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325" yWindow="900" windowWidth="10560" windowHeight="10755" activeTab="2"/>
  </bookViews>
  <sheets>
    <sheet name="README" sheetId="9" r:id="rId1"/>
    <sheet name="statics" sheetId="8" r:id="rId2"/>
    <sheet name="現況" sheetId="10" r:id="rId3"/>
  </sheets>
  <calcPr calcId="145621"/>
</workbook>
</file>

<file path=xl/calcChain.xml><?xml version="1.0" encoding="utf-8"?>
<calcChain xmlns="http://schemas.openxmlformats.org/spreadsheetml/2006/main">
  <c r="G10" i="8" l="1"/>
  <c r="B10" i="8"/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A722" i="10" s="1"/>
  <c r="A723" i="10" s="1"/>
  <c r="A724" i="10" s="1"/>
  <c r="A725" i="10" s="1"/>
  <c r="A726" i="10" s="1"/>
  <c r="A727" i="10" s="1"/>
  <c r="A728" i="10" s="1"/>
  <c r="A729" i="10" s="1"/>
  <c r="A730" i="10" s="1"/>
  <c r="A731" i="10" s="1"/>
  <c r="A732" i="10" s="1"/>
  <c r="A733" i="10" s="1"/>
  <c r="A734" i="10" s="1"/>
  <c r="A735" i="10" s="1"/>
  <c r="A736" i="10" s="1"/>
  <c r="A737" i="10" s="1"/>
  <c r="A738" i="10" s="1"/>
  <c r="A739" i="10" s="1"/>
  <c r="A740" i="10" s="1"/>
  <c r="A741" i="10" s="1"/>
  <c r="A742" i="10" s="1"/>
  <c r="A743" i="10" s="1"/>
  <c r="A744" i="10" s="1"/>
  <c r="A745" i="10" s="1"/>
  <c r="A746" i="10" s="1"/>
  <c r="A747" i="10" s="1"/>
  <c r="A748" i="10" s="1"/>
  <c r="A749" i="10" s="1"/>
  <c r="A750" i="10" s="1"/>
  <c r="A751" i="10" s="1"/>
  <c r="A752" i="10" s="1"/>
  <c r="A753" i="10" s="1"/>
  <c r="A754" i="10" s="1"/>
  <c r="A755" i="10" s="1"/>
  <c r="A756" i="10" s="1"/>
  <c r="A757" i="10" s="1"/>
  <c r="A758" i="10" s="1"/>
  <c r="A759" i="10" s="1"/>
  <c r="A760" i="10" s="1"/>
  <c r="A761" i="10" s="1"/>
  <c r="A762" i="10" s="1"/>
  <c r="A763" i="10" s="1"/>
  <c r="A764" i="10" s="1"/>
  <c r="A765" i="10" s="1"/>
  <c r="A766" i="10" s="1"/>
  <c r="A767" i="10" s="1"/>
  <c r="A768" i="10" s="1"/>
  <c r="A769" i="10" s="1"/>
  <c r="A770" i="10" s="1"/>
  <c r="A771" i="10" s="1"/>
  <c r="A772" i="10" s="1"/>
  <c r="A773" i="10" s="1"/>
  <c r="A774" i="10" s="1"/>
  <c r="A775" i="10" s="1"/>
  <c r="A776" i="10" s="1"/>
  <c r="A777" i="10" s="1"/>
  <c r="A778" i="10" s="1"/>
  <c r="A779" i="10" s="1"/>
  <c r="A780" i="10" s="1"/>
  <c r="A781" i="10" s="1"/>
  <c r="A782" i="10" s="1"/>
  <c r="A783" i="10" s="1"/>
  <c r="A784" i="10" s="1"/>
  <c r="A785" i="10" s="1"/>
  <c r="A786" i="10" s="1"/>
  <c r="A787" i="10" s="1"/>
  <c r="A788" i="10" s="1"/>
  <c r="A789" i="10" s="1"/>
  <c r="A790" i="10" s="1"/>
  <c r="A791" i="10" s="1"/>
  <c r="A792" i="10" s="1"/>
  <c r="A793" i="10" s="1"/>
  <c r="A794" i="10" s="1"/>
  <c r="A795" i="10" s="1"/>
  <c r="A796" i="10" s="1"/>
  <c r="A797" i="10" s="1"/>
  <c r="A798" i="10" s="1"/>
  <c r="A799" i="10" s="1"/>
  <c r="A800" i="10" s="1"/>
  <c r="A801" i="10" s="1"/>
  <c r="A802" i="10" s="1"/>
  <c r="A803" i="10" s="1"/>
  <c r="A804" i="10" s="1"/>
  <c r="A805" i="10" s="1"/>
  <c r="A806" i="10" s="1"/>
  <c r="A807" i="10" s="1"/>
  <c r="A808" i="10" s="1"/>
  <c r="A809" i="10" s="1"/>
  <c r="A810" i="10" s="1"/>
  <c r="A811" i="10" s="1"/>
  <c r="A812" i="10" s="1"/>
  <c r="A813" i="10" s="1"/>
  <c r="A814" i="10" s="1"/>
  <c r="A815" i="10" s="1"/>
  <c r="A816" i="10" s="1"/>
  <c r="A817" i="10" s="1"/>
  <c r="A818" i="10" s="1"/>
  <c r="A819" i="10" s="1"/>
  <c r="A820" i="10" s="1"/>
  <c r="A821" i="10" s="1"/>
  <c r="A822" i="10" s="1"/>
  <c r="A823" i="10" s="1"/>
  <c r="A824" i="10" s="1"/>
  <c r="A825" i="10" s="1"/>
  <c r="A826" i="10" s="1"/>
  <c r="A827" i="10" s="1"/>
  <c r="A828" i="10" s="1"/>
  <c r="A829" i="10" s="1"/>
  <c r="A830" i="10" s="1"/>
  <c r="A831" i="10" s="1"/>
  <c r="A832" i="10" s="1"/>
  <c r="A833" i="10" s="1"/>
  <c r="A834" i="10" s="1"/>
  <c r="A835" i="10" s="1"/>
  <c r="A836" i="10" s="1"/>
  <c r="A837" i="10" s="1"/>
  <c r="A838" i="10" s="1"/>
  <c r="A839" i="10" s="1"/>
  <c r="A840" i="10" s="1"/>
  <c r="A841" i="10" s="1"/>
  <c r="A842" i="10" s="1"/>
  <c r="A843" i="10" s="1"/>
  <c r="A844" i="10" s="1"/>
  <c r="A845" i="10" s="1"/>
  <c r="A846" i="10" s="1"/>
  <c r="A847" i="10" s="1"/>
  <c r="A848" i="10" s="1"/>
  <c r="A849" i="10" s="1"/>
  <c r="A850" i="10" s="1"/>
  <c r="A851" i="10" s="1"/>
  <c r="A852" i="10" s="1"/>
  <c r="A853" i="10" s="1"/>
  <c r="A854" i="10" s="1"/>
  <c r="A855" i="10" s="1"/>
  <c r="A856" i="10" s="1"/>
  <c r="A857" i="10" s="1"/>
  <c r="A858" i="10" s="1"/>
  <c r="A859" i="10" s="1"/>
  <c r="A860" i="10" s="1"/>
  <c r="A861" i="10" s="1"/>
  <c r="A862" i="10" s="1"/>
  <c r="A863" i="10" s="1"/>
  <c r="A864" i="10" s="1"/>
  <c r="A865" i="10" s="1"/>
  <c r="A866" i="10" s="1"/>
  <c r="A867" i="10" s="1"/>
  <c r="A868" i="10" s="1"/>
  <c r="A869" i="10" s="1"/>
  <c r="A870" i="10" s="1"/>
  <c r="A871" i="10" s="1"/>
  <c r="A872" i="10" s="1"/>
  <c r="A873" i="10" s="1"/>
  <c r="A874" i="10" s="1"/>
  <c r="A875" i="10" s="1"/>
  <c r="A876" i="10" s="1"/>
  <c r="A877" i="10" s="1"/>
  <c r="A878" i="10" s="1"/>
  <c r="A879" i="10" s="1"/>
  <c r="A880" i="10" s="1"/>
  <c r="A881" i="10" s="1"/>
  <c r="A882" i="10" s="1"/>
  <c r="A883" i="10" s="1"/>
  <c r="A884" i="10" s="1"/>
  <c r="A885" i="10" s="1"/>
  <c r="A886" i="10" s="1"/>
  <c r="A887" i="10" s="1"/>
  <c r="A888" i="10" s="1"/>
  <c r="A889" i="10" s="1"/>
  <c r="A890" i="10" s="1"/>
  <c r="A891" i="10" s="1"/>
  <c r="A892" i="10" s="1"/>
  <c r="A893" i="10" s="1"/>
  <c r="A894" i="10" s="1"/>
  <c r="A895" i="10" s="1"/>
  <c r="A896" i="10" s="1"/>
  <c r="A897" i="10" s="1"/>
  <c r="A898" i="10" s="1"/>
  <c r="A899" i="10" s="1"/>
  <c r="A900" i="10" s="1"/>
  <c r="A901" i="10" s="1"/>
  <c r="A902" i="10" s="1"/>
  <c r="A903" i="10" s="1"/>
  <c r="A904" i="10" s="1"/>
  <c r="A905" i="10" s="1"/>
  <c r="A906" i="10" s="1"/>
  <c r="A907" i="10" s="1"/>
  <c r="A908" i="10" s="1"/>
  <c r="A909" i="10" s="1"/>
  <c r="A910" i="10" s="1"/>
  <c r="A911" i="10" s="1"/>
  <c r="A912" i="10" s="1"/>
  <c r="A913" i="10" s="1"/>
  <c r="A914" i="10" s="1"/>
  <c r="A915" i="10" s="1"/>
  <c r="A916" i="10" s="1"/>
  <c r="A917" i="10" s="1"/>
  <c r="A918" i="10" s="1"/>
  <c r="A919" i="10" s="1"/>
  <c r="A920" i="10" s="1"/>
  <c r="A921" i="10" s="1"/>
  <c r="A922" i="10" s="1"/>
  <c r="A923" i="10" s="1"/>
  <c r="A924" i="10" s="1"/>
  <c r="A925" i="10" s="1"/>
  <c r="A926" i="10" s="1"/>
  <c r="A927" i="10" s="1"/>
  <c r="A928" i="10" s="1"/>
  <c r="A929" i="10" s="1"/>
  <c r="A930" i="10" s="1"/>
  <c r="A931" i="10" s="1"/>
  <c r="A932" i="10" s="1"/>
  <c r="A933" i="10" s="1"/>
  <c r="A934" i="10" s="1"/>
  <c r="A935" i="10" s="1"/>
  <c r="A936" i="10" s="1"/>
  <c r="A937" i="10" s="1"/>
  <c r="A938" i="10" s="1"/>
  <c r="A939" i="10" s="1"/>
  <c r="A940" i="10" s="1"/>
  <c r="A941" i="10" s="1"/>
  <c r="A942" i="10" s="1"/>
  <c r="A943" i="10" s="1"/>
  <c r="A944" i="10" s="1"/>
  <c r="A945" i="10" s="1"/>
  <c r="A946" i="10" s="1"/>
  <c r="A947" i="10" s="1"/>
  <c r="A948" i="10" s="1"/>
  <c r="A949" i="10" s="1"/>
  <c r="A950" i="10" s="1"/>
  <c r="A951" i="10" s="1"/>
  <c r="A952" i="10" s="1"/>
  <c r="A953" i="10" s="1"/>
  <c r="A954" i="10" s="1"/>
  <c r="A955" i="10" s="1"/>
  <c r="A956" i="10" s="1"/>
  <c r="A957" i="10" s="1"/>
  <c r="A958" i="10" s="1"/>
  <c r="A959" i="10" s="1"/>
  <c r="A960" i="10" s="1"/>
  <c r="A961" i="10" s="1"/>
  <c r="A962" i="10" s="1"/>
  <c r="A963" i="10" s="1"/>
  <c r="A964" i="10" s="1"/>
  <c r="A965" i="10" s="1"/>
  <c r="A966" i="10" s="1"/>
  <c r="A967" i="10" s="1"/>
  <c r="A968" i="10" s="1"/>
  <c r="A969" i="10" s="1"/>
  <c r="A970" i="10" s="1"/>
  <c r="A971" i="10" s="1"/>
  <c r="A972" i="10" s="1"/>
  <c r="A973" i="10" s="1"/>
  <c r="A974" i="10" s="1"/>
  <c r="A975" i="10" s="1"/>
  <c r="A976" i="10" s="1"/>
  <c r="A977" i="10" s="1"/>
  <c r="A978" i="10" s="1"/>
  <c r="A979" i="10" s="1"/>
  <c r="A980" i="10" s="1"/>
  <c r="A981" i="10" s="1"/>
  <c r="A982" i="10" s="1"/>
  <c r="A983" i="10" s="1"/>
  <c r="A984" i="10" s="1"/>
  <c r="A985" i="10" s="1"/>
  <c r="A986" i="10" s="1"/>
  <c r="A987" i="10" s="1"/>
  <c r="A988" i="10" s="1"/>
  <c r="A989" i="10" s="1"/>
  <c r="A990" i="10" s="1"/>
  <c r="A991" i="10" s="1"/>
  <c r="A992" i="10" s="1"/>
  <c r="A993" i="10" s="1"/>
  <c r="A994" i="10" s="1"/>
  <c r="A995" i="10" s="1"/>
  <c r="A996" i="10" s="1"/>
  <c r="A997" i="10" s="1"/>
  <c r="A998" i="10" s="1"/>
  <c r="A999" i="10" s="1"/>
  <c r="A1000" i="10" s="1"/>
  <c r="A1001" i="10" s="1"/>
  <c r="A1002" i="10" s="1"/>
  <c r="A1003" i="10" s="1"/>
  <c r="A1004" i="10" s="1"/>
  <c r="A1005" i="10" s="1"/>
  <c r="A1006" i="10" s="1"/>
  <c r="A1007" i="10" s="1"/>
  <c r="A1008" i="10" s="1"/>
  <c r="A1009" i="10" s="1"/>
  <c r="A1010" i="10" s="1"/>
  <c r="A1011" i="10" s="1"/>
  <c r="A1012" i="10" s="1"/>
  <c r="A1013" i="10" s="1"/>
  <c r="A1014" i="10" s="1"/>
  <c r="A1015" i="10" s="1"/>
  <c r="A1016" i="10" s="1"/>
  <c r="A1017" i="10" s="1"/>
  <c r="A1018" i="10" s="1"/>
  <c r="A1019" i="10" s="1"/>
  <c r="A1020" i="10" s="1"/>
  <c r="A1021" i="10" s="1"/>
  <c r="A1022" i="10" s="1"/>
  <c r="A1023" i="10" s="1"/>
  <c r="A1024" i="10" s="1"/>
  <c r="A1025" i="10" s="1"/>
  <c r="A1026" i="10" s="1"/>
  <c r="A1027" i="10" s="1"/>
  <c r="A1028" i="10" s="1"/>
  <c r="A1029" i="10" s="1"/>
  <c r="A1030" i="10" s="1"/>
  <c r="A1031" i="10" s="1"/>
  <c r="A1032" i="10" s="1"/>
  <c r="A1033" i="10" s="1"/>
  <c r="A1034" i="10" s="1"/>
  <c r="A1035" i="10" s="1"/>
  <c r="A1036" i="10" s="1"/>
  <c r="A1037" i="10" s="1"/>
  <c r="A1038" i="10" s="1"/>
  <c r="A1039" i="10" s="1"/>
  <c r="A1040" i="10" s="1"/>
  <c r="A1041" i="10" s="1"/>
  <c r="A1042" i="10" s="1"/>
  <c r="A1043" i="10" s="1"/>
  <c r="A1044" i="10" s="1"/>
  <c r="A1045" i="10" s="1"/>
  <c r="A1046" i="10" s="1"/>
  <c r="A1047" i="10" s="1"/>
  <c r="A1048" i="10" s="1"/>
  <c r="A1049" i="10" s="1"/>
  <c r="A1050" i="10" s="1"/>
  <c r="A1051" i="10" s="1"/>
  <c r="A1052" i="10" s="1"/>
  <c r="A1053" i="10" s="1"/>
  <c r="A1054" i="10" s="1"/>
  <c r="A1055" i="10" s="1"/>
  <c r="A1056" i="10" s="1"/>
  <c r="A1057" i="10" s="1"/>
  <c r="A1058" i="10" s="1"/>
  <c r="A1059" i="10" s="1"/>
  <c r="A1060" i="10" s="1"/>
  <c r="A1061" i="10" s="1"/>
  <c r="A1062" i="10" s="1"/>
  <c r="A1063" i="10" s="1"/>
  <c r="A1064" i="10" s="1"/>
  <c r="A1065" i="10" s="1"/>
  <c r="A1066" i="10" s="1"/>
  <c r="A1067" i="10" s="1"/>
  <c r="A1068" i="10" s="1"/>
  <c r="A1069" i="10" s="1"/>
  <c r="A1070" i="10" s="1"/>
  <c r="A1071" i="10" s="1"/>
  <c r="A1072" i="10" s="1"/>
  <c r="A1073" i="10" s="1"/>
  <c r="A1074" i="10" s="1"/>
  <c r="A1075" i="10" s="1"/>
  <c r="A1076" i="10" s="1"/>
  <c r="A1077" i="10" s="1"/>
  <c r="A1078" i="10" s="1"/>
  <c r="A1079" i="10" s="1"/>
  <c r="A1080" i="10" s="1"/>
  <c r="A1081" i="10" s="1"/>
  <c r="A1082" i="10" s="1"/>
  <c r="A1083" i="10" s="1"/>
  <c r="A1084" i="10" s="1"/>
  <c r="A1085" i="10" s="1"/>
  <c r="A1086" i="10" s="1"/>
  <c r="A1087" i="10" s="1"/>
  <c r="A1088" i="10" s="1"/>
  <c r="A1089" i="10" s="1"/>
  <c r="A1090" i="10" s="1"/>
  <c r="A1091" i="10" s="1"/>
  <c r="A1092" i="10" s="1"/>
  <c r="A1093" i="10" s="1"/>
  <c r="A1094" i="10" s="1"/>
  <c r="A1095" i="10" s="1"/>
  <c r="A1096" i="10" s="1"/>
  <c r="A1097" i="10" s="1"/>
  <c r="A1098" i="10" s="1"/>
  <c r="A1099" i="10" s="1"/>
  <c r="A1100" i="10" s="1"/>
  <c r="A1101" i="10" s="1"/>
  <c r="A1102" i="10" s="1"/>
  <c r="A1103" i="10" s="1"/>
  <c r="A1104" i="10" s="1"/>
  <c r="A1105" i="10" s="1"/>
  <c r="A1106" i="10" s="1"/>
  <c r="A1107" i="10" s="1"/>
  <c r="A1108" i="10" s="1"/>
  <c r="A1109" i="10" s="1"/>
  <c r="A1110" i="10" s="1"/>
  <c r="A1111" i="10" s="1"/>
  <c r="A1112" i="10" s="1"/>
  <c r="A1113" i="10" s="1"/>
  <c r="A1114" i="10" s="1"/>
  <c r="A1115" i="10" s="1"/>
  <c r="A1116" i="10" s="1"/>
  <c r="A1117" i="10" s="1"/>
  <c r="A1118" i="10" s="1"/>
  <c r="A1119" i="10" s="1"/>
  <c r="A1120" i="10" s="1"/>
  <c r="A1121" i="10" s="1"/>
  <c r="A1122" i="10" s="1"/>
  <c r="A1123" i="10" s="1"/>
  <c r="A1124" i="10" s="1"/>
  <c r="A1125" i="10" s="1"/>
  <c r="A1126" i="10" s="1"/>
  <c r="A1127" i="10" s="1"/>
  <c r="A1128" i="10" s="1"/>
  <c r="A1129" i="10" s="1"/>
  <c r="A1130" i="10" s="1"/>
  <c r="A1131" i="10" s="1"/>
  <c r="A1132" i="10" s="1"/>
  <c r="A1133" i="10" s="1"/>
  <c r="A1134" i="10" s="1"/>
  <c r="A1135" i="10" s="1"/>
  <c r="A1136" i="10" s="1"/>
  <c r="A1137" i="10" s="1"/>
  <c r="A1138" i="10" s="1"/>
  <c r="A1139" i="10" s="1"/>
  <c r="A1140" i="10" s="1"/>
  <c r="A1141" i="10" s="1"/>
  <c r="A1142" i="10" s="1"/>
  <c r="A1143" i="10" s="1"/>
  <c r="A1144" i="10" s="1"/>
  <c r="A1145" i="10" s="1"/>
  <c r="A1146" i="10" s="1"/>
  <c r="A1147" i="10" s="1"/>
  <c r="A1148" i="10" s="1"/>
  <c r="A1149" i="10" s="1"/>
  <c r="A1150" i="10" s="1"/>
  <c r="A1151" i="10" s="1"/>
  <c r="A1152" i="10" s="1"/>
  <c r="A1153" i="10" s="1"/>
  <c r="A1154" i="10" s="1"/>
  <c r="A1155" i="10" s="1"/>
  <c r="A1156" i="10" s="1"/>
  <c r="A1157" i="10" s="1"/>
  <c r="A1158" i="10" s="1"/>
  <c r="A1159" i="10" s="1"/>
  <c r="A1160" i="10" s="1"/>
  <c r="A1161" i="10" s="1"/>
  <c r="A1162" i="10" s="1"/>
  <c r="A1163" i="10" s="1"/>
  <c r="A1164" i="10" s="1"/>
  <c r="A1165" i="10" s="1"/>
  <c r="A1166" i="10" s="1"/>
  <c r="A1167" i="10" s="1"/>
  <c r="A1168" i="10" s="1"/>
  <c r="A1169" i="10" s="1"/>
  <c r="A1170" i="10" s="1"/>
  <c r="A1171" i="10" s="1"/>
  <c r="A1172" i="10" s="1"/>
  <c r="A1173" i="10" s="1"/>
  <c r="A1174" i="10" s="1"/>
  <c r="A1175" i="10" s="1"/>
  <c r="A1176" i="10" s="1"/>
  <c r="A1177" i="10" s="1"/>
  <c r="A1178" i="10" s="1"/>
  <c r="A1179" i="10" s="1"/>
  <c r="A1180" i="10" s="1"/>
  <c r="A1181" i="10" s="1"/>
  <c r="A1182" i="10" s="1"/>
  <c r="A1183" i="10" s="1"/>
  <c r="A1184" i="10" s="1"/>
  <c r="A1185" i="10" s="1"/>
  <c r="A1186" i="10" s="1"/>
  <c r="A1187" i="10" s="1"/>
  <c r="A1188" i="10" s="1"/>
  <c r="A1189" i="10" s="1"/>
  <c r="A1190" i="10" s="1"/>
  <c r="A1191" i="10" s="1"/>
  <c r="A1192" i="10" s="1"/>
  <c r="A1193" i="10" s="1"/>
  <c r="A1194" i="10" s="1"/>
  <c r="A1195" i="10" s="1"/>
  <c r="A1196" i="10" s="1"/>
  <c r="A1197" i="10" s="1"/>
  <c r="A1198" i="10" s="1"/>
  <c r="A1199" i="10" s="1"/>
  <c r="A1200" i="10" s="1"/>
  <c r="A1201" i="10" s="1"/>
  <c r="A1202" i="10" s="1"/>
  <c r="A1203" i="10" s="1"/>
  <c r="A1204" i="10" s="1"/>
  <c r="A1205" i="10" s="1"/>
  <c r="A1206" i="10" s="1"/>
  <c r="A1207" i="10" s="1"/>
  <c r="A1208" i="10" s="1"/>
  <c r="A1209" i="10" s="1"/>
  <c r="A1210" i="10" s="1"/>
  <c r="A1211" i="10" s="1"/>
  <c r="A1212" i="10" s="1"/>
  <c r="A1213" i="10" s="1"/>
  <c r="A1214" i="10" s="1"/>
  <c r="A1215" i="10" s="1"/>
  <c r="A1216" i="10" s="1"/>
  <c r="A1217" i="10" s="1"/>
  <c r="A1218" i="10" s="1"/>
  <c r="A1219" i="10" s="1"/>
  <c r="A1220" i="10" s="1"/>
  <c r="A1221" i="10" s="1"/>
  <c r="A1222" i="10" s="1"/>
  <c r="A1223" i="10" s="1"/>
  <c r="A1224" i="10" s="1"/>
  <c r="A1225" i="10" s="1"/>
  <c r="A1226" i="10" s="1"/>
  <c r="A1227" i="10" s="1"/>
  <c r="A1228" i="10" s="1"/>
  <c r="A1229" i="10" s="1"/>
  <c r="A1230" i="10" s="1"/>
  <c r="A1231" i="10" s="1"/>
  <c r="A1232" i="10" s="1"/>
  <c r="A1233" i="10" s="1"/>
  <c r="A1234" i="10" s="1"/>
  <c r="A1235" i="10" s="1"/>
  <c r="A1236" i="10" s="1"/>
  <c r="A1237" i="10" s="1"/>
  <c r="A1238" i="10" s="1"/>
  <c r="A1239" i="10" s="1"/>
  <c r="A1240" i="10" s="1"/>
  <c r="A1241" i="10" s="1"/>
  <c r="A1242" i="10" s="1"/>
  <c r="A1243" i="10" s="1"/>
  <c r="A1244" i="10" s="1"/>
  <c r="A1245" i="10" s="1"/>
  <c r="A1246" i="10" s="1"/>
  <c r="A1247" i="10" s="1"/>
  <c r="A1248" i="10" s="1"/>
  <c r="A1249" i="10" s="1"/>
  <c r="A1250" i="10" s="1"/>
  <c r="A1251" i="10" s="1"/>
  <c r="A1252" i="10" s="1"/>
  <c r="A1253" i="10" s="1"/>
  <c r="A1254" i="10" s="1"/>
  <c r="A1255" i="10" s="1"/>
  <c r="A1256" i="10" s="1"/>
  <c r="A1257" i="10" s="1"/>
  <c r="A1258" i="10" s="1"/>
  <c r="A1259" i="10" s="1"/>
  <c r="A1260" i="10" s="1"/>
  <c r="A1261" i="10" s="1"/>
  <c r="A1262" i="10" s="1"/>
  <c r="A1263" i="10" s="1"/>
  <c r="A1264" i="10" s="1"/>
  <c r="A1265" i="10" s="1"/>
  <c r="A1266" i="10" s="1"/>
  <c r="A1267" i="10" s="1"/>
  <c r="A1268" i="10" s="1"/>
  <c r="A1269" i="10" s="1"/>
  <c r="A1270" i="10" s="1"/>
  <c r="A1271" i="10" s="1"/>
  <c r="A1272" i="10" s="1"/>
  <c r="A1273" i="10" s="1"/>
  <c r="A1274" i="10" s="1"/>
  <c r="A1275" i="10" s="1"/>
  <c r="A1276" i="10" s="1"/>
  <c r="A1277" i="10" s="1"/>
  <c r="A1278" i="10" s="1"/>
  <c r="A1279" i="10" s="1"/>
  <c r="A1280" i="10" s="1"/>
  <c r="A1281" i="10" s="1"/>
  <c r="A1282" i="10" s="1"/>
  <c r="A1283" i="10" s="1"/>
  <c r="A1284" i="10" s="1"/>
  <c r="A1285" i="10" s="1"/>
  <c r="A1286" i="10" s="1"/>
  <c r="A1287" i="10" s="1"/>
  <c r="A1288" i="10" s="1"/>
  <c r="A1289" i="10" s="1"/>
  <c r="A1290" i="10" s="1"/>
  <c r="A1291" i="10" s="1"/>
  <c r="A1292" i="10" s="1"/>
  <c r="A1293" i="10" s="1"/>
  <c r="A1294" i="10" s="1"/>
  <c r="A1295" i="10" s="1"/>
  <c r="A1296" i="10" s="1"/>
  <c r="A1297" i="10" s="1"/>
  <c r="A1298" i="10" s="1"/>
  <c r="A1299" i="10" s="1"/>
  <c r="A1300" i="10" s="1"/>
  <c r="A1301" i="10" s="1"/>
  <c r="A1302" i="10" s="1"/>
  <c r="A1303" i="10" s="1"/>
  <c r="A1304" i="10" s="1"/>
  <c r="A1305" i="10" s="1"/>
  <c r="A1306" i="10" s="1"/>
  <c r="A1307" i="10" s="1"/>
  <c r="A1308" i="10" s="1"/>
  <c r="A1309" i="10" s="1"/>
  <c r="A1310" i="10" s="1"/>
  <c r="A1311" i="10" s="1"/>
  <c r="A1312" i="10" s="1"/>
  <c r="A1313" i="10" s="1"/>
  <c r="A1314" i="10" s="1"/>
  <c r="A1315" i="10" s="1"/>
  <c r="A1316" i="10" s="1"/>
  <c r="A1317" i="10" s="1"/>
  <c r="A1318" i="10" s="1"/>
  <c r="A1319" i="10" s="1"/>
  <c r="A1320" i="10" s="1"/>
  <c r="A1321" i="10" s="1"/>
  <c r="A1322" i="10" s="1"/>
  <c r="A1323" i="10" s="1"/>
  <c r="A1324" i="10" s="1"/>
  <c r="A1325" i="10" s="1"/>
  <c r="A1326" i="10" s="1"/>
  <c r="A1327" i="10" s="1"/>
  <c r="A1328" i="10" s="1"/>
  <c r="A1329" i="10" s="1"/>
  <c r="A1330" i="10" s="1"/>
  <c r="A1331" i="10" s="1"/>
  <c r="A1332" i="10" s="1"/>
  <c r="A1333" i="10" s="1"/>
  <c r="A1334" i="10" s="1"/>
  <c r="A1335" i="10" s="1"/>
  <c r="A1336" i="10" s="1"/>
  <c r="A1337" i="10" s="1"/>
  <c r="A1338" i="10" s="1"/>
  <c r="A1339" i="10" s="1"/>
  <c r="A1340" i="10" s="1"/>
  <c r="A1341" i="10" s="1"/>
  <c r="A1342" i="10" s="1"/>
  <c r="A1343" i="10" s="1"/>
  <c r="A1344" i="10" s="1"/>
  <c r="A1345" i="10" s="1"/>
  <c r="A1346" i="10" s="1"/>
  <c r="A1347" i="10" s="1"/>
  <c r="A1348" i="10" s="1"/>
  <c r="A1349" i="10" s="1"/>
  <c r="A1350" i="10" s="1"/>
  <c r="A1351" i="10" s="1"/>
  <c r="A1352" i="10" s="1"/>
  <c r="A1353" i="10" s="1"/>
  <c r="A1354" i="10" s="1"/>
  <c r="A1355" i="10" s="1"/>
  <c r="A1356" i="10" s="1"/>
  <c r="A1357" i="10" s="1"/>
  <c r="A1358" i="10" s="1"/>
  <c r="A1359" i="10" s="1"/>
  <c r="A1360" i="10" s="1"/>
  <c r="A1361" i="10" s="1"/>
  <c r="A1362" i="10" s="1"/>
  <c r="A1363" i="10" s="1"/>
  <c r="A1364" i="10" s="1"/>
  <c r="A1365" i="10" s="1"/>
  <c r="A1366" i="10" s="1"/>
  <c r="A1367" i="10" s="1"/>
  <c r="A1368" i="10" s="1"/>
  <c r="A1369" i="10" s="1"/>
  <c r="A1370" i="10" s="1"/>
  <c r="A1371" i="10" s="1"/>
  <c r="A1372" i="10" s="1"/>
  <c r="A1373" i="10" s="1"/>
  <c r="A1374" i="10" s="1"/>
  <c r="A1375" i="10" s="1"/>
  <c r="A1376" i="10" s="1"/>
  <c r="A1377" i="10" s="1"/>
  <c r="A1378" i="10" s="1"/>
  <c r="A1379" i="10" s="1"/>
  <c r="A1380" i="10" s="1"/>
  <c r="A1381" i="10" s="1"/>
  <c r="A1382" i="10" s="1"/>
  <c r="A1383" i="10" s="1"/>
  <c r="A1384" i="10" s="1"/>
  <c r="A1385" i="10" s="1"/>
  <c r="A1386" i="10" s="1"/>
  <c r="A1387" i="10" s="1"/>
  <c r="A1388" i="10" s="1"/>
  <c r="A1389" i="10" s="1"/>
  <c r="A1390" i="10" s="1"/>
  <c r="A1391" i="10" s="1"/>
  <c r="A1392" i="10" s="1"/>
  <c r="A1393" i="10" s="1"/>
  <c r="A1394" i="10" s="1"/>
  <c r="A1395" i="10" s="1"/>
  <c r="A1396" i="10" s="1"/>
  <c r="A1397" i="10" s="1"/>
  <c r="A1398" i="10" s="1"/>
  <c r="A1399" i="10" s="1"/>
  <c r="A1400" i="10" s="1"/>
  <c r="A1401" i="10" s="1"/>
  <c r="A1402" i="10" s="1"/>
  <c r="A1403" i="10" s="1"/>
  <c r="A1404" i="10" s="1"/>
  <c r="A1405" i="10" s="1"/>
  <c r="A1406" i="10" s="1"/>
  <c r="A1407" i="10" s="1"/>
  <c r="A1408" i="10" s="1"/>
  <c r="A1409" i="10" s="1"/>
  <c r="A1410" i="10" s="1"/>
  <c r="A1411" i="10" s="1"/>
  <c r="A1412" i="10" s="1"/>
  <c r="A1413" i="10" s="1"/>
  <c r="A1414" i="10" s="1"/>
  <c r="A1415" i="10" s="1"/>
  <c r="A1416" i="10" s="1"/>
  <c r="A1417" i="10" s="1"/>
  <c r="A1418" i="10" s="1"/>
  <c r="A1419" i="10" s="1"/>
  <c r="A1420" i="10" s="1"/>
  <c r="A1421" i="10" s="1"/>
  <c r="A1422" i="10" s="1"/>
  <c r="A1423" i="10" s="1"/>
  <c r="A1424" i="10" s="1"/>
  <c r="A1425" i="10" s="1"/>
  <c r="A1426" i="10" s="1"/>
  <c r="A1427" i="10" s="1"/>
  <c r="A1428" i="10" s="1"/>
  <c r="A1429" i="10" s="1"/>
  <c r="A1430" i="10" s="1"/>
  <c r="A1431" i="10" s="1"/>
  <c r="A1432" i="10" s="1"/>
  <c r="A1433" i="10" s="1"/>
  <c r="A1434" i="10" s="1"/>
  <c r="A1435" i="10" s="1"/>
  <c r="A1436" i="10" s="1"/>
  <c r="A1437" i="10" s="1"/>
  <c r="A1438" i="10" s="1"/>
  <c r="A1439" i="10" s="1"/>
  <c r="A1440" i="10" s="1"/>
  <c r="A1441" i="10" s="1"/>
  <c r="A1442" i="10" s="1"/>
  <c r="A1443" i="10" s="1"/>
  <c r="A1444" i="10" s="1"/>
  <c r="A1445" i="10" s="1"/>
  <c r="A1446" i="10" s="1"/>
  <c r="A1447" i="10" s="1"/>
  <c r="A1448" i="10" s="1"/>
  <c r="A1449" i="10" s="1"/>
  <c r="A1450" i="10" s="1"/>
  <c r="A1451" i="10" s="1"/>
  <c r="A1452" i="10" s="1"/>
  <c r="A1453" i="10" s="1"/>
  <c r="A1454" i="10" s="1"/>
  <c r="A1455" i="10" s="1"/>
  <c r="A1456" i="10" s="1"/>
  <c r="A1457" i="10" s="1"/>
  <c r="A1458" i="10" s="1"/>
  <c r="A1459" i="10" s="1"/>
  <c r="A1460" i="10" s="1"/>
  <c r="A1461" i="10" s="1"/>
  <c r="A1462" i="10" s="1"/>
  <c r="A1463" i="10" s="1"/>
  <c r="A1464" i="10" s="1"/>
  <c r="A1465" i="10" s="1"/>
  <c r="A1466" i="10" s="1"/>
  <c r="A1467" i="10" s="1"/>
  <c r="A1468" i="10" s="1"/>
  <c r="A1469" i="10" s="1"/>
  <c r="A1470" i="10" s="1"/>
  <c r="A1471" i="10" s="1"/>
  <c r="A1472" i="10" s="1"/>
  <c r="A1473" i="10" s="1"/>
  <c r="A1474" i="10" s="1"/>
  <c r="A1475" i="10" s="1"/>
  <c r="A1476" i="10" s="1"/>
  <c r="A1477" i="10" s="1"/>
  <c r="A1478" i="10" s="1"/>
  <c r="A1479" i="10" s="1"/>
  <c r="A1480" i="10" s="1"/>
  <c r="A1481" i="10" s="1"/>
  <c r="A1482" i="10" s="1"/>
  <c r="A1483" i="10" s="1"/>
  <c r="A1484" i="10" s="1"/>
  <c r="A1485" i="10" s="1"/>
  <c r="A1486" i="10" s="1"/>
  <c r="A1487" i="10" s="1"/>
  <c r="A1488" i="10" s="1"/>
  <c r="A1489" i="10" s="1"/>
  <c r="A1490" i="10" s="1"/>
  <c r="A1491" i="10" s="1"/>
  <c r="A1492" i="10" s="1"/>
  <c r="A1493" i="10" s="1"/>
  <c r="A1494" i="10" s="1"/>
  <c r="A1495" i="10" s="1"/>
  <c r="A1496" i="10" s="1"/>
  <c r="A1497" i="10" s="1"/>
  <c r="A1498" i="10" s="1"/>
  <c r="A1499" i="10" s="1"/>
  <c r="A1500" i="10" s="1"/>
  <c r="A1501" i="10" s="1"/>
  <c r="A1502" i="10" s="1"/>
  <c r="A1503" i="10" s="1"/>
  <c r="A1504" i="10" s="1"/>
  <c r="A1505" i="10" s="1"/>
  <c r="A1506" i="10" s="1"/>
  <c r="A1507" i="10" s="1"/>
  <c r="A1508" i="10" s="1"/>
  <c r="A1509" i="10" s="1"/>
  <c r="A1510" i="10" s="1"/>
  <c r="A1511" i="10" s="1"/>
  <c r="A1512" i="10" s="1"/>
  <c r="A1513" i="10" s="1"/>
  <c r="A1514" i="10" s="1"/>
  <c r="A1515" i="10" s="1"/>
  <c r="A1516" i="10" s="1"/>
  <c r="A1517" i="10" s="1"/>
  <c r="A1518" i="10" s="1"/>
  <c r="A1519" i="10" s="1"/>
  <c r="A1520" i="10" s="1"/>
  <c r="A1521" i="10" s="1"/>
  <c r="A1522" i="10" s="1"/>
  <c r="A1523" i="10" s="1"/>
  <c r="A1524" i="10" s="1"/>
  <c r="A1525" i="10" s="1"/>
  <c r="A1526" i="10" s="1"/>
  <c r="A1527" i="10" s="1"/>
  <c r="A1528" i="10" s="1"/>
  <c r="A1529" i="10" s="1"/>
  <c r="A1530" i="10" s="1"/>
  <c r="A1531" i="10" s="1"/>
  <c r="A1532" i="10" s="1"/>
  <c r="A1533" i="10" s="1"/>
  <c r="A1534" i="10" s="1"/>
  <c r="A1535" i="10" s="1"/>
  <c r="A1536" i="10" s="1"/>
  <c r="A1537" i="10" s="1"/>
  <c r="A1538" i="10" s="1"/>
  <c r="A1539" i="10" s="1"/>
  <c r="A1540" i="10" s="1"/>
  <c r="A1541" i="10" s="1"/>
  <c r="A1542" i="10" s="1"/>
  <c r="A1543" i="10" s="1"/>
  <c r="A1544" i="10" s="1"/>
  <c r="A1545" i="10" s="1"/>
  <c r="A1546" i="10" s="1"/>
  <c r="A1547" i="10" s="1"/>
  <c r="A1548" i="10" s="1"/>
  <c r="A1549" i="10" s="1"/>
  <c r="A1550" i="10" s="1"/>
  <c r="A1551" i="10" s="1"/>
  <c r="A1552" i="10" s="1"/>
  <c r="A1553" i="10" s="1"/>
  <c r="A1554" i="10" s="1"/>
  <c r="A1555" i="10" s="1"/>
  <c r="A1556" i="10" s="1"/>
  <c r="A1557" i="10" s="1"/>
  <c r="A1558" i="10" s="1"/>
  <c r="A1559" i="10" s="1"/>
  <c r="A1560" i="10" s="1"/>
  <c r="A1561" i="10" s="1"/>
  <c r="A1562" i="10" s="1"/>
  <c r="A1563" i="10" s="1"/>
  <c r="A1564" i="10" s="1"/>
  <c r="A1565" i="10" s="1"/>
  <c r="A1566" i="10" s="1"/>
  <c r="A1567" i="10" s="1"/>
  <c r="A1568" i="10" s="1"/>
  <c r="A1569" i="10" s="1"/>
  <c r="A1570" i="10" s="1"/>
  <c r="A1571" i="10" s="1"/>
  <c r="A1572" i="10" s="1"/>
  <c r="A1573" i="10" s="1"/>
  <c r="A1574" i="10" s="1"/>
  <c r="A1575" i="10" s="1"/>
  <c r="A1576" i="10" s="1"/>
  <c r="A1577" i="10" s="1"/>
  <c r="A1578" i="10" s="1"/>
  <c r="A1579" i="10" s="1"/>
  <c r="A1580" i="10" s="1"/>
  <c r="A1581" i="10" s="1"/>
  <c r="A1582" i="10" s="1"/>
  <c r="A1583" i="10" s="1"/>
  <c r="A1584" i="10" s="1"/>
  <c r="A1585" i="10" s="1"/>
  <c r="A1586" i="10" s="1"/>
  <c r="A1587" i="10" s="1"/>
  <c r="A1588" i="10" s="1"/>
  <c r="A1589" i="10" s="1"/>
  <c r="A1590" i="10" s="1"/>
  <c r="A1591" i="10" s="1"/>
  <c r="A1592" i="10" s="1"/>
  <c r="A1593" i="10" s="1"/>
  <c r="A1594" i="10" s="1"/>
  <c r="A1595" i="10" s="1"/>
  <c r="A1596" i="10" s="1"/>
  <c r="A1597" i="10" s="1"/>
  <c r="A1598" i="10" s="1"/>
  <c r="A1599" i="10" s="1"/>
  <c r="A1600" i="10" s="1"/>
  <c r="A1601" i="10" s="1"/>
  <c r="A1602" i="10" s="1"/>
  <c r="A1603" i="10" s="1"/>
  <c r="A1604" i="10" s="1"/>
  <c r="A1605" i="10" s="1"/>
  <c r="A1606" i="10" s="1"/>
  <c r="A1607" i="10" s="1"/>
  <c r="A1608" i="10" s="1"/>
  <c r="A1609" i="10" s="1"/>
  <c r="A1610" i="10" s="1"/>
  <c r="A1611" i="10" s="1"/>
  <c r="A1612" i="10" s="1"/>
  <c r="A1613" i="10" s="1"/>
  <c r="A1614" i="10" s="1"/>
  <c r="A1615" i="10" s="1"/>
  <c r="A1616" i="10" s="1"/>
  <c r="A1617" i="10" s="1"/>
  <c r="A1618" i="10" s="1"/>
  <c r="A1619" i="10" s="1"/>
  <c r="A1620" i="10" s="1"/>
  <c r="A1621" i="10" s="1"/>
  <c r="A1622" i="10" s="1"/>
  <c r="A1623" i="10" s="1"/>
  <c r="A1624" i="10" s="1"/>
  <c r="A1625" i="10" s="1"/>
  <c r="A1626" i="10" s="1"/>
  <c r="A1627" i="10" s="1"/>
  <c r="A1628" i="10" s="1"/>
  <c r="A1629" i="10" s="1"/>
  <c r="A1630" i="10" s="1"/>
  <c r="A1631" i="10" s="1"/>
  <c r="A1632" i="10" s="1"/>
  <c r="A1633" i="10" s="1"/>
  <c r="A1634" i="10" s="1"/>
  <c r="A1635" i="10" s="1"/>
  <c r="A1636" i="10" s="1"/>
  <c r="A1637" i="10" s="1"/>
  <c r="A1638" i="10" s="1"/>
  <c r="A1639" i="10" s="1"/>
  <c r="A1640" i="10" s="1"/>
  <c r="A1641" i="10" s="1"/>
  <c r="A1642" i="10" s="1"/>
  <c r="A1643" i="10" s="1"/>
  <c r="A1644" i="10" s="1"/>
  <c r="A1645" i="10" s="1"/>
  <c r="A1646" i="10" s="1"/>
  <c r="A1647" i="10" s="1"/>
  <c r="A1648" i="10" s="1"/>
  <c r="A1649" i="10" s="1"/>
  <c r="A1650" i="10" s="1"/>
  <c r="A1651" i="10" s="1"/>
  <c r="A1652" i="10" s="1"/>
  <c r="A1653" i="10" s="1"/>
  <c r="A1654" i="10" s="1"/>
  <c r="A1655" i="10" s="1"/>
  <c r="A1656" i="10" s="1"/>
  <c r="A1657" i="10" s="1"/>
  <c r="A1658" i="10" s="1"/>
  <c r="A1659" i="10" s="1"/>
  <c r="A1660" i="10" s="1"/>
  <c r="A1661" i="10" s="1"/>
  <c r="A1662" i="10" s="1"/>
  <c r="A1663" i="10" s="1"/>
  <c r="A1664" i="10" s="1"/>
  <c r="A1665" i="10" s="1"/>
  <c r="A1666" i="10" s="1"/>
  <c r="A1667" i="10" s="1"/>
  <c r="A1668" i="10" s="1"/>
  <c r="A1669" i="10" s="1"/>
  <c r="A1670" i="10" s="1"/>
  <c r="A1671" i="10" s="1"/>
  <c r="A1672" i="10" s="1"/>
  <c r="A1673" i="10" s="1"/>
  <c r="A1674" i="10" s="1"/>
  <c r="A1675" i="10" s="1"/>
  <c r="A1676" i="10" s="1"/>
  <c r="A1677" i="10" s="1"/>
  <c r="A1678" i="10" s="1"/>
  <c r="A1679" i="10" s="1"/>
  <c r="A1680" i="10" s="1"/>
  <c r="A1681" i="10" s="1"/>
  <c r="A1682" i="10" s="1"/>
  <c r="A1683" i="10" s="1"/>
  <c r="A1684" i="10" s="1"/>
  <c r="A1685" i="10" s="1"/>
  <c r="A1686" i="10" s="1"/>
  <c r="A1687" i="10" s="1"/>
  <c r="A1688" i="10" s="1"/>
  <c r="A1689" i="10" s="1"/>
  <c r="A1690" i="10" s="1"/>
  <c r="A1691" i="10" s="1"/>
  <c r="A1692" i="10" s="1"/>
  <c r="A1693" i="10" s="1"/>
  <c r="A1694" i="10" s="1"/>
  <c r="A1695" i="10" s="1"/>
  <c r="A1696" i="10" s="1"/>
  <c r="A1697" i="10" s="1"/>
  <c r="A1698" i="10" s="1"/>
  <c r="A1699" i="10" s="1"/>
  <c r="A1700" i="10" s="1"/>
  <c r="A1701" i="10" s="1"/>
  <c r="A1702" i="10" s="1"/>
  <c r="A1703" i="10" s="1"/>
  <c r="A1704" i="10" s="1"/>
  <c r="A1705" i="10" s="1"/>
  <c r="A1706" i="10" s="1"/>
  <c r="A1707" i="10" s="1"/>
  <c r="A1708" i="10" s="1"/>
  <c r="A1709" i="10" s="1"/>
  <c r="A1710" i="10" s="1"/>
  <c r="A1711" i="10" s="1"/>
  <c r="A1712" i="10" s="1"/>
  <c r="A1713" i="10" s="1"/>
  <c r="A1714" i="10" s="1"/>
  <c r="A1715" i="10" s="1"/>
  <c r="A1716" i="10" s="1"/>
  <c r="A1717" i="10" s="1"/>
  <c r="A1718" i="10" s="1"/>
  <c r="A1719" i="10" s="1"/>
  <c r="A1720" i="10" s="1"/>
  <c r="A1721" i="10" s="1"/>
  <c r="A1722" i="10" s="1"/>
  <c r="A1723" i="10" s="1"/>
  <c r="A1724" i="10" s="1"/>
  <c r="A1725" i="10" s="1"/>
  <c r="A1726" i="10" s="1"/>
  <c r="A1727" i="10" s="1"/>
  <c r="A1728" i="10" s="1"/>
  <c r="A1729" i="10" s="1"/>
  <c r="A1730" i="10" s="1"/>
  <c r="A1731" i="10" s="1"/>
  <c r="A1732" i="10" s="1"/>
  <c r="A1733" i="10" s="1"/>
  <c r="A1734" i="10" s="1"/>
  <c r="A1735" i="10" s="1"/>
  <c r="A1736" i="10" s="1"/>
  <c r="A1737" i="10" s="1"/>
  <c r="A1738" i="10" s="1"/>
  <c r="A1739" i="10" s="1"/>
  <c r="A1740" i="10" s="1"/>
  <c r="A1741" i="10" s="1"/>
  <c r="A1742" i="10" s="1"/>
  <c r="A1743" i="10" s="1"/>
  <c r="A1744" i="10" s="1"/>
  <c r="A1745" i="10" s="1"/>
  <c r="A1746" i="10" s="1"/>
  <c r="A1747" i="10" s="1"/>
  <c r="A1748" i="10" s="1"/>
  <c r="A1749" i="10" s="1"/>
  <c r="A1750" i="10" s="1"/>
  <c r="A1751" i="10" s="1"/>
  <c r="A1752" i="10" s="1"/>
  <c r="A1753" i="10" s="1"/>
  <c r="A1754" i="10" s="1"/>
  <c r="A1755" i="10" s="1"/>
  <c r="A1756" i="10" s="1"/>
  <c r="A1757" i="10" s="1"/>
  <c r="A1758" i="10" s="1"/>
  <c r="A1759" i="10" s="1"/>
  <c r="A1760" i="10" s="1"/>
  <c r="A1761" i="10" s="1"/>
  <c r="A1762" i="10" s="1"/>
  <c r="A1763" i="10" s="1"/>
  <c r="A1764" i="10" s="1"/>
  <c r="A1765" i="10" s="1"/>
  <c r="A1766" i="10" s="1"/>
  <c r="A1767" i="10" s="1"/>
  <c r="A1768" i="10" s="1"/>
  <c r="A1769" i="10" s="1"/>
  <c r="A1770" i="10" s="1"/>
  <c r="A1771" i="10" s="1"/>
  <c r="A1772" i="10" s="1"/>
  <c r="A1773" i="10" s="1"/>
  <c r="A1774" i="10" s="1"/>
  <c r="A1775" i="10" s="1"/>
  <c r="A1776" i="10" s="1"/>
  <c r="A1777" i="10" s="1"/>
  <c r="A1778" i="10" s="1"/>
  <c r="A1779" i="10" s="1"/>
  <c r="A1780" i="10" s="1"/>
  <c r="A1781" i="10" s="1"/>
  <c r="A1782" i="10" s="1"/>
  <c r="A1783" i="10" s="1"/>
  <c r="A1784" i="10" s="1"/>
  <c r="A1785" i="10" s="1"/>
  <c r="A1786" i="10" s="1"/>
  <c r="A1787" i="10" s="1"/>
  <c r="A1788" i="10" s="1"/>
  <c r="A1789" i="10" s="1"/>
  <c r="A1790" i="10" s="1"/>
  <c r="A1791" i="10" s="1"/>
  <c r="A1792" i="10" s="1"/>
  <c r="A1793" i="10" s="1"/>
  <c r="A1794" i="10" s="1"/>
  <c r="A1795" i="10" s="1"/>
  <c r="A1796" i="10" s="1"/>
  <c r="A1797" i="10" s="1"/>
  <c r="A1798" i="10" s="1"/>
  <c r="A1799" i="10" s="1"/>
  <c r="A1800" i="10" s="1"/>
  <c r="A1801" i="10" s="1"/>
  <c r="A1802" i="10" s="1"/>
  <c r="A1803" i="10" s="1"/>
  <c r="A1804" i="10" s="1"/>
  <c r="A1805" i="10" s="1"/>
  <c r="A1806" i="10" s="1"/>
  <c r="A1807" i="10" s="1"/>
  <c r="A1808" i="10" s="1"/>
  <c r="A1809" i="10" s="1"/>
  <c r="A1810" i="10" s="1"/>
  <c r="A1811" i="10" s="1"/>
  <c r="A1812" i="10" s="1"/>
  <c r="A1813" i="10" s="1"/>
  <c r="A1814" i="10" s="1"/>
  <c r="A1815" i="10" s="1"/>
  <c r="A1816" i="10" s="1"/>
  <c r="A1817" i="10" s="1"/>
  <c r="A1818" i="10" s="1"/>
  <c r="A1819" i="10" s="1"/>
  <c r="A1820" i="10" s="1"/>
  <c r="A1821" i="10" s="1"/>
  <c r="A1822" i="10" s="1"/>
  <c r="A1823" i="10" s="1"/>
  <c r="A1824" i="10" s="1"/>
  <c r="A1825" i="10" s="1"/>
  <c r="A1826" i="10" s="1"/>
  <c r="A1827" i="10" s="1"/>
  <c r="A1828" i="10" s="1"/>
  <c r="A1829" i="10" s="1"/>
  <c r="A1830" i="10" s="1"/>
  <c r="A1831" i="10" s="1"/>
  <c r="A1832" i="10" s="1"/>
  <c r="A1833" i="10" s="1"/>
  <c r="A1834" i="10" s="1"/>
  <c r="A1835" i="10" s="1"/>
  <c r="A1836" i="10" s="1"/>
  <c r="A1837" i="10" s="1"/>
  <c r="A1838" i="10" s="1"/>
  <c r="A1839" i="10" s="1"/>
  <c r="A1840" i="10" s="1"/>
  <c r="A1841" i="10" s="1"/>
  <c r="A1842" i="10" s="1"/>
  <c r="A1843" i="10" s="1"/>
  <c r="A1844" i="10" s="1"/>
  <c r="A1845" i="10" s="1"/>
  <c r="A1846" i="10" s="1"/>
  <c r="A1847" i="10" s="1"/>
  <c r="A1848" i="10" s="1"/>
  <c r="A1849" i="10" s="1"/>
  <c r="A1850" i="10" s="1"/>
  <c r="A1851" i="10" s="1"/>
  <c r="A1852" i="10" s="1"/>
  <c r="A1853" i="10" s="1"/>
  <c r="A1854" i="10" s="1"/>
  <c r="A1855" i="10" s="1"/>
  <c r="A1856" i="10" s="1"/>
  <c r="A1857" i="10" s="1"/>
  <c r="A1858" i="10" s="1"/>
  <c r="A1859" i="10" s="1"/>
  <c r="A1860" i="10" s="1"/>
  <c r="A1861" i="10" s="1"/>
  <c r="A1862" i="10" s="1"/>
  <c r="A1863" i="10" s="1"/>
  <c r="A1864" i="10" s="1"/>
  <c r="A1865" i="10" s="1"/>
  <c r="A1866" i="10" s="1"/>
  <c r="A1867" i="10" s="1"/>
  <c r="A1868" i="10" s="1"/>
  <c r="A1869" i="10" s="1"/>
  <c r="A1870" i="10" s="1"/>
  <c r="A1871" i="10" s="1"/>
  <c r="A1872" i="10" s="1"/>
  <c r="A1873" i="10" s="1"/>
  <c r="A1874" i="10" s="1"/>
  <c r="A1875" i="10" s="1"/>
  <c r="A1876" i="10" s="1"/>
  <c r="A1877" i="10" s="1"/>
  <c r="A1878" i="10" s="1"/>
  <c r="A1879" i="10" s="1"/>
  <c r="A1880" i="10" s="1"/>
  <c r="A1881" i="10" s="1"/>
  <c r="A1882" i="10" s="1"/>
  <c r="A1883" i="10" s="1"/>
  <c r="A1884" i="10" s="1"/>
  <c r="A1885" i="10" s="1"/>
  <c r="A1886" i="10" s="1"/>
  <c r="A1887" i="10" s="1"/>
  <c r="A1888" i="10" s="1"/>
  <c r="A1889" i="10" s="1"/>
  <c r="A1890" i="10" s="1"/>
  <c r="A1891" i="10" s="1"/>
  <c r="A1892" i="10" s="1"/>
  <c r="A1893" i="10" s="1"/>
  <c r="A1894" i="10" s="1"/>
  <c r="A1895" i="10" s="1"/>
  <c r="A1896" i="10" s="1"/>
  <c r="A1897" i="10" s="1"/>
  <c r="A1898" i="10" s="1"/>
  <c r="A1899" i="10" s="1"/>
  <c r="A1900" i="10" s="1"/>
  <c r="A1901" i="10" s="1"/>
  <c r="A1902" i="10" s="1"/>
  <c r="A1903" i="10" s="1"/>
  <c r="A1904" i="10" s="1"/>
  <c r="A1905" i="10" s="1"/>
  <c r="A1906" i="10" s="1"/>
  <c r="A1907" i="10" s="1"/>
  <c r="A1908" i="10" s="1"/>
  <c r="A1909" i="10" s="1"/>
  <c r="A1910" i="10" s="1"/>
  <c r="A1911" i="10" s="1"/>
  <c r="A1912" i="10" s="1"/>
  <c r="A1913" i="10" s="1"/>
  <c r="A1914" i="10" s="1"/>
  <c r="A1915" i="10" s="1"/>
  <c r="A1916" i="10" s="1"/>
  <c r="A1917" i="10" s="1"/>
  <c r="A1918" i="10" s="1"/>
  <c r="A1919" i="10" s="1"/>
  <c r="A1920" i="10" s="1"/>
  <c r="A1921" i="10" s="1"/>
  <c r="A1922" i="10" s="1"/>
  <c r="A1923" i="10" s="1"/>
  <c r="A1924" i="10" s="1"/>
  <c r="A1925" i="10" s="1"/>
  <c r="A1926" i="10" s="1"/>
  <c r="A1927" i="10" s="1"/>
  <c r="A1928" i="10" s="1"/>
  <c r="A1929" i="10" s="1"/>
  <c r="A1930" i="10" s="1"/>
  <c r="A1931" i="10" s="1"/>
  <c r="A1932" i="10" s="1"/>
  <c r="A1933" i="10" s="1"/>
  <c r="A1934" i="10" s="1"/>
  <c r="A1935" i="10" s="1"/>
  <c r="A1936" i="10" s="1"/>
  <c r="A1937" i="10" s="1"/>
  <c r="A1938" i="10" s="1"/>
  <c r="A1939" i="10" s="1"/>
  <c r="A1940" i="10" s="1"/>
  <c r="A1941" i="10" s="1"/>
  <c r="A1942" i="10" s="1"/>
  <c r="A1943" i="10" s="1"/>
  <c r="A1944" i="10" s="1"/>
  <c r="A1945" i="10" s="1"/>
  <c r="A1946" i="10" s="1"/>
  <c r="A1947" i="10" s="1"/>
  <c r="A1948" i="10" s="1"/>
  <c r="A1949" i="10" s="1"/>
  <c r="A1950" i="10" s="1"/>
  <c r="A1951" i="10" s="1"/>
  <c r="A1952" i="10" s="1"/>
  <c r="A1953" i="10" s="1"/>
  <c r="A1954" i="10" s="1"/>
  <c r="A1955" i="10" s="1"/>
  <c r="A1956" i="10" s="1"/>
  <c r="A1957" i="10" s="1"/>
  <c r="A1958" i="10" s="1"/>
  <c r="A1959" i="10" s="1"/>
  <c r="A1960" i="10" s="1"/>
  <c r="A1961" i="10" s="1"/>
  <c r="A1962" i="10" s="1"/>
  <c r="A1963" i="10" s="1"/>
  <c r="A1964" i="10" s="1"/>
  <c r="A1965" i="10" s="1"/>
  <c r="A1966" i="10" s="1"/>
  <c r="A1967" i="10" s="1"/>
  <c r="A1968" i="10" s="1"/>
  <c r="A1969" i="10" s="1"/>
  <c r="A1970" i="10" s="1"/>
  <c r="A1971" i="10" s="1"/>
  <c r="A1972" i="10" s="1"/>
  <c r="A1973" i="10" s="1"/>
  <c r="A1974" i="10" s="1"/>
  <c r="A1975" i="10" s="1"/>
  <c r="A1976" i="10" s="1"/>
  <c r="A1977" i="10" s="1"/>
  <c r="A1978" i="10" s="1"/>
  <c r="A1979" i="10" s="1"/>
  <c r="A1980" i="10" s="1"/>
  <c r="A1981" i="10" s="1"/>
  <c r="A1982" i="10" s="1"/>
  <c r="A1983" i="10" s="1"/>
  <c r="A1984" i="10" s="1"/>
  <c r="A1985" i="10" s="1"/>
  <c r="A1986" i="10" s="1"/>
  <c r="A1987" i="10" s="1"/>
  <c r="A1988" i="10" s="1"/>
  <c r="A1989" i="10" s="1"/>
  <c r="A1990" i="10" s="1"/>
  <c r="A1991" i="10" s="1"/>
  <c r="A1992" i="10" s="1"/>
  <c r="A1993" i="10" s="1"/>
  <c r="A1994" i="10" s="1"/>
  <c r="A1995" i="10" s="1"/>
  <c r="A1996" i="10" s="1"/>
  <c r="A1997" i="10" s="1"/>
  <c r="A1998" i="10" s="1"/>
  <c r="A1999" i="10" s="1"/>
  <c r="A2000" i="10" s="1"/>
  <c r="A2001" i="10" s="1"/>
  <c r="A2002" i="10" s="1"/>
  <c r="A2003" i="10" s="1"/>
  <c r="A2004" i="10" s="1"/>
  <c r="A2005" i="10" s="1"/>
  <c r="A2006" i="10" s="1"/>
  <c r="A2007" i="10" s="1"/>
  <c r="A2008" i="10" s="1"/>
  <c r="A2009" i="10" s="1"/>
  <c r="A2010" i="10" s="1"/>
  <c r="A2011" i="10" s="1"/>
  <c r="A2012" i="10" s="1"/>
  <c r="A2013" i="10" s="1"/>
  <c r="A2014" i="10" s="1"/>
  <c r="A2015" i="10" s="1"/>
  <c r="A2016" i="10" s="1"/>
  <c r="A2017" i="10" s="1"/>
  <c r="A2018" i="10" s="1"/>
  <c r="A2019" i="10" s="1"/>
  <c r="A2020" i="10" s="1"/>
  <c r="A2021" i="10" s="1"/>
  <c r="A2022" i="10" s="1"/>
  <c r="A2023" i="10" s="1"/>
  <c r="A2024" i="10" s="1"/>
  <c r="A2025" i="10" s="1"/>
  <c r="A2026" i="10" s="1"/>
  <c r="A2027" i="10" s="1"/>
  <c r="A2028" i="10" s="1"/>
  <c r="A2029" i="10" s="1"/>
  <c r="A2030" i="10" s="1"/>
  <c r="A2031" i="10" s="1"/>
  <c r="A2032" i="10" s="1"/>
  <c r="A2033" i="10" s="1"/>
  <c r="A2034" i="10" s="1"/>
  <c r="A2035" i="10" s="1"/>
  <c r="A2036" i="10" s="1"/>
  <c r="A2037" i="10" s="1"/>
  <c r="A2038" i="10" s="1"/>
  <c r="A2039" i="10" s="1"/>
  <c r="A2040" i="10" s="1"/>
  <c r="A2041" i="10" s="1"/>
  <c r="A2042" i="10" s="1"/>
  <c r="A2043" i="10" s="1"/>
  <c r="A2044" i="10" s="1"/>
  <c r="A2045" i="10" s="1"/>
  <c r="A2046" i="10" s="1"/>
  <c r="A2047" i="10" s="1"/>
  <c r="A2048" i="10" s="1"/>
  <c r="A2049" i="10" s="1"/>
  <c r="A2050" i="10" s="1"/>
  <c r="A2051" i="10" s="1"/>
  <c r="A2052" i="10" s="1"/>
  <c r="A2053" i="10" s="1"/>
  <c r="A2054" i="10" s="1"/>
  <c r="A2055" i="10" s="1"/>
  <c r="A2056" i="10" s="1"/>
  <c r="A2057" i="10" s="1"/>
  <c r="A2058" i="10" s="1"/>
  <c r="A2059" i="10" s="1"/>
  <c r="A2060" i="10" s="1"/>
  <c r="A2061" i="10" s="1"/>
  <c r="A2062" i="10" s="1"/>
  <c r="A2063" i="10" s="1"/>
  <c r="A2064" i="10" s="1"/>
  <c r="A2065" i="10" s="1"/>
  <c r="A2066" i="10" s="1"/>
  <c r="A2067" i="10" s="1"/>
  <c r="A2068" i="10" s="1"/>
  <c r="A2069" i="10" s="1"/>
  <c r="A2070" i="10" s="1"/>
  <c r="A2071" i="10" s="1"/>
  <c r="A2072" i="10" s="1"/>
  <c r="A2073" i="10" s="1"/>
  <c r="A2074" i="10" s="1"/>
  <c r="A2075" i="10" s="1"/>
  <c r="A2076" i="10" s="1"/>
  <c r="A2077" i="10" s="1"/>
  <c r="A2078" i="10" s="1"/>
  <c r="A2079" i="10" s="1"/>
  <c r="A2080" i="10" s="1"/>
  <c r="A2081" i="10" s="1"/>
  <c r="A2082" i="10" s="1"/>
  <c r="A2083" i="10" s="1"/>
  <c r="A2084" i="10" s="1"/>
  <c r="A2085" i="10" s="1"/>
  <c r="A2086" i="10" s="1"/>
  <c r="A2087" i="10" s="1"/>
  <c r="A2088" i="10" s="1"/>
  <c r="A2089" i="10" s="1"/>
  <c r="A2090" i="10" s="1"/>
  <c r="A2091" i="10" s="1"/>
  <c r="A2092" i="10" s="1"/>
  <c r="A2093" i="10" s="1"/>
  <c r="A2094" i="10" s="1"/>
  <c r="A2095" i="10" s="1"/>
  <c r="A2096" i="10" s="1"/>
  <c r="A2097" i="10" s="1"/>
  <c r="A2098" i="10" s="1"/>
  <c r="A2099" i="10" s="1"/>
  <c r="A2100" i="10" s="1"/>
  <c r="A2101" i="10" s="1"/>
  <c r="A2102" i="10" s="1"/>
  <c r="A2103" i="10" s="1"/>
  <c r="A2104" i="10" s="1"/>
  <c r="A2105" i="10" s="1"/>
  <c r="A2106" i="10" s="1"/>
  <c r="A2107" i="10" s="1"/>
  <c r="A2108" i="10" s="1"/>
  <c r="A2109" i="10" s="1"/>
  <c r="A2110" i="10" s="1"/>
  <c r="A2111" i="10" s="1"/>
  <c r="A2112" i="10" s="1"/>
  <c r="A2113" i="10" s="1"/>
  <c r="A2114" i="10" s="1"/>
  <c r="A2115" i="10" s="1"/>
  <c r="A2116" i="10" s="1"/>
  <c r="A2117" i="10" s="1"/>
  <c r="A2118" i="10" s="1"/>
  <c r="A2119" i="10" s="1"/>
  <c r="A2120" i="10" s="1"/>
  <c r="A2121" i="10" s="1"/>
  <c r="A2122" i="10" s="1"/>
  <c r="A2123" i="10" s="1"/>
  <c r="A2124" i="10" s="1"/>
  <c r="A2125" i="10" s="1"/>
  <c r="A2126" i="10" s="1"/>
  <c r="A2127" i="10" s="1"/>
  <c r="A2128" i="10" s="1"/>
  <c r="A2129" i="10" s="1"/>
  <c r="A2130" i="10" s="1"/>
  <c r="A2131" i="10" s="1"/>
  <c r="A2132" i="10" s="1"/>
  <c r="A2133" i="10" s="1"/>
  <c r="A2134" i="10" s="1"/>
  <c r="A2135" i="10" s="1"/>
  <c r="A2136" i="10" s="1"/>
  <c r="A2137" i="10" s="1"/>
  <c r="A2138" i="10" s="1"/>
  <c r="A2139" i="10" s="1"/>
  <c r="A2140" i="10" s="1"/>
  <c r="A2141" i="10" s="1"/>
  <c r="A2142" i="10" s="1"/>
  <c r="A2143" i="10" s="1"/>
  <c r="A2144" i="10" s="1"/>
  <c r="A2145" i="10" s="1"/>
  <c r="A2146" i="10" s="1"/>
  <c r="A2147" i="10" s="1"/>
  <c r="A2148" i="10" s="1"/>
  <c r="A2149" i="10" s="1"/>
  <c r="A2150" i="10" s="1"/>
  <c r="A2151" i="10" s="1"/>
  <c r="A2152" i="10" s="1"/>
  <c r="A2153" i="10" s="1"/>
  <c r="A2154" i="10" s="1"/>
  <c r="A2155" i="10" s="1"/>
  <c r="A2156" i="10" s="1"/>
  <c r="A2157" i="10" s="1"/>
  <c r="A2158" i="10" s="1"/>
  <c r="A2159" i="10" s="1"/>
  <c r="A2160" i="10" s="1"/>
  <c r="A2161" i="10" s="1"/>
  <c r="A2162" i="10" s="1"/>
  <c r="A2163" i="10" s="1"/>
  <c r="A2164" i="10" s="1"/>
  <c r="A2165" i="10" s="1"/>
  <c r="A2166" i="10" s="1"/>
  <c r="A2167" i="10" s="1"/>
  <c r="A2168" i="10" s="1"/>
  <c r="A2169" i="10" s="1"/>
  <c r="A2170" i="10" s="1"/>
  <c r="A2171" i="10" s="1"/>
  <c r="A2172" i="10" s="1"/>
  <c r="A2173" i="10" s="1"/>
  <c r="A2174" i="10" s="1"/>
  <c r="A2175" i="10" s="1"/>
  <c r="A2176" i="10" s="1"/>
  <c r="A2177" i="10" s="1"/>
  <c r="A2178" i="10" s="1"/>
  <c r="A2179" i="10" s="1"/>
  <c r="A2180" i="10" s="1"/>
  <c r="A2181" i="10" s="1"/>
  <c r="A2182" i="10" s="1"/>
  <c r="A2183" i="10" s="1"/>
  <c r="A2184" i="10" s="1"/>
  <c r="A2185" i="10" s="1"/>
  <c r="A2186" i="10" s="1"/>
  <c r="A2187" i="10" s="1"/>
  <c r="A2188" i="10" s="1"/>
  <c r="A2189" i="10" s="1"/>
  <c r="A2190" i="10" s="1"/>
  <c r="A2191" i="10" s="1"/>
  <c r="A2192" i="10" s="1"/>
  <c r="A2193" i="10" s="1"/>
  <c r="A2194" i="10" s="1"/>
  <c r="A2195" i="10" s="1"/>
  <c r="A2196" i="10" s="1"/>
  <c r="A2197" i="10" s="1"/>
  <c r="A2198" i="10" s="1"/>
  <c r="A2199" i="10" s="1"/>
  <c r="A2200" i="10" s="1"/>
  <c r="A2201" i="10" s="1"/>
  <c r="A2202" i="10" s="1"/>
  <c r="A2203" i="10" s="1"/>
  <c r="A2204" i="10" s="1"/>
  <c r="A2205" i="10" s="1"/>
  <c r="A2206" i="10" s="1"/>
  <c r="A2207" i="10" s="1"/>
  <c r="A2208" i="10" s="1"/>
  <c r="A2209" i="10" s="1"/>
  <c r="A2210" i="10" s="1"/>
  <c r="A2211" i="10" s="1"/>
  <c r="A2212" i="10" s="1"/>
  <c r="A2213" i="10" s="1"/>
  <c r="A2214" i="10" s="1"/>
  <c r="A2215" i="10" s="1"/>
  <c r="A2216" i="10" s="1"/>
  <c r="A2217" i="10" s="1"/>
  <c r="A2218" i="10" s="1"/>
  <c r="A2219" i="10" s="1"/>
  <c r="A2220" i="10" s="1"/>
  <c r="A2221" i="10" s="1"/>
  <c r="A2222" i="10" s="1"/>
  <c r="A2223" i="10" s="1"/>
  <c r="A2224" i="10" s="1"/>
  <c r="A2225" i="10" s="1"/>
  <c r="A2226" i="10" s="1"/>
  <c r="A2227" i="10" s="1"/>
  <c r="A2228" i="10" s="1"/>
  <c r="A2229" i="10" s="1"/>
  <c r="A2230" i="10" s="1"/>
  <c r="A2231" i="10" s="1"/>
  <c r="A2232" i="10" s="1"/>
  <c r="A2233" i="10" s="1"/>
  <c r="A2234" i="10" s="1"/>
  <c r="A2235" i="10" s="1"/>
  <c r="A2236" i="10" s="1"/>
  <c r="A2237" i="10" s="1"/>
  <c r="A2238" i="10" s="1"/>
  <c r="A2239" i="10" s="1"/>
  <c r="A2240" i="10" s="1"/>
  <c r="A2241" i="10" s="1"/>
  <c r="A2242" i="10" s="1"/>
  <c r="A2243" i="10" s="1"/>
  <c r="A2244" i="10" s="1"/>
  <c r="A2245" i="10" s="1"/>
  <c r="A2246" i="10" s="1"/>
  <c r="A2247" i="10" s="1"/>
  <c r="A2248" i="10" s="1"/>
  <c r="A2249" i="10" s="1"/>
  <c r="A2250" i="10" s="1"/>
  <c r="A2251" i="10" s="1"/>
  <c r="A2252" i="10" s="1"/>
  <c r="A2253" i="10" s="1"/>
  <c r="A2254" i="10" s="1"/>
  <c r="A2255" i="10" s="1"/>
  <c r="A2256" i="10" s="1"/>
  <c r="A2257" i="10" s="1"/>
  <c r="A2258" i="10" s="1"/>
  <c r="A2259" i="10" s="1"/>
  <c r="A2260" i="10" s="1"/>
  <c r="A2261" i="10" s="1"/>
  <c r="A2262" i="10" s="1"/>
  <c r="A2263" i="10" s="1"/>
  <c r="A2264" i="10" s="1"/>
  <c r="A2265" i="10" s="1"/>
  <c r="A2266" i="10" s="1"/>
  <c r="A2267" i="10" s="1"/>
  <c r="A2268" i="10" s="1"/>
  <c r="A2269" i="10" s="1"/>
  <c r="A2270" i="10" s="1"/>
  <c r="A2271" i="10" s="1"/>
  <c r="A2272" i="10" s="1"/>
  <c r="A2273" i="10" s="1"/>
  <c r="A2274" i="10" s="1"/>
  <c r="A2275" i="10" s="1"/>
  <c r="A2276" i="10" s="1"/>
  <c r="A2277" i="10" s="1"/>
  <c r="A2278" i="10" s="1"/>
  <c r="A2279" i="10" s="1"/>
  <c r="A2280" i="10" s="1"/>
  <c r="A2281" i="10" s="1"/>
  <c r="A2282" i="10" s="1"/>
  <c r="A2283" i="10" s="1"/>
  <c r="A2284" i="10" s="1"/>
  <c r="A2285" i="10" s="1"/>
  <c r="A2286" i="10" s="1"/>
  <c r="A2287" i="10" s="1"/>
  <c r="A2288" i="10" s="1"/>
  <c r="A2289" i="10" s="1"/>
  <c r="A2290" i="10" s="1"/>
  <c r="A2291" i="10" s="1"/>
  <c r="A2292" i="10" s="1"/>
  <c r="A2293" i="10" s="1"/>
  <c r="A2294" i="10" s="1"/>
  <c r="A2295" i="10" s="1"/>
  <c r="A2296" i="10" s="1"/>
  <c r="A2297" i="10" s="1"/>
  <c r="A2298" i="10" s="1"/>
  <c r="A2299" i="10" s="1"/>
  <c r="A2300" i="10" s="1"/>
  <c r="A2301" i="10" s="1"/>
  <c r="A2302" i="10" s="1"/>
  <c r="A2303" i="10" s="1"/>
  <c r="A2304" i="10" s="1"/>
  <c r="A2305" i="10" s="1"/>
  <c r="A2306" i="10" s="1"/>
  <c r="A2307" i="10" s="1"/>
  <c r="A2308" i="10" s="1"/>
  <c r="A2309" i="10" s="1"/>
  <c r="A2310" i="10" s="1"/>
  <c r="A2311" i="10" s="1"/>
  <c r="A2312" i="10" s="1"/>
  <c r="A2313" i="10" s="1"/>
  <c r="A2314" i="10" s="1"/>
  <c r="A2315" i="10" s="1"/>
  <c r="A2316" i="10" s="1"/>
  <c r="A2317" i="10" s="1"/>
  <c r="A2318" i="10" s="1"/>
  <c r="A2319" i="10" s="1"/>
  <c r="A2320" i="10" s="1"/>
  <c r="A2321" i="10" s="1"/>
  <c r="A2322" i="10" s="1"/>
  <c r="A2323" i="10" s="1"/>
  <c r="A2324" i="10" s="1"/>
  <c r="A2325" i="10" s="1"/>
  <c r="A2326" i="10" s="1"/>
  <c r="A2327" i="10" s="1"/>
  <c r="A2328" i="10" s="1"/>
  <c r="A2329" i="10" s="1"/>
  <c r="A2330" i="10" s="1"/>
  <c r="A2331" i="10" s="1"/>
  <c r="A2332" i="10" s="1"/>
  <c r="A2333" i="10" s="1"/>
  <c r="A2334" i="10" s="1"/>
  <c r="A2335" i="10" s="1"/>
  <c r="A2336" i="10" s="1"/>
  <c r="A2337" i="10" s="1"/>
  <c r="A2338" i="10" s="1"/>
  <c r="A2339" i="10" s="1"/>
  <c r="A2340" i="10" s="1"/>
  <c r="A2341" i="10" s="1"/>
  <c r="A2342" i="10" s="1"/>
  <c r="A2343" i="10" s="1"/>
  <c r="A2344" i="10" s="1"/>
  <c r="A2345" i="10" s="1"/>
  <c r="A2346" i="10" s="1"/>
  <c r="A2347" i="10" s="1"/>
  <c r="A2348" i="10" s="1"/>
  <c r="A2349" i="10" s="1"/>
  <c r="A2350" i="10" s="1"/>
  <c r="A2351" i="10" s="1"/>
  <c r="A2352" i="10" s="1"/>
  <c r="A2353" i="10" s="1"/>
  <c r="A2354" i="10" s="1"/>
  <c r="A2355" i="10" s="1"/>
  <c r="A2356" i="10" s="1"/>
  <c r="A2357" i="10" s="1"/>
  <c r="A2358" i="10" s="1"/>
  <c r="A2359" i="10" s="1"/>
  <c r="A2360" i="10" s="1"/>
  <c r="A2361" i="10" s="1"/>
  <c r="A2362" i="10" s="1"/>
  <c r="A2363" i="10" s="1"/>
  <c r="A2364" i="10" s="1"/>
  <c r="A2365" i="10" s="1"/>
  <c r="A2366" i="10" s="1"/>
  <c r="A2367" i="10" s="1"/>
  <c r="A2368" i="10" s="1"/>
  <c r="A2369" i="10" s="1"/>
  <c r="A2370" i="10" s="1"/>
  <c r="A2371" i="10" s="1"/>
  <c r="A2372" i="10" s="1"/>
  <c r="A2373" i="10" s="1"/>
  <c r="A2374" i="10" s="1"/>
  <c r="A2375" i="10" s="1"/>
  <c r="A2376" i="10" s="1"/>
  <c r="A2377" i="10" s="1"/>
  <c r="A2378" i="10" s="1"/>
  <c r="A2379" i="10" s="1"/>
  <c r="A2380" i="10" s="1"/>
  <c r="A2381" i="10" s="1"/>
  <c r="A2382" i="10" s="1"/>
  <c r="A2383" i="10" s="1"/>
  <c r="A2384" i="10" s="1"/>
  <c r="A2385" i="10" s="1"/>
  <c r="A2386" i="10" s="1"/>
  <c r="A2387" i="10" s="1"/>
  <c r="A2388" i="10" s="1"/>
  <c r="A2389" i="10" s="1"/>
  <c r="A2390" i="10" s="1"/>
  <c r="A2391" i="10" s="1"/>
  <c r="A2392" i="10" s="1"/>
  <c r="A2393" i="10" s="1"/>
  <c r="A2394" i="10" s="1"/>
  <c r="A2395" i="10" s="1"/>
  <c r="A2396" i="10" s="1"/>
  <c r="A2397" i="10" s="1"/>
  <c r="A2398" i="10" s="1"/>
  <c r="A2399" i="10" s="1"/>
  <c r="A2400" i="10" s="1"/>
  <c r="A2401" i="10" s="1"/>
  <c r="A2402" i="10" s="1"/>
  <c r="A2403" i="10" s="1"/>
  <c r="A2404" i="10" s="1"/>
  <c r="A2405" i="10" s="1"/>
  <c r="A2406" i="10" s="1"/>
  <c r="A2407" i="10" s="1"/>
  <c r="A2408" i="10" s="1"/>
  <c r="A2409" i="10" s="1"/>
  <c r="A2410" i="10" s="1"/>
  <c r="A2411" i="10" s="1"/>
  <c r="A2412" i="10" s="1"/>
  <c r="A2413" i="10" s="1"/>
  <c r="A2414" i="10" s="1"/>
  <c r="A2415" i="10" s="1"/>
  <c r="A2416" i="10" s="1"/>
  <c r="A2417" i="10" s="1"/>
  <c r="A2418" i="10" s="1"/>
  <c r="A2419" i="10" s="1"/>
  <c r="A2420" i="10" s="1"/>
  <c r="A2421" i="10" s="1"/>
  <c r="A2422" i="10" s="1"/>
  <c r="A2423" i="10" s="1"/>
  <c r="A2424" i="10" s="1"/>
  <c r="A2425" i="10" s="1"/>
  <c r="A2426" i="10" s="1"/>
  <c r="A2427" i="10" s="1"/>
  <c r="A2428" i="10" s="1"/>
  <c r="A2429" i="10" s="1"/>
  <c r="A2430" i="10" s="1"/>
  <c r="A2431" i="10" s="1"/>
  <c r="A2432" i="10" s="1"/>
  <c r="A2433" i="10" s="1"/>
  <c r="A2434" i="10" s="1"/>
  <c r="A2435" i="10" s="1"/>
  <c r="A2436" i="10" s="1"/>
  <c r="A2437" i="10" s="1"/>
  <c r="A2438" i="10" s="1"/>
  <c r="A2439" i="10" s="1"/>
  <c r="A2440" i="10" s="1"/>
  <c r="A2441" i="10" s="1"/>
  <c r="A2442" i="10" s="1"/>
  <c r="A2443" i="10" s="1"/>
  <c r="A2444" i="10" s="1"/>
  <c r="A2445" i="10" s="1"/>
  <c r="A2446" i="10" s="1"/>
  <c r="A2447" i="10" s="1"/>
  <c r="A2448" i="10" s="1"/>
  <c r="A2449" i="10" s="1"/>
  <c r="A2450" i="10" s="1"/>
  <c r="A2451" i="10" s="1"/>
  <c r="A2452" i="10" s="1"/>
  <c r="A2453" i="10" s="1"/>
  <c r="A2454" i="10" s="1"/>
  <c r="A2455" i="10" s="1"/>
  <c r="A2456" i="10" s="1"/>
  <c r="A2457" i="10" s="1"/>
  <c r="A2458" i="10" s="1"/>
  <c r="A2459" i="10" s="1"/>
  <c r="A2460" i="10" s="1"/>
  <c r="A2461" i="10" s="1"/>
  <c r="A2462" i="10" s="1"/>
  <c r="A2463" i="10" s="1"/>
  <c r="A2464" i="10" s="1"/>
  <c r="A2465" i="10" s="1"/>
  <c r="A2466" i="10" s="1"/>
  <c r="A2467" i="10" s="1"/>
  <c r="A2468" i="10" s="1"/>
  <c r="A2469" i="10" s="1"/>
  <c r="A2470" i="10" s="1"/>
  <c r="A2471" i="10" s="1"/>
  <c r="A2472" i="10" s="1"/>
  <c r="A2473" i="10" s="1"/>
  <c r="A2474" i="10" s="1"/>
  <c r="A2475" i="10" s="1"/>
  <c r="A2476" i="10" s="1"/>
  <c r="A2477" i="10" s="1"/>
  <c r="A2478" i="10" s="1"/>
  <c r="A2479" i="10" s="1"/>
  <c r="A2480" i="10" s="1"/>
  <c r="A2481" i="10" s="1"/>
  <c r="A2482" i="10" s="1"/>
  <c r="A2483" i="10" s="1"/>
  <c r="A2484" i="10" s="1"/>
  <c r="A2485" i="10" s="1"/>
  <c r="A2486" i="10" s="1"/>
  <c r="A2487" i="10" s="1"/>
  <c r="A2488" i="10" s="1"/>
  <c r="A2489" i="10" s="1"/>
  <c r="A2490" i="10" s="1"/>
  <c r="A2491" i="10" s="1"/>
  <c r="A2492" i="10" s="1"/>
  <c r="A2493" i="10" s="1"/>
  <c r="A2494" i="10" s="1"/>
  <c r="A2495" i="10" s="1"/>
  <c r="A2496" i="10" s="1"/>
  <c r="A2497" i="10" s="1"/>
  <c r="A2498" i="10" s="1"/>
  <c r="A2499" i="10" s="1"/>
  <c r="A2500" i="10" s="1"/>
  <c r="A2501" i="10" s="1"/>
  <c r="A2502" i="10" s="1"/>
  <c r="A2503" i="10" s="1"/>
  <c r="A2504" i="10" s="1"/>
  <c r="A2505" i="10" s="1"/>
  <c r="A2506" i="10" s="1"/>
  <c r="A2507" i="10" s="1"/>
  <c r="A2508" i="10" s="1"/>
  <c r="A2509" i="10" s="1"/>
  <c r="A2510" i="10" s="1"/>
  <c r="A2511" i="10" s="1"/>
  <c r="A2512" i="10" s="1"/>
  <c r="A2513" i="10" s="1"/>
  <c r="A2514" i="10" s="1"/>
  <c r="A2515" i="10" s="1"/>
  <c r="A2516" i="10" s="1"/>
  <c r="A2517" i="10" s="1"/>
  <c r="A2518" i="10" s="1"/>
  <c r="A2519" i="10" s="1"/>
  <c r="A2520" i="10" s="1"/>
  <c r="A2521" i="10" s="1"/>
  <c r="A2522" i="10" s="1"/>
  <c r="A2523" i="10" s="1"/>
  <c r="A2524" i="10" s="1"/>
  <c r="A2525" i="10" s="1"/>
  <c r="A2526" i="10" s="1"/>
  <c r="A2527" i="10" s="1"/>
  <c r="A2528" i="10" s="1"/>
  <c r="A2529" i="10" s="1"/>
  <c r="A2530" i="10" s="1"/>
  <c r="A2531" i="10" s="1"/>
  <c r="A2532" i="10" s="1"/>
  <c r="A2533" i="10" s="1"/>
  <c r="A2534" i="10" s="1"/>
  <c r="A2535" i="10" s="1"/>
  <c r="A2536" i="10" s="1"/>
  <c r="A2537" i="10" s="1"/>
  <c r="A2538" i="10" s="1"/>
  <c r="A2539" i="10" s="1"/>
  <c r="A2540" i="10" s="1"/>
  <c r="A2541" i="10" s="1"/>
  <c r="A2542" i="10" s="1"/>
  <c r="A2543" i="10" s="1"/>
  <c r="A2544" i="10" s="1"/>
  <c r="A2545" i="10" s="1"/>
  <c r="A2546" i="10" s="1"/>
  <c r="A2547" i="10" s="1"/>
  <c r="A2548" i="10" s="1"/>
  <c r="A2549" i="10" s="1"/>
  <c r="A2550" i="10" s="1"/>
  <c r="A2551" i="10" s="1"/>
  <c r="A2552" i="10" s="1"/>
  <c r="A2553" i="10" s="1"/>
  <c r="A2554" i="10" s="1"/>
  <c r="A2555" i="10" s="1"/>
  <c r="A2556" i="10" s="1"/>
  <c r="A2557" i="10" s="1"/>
  <c r="A2558" i="10" s="1"/>
  <c r="A2559" i="10" s="1"/>
  <c r="A2560" i="10" s="1"/>
  <c r="A2561" i="10" s="1"/>
  <c r="A2562" i="10" s="1"/>
  <c r="A2563" i="10" s="1"/>
  <c r="A2564" i="10" s="1"/>
  <c r="A2565" i="10" s="1"/>
  <c r="A2566" i="10" s="1"/>
  <c r="A2567" i="10" s="1"/>
  <c r="A2568" i="10" s="1"/>
  <c r="A2569" i="10" s="1"/>
  <c r="A2570" i="10" s="1"/>
  <c r="A2571" i="10" s="1"/>
  <c r="A2572" i="10" s="1"/>
  <c r="A2573" i="10" s="1"/>
  <c r="A2574" i="10" s="1"/>
  <c r="A2575" i="10" s="1"/>
  <c r="A2576" i="10" s="1"/>
  <c r="A2577" i="10" s="1"/>
  <c r="A2578" i="10" s="1"/>
  <c r="A2579" i="10" s="1"/>
  <c r="A2580" i="10" s="1"/>
  <c r="A2581" i="10" s="1"/>
  <c r="A2582" i="10" s="1"/>
  <c r="A2583" i="10" s="1"/>
  <c r="A2584" i="10" s="1"/>
  <c r="A2585" i="10" s="1"/>
  <c r="A2586" i="10" s="1"/>
  <c r="A2587" i="10" s="1"/>
  <c r="A2588" i="10" s="1"/>
  <c r="A2589" i="10" s="1"/>
  <c r="A2590" i="10" s="1"/>
  <c r="A2591" i="10" s="1"/>
  <c r="A2592" i="10" s="1"/>
  <c r="A2593" i="10" s="1"/>
  <c r="A2594" i="10" s="1"/>
  <c r="A2595" i="10" s="1"/>
  <c r="A2596" i="10" s="1"/>
  <c r="A2597" i="10" s="1"/>
  <c r="A2598" i="10" s="1"/>
  <c r="A2599" i="10" s="1"/>
  <c r="A2600" i="10" s="1"/>
  <c r="A2601" i="10" s="1"/>
  <c r="A2602" i="10" s="1"/>
  <c r="A2603" i="10" s="1"/>
  <c r="A2604" i="10" s="1"/>
  <c r="A2605" i="10" s="1"/>
  <c r="A2606" i="10" s="1"/>
  <c r="A2607" i="10" s="1"/>
  <c r="A2608" i="10" s="1"/>
  <c r="A2609" i="10" s="1"/>
  <c r="A2610" i="10" s="1"/>
  <c r="A2611" i="10" s="1"/>
  <c r="A2612" i="10" s="1"/>
  <c r="A2613" i="10" s="1"/>
  <c r="A2614" i="10" s="1"/>
  <c r="A2615" i="10" s="1"/>
  <c r="A2616" i="10" s="1"/>
  <c r="A2617" i="10" s="1"/>
  <c r="A2618" i="10" s="1"/>
  <c r="A2619" i="10" s="1"/>
  <c r="A2620" i="10" s="1"/>
  <c r="A2621" i="10" s="1"/>
  <c r="A2622" i="10" s="1"/>
  <c r="A2623" i="10" s="1"/>
  <c r="A2624" i="10" s="1"/>
  <c r="A2625" i="10" s="1"/>
  <c r="A2626" i="10" s="1"/>
  <c r="A2627" i="10" s="1"/>
  <c r="A2628" i="10" s="1"/>
  <c r="A2629" i="10" s="1"/>
  <c r="A2630" i="10" s="1"/>
  <c r="A2631" i="10" s="1"/>
  <c r="A2632" i="10" s="1"/>
  <c r="A2633" i="10" s="1"/>
  <c r="A2634" i="10" s="1"/>
  <c r="A2635" i="10" s="1"/>
  <c r="A2636" i="10" s="1"/>
  <c r="A2637" i="10" s="1"/>
  <c r="A2638" i="10" s="1"/>
  <c r="A2639" i="10" s="1"/>
  <c r="A2640" i="10" s="1"/>
  <c r="A2641" i="10" s="1"/>
  <c r="A2642" i="10" s="1"/>
  <c r="A2643" i="10" s="1"/>
  <c r="A2644" i="10" s="1"/>
  <c r="A2645" i="10" s="1"/>
  <c r="A2646" i="10" s="1"/>
  <c r="A2647" i="10" s="1"/>
  <c r="A2648" i="10" s="1"/>
  <c r="A2649" i="10" s="1"/>
  <c r="A2650" i="10" s="1"/>
  <c r="A2651" i="10" s="1"/>
  <c r="A2652" i="10" s="1"/>
  <c r="A2653" i="10" s="1"/>
  <c r="A2654" i="10" s="1"/>
  <c r="A2655" i="10" s="1"/>
  <c r="A2656" i="10" s="1"/>
  <c r="A2657" i="10" s="1"/>
  <c r="A2658" i="10" s="1"/>
  <c r="A2659" i="10" s="1"/>
  <c r="A2660" i="10" s="1"/>
  <c r="A2661" i="10" s="1"/>
  <c r="A2662" i="10" s="1"/>
  <c r="A2663" i="10" s="1"/>
  <c r="A2664" i="10" s="1"/>
  <c r="A2665" i="10" s="1"/>
  <c r="A2666" i="10" s="1"/>
  <c r="A2667" i="10" s="1"/>
  <c r="A2668" i="10" s="1"/>
  <c r="A2669" i="10" s="1"/>
  <c r="A2670" i="10" s="1"/>
  <c r="A2671" i="10" s="1"/>
  <c r="A2672" i="10" s="1"/>
  <c r="A2673" i="10" s="1"/>
  <c r="A2674" i="10" s="1"/>
  <c r="A2675" i="10" s="1"/>
  <c r="A2676" i="10" s="1"/>
  <c r="A2677" i="10" s="1"/>
  <c r="A2678" i="10" s="1"/>
  <c r="A2679" i="10" s="1"/>
  <c r="A2680" i="10" s="1"/>
  <c r="A2681" i="10" s="1"/>
  <c r="A2682" i="10" s="1"/>
  <c r="A2683" i="10" s="1"/>
  <c r="A2684" i="10" s="1"/>
  <c r="A2685" i="10" s="1"/>
  <c r="A2686" i="10" s="1"/>
  <c r="A2687" i="10" s="1"/>
  <c r="A2688" i="10" s="1"/>
  <c r="A2689" i="10" s="1"/>
  <c r="A2690" i="10" s="1"/>
  <c r="A2691" i="10" s="1"/>
  <c r="A2692" i="10" s="1"/>
  <c r="A2693" i="10" s="1"/>
  <c r="A2694" i="10" s="1"/>
  <c r="A2695" i="10" s="1"/>
  <c r="A2696" i="10" s="1"/>
  <c r="A2697" i="10" s="1"/>
  <c r="A2698" i="10" s="1"/>
  <c r="A2699" i="10" s="1"/>
  <c r="A2700" i="10" s="1"/>
  <c r="A2701" i="10" s="1"/>
  <c r="A2702" i="10" s="1"/>
  <c r="A2703" i="10" s="1"/>
  <c r="A2704" i="10" s="1"/>
  <c r="A2705" i="10" s="1"/>
  <c r="A2706" i="10" s="1"/>
  <c r="A2707" i="10" s="1"/>
  <c r="A2708" i="10" s="1"/>
  <c r="A2709" i="10" s="1"/>
  <c r="A2710" i="10" s="1"/>
  <c r="A2711" i="10" s="1"/>
  <c r="A2712" i="10" s="1"/>
  <c r="A2713" i="10" s="1"/>
  <c r="A2714" i="10" s="1"/>
  <c r="A2715" i="10" s="1"/>
  <c r="A2716" i="10" s="1"/>
  <c r="A2717" i="10" s="1"/>
  <c r="A2718" i="10" s="1"/>
  <c r="A2719" i="10" s="1"/>
  <c r="A2720" i="10" s="1"/>
  <c r="A2721" i="10" s="1"/>
  <c r="A2722" i="10" s="1"/>
  <c r="A2723" i="10" s="1"/>
  <c r="A2724" i="10" s="1"/>
  <c r="A2725" i="10" s="1"/>
  <c r="A2726" i="10" s="1"/>
  <c r="A2727" i="10" s="1"/>
  <c r="A2728" i="10" s="1"/>
  <c r="A2729" i="10" s="1"/>
  <c r="A2730" i="10" s="1"/>
  <c r="A2731" i="10" s="1"/>
  <c r="A2732" i="10" s="1"/>
  <c r="A2733" i="10" s="1"/>
  <c r="A2734" i="10" s="1"/>
  <c r="A2735" i="10" s="1"/>
  <c r="A2736" i="10" s="1"/>
  <c r="A2737" i="10" s="1"/>
  <c r="A2738" i="10" s="1"/>
  <c r="A2739" i="10" s="1"/>
  <c r="A2740" i="10" s="1"/>
  <c r="A2741" i="10" s="1"/>
  <c r="A2742" i="10" s="1"/>
  <c r="A2743" i="10" s="1"/>
  <c r="A2744" i="10" s="1"/>
  <c r="A2745" i="10" s="1"/>
  <c r="A2746" i="10" s="1"/>
  <c r="A2747" i="10" s="1"/>
  <c r="A2748" i="10" s="1"/>
  <c r="A2749" i="10" s="1"/>
  <c r="A2750" i="10" s="1"/>
  <c r="A2751" i="10" s="1"/>
  <c r="A2752" i="10" s="1"/>
  <c r="A2753" i="10" s="1"/>
  <c r="A2754" i="10" s="1"/>
  <c r="A2755" i="10" s="1"/>
  <c r="A2756" i="10" s="1"/>
  <c r="A2757" i="10" s="1"/>
  <c r="A2758" i="10" s="1"/>
  <c r="A2759" i="10" s="1"/>
  <c r="A2760" i="10" s="1"/>
  <c r="A2761" i="10" s="1"/>
  <c r="A2762" i="10" s="1"/>
  <c r="A2763" i="10" s="1"/>
  <c r="A2764" i="10" s="1"/>
  <c r="A2765" i="10" s="1"/>
  <c r="A2766" i="10" s="1"/>
  <c r="A2767" i="10" s="1"/>
  <c r="A2768" i="10" s="1"/>
  <c r="A2769" i="10" s="1"/>
  <c r="A2770" i="10" s="1"/>
  <c r="A2771" i="10" s="1"/>
  <c r="A2772" i="10" s="1"/>
  <c r="A2773" i="10" s="1"/>
  <c r="A2774" i="10" s="1"/>
  <c r="A2775" i="10" s="1"/>
  <c r="A2776" i="10" s="1"/>
  <c r="A2777" i="10" s="1"/>
  <c r="A2778" i="10" s="1"/>
  <c r="A2779" i="10" s="1"/>
  <c r="A2780" i="10" s="1"/>
  <c r="A2781" i="10" s="1"/>
  <c r="A2782" i="10" s="1"/>
  <c r="A2783" i="10" s="1"/>
  <c r="A2784" i="10" s="1"/>
  <c r="A2785" i="10" s="1"/>
  <c r="A2786" i="10" s="1"/>
  <c r="A2787" i="10" s="1"/>
  <c r="A2788" i="10" s="1"/>
  <c r="A2789" i="10" s="1"/>
  <c r="A2790" i="10" s="1"/>
  <c r="A2791" i="10" s="1"/>
  <c r="A2792" i="10" s="1"/>
  <c r="A2793" i="10" s="1"/>
  <c r="A2794" i="10" s="1"/>
  <c r="A2795" i="10" s="1"/>
  <c r="A2796" i="10" s="1"/>
  <c r="A2797" i="10" s="1"/>
  <c r="A2798" i="10" s="1"/>
  <c r="A2799" i="10" s="1"/>
  <c r="A2800" i="10" s="1"/>
  <c r="A2801" i="10" s="1"/>
  <c r="A2802" i="10" s="1"/>
  <c r="A2803" i="10" s="1"/>
  <c r="A2804" i="10" s="1"/>
  <c r="A2805" i="10" s="1"/>
  <c r="A2806" i="10" s="1"/>
  <c r="A2807" i="10" s="1"/>
  <c r="A2808" i="10" s="1"/>
  <c r="A2809" i="10" s="1"/>
  <c r="A2810" i="10" s="1"/>
  <c r="A2811" i="10" s="1"/>
  <c r="A2812" i="10" s="1"/>
  <c r="A2813" i="10" s="1"/>
  <c r="A2814" i="10" s="1"/>
  <c r="A2815" i="10" s="1"/>
  <c r="A2816" i="10" s="1"/>
  <c r="A2817" i="10" s="1"/>
  <c r="A2818" i="10" s="1"/>
  <c r="A2819" i="10" s="1"/>
  <c r="A2820" i="10" s="1"/>
  <c r="A2821" i="10" s="1"/>
  <c r="A2822" i="10" s="1"/>
  <c r="A2823" i="10" s="1"/>
  <c r="A2824" i="10" s="1"/>
  <c r="A2825" i="10" s="1"/>
  <c r="A2826" i="10" s="1"/>
  <c r="A2827" i="10" s="1"/>
  <c r="A2828" i="10" s="1"/>
  <c r="A2829" i="10" s="1"/>
  <c r="A2830" i="10" s="1"/>
  <c r="A2831" i="10" s="1"/>
  <c r="A2832" i="10" s="1"/>
  <c r="A2833" i="10" s="1"/>
  <c r="A2834" i="10" s="1"/>
  <c r="A2835" i="10" s="1"/>
  <c r="A2836" i="10" s="1"/>
  <c r="A2837" i="10" s="1"/>
  <c r="A2838" i="10" s="1"/>
  <c r="A2839" i="10" s="1"/>
  <c r="A2840" i="10" s="1"/>
  <c r="A2841" i="10" s="1"/>
  <c r="A2842" i="10" s="1"/>
  <c r="A2843" i="10" s="1"/>
  <c r="A2844" i="10" s="1"/>
  <c r="A2845" i="10" s="1"/>
  <c r="A2846" i="10" s="1"/>
  <c r="A2847" i="10" s="1"/>
  <c r="A2848" i="10" s="1"/>
  <c r="A2849" i="10" s="1"/>
  <c r="A2850" i="10" s="1"/>
  <c r="A2851" i="10" s="1"/>
  <c r="A2852" i="10" s="1"/>
  <c r="A2853" i="10" s="1"/>
  <c r="A2854" i="10" s="1"/>
  <c r="A2855" i="10" s="1"/>
  <c r="A2856" i="10" s="1"/>
  <c r="A2857" i="10" s="1"/>
  <c r="A2858" i="10" s="1"/>
  <c r="A2859" i="10" s="1"/>
  <c r="A2860" i="10" s="1"/>
  <c r="A2861" i="10" s="1"/>
  <c r="A2862" i="10" s="1"/>
  <c r="A2863" i="10" s="1"/>
  <c r="A2864" i="10" s="1"/>
  <c r="A2865" i="10" s="1"/>
  <c r="A2866" i="10" s="1"/>
  <c r="A2867" i="10" s="1"/>
  <c r="A2868" i="10" s="1"/>
  <c r="A2869" i="10" s="1"/>
  <c r="A2870" i="10" s="1"/>
  <c r="A2871" i="10" s="1"/>
  <c r="A2872" i="10" s="1"/>
  <c r="A2873" i="10" s="1"/>
  <c r="A2874" i="10" s="1"/>
  <c r="A2875" i="10" s="1"/>
  <c r="A2876" i="10" s="1"/>
  <c r="A2877" i="10" s="1"/>
  <c r="A2878" i="10" s="1"/>
  <c r="A2879" i="10" s="1"/>
  <c r="A2880" i="10" s="1"/>
  <c r="A2881" i="10" s="1"/>
  <c r="A2882" i="10" s="1"/>
  <c r="A2883" i="10" s="1"/>
  <c r="A2884" i="10" s="1"/>
  <c r="A2885" i="10" s="1"/>
  <c r="A2886" i="10" s="1"/>
  <c r="A2887" i="10" s="1"/>
  <c r="A2888" i="10" s="1"/>
  <c r="A2889" i="10" s="1"/>
  <c r="A2890" i="10" s="1"/>
  <c r="A2891" i="10" s="1"/>
  <c r="A2892" i="10" s="1"/>
  <c r="A2893" i="10" s="1"/>
  <c r="A2894" i="10" s="1"/>
  <c r="A2895" i="10" s="1"/>
  <c r="A2896" i="10" s="1"/>
  <c r="A2897" i="10" s="1"/>
  <c r="A2898" i="10" s="1"/>
  <c r="A2899" i="10" s="1"/>
  <c r="A2900" i="10" s="1"/>
  <c r="A2901" i="10" s="1"/>
  <c r="A2902" i="10" s="1"/>
  <c r="A2903" i="10" s="1"/>
  <c r="A2904" i="10" s="1"/>
  <c r="A2905" i="10" s="1"/>
  <c r="A2906" i="10" s="1"/>
  <c r="A2907" i="10" s="1"/>
  <c r="A2908" i="10" s="1"/>
  <c r="A2909" i="10" s="1"/>
  <c r="A2910" i="10" s="1"/>
  <c r="A2911" i="10" s="1"/>
  <c r="A2912" i="10" s="1"/>
  <c r="A2913" i="10" s="1"/>
  <c r="A2914" i="10" s="1"/>
  <c r="A2915" i="10" s="1"/>
  <c r="A2916" i="10" s="1"/>
  <c r="A2917" i="10" s="1"/>
  <c r="A2918" i="10" s="1"/>
  <c r="A2919" i="10" s="1"/>
  <c r="A2920" i="10" s="1"/>
  <c r="A2921" i="10" s="1"/>
  <c r="A2922" i="10" s="1"/>
  <c r="A2923" i="10" s="1"/>
  <c r="A2924" i="10" s="1"/>
  <c r="A2925" i="10" s="1"/>
  <c r="A2926" i="10" s="1"/>
  <c r="A2927" i="10" s="1"/>
  <c r="A2928" i="10" s="1"/>
  <c r="A2929" i="10" s="1"/>
  <c r="A2930" i="10" s="1"/>
  <c r="A2931" i="10" s="1"/>
  <c r="A2932" i="10" s="1"/>
  <c r="A2933" i="10" s="1"/>
  <c r="A2934" i="10" s="1"/>
  <c r="A2935" i="10" s="1"/>
  <c r="A2936" i="10" s="1"/>
  <c r="A2937" i="10" s="1"/>
  <c r="A2938" i="10" s="1"/>
  <c r="A2939" i="10" s="1"/>
  <c r="A2940" i="10" s="1"/>
  <c r="A2941" i="10" s="1"/>
  <c r="A2942" i="10" s="1"/>
  <c r="A2943" i="10" s="1"/>
  <c r="A2944" i="10" s="1"/>
  <c r="A2945" i="10" s="1"/>
  <c r="A2946" i="10" s="1"/>
  <c r="A2947" i="10" s="1"/>
  <c r="A2948" i="10" s="1"/>
  <c r="A2949" i="10" s="1"/>
  <c r="A2950" i="10" s="1"/>
  <c r="A2951" i="10" s="1"/>
  <c r="A2952" i="10" s="1"/>
  <c r="A2953" i="10" s="1"/>
  <c r="A2954" i="10" s="1"/>
  <c r="A2955" i="10" s="1"/>
  <c r="A2956" i="10" s="1"/>
  <c r="A2957" i="10" s="1"/>
  <c r="A2958" i="10" s="1"/>
  <c r="A2959" i="10" s="1"/>
  <c r="A2960" i="10" s="1"/>
  <c r="A2961" i="10" s="1"/>
  <c r="A2962" i="10" s="1"/>
  <c r="A2963" i="10" s="1"/>
  <c r="A2964" i="10" s="1"/>
  <c r="A2965" i="10" s="1"/>
  <c r="A2966" i="10" s="1"/>
  <c r="A2967" i="10" s="1"/>
  <c r="A2968" i="10" s="1"/>
  <c r="A2969" i="10" s="1"/>
  <c r="A2970" i="10" s="1"/>
  <c r="A2971" i="10" s="1"/>
  <c r="A2972" i="10" s="1"/>
  <c r="A2973" i="10" s="1"/>
  <c r="A2974" i="10" s="1"/>
  <c r="A2975" i="10" s="1"/>
  <c r="A2976" i="10" s="1"/>
  <c r="A2977" i="10" s="1"/>
  <c r="A2978" i="10" s="1"/>
  <c r="A2979" i="10" s="1"/>
  <c r="A2980" i="10" s="1"/>
  <c r="A2981" i="10" s="1"/>
  <c r="A2982" i="10" s="1"/>
  <c r="A2983" i="10" s="1"/>
  <c r="A2984" i="10" s="1"/>
  <c r="A2985" i="10" s="1"/>
  <c r="A2986" i="10" s="1"/>
  <c r="A2987" i="10" s="1"/>
  <c r="A2988" i="10" s="1"/>
  <c r="A2989" i="10" s="1"/>
  <c r="A2990" i="10" s="1"/>
  <c r="A2991" i="10" s="1"/>
  <c r="A2992" i="10" s="1"/>
  <c r="A2993" i="10" s="1"/>
  <c r="A2994" i="10" s="1"/>
  <c r="A2995" i="10" s="1"/>
  <c r="A2996" i="10" s="1"/>
  <c r="A2997" i="10" s="1"/>
  <c r="A2998" i="10" s="1"/>
  <c r="A2999" i="10" s="1"/>
  <c r="A3000" i="10" s="1"/>
  <c r="A3001" i="10" s="1"/>
  <c r="A3002" i="10" s="1"/>
  <c r="A3003" i="10" s="1"/>
  <c r="A3004" i="10" s="1"/>
  <c r="A3005" i="10" s="1"/>
  <c r="A3006" i="10" s="1"/>
  <c r="A3007" i="10" s="1"/>
  <c r="A3008" i="10" s="1"/>
  <c r="A3009" i="10" s="1"/>
  <c r="A3010" i="10" s="1"/>
  <c r="A3011" i="10" s="1"/>
  <c r="A3012" i="10" s="1"/>
  <c r="A3013" i="10" s="1"/>
  <c r="A3014" i="10" s="1"/>
  <c r="A3015" i="10" s="1"/>
  <c r="A3016" i="10" s="1"/>
  <c r="A3017" i="10" s="1"/>
  <c r="A3018" i="10" s="1"/>
  <c r="A3019" i="10" s="1"/>
  <c r="A3020" i="10" s="1"/>
  <c r="A3021" i="10" s="1"/>
  <c r="A3022" i="10" s="1"/>
  <c r="A3023" i="10" s="1"/>
  <c r="A3024" i="10" s="1"/>
  <c r="A3025" i="10" s="1"/>
  <c r="A3026" i="10" s="1"/>
  <c r="A3027" i="10" s="1"/>
  <c r="A3028" i="10" s="1"/>
  <c r="A3029" i="10" s="1"/>
  <c r="A3030" i="10" s="1"/>
  <c r="A3031" i="10" s="1"/>
  <c r="A3032" i="10" s="1"/>
  <c r="A3033" i="10" s="1"/>
  <c r="A3034" i="10" s="1"/>
  <c r="A3035" i="10" s="1"/>
  <c r="A3036" i="10" s="1"/>
  <c r="A3037" i="10" s="1"/>
  <c r="A3038" i="10" s="1"/>
  <c r="A3039" i="10" s="1"/>
  <c r="A3040" i="10" s="1"/>
  <c r="A3041" i="10" s="1"/>
  <c r="A3042" i="10" s="1"/>
  <c r="A3043" i="10" s="1"/>
  <c r="A3044" i="10" s="1"/>
  <c r="A3045" i="10" s="1"/>
  <c r="A3046" i="10" s="1"/>
  <c r="A3047" i="10" s="1"/>
  <c r="A3048" i="10" s="1"/>
  <c r="A3049" i="10" s="1"/>
  <c r="A3050" i="10" s="1"/>
  <c r="A3051" i="10" s="1"/>
  <c r="A3052" i="10" s="1"/>
  <c r="A3053" i="10" s="1"/>
  <c r="A3054" i="10" s="1"/>
  <c r="A3055" i="10" s="1"/>
  <c r="A3056" i="10" s="1"/>
  <c r="A3057" i="10" s="1"/>
  <c r="A3058" i="10" s="1"/>
  <c r="A3059" i="10" s="1"/>
  <c r="A3060" i="10" s="1"/>
  <c r="A3061" i="10" s="1"/>
  <c r="A3062" i="10" s="1"/>
  <c r="A3063" i="10" s="1"/>
  <c r="A3064" i="10" s="1"/>
  <c r="A3065" i="10" s="1"/>
  <c r="A3066" i="10" s="1"/>
  <c r="A3067" i="10" s="1"/>
  <c r="A3068" i="10" s="1"/>
  <c r="A3069" i="10" s="1"/>
  <c r="A3070" i="10" s="1"/>
  <c r="A3071" i="10" s="1"/>
  <c r="A3072" i="10" s="1"/>
  <c r="A3073" i="10" s="1"/>
  <c r="A3074" i="10" s="1"/>
  <c r="A3075" i="10" s="1"/>
  <c r="A3076" i="10" s="1"/>
  <c r="A3077" i="10" s="1"/>
  <c r="A3078" i="10" s="1"/>
  <c r="A3079" i="10" s="1"/>
  <c r="A3080" i="10" s="1"/>
  <c r="A3081" i="10" s="1"/>
  <c r="A3082" i="10" s="1"/>
  <c r="A3083" i="10" s="1"/>
  <c r="A3084" i="10" s="1"/>
  <c r="A3085" i="10" s="1"/>
  <c r="A3086" i="10" s="1"/>
  <c r="A3087" i="10" s="1"/>
  <c r="A3088" i="10" s="1"/>
  <c r="A3089" i="10" s="1"/>
  <c r="A3090" i="10" s="1"/>
  <c r="A3091" i="10" s="1"/>
  <c r="A3092" i="10" s="1"/>
  <c r="A3093" i="10" s="1"/>
  <c r="A3094" i="10" s="1"/>
  <c r="A3095" i="10" s="1"/>
  <c r="A3096" i="10" s="1"/>
  <c r="A3097" i="10" s="1"/>
  <c r="A3098" i="10" s="1"/>
  <c r="A3099" i="10" s="1"/>
  <c r="A3100" i="10" s="1"/>
  <c r="A3101" i="10" s="1"/>
  <c r="A3102" i="10" s="1"/>
  <c r="A3103" i="10" s="1"/>
  <c r="A3104" i="10" s="1"/>
  <c r="A3105" i="10" s="1"/>
  <c r="A3106" i="10" s="1"/>
  <c r="A3107" i="10" s="1"/>
  <c r="A3108" i="10" s="1"/>
  <c r="A3109" i="10" s="1"/>
  <c r="A3110" i="10" s="1"/>
  <c r="A3111" i="10" s="1"/>
  <c r="A3112" i="10" s="1"/>
  <c r="A3113" i="10" s="1"/>
  <c r="A3114" i="10" s="1"/>
  <c r="A3115" i="10" s="1"/>
  <c r="A3116" i="10" s="1"/>
  <c r="A3117" i="10" s="1"/>
  <c r="A3118" i="10" s="1"/>
  <c r="A3119" i="10" s="1"/>
  <c r="A3120" i="10" s="1"/>
  <c r="A3121" i="10" s="1"/>
  <c r="A3122" i="10" s="1"/>
  <c r="A3123" i="10" s="1"/>
  <c r="A3124" i="10" s="1"/>
  <c r="A3125" i="10" s="1"/>
  <c r="A3126" i="10" s="1"/>
  <c r="A3127" i="10" s="1"/>
  <c r="A3128" i="10" s="1"/>
  <c r="A3129" i="10" s="1"/>
  <c r="A3130" i="10" s="1"/>
  <c r="A3131" i="10" s="1"/>
  <c r="A3132" i="10" s="1"/>
  <c r="A3133" i="10" s="1"/>
  <c r="A3134" i="10" s="1"/>
  <c r="A3135" i="10" s="1"/>
  <c r="A3136" i="10" s="1"/>
  <c r="A3137" i="10" s="1"/>
  <c r="A3138" i="10" s="1"/>
  <c r="A3139" i="10" s="1"/>
  <c r="A3140" i="10" s="1"/>
  <c r="A3141" i="10" s="1"/>
  <c r="A3142" i="10" s="1"/>
  <c r="A3143" i="10" s="1"/>
  <c r="A3144" i="10" s="1"/>
  <c r="A3145" i="10" s="1"/>
  <c r="A3146" i="10" s="1"/>
  <c r="A3147" i="10" s="1"/>
  <c r="A3148" i="10" s="1"/>
  <c r="A3149" i="10" s="1"/>
  <c r="A3150" i="10" s="1"/>
  <c r="A3151" i="10" s="1"/>
  <c r="A3152" i="10" s="1"/>
  <c r="A3153" i="10" s="1"/>
  <c r="A3154" i="10" s="1"/>
  <c r="A3155" i="10" s="1"/>
  <c r="A3156" i="10" s="1"/>
  <c r="A3157" i="10" s="1"/>
  <c r="A3158" i="10" s="1"/>
  <c r="A3159" i="10" s="1"/>
  <c r="A3160" i="10" s="1"/>
  <c r="A3161" i="10" s="1"/>
  <c r="A3162" i="10" s="1"/>
  <c r="A3163" i="10" s="1"/>
  <c r="A3164" i="10" s="1"/>
  <c r="A3165" i="10" s="1"/>
  <c r="A3166" i="10" s="1"/>
  <c r="A3167" i="10" s="1"/>
  <c r="A3168" i="10" s="1"/>
  <c r="A3169" i="10" s="1"/>
  <c r="A3170" i="10" s="1"/>
  <c r="A3171" i="10" s="1"/>
  <c r="A3172" i="10" s="1"/>
  <c r="A3173" i="10" s="1"/>
  <c r="A3174" i="10" s="1"/>
  <c r="A3175" i="10" s="1"/>
  <c r="A3176" i="10" s="1"/>
  <c r="A3177" i="10" s="1"/>
  <c r="A3178" i="10" s="1"/>
  <c r="A3179" i="10" s="1"/>
  <c r="A3180" i="10" s="1"/>
  <c r="A3181" i="10" s="1"/>
  <c r="A3182" i="10" s="1"/>
  <c r="A3183" i="10" s="1"/>
  <c r="A3184" i="10" s="1"/>
  <c r="A3185" i="10" s="1"/>
  <c r="A3186" i="10" s="1"/>
  <c r="A3187" i="10" s="1"/>
  <c r="A3188" i="10" s="1"/>
  <c r="A3189" i="10" s="1"/>
  <c r="A3190" i="10" s="1"/>
  <c r="A3191" i="10" s="1"/>
  <c r="A3192" i="10" s="1"/>
  <c r="A3193" i="10" s="1"/>
  <c r="A3194" i="10" s="1"/>
  <c r="A3195" i="10" s="1"/>
  <c r="A3196" i="10" s="1"/>
  <c r="A3197" i="10" s="1"/>
  <c r="A3198" i="10" s="1"/>
  <c r="A3199" i="10" s="1"/>
  <c r="A3200" i="10" s="1"/>
  <c r="A3201" i="10" s="1"/>
  <c r="A3202" i="10" s="1"/>
  <c r="A3203" i="10" s="1"/>
  <c r="A3204" i="10" s="1"/>
  <c r="A3205" i="10" s="1"/>
  <c r="A3206" i="10" s="1"/>
  <c r="A3207" i="10" s="1"/>
  <c r="A3208" i="10" s="1"/>
  <c r="A3209" i="10" s="1"/>
  <c r="A3210" i="10" s="1"/>
  <c r="A3211" i="10" s="1"/>
  <c r="A3212" i="10" s="1"/>
  <c r="A3213" i="10" s="1"/>
  <c r="A3214" i="10" s="1"/>
  <c r="A3215" i="10" s="1"/>
  <c r="A3216" i="10" s="1"/>
  <c r="A3217" i="10" s="1"/>
  <c r="A3218" i="10" s="1"/>
  <c r="A3219" i="10" s="1"/>
  <c r="A3220" i="10" s="1"/>
  <c r="A3221" i="10" s="1"/>
  <c r="A3222" i="10" s="1"/>
  <c r="A3223" i="10" s="1"/>
  <c r="A3224" i="10" s="1"/>
  <c r="A3225" i="10" s="1"/>
  <c r="A3226" i="10" s="1"/>
  <c r="A3227" i="10" s="1"/>
  <c r="A3228" i="10" s="1"/>
  <c r="A3229" i="10" s="1"/>
  <c r="A3230" i="10" s="1"/>
  <c r="A3231" i="10" s="1"/>
  <c r="A3232" i="10" s="1"/>
  <c r="A3233" i="10" s="1"/>
  <c r="A3234" i="10" s="1"/>
  <c r="A3235" i="10" s="1"/>
  <c r="A3236" i="10" s="1"/>
  <c r="A3237" i="10" s="1"/>
  <c r="A3238" i="10" s="1"/>
  <c r="A3239" i="10" s="1"/>
  <c r="A3240" i="10" s="1"/>
  <c r="A3241" i="10" s="1"/>
  <c r="A3242" i="10" s="1"/>
  <c r="A3243" i="10" s="1"/>
  <c r="A3244" i="10" s="1"/>
  <c r="A3245" i="10" s="1"/>
  <c r="A3246" i="10" s="1"/>
  <c r="A3247" i="10" s="1"/>
  <c r="A3248" i="10" s="1"/>
  <c r="A3249" i="10" s="1"/>
  <c r="A3250" i="10" s="1"/>
  <c r="A3251" i="10" s="1"/>
  <c r="A3252" i="10" s="1"/>
  <c r="A3253" i="10" s="1"/>
  <c r="A3254" i="10" s="1"/>
  <c r="A3255" i="10" s="1"/>
  <c r="A3256" i="10" s="1"/>
  <c r="A3257" i="10" s="1"/>
  <c r="A3258" i="10" s="1"/>
  <c r="A3259" i="10" s="1"/>
  <c r="A3260" i="10" s="1"/>
  <c r="A3261" i="10" s="1"/>
  <c r="A3262" i="10" s="1"/>
  <c r="A3263" i="10" s="1"/>
  <c r="A3264" i="10" s="1"/>
  <c r="A3265" i="10" s="1"/>
  <c r="A3266" i="10" s="1"/>
  <c r="A3267" i="10" s="1"/>
  <c r="A3268" i="10" s="1"/>
  <c r="A3269" i="10" s="1"/>
  <c r="A3270" i="10" s="1"/>
  <c r="A3271" i="10" s="1"/>
  <c r="A3272" i="10" s="1"/>
  <c r="A3273" i="10" s="1"/>
  <c r="A3274" i="10" s="1"/>
  <c r="A3275" i="10" s="1"/>
  <c r="A3276" i="10" s="1"/>
  <c r="A3277" i="10" s="1"/>
  <c r="A3278" i="10" s="1"/>
  <c r="A3279" i="10" s="1"/>
  <c r="A3280" i="10" s="1"/>
  <c r="A3281" i="10" s="1"/>
  <c r="A3282" i="10" s="1"/>
  <c r="A3283" i="10" s="1"/>
  <c r="A3284" i="10" s="1"/>
  <c r="A3285" i="10" s="1"/>
  <c r="A3286" i="10" s="1"/>
  <c r="A3287" i="10" s="1"/>
  <c r="A3288" i="10" s="1"/>
  <c r="A3289" i="10" s="1"/>
  <c r="A3290" i="10" s="1"/>
  <c r="A3291" i="10" s="1"/>
  <c r="A3292" i="10" s="1"/>
  <c r="A3293" i="10" s="1"/>
  <c r="A3294" i="10" s="1"/>
  <c r="A3295" i="10" s="1"/>
  <c r="A3296" i="10" s="1"/>
  <c r="A3297" i="10" s="1"/>
  <c r="A3298" i="10" s="1"/>
  <c r="A3299" i="10" s="1"/>
  <c r="A3300" i="10" s="1"/>
  <c r="A3301" i="10" s="1"/>
  <c r="A3302" i="10" s="1"/>
  <c r="A3303" i="10" s="1"/>
  <c r="A3304" i="10" s="1"/>
  <c r="A3305" i="10" s="1"/>
  <c r="A3306" i="10" s="1"/>
  <c r="A3307" i="10" s="1"/>
  <c r="A3308" i="10" s="1"/>
  <c r="A3309" i="10" s="1"/>
  <c r="A3310" i="10" s="1"/>
  <c r="A3311" i="10" s="1"/>
  <c r="A3312" i="10" s="1"/>
  <c r="A3313" i="10" s="1"/>
  <c r="A3314" i="10" s="1"/>
  <c r="A3315" i="10" s="1"/>
  <c r="A3316" i="10" s="1"/>
  <c r="A3317" i="10" s="1"/>
  <c r="A3318" i="10" s="1"/>
  <c r="A3319" i="10" s="1"/>
  <c r="A3320" i="10" s="1"/>
  <c r="A3321" i="10" s="1"/>
  <c r="A3322" i="10" s="1"/>
  <c r="A3323" i="10" s="1"/>
  <c r="A3324" i="10" s="1"/>
  <c r="A3325" i="10" s="1"/>
  <c r="A3326" i="10" s="1"/>
  <c r="A3327" i="10" s="1"/>
  <c r="A3328" i="10" s="1"/>
  <c r="A3329" i="10" s="1"/>
  <c r="A3330" i="10" s="1"/>
  <c r="A3331" i="10" s="1"/>
  <c r="A3332" i="10" s="1"/>
  <c r="A3333" i="10" s="1"/>
  <c r="A3334" i="10" s="1"/>
  <c r="A3335" i="10" s="1"/>
  <c r="A3336" i="10" s="1"/>
  <c r="A3337" i="10" s="1"/>
  <c r="A3338" i="10" s="1"/>
  <c r="A3339" i="10" s="1"/>
  <c r="A3340" i="10" s="1"/>
  <c r="A3341" i="10" s="1"/>
  <c r="A3342" i="10" s="1"/>
  <c r="A3343" i="10" s="1"/>
  <c r="A3344" i="10" s="1"/>
  <c r="A3345" i="10" s="1"/>
  <c r="A3346" i="10" s="1"/>
  <c r="A3347" i="10" s="1"/>
  <c r="A3348" i="10" s="1"/>
  <c r="A3349" i="10" s="1"/>
  <c r="A3350" i="10" s="1"/>
  <c r="A3351" i="10" s="1"/>
  <c r="A3352" i="10" s="1"/>
  <c r="A3353" i="10" s="1"/>
  <c r="A3354" i="10" s="1"/>
  <c r="A3355" i="10" s="1"/>
  <c r="A3356" i="10" s="1"/>
  <c r="A3357" i="10" s="1"/>
  <c r="A3358" i="10" s="1"/>
  <c r="A3359" i="10" s="1"/>
  <c r="A3360" i="10" s="1"/>
  <c r="A3361" i="10" s="1"/>
  <c r="A3362" i="10" s="1"/>
  <c r="A3363" i="10" s="1"/>
  <c r="A3364" i="10" s="1"/>
  <c r="A3365" i="10" s="1"/>
  <c r="A3366" i="10" s="1"/>
  <c r="A3367" i="10" s="1"/>
  <c r="A3368" i="10" s="1"/>
  <c r="A3369" i="10" s="1"/>
  <c r="A3370" i="10" s="1"/>
  <c r="A3371" i="10" s="1"/>
  <c r="A3372" i="10" s="1"/>
  <c r="A3373" i="10" s="1"/>
  <c r="A3374" i="10" s="1"/>
  <c r="A3375" i="10" s="1"/>
  <c r="A3376" i="10" s="1"/>
  <c r="A3377" i="10" s="1"/>
  <c r="A3378" i="10" s="1"/>
  <c r="A3379" i="10" s="1"/>
  <c r="A3380" i="10" s="1"/>
  <c r="A3381" i="10" s="1"/>
  <c r="A3382" i="10" s="1"/>
  <c r="A3383" i="10" s="1"/>
  <c r="A3384" i="10" s="1"/>
  <c r="A3385" i="10" s="1"/>
  <c r="A3386" i="10" s="1"/>
  <c r="A3387" i="10" s="1"/>
  <c r="A3388" i="10" s="1"/>
  <c r="A3389" i="10" s="1"/>
  <c r="A3390" i="10" s="1"/>
  <c r="A3391" i="10" s="1"/>
  <c r="A3392" i="10" s="1"/>
  <c r="A3393" i="10" s="1"/>
  <c r="A3394" i="10" s="1"/>
  <c r="A3395" i="10" s="1"/>
  <c r="A3396" i="10" s="1"/>
  <c r="A3397" i="10" s="1"/>
  <c r="A3398" i="10" s="1"/>
  <c r="A3399" i="10" s="1"/>
  <c r="A3400" i="10" s="1"/>
  <c r="A3401" i="10" s="1"/>
  <c r="A3402" i="10" s="1"/>
  <c r="A3403" i="10" s="1"/>
  <c r="A3404" i="10" s="1"/>
  <c r="A3405" i="10" s="1"/>
  <c r="A3406" i="10" s="1"/>
  <c r="A3407" i="10" s="1"/>
  <c r="A3408" i="10" s="1"/>
  <c r="A3409" i="10" s="1"/>
  <c r="A3410" i="10" s="1"/>
  <c r="A3411" i="10" s="1"/>
  <c r="A3412" i="10" s="1"/>
  <c r="A3413" i="10" s="1"/>
  <c r="A3414" i="10" s="1"/>
  <c r="A3415" i="10" s="1"/>
  <c r="A3416" i="10" s="1"/>
  <c r="A3417" i="10" s="1"/>
  <c r="A3418" i="10" s="1"/>
  <c r="A3419" i="10" s="1"/>
  <c r="A3420" i="10" s="1"/>
  <c r="A3421" i="10" s="1"/>
  <c r="A3422" i="10" s="1"/>
  <c r="A3423" i="10" s="1"/>
  <c r="A3424" i="10" s="1"/>
  <c r="A3425" i="10" s="1"/>
  <c r="A3426" i="10" s="1"/>
  <c r="A3427" i="10" s="1"/>
  <c r="A3428" i="10" s="1"/>
  <c r="A3429" i="10" s="1"/>
  <c r="A3430" i="10" s="1"/>
  <c r="A3431" i="10" s="1"/>
  <c r="A3432" i="10" s="1"/>
  <c r="A3433" i="10" s="1"/>
  <c r="A3434" i="10" s="1"/>
  <c r="A3435" i="10" s="1"/>
  <c r="A3436" i="10" s="1"/>
  <c r="A3437" i="10" s="1"/>
  <c r="A3438" i="10" s="1"/>
  <c r="A3439" i="10" s="1"/>
  <c r="A3440" i="10" s="1"/>
  <c r="A3441" i="10" s="1"/>
  <c r="A3442" i="10" s="1"/>
  <c r="A3443" i="10" s="1"/>
  <c r="A3444" i="10" s="1"/>
  <c r="A3445" i="10" s="1"/>
  <c r="A3446" i="10" s="1"/>
  <c r="A3447" i="10" s="1"/>
  <c r="A3448" i="10" s="1"/>
  <c r="A3449" i="10" s="1"/>
  <c r="A3450" i="10" s="1"/>
  <c r="A3451" i="10" s="1"/>
  <c r="A3452" i="10" s="1"/>
  <c r="A3453" i="10" s="1"/>
  <c r="A3454" i="10" s="1"/>
  <c r="A3455" i="10" s="1"/>
  <c r="A3456" i="10" s="1"/>
  <c r="A3457" i="10" s="1"/>
  <c r="A3458" i="10" s="1"/>
  <c r="A3459" i="10" s="1"/>
  <c r="A3460" i="10" s="1"/>
  <c r="A3461" i="10" s="1"/>
  <c r="A3462" i="10" s="1"/>
  <c r="A3463" i="10" s="1"/>
  <c r="A3464" i="10" s="1"/>
  <c r="A3465" i="10" s="1"/>
  <c r="A3466" i="10" s="1"/>
  <c r="A3467" i="10" s="1"/>
  <c r="A3468" i="10" s="1"/>
  <c r="A3469" i="10" s="1"/>
  <c r="A3470" i="10" s="1"/>
  <c r="A3471" i="10" s="1"/>
  <c r="A3472" i="10" s="1"/>
  <c r="A3473" i="10" s="1"/>
  <c r="A3474" i="10" s="1"/>
  <c r="A3475" i="10" s="1"/>
  <c r="A3476" i="10" s="1"/>
  <c r="A3477" i="10" s="1"/>
  <c r="A3478" i="10" s="1"/>
  <c r="A3479" i="10" s="1"/>
  <c r="A3480" i="10" s="1"/>
  <c r="A3481" i="10" s="1"/>
  <c r="A3482" i="10" s="1"/>
  <c r="A3483" i="10" s="1"/>
  <c r="A3484" i="10" s="1"/>
  <c r="A3485" i="10" s="1"/>
  <c r="A3486" i="10" s="1"/>
  <c r="A3487" i="10" s="1"/>
  <c r="A3488" i="10" s="1"/>
  <c r="A3489" i="10" s="1"/>
  <c r="A3490" i="10" s="1"/>
  <c r="A3491" i="10" s="1"/>
  <c r="A3492" i="10" s="1"/>
  <c r="A3493" i="10" s="1"/>
  <c r="A3494" i="10" s="1"/>
  <c r="A3495" i="10" s="1"/>
  <c r="A3496" i="10" s="1"/>
  <c r="A3497" i="10" s="1"/>
  <c r="A3498" i="10" s="1"/>
  <c r="A3499" i="10" s="1"/>
  <c r="A3500" i="10" s="1"/>
  <c r="A3501" i="10" s="1"/>
  <c r="A3502" i="10" s="1"/>
  <c r="A3503" i="10" s="1"/>
  <c r="A3504" i="10" s="1"/>
  <c r="A3505" i="10" s="1"/>
  <c r="A3506" i="10" s="1"/>
  <c r="A3507" i="10" s="1"/>
  <c r="A3508" i="10" s="1"/>
  <c r="A3509" i="10" s="1"/>
  <c r="A3510" i="10" s="1"/>
  <c r="A3511" i="10" s="1"/>
  <c r="A3512" i="10" s="1"/>
  <c r="A3513" i="10" s="1"/>
  <c r="A3514" i="10" s="1"/>
  <c r="A3515" i="10" s="1"/>
  <c r="A3516" i="10" s="1"/>
  <c r="A3517" i="10" s="1"/>
  <c r="A3518" i="10" s="1"/>
  <c r="A3519" i="10" s="1"/>
  <c r="A3520" i="10" s="1"/>
  <c r="A3521" i="10" s="1"/>
  <c r="A3522" i="10" s="1"/>
  <c r="A3523" i="10" s="1"/>
  <c r="A3524" i="10" s="1"/>
  <c r="A3525" i="10" s="1"/>
  <c r="A3526" i="10" s="1"/>
  <c r="A3527" i="10" s="1"/>
  <c r="A3528" i="10" s="1"/>
  <c r="A3529" i="10" s="1"/>
  <c r="A3530" i="10" s="1"/>
  <c r="A3531" i="10" s="1"/>
  <c r="A3532" i="10" s="1"/>
  <c r="A3533" i="10" s="1"/>
  <c r="A3534" i="10" s="1"/>
  <c r="A3535" i="10" s="1"/>
  <c r="A3536" i="10" s="1"/>
  <c r="A3537" i="10" s="1"/>
  <c r="A3538" i="10" s="1"/>
  <c r="A3539" i="10" s="1"/>
  <c r="A3540" i="10" s="1"/>
  <c r="A3541" i="10" s="1"/>
  <c r="A3542" i="10" s="1"/>
  <c r="A3543" i="10" s="1"/>
  <c r="A3544" i="10" s="1"/>
  <c r="A3545" i="10" s="1"/>
  <c r="A3546" i="10" s="1"/>
  <c r="A3547" i="10" s="1"/>
  <c r="A3548" i="10" s="1"/>
  <c r="A3549" i="10" s="1"/>
  <c r="A3550" i="10" s="1"/>
  <c r="A3551" i="10" s="1"/>
  <c r="A3552" i="10" s="1"/>
  <c r="A3553" i="10" s="1"/>
  <c r="A3554" i="10" s="1"/>
  <c r="A3555" i="10" s="1"/>
  <c r="A3556" i="10" s="1"/>
  <c r="A3557" i="10" s="1"/>
  <c r="A3558" i="10" s="1"/>
  <c r="A3559" i="10" s="1"/>
  <c r="A3560" i="10" s="1"/>
  <c r="A3561" i="10" s="1"/>
  <c r="A3562" i="10" s="1"/>
  <c r="A3563" i="10" s="1"/>
  <c r="A3564" i="10" s="1"/>
  <c r="A3565" i="10" s="1"/>
  <c r="A3566" i="10" s="1"/>
  <c r="A3567" i="10" s="1"/>
  <c r="A3568" i="10" s="1"/>
  <c r="A3569" i="10" s="1"/>
  <c r="A3570" i="10" s="1"/>
  <c r="A3571" i="10" s="1"/>
  <c r="A3572" i="10" s="1"/>
  <c r="A3573" i="10" s="1"/>
  <c r="A3574" i="10" s="1"/>
  <c r="A3575" i="10" s="1"/>
  <c r="A3576" i="10" s="1"/>
  <c r="A3577" i="10" s="1"/>
  <c r="A3578" i="10" s="1"/>
  <c r="A3579" i="10" s="1"/>
  <c r="A3580" i="10" s="1"/>
  <c r="A3581" i="10" s="1"/>
  <c r="A3582" i="10" s="1"/>
  <c r="A3583" i="10" s="1"/>
  <c r="A3584" i="10" s="1"/>
  <c r="A3585" i="10" s="1"/>
  <c r="A3586" i="10" s="1"/>
  <c r="A3587" i="10" s="1"/>
  <c r="A3588" i="10" s="1"/>
  <c r="A3589" i="10" s="1"/>
  <c r="A3590" i="10" s="1"/>
  <c r="A3591" i="10" s="1"/>
  <c r="A3592" i="10" s="1"/>
  <c r="A3593" i="10" s="1"/>
  <c r="A3594" i="10" s="1"/>
  <c r="A3595" i="10" s="1"/>
  <c r="A3596" i="10" s="1"/>
  <c r="A3597" i="10" s="1"/>
  <c r="A3598" i="10" s="1"/>
  <c r="A3599" i="10" s="1"/>
  <c r="A3600" i="10" s="1"/>
  <c r="A3601" i="10" s="1"/>
  <c r="A3602" i="10" s="1"/>
  <c r="A3603" i="10" s="1"/>
  <c r="A3604" i="10" s="1"/>
  <c r="A3605" i="10" s="1"/>
  <c r="A3606" i="10" s="1"/>
  <c r="A3607" i="10" s="1"/>
  <c r="A3608" i="10" s="1"/>
  <c r="A3609" i="10" s="1"/>
  <c r="A3610" i="10" s="1"/>
  <c r="A3611" i="10" s="1"/>
  <c r="A3612" i="10" s="1"/>
  <c r="A3613" i="10" s="1"/>
  <c r="A3614" i="10" s="1"/>
  <c r="A3615" i="10" s="1"/>
  <c r="A3616" i="10" s="1"/>
  <c r="A3617" i="10" s="1"/>
  <c r="A3618" i="10" s="1"/>
  <c r="A3619" i="10" s="1"/>
  <c r="A3620" i="10" s="1"/>
  <c r="A3621" i="10" s="1"/>
  <c r="A3622" i="10" s="1"/>
  <c r="A3623" i="10" s="1"/>
  <c r="A3624" i="10" s="1"/>
  <c r="A3625" i="10" s="1"/>
  <c r="A3626" i="10" s="1"/>
  <c r="A3627" i="10" s="1"/>
  <c r="A3628" i="10" s="1"/>
  <c r="A3629" i="10" s="1"/>
  <c r="A3630" i="10" s="1"/>
  <c r="A3631" i="10" s="1"/>
  <c r="A3632" i="10" s="1"/>
  <c r="A3633" i="10" s="1"/>
  <c r="A3634" i="10" s="1"/>
  <c r="A3635" i="10" s="1"/>
  <c r="A3636" i="10" s="1"/>
  <c r="A3637" i="10" s="1"/>
  <c r="A3638" i="10" s="1"/>
  <c r="A3639" i="10" s="1"/>
  <c r="A3640" i="10" s="1"/>
  <c r="A3641" i="10" s="1"/>
  <c r="A3642" i="10" s="1"/>
  <c r="A3643" i="10" s="1"/>
  <c r="A3644" i="10" s="1"/>
  <c r="A3645" i="10" s="1"/>
  <c r="A3646" i="10" s="1"/>
  <c r="A3647" i="10" s="1"/>
  <c r="A3648" i="10" s="1"/>
  <c r="A3649" i="10" s="1"/>
  <c r="A3650" i="10" s="1"/>
  <c r="A3651" i="10" s="1"/>
  <c r="A3652" i="10" s="1"/>
  <c r="A3653" i="10" s="1"/>
  <c r="A3654" i="10" s="1"/>
  <c r="A3655" i="10" s="1"/>
  <c r="A3656" i="10" s="1"/>
  <c r="A3657" i="10" s="1"/>
  <c r="A3658" i="10" s="1"/>
  <c r="A3659" i="10" s="1"/>
  <c r="A3660" i="10" s="1"/>
  <c r="A3661" i="10" s="1"/>
  <c r="A3662" i="10" s="1"/>
  <c r="A3663" i="10" s="1"/>
  <c r="A3664" i="10" s="1"/>
  <c r="A3665" i="10" s="1"/>
  <c r="A3666" i="10" s="1"/>
  <c r="A3667" i="10" s="1"/>
  <c r="A3668" i="10" s="1"/>
  <c r="A3669" i="10" s="1"/>
  <c r="A3670" i="10" s="1"/>
  <c r="A3671" i="10" s="1"/>
  <c r="A3672" i="10" s="1"/>
  <c r="A3673" i="10" s="1"/>
  <c r="A3674" i="10" s="1"/>
  <c r="A3675" i="10" s="1"/>
  <c r="A3676" i="10" s="1"/>
  <c r="A3677" i="10" s="1"/>
  <c r="A3678" i="10" s="1"/>
  <c r="A3679" i="10" s="1"/>
  <c r="A3680" i="10" s="1"/>
  <c r="A3681" i="10" s="1"/>
  <c r="A3682" i="10" s="1"/>
  <c r="A3683" i="10" s="1"/>
  <c r="A3684" i="10" s="1"/>
  <c r="A3685" i="10" s="1"/>
  <c r="A3686" i="10" s="1"/>
  <c r="A3687" i="10" s="1"/>
  <c r="A3688" i="10" s="1"/>
  <c r="A3689" i="10" s="1"/>
  <c r="A3690" i="10" s="1"/>
  <c r="A3691" i="10" s="1"/>
  <c r="A3692" i="10" s="1"/>
  <c r="A3693" i="10" s="1"/>
  <c r="A3694" i="10" s="1"/>
  <c r="A3695" i="10" s="1"/>
  <c r="A3696" i="10" s="1"/>
  <c r="A3697" i="10" s="1"/>
  <c r="A3698" i="10" s="1"/>
  <c r="A3699" i="10" s="1"/>
  <c r="A3700" i="10" s="1"/>
  <c r="A3701" i="10" s="1"/>
  <c r="A3702" i="10" s="1"/>
  <c r="A3703" i="10" s="1"/>
  <c r="A3704" i="10" s="1"/>
  <c r="A3705" i="10" s="1"/>
  <c r="A3706" i="10" s="1"/>
  <c r="A3707" i="10" s="1"/>
  <c r="A3708" i="10" s="1"/>
  <c r="A3709" i="10" s="1"/>
  <c r="A3710" i="10" s="1"/>
  <c r="A3711" i="10" s="1"/>
  <c r="A3712" i="10" s="1"/>
  <c r="A3713" i="10" s="1"/>
  <c r="A3714" i="10" s="1"/>
  <c r="A3715" i="10" s="1"/>
  <c r="A3716" i="10" s="1"/>
  <c r="A3717" i="10" s="1"/>
  <c r="A3718" i="10" s="1"/>
  <c r="A3719" i="10" s="1"/>
  <c r="A3720" i="10" s="1"/>
  <c r="A3721" i="10" s="1"/>
  <c r="A3722" i="10" s="1"/>
  <c r="A3723" i="10" s="1"/>
  <c r="A3724" i="10" s="1"/>
  <c r="A3725" i="10" s="1"/>
  <c r="A3726" i="10" s="1"/>
  <c r="A3727" i="10" s="1"/>
  <c r="A3728" i="10" s="1"/>
  <c r="A3729" i="10" s="1"/>
  <c r="A3730" i="10" s="1"/>
  <c r="A3731" i="10" s="1"/>
  <c r="A3732" i="10" s="1"/>
  <c r="A3733" i="10" s="1"/>
  <c r="A3734" i="10" s="1"/>
  <c r="A3735" i="10" s="1"/>
  <c r="A3736" i="10" s="1"/>
  <c r="A3737" i="10" s="1"/>
  <c r="A3738" i="10" s="1"/>
  <c r="A3739" i="10" s="1"/>
  <c r="A3740" i="10" s="1"/>
  <c r="A3741" i="10" s="1"/>
  <c r="A3742" i="10" s="1"/>
  <c r="A3743" i="10" s="1"/>
  <c r="A3744" i="10" s="1"/>
  <c r="A3745" i="10" s="1"/>
  <c r="A3746" i="10" s="1"/>
  <c r="A3747" i="10" s="1"/>
  <c r="A3748" i="10" s="1"/>
  <c r="A3749" i="10" s="1"/>
  <c r="A3750" i="10" s="1"/>
  <c r="A3751" i="10" s="1"/>
  <c r="A3752" i="10" s="1"/>
  <c r="A3753" i="10" s="1"/>
  <c r="A3754" i="10" s="1"/>
  <c r="A3755" i="10" s="1"/>
  <c r="A3756" i="10" s="1"/>
  <c r="A3757" i="10" s="1"/>
  <c r="A3758" i="10" s="1"/>
  <c r="A3759" i="10" s="1"/>
  <c r="A3760" i="10" s="1"/>
  <c r="A3761" i="10" s="1"/>
  <c r="A3762" i="10" s="1"/>
  <c r="A3763" i="10" s="1"/>
  <c r="A3764" i="10" s="1"/>
  <c r="A3765" i="10" s="1"/>
  <c r="A3766" i="10" s="1"/>
  <c r="A3767" i="10" s="1"/>
  <c r="A3768" i="10" s="1"/>
  <c r="A3769" i="10" s="1"/>
  <c r="A3770" i="10" s="1"/>
  <c r="A3771" i="10" s="1"/>
  <c r="A3772" i="10" s="1"/>
  <c r="A3773" i="10" s="1"/>
  <c r="A3774" i="10" s="1"/>
  <c r="A3775" i="10" s="1"/>
  <c r="A3776" i="10" s="1"/>
  <c r="A3777" i="10" s="1"/>
  <c r="A3778" i="10" s="1"/>
  <c r="A3779" i="10" s="1"/>
  <c r="A3780" i="10" s="1"/>
  <c r="A3781" i="10" s="1"/>
  <c r="A3782" i="10" s="1"/>
  <c r="A3783" i="10" s="1"/>
  <c r="A3784" i="10" s="1"/>
  <c r="A3785" i="10" s="1"/>
  <c r="A3786" i="10" s="1"/>
  <c r="A3787" i="10" s="1"/>
  <c r="A3788" i="10" s="1"/>
  <c r="A3789" i="10" s="1"/>
  <c r="A3790" i="10" s="1"/>
  <c r="A3791" i="10" s="1"/>
  <c r="A3792" i="10" s="1"/>
  <c r="A3793" i="10" s="1"/>
  <c r="A3794" i="10" s="1"/>
  <c r="A3795" i="10" s="1"/>
  <c r="A3796" i="10" s="1"/>
  <c r="A3797" i="10" s="1"/>
  <c r="A3798" i="10" s="1"/>
  <c r="A3799" i="10" s="1"/>
  <c r="A3800" i="10" s="1"/>
  <c r="A3801" i="10" s="1"/>
  <c r="A3802" i="10" s="1"/>
  <c r="A3803" i="10" s="1"/>
  <c r="A3804" i="10" s="1"/>
  <c r="A3805" i="10" s="1"/>
  <c r="A3806" i="10" s="1"/>
  <c r="A3807" i="10" s="1"/>
  <c r="A3808" i="10" s="1"/>
  <c r="A3809" i="10" s="1"/>
  <c r="A3810" i="10" s="1"/>
  <c r="A3811" i="10" s="1"/>
  <c r="A3812" i="10" s="1"/>
  <c r="A3813" i="10" s="1"/>
  <c r="A3814" i="10" s="1"/>
  <c r="A3815" i="10" s="1"/>
  <c r="A3816" i="10" s="1"/>
  <c r="A3817" i="10" s="1"/>
  <c r="A3818" i="10" s="1"/>
  <c r="A3819" i="10" s="1"/>
  <c r="A3820" i="10" s="1"/>
  <c r="A3821" i="10" s="1"/>
  <c r="A3822" i="10" s="1"/>
  <c r="A3823" i="10" s="1"/>
  <c r="A3824" i="10" s="1"/>
  <c r="A3825" i="10" s="1"/>
  <c r="A3826" i="10" s="1"/>
  <c r="A3827" i="10" s="1"/>
  <c r="A3828" i="10" s="1"/>
  <c r="A3829" i="10" s="1"/>
  <c r="A3830" i="10" s="1"/>
  <c r="A3831" i="10" s="1"/>
  <c r="A3832" i="10" s="1"/>
  <c r="A3833" i="10" s="1"/>
  <c r="A3834" i="10" s="1"/>
  <c r="A3835" i="10" s="1"/>
  <c r="A3836" i="10" s="1"/>
  <c r="A3837" i="10" s="1"/>
  <c r="A3838" i="10" s="1"/>
  <c r="A3839" i="10" s="1"/>
  <c r="A3840" i="10" s="1"/>
  <c r="A3841" i="10" s="1"/>
  <c r="A3842" i="10" s="1"/>
  <c r="A3843" i="10" s="1"/>
  <c r="A3844" i="10" s="1"/>
  <c r="A3845" i="10" s="1"/>
  <c r="A3846" i="10" s="1"/>
  <c r="A3847" i="10" s="1"/>
  <c r="A3848" i="10" s="1"/>
  <c r="A3849" i="10" s="1"/>
  <c r="A3850" i="10" s="1"/>
  <c r="A3851" i="10" s="1"/>
  <c r="A3852" i="10" s="1"/>
  <c r="A3853" i="10" s="1"/>
  <c r="A3854" i="10" s="1"/>
  <c r="A3855" i="10" s="1"/>
  <c r="A3856" i="10" s="1"/>
  <c r="A3857" i="10" s="1"/>
  <c r="A3858" i="10" s="1"/>
  <c r="A3859" i="10" s="1"/>
  <c r="A3860" i="10" s="1"/>
  <c r="A3861" i="10" s="1"/>
  <c r="A3862" i="10" s="1"/>
  <c r="A3863" i="10" s="1"/>
  <c r="A3864" i="10" s="1"/>
  <c r="A3865" i="10" s="1"/>
  <c r="A3866" i="10" s="1"/>
  <c r="A3867" i="10" s="1"/>
  <c r="A3868" i="10" s="1"/>
  <c r="A3869" i="10" s="1"/>
  <c r="A3870" i="10" s="1"/>
  <c r="A3871" i="10" s="1"/>
  <c r="A3872" i="10" s="1"/>
  <c r="A3873" i="10" s="1"/>
  <c r="A3874" i="10" s="1"/>
  <c r="A3875" i="10" s="1"/>
  <c r="A3876" i="10" s="1"/>
  <c r="A3877" i="10" s="1"/>
  <c r="A3878" i="10" s="1"/>
  <c r="A3879" i="10" s="1"/>
  <c r="A3880" i="10" s="1"/>
  <c r="A3881" i="10" s="1"/>
  <c r="A3882" i="10" s="1"/>
  <c r="A3883" i="10" s="1"/>
  <c r="A3884" i="10" s="1"/>
  <c r="A3885" i="10" s="1"/>
  <c r="A3886" i="10" s="1"/>
  <c r="A3887" i="10" s="1"/>
  <c r="A3888" i="10" s="1"/>
  <c r="A3889" i="10" s="1"/>
  <c r="A3890" i="10" s="1"/>
  <c r="A3891" i="10" s="1"/>
  <c r="A3892" i="10" s="1"/>
  <c r="A3893" i="10" s="1"/>
  <c r="A3894" i="10" s="1"/>
  <c r="A3895" i="10" s="1"/>
  <c r="A3896" i="10" s="1"/>
  <c r="A3897" i="10" s="1"/>
  <c r="A3898" i="10" s="1"/>
  <c r="A3899" i="10" s="1"/>
  <c r="A3900" i="10" s="1"/>
  <c r="A3901" i="10" s="1"/>
  <c r="A3902" i="10" s="1"/>
  <c r="A3903" i="10" s="1"/>
  <c r="A3904" i="10" s="1"/>
  <c r="A3905" i="10" s="1"/>
  <c r="A3906" i="10" s="1"/>
  <c r="A3907" i="10" s="1"/>
  <c r="A3908" i="10" s="1"/>
  <c r="A3909" i="10" s="1"/>
  <c r="A3910" i="10" s="1"/>
  <c r="A3911" i="10" s="1"/>
  <c r="A3912" i="10" s="1"/>
  <c r="A3913" i="10" s="1"/>
  <c r="A3914" i="10" s="1"/>
  <c r="A3915" i="10" s="1"/>
  <c r="A3916" i="10" s="1"/>
  <c r="A3917" i="10" s="1"/>
  <c r="A3918" i="10" s="1"/>
  <c r="A3919" i="10" s="1"/>
  <c r="A3920" i="10" s="1"/>
  <c r="A3921" i="10" s="1"/>
  <c r="A3922" i="10" s="1"/>
  <c r="A3923" i="10" s="1"/>
  <c r="A3924" i="10" s="1"/>
  <c r="A3925" i="10" s="1"/>
  <c r="A3926" i="10" s="1"/>
  <c r="A3927" i="10" s="1"/>
  <c r="A3928" i="10" s="1"/>
  <c r="A3929" i="10" s="1"/>
  <c r="A3930" i="10" s="1"/>
  <c r="A3931" i="10" s="1"/>
  <c r="A3932" i="10" s="1"/>
  <c r="A3933" i="10" s="1"/>
  <c r="A3934" i="10" s="1"/>
  <c r="A3935" i="10" s="1"/>
  <c r="A3936" i="10" s="1"/>
  <c r="A3937" i="10" s="1"/>
  <c r="A3938" i="10" s="1"/>
  <c r="A3939" i="10" s="1"/>
  <c r="A3940" i="10" s="1"/>
  <c r="A3941" i="10" s="1"/>
  <c r="A3942" i="10" s="1"/>
  <c r="A3943" i="10" s="1"/>
  <c r="A3944" i="10" s="1"/>
  <c r="A3945" i="10" s="1"/>
  <c r="A3946" i="10" s="1"/>
  <c r="A3947" i="10" s="1"/>
  <c r="A3948" i="10" s="1"/>
  <c r="A3949" i="10" s="1"/>
  <c r="A3950" i="10" s="1"/>
  <c r="A3951" i="10" s="1"/>
  <c r="A3952" i="10" s="1"/>
  <c r="A3953" i="10" s="1"/>
  <c r="A3954" i="10" s="1"/>
  <c r="A3955" i="10" s="1"/>
  <c r="A3956" i="10" s="1"/>
  <c r="A3957" i="10" s="1"/>
  <c r="A3958" i="10" s="1"/>
  <c r="A3959" i="10" s="1"/>
  <c r="A3960" i="10" s="1"/>
  <c r="A3961" i="10" s="1"/>
  <c r="A3962" i="10" s="1"/>
  <c r="A3963" i="10" s="1"/>
  <c r="A3964" i="10" s="1"/>
  <c r="A3965" i="10" s="1"/>
  <c r="A3966" i="10" s="1"/>
  <c r="A3967" i="10" s="1"/>
  <c r="A3968" i="10" s="1"/>
  <c r="A3969" i="10" s="1"/>
  <c r="A3970" i="10" s="1"/>
  <c r="A3971" i="10" s="1"/>
  <c r="A3972" i="10" s="1"/>
  <c r="A3973" i="10" s="1"/>
  <c r="A3974" i="10" s="1"/>
  <c r="A3975" i="10" s="1"/>
  <c r="A3976" i="10" s="1"/>
  <c r="A3977" i="10" s="1"/>
  <c r="A3978" i="10" s="1"/>
  <c r="A3979" i="10" s="1"/>
  <c r="A3980" i="10" s="1"/>
  <c r="A3981" i="10" s="1"/>
  <c r="A3982" i="10" s="1"/>
  <c r="A3983" i="10" s="1"/>
  <c r="A3984" i="10" s="1"/>
  <c r="A3985" i="10" s="1"/>
  <c r="A3986" i="10" s="1"/>
  <c r="A3987" i="10" s="1"/>
  <c r="A3988" i="10" s="1"/>
  <c r="A3989" i="10" s="1"/>
  <c r="A3990" i="10" s="1"/>
  <c r="A3991" i="10" s="1"/>
  <c r="A3992" i="10" s="1"/>
  <c r="A3993" i="10" s="1"/>
  <c r="A3994" i="10" s="1"/>
  <c r="A3995" i="10" s="1"/>
  <c r="A3996" i="10" s="1"/>
  <c r="A3997" i="10" s="1"/>
  <c r="A3998" i="10" s="1"/>
  <c r="A3999" i="10" s="1"/>
  <c r="A4000" i="10" s="1"/>
  <c r="A4001" i="10" s="1"/>
  <c r="A4002" i="10" s="1"/>
  <c r="A4003" i="10" s="1"/>
  <c r="A4004" i="10" s="1"/>
  <c r="A4005" i="10" s="1"/>
  <c r="A4006" i="10" s="1"/>
  <c r="A4007" i="10" s="1"/>
  <c r="A4008" i="10" s="1"/>
  <c r="A4009" i="10" s="1"/>
  <c r="A4010" i="10" s="1"/>
  <c r="A4011" i="10" s="1"/>
  <c r="A4012" i="10" s="1"/>
  <c r="A4013" i="10" s="1"/>
  <c r="A4014" i="10" s="1"/>
  <c r="A4015" i="10" s="1"/>
  <c r="A4016" i="10" s="1"/>
  <c r="A4017" i="10" s="1"/>
  <c r="A4018" i="10" s="1"/>
  <c r="A4019" i="10" s="1"/>
  <c r="A4020" i="10" s="1"/>
  <c r="A4021" i="10" s="1"/>
  <c r="A4022" i="10" s="1"/>
  <c r="A4023" i="10" s="1"/>
  <c r="A4024" i="10" s="1"/>
  <c r="A4025" i="10" s="1"/>
  <c r="A4026" i="10" s="1"/>
  <c r="A4027" i="10" s="1"/>
  <c r="A4028" i="10" s="1"/>
  <c r="A4029" i="10" s="1"/>
  <c r="A4030" i="10" s="1"/>
  <c r="A4031" i="10" s="1"/>
  <c r="A4032" i="10" s="1"/>
  <c r="A4033" i="10" s="1"/>
  <c r="A4034" i="10" s="1"/>
  <c r="A4035" i="10" s="1"/>
  <c r="A4036" i="10" s="1"/>
  <c r="A4037" i="10" s="1"/>
  <c r="A4038" i="10" s="1"/>
  <c r="A4039" i="10" s="1"/>
  <c r="A4040" i="10" s="1"/>
  <c r="A4041" i="10" s="1"/>
  <c r="A4042" i="10" s="1"/>
  <c r="A4043" i="10" s="1"/>
  <c r="A4044" i="10" s="1"/>
  <c r="A4045" i="10" s="1"/>
  <c r="A4046" i="10" s="1"/>
  <c r="A4047" i="10" s="1"/>
  <c r="A4048" i="10" s="1"/>
  <c r="A4049" i="10" s="1"/>
  <c r="A4050" i="10" s="1"/>
  <c r="A4051" i="10" s="1"/>
  <c r="A4052" i="10" s="1"/>
  <c r="A4053" i="10" s="1"/>
  <c r="A4054" i="10" s="1"/>
  <c r="A4055" i="10" s="1"/>
  <c r="A4056" i="10" s="1"/>
  <c r="A4057" i="10" s="1"/>
  <c r="A4058" i="10" s="1"/>
  <c r="A4059" i="10" s="1"/>
  <c r="A4060" i="10" s="1"/>
  <c r="A4061" i="10" s="1"/>
  <c r="A4062" i="10" s="1"/>
  <c r="A4063" i="10" s="1"/>
  <c r="A4064" i="10" s="1"/>
  <c r="A4065" i="10" s="1"/>
  <c r="A4066" i="10" s="1"/>
  <c r="A4067" i="10" s="1"/>
  <c r="A4068" i="10" s="1"/>
  <c r="A4069" i="10" s="1"/>
  <c r="A4070" i="10" s="1"/>
  <c r="A4071" i="10" s="1"/>
  <c r="A4072" i="10" s="1"/>
  <c r="A4073" i="10" s="1"/>
  <c r="A4074" i="10" s="1"/>
  <c r="A4075" i="10" s="1"/>
  <c r="A4076" i="10" s="1"/>
  <c r="A4077" i="10" s="1"/>
  <c r="A4078" i="10" s="1"/>
  <c r="A4079" i="10" s="1"/>
  <c r="A4080" i="10" s="1"/>
  <c r="A4081" i="10" s="1"/>
  <c r="A4082" i="10" s="1"/>
  <c r="A4083" i="10" s="1"/>
  <c r="A4084" i="10" s="1"/>
  <c r="A4085" i="10" s="1"/>
  <c r="A4086" i="10" s="1"/>
  <c r="A4087" i="10" s="1"/>
  <c r="A4088" i="10" s="1"/>
  <c r="A4089" i="10" s="1"/>
  <c r="A4090" i="10" s="1"/>
  <c r="A4091" i="10" s="1"/>
  <c r="A4092" i="10" s="1"/>
  <c r="A4093" i="10" s="1"/>
  <c r="A4094" i="10" s="1"/>
  <c r="A4095" i="10" s="1"/>
  <c r="A4096" i="10" s="1"/>
  <c r="A4097" i="10" s="1"/>
  <c r="A4098" i="10" s="1"/>
  <c r="A4099" i="10" s="1"/>
  <c r="A4100" i="10" s="1"/>
  <c r="A4101" i="10" s="1"/>
  <c r="A4102" i="10" s="1"/>
  <c r="A4103" i="10" s="1"/>
  <c r="A4104" i="10" s="1"/>
  <c r="A4105" i="10" s="1"/>
  <c r="A4106" i="10" s="1"/>
  <c r="A4107" i="10" s="1"/>
  <c r="A4108" i="10" s="1"/>
  <c r="A4109" i="10" s="1"/>
  <c r="A4110" i="10" s="1"/>
  <c r="A4111" i="10" s="1"/>
  <c r="A4112" i="10" s="1"/>
  <c r="A4113" i="10" s="1"/>
  <c r="A4114" i="10" s="1"/>
  <c r="A4115" i="10" s="1"/>
  <c r="A4116" i="10" s="1"/>
  <c r="A4117" i="10" s="1"/>
  <c r="A4118" i="10" s="1"/>
  <c r="A4119" i="10" s="1"/>
  <c r="A4120" i="10" s="1"/>
  <c r="A4121" i="10" s="1"/>
  <c r="A4122" i="10" s="1"/>
  <c r="A4123" i="10" s="1"/>
  <c r="A4124" i="10" s="1"/>
  <c r="A4125" i="10" s="1"/>
  <c r="A4126" i="10" s="1"/>
  <c r="A4127" i="10" s="1"/>
  <c r="A4128" i="10" s="1"/>
  <c r="A4129" i="10" s="1"/>
  <c r="A4130" i="10" s="1"/>
  <c r="A4131" i="10" s="1"/>
  <c r="A4132" i="10" s="1"/>
  <c r="A4133" i="10" s="1"/>
  <c r="A4134" i="10" s="1"/>
  <c r="A4135" i="10" s="1"/>
  <c r="A4136" i="10" s="1"/>
  <c r="A4137" i="10" s="1"/>
  <c r="A4138" i="10" s="1"/>
  <c r="A4139" i="10" s="1"/>
  <c r="A4140" i="10" s="1"/>
  <c r="A4141" i="10" s="1"/>
  <c r="A4142" i="10" s="1"/>
  <c r="A4143" i="10" s="1"/>
  <c r="A4144" i="10" s="1"/>
  <c r="A4145" i="10" s="1"/>
  <c r="A4146" i="10" s="1"/>
  <c r="A4147" i="10" s="1"/>
  <c r="A4148" i="10" s="1"/>
  <c r="A4149" i="10" s="1"/>
  <c r="A4150" i="10" s="1"/>
  <c r="A4151" i="10" s="1"/>
  <c r="A4152" i="10" s="1"/>
  <c r="A4153" i="10" s="1"/>
  <c r="A4154" i="10" s="1"/>
  <c r="A4155" i="10" s="1"/>
  <c r="A4156" i="10" s="1"/>
  <c r="A4157" i="10" s="1"/>
  <c r="A4158" i="10" s="1"/>
  <c r="A4159" i="10" s="1"/>
  <c r="A4160" i="10" s="1"/>
  <c r="A4161" i="10" s="1"/>
  <c r="A4162" i="10" s="1"/>
  <c r="A4163" i="10" s="1"/>
  <c r="A4164" i="10" s="1"/>
  <c r="A4165" i="10" s="1"/>
  <c r="A4166" i="10" s="1"/>
  <c r="A4167" i="10" s="1"/>
  <c r="A4168" i="10" s="1"/>
  <c r="A4169" i="10" s="1"/>
  <c r="A4170" i="10" s="1"/>
  <c r="A4171" i="10" s="1"/>
  <c r="A4172" i="10" s="1"/>
  <c r="A4173" i="10" s="1"/>
  <c r="A4174" i="10" s="1"/>
  <c r="A4175" i="10" s="1"/>
  <c r="A4176" i="10" s="1"/>
  <c r="A4177" i="10" s="1"/>
  <c r="A4178" i="10" s="1"/>
  <c r="A4179" i="10" s="1"/>
  <c r="A4180" i="10" s="1"/>
  <c r="A4181" i="10" s="1"/>
  <c r="A4182" i="10" s="1"/>
  <c r="A4183" i="10" s="1"/>
  <c r="A4184" i="10" s="1"/>
  <c r="A4185" i="10" s="1"/>
  <c r="A4186" i="10" s="1"/>
  <c r="A4187" i="10" s="1"/>
  <c r="A4188" i="10" s="1"/>
  <c r="A4189" i="10" s="1"/>
  <c r="A4190" i="10" s="1"/>
  <c r="A4191" i="10" s="1"/>
  <c r="A4192" i="10" s="1"/>
  <c r="A4193" i="10" s="1"/>
  <c r="A4194" i="10" s="1"/>
  <c r="A4195" i="10" s="1"/>
  <c r="A4196" i="10" s="1"/>
  <c r="A4197" i="10" s="1"/>
  <c r="A4198" i="10" s="1"/>
  <c r="A4199" i="10" s="1"/>
  <c r="A4200" i="10" s="1"/>
  <c r="A4201" i="10" s="1"/>
  <c r="A4202" i="10" s="1"/>
  <c r="A4203" i="10" s="1"/>
  <c r="A4204" i="10" s="1"/>
  <c r="A4205" i="10" s="1"/>
  <c r="A4206" i="10" s="1"/>
  <c r="A4207" i="10" s="1"/>
  <c r="A4208" i="10" s="1"/>
  <c r="A4209" i="10" s="1"/>
  <c r="A4210" i="10" s="1"/>
  <c r="A4211" i="10" s="1"/>
  <c r="A4212" i="10" s="1"/>
  <c r="A4213" i="10" s="1"/>
  <c r="A4214" i="10" s="1"/>
  <c r="A4215" i="10" s="1"/>
  <c r="A4216" i="10" s="1"/>
  <c r="A4217" i="10" s="1"/>
  <c r="A4218" i="10" s="1"/>
  <c r="A4219" i="10" s="1"/>
  <c r="A4220" i="10" s="1"/>
  <c r="A4221" i="10" s="1"/>
  <c r="A4222" i="10" s="1"/>
  <c r="A4223" i="10" s="1"/>
  <c r="A4224" i="10" s="1"/>
  <c r="A4225" i="10" s="1"/>
  <c r="A4226" i="10" s="1"/>
  <c r="A4227" i="10" s="1"/>
  <c r="A4228" i="10" s="1"/>
  <c r="A4229" i="10" s="1"/>
  <c r="A4230" i="10" s="1"/>
  <c r="A4231" i="10" s="1"/>
  <c r="A4232" i="10" s="1"/>
  <c r="A4233" i="10" s="1"/>
  <c r="A4234" i="10" s="1"/>
  <c r="A4235" i="10" s="1"/>
  <c r="A4236" i="10" s="1"/>
  <c r="A4237" i="10" s="1"/>
  <c r="A4238" i="10" s="1"/>
  <c r="A4239" i="10" s="1"/>
  <c r="A4240" i="10" s="1"/>
  <c r="A4241" i="10" s="1"/>
  <c r="A4242" i="10" s="1"/>
  <c r="A4243" i="10" s="1"/>
  <c r="A4244" i="10" s="1"/>
  <c r="A4245" i="10" s="1"/>
  <c r="A4246" i="10" s="1"/>
  <c r="A4247" i="10" s="1"/>
  <c r="A4248" i="10" s="1"/>
  <c r="A4249" i="10" s="1"/>
  <c r="A4250" i="10" s="1"/>
  <c r="A4251" i="10" s="1"/>
  <c r="A4252" i="10" s="1"/>
  <c r="A4253" i="10" s="1"/>
  <c r="A4254" i="10" s="1"/>
  <c r="A4255" i="10" s="1"/>
  <c r="A4256" i="10" s="1"/>
  <c r="A4257" i="10" s="1"/>
  <c r="A4258" i="10" s="1"/>
  <c r="A4259" i="10" s="1"/>
  <c r="A4260" i="10" s="1"/>
  <c r="A4261" i="10" s="1"/>
  <c r="A4262" i="10" s="1"/>
  <c r="A4263" i="10" s="1"/>
  <c r="A4264" i="10" s="1"/>
  <c r="A4265" i="10" s="1"/>
  <c r="A4266" i="10" s="1"/>
  <c r="A4267" i="10" s="1"/>
  <c r="A4268" i="10" s="1"/>
  <c r="A4269" i="10" s="1"/>
  <c r="A4270" i="10" s="1"/>
  <c r="A4271" i="10" s="1"/>
  <c r="A4272" i="10" s="1"/>
  <c r="A4273" i="10" s="1"/>
  <c r="A4274" i="10" s="1"/>
  <c r="A4275" i="10" s="1"/>
  <c r="A4276" i="10" s="1"/>
  <c r="A4277" i="10" s="1"/>
  <c r="A4278" i="10" s="1"/>
  <c r="A4279" i="10" s="1"/>
  <c r="A4280" i="10" s="1"/>
  <c r="A4281" i="10" s="1"/>
  <c r="A4282" i="10" s="1"/>
  <c r="A4283" i="10" s="1"/>
  <c r="A4284" i="10" s="1"/>
  <c r="A4285" i="10" s="1"/>
  <c r="A4286" i="10" s="1"/>
  <c r="A4287" i="10" s="1"/>
  <c r="A4288" i="10" s="1"/>
  <c r="A4289" i="10" s="1"/>
  <c r="A4290" i="10" s="1"/>
  <c r="A4291" i="10" s="1"/>
  <c r="A4292" i="10" s="1"/>
  <c r="A4293" i="10" s="1"/>
  <c r="A4294" i="10" s="1"/>
  <c r="A4295" i="10" s="1"/>
  <c r="A4296" i="10" s="1"/>
  <c r="A4297" i="10" s="1"/>
  <c r="A4298" i="10" s="1"/>
  <c r="A4299" i="10" s="1"/>
  <c r="A4300" i="10" s="1"/>
  <c r="A4301" i="10" s="1"/>
  <c r="A4302" i="10" s="1"/>
  <c r="A4303" i="10" s="1"/>
  <c r="A4304" i="10" s="1"/>
  <c r="A4305" i="10" s="1"/>
  <c r="A4306" i="10" s="1"/>
  <c r="A4307" i="10" s="1"/>
  <c r="A4308" i="10" s="1"/>
  <c r="A4309" i="10" s="1"/>
  <c r="A4310" i="10" s="1"/>
  <c r="A4311" i="10" s="1"/>
  <c r="A4312" i="10" s="1"/>
  <c r="A4313" i="10" s="1"/>
  <c r="A4314" i="10" s="1"/>
  <c r="A4315" i="10" s="1"/>
  <c r="A4316" i="10" s="1"/>
  <c r="A4317" i="10" s="1"/>
  <c r="A4318" i="10" s="1"/>
  <c r="A4319" i="10" s="1"/>
  <c r="A4320" i="10" s="1"/>
  <c r="A4321" i="10" s="1"/>
  <c r="A4322" i="10" s="1"/>
  <c r="A4323" i="10" s="1"/>
  <c r="A4324" i="10" s="1"/>
  <c r="A4325" i="10" s="1"/>
  <c r="A4326" i="10" s="1"/>
  <c r="A4327" i="10" s="1"/>
  <c r="A4328" i="10" s="1"/>
  <c r="A4329" i="10" s="1"/>
  <c r="A4330" i="10" s="1"/>
  <c r="A4331" i="10" s="1"/>
  <c r="A4332" i="10" s="1"/>
  <c r="A4333" i="10" s="1"/>
  <c r="A4334" i="10" s="1"/>
  <c r="A4335" i="10" s="1"/>
  <c r="A4336" i="10" s="1"/>
  <c r="A4337" i="10" s="1"/>
  <c r="A4338" i="10" s="1"/>
  <c r="A4339" i="10" s="1"/>
  <c r="A4340" i="10" s="1"/>
  <c r="A4341" i="10" s="1"/>
  <c r="A4342" i="10" s="1"/>
  <c r="A4343" i="10" s="1"/>
  <c r="A4344" i="10" s="1"/>
  <c r="A4345" i="10" s="1"/>
  <c r="A4346" i="10" s="1"/>
  <c r="A4347" i="10" s="1"/>
  <c r="A4348" i="10" s="1"/>
  <c r="A4349" i="10" s="1"/>
  <c r="A4350" i="10" s="1"/>
  <c r="A4351" i="10" s="1"/>
  <c r="A4352" i="10" s="1"/>
  <c r="A4353" i="10" s="1"/>
  <c r="A4354" i="10" s="1"/>
  <c r="A4355" i="10" s="1"/>
  <c r="A4356" i="10" s="1"/>
  <c r="A4357" i="10" s="1"/>
  <c r="A4358" i="10" s="1"/>
  <c r="A4359" i="10" s="1"/>
  <c r="A4360" i="10" s="1"/>
  <c r="A4361" i="10" s="1"/>
  <c r="A4362" i="10" s="1"/>
  <c r="A4363" i="10" s="1"/>
  <c r="A4364" i="10" s="1"/>
  <c r="A4365" i="10" s="1"/>
  <c r="A4366" i="10" s="1"/>
  <c r="A4367" i="10" s="1"/>
  <c r="A4368" i="10" s="1"/>
  <c r="A4369" i="10" s="1"/>
  <c r="A4370" i="10" s="1"/>
  <c r="A4371" i="10" s="1"/>
  <c r="A4372" i="10" s="1"/>
  <c r="A4373" i="10" s="1"/>
  <c r="A4374" i="10" s="1"/>
  <c r="A4375" i="10" s="1"/>
  <c r="A4376" i="10" s="1"/>
  <c r="A4377" i="10" s="1"/>
  <c r="A4378" i="10" s="1"/>
  <c r="A4379" i="10" s="1"/>
  <c r="A4380" i="10" s="1"/>
  <c r="A4381" i="10" s="1"/>
  <c r="A4382" i="10" s="1"/>
  <c r="A4383" i="10" s="1"/>
  <c r="A4384" i="10" s="1"/>
  <c r="A4385" i="10" s="1"/>
  <c r="A4386" i="10" s="1"/>
  <c r="A4387" i="10" s="1"/>
  <c r="A4388" i="10" s="1"/>
  <c r="A4389" i="10" s="1"/>
  <c r="A4390" i="10" s="1"/>
  <c r="A4391" i="10" s="1"/>
  <c r="A4392" i="10" s="1"/>
  <c r="A4393" i="10" s="1"/>
  <c r="A4394" i="10" s="1"/>
  <c r="A4395" i="10" s="1"/>
  <c r="A4396" i="10" s="1"/>
  <c r="A4397" i="10" s="1"/>
  <c r="A4398" i="10" s="1"/>
  <c r="A4399" i="10" s="1"/>
  <c r="A4400" i="10" s="1"/>
  <c r="A4401" i="10" s="1"/>
  <c r="A4402" i="10" s="1"/>
  <c r="A4403" i="10" s="1"/>
  <c r="A4404" i="10" s="1"/>
  <c r="A4405" i="10" s="1"/>
  <c r="A4406" i="10" s="1"/>
  <c r="A4407" i="10" s="1"/>
  <c r="A4408" i="10" s="1"/>
  <c r="A4409" i="10" s="1"/>
  <c r="A4410" i="10" s="1"/>
  <c r="A4411" i="10" s="1"/>
  <c r="A4412" i="10" s="1"/>
  <c r="A4413" i="10" s="1"/>
  <c r="A4414" i="10" s="1"/>
  <c r="A4415" i="10" s="1"/>
  <c r="A4416" i="10" s="1"/>
  <c r="A4417" i="10" s="1"/>
  <c r="A4418" i="10" s="1"/>
  <c r="A4419" i="10" s="1"/>
  <c r="A4420" i="10" s="1"/>
  <c r="A4421" i="10" s="1"/>
  <c r="A4422" i="10" s="1"/>
  <c r="A4423" i="10" s="1"/>
  <c r="A4424" i="10" s="1"/>
  <c r="A4425" i="10" s="1"/>
  <c r="A4426" i="10" s="1"/>
  <c r="A4427" i="10" s="1"/>
  <c r="A4428" i="10" s="1"/>
  <c r="A4429" i="10" s="1"/>
  <c r="A4430" i="10" s="1"/>
  <c r="A4431" i="10" s="1"/>
  <c r="A4432" i="10" s="1"/>
  <c r="A4433" i="10" s="1"/>
  <c r="A4434" i="10" s="1"/>
  <c r="A4435" i="10" s="1"/>
  <c r="A4436" i="10" s="1"/>
  <c r="A4437" i="10" s="1"/>
  <c r="A4438" i="10" s="1"/>
  <c r="A4439" i="10" s="1"/>
  <c r="A4440" i="10" s="1"/>
  <c r="A4441" i="10" s="1"/>
  <c r="A4442" i="10" s="1"/>
  <c r="A4443" i="10" s="1"/>
  <c r="A4444" i="10" s="1"/>
  <c r="A4445" i="10" s="1"/>
  <c r="A4446" i="10" s="1"/>
  <c r="A4447" i="10" s="1"/>
  <c r="A4448" i="10" s="1"/>
  <c r="A4449" i="10" s="1"/>
  <c r="A4450" i="10" s="1"/>
  <c r="A4451" i="10" s="1"/>
  <c r="A4452" i="10" s="1"/>
  <c r="A4453" i="10" s="1"/>
  <c r="A4454" i="10" s="1"/>
  <c r="A4455" i="10" s="1"/>
  <c r="A4456" i="10" s="1"/>
  <c r="A4457" i="10" s="1"/>
  <c r="A4458" i="10" s="1"/>
  <c r="A4459" i="10" s="1"/>
  <c r="A4460" i="10" s="1"/>
  <c r="A4461" i="10" s="1"/>
  <c r="A4462" i="10" s="1"/>
  <c r="A4463" i="10" s="1"/>
  <c r="A4464" i="10" s="1"/>
  <c r="A4465" i="10" s="1"/>
  <c r="A4466" i="10" s="1"/>
  <c r="A4467" i="10" s="1"/>
  <c r="A4468" i="10" s="1"/>
  <c r="A4469" i="10" s="1"/>
  <c r="A4470" i="10" s="1"/>
  <c r="A4471" i="10" s="1"/>
  <c r="A4472" i="10" s="1"/>
  <c r="A4473" i="10" s="1"/>
  <c r="A4474" i="10" s="1"/>
  <c r="A4475" i="10" s="1"/>
  <c r="A4476" i="10" s="1"/>
  <c r="A4477" i="10" s="1"/>
  <c r="A4478" i="10" s="1"/>
  <c r="A4479" i="10" s="1"/>
  <c r="A4480" i="10" s="1"/>
  <c r="A4481" i="10" s="1"/>
  <c r="A4482" i="10" s="1"/>
  <c r="A4483" i="10" s="1"/>
  <c r="A4484" i="10" s="1"/>
  <c r="A4485" i="10" s="1"/>
  <c r="A4486" i="10" s="1"/>
  <c r="A4487" i="10" s="1"/>
  <c r="A4488" i="10" s="1"/>
  <c r="A4489" i="10" s="1"/>
  <c r="A4490" i="10" s="1"/>
  <c r="A4491" i="10" s="1"/>
  <c r="A4492" i="10" s="1"/>
  <c r="A4493" i="10" s="1"/>
  <c r="A4494" i="10" s="1"/>
  <c r="A4495" i="10" s="1"/>
  <c r="A4496" i="10" s="1"/>
  <c r="A4497" i="10" s="1"/>
  <c r="A4498" i="10" s="1"/>
  <c r="A4499" i="10" s="1"/>
  <c r="A4500" i="10" s="1"/>
  <c r="A4501" i="10" s="1"/>
  <c r="A4502" i="10" s="1"/>
  <c r="A4503" i="10" s="1"/>
  <c r="A4504" i="10" s="1"/>
  <c r="A4505" i="10" s="1"/>
  <c r="A4506" i="10" s="1"/>
  <c r="A4507" i="10" s="1"/>
  <c r="A4508" i="10" s="1"/>
  <c r="A4509" i="10" s="1"/>
  <c r="A4510" i="10" s="1"/>
  <c r="A4511" i="10" s="1"/>
  <c r="A4512" i="10" s="1"/>
  <c r="A4513" i="10" s="1"/>
  <c r="A4514" i="10" s="1"/>
  <c r="A4515" i="10" s="1"/>
  <c r="A4516" i="10" s="1"/>
  <c r="A4517" i="10" s="1"/>
  <c r="A4518" i="10" s="1"/>
  <c r="A4519" i="10" s="1"/>
  <c r="A4520" i="10" s="1"/>
  <c r="A4521" i="10" s="1"/>
  <c r="A4522" i="10" s="1"/>
  <c r="A4523" i="10" s="1"/>
  <c r="A4524" i="10" s="1"/>
  <c r="A4525" i="10" s="1"/>
  <c r="A4526" i="10" s="1"/>
  <c r="A4527" i="10" s="1"/>
  <c r="A4528" i="10" s="1"/>
  <c r="A4529" i="10" s="1"/>
  <c r="A4530" i="10" s="1"/>
  <c r="A4531" i="10" s="1"/>
  <c r="A4532" i="10" s="1"/>
  <c r="A4533" i="10" s="1"/>
  <c r="A4534" i="10" s="1"/>
  <c r="A4535" i="10" s="1"/>
  <c r="A4536" i="10" s="1"/>
  <c r="A4537" i="10" s="1"/>
  <c r="A4538" i="10" s="1"/>
  <c r="A4539" i="10" s="1"/>
  <c r="A4540" i="10" s="1"/>
  <c r="A4541" i="10" s="1"/>
  <c r="A4542" i="10" s="1"/>
  <c r="A4543" i="10" s="1"/>
  <c r="A4544" i="10" s="1"/>
  <c r="A4545" i="10" s="1"/>
  <c r="A4546" i="10" s="1"/>
  <c r="A4547" i="10" s="1"/>
  <c r="A4548" i="10" s="1"/>
  <c r="A4549" i="10" s="1"/>
  <c r="A4550" i="10" s="1"/>
  <c r="A4551" i="10" s="1"/>
  <c r="A4552" i="10" s="1"/>
  <c r="A4553" i="10" s="1"/>
  <c r="A4554" i="10" s="1"/>
  <c r="A4555" i="10" s="1"/>
  <c r="A4556" i="10" s="1"/>
  <c r="A4557" i="10" s="1"/>
  <c r="A4558" i="10" s="1"/>
  <c r="A4559" i="10" s="1"/>
  <c r="A4560" i="10" s="1"/>
  <c r="A4561" i="10" s="1"/>
  <c r="A4562" i="10" s="1"/>
  <c r="A4563" i="10" s="1"/>
  <c r="A4564" i="10" s="1"/>
  <c r="A4565" i="10" s="1"/>
  <c r="A4566" i="10" s="1"/>
  <c r="A4567" i="10" s="1"/>
  <c r="A4568" i="10" s="1"/>
  <c r="A4569" i="10" s="1"/>
  <c r="A4570" i="10" s="1"/>
  <c r="A4571" i="10" s="1"/>
  <c r="A4572" i="10" s="1"/>
  <c r="A4573" i="10" s="1"/>
  <c r="A4574" i="10" s="1"/>
  <c r="A4575" i="10" s="1"/>
  <c r="A4576" i="10" s="1"/>
  <c r="A4577" i="10" s="1"/>
  <c r="A4578" i="10" s="1"/>
  <c r="A4579" i="10" s="1"/>
  <c r="A4580" i="10" s="1"/>
  <c r="A4581" i="10" s="1"/>
  <c r="A4582" i="10" s="1"/>
  <c r="A4583" i="10" s="1"/>
  <c r="A4584" i="10" s="1"/>
  <c r="A4585" i="10" s="1"/>
  <c r="A4586" i="10" s="1"/>
  <c r="A4587" i="10" s="1"/>
  <c r="A4588" i="10" s="1"/>
  <c r="A4589" i="10" s="1"/>
  <c r="A4590" i="10" s="1"/>
  <c r="A4591" i="10" s="1"/>
  <c r="A4592" i="10" s="1"/>
  <c r="A4593" i="10" s="1"/>
  <c r="A4594" i="10" s="1"/>
  <c r="A4595" i="10" s="1"/>
  <c r="A4596" i="10" s="1"/>
  <c r="A4597" i="10" s="1"/>
  <c r="A4598" i="10" s="1"/>
  <c r="A4599" i="10" s="1"/>
  <c r="A4600" i="10" s="1"/>
  <c r="A4601" i="10" s="1"/>
  <c r="A4602" i="10" s="1"/>
  <c r="A4603" i="10" s="1"/>
  <c r="A4604" i="10" s="1"/>
  <c r="A4605" i="10" s="1"/>
  <c r="A4606" i="10" s="1"/>
  <c r="A4607" i="10" s="1"/>
  <c r="A4608" i="10" s="1"/>
  <c r="A4609" i="10" s="1"/>
  <c r="A4610" i="10" s="1"/>
  <c r="A4611" i="10" s="1"/>
  <c r="A4612" i="10" s="1"/>
  <c r="A4613" i="10" s="1"/>
  <c r="A4614" i="10" s="1"/>
  <c r="A4615" i="10" s="1"/>
  <c r="A4616" i="10" s="1"/>
  <c r="A4617" i="10" s="1"/>
  <c r="A4618" i="10" s="1"/>
  <c r="A4619" i="10" s="1"/>
  <c r="A4620" i="10" s="1"/>
  <c r="A4621" i="10" s="1"/>
  <c r="A4622" i="10" s="1"/>
  <c r="A4623" i="10" s="1"/>
  <c r="A4624" i="10" s="1"/>
  <c r="A4625" i="10" s="1"/>
  <c r="A4626" i="10" s="1"/>
  <c r="A4627" i="10" s="1"/>
  <c r="A4628" i="10" s="1"/>
  <c r="A4629" i="10" s="1"/>
  <c r="A4630" i="10" s="1"/>
  <c r="A4631" i="10" s="1"/>
  <c r="A4632" i="10" s="1"/>
  <c r="A4633" i="10" s="1"/>
  <c r="A4634" i="10" s="1"/>
  <c r="A4635" i="10" s="1"/>
  <c r="A4636" i="10" s="1"/>
  <c r="A4637" i="10" s="1"/>
  <c r="A4638" i="10" s="1"/>
  <c r="A4639" i="10" s="1"/>
  <c r="A4640" i="10" s="1"/>
  <c r="A4641" i="10" s="1"/>
  <c r="A4642" i="10" s="1"/>
  <c r="A4643" i="10" s="1"/>
  <c r="A4644" i="10" s="1"/>
  <c r="A4645" i="10" s="1"/>
  <c r="A4646" i="10" s="1"/>
  <c r="A4647" i="10" s="1"/>
  <c r="A4648" i="10" s="1"/>
  <c r="A4649" i="10" s="1"/>
  <c r="A4650" i="10" s="1"/>
  <c r="A4651" i="10" s="1"/>
  <c r="A4652" i="10" s="1"/>
  <c r="A4653" i="10" s="1"/>
  <c r="A4654" i="10" s="1"/>
  <c r="A4655" i="10" s="1"/>
  <c r="A4656" i="10" s="1"/>
  <c r="A4657" i="10" s="1"/>
  <c r="A4658" i="10" s="1"/>
  <c r="A4659" i="10" s="1"/>
  <c r="A4660" i="10" s="1"/>
  <c r="A4661" i="10" s="1"/>
  <c r="A4662" i="10" s="1"/>
  <c r="A4663" i="10" s="1"/>
  <c r="A4664" i="10" s="1"/>
  <c r="A4665" i="10" s="1"/>
  <c r="A4666" i="10" s="1"/>
  <c r="A4667" i="10" s="1"/>
  <c r="A4668" i="10" s="1"/>
  <c r="A4669" i="10" s="1"/>
  <c r="A4670" i="10" s="1"/>
  <c r="A4671" i="10" s="1"/>
  <c r="A4672" i="10" s="1"/>
  <c r="A4673" i="10" s="1"/>
  <c r="A4674" i="10" s="1"/>
  <c r="A4675" i="10" s="1"/>
  <c r="A4676" i="10" s="1"/>
  <c r="A4677" i="10" s="1"/>
  <c r="A4678" i="10" s="1"/>
  <c r="A4679" i="10" s="1"/>
  <c r="A4680" i="10" s="1"/>
  <c r="A4681" i="10" s="1"/>
  <c r="A4682" i="10" s="1"/>
  <c r="A4683" i="10" s="1"/>
  <c r="A4684" i="10" s="1"/>
  <c r="A4685" i="10" s="1"/>
  <c r="A4686" i="10" s="1"/>
  <c r="A4687" i="10" s="1"/>
  <c r="A4688" i="10" s="1"/>
  <c r="A4689" i="10" s="1"/>
  <c r="A4690" i="10" s="1"/>
  <c r="A4691" i="10" s="1"/>
  <c r="A4692" i="10" s="1"/>
  <c r="A4693" i="10" s="1"/>
  <c r="A4694" i="10" s="1"/>
  <c r="A4695" i="10" s="1"/>
  <c r="A4696" i="10" s="1"/>
  <c r="A4697" i="10" s="1"/>
  <c r="A4698" i="10" s="1"/>
  <c r="A4699" i="10" s="1"/>
  <c r="A4700" i="10" s="1"/>
  <c r="A4701" i="10" s="1"/>
  <c r="A4702" i="10" s="1"/>
  <c r="A4703" i="10" s="1"/>
  <c r="A4704" i="10" s="1"/>
  <c r="A4705" i="10" s="1"/>
  <c r="A4706" i="10" s="1"/>
  <c r="A4707" i="10" s="1"/>
  <c r="A4708" i="10" s="1"/>
  <c r="A4709" i="10" s="1"/>
  <c r="A4710" i="10" s="1"/>
  <c r="A4711" i="10" s="1"/>
  <c r="A4712" i="10" s="1"/>
  <c r="A4713" i="10" s="1"/>
  <c r="A4714" i="10" s="1"/>
  <c r="A4715" i="10" s="1"/>
  <c r="A4716" i="10" s="1"/>
  <c r="A4717" i="10" s="1"/>
  <c r="A4718" i="10" s="1"/>
  <c r="A4719" i="10" s="1"/>
  <c r="A4720" i="10" s="1"/>
  <c r="A4721" i="10" s="1"/>
  <c r="A4722" i="10" s="1"/>
  <c r="A4723" i="10" s="1"/>
  <c r="A4724" i="10" s="1"/>
  <c r="A4725" i="10" s="1"/>
  <c r="A4726" i="10" s="1"/>
  <c r="A4727" i="10" s="1"/>
  <c r="A4728" i="10" s="1"/>
  <c r="A4729" i="10" s="1"/>
  <c r="A4730" i="10" s="1"/>
  <c r="A4731" i="10" s="1"/>
  <c r="A4732" i="10" s="1"/>
  <c r="A4733" i="10" s="1"/>
  <c r="A4734" i="10" s="1"/>
  <c r="A4735" i="10" s="1"/>
  <c r="A4736" i="10" s="1"/>
  <c r="A4737" i="10" s="1"/>
  <c r="A4738" i="10" s="1"/>
  <c r="A4739" i="10" s="1"/>
  <c r="A4740" i="10" s="1"/>
  <c r="A4741" i="10" s="1"/>
  <c r="A4742" i="10" s="1"/>
  <c r="A4743" i="10" s="1"/>
  <c r="A4744" i="10" s="1"/>
  <c r="A4745" i="10" s="1"/>
  <c r="A4746" i="10" s="1"/>
  <c r="A4747" i="10" s="1"/>
  <c r="A4748" i="10" s="1"/>
  <c r="A4749" i="10" s="1"/>
  <c r="A4750" i="10" s="1"/>
  <c r="A4751" i="10" s="1"/>
  <c r="A4752" i="10" s="1"/>
  <c r="A4753" i="10" s="1"/>
  <c r="A4754" i="10" s="1"/>
  <c r="A4755" i="10" s="1"/>
  <c r="A4756" i="10" s="1"/>
  <c r="A4757" i="10" s="1"/>
  <c r="A4758" i="10" s="1"/>
  <c r="A4759" i="10" s="1"/>
  <c r="A4760" i="10" s="1"/>
  <c r="A4761" i="10" s="1"/>
  <c r="A4762" i="10" s="1"/>
  <c r="A4763" i="10" s="1"/>
  <c r="A4764" i="10" s="1"/>
  <c r="A4765" i="10" s="1"/>
  <c r="A4766" i="10" s="1"/>
  <c r="A4767" i="10" s="1"/>
  <c r="A4768" i="10" s="1"/>
  <c r="A4769" i="10" s="1"/>
  <c r="A4770" i="10" s="1"/>
  <c r="A4771" i="10" s="1"/>
  <c r="A4772" i="10" s="1"/>
  <c r="A4773" i="10" s="1"/>
  <c r="A4774" i="10" s="1"/>
  <c r="A4775" i="10" s="1"/>
  <c r="A4776" i="10" s="1"/>
  <c r="A4777" i="10" s="1"/>
  <c r="A4778" i="10" s="1"/>
  <c r="A4779" i="10" s="1"/>
  <c r="A4780" i="10" s="1"/>
  <c r="A4781" i="10" s="1"/>
  <c r="A4782" i="10" s="1"/>
  <c r="A4783" i="10" s="1"/>
  <c r="A4784" i="10" s="1"/>
  <c r="A4785" i="10" s="1"/>
  <c r="A4786" i="10" s="1"/>
  <c r="A4787" i="10" s="1"/>
  <c r="A4788" i="10" s="1"/>
  <c r="A4789" i="10" s="1"/>
  <c r="A4790" i="10" s="1"/>
  <c r="A4791" i="10" s="1"/>
  <c r="A4792" i="10" s="1"/>
  <c r="A4793" i="10" s="1"/>
  <c r="A4794" i="10" s="1"/>
  <c r="A4795" i="10" s="1"/>
  <c r="A4796" i="10" s="1"/>
  <c r="A4797" i="10" s="1"/>
  <c r="A4798" i="10" s="1"/>
  <c r="A4799" i="10" s="1"/>
  <c r="A4800" i="10" s="1"/>
  <c r="A4801" i="10" s="1"/>
  <c r="A4802" i="10" s="1"/>
  <c r="A4803" i="10" s="1"/>
  <c r="A4804" i="10" s="1"/>
  <c r="A4805" i="10" s="1"/>
  <c r="A4806" i="10" s="1"/>
  <c r="A4807" i="10" s="1"/>
  <c r="A4808" i="10" s="1"/>
  <c r="A4809" i="10" s="1"/>
  <c r="A4810" i="10" s="1"/>
  <c r="A4811" i="10" s="1"/>
  <c r="A4812" i="10" s="1"/>
  <c r="A4813" i="10" s="1"/>
  <c r="A4814" i="10" s="1"/>
  <c r="A4815" i="10" s="1"/>
  <c r="A4816" i="10" s="1"/>
  <c r="A4817" i="10" s="1"/>
  <c r="A4818" i="10" s="1"/>
  <c r="A4819" i="10" s="1"/>
  <c r="A4820" i="10" s="1"/>
  <c r="A4821" i="10" s="1"/>
  <c r="A4822" i="10" s="1"/>
  <c r="A4823" i="10" s="1"/>
  <c r="A4824" i="10" s="1"/>
  <c r="A4825" i="10" s="1"/>
  <c r="A4826" i="10" s="1"/>
  <c r="A4827" i="10" s="1"/>
  <c r="A4828" i="10" s="1"/>
  <c r="A4829" i="10" s="1"/>
  <c r="A4830" i="10" s="1"/>
  <c r="A4831" i="10" s="1"/>
  <c r="A4832" i="10" s="1"/>
  <c r="A4833" i="10" s="1"/>
  <c r="A4834" i="10" s="1"/>
  <c r="A4835" i="10" s="1"/>
  <c r="A4836" i="10" s="1"/>
  <c r="A4837" i="10" s="1"/>
  <c r="A4838" i="10" s="1"/>
  <c r="A4839" i="10" s="1"/>
  <c r="A4840" i="10" s="1"/>
  <c r="A4841" i="10" s="1"/>
  <c r="A4842" i="10" s="1"/>
  <c r="A4843" i="10" s="1"/>
  <c r="A4844" i="10" s="1"/>
  <c r="A4845" i="10" s="1"/>
  <c r="A4846" i="10" s="1"/>
  <c r="A4847" i="10" s="1"/>
  <c r="A4848" i="10" s="1"/>
  <c r="A4849" i="10" s="1"/>
  <c r="A4850" i="10" s="1"/>
  <c r="A4851" i="10" s="1"/>
  <c r="A4852" i="10" s="1"/>
  <c r="A4853" i="10" s="1"/>
  <c r="A4854" i="10" s="1"/>
  <c r="A4855" i="10" s="1"/>
  <c r="A4856" i="10" s="1"/>
  <c r="A4857" i="10" s="1"/>
  <c r="A4858" i="10" s="1"/>
  <c r="A4859" i="10" s="1"/>
  <c r="A4860" i="10" s="1"/>
  <c r="A4861" i="10" s="1"/>
  <c r="A4862" i="10" s="1"/>
  <c r="A4863" i="10" s="1"/>
  <c r="A4864" i="10" s="1"/>
  <c r="A4865" i="10" s="1"/>
  <c r="A4866" i="10" s="1"/>
  <c r="A4867" i="10" s="1"/>
  <c r="A4868" i="10" s="1"/>
  <c r="A4869" i="10" s="1"/>
  <c r="A4870" i="10" s="1"/>
  <c r="A4871" i="10" s="1"/>
  <c r="A4872" i="10" s="1"/>
  <c r="A4873" i="10" s="1"/>
  <c r="A4874" i="10" s="1"/>
  <c r="A4875" i="10" s="1"/>
  <c r="A4876" i="10" s="1"/>
  <c r="A4877" i="10" s="1"/>
  <c r="A4878" i="10" s="1"/>
  <c r="A4879" i="10" s="1"/>
  <c r="A4880" i="10" s="1"/>
  <c r="A4881" i="10" s="1"/>
  <c r="A4882" i="10" s="1"/>
  <c r="A4883" i="10" s="1"/>
  <c r="A4884" i="10" s="1"/>
  <c r="A4885" i="10" s="1"/>
  <c r="A4886" i="10" s="1"/>
  <c r="A4887" i="10" s="1"/>
  <c r="A4888" i="10" s="1"/>
  <c r="A4889" i="10" s="1"/>
  <c r="A4890" i="10" s="1"/>
  <c r="A4891" i="10" s="1"/>
  <c r="A4892" i="10" s="1"/>
  <c r="A4893" i="10" s="1"/>
  <c r="A4894" i="10" s="1"/>
  <c r="A4895" i="10" s="1"/>
  <c r="A4896" i="10" s="1"/>
  <c r="A4897" i="10" s="1"/>
  <c r="A4898" i="10" s="1"/>
  <c r="A4899" i="10" s="1"/>
  <c r="A4900" i="10" s="1"/>
  <c r="A4901" i="10" s="1"/>
  <c r="A4902" i="10" s="1"/>
  <c r="A4903" i="10" s="1"/>
  <c r="A4904" i="10" s="1"/>
  <c r="A4905" i="10" s="1"/>
  <c r="A4906" i="10" s="1"/>
  <c r="A4907" i="10" s="1"/>
  <c r="A4908" i="10" s="1"/>
  <c r="A4909" i="10" s="1"/>
  <c r="A4910" i="10" s="1"/>
  <c r="A4911" i="10" s="1"/>
  <c r="A4912" i="10" s="1"/>
  <c r="A4913" i="10" s="1"/>
  <c r="A4914" i="10" s="1"/>
  <c r="A4915" i="10" s="1"/>
  <c r="A4916" i="10" s="1"/>
  <c r="A4917" i="10" s="1"/>
  <c r="A4918" i="10" s="1"/>
  <c r="A4919" i="10" s="1"/>
  <c r="A4920" i="10" s="1"/>
  <c r="A4921" i="10" s="1"/>
  <c r="A4922" i="10" s="1"/>
  <c r="A4923" i="10" s="1"/>
  <c r="A4924" i="10" s="1"/>
  <c r="A4925" i="10" s="1"/>
  <c r="A4926" i="10" s="1"/>
  <c r="A4927" i="10" s="1"/>
  <c r="A4928" i="10" s="1"/>
  <c r="A4929" i="10" s="1"/>
  <c r="A4930" i="10" s="1"/>
  <c r="A4931" i="10" s="1"/>
  <c r="A4932" i="10" s="1"/>
  <c r="A4933" i="10" s="1"/>
  <c r="A4934" i="10" s="1"/>
  <c r="A4935" i="10" s="1"/>
  <c r="A4936" i="10" s="1"/>
  <c r="A4937" i="10" s="1"/>
  <c r="A4938" i="10" s="1"/>
  <c r="A4939" i="10" s="1"/>
  <c r="A4940" i="10" s="1"/>
  <c r="A4941" i="10" s="1"/>
  <c r="A4942" i="10" s="1"/>
  <c r="A4943" i="10" s="1"/>
  <c r="A4944" i="10" s="1"/>
  <c r="A4945" i="10" s="1"/>
  <c r="A4946" i="10" s="1"/>
  <c r="A4947" i="10" s="1"/>
  <c r="A4948" i="10" s="1"/>
  <c r="A4949" i="10" s="1"/>
  <c r="A4950" i="10" s="1"/>
  <c r="A4951" i="10" s="1"/>
  <c r="A4952" i="10" s="1"/>
  <c r="A4953" i="10" s="1"/>
  <c r="A4954" i="10" s="1"/>
  <c r="A4955" i="10" s="1"/>
  <c r="A4956" i="10" s="1"/>
  <c r="A4957" i="10" s="1"/>
  <c r="A4958" i="10" s="1"/>
  <c r="A4959" i="10" s="1"/>
  <c r="A4960" i="10" s="1"/>
  <c r="A4961" i="10" s="1"/>
  <c r="A4962" i="10" s="1"/>
  <c r="A4963" i="10" s="1"/>
  <c r="A4964" i="10" s="1"/>
  <c r="A4965" i="10" s="1"/>
  <c r="A4966" i="10" s="1"/>
  <c r="A4967" i="10" s="1"/>
  <c r="A4968" i="10" s="1"/>
  <c r="A4969" i="10" s="1"/>
  <c r="A4970" i="10" s="1"/>
  <c r="A4971" i="10" s="1"/>
  <c r="A4972" i="10" s="1"/>
  <c r="A4973" i="10" s="1"/>
  <c r="A4974" i="10" s="1"/>
  <c r="A4975" i="10" s="1"/>
  <c r="A4976" i="10" s="1"/>
  <c r="A4977" i="10" s="1"/>
  <c r="A4978" i="10" s="1"/>
  <c r="A4979" i="10" s="1"/>
  <c r="A4980" i="10" s="1"/>
  <c r="A4981" i="10" s="1"/>
  <c r="A4982" i="10" s="1"/>
  <c r="A4983" i="10" s="1"/>
  <c r="A4984" i="10" s="1"/>
  <c r="A4985" i="10" s="1"/>
  <c r="A4986" i="10" s="1"/>
  <c r="A4987" i="10" s="1"/>
  <c r="A4988" i="10" s="1"/>
  <c r="A4989" i="10" s="1"/>
  <c r="A4990" i="10" s="1"/>
  <c r="A4991" i="10" s="1"/>
  <c r="A4992" i="10" s="1"/>
  <c r="A4993" i="10" s="1"/>
  <c r="A4994" i="10" s="1"/>
  <c r="A4995" i="10" s="1"/>
  <c r="A4996" i="10" s="1"/>
  <c r="A4997" i="10" s="1"/>
  <c r="A4998" i="10" s="1"/>
  <c r="A4999" i="10" s="1"/>
  <c r="A5000" i="10" s="1"/>
  <c r="A5001" i="10" s="1"/>
  <c r="A5002" i="10" s="1"/>
  <c r="A5003" i="10" s="1"/>
  <c r="A5004" i="10" s="1"/>
  <c r="A5005" i="10" s="1"/>
  <c r="A5006" i="10" s="1"/>
  <c r="A5007" i="10" s="1"/>
  <c r="A5008" i="10" s="1"/>
  <c r="A5009" i="10" s="1"/>
  <c r="A5010" i="10" s="1"/>
  <c r="A5011" i="10" s="1"/>
  <c r="A5012" i="10" s="1"/>
  <c r="A5013" i="10" s="1"/>
  <c r="A5014" i="10" s="1"/>
  <c r="A5015" i="10" s="1"/>
  <c r="A5016" i="10" s="1"/>
  <c r="A5017" i="10" s="1"/>
  <c r="A5018" i="10" s="1"/>
  <c r="A5019" i="10" s="1"/>
  <c r="A5020" i="10" s="1"/>
  <c r="A5021" i="10" s="1"/>
  <c r="A5022" i="10" s="1"/>
  <c r="A5023" i="10" s="1"/>
  <c r="A5024" i="10" s="1"/>
  <c r="A5025" i="10" s="1"/>
  <c r="A5026" i="10" s="1"/>
  <c r="A5027" i="10" s="1"/>
  <c r="A5028" i="10" s="1"/>
  <c r="A5029" i="10" s="1"/>
  <c r="A5030" i="10" s="1"/>
  <c r="A5031" i="10" s="1"/>
  <c r="A5032" i="10" s="1"/>
  <c r="A5033" i="10" s="1"/>
  <c r="A5034" i="10" s="1"/>
  <c r="A5035" i="10" s="1"/>
  <c r="A5036" i="10" s="1"/>
  <c r="A5037" i="10" s="1"/>
  <c r="A5038" i="10" s="1"/>
  <c r="A5039" i="10" s="1"/>
  <c r="A5040" i="10" s="1"/>
  <c r="A5041" i="10" s="1"/>
  <c r="A5042" i="10" s="1"/>
  <c r="A5043" i="10" s="1"/>
  <c r="A5044" i="10" s="1"/>
  <c r="A5045" i="10" s="1"/>
  <c r="A5046" i="10" s="1"/>
  <c r="A5047" i="10" s="1"/>
  <c r="A5048" i="10" s="1"/>
  <c r="A5049" i="10" s="1"/>
  <c r="A5050" i="10" s="1"/>
  <c r="A5051" i="10" s="1"/>
  <c r="A5052" i="10" s="1"/>
  <c r="A5053" i="10" s="1"/>
  <c r="A5054" i="10" s="1"/>
  <c r="A5055" i="10" s="1"/>
  <c r="A5056" i="10" s="1"/>
  <c r="A5057" i="10" s="1"/>
  <c r="A5058" i="10" s="1"/>
  <c r="A5059" i="10" s="1"/>
  <c r="A5060" i="10" s="1"/>
  <c r="A5061" i="10" s="1"/>
  <c r="A5062" i="10" s="1"/>
  <c r="A5063" i="10" s="1"/>
  <c r="A5064" i="10" s="1"/>
  <c r="A5065" i="10" s="1"/>
  <c r="A5066" i="10" s="1"/>
  <c r="A5067" i="10" s="1"/>
  <c r="A5068" i="10" s="1"/>
  <c r="A5069" i="10" s="1"/>
  <c r="A5070" i="10" s="1"/>
  <c r="A5071" i="10" s="1"/>
  <c r="A5072" i="10" s="1"/>
  <c r="A5073" i="10" s="1"/>
  <c r="A5074" i="10" s="1"/>
  <c r="A5075" i="10" s="1"/>
  <c r="A5076" i="10" s="1"/>
  <c r="A5077" i="10" s="1"/>
  <c r="A5078" i="10" s="1"/>
  <c r="A5079" i="10" s="1"/>
  <c r="A5080" i="10" s="1"/>
  <c r="A5081" i="10" s="1"/>
  <c r="A5082" i="10" s="1"/>
  <c r="A5083" i="10" s="1"/>
  <c r="A5084" i="10" s="1"/>
  <c r="A5085" i="10" s="1"/>
  <c r="A5086" i="10" s="1"/>
  <c r="A5087" i="10" s="1"/>
  <c r="A5088" i="10" s="1"/>
  <c r="A5089" i="10" s="1"/>
  <c r="A5090" i="10" s="1"/>
  <c r="A5091" i="10" s="1"/>
  <c r="A5092" i="10" s="1"/>
  <c r="A5093" i="10" s="1"/>
  <c r="A5094" i="10" s="1"/>
  <c r="A5095" i="10" s="1"/>
  <c r="A5096" i="10" s="1"/>
  <c r="A5097" i="10" s="1"/>
  <c r="A5098" i="10" s="1"/>
  <c r="A5099" i="10" s="1"/>
  <c r="A5100" i="10" s="1"/>
  <c r="A5101" i="10" s="1"/>
  <c r="A5102" i="10" s="1"/>
  <c r="A5103" i="10" s="1"/>
  <c r="A5104" i="10" s="1"/>
  <c r="A5105" i="10" s="1"/>
  <c r="A5106" i="10" s="1"/>
  <c r="A5107" i="10" s="1"/>
  <c r="A5108" i="10" s="1"/>
  <c r="A5109" i="10" s="1"/>
  <c r="A5110" i="10" s="1"/>
  <c r="A5111" i="10" s="1"/>
  <c r="A5112" i="10" s="1"/>
  <c r="A5113" i="10" s="1"/>
  <c r="A5114" i="10" s="1"/>
  <c r="A5115" i="10" s="1"/>
  <c r="A5116" i="10" s="1"/>
  <c r="A5117" i="10" s="1"/>
  <c r="A5118" i="10" s="1"/>
  <c r="A5119" i="10" s="1"/>
  <c r="A5120" i="10" s="1"/>
  <c r="A5121" i="10" s="1"/>
  <c r="A5122" i="10" s="1"/>
  <c r="A5123" i="10" s="1"/>
  <c r="A5124" i="10" s="1"/>
  <c r="A5125" i="10" s="1"/>
  <c r="A5126" i="10" s="1"/>
  <c r="A5127" i="10" s="1"/>
  <c r="A5128" i="10" s="1"/>
  <c r="A5129" i="10" s="1"/>
  <c r="A5130" i="10" s="1"/>
  <c r="A5131" i="10" s="1"/>
  <c r="A5132" i="10" s="1"/>
  <c r="A5133" i="10" s="1"/>
  <c r="A5134" i="10" s="1"/>
  <c r="A5135" i="10" s="1"/>
  <c r="A5136" i="10" s="1"/>
  <c r="A5137" i="10" s="1"/>
  <c r="A5138" i="10" s="1"/>
  <c r="A5139" i="10" s="1"/>
  <c r="A5140" i="10" s="1"/>
  <c r="A5141" i="10" s="1"/>
  <c r="A5142" i="10" s="1"/>
  <c r="A5143" i="10" s="1"/>
  <c r="A5144" i="10" s="1"/>
  <c r="A5145" i="10" s="1"/>
  <c r="A5146" i="10" s="1"/>
  <c r="A5147" i="10" s="1"/>
  <c r="A5148" i="10" s="1"/>
  <c r="A5149" i="10" s="1"/>
  <c r="A5150" i="10" s="1"/>
  <c r="A5151" i="10" s="1"/>
  <c r="A5152" i="10" s="1"/>
  <c r="A5153" i="10" s="1"/>
  <c r="A5154" i="10" s="1"/>
  <c r="A5155" i="10" s="1"/>
  <c r="A5156" i="10" s="1"/>
  <c r="A5157" i="10" s="1"/>
  <c r="A5158" i="10" s="1"/>
  <c r="A5159" i="10" s="1"/>
  <c r="A5160" i="10" s="1"/>
  <c r="A5161" i="10" s="1"/>
  <c r="A5162" i="10" s="1"/>
  <c r="A5163" i="10" s="1"/>
  <c r="A5164" i="10" s="1"/>
  <c r="A5165" i="10" s="1"/>
  <c r="A5166" i="10" s="1"/>
  <c r="A5167" i="10" s="1"/>
  <c r="A5168" i="10" s="1"/>
  <c r="A5169" i="10" s="1"/>
  <c r="A5170" i="10" s="1"/>
  <c r="A5171" i="10" s="1"/>
  <c r="A5172" i="10" s="1"/>
  <c r="A5173" i="10" s="1"/>
  <c r="A5174" i="10" s="1"/>
  <c r="A5175" i="10" s="1"/>
  <c r="A5176" i="10" s="1"/>
  <c r="A5177" i="10" s="1"/>
  <c r="A5178" i="10" s="1"/>
  <c r="A5179" i="10" s="1"/>
  <c r="A5180" i="10" s="1"/>
  <c r="A5181" i="10" s="1"/>
  <c r="A5182" i="10" s="1"/>
  <c r="A5183" i="10" s="1"/>
  <c r="A5184" i="10" s="1"/>
  <c r="A5185" i="10" s="1"/>
  <c r="A5186" i="10" s="1"/>
  <c r="A5187" i="10" s="1"/>
  <c r="A5188" i="10" s="1"/>
  <c r="A5189" i="10" s="1"/>
  <c r="A5190" i="10" s="1"/>
  <c r="A5191" i="10" s="1"/>
  <c r="A5192" i="10" s="1"/>
  <c r="A5193" i="10" s="1"/>
  <c r="A5194" i="10" s="1"/>
  <c r="A5195" i="10" s="1"/>
  <c r="A5196" i="10" s="1"/>
  <c r="A5197" i="10" s="1"/>
  <c r="A5198" i="10" s="1"/>
  <c r="A5199" i="10" s="1"/>
  <c r="A5200" i="10" s="1"/>
  <c r="A5201" i="10" s="1"/>
  <c r="A5202" i="10" s="1"/>
  <c r="A5203" i="10" s="1"/>
  <c r="A5204" i="10" s="1"/>
  <c r="A5205" i="10" s="1"/>
  <c r="A5206" i="10" s="1"/>
  <c r="A5207" i="10" s="1"/>
  <c r="A5208" i="10" s="1"/>
  <c r="A5209" i="10" s="1"/>
  <c r="A5210" i="10" s="1"/>
  <c r="A5211" i="10" s="1"/>
  <c r="A5212" i="10" s="1"/>
  <c r="A5213" i="10" s="1"/>
  <c r="A5214" i="10" s="1"/>
  <c r="A5215" i="10" s="1"/>
  <c r="A5216" i="10" s="1"/>
  <c r="A5217" i="10" s="1"/>
  <c r="A5218" i="10" s="1"/>
  <c r="A5219" i="10" s="1"/>
  <c r="A5220" i="10" s="1"/>
  <c r="A5221" i="10" s="1"/>
  <c r="A5222" i="10" s="1"/>
  <c r="A5223" i="10" s="1"/>
  <c r="A5224" i="10" s="1"/>
  <c r="A5225" i="10" s="1"/>
  <c r="A5226" i="10" s="1"/>
  <c r="A5227" i="10" s="1"/>
  <c r="A5228" i="10" s="1"/>
  <c r="A5229" i="10" s="1"/>
  <c r="A5230" i="10" s="1"/>
  <c r="A5231" i="10" s="1"/>
  <c r="A5232" i="10" s="1"/>
  <c r="A5233" i="10" s="1"/>
  <c r="A5234" i="10" s="1"/>
  <c r="A5235" i="10" s="1"/>
  <c r="A5236" i="10" s="1"/>
  <c r="A5237" i="10" s="1"/>
  <c r="A5238" i="10" s="1"/>
  <c r="A5239" i="10" s="1"/>
  <c r="A5240" i="10" s="1"/>
  <c r="A5241" i="10" s="1"/>
  <c r="A5242" i="10" s="1"/>
  <c r="A5243" i="10" s="1"/>
  <c r="A5244" i="10" s="1"/>
  <c r="A5245" i="10" s="1"/>
  <c r="A5246" i="10" s="1"/>
  <c r="A5247" i="10" s="1"/>
  <c r="A5248" i="10" s="1"/>
  <c r="A5249" i="10" s="1"/>
  <c r="A5250" i="10" s="1"/>
  <c r="A5251" i="10" s="1"/>
  <c r="A5252" i="10" s="1"/>
  <c r="A5253" i="10" s="1"/>
  <c r="A5254" i="10" s="1"/>
  <c r="A5255" i="10" s="1"/>
  <c r="A5256" i="10" s="1"/>
  <c r="A5257" i="10" s="1"/>
  <c r="A5258" i="10" s="1"/>
  <c r="A5259" i="10" s="1"/>
  <c r="A5260" i="10" s="1"/>
  <c r="A5261" i="10" s="1"/>
  <c r="A5262" i="10" s="1"/>
  <c r="A5263" i="10" s="1"/>
  <c r="A5264" i="10" s="1"/>
  <c r="A5265" i="10" s="1"/>
  <c r="A5266" i="10" s="1"/>
  <c r="A5267" i="10" s="1"/>
  <c r="A5268" i="10" s="1"/>
  <c r="A5269" i="10" s="1"/>
  <c r="A5270" i="10" s="1"/>
  <c r="A5271" i="10" s="1"/>
  <c r="A5272" i="10" s="1"/>
  <c r="A5273" i="10" s="1"/>
  <c r="A5274" i="10" s="1"/>
  <c r="A5275" i="10" s="1"/>
  <c r="A5276" i="10" s="1"/>
  <c r="A5277" i="10" s="1"/>
  <c r="A5278" i="10" s="1"/>
  <c r="A5279" i="10" s="1"/>
  <c r="A5280" i="10" s="1"/>
  <c r="A5281" i="10" s="1"/>
  <c r="A5282" i="10" s="1"/>
  <c r="A5283" i="10" s="1"/>
  <c r="A5284" i="10" s="1"/>
  <c r="A5285" i="10" s="1"/>
  <c r="A5286" i="10" s="1"/>
  <c r="A5287" i="10" s="1"/>
  <c r="A5288" i="10" s="1"/>
  <c r="A5289" i="10" s="1"/>
  <c r="A5290" i="10" s="1"/>
  <c r="A5291" i="10" s="1"/>
  <c r="A5292" i="10" s="1"/>
  <c r="A5293" i="10" s="1"/>
  <c r="A5294" i="10" s="1"/>
  <c r="A5295" i="10" s="1"/>
  <c r="A5296" i="10" s="1"/>
  <c r="A5297" i="10" s="1"/>
  <c r="A5298" i="10" s="1"/>
  <c r="A5299" i="10" s="1"/>
  <c r="A5300" i="10" s="1"/>
  <c r="A5301" i="10" s="1"/>
  <c r="A5302" i="10" s="1"/>
  <c r="A5303" i="10" s="1"/>
  <c r="A5304" i="10" s="1"/>
  <c r="A5305" i="10" s="1"/>
  <c r="A5306" i="10" s="1"/>
  <c r="A5307" i="10" s="1"/>
  <c r="A5308" i="10" s="1"/>
  <c r="A5309" i="10" s="1"/>
  <c r="A5310" i="10" s="1"/>
  <c r="A5311" i="10" s="1"/>
  <c r="A5312" i="10" s="1"/>
  <c r="A5313" i="10" s="1"/>
  <c r="A5314" i="10" s="1"/>
  <c r="A5315" i="10" s="1"/>
  <c r="A5316" i="10" s="1"/>
  <c r="A5317" i="10" s="1"/>
  <c r="A5318" i="10" s="1"/>
  <c r="A5319" i="10" s="1"/>
  <c r="A5320" i="10" s="1"/>
  <c r="A5321" i="10" s="1"/>
  <c r="A5322" i="10" s="1"/>
  <c r="A5323" i="10" s="1"/>
  <c r="A5324" i="10" s="1"/>
  <c r="A5325" i="10" s="1"/>
  <c r="A5326" i="10" s="1"/>
  <c r="A5327" i="10" s="1"/>
  <c r="A5328" i="10" s="1"/>
  <c r="A5329" i="10" s="1"/>
  <c r="A5330" i="10" s="1"/>
  <c r="A5331" i="10" s="1"/>
  <c r="A5332" i="10" s="1"/>
  <c r="A5333" i="10" s="1"/>
  <c r="A5334" i="10" s="1"/>
  <c r="A5335" i="10" s="1"/>
  <c r="A5336" i="10" s="1"/>
  <c r="A5337" i="10" s="1"/>
  <c r="A5338" i="10" s="1"/>
  <c r="A5339" i="10" s="1"/>
  <c r="A5340" i="10" s="1"/>
  <c r="A5341" i="10" s="1"/>
  <c r="A5342" i="10" s="1"/>
  <c r="A5343" i="10" s="1"/>
  <c r="A5344" i="10" s="1"/>
  <c r="A5345" i="10" s="1"/>
  <c r="A5346" i="10" s="1"/>
  <c r="A5347" i="10" s="1"/>
  <c r="A5348" i="10" s="1"/>
  <c r="A5349" i="10" s="1"/>
  <c r="A5350" i="10" s="1"/>
  <c r="A5351" i="10" s="1"/>
  <c r="A5352" i="10" s="1"/>
  <c r="A5353" i="10" s="1"/>
  <c r="A5354" i="10" s="1"/>
  <c r="A5355" i="10" s="1"/>
  <c r="A5356" i="10" s="1"/>
  <c r="A5357" i="10" s="1"/>
  <c r="A5358" i="10" s="1"/>
  <c r="A5359" i="10" s="1"/>
  <c r="A5360" i="10" s="1"/>
  <c r="A5361" i="10" s="1"/>
  <c r="A5362" i="10" s="1"/>
  <c r="A5363" i="10" s="1"/>
  <c r="A5364" i="10" s="1"/>
  <c r="A5365" i="10" s="1"/>
  <c r="A5366" i="10" s="1"/>
  <c r="A5367" i="10" s="1"/>
  <c r="A5368" i="10" s="1"/>
  <c r="A5369" i="10" s="1"/>
  <c r="A5370" i="10" s="1"/>
  <c r="A5371" i="10" s="1"/>
  <c r="A5372" i="10" s="1"/>
  <c r="A5373" i="10" s="1"/>
  <c r="A5374" i="10" s="1"/>
  <c r="A5375" i="10" s="1"/>
  <c r="A5376" i="10" s="1"/>
  <c r="A5377" i="10" s="1"/>
  <c r="A5378" i="10" s="1"/>
  <c r="A5379" i="10" s="1"/>
  <c r="A5380" i="10" s="1"/>
  <c r="A5381" i="10" s="1"/>
  <c r="A5382" i="10" s="1"/>
  <c r="A5383" i="10" s="1"/>
  <c r="A5384" i="10" s="1"/>
  <c r="A5385" i="10" s="1"/>
  <c r="A5386" i="10" s="1"/>
  <c r="A5387" i="10" s="1"/>
  <c r="A5388" i="10" s="1"/>
  <c r="A5389" i="10" s="1"/>
  <c r="A5390" i="10" s="1"/>
  <c r="A5391" i="10" s="1"/>
  <c r="A5392" i="10" s="1"/>
  <c r="A5393" i="10" s="1"/>
  <c r="A5394" i="10" s="1"/>
  <c r="A5395" i="10" s="1"/>
  <c r="A5396" i="10" s="1"/>
  <c r="A5397" i="10" s="1"/>
  <c r="A5398" i="10" s="1"/>
  <c r="A5399" i="10" s="1"/>
  <c r="A5400" i="10" s="1"/>
  <c r="A5401" i="10" s="1"/>
  <c r="A5402" i="10" s="1"/>
  <c r="A5403" i="10" s="1"/>
  <c r="A5404" i="10" s="1"/>
  <c r="A5405" i="10" s="1"/>
  <c r="A5406" i="10" s="1"/>
  <c r="A5407" i="10" s="1"/>
  <c r="A5408" i="10" s="1"/>
  <c r="A5409" i="10" s="1"/>
  <c r="A5410" i="10" s="1"/>
  <c r="A5411" i="10" s="1"/>
  <c r="A5412" i="10" s="1"/>
  <c r="A5413" i="10" s="1"/>
  <c r="A5414" i="10" s="1"/>
  <c r="A5415" i="10" s="1"/>
  <c r="A5416" i="10" s="1"/>
  <c r="A5417" i="10" s="1"/>
  <c r="A5418" i="10" s="1"/>
  <c r="A5419" i="10" s="1"/>
  <c r="A5420" i="10" s="1"/>
  <c r="A5421" i="10" s="1"/>
  <c r="A5422" i="10" s="1"/>
  <c r="A5423" i="10" s="1"/>
  <c r="A5424" i="10" s="1"/>
  <c r="A5425" i="10" s="1"/>
  <c r="A5426" i="10" s="1"/>
  <c r="A5427" i="10" s="1"/>
  <c r="A5428" i="10" s="1"/>
  <c r="A5429" i="10" s="1"/>
  <c r="A5430" i="10" s="1"/>
  <c r="A5431" i="10" s="1"/>
  <c r="A5432" i="10" s="1"/>
  <c r="A5433" i="10" s="1"/>
  <c r="A5434" i="10" s="1"/>
  <c r="A5435" i="10" s="1"/>
  <c r="A5436" i="10" s="1"/>
  <c r="A5437" i="10" s="1"/>
  <c r="A5438" i="10" s="1"/>
  <c r="A5439" i="10" s="1"/>
  <c r="A5440" i="10" s="1"/>
  <c r="A5441" i="10" s="1"/>
  <c r="A5442" i="10" s="1"/>
  <c r="A5443" i="10" s="1"/>
  <c r="A5444" i="10" s="1"/>
  <c r="A5445" i="10" s="1"/>
  <c r="A5446" i="10" s="1"/>
  <c r="A5447" i="10" s="1"/>
  <c r="A5448" i="10" s="1"/>
  <c r="A5449" i="10" s="1"/>
  <c r="A5450" i="10" s="1"/>
  <c r="A5451" i="10" s="1"/>
  <c r="A5452" i="10" s="1"/>
  <c r="A5453" i="10" s="1"/>
  <c r="A5454" i="10" s="1"/>
  <c r="A5455" i="10" s="1"/>
  <c r="A5456" i="10" s="1"/>
  <c r="A5457" i="10" s="1"/>
  <c r="A5458" i="10" s="1"/>
  <c r="A5459" i="10" s="1"/>
  <c r="A5460" i="10" s="1"/>
  <c r="A5461" i="10" s="1"/>
  <c r="A5462" i="10" s="1"/>
  <c r="A5463" i="10" s="1"/>
  <c r="A5464" i="10" s="1"/>
  <c r="A5465" i="10" s="1"/>
  <c r="A5466" i="10" s="1"/>
  <c r="A5467" i="10" s="1"/>
  <c r="A5468" i="10" s="1"/>
  <c r="A5469" i="10" s="1"/>
  <c r="A5470" i="10" s="1"/>
  <c r="A5471" i="10" s="1"/>
  <c r="A5472" i="10" s="1"/>
  <c r="A5473" i="10" s="1"/>
  <c r="A5474" i="10" s="1"/>
  <c r="A5475" i="10" s="1"/>
  <c r="A5476" i="10" s="1"/>
  <c r="A5477" i="10" s="1"/>
  <c r="A5478" i="10" s="1"/>
  <c r="A5479" i="10" s="1"/>
  <c r="A5480" i="10" s="1"/>
  <c r="A5481" i="10" s="1"/>
  <c r="A5482" i="10" s="1"/>
  <c r="A5483" i="10" s="1"/>
  <c r="A5484" i="10" s="1"/>
  <c r="A5485" i="10" s="1"/>
  <c r="A5486" i="10" s="1"/>
  <c r="A5487" i="10" s="1"/>
  <c r="A5488" i="10" s="1"/>
  <c r="A5489" i="10" s="1"/>
  <c r="A5490" i="10" s="1"/>
  <c r="A5491" i="10" s="1"/>
  <c r="A5492" i="10" s="1"/>
  <c r="A5493" i="10" s="1"/>
  <c r="A5494" i="10" s="1"/>
  <c r="A5495" i="10" s="1"/>
  <c r="A5496" i="10" s="1"/>
  <c r="A5497" i="10" s="1"/>
  <c r="A5498" i="10" s="1"/>
  <c r="A5499" i="10" s="1"/>
  <c r="A5500" i="10" s="1"/>
  <c r="A5501" i="10" s="1"/>
  <c r="A5502" i="10" s="1"/>
  <c r="A5503" i="10" s="1"/>
  <c r="A5504" i="10" s="1"/>
  <c r="A5505" i="10" s="1"/>
  <c r="A5506" i="10" s="1"/>
  <c r="A5507" i="10" s="1"/>
  <c r="A5508" i="10" s="1"/>
  <c r="A5509" i="10" s="1"/>
  <c r="A5510" i="10" s="1"/>
  <c r="A5511" i="10" s="1"/>
  <c r="A5512" i="10" s="1"/>
  <c r="A5513" i="10" s="1"/>
  <c r="A5514" i="10" s="1"/>
  <c r="A5515" i="10" s="1"/>
  <c r="A5516" i="10" s="1"/>
  <c r="A5517" i="10" s="1"/>
  <c r="A5518" i="10" s="1"/>
  <c r="A5519" i="10" s="1"/>
  <c r="A5520" i="10" s="1"/>
  <c r="A5521" i="10" s="1"/>
  <c r="A5522" i="10" s="1"/>
  <c r="A5523" i="10" s="1"/>
  <c r="A5524" i="10" s="1"/>
  <c r="A5525" i="10" s="1"/>
  <c r="A5526" i="10" s="1"/>
  <c r="A5527" i="10" s="1"/>
  <c r="A5528" i="10" s="1"/>
  <c r="A5529" i="10" s="1"/>
  <c r="A5530" i="10" s="1"/>
  <c r="A5531" i="10" s="1"/>
  <c r="A5532" i="10" s="1"/>
  <c r="A5533" i="10" s="1"/>
  <c r="A5534" i="10" s="1"/>
  <c r="A5535" i="10" s="1"/>
  <c r="A5536" i="10" s="1"/>
  <c r="A5537" i="10" s="1"/>
  <c r="A5538" i="10" s="1"/>
  <c r="A5539" i="10" s="1"/>
  <c r="A5540" i="10" s="1"/>
  <c r="A5541" i="10" s="1"/>
  <c r="A5542" i="10" s="1"/>
  <c r="A5543" i="10" s="1"/>
  <c r="A5544" i="10" s="1"/>
  <c r="A5545" i="10" s="1"/>
  <c r="A5546" i="10" s="1"/>
  <c r="A5547" i="10" s="1"/>
  <c r="A5548" i="10" s="1"/>
  <c r="A5549" i="10" s="1"/>
  <c r="A5550" i="10" s="1"/>
  <c r="A5551" i="10" s="1"/>
  <c r="A5552" i="10" s="1"/>
  <c r="A5553" i="10" s="1"/>
  <c r="A5554" i="10" s="1"/>
  <c r="A5555" i="10" s="1"/>
  <c r="A5556" i="10" s="1"/>
  <c r="A5557" i="10" s="1"/>
  <c r="A5558" i="10" s="1"/>
  <c r="A5559" i="10" s="1"/>
  <c r="A5560" i="10" s="1"/>
  <c r="A5561" i="10" s="1"/>
  <c r="A5562" i="10" s="1"/>
  <c r="A5563" i="10" s="1"/>
  <c r="A5564" i="10" s="1"/>
  <c r="A5565" i="10" s="1"/>
  <c r="A5566" i="10" s="1"/>
  <c r="A5567" i="10" s="1"/>
  <c r="A5568" i="10" s="1"/>
  <c r="A5569" i="10" s="1"/>
  <c r="A5570" i="10" s="1"/>
  <c r="A5571" i="10" s="1"/>
  <c r="A5572" i="10" s="1"/>
  <c r="A5573" i="10" s="1"/>
  <c r="A5574" i="10" s="1"/>
  <c r="A5575" i="10" s="1"/>
  <c r="A5576" i="10" s="1"/>
  <c r="A5577" i="10" s="1"/>
  <c r="A5578" i="10" s="1"/>
  <c r="A5579" i="10" s="1"/>
  <c r="A5580" i="10" s="1"/>
  <c r="A5581" i="10" s="1"/>
  <c r="A5582" i="10" s="1"/>
  <c r="A5583" i="10" s="1"/>
  <c r="A5584" i="10" s="1"/>
  <c r="A5585" i="10" s="1"/>
  <c r="A5586" i="10" s="1"/>
  <c r="A5587" i="10" s="1"/>
  <c r="A5588" i="10" s="1"/>
  <c r="A5589" i="10" s="1"/>
  <c r="A5590" i="10" s="1"/>
  <c r="A5591" i="10" s="1"/>
  <c r="A5592" i="10" s="1"/>
  <c r="A5593" i="10" s="1"/>
  <c r="A5594" i="10" s="1"/>
  <c r="A5595" i="10" s="1"/>
  <c r="A5596" i="10" s="1"/>
  <c r="A5597" i="10" s="1"/>
  <c r="A5598" i="10" s="1"/>
  <c r="A5599" i="10" s="1"/>
  <c r="A5600" i="10" s="1"/>
  <c r="A5601" i="10" s="1"/>
  <c r="A5602" i="10" s="1"/>
  <c r="A5603" i="10" s="1"/>
  <c r="A5604" i="10" s="1"/>
  <c r="A5605" i="10" s="1"/>
  <c r="A5606" i="10" s="1"/>
  <c r="A5607" i="10" s="1"/>
  <c r="A5608" i="10" s="1"/>
  <c r="A5609" i="10" s="1"/>
  <c r="A5610" i="10" s="1"/>
  <c r="A5611" i="10" s="1"/>
  <c r="A5612" i="10" s="1"/>
  <c r="A5613" i="10" s="1"/>
  <c r="A5614" i="10" s="1"/>
  <c r="A5615" i="10" s="1"/>
  <c r="A5616" i="10" s="1"/>
  <c r="A5617" i="10" s="1"/>
  <c r="A5618" i="10" s="1"/>
  <c r="A5619" i="10" s="1"/>
  <c r="A5620" i="10" s="1"/>
  <c r="A5621" i="10" s="1"/>
  <c r="A5622" i="10" s="1"/>
  <c r="A5623" i="10" s="1"/>
  <c r="A5624" i="10" s="1"/>
  <c r="A5625" i="10" s="1"/>
  <c r="A5626" i="10" s="1"/>
  <c r="A5627" i="10" s="1"/>
  <c r="A5628" i="10" s="1"/>
  <c r="A5629" i="10" s="1"/>
  <c r="A5630" i="10" s="1"/>
  <c r="A5631" i="10" s="1"/>
  <c r="A5632" i="10" s="1"/>
  <c r="A5633" i="10" s="1"/>
  <c r="A5634" i="10" s="1"/>
  <c r="A5635" i="10" s="1"/>
  <c r="A5636" i="10" s="1"/>
  <c r="A5637" i="10" s="1"/>
  <c r="A5638" i="10" s="1"/>
  <c r="A5639" i="10" s="1"/>
  <c r="A5640" i="10" s="1"/>
  <c r="A5641" i="10" s="1"/>
  <c r="A5642" i="10" s="1"/>
  <c r="A5643" i="10" s="1"/>
  <c r="A5644" i="10" s="1"/>
  <c r="A5645" i="10" s="1"/>
  <c r="A5646" i="10" s="1"/>
  <c r="A5647" i="10" s="1"/>
  <c r="A5648" i="10" s="1"/>
  <c r="A5649" i="10" s="1"/>
  <c r="A5650" i="10" s="1"/>
  <c r="A5651" i="10" s="1"/>
  <c r="A5652" i="10" s="1"/>
  <c r="A5653" i="10" s="1"/>
  <c r="A5654" i="10" s="1"/>
  <c r="A5655" i="10" s="1"/>
  <c r="A5656" i="10" s="1"/>
  <c r="A5657" i="10" s="1"/>
  <c r="A5658" i="10" s="1"/>
  <c r="A5659" i="10" s="1"/>
  <c r="A5660" i="10" s="1"/>
  <c r="A5661" i="10" s="1"/>
  <c r="A5662" i="10" s="1"/>
  <c r="A5663" i="10" s="1"/>
  <c r="A5664" i="10" s="1"/>
  <c r="A5665" i="10" s="1"/>
  <c r="A5666" i="10" s="1"/>
  <c r="A5667" i="10" s="1"/>
  <c r="A5668" i="10" s="1"/>
  <c r="A5669" i="10" s="1"/>
  <c r="A5670" i="10" s="1"/>
  <c r="A5671" i="10" s="1"/>
  <c r="A5672" i="10" s="1"/>
  <c r="A5673" i="10" s="1"/>
  <c r="A5674" i="10" s="1"/>
  <c r="A5675" i="10" s="1"/>
  <c r="A5676" i="10" s="1"/>
  <c r="A5677" i="10" s="1"/>
  <c r="A5678" i="10" s="1"/>
  <c r="A5679" i="10" s="1"/>
  <c r="A5680" i="10" s="1"/>
  <c r="A5681" i="10" s="1"/>
  <c r="A5682" i="10" s="1"/>
  <c r="A5683" i="10" s="1"/>
  <c r="A5684" i="10" s="1"/>
  <c r="A5685" i="10" s="1"/>
  <c r="A5686" i="10" s="1"/>
  <c r="A5687" i="10" s="1"/>
  <c r="A5688" i="10" s="1"/>
  <c r="A5689" i="10" s="1"/>
  <c r="A5690" i="10" s="1"/>
  <c r="A5691" i="10" s="1"/>
  <c r="A5692" i="10" s="1"/>
  <c r="A5693" i="10" s="1"/>
  <c r="A5694" i="10" s="1"/>
  <c r="A5695" i="10" s="1"/>
  <c r="A5696" i="10" s="1"/>
  <c r="A5697" i="10" s="1"/>
  <c r="A5698" i="10" s="1"/>
  <c r="A5699" i="10" s="1"/>
  <c r="A5700" i="10" s="1"/>
  <c r="A5701" i="10" s="1"/>
  <c r="A5702" i="10" s="1"/>
  <c r="A5703" i="10" s="1"/>
  <c r="A5704" i="10" s="1"/>
  <c r="A5705" i="10" s="1"/>
  <c r="A5706" i="10" s="1"/>
  <c r="A5707" i="10" s="1"/>
  <c r="A5708" i="10" s="1"/>
  <c r="A5709" i="10" s="1"/>
  <c r="A5710" i="10" s="1"/>
  <c r="A5711" i="10" s="1"/>
  <c r="A5712" i="10" s="1"/>
  <c r="A5713" i="10" s="1"/>
  <c r="A5714" i="10" s="1"/>
  <c r="A5715" i="10" s="1"/>
  <c r="A5716" i="10" s="1"/>
  <c r="A5717" i="10" s="1"/>
  <c r="A5718" i="10" s="1"/>
  <c r="A5719" i="10" s="1"/>
  <c r="A5720" i="10" s="1"/>
  <c r="A5721" i="10" s="1"/>
  <c r="A5722" i="10" s="1"/>
  <c r="A5723" i="10" s="1"/>
  <c r="A5724" i="10" s="1"/>
  <c r="A5725" i="10" s="1"/>
  <c r="A5726" i="10" s="1"/>
  <c r="A5727" i="10" s="1"/>
  <c r="A5728" i="10" s="1"/>
  <c r="A5729" i="10" s="1"/>
  <c r="A5730" i="10" s="1"/>
  <c r="A5731" i="10" s="1"/>
  <c r="A5732" i="10" s="1"/>
  <c r="A5733" i="10" s="1"/>
  <c r="A5734" i="10" s="1"/>
  <c r="A5735" i="10" s="1"/>
  <c r="A5736" i="10" s="1"/>
  <c r="A5737" i="10" s="1"/>
  <c r="A5738" i="10" s="1"/>
  <c r="A5739" i="10" s="1"/>
  <c r="A5740" i="10" s="1"/>
  <c r="A5741" i="10" s="1"/>
  <c r="A5742" i="10" s="1"/>
  <c r="A5743" i="10" s="1"/>
  <c r="A5744" i="10" s="1"/>
  <c r="A5745" i="10" s="1"/>
  <c r="A5746" i="10" s="1"/>
  <c r="A5747" i="10" s="1"/>
  <c r="A5748" i="10" s="1"/>
  <c r="A5749" i="10" s="1"/>
  <c r="A5750" i="10" s="1"/>
  <c r="A5751" i="10" s="1"/>
  <c r="A5752" i="10" s="1"/>
  <c r="A5753" i="10" s="1"/>
  <c r="A5754" i="10" s="1"/>
  <c r="A5755" i="10" s="1"/>
  <c r="A5756" i="10" s="1"/>
  <c r="A5757" i="10" s="1"/>
  <c r="A5758" i="10" s="1"/>
  <c r="A5759" i="10" s="1"/>
  <c r="A5760" i="10" s="1"/>
  <c r="A5761" i="10" s="1"/>
  <c r="A5762" i="10" s="1"/>
  <c r="A5763" i="10" s="1"/>
  <c r="A5764" i="10" s="1"/>
  <c r="A5765" i="10" s="1"/>
  <c r="A5766" i="10" s="1"/>
  <c r="A5767" i="10" s="1"/>
  <c r="A5768" i="10" s="1"/>
  <c r="A5769" i="10" s="1"/>
  <c r="A5770" i="10" s="1"/>
  <c r="A5771" i="10" s="1"/>
  <c r="A5772" i="10" s="1"/>
  <c r="A5773" i="10" s="1"/>
  <c r="A5774" i="10" s="1"/>
  <c r="A5775" i="10" s="1"/>
  <c r="A5776" i="10" s="1"/>
  <c r="A5777" i="10" s="1"/>
  <c r="A5778" i="10" s="1"/>
  <c r="A5779" i="10" s="1"/>
  <c r="A5780" i="10" s="1"/>
  <c r="A5781" i="10" s="1"/>
  <c r="A5782" i="10" s="1"/>
  <c r="A5783" i="10" s="1"/>
  <c r="A5784" i="10" s="1"/>
  <c r="A5785" i="10" s="1"/>
  <c r="A5786" i="10" s="1"/>
  <c r="A5787" i="10" s="1"/>
  <c r="A5788" i="10" s="1"/>
  <c r="A5789" i="10" s="1"/>
  <c r="A5790" i="10" s="1"/>
  <c r="A5791" i="10" s="1"/>
  <c r="A5792" i="10" s="1"/>
  <c r="A5793" i="10" s="1"/>
  <c r="A5794" i="10" s="1"/>
  <c r="A5795" i="10" s="1"/>
  <c r="A5796" i="10" s="1"/>
  <c r="A5797" i="10" s="1"/>
  <c r="A5798" i="10" s="1"/>
  <c r="A5799" i="10" s="1"/>
  <c r="A5800" i="10" s="1"/>
  <c r="A5801" i="10" s="1"/>
  <c r="A5802" i="10" s="1"/>
  <c r="A5803" i="10" s="1"/>
  <c r="A5804" i="10" s="1"/>
  <c r="A5805" i="10" s="1"/>
  <c r="A5806" i="10" s="1"/>
  <c r="A5807" i="10" s="1"/>
  <c r="A5808" i="10" s="1"/>
  <c r="A5809" i="10" s="1"/>
  <c r="A5810" i="10" s="1"/>
  <c r="A5811" i="10" s="1"/>
  <c r="A5812" i="10" s="1"/>
  <c r="A5813" i="10" s="1"/>
  <c r="A5814" i="10" s="1"/>
  <c r="A5815" i="10" s="1"/>
  <c r="A5816" i="10" s="1"/>
  <c r="A5817" i="10" s="1"/>
  <c r="A5818" i="10" s="1"/>
  <c r="A5819" i="10" s="1"/>
  <c r="A5820" i="10" s="1"/>
  <c r="A5821" i="10" s="1"/>
  <c r="A5822" i="10" s="1"/>
  <c r="A5823" i="10" s="1"/>
  <c r="A5824" i="10" s="1"/>
  <c r="A5825" i="10" s="1"/>
  <c r="A5826" i="10" s="1"/>
  <c r="A5827" i="10" s="1"/>
  <c r="A5828" i="10" s="1"/>
  <c r="A5829" i="10" s="1"/>
  <c r="A5830" i="10" s="1"/>
  <c r="A5831" i="10" s="1"/>
  <c r="A5832" i="10" s="1"/>
  <c r="A5833" i="10" s="1"/>
  <c r="A5834" i="10" s="1"/>
  <c r="A5835" i="10" s="1"/>
  <c r="A5836" i="10" s="1"/>
  <c r="A5837" i="10" s="1"/>
  <c r="A5838" i="10" s="1"/>
  <c r="A5839" i="10" s="1"/>
  <c r="A5840" i="10" s="1"/>
  <c r="A5841" i="10" s="1"/>
  <c r="A5842" i="10" s="1"/>
  <c r="A5843" i="10" s="1"/>
  <c r="A5844" i="10" s="1"/>
  <c r="A5845" i="10" s="1"/>
  <c r="A5846" i="10" s="1"/>
  <c r="A5847" i="10" s="1"/>
  <c r="A5848" i="10" s="1"/>
  <c r="A5849" i="10" s="1"/>
  <c r="A5850" i="10" s="1"/>
  <c r="A5851" i="10" s="1"/>
  <c r="A5852" i="10" s="1"/>
  <c r="A5853" i="10" s="1"/>
  <c r="A5854" i="10" s="1"/>
  <c r="A5855" i="10" s="1"/>
  <c r="A5856" i="10" s="1"/>
  <c r="A5857" i="10" s="1"/>
  <c r="A5858" i="10" s="1"/>
  <c r="A5859" i="10" s="1"/>
  <c r="A5860" i="10" s="1"/>
  <c r="A5861" i="10" s="1"/>
  <c r="A5862" i="10" s="1"/>
  <c r="A5863" i="10" s="1"/>
  <c r="A5864" i="10" s="1"/>
  <c r="A5865" i="10" s="1"/>
  <c r="A5866" i="10" s="1"/>
  <c r="A5867" i="10" s="1"/>
  <c r="A5868" i="10" s="1"/>
  <c r="A5869" i="10" s="1"/>
  <c r="A5870" i="10" s="1"/>
  <c r="A5871" i="10" s="1"/>
  <c r="A5872" i="10" s="1"/>
  <c r="A5873" i="10" s="1"/>
  <c r="A5874" i="10" s="1"/>
  <c r="A5875" i="10" s="1"/>
  <c r="A5876" i="10" s="1"/>
  <c r="A5877" i="10" s="1"/>
  <c r="A5878" i="10" s="1"/>
  <c r="A5879" i="10" s="1"/>
  <c r="A5880" i="10" s="1"/>
  <c r="A5881" i="10" s="1"/>
  <c r="A5882" i="10" s="1"/>
  <c r="A5883" i="10" s="1"/>
  <c r="A5884" i="10" s="1"/>
  <c r="A5885" i="10" s="1"/>
  <c r="A5886" i="10" s="1"/>
  <c r="A5887" i="10" s="1"/>
  <c r="A5888" i="10" s="1"/>
  <c r="A5889" i="10" s="1"/>
  <c r="A5890" i="10" s="1"/>
  <c r="A5891" i="10" s="1"/>
  <c r="A5892" i="10" s="1"/>
  <c r="A5893" i="10" s="1"/>
  <c r="A5894" i="10" s="1"/>
  <c r="A5895" i="10" s="1"/>
  <c r="A5896" i="10" s="1"/>
  <c r="A5897" i="10" s="1"/>
  <c r="A5898" i="10" s="1"/>
  <c r="A5899" i="10" s="1"/>
  <c r="A5900" i="10" s="1"/>
  <c r="A5901" i="10" s="1"/>
  <c r="A5902" i="10" s="1"/>
  <c r="A5903" i="10" s="1"/>
  <c r="A5904" i="10" s="1"/>
  <c r="A5905" i="10" s="1"/>
  <c r="A5906" i="10" s="1"/>
  <c r="A5907" i="10" s="1"/>
  <c r="A5908" i="10" s="1"/>
  <c r="A5909" i="10" s="1"/>
  <c r="A5910" i="10" s="1"/>
  <c r="A5911" i="10" s="1"/>
  <c r="A5912" i="10" s="1"/>
  <c r="A5913" i="10" s="1"/>
  <c r="A5914" i="10" s="1"/>
  <c r="A5915" i="10" s="1"/>
  <c r="A5916" i="10" s="1"/>
  <c r="A5917" i="10" s="1"/>
  <c r="A5918" i="10" s="1"/>
  <c r="A5919" i="10" s="1"/>
  <c r="A5920" i="10" s="1"/>
  <c r="A5921" i="10" s="1"/>
  <c r="A5922" i="10" s="1"/>
  <c r="A5923" i="10" s="1"/>
  <c r="A5924" i="10" s="1"/>
  <c r="A5925" i="10" s="1"/>
  <c r="A5926" i="10" s="1"/>
  <c r="A5927" i="10" s="1"/>
  <c r="A5928" i="10" s="1"/>
  <c r="A5929" i="10" s="1"/>
  <c r="A5930" i="10" s="1"/>
  <c r="A5931" i="10" s="1"/>
  <c r="A5932" i="10" s="1"/>
  <c r="A5933" i="10" s="1"/>
  <c r="A5934" i="10" s="1"/>
  <c r="A5935" i="10" s="1"/>
  <c r="A5936" i="10" s="1"/>
  <c r="A5937" i="10" s="1"/>
  <c r="A5938" i="10" s="1"/>
  <c r="A5939" i="10" s="1"/>
  <c r="A5940" i="10" s="1"/>
  <c r="A5941" i="10" s="1"/>
  <c r="A5942" i="10" s="1"/>
  <c r="A5943" i="10" s="1"/>
  <c r="A5944" i="10" s="1"/>
  <c r="A5945" i="10" s="1"/>
  <c r="A5946" i="10" s="1"/>
  <c r="A5947" i="10" s="1"/>
  <c r="A5948" i="10" s="1"/>
  <c r="A5949" i="10" s="1"/>
  <c r="A5950" i="10" s="1"/>
  <c r="A5951" i="10" s="1"/>
  <c r="A5952" i="10" s="1"/>
  <c r="A5953" i="10" s="1"/>
  <c r="A5954" i="10" s="1"/>
  <c r="A5955" i="10" s="1"/>
  <c r="A5956" i="10" s="1"/>
  <c r="A5957" i="10" s="1"/>
  <c r="A5958" i="10" s="1"/>
  <c r="A5959" i="10" s="1"/>
  <c r="A5960" i="10" s="1"/>
  <c r="A5961" i="10" s="1"/>
  <c r="A5962" i="10" s="1"/>
  <c r="A5963" i="10" s="1"/>
  <c r="A5964" i="10" s="1"/>
  <c r="A5965" i="10" s="1"/>
  <c r="A5966" i="10" s="1"/>
  <c r="A5967" i="10" s="1"/>
  <c r="A5968" i="10" s="1"/>
  <c r="A5969" i="10" s="1"/>
  <c r="A5970" i="10" s="1"/>
  <c r="A5971" i="10" s="1"/>
  <c r="A5972" i="10" s="1"/>
  <c r="A5973" i="10" s="1"/>
  <c r="A5974" i="10" s="1"/>
  <c r="A5975" i="10" s="1"/>
  <c r="A5976" i="10" s="1"/>
  <c r="A5977" i="10" s="1"/>
  <c r="A5978" i="10" s="1"/>
  <c r="A5979" i="10" s="1"/>
  <c r="A5980" i="10" s="1"/>
  <c r="A5981" i="10" s="1"/>
  <c r="A5982" i="10" s="1"/>
  <c r="A5983" i="10" s="1"/>
  <c r="A5984" i="10" s="1"/>
  <c r="A5985" i="10" s="1"/>
  <c r="A5986" i="10" s="1"/>
  <c r="A5987" i="10" s="1"/>
  <c r="A5988" i="10" s="1"/>
  <c r="A5989" i="10" s="1"/>
  <c r="A5990" i="10" s="1"/>
  <c r="A5991" i="10" s="1"/>
  <c r="A5992" i="10" s="1"/>
  <c r="A5993" i="10" s="1"/>
  <c r="A5994" i="10" s="1"/>
  <c r="A5995" i="10" s="1"/>
  <c r="A5996" i="10" s="1"/>
  <c r="A5997" i="10" s="1"/>
  <c r="A5998" i="10" s="1"/>
  <c r="A5999" i="10" s="1"/>
  <c r="A6000" i="10" s="1"/>
  <c r="A6001" i="10" s="1"/>
  <c r="A6002" i="10" s="1"/>
  <c r="A6003" i="10" s="1"/>
  <c r="A6004" i="10" s="1"/>
  <c r="A6005" i="10" s="1"/>
  <c r="A6006" i="10" s="1"/>
  <c r="A6007" i="10" s="1"/>
  <c r="A6008" i="10" s="1"/>
  <c r="A6009" i="10" s="1"/>
  <c r="A6010" i="10" s="1"/>
  <c r="A6011" i="10" s="1"/>
  <c r="A6012" i="10" s="1"/>
  <c r="A6013" i="10" s="1"/>
  <c r="A6014" i="10" s="1"/>
  <c r="A6015" i="10" s="1"/>
  <c r="A6016" i="10" s="1"/>
  <c r="A6017" i="10" s="1"/>
  <c r="A6018" i="10" s="1"/>
  <c r="A6019" i="10" s="1"/>
  <c r="A6020" i="10" s="1"/>
  <c r="A6021" i="10" s="1"/>
  <c r="A6022" i="10" s="1"/>
  <c r="A6023" i="10" s="1"/>
  <c r="A6024" i="10" s="1"/>
  <c r="A6025" i="10" s="1"/>
  <c r="A6026" i="10" s="1"/>
  <c r="A6027" i="10" s="1"/>
  <c r="A6028" i="10" s="1"/>
  <c r="A6029" i="10" s="1"/>
  <c r="A6030" i="10" s="1"/>
  <c r="A6031" i="10" s="1"/>
  <c r="A6032" i="10" s="1"/>
  <c r="A6033" i="10" s="1"/>
  <c r="A6034" i="10" s="1"/>
  <c r="A6035" i="10" s="1"/>
  <c r="A6036" i="10" s="1"/>
  <c r="A6037" i="10" s="1"/>
  <c r="A6038" i="10" s="1"/>
  <c r="A6039" i="10" s="1"/>
  <c r="A6040" i="10" s="1"/>
  <c r="A6041" i="10" s="1"/>
  <c r="A6042" i="10" s="1"/>
  <c r="A6043" i="10" s="1"/>
  <c r="A6044" i="10" s="1"/>
  <c r="A6045" i="10" s="1"/>
  <c r="A6046" i="10" s="1"/>
  <c r="A6047" i="10" s="1"/>
  <c r="A6048" i="10" s="1"/>
  <c r="A6049" i="10" s="1"/>
  <c r="A6050" i="10" s="1"/>
  <c r="A6051" i="10" s="1"/>
  <c r="A6052" i="10" s="1"/>
  <c r="A6053" i="10" s="1"/>
  <c r="A6054" i="10" s="1"/>
  <c r="A6055" i="10" s="1"/>
  <c r="A6056" i="10" s="1"/>
  <c r="A6057" i="10" s="1"/>
  <c r="A6058" i="10" s="1"/>
  <c r="A6059" i="10" s="1"/>
  <c r="A6060" i="10" s="1"/>
  <c r="A6061" i="10" s="1"/>
  <c r="A6062" i="10" s="1"/>
  <c r="A6063" i="10" s="1"/>
  <c r="A6064" i="10" s="1"/>
  <c r="A6065" i="10" s="1"/>
  <c r="A6066" i="10" s="1"/>
  <c r="A6067" i="10" s="1"/>
  <c r="A6068" i="10" s="1"/>
  <c r="A6069" i="10" s="1"/>
  <c r="A6070" i="10" s="1"/>
  <c r="A6071" i="10" s="1"/>
  <c r="A6072" i="10" s="1"/>
  <c r="A6073" i="10" s="1"/>
  <c r="A6074" i="10" s="1"/>
  <c r="A6075" i="10" s="1"/>
  <c r="A6076" i="10" s="1"/>
  <c r="A6077" i="10" s="1"/>
  <c r="A6078" i="10" s="1"/>
  <c r="A6079" i="10" s="1"/>
  <c r="A6080" i="10" s="1"/>
  <c r="A6081" i="10" s="1"/>
  <c r="A6082" i="10" s="1"/>
  <c r="A6083" i="10" s="1"/>
  <c r="A6084" i="10" s="1"/>
  <c r="A6085" i="10" s="1"/>
  <c r="A6086" i="10" s="1"/>
  <c r="A6087" i="10" s="1"/>
  <c r="A6088" i="10" s="1"/>
  <c r="A6089" i="10" s="1"/>
  <c r="A6090" i="10" s="1"/>
  <c r="A6091" i="10" s="1"/>
  <c r="A6092" i="10" s="1"/>
  <c r="A6093" i="10" s="1"/>
  <c r="A6094" i="10" s="1"/>
  <c r="A6095" i="10" s="1"/>
  <c r="A6096" i="10" s="1"/>
  <c r="A6097" i="10" s="1"/>
  <c r="A6098" i="10" s="1"/>
  <c r="A6099" i="10" s="1"/>
  <c r="A6100" i="10" s="1"/>
  <c r="A6101" i="10" s="1"/>
  <c r="A6102" i="10" s="1"/>
  <c r="A6103" i="10" s="1"/>
  <c r="A6104" i="10" s="1"/>
  <c r="A6105" i="10" s="1"/>
  <c r="A6106" i="10" s="1"/>
  <c r="A6107" i="10" s="1"/>
  <c r="A6108" i="10" s="1"/>
  <c r="A6109" i="10" s="1"/>
  <c r="A6110" i="10" s="1"/>
  <c r="A6111" i="10" s="1"/>
  <c r="A6112" i="10" s="1"/>
  <c r="A6113" i="10" s="1"/>
  <c r="A6114" i="10" s="1"/>
  <c r="A6115" i="10" s="1"/>
  <c r="A6116" i="10" s="1"/>
  <c r="A6117" i="10" s="1"/>
  <c r="A6118" i="10" s="1"/>
  <c r="A6119" i="10" s="1"/>
  <c r="A6120" i="10" s="1"/>
  <c r="A6121" i="10" s="1"/>
  <c r="A6122" i="10" s="1"/>
  <c r="A6123" i="10" s="1"/>
  <c r="A6124" i="10" s="1"/>
  <c r="A6125" i="10" s="1"/>
  <c r="A6126" i="10" s="1"/>
  <c r="A6127" i="10" s="1"/>
  <c r="A6128" i="10" s="1"/>
  <c r="A6129" i="10" s="1"/>
  <c r="A6130" i="10" s="1"/>
  <c r="A6131" i="10" s="1"/>
  <c r="A6132" i="10" s="1"/>
  <c r="A6133" i="10" s="1"/>
  <c r="A6134" i="10" s="1"/>
  <c r="A6135" i="10" s="1"/>
  <c r="A6136" i="10" s="1"/>
  <c r="A6137" i="10" s="1"/>
  <c r="A6138" i="10" s="1"/>
  <c r="A6139" i="10" s="1"/>
  <c r="A6140" i="10" s="1"/>
  <c r="A6141" i="10" s="1"/>
  <c r="A6142" i="10" s="1"/>
  <c r="A6143" i="10" s="1"/>
  <c r="A6144" i="10" s="1"/>
  <c r="A6145" i="10" s="1"/>
  <c r="A6146" i="10" s="1"/>
  <c r="A6147" i="10" s="1"/>
  <c r="A6148" i="10" s="1"/>
  <c r="A6149" i="10" s="1"/>
  <c r="A6150" i="10" s="1"/>
  <c r="A6151" i="10" s="1"/>
  <c r="A6152" i="10" s="1"/>
  <c r="A6153" i="10" s="1"/>
  <c r="A6154" i="10" s="1"/>
  <c r="A6155" i="10" s="1"/>
  <c r="A6156" i="10" s="1"/>
  <c r="A6157" i="10" s="1"/>
  <c r="A6158" i="10" s="1"/>
  <c r="A6159" i="10" s="1"/>
  <c r="A6160" i="10" s="1"/>
  <c r="A6161" i="10" s="1"/>
  <c r="A6162" i="10" s="1"/>
  <c r="A6163" i="10" s="1"/>
  <c r="A6164" i="10" s="1"/>
  <c r="A6165" i="10" s="1"/>
  <c r="A6166" i="10" s="1"/>
  <c r="A6167" i="10" s="1"/>
  <c r="A6168" i="10" s="1"/>
  <c r="A6169" i="10" s="1"/>
  <c r="A6170" i="10" s="1"/>
  <c r="A6171" i="10" s="1"/>
  <c r="A6172" i="10" s="1"/>
  <c r="A6173" i="10" s="1"/>
  <c r="A6174" i="10" s="1"/>
  <c r="A6175" i="10" s="1"/>
  <c r="A6176" i="10" s="1"/>
  <c r="A6177" i="10" s="1"/>
  <c r="A6178" i="10" s="1"/>
  <c r="A6179" i="10" s="1"/>
  <c r="A6180" i="10" s="1"/>
  <c r="A6181" i="10" s="1"/>
  <c r="A6182" i="10" s="1"/>
  <c r="A6183" i="10" s="1"/>
  <c r="A6184" i="10" s="1"/>
  <c r="A6185" i="10" s="1"/>
  <c r="A6186" i="10" s="1"/>
  <c r="A6187" i="10" s="1"/>
  <c r="A6188" i="10" s="1"/>
  <c r="A6189" i="10" s="1"/>
  <c r="A6190" i="10" s="1"/>
  <c r="A6191" i="10" s="1"/>
  <c r="A6192" i="10" s="1"/>
  <c r="A6193" i="10" s="1"/>
  <c r="A6194" i="10" s="1"/>
  <c r="A6195" i="10" s="1"/>
  <c r="A6196" i="10" s="1"/>
  <c r="A6197" i="10" s="1"/>
  <c r="A6198" i="10" s="1"/>
  <c r="A6199" i="10" s="1"/>
  <c r="A6200" i="10" s="1"/>
  <c r="A6201" i="10" s="1"/>
  <c r="A6202" i="10" s="1"/>
  <c r="A6203" i="10" s="1"/>
  <c r="A6204" i="10" s="1"/>
  <c r="A6205" i="10" s="1"/>
  <c r="A6206" i="10" s="1"/>
  <c r="A6207" i="10" s="1"/>
  <c r="A6208" i="10" s="1"/>
  <c r="A6209" i="10" s="1"/>
  <c r="A6210" i="10" s="1"/>
  <c r="A6211" i="10" s="1"/>
  <c r="A6212" i="10" s="1"/>
  <c r="A6213" i="10" s="1"/>
  <c r="A6214" i="10" s="1"/>
  <c r="A6215" i="10" s="1"/>
  <c r="A6216" i="10" s="1"/>
  <c r="A6217" i="10" s="1"/>
  <c r="A6218" i="10" s="1"/>
  <c r="A6219" i="10" s="1"/>
  <c r="A6220" i="10" s="1"/>
  <c r="A6221" i="10" s="1"/>
  <c r="A6222" i="10" s="1"/>
  <c r="A6223" i="10" s="1"/>
  <c r="A6224" i="10" s="1"/>
  <c r="A6225" i="10" s="1"/>
  <c r="A6226" i="10" s="1"/>
  <c r="A6227" i="10" s="1"/>
  <c r="A6228" i="10" s="1"/>
  <c r="A6229" i="10" s="1"/>
  <c r="A6230" i="10" s="1"/>
  <c r="A6231" i="10" s="1"/>
  <c r="A6232" i="10" s="1"/>
  <c r="A6233" i="10" s="1"/>
  <c r="A6234" i="10" s="1"/>
  <c r="A6235" i="10" s="1"/>
  <c r="A6236" i="10" s="1"/>
  <c r="A6237" i="10" s="1"/>
  <c r="A6238" i="10" s="1"/>
  <c r="A6239" i="10" s="1"/>
  <c r="A6240" i="10" s="1"/>
  <c r="A6241" i="10" s="1"/>
  <c r="A6242" i="10" s="1"/>
  <c r="A6243" i="10" s="1"/>
  <c r="A6244" i="10" s="1"/>
  <c r="A6245" i="10" s="1"/>
  <c r="A6246" i="10" s="1"/>
  <c r="A6247" i="10" s="1"/>
  <c r="A6248" i="10" s="1"/>
  <c r="A6249" i="10" s="1"/>
  <c r="A6250" i="10" s="1"/>
  <c r="A6251" i="10" s="1"/>
  <c r="A6252" i="10" s="1"/>
  <c r="A6253" i="10" s="1"/>
  <c r="A6254" i="10" s="1"/>
  <c r="A6255" i="10" s="1"/>
  <c r="A6256" i="10" s="1"/>
  <c r="A6257" i="10" s="1"/>
  <c r="A6258" i="10" s="1"/>
  <c r="A6259" i="10" s="1"/>
  <c r="A6260" i="10" s="1"/>
  <c r="A6261" i="10" s="1"/>
  <c r="A6262" i="10" s="1"/>
  <c r="A6263" i="10" s="1"/>
  <c r="A6264" i="10" s="1"/>
  <c r="A6265" i="10" s="1"/>
  <c r="A6266" i="10" s="1"/>
  <c r="A6267" i="10" s="1"/>
  <c r="A6268" i="10" s="1"/>
  <c r="A6269" i="10" s="1"/>
  <c r="A6270" i="10" s="1"/>
  <c r="A6271" i="10" s="1"/>
  <c r="A6272" i="10" s="1"/>
  <c r="A6273" i="10" s="1"/>
  <c r="A6274" i="10" s="1"/>
  <c r="A6275" i="10" s="1"/>
  <c r="A6276" i="10" s="1"/>
  <c r="A6277" i="10" s="1"/>
  <c r="A6278" i="10" s="1"/>
  <c r="A6279" i="10" s="1"/>
  <c r="A6280" i="10" s="1"/>
  <c r="A6281" i="10" s="1"/>
  <c r="A6282" i="10" s="1"/>
  <c r="A6283" i="10" s="1"/>
  <c r="A6284" i="10" s="1"/>
  <c r="A6285" i="10" s="1"/>
  <c r="A6286" i="10" s="1"/>
  <c r="A6287" i="10" s="1"/>
  <c r="A6288" i="10" s="1"/>
  <c r="A6289" i="10" s="1"/>
  <c r="A6290" i="10" s="1"/>
  <c r="A6291" i="10" s="1"/>
  <c r="A6292" i="10" s="1"/>
  <c r="A6293" i="10" s="1"/>
  <c r="A6294" i="10" s="1"/>
  <c r="A6295" i="10" s="1"/>
  <c r="A6296" i="10" s="1"/>
  <c r="A6297" i="10" s="1"/>
  <c r="A6298" i="10" s="1"/>
  <c r="A6299" i="10" s="1"/>
  <c r="A6300" i="10" s="1"/>
  <c r="A6301" i="10" s="1"/>
  <c r="A6302" i="10" s="1"/>
  <c r="A6303" i="10" s="1"/>
  <c r="A6304" i="10" s="1"/>
  <c r="A6305" i="10" s="1"/>
  <c r="A6306" i="10" s="1"/>
  <c r="A6307" i="10" s="1"/>
  <c r="A6308" i="10" s="1"/>
  <c r="A6309" i="10" s="1"/>
  <c r="A6310" i="10" s="1"/>
  <c r="A6311" i="10" s="1"/>
  <c r="A6312" i="10" s="1"/>
  <c r="A6313" i="10" s="1"/>
  <c r="A6314" i="10" s="1"/>
  <c r="A6315" i="10" s="1"/>
  <c r="A6316" i="10" s="1"/>
  <c r="A6317" i="10" s="1"/>
  <c r="A6318" i="10" s="1"/>
  <c r="A6319" i="10" s="1"/>
  <c r="A6320" i="10" s="1"/>
  <c r="A6321" i="10" s="1"/>
  <c r="A6322" i="10" s="1"/>
  <c r="A6323" i="10" s="1"/>
  <c r="A6324" i="10" s="1"/>
  <c r="A6325" i="10" s="1"/>
  <c r="A6326" i="10" s="1"/>
  <c r="A6327" i="10" s="1"/>
  <c r="A6328" i="10" s="1"/>
  <c r="A6329" i="10" s="1"/>
  <c r="A6330" i="10" s="1"/>
  <c r="A6331" i="10" s="1"/>
  <c r="A6332" i="10" s="1"/>
  <c r="A6333" i="10" s="1"/>
  <c r="A6334" i="10" s="1"/>
  <c r="A6335" i="10" s="1"/>
  <c r="A6336" i="10" s="1"/>
  <c r="A6337" i="10" s="1"/>
  <c r="A6338" i="10" s="1"/>
  <c r="A6339" i="10" s="1"/>
  <c r="A6340" i="10" s="1"/>
  <c r="A6341" i="10" s="1"/>
  <c r="A6342" i="10" s="1"/>
  <c r="A6343" i="10" s="1"/>
  <c r="A6344" i="10" s="1"/>
  <c r="A6345" i="10" s="1"/>
  <c r="A6346" i="10" s="1"/>
  <c r="A6347" i="10" s="1"/>
  <c r="A6348" i="10" s="1"/>
  <c r="A6349" i="10" s="1"/>
  <c r="A6350" i="10" s="1"/>
  <c r="A6351" i="10" s="1"/>
  <c r="A6352" i="10" s="1"/>
  <c r="A6353" i="10" s="1"/>
  <c r="A6354" i="10" s="1"/>
  <c r="A6355" i="10" s="1"/>
  <c r="A6356" i="10" s="1"/>
  <c r="A6357" i="10" s="1"/>
  <c r="A6358" i="10" s="1"/>
  <c r="A6359" i="10" s="1"/>
  <c r="A6360" i="10" s="1"/>
  <c r="A6361" i="10" s="1"/>
  <c r="A6362" i="10" s="1"/>
  <c r="A6363" i="10" s="1"/>
  <c r="A6364" i="10" s="1"/>
  <c r="A6365" i="10" s="1"/>
  <c r="A6366" i="10" s="1"/>
  <c r="A6367" i="10" s="1"/>
  <c r="A6368" i="10" s="1"/>
  <c r="A6369" i="10" s="1"/>
  <c r="A6370" i="10" s="1"/>
  <c r="A6371" i="10" s="1"/>
  <c r="A6372" i="10" s="1"/>
  <c r="A6373" i="10" s="1"/>
  <c r="A6374" i="10" s="1"/>
  <c r="A6375" i="10" s="1"/>
  <c r="A6376" i="10" s="1"/>
  <c r="A6377" i="10" s="1"/>
  <c r="A6378" i="10" s="1"/>
  <c r="A6379" i="10" s="1"/>
  <c r="A6380" i="10" s="1"/>
  <c r="A6381" i="10" s="1"/>
  <c r="A6382" i="10" s="1"/>
  <c r="A6383" i="10" s="1"/>
  <c r="A6384" i="10" s="1"/>
  <c r="A6385" i="10" s="1"/>
  <c r="A6386" i="10" s="1"/>
  <c r="A6387" i="10" s="1"/>
  <c r="A6388" i="10" s="1"/>
  <c r="A6389" i="10" s="1"/>
  <c r="A6390" i="10" s="1"/>
  <c r="A6391" i="10" s="1"/>
  <c r="A6392" i="10" s="1"/>
  <c r="A6393" i="10" s="1"/>
  <c r="A6394" i="10" s="1"/>
  <c r="A6395" i="10" s="1"/>
  <c r="A6396" i="10" s="1"/>
  <c r="A6397" i="10" s="1"/>
  <c r="A6398" i="10" s="1"/>
  <c r="A6399" i="10" s="1"/>
  <c r="A6400" i="10" s="1"/>
  <c r="A6401" i="10" s="1"/>
  <c r="A6402" i="10" s="1"/>
  <c r="A6403" i="10" s="1"/>
  <c r="A6404" i="10" s="1"/>
  <c r="A6405" i="10" s="1"/>
  <c r="A6406" i="10" s="1"/>
  <c r="A6407" i="10" s="1"/>
  <c r="A6408" i="10" s="1"/>
  <c r="A6409" i="10" s="1"/>
  <c r="A6410" i="10" s="1"/>
  <c r="A6411" i="10" s="1"/>
  <c r="A6412" i="10" s="1"/>
  <c r="A6413" i="10" s="1"/>
  <c r="A6414" i="10" s="1"/>
  <c r="A6415" i="10" s="1"/>
  <c r="A6416" i="10" s="1"/>
  <c r="A6417" i="10" s="1"/>
  <c r="A6418" i="10" s="1"/>
  <c r="A6419" i="10" s="1"/>
  <c r="A6420" i="10" s="1"/>
  <c r="A6421" i="10" s="1"/>
  <c r="A6422" i="10" s="1"/>
  <c r="A6423" i="10" s="1"/>
  <c r="A6424" i="10" s="1"/>
  <c r="A6425" i="10" s="1"/>
  <c r="A6426" i="10" s="1"/>
  <c r="A6427" i="10" s="1"/>
  <c r="A6428" i="10" s="1"/>
  <c r="A6429" i="10" s="1"/>
  <c r="A6430" i="10" s="1"/>
  <c r="A6431" i="10" s="1"/>
  <c r="A6432" i="10" s="1"/>
  <c r="A6433" i="10" s="1"/>
  <c r="A6434" i="10" s="1"/>
  <c r="A6435" i="10" s="1"/>
  <c r="A6436" i="10" s="1"/>
  <c r="A6437" i="10" s="1"/>
  <c r="A6438" i="10" s="1"/>
  <c r="A6439" i="10" s="1"/>
  <c r="A6440" i="10" s="1"/>
  <c r="A6441" i="10" s="1"/>
  <c r="A6442" i="10" s="1"/>
  <c r="A6443" i="10" s="1"/>
  <c r="A6444" i="10" s="1"/>
  <c r="A6445" i="10" s="1"/>
  <c r="A6446" i="10" s="1"/>
  <c r="A6447" i="10" s="1"/>
  <c r="A6448" i="10" s="1"/>
  <c r="A6449" i="10" s="1"/>
  <c r="A6450" i="10" s="1"/>
  <c r="A6451" i="10" s="1"/>
  <c r="A6452" i="10" s="1"/>
  <c r="A6453" i="10" s="1"/>
  <c r="A6454" i="10" s="1"/>
  <c r="A6455" i="10" s="1"/>
  <c r="A6456" i="10" s="1"/>
  <c r="A6457" i="10" s="1"/>
  <c r="A6458" i="10" s="1"/>
  <c r="A6459" i="10" s="1"/>
  <c r="A6460" i="10" s="1"/>
  <c r="A6461" i="10" s="1"/>
  <c r="A6462" i="10" s="1"/>
  <c r="A6463" i="10" s="1"/>
  <c r="A6464" i="10" s="1"/>
  <c r="A6465" i="10" s="1"/>
  <c r="A6466" i="10" s="1"/>
  <c r="A6467" i="10" s="1"/>
  <c r="A6468" i="10" s="1"/>
  <c r="A6469" i="10" s="1"/>
  <c r="A6470" i="10" s="1"/>
  <c r="A6471" i="10" s="1"/>
  <c r="A6472" i="10" s="1"/>
  <c r="A6473" i="10" s="1"/>
  <c r="A6474" i="10" s="1"/>
  <c r="A6475" i="10" s="1"/>
  <c r="A6476" i="10" s="1"/>
  <c r="A6477" i="10" s="1"/>
  <c r="A6478" i="10" s="1"/>
  <c r="A6479" i="10" s="1"/>
  <c r="A6480" i="10" s="1"/>
  <c r="A6481" i="10" s="1"/>
  <c r="A6482" i="10" s="1"/>
  <c r="A6483" i="10" s="1"/>
  <c r="A6484" i="10" s="1"/>
  <c r="A6485" i="10" s="1"/>
  <c r="A6486" i="10" s="1"/>
  <c r="A6487" i="10" s="1"/>
  <c r="A6488" i="10" s="1"/>
  <c r="A6489" i="10" s="1"/>
  <c r="A6490" i="10" s="1"/>
  <c r="A6491" i="10" s="1"/>
  <c r="A6492" i="10" s="1"/>
  <c r="A6493" i="10" s="1"/>
  <c r="A6494" i="10" s="1"/>
  <c r="A6495" i="10" s="1"/>
  <c r="A6496" i="10" s="1"/>
  <c r="A6497" i="10" s="1"/>
  <c r="A6498" i="10" s="1"/>
  <c r="A6499" i="10" s="1"/>
  <c r="A6500" i="10" s="1"/>
  <c r="A6501" i="10" s="1"/>
  <c r="A6502" i="10" s="1"/>
  <c r="A6503" i="10" s="1"/>
  <c r="A6504" i="10" s="1"/>
  <c r="A6505" i="10" s="1"/>
  <c r="A6506" i="10" s="1"/>
  <c r="A6507" i="10" s="1"/>
  <c r="A6508" i="10" s="1"/>
  <c r="A6509" i="10" s="1"/>
  <c r="A6510" i="10" s="1"/>
  <c r="A6511" i="10" s="1"/>
  <c r="A6512" i="10" s="1"/>
  <c r="A6513" i="10" s="1"/>
  <c r="A6514" i="10" s="1"/>
  <c r="A6515" i="10" s="1"/>
  <c r="A6516" i="10" s="1"/>
  <c r="A6517" i="10" s="1"/>
  <c r="A6518" i="10" s="1"/>
  <c r="A6519" i="10" s="1"/>
  <c r="A6520" i="10" s="1"/>
  <c r="A6521" i="10" s="1"/>
  <c r="A6522" i="10" s="1"/>
  <c r="A6523" i="10" s="1"/>
  <c r="A6524" i="10" s="1"/>
  <c r="A6525" i="10" s="1"/>
  <c r="A6526" i="10" s="1"/>
  <c r="A6527" i="10" s="1"/>
  <c r="A6528" i="10" s="1"/>
  <c r="A6529" i="10" s="1"/>
  <c r="A6530" i="10" s="1"/>
  <c r="A6531" i="10" s="1"/>
  <c r="A6532" i="10" s="1"/>
  <c r="A6533" i="10" s="1"/>
  <c r="A6534" i="10" s="1"/>
  <c r="A6535" i="10" s="1"/>
  <c r="A6536" i="10" s="1"/>
  <c r="A6537" i="10" s="1"/>
  <c r="A6538" i="10" s="1"/>
  <c r="A6539" i="10" s="1"/>
  <c r="A6540" i="10" s="1"/>
  <c r="A6541" i="10" s="1"/>
  <c r="A6542" i="10" s="1"/>
  <c r="A6543" i="10" s="1"/>
  <c r="A6544" i="10" s="1"/>
  <c r="A6545" i="10" s="1"/>
  <c r="A6546" i="10" s="1"/>
  <c r="A6547" i="10" s="1"/>
  <c r="A6548" i="10" s="1"/>
  <c r="A6549" i="10" s="1"/>
  <c r="A6550" i="10" s="1"/>
  <c r="A6551" i="10" s="1"/>
  <c r="A6552" i="10" s="1"/>
  <c r="A6553" i="10" s="1"/>
  <c r="A6554" i="10" s="1"/>
  <c r="A6555" i="10" s="1"/>
  <c r="A6556" i="10" s="1"/>
  <c r="A6557" i="10" s="1"/>
  <c r="A6558" i="10" s="1"/>
  <c r="A6559" i="10" s="1"/>
  <c r="A6560" i="10" s="1"/>
  <c r="A6561" i="10" s="1"/>
  <c r="A6562" i="10" s="1"/>
  <c r="A6563" i="10" s="1"/>
  <c r="A6564" i="10" s="1"/>
  <c r="A6565" i="10" s="1"/>
  <c r="A6566" i="10" s="1"/>
  <c r="A6567" i="10" s="1"/>
  <c r="A6568" i="10" s="1"/>
  <c r="A6569" i="10" s="1"/>
  <c r="A6570" i="10" s="1"/>
  <c r="A6571" i="10" s="1"/>
  <c r="A6572" i="10" s="1"/>
  <c r="A6573" i="10" s="1"/>
  <c r="A6574" i="10" s="1"/>
  <c r="A6575" i="10" s="1"/>
  <c r="A6576" i="10" s="1"/>
  <c r="A6577" i="10" s="1"/>
  <c r="A6578" i="10" s="1"/>
  <c r="A6579" i="10" s="1"/>
  <c r="A6580" i="10" s="1"/>
  <c r="A6581" i="10" s="1"/>
  <c r="A6582" i="10" s="1"/>
  <c r="A6583" i="10" s="1"/>
  <c r="A6584" i="10" s="1"/>
  <c r="A6585" i="10" s="1"/>
  <c r="A6586" i="10" s="1"/>
  <c r="A6587" i="10" s="1"/>
  <c r="A6588" i="10" s="1"/>
  <c r="A6589" i="10" s="1"/>
  <c r="A6590" i="10" s="1"/>
  <c r="A6591" i="10" s="1"/>
  <c r="A6592" i="10" s="1"/>
  <c r="A6593" i="10" s="1"/>
  <c r="A6594" i="10" s="1"/>
  <c r="A6595" i="10" s="1"/>
  <c r="A6596" i="10" s="1"/>
  <c r="A6597" i="10" s="1"/>
  <c r="A6598" i="10" s="1"/>
  <c r="A6599" i="10" s="1"/>
  <c r="A6600" i="10" s="1"/>
  <c r="A6601" i="10" s="1"/>
  <c r="A6602" i="10" s="1"/>
  <c r="A6603" i="10" s="1"/>
  <c r="A6604" i="10" s="1"/>
  <c r="A6605" i="10" s="1"/>
  <c r="A6606" i="10" s="1"/>
  <c r="A6607" i="10" s="1"/>
  <c r="A6608" i="10" s="1"/>
  <c r="A6609" i="10" s="1"/>
  <c r="A6610" i="10" s="1"/>
  <c r="A6611" i="10" s="1"/>
  <c r="A6612" i="10" s="1"/>
  <c r="A6613" i="10" s="1"/>
  <c r="A6614" i="10" s="1"/>
  <c r="A6615" i="10" s="1"/>
  <c r="A6616" i="10" s="1"/>
  <c r="A6617" i="10" s="1"/>
  <c r="A6618" i="10" s="1"/>
  <c r="A6619" i="10" s="1"/>
  <c r="A6620" i="10" s="1"/>
  <c r="A6621" i="10" s="1"/>
  <c r="A6622" i="10" s="1"/>
  <c r="A6623" i="10" s="1"/>
  <c r="A6624" i="10" s="1"/>
  <c r="A6625" i="10" s="1"/>
  <c r="A6626" i="10" s="1"/>
  <c r="A6627" i="10" s="1"/>
  <c r="A6628" i="10" s="1"/>
  <c r="A6629" i="10" s="1"/>
  <c r="A6630" i="10" s="1"/>
  <c r="A6631" i="10" s="1"/>
  <c r="A6632" i="10" s="1"/>
  <c r="A6633" i="10" s="1"/>
  <c r="A6634" i="10" s="1"/>
  <c r="A6635" i="10" s="1"/>
  <c r="A6636" i="10" s="1"/>
  <c r="A6637" i="10" s="1"/>
  <c r="A6638" i="10" s="1"/>
  <c r="A6639" i="10" s="1"/>
  <c r="A6640" i="10" s="1"/>
  <c r="A6641" i="10" s="1"/>
  <c r="A6642" i="10" s="1"/>
  <c r="A6643" i="10" s="1"/>
  <c r="A6644" i="10" s="1"/>
  <c r="A6645" i="10" s="1"/>
  <c r="A6646" i="10" s="1"/>
  <c r="A6647" i="10" s="1"/>
  <c r="A6648" i="10" s="1"/>
  <c r="A6649" i="10" s="1"/>
  <c r="A6650" i="10" s="1"/>
  <c r="A6651" i="10" s="1"/>
  <c r="A6652" i="10" s="1"/>
  <c r="A6653" i="10" s="1"/>
  <c r="A6654" i="10" s="1"/>
  <c r="A6655" i="10" s="1"/>
  <c r="A6656" i="10" s="1"/>
  <c r="A6657" i="10" s="1"/>
  <c r="A6658" i="10" s="1"/>
  <c r="A6659" i="10" s="1"/>
  <c r="A6660" i="10" s="1"/>
  <c r="A6661" i="10" s="1"/>
  <c r="A6662" i="10" s="1"/>
  <c r="A6663" i="10" s="1"/>
  <c r="A6664" i="10" s="1"/>
  <c r="A6665" i="10" s="1"/>
  <c r="A6666" i="10" s="1"/>
  <c r="A6667" i="10" s="1"/>
  <c r="A6668" i="10" s="1"/>
  <c r="A6669" i="10" s="1"/>
  <c r="A6670" i="10" s="1"/>
  <c r="A6671" i="10" s="1"/>
  <c r="A6672" i="10" s="1"/>
  <c r="A6673" i="10" s="1"/>
  <c r="A6674" i="10" s="1"/>
  <c r="A6675" i="10" s="1"/>
  <c r="A6676" i="10" s="1"/>
  <c r="A6677" i="10" s="1"/>
  <c r="A6678" i="10" s="1"/>
  <c r="A6679" i="10" s="1"/>
  <c r="A6680" i="10" s="1"/>
  <c r="A6681" i="10" s="1"/>
  <c r="A6682" i="10" s="1"/>
  <c r="A6683" i="10" s="1"/>
  <c r="A6684" i="10" s="1"/>
  <c r="A6685" i="10" s="1"/>
  <c r="A6686" i="10" s="1"/>
  <c r="A6687" i="10" s="1"/>
  <c r="A6688" i="10" s="1"/>
  <c r="A6689" i="10" s="1"/>
  <c r="A6690" i="10" s="1"/>
  <c r="A6691" i="10" s="1"/>
  <c r="A6692" i="10" s="1"/>
  <c r="A6693" i="10" s="1"/>
  <c r="A6694" i="10" s="1"/>
  <c r="A6695" i="10" s="1"/>
  <c r="A6696" i="10" s="1"/>
  <c r="A6697" i="10" s="1"/>
  <c r="A6698" i="10" s="1"/>
  <c r="A6699" i="10" s="1"/>
  <c r="A6700" i="10" s="1"/>
  <c r="A6701" i="10" s="1"/>
  <c r="A6702" i="10" s="1"/>
  <c r="A6703" i="10" s="1"/>
  <c r="A6704" i="10" s="1"/>
  <c r="A6705" i="10" s="1"/>
  <c r="A6706" i="10" s="1"/>
  <c r="A6707" i="10" s="1"/>
  <c r="A6708" i="10" s="1"/>
  <c r="A6709" i="10" s="1"/>
  <c r="A6710" i="10" s="1"/>
  <c r="A6711" i="10" s="1"/>
  <c r="A6712" i="10" s="1"/>
  <c r="A6713" i="10" s="1"/>
  <c r="A6714" i="10" s="1"/>
  <c r="A6715" i="10" s="1"/>
  <c r="A6716" i="10" s="1"/>
  <c r="A6717" i="10" s="1"/>
  <c r="A6718" i="10" s="1"/>
  <c r="A6719" i="10" s="1"/>
  <c r="A6720" i="10" s="1"/>
  <c r="A6721" i="10" s="1"/>
  <c r="A6722" i="10" s="1"/>
  <c r="A6723" i="10" s="1"/>
  <c r="A6724" i="10" s="1"/>
  <c r="A6725" i="10" s="1"/>
  <c r="A6726" i="10" s="1"/>
  <c r="A6727" i="10" s="1"/>
  <c r="A6728" i="10" s="1"/>
  <c r="A6729" i="10" s="1"/>
  <c r="A6730" i="10" s="1"/>
  <c r="A6731" i="10" s="1"/>
  <c r="A6732" i="10" s="1"/>
  <c r="A6733" i="10" s="1"/>
  <c r="A6734" i="10" s="1"/>
  <c r="A6735" i="10" s="1"/>
  <c r="A6736" i="10" s="1"/>
  <c r="A6737" i="10" s="1"/>
  <c r="A6738" i="10" s="1"/>
  <c r="A6739" i="10" s="1"/>
  <c r="A6740" i="10" s="1"/>
  <c r="A6741" i="10" s="1"/>
  <c r="A6742" i="10" s="1"/>
  <c r="A6743" i="10" s="1"/>
  <c r="A6744" i="10" s="1"/>
  <c r="A6745" i="10" s="1"/>
  <c r="A6746" i="10" s="1"/>
  <c r="A6747" i="10" s="1"/>
  <c r="A6748" i="10" s="1"/>
  <c r="A6749" i="10" s="1"/>
  <c r="A6750" i="10" s="1"/>
  <c r="A6751" i="10" s="1"/>
  <c r="A6752" i="10" s="1"/>
  <c r="A6753" i="10" s="1"/>
  <c r="A6754" i="10" s="1"/>
  <c r="A6755" i="10" s="1"/>
  <c r="A6756" i="10" s="1"/>
  <c r="A6757" i="10" s="1"/>
  <c r="A6758" i="10" s="1"/>
  <c r="A6759" i="10" s="1"/>
  <c r="A6760" i="10" s="1"/>
  <c r="A6761" i="10" s="1"/>
  <c r="A6762" i="10" s="1"/>
  <c r="A6763" i="10" s="1"/>
  <c r="A6764" i="10" s="1"/>
  <c r="A6765" i="10" s="1"/>
  <c r="A6766" i="10" s="1"/>
  <c r="A6767" i="10" s="1"/>
  <c r="A6768" i="10" s="1"/>
  <c r="A6769" i="10" s="1"/>
  <c r="A6770" i="10" s="1"/>
  <c r="A6771" i="10" s="1"/>
  <c r="A6772" i="10" s="1"/>
  <c r="A6773" i="10" s="1"/>
  <c r="A6774" i="10" s="1"/>
  <c r="A6775" i="10" s="1"/>
  <c r="A6776" i="10" s="1"/>
  <c r="A6777" i="10" s="1"/>
  <c r="A6778" i="10" s="1"/>
  <c r="A6779" i="10" s="1"/>
  <c r="A6780" i="10" s="1"/>
  <c r="A6781" i="10" s="1"/>
  <c r="A6782" i="10" s="1"/>
  <c r="A6783" i="10" s="1"/>
  <c r="A6784" i="10" s="1"/>
  <c r="A6785" i="10" s="1"/>
  <c r="A6786" i="10" s="1"/>
  <c r="A6787" i="10" s="1"/>
  <c r="A6788" i="10" s="1"/>
  <c r="A6789" i="10" s="1"/>
  <c r="A6790" i="10" s="1"/>
  <c r="A6791" i="10" s="1"/>
  <c r="A6792" i="10" s="1"/>
  <c r="A6793" i="10" s="1"/>
  <c r="A6794" i="10" s="1"/>
  <c r="A6795" i="10" s="1"/>
  <c r="A6796" i="10" s="1"/>
  <c r="A6797" i="10" s="1"/>
  <c r="A6798" i="10" s="1"/>
  <c r="A6799" i="10" s="1"/>
  <c r="A6800" i="10" s="1"/>
  <c r="A6801" i="10" s="1"/>
  <c r="A6802" i="10" s="1"/>
  <c r="A6803" i="10" s="1"/>
  <c r="A6804" i="10" s="1"/>
  <c r="A6805" i="10" s="1"/>
  <c r="A6806" i="10" s="1"/>
  <c r="A6807" i="10" s="1"/>
  <c r="A6808" i="10" s="1"/>
  <c r="A6809" i="10" s="1"/>
  <c r="A6810" i="10" s="1"/>
  <c r="A6811" i="10" s="1"/>
  <c r="A6812" i="10" s="1"/>
  <c r="A6813" i="10" s="1"/>
  <c r="A6814" i="10" s="1"/>
  <c r="A6815" i="10" s="1"/>
  <c r="A6816" i="10" s="1"/>
  <c r="A6817" i="10" s="1"/>
  <c r="A6818" i="10" s="1"/>
  <c r="A6819" i="10" s="1"/>
  <c r="A6820" i="10" s="1"/>
  <c r="A6821" i="10" s="1"/>
  <c r="A6822" i="10" s="1"/>
  <c r="A6823" i="10" s="1"/>
  <c r="A6824" i="10" s="1"/>
  <c r="A6825" i="10" s="1"/>
  <c r="A6826" i="10" s="1"/>
  <c r="A6827" i="10" s="1"/>
  <c r="A6828" i="10" s="1"/>
  <c r="A6829" i="10" s="1"/>
  <c r="A6830" i="10" s="1"/>
  <c r="A6831" i="10" s="1"/>
  <c r="A6832" i="10" s="1"/>
  <c r="A6833" i="10" s="1"/>
  <c r="A6834" i="10" s="1"/>
  <c r="A6835" i="10" s="1"/>
  <c r="A6836" i="10" s="1"/>
  <c r="A6837" i="10" s="1"/>
  <c r="A6838" i="10" s="1"/>
  <c r="A6839" i="10" s="1"/>
  <c r="A6840" i="10" s="1"/>
  <c r="A6841" i="10" s="1"/>
  <c r="A6842" i="10" s="1"/>
  <c r="A6843" i="10" s="1"/>
  <c r="A6844" i="10" s="1"/>
  <c r="A6845" i="10" s="1"/>
  <c r="A6846" i="10" s="1"/>
  <c r="A6847" i="10" s="1"/>
  <c r="A6848" i="10" s="1"/>
  <c r="A6849" i="10" s="1"/>
  <c r="A6850" i="10" s="1"/>
  <c r="A6851" i="10" s="1"/>
  <c r="A6852" i="10" s="1"/>
  <c r="A6853" i="10" s="1"/>
  <c r="A6854" i="10" s="1"/>
  <c r="A6855" i="10" s="1"/>
  <c r="A6856" i="10" s="1"/>
  <c r="A6857" i="10" s="1"/>
  <c r="A6858" i="10" s="1"/>
  <c r="A6859" i="10" s="1"/>
  <c r="A6860" i="10" s="1"/>
  <c r="A6861" i="10" s="1"/>
  <c r="A6862" i="10" s="1"/>
  <c r="A6863" i="10" s="1"/>
  <c r="A6864" i="10" s="1"/>
  <c r="A6865" i="10" s="1"/>
  <c r="A6866" i="10" s="1"/>
  <c r="A6867" i="10" s="1"/>
  <c r="A6868" i="10" s="1"/>
  <c r="A6869" i="10" s="1"/>
  <c r="A6870" i="10" s="1"/>
  <c r="A6871" i="10" s="1"/>
  <c r="A6872" i="10" s="1"/>
  <c r="A6873" i="10" s="1"/>
  <c r="A6874" i="10" s="1"/>
  <c r="A6875" i="10" s="1"/>
  <c r="A6876" i="10" s="1"/>
  <c r="A6877" i="10" s="1"/>
  <c r="A6878" i="10" s="1"/>
  <c r="A6879" i="10" s="1"/>
  <c r="A6880" i="10" s="1"/>
  <c r="A6881" i="10" s="1"/>
  <c r="A6882" i="10" s="1"/>
  <c r="A6883" i="10" s="1"/>
  <c r="A6884" i="10" s="1"/>
  <c r="A6885" i="10" s="1"/>
  <c r="A6886" i="10" s="1"/>
  <c r="A6887" i="10" s="1"/>
  <c r="A6888" i="10" s="1"/>
  <c r="A6889" i="10" s="1"/>
  <c r="A6890" i="10" s="1"/>
  <c r="A6891" i="10" s="1"/>
  <c r="A6892" i="10" s="1"/>
  <c r="A6893" i="10" s="1"/>
  <c r="A6894" i="10" s="1"/>
  <c r="A6895" i="10" s="1"/>
  <c r="A6896" i="10" s="1"/>
  <c r="A6897" i="10" s="1"/>
  <c r="A6898" i="10" s="1"/>
  <c r="A6899" i="10" s="1"/>
  <c r="A6900" i="10" s="1"/>
  <c r="A6901" i="10" s="1"/>
  <c r="A6902" i="10" s="1"/>
  <c r="A6903" i="10" s="1"/>
  <c r="A6904" i="10" s="1"/>
  <c r="A6905" i="10" s="1"/>
  <c r="A6906" i="10" s="1"/>
  <c r="A6907" i="10" s="1"/>
  <c r="A6908" i="10" s="1"/>
  <c r="A6909" i="10" s="1"/>
  <c r="A6910" i="10" s="1"/>
  <c r="A6911" i="10" s="1"/>
  <c r="A6912" i="10" s="1"/>
  <c r="A6913" i="10" s="1"/>
  <c r="A6914" i="10" s="1"/>
  <c r="A6915" i="10" s="1"/>
  <c r="A6916" i="10" s="1"/>
  <c r="A6917" i="10" s="1"/>
  <c r="A6918" i="10" s="1"/>
  <c r="A6919" i="10" s="1"/>
  <c r="A6920" i="10" s="1"/>
  <c r="A6921" i="10" s="1"/>
  <c r="A6922" i="10" s="1"/>
  <c r="A6923" i="10" s="1"/>
  <c r="A6924" i="10" s="1"/>
  <c r="A6925" i="10" s="1"/>
  <c r="A6926" i="10" s="1"/>
  <c r="A6927" i="10" s="1"/>
  <c r="A6928" i="10" s="1"/>
  <c r="A6929" i="10" s="1"/>
  <c r="A6930" i="10" s="1"/>
  <c r="A6931" i="10" s="1"/>
  <c r="A6932" i="10" s="1"/>
  <c r="A6933" i="10" s="1"/>
  <c r="A6934" i="10" s="1"/>
  <c r="A6935" i="10" s="1"/>
  <c r="A6936" i="10" s="1"/>
  <c r="A6937" i="10" s="1"/>
  <c r="A6938" i="10" s="1"/>
  <c r="A6939" i="10" s="1"/>
  <c r="A6940" i="10" s="1"/>
  <c r="A6941" i="10" s="1"/>
  <c r="A6942" i="10" s="1"/>
  <c r="A6943" i="10" s="1"/>
  <c r="A6944" i="10" s="1"/>
  <c r="A6945" i="10" s="1"/>
  <c r="A6946" i="10" s="1"/>
  <c r="A6947" i="10" s="1"/>
  <c r="A6948" i="10" s="1"/>
  <c r="A6949" i="10" s="1"/>
  <c r="A6950" i="10" s="1"/>
  <c r="A6951" i="10" s="1"/>
  <c r="A6952" i="10" s="1"/>
  <c r="A6953" i="10" s="1"/>
  <c r="A6954" i="10" s="1"/>
  <c r="A6955" i="10" s="1"/>
  <c r="A6956" i="10" s="1"/>
  <c r="A6957" i="10" s="1"/>
  <c r="A6958" i="10" s="1"/>
  <c r="A6959" i="10" s="1"/>
  <c r="A6960" i="10" s="1"/>
  <c r="A6961" i="10" s="1"/>
  <c r="A6962" i="10" s="1"/>
  <c r="A6963" i="10" s="1"/>
  <c r="A6964" i="10" s="1"/>
  <c r="A6965" i="10" s="1"/>
  <c r="A6966" i="10" s="1"/>
  <c r="A6967" i="10" s="1"/>
  <c r="A6968" i="10" s="1"/>
  <c r="A6969" i="10" s="1"/>
  <c r="A6970" i="10" s="1"/>
  <c r="A6971" i="10" s="1"/>
  <c r="A6972" i="10" s="1"/>
  <c r="A6973" i="10" s="1"/>
  <c r="A6974" i="10" s="1"/>
  <c r="A6975" i="10" s="1"/>
  <c r="A6976" i="10" s="1"/>
  <c r="A6977" i="10" s="1"/>
  <c r="A6978" i="10" s="1"/>
  <c r="A6979" i="10" s="1"/>
  <c r="A6980" i="10" s="1"/>
  <c r="A6981" i="10" s="1"/>
  <c r="A6982" i="10" s="1"/>
  <c r="A6983" i="10" s="1"/>
  <c r="A6984" i="10" s="1"/>
  <c r="A6985" i="10" s="1"/>
  <c r="A6986" i="10" s="1"/>
  <c r="A6987" i="10" s="1"/>
  <c r="A6988" i="10" s="1"/>
  <c r="A6989" i="10" s="1"/>
  <c r="A6990" i="10" s="1"/>
  <c r="A6991" i="10" s="1"/>
  <c r="A6992" i="10" s="1"/>
  <c r="A6993" i="10" s="1"/>
  <c r="A6994" i="10" s="1"/>
  <c r="A6995" i="10" s="1"/>
  <c r="A6996" i="10" s="1"/>
  <c r="A6997" i="10" s="1"/>
  <c r="A6998" i="10" s="1"/>
  <c r="A6999" i="10" s="1"/>
  <c r="A7000" i="10" s="1"/>
  <c r="A7001" i="10" s="1"/>
  <c r="A7002" i="10" s="1"/>
  <c r="A7003" i="10" s="1"/>
  <c r="A7004" i="10" s="1"/>
  <c r="A7005" i="10" s="1"/>
  <c r="A7006" i="10" s="1"/>
  <c r="A7007" i="10" s="1"/>
  <c r="A7008" i="10" s="1"/>
  <c r="A7009" i="10" s="1"/>
  <c r="A7010" i="10" s="1"/>
  <c r="A7011" i="10" s="1"/>
  <c r="A7012" i="10" s="1"/>
  <c r="A7013" i="10" s="1"/>
  <c r="A7014" i="10" s="1"/>
  <c r="A7015" i="10" s="1"/>
  <c r="A7016" i="10" s="1"/>
  <c r="A7017" i="10" s="1"/>
  <c r="A7018" i="10" s="1"/>
  <c r="A7019" i="10" s="1"/>
  <c r="A7020" i="10" s="1"/>
  <c r="A7021" i="10" s="1"/>
  <c r="A7022" i="10" s="1"/>
  <c r="A7023" i="10" s="1"/>
  <c r="A7024" i="10" s="1"/>
  <c r="A7025" i="10" s="1"/>
  <c r="A7026" i="10" s="1"/>
  <c r="A7027" i="10" s="1"/>
  <c r="A7028" i="10" s="1"/>
  <c r="A7029" i="10" s="1"/>
  <c r="A7030" i="10" s="1"/>
  <c r="A7031" i="10" s="1"/>
  <c r="A7032" i="10" s="1"/>
  <c r="A7033" i="10" s="1"/>
  <c r="A7034" i="10" s="1"/>
  <c r="A7035" i="10" s="1"/>
  <c r="A7036" i="10" s="1"/>
  <c r="A7037" i="10" s="1"/>
  <c r="A7038" i="10" s="1"/>
  <c r="A7039" i="10" s="1"/>
  <c r="A7040" i="10" s="1"/>
  <c r="A7041" i="10" s="1"/>
  <c r="A7042" i="10" s="1"/>
  <c r="A7043" i="10" s="1"/>
  <c r="A7044" i="10" s="1"/>
  <c r="A7045" i="10" s="1"/>
  <c r="A7046" i="10" s="1"/>
  <c r="A7047" i="10" s="1"/>
  <c r="A7048" i="10" s="1"/>
  <c r="A7049" i="10" s="1"/>
  <c r="A7050" i="10" s="1"/>
  <c r="A7051" i="10" s="1"/>
  <c r="A7052" i="10" s="1"/>
  <c r="A7053" i="10" s="1"/>
  <c r="A7054" i="10" s="1"/>
  <c r="A7055" i="10" s="1"/>
  <c r="A7056" i="10" s="1"/>
  <c r="A7057" i="10" s="1"/>
  <c r="A7058" i="10" s="1"/>
  <c r="A7059" i="10" s="1"/>
  <c r="A7060" i="10" s="1"/>
  <c r="A7061" i="10" s="1"/>
  <c r="A7062" i="10" s="1"/>
  <c r="A7063" i="10" s="1"/>
  <c r="A7064" i="10" s="1"/>
  <c r="A7065" i="10" s="1"/>
  <c r="A7066" i="10" s="1"/>
  <c r="A7067" i="10" s="1"/>
  <c r="A7068" i="10" s="1"/>
  <c r="A7069" i="10" s="1"/>
  <c r="A7070" i="10" s="1"/>
  <c r="A7071" i="10" s="1"/>
  <c r="A7072" i="10" s="1"/>
  <c r="A7073" i="10" s="1"/>
  <c r="A7074" i="10" s="1"/>
  <c r="A7075" i="10" s="1"/>
  <c r="A7076" i="10" s="1"/>
  <c r="A7077" i="10" s="1"/>
  <c r="A7078" i="10" s="1"/>
  <c r="A7079" i="10" s="1"/>
  <c r="A7080" i="10" s="1"/>
  <c r="A7081" i="10" s="1"/>
  <c r="A7082" i="10" s="1"/>
  <c r="A7083" i="10" s="1"/>
  <c r="A7084" i="10" s="1"/>
  <c r="A7085" i="10" s="1"/>
  <c r="A7086" i="10" s="1"/>
  <c r="A7087" i="10" s="1"/>
  <c r="A7088" i="10" s="1"/>
  <c r="A7089" i="10" s="1"/>
  <c r="A7090" i="10" s="1"/>
  <c r="A7091" i="10" s="1"/>
  <c r="A7092" i="10" s="1"/>
  <c r="A7093" i="10" s="1"/>
  <c r="A7094" i="10" s="1"/>
  <c r="A7095" i="10" s="1"/>
  <c r="A7096" i="10" s="1"/>
  <c r="A7097" i="10" s="1"/>
  <c r="A7098" i="10" s="1"/>
  <c r="A7099" i="10" s="1"/>
  <c r="A7100" i="10" s="1"/>
  <c r="A7101" i="10" s="1"/>
  <c r="A7102" i="10" s="1"/>
  <c r="A7103" i="10" s="1"/>
  <c r="A7104" i="10" s="1"/>
  <c r="A7105" i="10" s="1"/>
  <c r="A7106" i="10" s="1"/>
  <c r="A7107" i="10" s="1"/>
  <c r="A7108" i="10" s="1"/>
  <c r="A7109" i="10" s="1"/>
  <c r="A7110" i="10" s="1"/>
  <c r="A7111" i="10" s="1"/>
  <c r="A7112" i="10" s="1"/>
  <c r="A7113" i="10" s="1"/>
  <c r="A7114" i="10" s="1"/>
  <c r="A7115" i="10" s="1"/>
  <c r="A7116" i="10" s="1"/>
  <c r="A7117" i="10" s="1"/>
  <c r="A7118" i="10" s="1"/>
  <c r="A7119" i="10" s="1"/>
  <c r="A7120" i="10" s="1"/>
  <c r="A7121" i="10" s="1"/>
  <c r="A7122" i="10" s="1"/>
  <c r="A7123" i="10" s="1"/>
  <c r="A7124" i="10" s="1"/>
  <c r="A7125" i="10" s="1"/>
  <c r="A7126" i="10" s="1"/>
  <c r="A7127" i="10" s="1"/>
  <c r="A7128" i="10" s="1"/>
  <c r="A7129" i="10" s="1"/>
  <c r="A7130" i="10" s="1"/>
  <c r="A7131" i="10" s="1"/>
  <c r="A7132" i="10" s="1"/>
  <c r="A7133" i="10" s="1"/>
  <c r="A7134" i="10" s="1"/>
  <c r="A7135" i="10" s="1"/>
  <c r="A7136" i="10" s="1"/>
  <c r="A7137" i="10" s="1"/>
  <c r="A7138" i="10" s="1"/>
  <c r="A7139" i="10" s="1"/>
  <c r="A7140" i="10" s="1"/>
  <c r="A7141" i="10" s="1"/>
  <c r="A7142" i="10" s="1"/>
  <c r="A7143" i="10" s="1"/>
  <c r="A7144" i="10" s="1"/>
  <c r="A7145" i="10" s="1"/>
  <c r="A7146" i="10" s="1"/>
  <c r="A7147" i="10" s="1"/>
  <c r="A7148" i="10" s="1"/>
  <c r="A7149" i="10" s="1"/>
  <c r="A7150" i="10" s="1"/>
  <c r="A7151" i="10" s="1"/>
  <c r="A7152" i="10" s="1"/>
  <c r="A7153" i="10" s="1"/>
  <c r="A7154" i="10" s="1"/>
  <c r="A7155" i="10" s="1"/>
  <c r="A7156" i="10" s="1"/>
  <c r="A7157" i="10" s="1"/>
  <c r="A7158" i="10" s="1"/>
  <c r="A7159" i="10" s="1"/>
  <c r="A7160" i="10" s="1"/>
  <c r="A7161" i="10" s="1"/>
  <c r="A7162" i="10" s="1"/>
  <c r="A7163" i="10" s="1"/>
  <c r="A7164" i="10" s="1"/>
  <c r="A7165" i="10" s="1"/>
  <c r="A7166" i="10" s="1"/>
  <c r="A7167" i="10" s="1"/>
  <c r="A7168" i="10" s="1"/>
  <c r="A7169" i="10" s="1"/>
  <c r="A7170" i="10" s="1"/>
  <c r="A7171" i="10" s="1"/>
  <c r="A7172" i="10" s="1"/>
  <c r="A7173" i="10" s="1"/>
  <c r="A7174" i="10" s="1"/>
  <c r="A7175" i="10" s="1"/>
  <c r="A7176" i="10" s="1"/>
  <c r="A7177" i="10" s="1"/>
  <c r="A7178" i="10" s="1"/>
  <c r="A7179" i="10" s="1"/>
  <c r="A7180" i="10" s="1"/>
  <c r="A7181" i="10" s="1"/>
  <c r="A7182" i="10" s="1"/>
  <c r="A7183" i="10" s="1"/>
  <c r="A7184" i="10" s="1"/>
  <c r="A7185" i="10" s="1"/>
  <c r="A7186" i="10" s="1"/>
  <c r="A7187" i="10" s="1"/>
  <c r="A7188" i="10" s="1"/>
  <c r="A7189" i="10" s="1"/>
  <c r="A7190" i="10" s="1"/>
  <c r="A7191" i="10" s="1"/>
  <c r="A7192" i="10" s="1"/>
  <c r="A7193" i="10" s="1"/>
  <c r="A7194" i="10" s="1"/>
  <c r="A7195" i="10" s="1"/>
  <c r="A7196" i="10" s="1"/>
  <c r="A7197" i="10" s="1"/>
  <c r="A7198" i="10" s="1"/>
  <c r="A7199" i="10" s="1"/>
  <c r="A7200" i="10" s="1"/>
  <c r="A7201" i="10" s="1"/>
  <c r="A7202" i="10" s="1"/>
  <c r="A7203" i="10" s="1"/>
  <c r="A7204" i="10" s="1"/>
  <c r="A7205" i="10" s="1"/>
  <c r="A7206" i="10" s="1"/>
  <c r="A7207" i="10" s="1"/>
  <c r="A7208" i="10" s="1"/>
  <c r="A7209" i="10" s="1"/>
  <c r="A7210" i="10" s="1"/>
  <c r="A7211" i="10" s="1"/>
  <c r="A7212" i="10" s="1"/>
  <c r="A7213" i="10" s="1"/>
  <c r="A7214" i="10" s="1"/>
  <c r="A7215" i="10" s="1"/>
  <c r="A7216" i="10" s="1"/>
  <c r="A7217" i="10" s="1"/>
  <c r="A7218" i="10" s="1"/>
  <c r="A7219" i="10" s="1"/>
  <c r="A7220" i="10" s="1"/>
  <c r="A7221" i="10" s="1"/>
  <c r="A7222" i="10" s="1"/>
  <c r="A7223" i="10" s="1"/>
  <c r="A7224" i="10" s="1"/>
  <c r="A7225" i="10" s="1"/>
  <c r="A7226" i="10" s="1"/>
  <c r="A7227" i="10" s="1"/>
  <c r="A7228" i="10" s="1"/>
  <c r="A7229" i="10" s="1"/>
  <c r="A7230" i="10" s="1"/>
  <c r="A7231" i="10" s="1"/>
  <c r="A7232" i="10" s="1"/>
  <c r="A7233" i="10" s="1"/>
  <c r="A7234" i="10" s="1"/>
  <c r="A7235" i="10" s="1"/>
  <c r="A7236" i="10" s="1"/>
  <c r="A7237" i="10" s="1"/>
  <c r="A7238" i="10" s="1"/>
  <c r="A7239" i="10" s="1"/>
  <c r="A7240" i="10" s="1"/>
  <c r="A7241" i="10" s="1"/>
  <c r="A7242" i="10" s="1"/>
  <c r="A7243" i="10" s="1"/>
  <c r="A7244" i="10" s="1"/>
  <c r="A7245" i="10" s="1"/>
  <c r="A7246" i="10" s="1"/>
  <c r="A7247" i="10" s="1"/>
  <c r="A7248" i="10" s="1"/>
  <c r="A7249" i="10" s="1"/>
  <c r="A7250" i="10" s="1"/>
  <c r="A7251" i="10" s="1"/>
  <c r="A7252" i="10" s="1"/>
  <c r="A7253" i="10" s="1"/>
  <c r="A7254" i="10" s="1"/>
  <c r="A7255" i="10" s="1"/>
  <c r="A7256" i="10" s="1"/>
  <c r="A7257" i="10" s="1"/>
  <c r="A7258" i="10" s="1"/>
  <c r="A7259" i="10" s="1"/>
  <c r="A7260" i="10" s="1"/>
  <c r="A7261" i="10" s="1"/>
  <c r="A7262" i="10" s="1"/>
  <c r="A7263" i="10" s="1"/>
  <c r="A7264" i="10" s="1"/>
  <c r="A7265" i="10" s="1"/>
  <c r="A7266" i="10" s="1"/>
  <c r="A7267" i="10" s="1"/>
  <c r="A7268" i="10" s="1"/>
  <c r="A7269" i="10" s="1"/>
  <c r="A7270" i="10" s="1"/>
  <c r="A7271" i="10" s="1"/>
  <c r="A7272" i="10" s="1"/>
  <c r="A7273" i="10" s="1"/>
  <c r="A7274" i="10" s="1"/>
  <c r="A7275" i="10" s="1"/>
  <c r="A7276" i="10" s="1"/>
  <c r="A7277" i="10" s="1"/>
  <c r="A7278" i="10" s="1"/>
  <c r="A7279" i="10" s="1"/>
  <c r="A7280" i="10" s="1"/>
  <c r="A7281" i="10" s="1"/>
  <c r="A7282" i="10" s="1"/>
  <c r="A7283" i="10" s="1"/>
  <c r="A7284" i="10" s="1"/>
  <c r="A7285" i="10" s="1"/>
  <c r="A7286" i="10" s="1"/>
  <c r="A7287" i="10" s="1"/>
  <c r="A7288" i="10" s="1"/>
  <c r="A7289" i="10" s="1"/>
  <c r="A7290" i="10" s="1"/>
  <c r="A7291" i="10" s="1"/>
  <c r="A7292" i="10" s="1"/>
  <c r="A7293" i="10" s="1"/>
  <c r="A7294" i="10" s="1"/>
  <c r="A7295" i="10" s="1"/>
  <c r="A7296" i="10" s="1"/>
  <c r="A7297" i="10" s="1"/>
  <c r="A7298" i="10" s="1"/>
  <c r="A7299" i="10" s="1"/>
  <c r="A7300" i="10" s="1"/>
  <c r="A7301" i="10" s="1"/>
  <c r="A7302" i="10" s="1"/>
  <c r="A7303" i="10" s="1"/>
  <c r="A7304" i="10" s="1"/>
  <c r="A7305" i="10" s="1"/>
  <c r="A7306" i="10" s="1"/>
  <c r="A7307" i="10" s="1"/>
  <c r="A7308" i="10" s="1"/>
  <c r="A7309" i="10" s="1"/>
  <c r="A7310" i="10" s="1"/>
  <c r="A7311" i="10" s="1"/>
  <c r="A7312" i="10" s="1"/>
  <c r="A7313" i="10" s="1"/>
  <c r="A7314" i="10" s="1"/>
  <c r="A7315" i="10" s="1"/>
  <c r="A7316" i="10" s="1"/>
  <c r="A7317" i="10" s="1"/>
  <c r="A7318" i="10" s="1"/>
  <c r="A7319" i="10" s="1"/>
  <c r="A7320" i="10" s="1"/>
  <c r="A7321" i="10" s="1"/>
  <c r="A7322" i="10" s="1"/>
  <c r="A7323" i="10" s="1"/>
  <c r="A7324" i="10" s="1"/>
  <c r="A7325" i="10" s="1"/>
  <c r="A7326" i="10" s="1"/>
  <c r="A7327" i="10" s="1"/>
  <c r="A7328" i="10" s="1"/>
  <c r="A7329" i="10" s="1"/>
  <c r="A7330" i="10" s="1"/>
  <c r="A7331" i="10" s="1"/>
  <c r="A7332" i="10" s="1"/>
  <c r="A7333" i="10" s="1"/>
  <c r="A7334" i="10" s="1"/>
  <c r="A7335" i="10" s="1"/>
  <c r="A7336" i="10" s="1"/>
  <c r="A7337" i="10" s="1"/>
  <c r="A7338" i="10" s="1"/>
  <c r="A7339" i="10" s="1"/>
  <c r="A7340" i="10" s="1"/>
  <c r="A7341" i="10" s="1"/>
  <c r="A7342" i="10" s="1"/>
  <c r="A7343" i="10" s="1"/>
  <c r="A7344" i="10" s="1"/>
  <c r="A7345" i="10" s="1"/>
  <c r="A7346" i="10" s="1"/>
  <c r="A7347" i="10" s="1"/>
  <c r="A7348" i="10" s="1"/>
  <c r="A7349" i="10" s="1"/>
  <c r="A7350" i="10" s="1"/>
  <c r="A7351" i="10" s="1"/>
  <c r="A7352" i="10" s="1"/>
  <c r="A7353" i="10" s="1"/>
  <c r="A7354" i="10" s="1"/>
  <c r="A7355" i="10" s="1"/>
  <c r="A7356" i="10" s="1"/>
  <c r="A7357" i="10" s="1"/>
  <c r="A7358" i="10" s="1"/>
  <c r="A7359" i="10" s="1"/>
  <c r="A7360" i="10" s="1"/>
  <c r="A7361" i="10" s="1"/>
  <c r="A7362" i="10" s="1"/>
  <c r="A7363" i="10" s="1"/>
  <c r="A7364" i="10" s="1"/>
  <c r="A7365" i="10" s="1"/>
  <c r="A7366" i="10" s="1"/>
  <c r="A7367" i="10" s="1"/>
  <c r="A7368" i="10" s="1"/>
  <c r="A7369" i="10" s="1"/>
  <c r="A7370" i="10" s="1"/>
  <c r="A7371" i="10" s="1"/>
  <c r="A7372" i="10" s="1"/>
  <c r="A7373" i="10" s="1"/>
  <c r="A7374" i="10" s="1"/>
  <c r="A7375" i="10" s="1"/>
  <c r="A7376" i="10" s="1"/>
  <c r="A7377" i="10" s="1"/>
  <c r="A7378" i="10" s="1"/>
  <c r="A7379" i="10" s="1"/>
  <c r="A7380" i="10" s="1"/>
  <c r="A7381" i="10" s="1"/>
  <c r="A7382" i="10" s="1"/>
  <c r="A7383" i="10" s="1"/>
  <c r="A7384" i="10" s="1"/>
  <c r="A7385" i="10" s="1"/>
  <c r="A7386" i="10" s="1"/>
  <c r="A7387" i="10" s="1"/>
  <c r="A7388" i="10" s="1"/>
  <c r="A7389" i="10" s="1"/>
  <c r="A7390" i="10" s="1"/>
  <c r="A7391" i="10" s="1"/>
  <c r="A7392" i="10" s="1"/>
  <c r="A7393" i="10" s="1"/>
  <c r="A7394" i="10" s="1"/>
  <c r="A7395" i="10" s="1"/>
  <c r="A7396" i="10" s="1"/>
  <c r="A7397" i="10" s="1"/>
  <c r="A7398" i="10" s="1"/>
  <c r="A7399" i="10" s="1"/>
  <c r="A7400" i="10" s="1"/>
  <c r="A7401" i="10" s="1"/>
  <c r="A7402" i="10" s="1"/>
  <c r="A7403" i="10" s="1"/>
  <c r="A7404" i="10" s="1"/>
  <c r="A7405" i="10" s="1"/>
  <c r="A7406" i="10" s="1"/>
  <c r="A7407" i="10" s="1"/>
  <c r="A7408" i="10" s="1"/>
  <c r="A7409" i="10" s="1"/>
  <c r="A7410" i="10" s="1"/>
  <c r="A7411" i="10" s="1"/>
  <c r="A7412" i="10" s="1"/>
  <c r="A7413" i="10" s="1"/>
  <c r="A7414" i="10" s="1"/>
  <c r="A7415" i="10" s="1"/>
  <c r="A7416" i="10" s="1"/>
  <c r="A7417" i="10" s="1"/>
  <c r="A7418" i="10" s="1"/>
  <c r="A7419" i="10" s="1"/>
  <c r="A7420" i="10" s="1"/>
  <c r="A7421" i="10" s="1"/>
  <c r="A7422" i="10" s="1"/>
  <c r="A7423" i="10" s="1"/>
  <c r="A7424" i="10" s="1"/>
  <c r="A7425" i="10" s="1"/>
  <c r="A7426" i="10" s="1"/>
  <c r="A7427" i="10" s="1"/>
  <c r="A7428" i="10" s="1"/>
  <c r="A7429" i="10" s="1"/>
  <c r="A7430" i="10" s="1"/>
  <c r="A7431" i="10" s="1"/>
  <c r="A7432" i="10" s="1"/>
  <c r="A7433" i="10" s="1"/>
  <c r="A7434" i="10" s="1"/>
  <c r="A7435" i="10" s="1"/>
  <c r="A7436" i="10" s="1"/>
  <c r="A7437" i="10" s="1"/>
  <c r="A7438" i="10" s="1"/>
  <c r="A7439" i="10" s="1"/>
  <c r="A7440" i="10" s="1"/>
  <c r="A7441" i="10" s="1"/>
  <c r="A7442" i="10" s="1"/>
  <c r="A7443" i="10" s="1"/>
  <c r="A7444" i="10" s="1"/>
  <c r="A7445" i="10" s="1"/>
  <c r="A7446" i="10" s="1"/>
  <c r="A7447" i="10" s="1"/>
  <c r="A7448" i="10" s="1"/>
  <c r="A7449" i="10" s="1"/>
  <c r="A7450" i="10" s="1"/>
  <c r="A7451" i="10" s="1"/>
  <c r="A7452" i="10" s="1"/>
  <c r="A7453" i="10" s="1"/>
  <c r="A7454" i="10" s="1"/>
  <c r="A7455" i="10" s="1"/>
  <c r="A7456" i="10" s="1"/>
  <c r="A7457" i="10" s="1"/>
  <c r="A7458" i="10" s="1"/>
  <c r="A7459" i="10" s="1"/>
  <c r="A7460" i="10" s="1"/>
  <c r="A7461" i="10" s="1"/>
  <c r="A7462" i="10" s="1"/>
  <c r="A7463" i="10" s="1"/>
  <c r="A7464" i="10" s="1"/>
  <c r="A7465" i="10" s="1"/>
  <c r="A7466" i="10" s="1"/>
  <c r="A7467" i="10" s="1"/>
  <c r="A7468" i="10" s="1"/>
  <c r="A7469" i="10" s="1"/>
  <c r="A7470" i="10" s="1"/>
  <c r="A7471" i="10" s="1"/>
  <c r="A7472" i="10" s="1"/>
  <c r="A7473" i="10" s="1"/>
  <c r="A7474" i="10" s="1"/>
  <c r="A7475" i="10" s="1"/>
  <c r="A7476" i="10" s="1"/>
  <c r="A7477" i="10" s="1"/>
  <c r="A7478" i="10" s="1"/>
  <c r="A7479" i="10" s="1"/>
  <c r="A7480" i="10" s="1"/>
  <c r="A7481" i="10" s="1"/>
  <c r="A7482" i="10" s="1"/>
  <c r="A7483" i="10" s="1"/>
  <c r="A7484" i="10" s="1"/>
  <c r="A7485" i="10" s="1"/>
  <c r="A7486" i="10" s="1"/>
  <c r="A7487" i="10" s="1"/>
  <c r="A7488" i="10" s="1"/>
  <c r="A7489" i="10" s="1"/>
  <c r="A7490" i="10" s="1"/>
  <c r="A7491" i="10" s="1"/>
  <c r="A7492" i="10" s="1"/>
  <c r="A7493" i="10" s="1"/>
  <c r="A7494" i="10" s="1"/>
  <c r="A7495" i="10" s="1"/>
  <c r="A7496" i="10" s="1"/>
  <c r="A7497" i="10" s="1"/>
  <c r="A7498" i="10" s="1"/>
  <c r="A7499" i="10" s="1"/>
  <c r="A7500" i="10" s="1"/>
  <c r="A7501" i="10" s="1"/>
  <c r="A7502" i="10" s="1"/>
  <c r="A7503" i="10" s="1"/>
  <c r="A7504" i="10" s="1"/>
  <c r="A7505" i="10" s="1"/>
  <c r="A7506" i="10" s="1"/>
  <c r="A7507" i="10" s="1"/>
  <c r="A7508" i="10" s="1"/>
  <c r="A7509" i="10" s="1"/>
  <c r="A7510" i="10" s="1"/>
  <c r="A7511" i="10" s="1"/>
  <c r="A7512" i="10" s="1"/>
  <c r="A7513" i="10" s="1"/>
  <c r="A7514" i="10" s="1"/>
  <c r="A7515" i="10" s="1"/>
  <c r="A7516" i="10" s="1"/>
  <c r="A7517" i="10" s="1"/>
  <c r="A7518" i="10" s="1"/>
  <c r="A7519" i="10" s="1"/>
  <c r="A7520" i="10" s="1"/>
  <c r="A7521" i="10" s="1"/>
  <c r="A7522" i="10" s="1"/>
  <c r="A7523" i="10" s="1"/>
  <c r="A7524" i="10" s="1"/>
  <c r="A7525" i="10" s="1"/>
  <c r="A7526" i="10" s="1"/>
  <c r="A7527" i="10" s="1"/>
  <c r="A7528" i="10" s="1"/>
  <c r="A7529" i="10" s="1"/>
  <c r="A7530" i="10" s="1"/>
  <c r="A7531" i="10" s="1"/>
  <c r="A7532" i="10" s="1"/>
  <c r="A7533" i="10" s="1"/>
  <c r="A7534" i="10" s="1"/>
  <c r="A7535" i="10" s="1"/>
  <c r="A7536" i="10" s="1"/>
  <c r="A7537" i="10" s="1"/>
  <c r="A7538" i="10" s="1"/>
  <c r="A7539" i="10" s="1"/>
  <c r="A7540" i="10" s="1"/>
  <c r="A7541" i="10" s="1"/>
  <c r="A7542" i="10" s="1"/>
  <c r="A7543" i="10" s="1"/>
  <c r="A7544" i="10" s="1"/>
  <c r="A7545" i="10" s="1"/>
  <c r="A7546" i="10" s="1"/>
  <c r="A7547" i="10" s="1"/>
  <c r="A7548" i="10" s="1"/>
  <c r="A7549" i="10" s="1"/>
  <c r="A7550" i="10" s="1"/>
  <c r="A7551" i="10" s="1"/>
  <c r="A7552" i="10" s="1"/>
  <c r="A7553" i="10" s="1"/>
  <c r="A7554" i="10" s="1"/>
  <c r="A7555" i="10" s="1"/>
  <c r="A7556" i="10" s="1"/>
  <c r="A7557" i="10" s="1"/>
  <c r="A7558" i="10" s="1"/>
  <c r="A7559" i="10" s="1"/>
  <c r="A7560" i="10" s="1"/>
  <c r="A7561" i="10" s="1"/>
  <c r="A7562" i="10" s="1"/>
  <c r="A7563" i="10" s="1"/>
  <c r="A7564" i="10" s="1"/>
  <c r="A7565" i="10" s="1"/>
  <c r="A7566" i="10" s="1"/>
  <c r="A7567" i="10" s="1"/>
  <c r="A7568" i="10" s="1"/>
  <c r="A7569" i="10" s="1"/>
  <c r="A7570" i="10" s="1"/>
  <c r="A7571" i="10" s="1"/>
  <c r="A7572" i="10" s="1"/>
  <c r="A7573" i="10" s="1"/>
  <c r="A7574" i="10" s="1"/>
  <c r="A7575" i="10" s="1"/>
  <c r="A7576" i="10" s="1"/>
  <c r="A7577" i="10" s="1"/>
  <c r="A7578" i="10" s="1"/>
  <c r="A7579" i="10" s="1"/>
  <c r="A7580" i="10" s="1"/>
  <c r="A7581" i="10" s="1"/>
  <c r="A7582" i="10" s="1"/>
  <c r="A7583" i="10" s="1"/>
  <c r="A7584" i="10" s="1"/>
  <c r="A7585" i="10" s="1"/>
  <c r="A7586" i="10" s="1"/>
  <c r="A7587" i="10" s="1"/>
  <c r="A7588" i="10" s="1"/>
  <c r="A7589" i="10" s="1"/>
  <c r="A7590" i="10" s="1"/>
  <c r="A7591" i="10" s="1"/>
  <c r="A7592" i="10" s="1"/>
  <c r="A7593" i="10" s="1"/>
  <c r="A7594" i="10" s="1"/>
  <c r="A7595" i="10" s="1"/>
  <c r="A7596" i="10" s="1"/>
  <c r="A7597" i="10" s="1"/>
  <c r="A7598" i="10" s="1"/>
  <c r="A7599" i="10" s="1"/>
  <c r="A7600" i="10" s="1"/>
  <c r="A7601" i="10" s="1"/>
  <c r="A7602" i="10" s="1"/>
  <c r="A7603" i="10" s="1"/>
  <c r="A7604" i="10" s="1"/>
  <c r="A7605" i="10" s="1"/>
  <c r="A7606" i="10" s="1"/>
  <c r="A7607" i="10" s="1"/>
  <c r="A7608" i="10" s="1"/>
  <c r="A7609" i="10" s="1"/>
  <c r="A7610" i="10" s="1"/>
  <c r="A7611" i="10" s="1"/>
  <c r="A7612" i="10" s="1"/>
  <c r="A7613" i="10" s="1"/>
  <c r="A7614" i="10" s="1"/>
  <c r="A7615" i="10" s="1"/>
  <c r="A7616" i="10" s="1"/>
  <c r="A7617" i="10" s="1"/>
  <c r="A7618" i="10" s="1"/>
  <c r="A7619" i="10" s="1"/>
  <c r="A7620" i="10" s="1"/>
  <c r="A7621" i="10" s="1"/>
  <c r="A7622" i="10" s="1"/>
  <c r="A7623" i="10" s="1"/>
  <c r="A7624" i="10" s="1"/>
  <c r="A7625" i="10" s="1"/>
  <c r="A7626" i="10" s="1"/>
  <c r="A7627" i="10" s="1"/>
  <c r="A7628" i="10" s="1"/>
  <c r="A7629" i="10" s="1"/>
  <c r="A7630" i="10" s="1"/>
  <c r="A7631" i="10" s="1"/>
  <c r="A7632" i="10" s="1"/>
  <c r="A7633" i="10" s="1"/>
  <c r="A7634" i="10" s="1"/>
  <c r="A7635" i="10" s="1"/>
  <c r="A7636" i="10" s="1"/>
  <c r="A7637" i="10" s="1"/>
  <c r="A7638" i="10" s="1"/>
  <c r="A7639" i="10" s="1"/>
  <c r="A7640" i="10" s="1"/>
  <c r="A7641" i="10" s="1"/>
  <c r="A7642" i="10" s="1"/>
  <c r="A7643" i="10" s="1"/>
  <c r="A7644" i="10" s="1"/>
  <c r="A7645" i="10" s="1"/>
  <c r="A7646" i="10" s="1"/>
  <c r="A7647" i="10" s="1"/>
  <c r="A7648" i="10" s="1"/>
  <c r="A7649" i="10" s="1"/>
  <c r="A7650" i="10" s="1"/>
  <c r="A7651" i="10" s="1"/>
  <c r="A7652" i="10" s="1"/>
  <c r="A7653" i="10" s="1"/>
  <c r="A7654" i="10" s="1"/>
  <c r="A7655" i="10" s="1"/>
  <c r="A7656" i="10" s="1"/>
  <c r="A7657" i="10" s="1"/>
  <c r="A7658" i="10" s="1"/>
  <c r="A7659" i="10" s="1"/>
  <c r="A7660" i="10" s="1"/>
  <c r="A7661" i="10" s="1"/>
  <c r="A7662" i="10" s="1"/>
  <c r="A7663" i="10" s="1"/>
  <c r="A7664" i="10" s="1"/>
  <c r="A7665" i="10" s="1"/>
  <c r="A7666" i="10" s="1"/>
  <c r="A7667" i="10" s="1"/>
  <c r="A7668" i="10" s="1"/>
  <c r="A7669" i="10" s="1"/>
  <c r="A7670" i="10" s="1"/>
  <c r="A7671" i="10" s="1"/>
  <c r="A7672" i="10" s="1"/>
  <c r="A7673" i="10" s="1"/>
  <c r="A7674" i="10" s="1"/>
  <c r="A7675" i="10" s="1"/>
  <c r="A7676" i="10" s="1"/>
  <c r="A7677" i="10" s="1"/>
  <c r="A7678" i="10" s="1"/>
  <c r="A7679" i="10" s="1"/>
  <c r="A7680" i="10" s="1"/>
  <c r="A7681" i="10" s="1"/>
  <c r="A7682" i="10" s="1"/>
  <c r="A7683" i="10" s="1"/>
  <c r="A7684" i="10" s="1"/>
  <c r="A7685" i="10" s="1"/>
  <c r="A7686" i="10" s="1"/>
  <c r="A7687" i="10" s="1"/>
  <c r="A7688" i="10" s="1"/>
  <c r="A7689" i="10" s="1"/>
  <c r="A7690" i="10" s="1"/>
  <c r="A7691" i="10" s="1"/>
  <c r="A7692" i="10" s="1"/>
  <c r="A7693" i="10" s="1"/>
  <c r="A7694" i="10" s="1"/>
  <c r="A7695" i="10" s="1"/>
  <c r="A7696" i="10" s="1"/>
  <c r="A7697" i="10" s="1"/>
  <c r="A7698" i="10" s="1"/>
  <c r="A7699" i="10" s="1"/>
  <c r="A7700" i="10" s="1"/>
  <c r="A7701" i="10" s="1"/>
  <c r="A7702" i="10" s="1"/>
  <c r="A7703" i="10" s="1"/>
  <c r="A7704" i="10" s="1"/>
  <c r="A7705" i="10" s="1"/>
  <c r="A7706" i="10" s="1"/>
  <c r="A7707" i="10" s="1"/>
  <c r="A7708" i="10" s="1"/>
  <c r="A7709" i="10" s="1"/>
  <c r="A7710" i="10" s="1"/>
  <c r="A7711" i="10" s="1"/>
  <c r="A7712" i="10" s="1"/>
  <c r="A7713" i="10" s="1"/>
  <c r="A7714" i="10" s="1"/>
  <c r="A7715" i="10" s="1"/>
  <c r="A7716" i="10" s="1"/>
  <c r="A7717" i="10" s="1"/>
  <c r="A7718" i="10" s="1"/>
  <c r="A7719" i="10" s="1"/>
  <c r="A7720" i="10" s="1"/>
  <c r="A7721" i="10" s="1"/>
  <c r="A7722" i="10" s="1"/>
  <c r="A7723" i="10" s="1"/>
  <c r="A7724" i="10" s="1"/>
  <c r="A7725" i="10" s="1"/>
  <c r="A7726" i="10" s="1"/>
  <c r="A7727" i="10" s="1"/>
  <c r="A7728" i="10" s="1"/>
  <c r="A7729" i="10" s="1"/>
  <c r="A7730" i="10" s="1"/>
  <c r="A7731" i="10" s="1"/>
  <c r="A7732" i="10" s="1"/>
  <c r="A7733" i="10" s="1"/>
  <c r="A7734" i="10" s="1"/>
  <c r="A7735" i="10" s="1"/>
  <c r="A7736" i="10" s="1"/>
  <c r="A7737" i="10" s="1"/>
  <c r="A7738" i="10" s="1"/>
  <c r="A7739" i="10" s="1"/>
  <c r="A7740" i="10" s="1"/>
  <c r="A7741" i="10" s="1"/>
  <c r="A7742" i="10" s="1"/>
  <c r="A7743" i="10" s="1"/>
  <c r="A7744" i="10" s="1"/>
  <c r="A7745" i="10" s="1"/>
  <c r="A7746" i="10" s="1"/>
  <c r="A7747" i="10" s="1"/>
  <c r="A7748" i="10" s="1"/>
  <c r="A7749" i="10" s="1"/>
  <c r="A7750" i="10" s="1"/>
  <c r="A7751" i="10" s="1"/>
  <c r="A7752" i="10" s="1"/>
  <c r="A7753" i="10" s="1"/>
  <c r="A7754" i="10" s="1"/>
  <c r="A7755" i="10" s="1"/>
  <c r="A7756" i="10" s="1"/>
  <c r="A7757" i="10" s="1"/>
  <c r="A7758" i="10" s="1"/>
  <c r="A7759" i="10" s="1"/>
  <c r="A7760" i="10" s="1"/>
  <c r="A7761" i="10" s="1"/>
  <c r="A7762" i="10" s="1"/>
  <c r="A7763" i="10" s="1"/>
  <c r="A7764" i="10" s="1"/>
  <c r="A7765" i="10" s="1"/>
  <c r="A7766" i="10" s="1"/>
  <c r="A7767" i="10" s="1"/>
  <c r="A7768" i="10" s="1"/>
  <c r="A7769" i="10" s="1"/>
  <c r="A7770" i="10" s="1"/>
  <c r="A7771" i="10" s="1"/>
  <c r="A7772" i="10" s="1"/>
  <c r="A7773" i="10" s="1"/>
  <c r="A7774" i="10" s="1"/>
  <c r="A7775" i="10" s="1"/>
  <c r="A7776" i="10" s="1"/>
  <c r="A7777" i="10" s="1"/>
  <c r="A7778" i="10" s="1"/>
  <c r="A7779" i="10" s="1"/>
  <c r="A7780" i="10" s="1"/>
  <c r="A7781" i="10" s="1"/>
  <c r="A7782" i="10" s="1"/>
  <c r="A7783" i="10" s="1"/>
  <c r="A7784" i="10" s="1"/>
  <c r="A7785" i="10" s="1"/>
  <c r="A7786" i="10" s="1"/>
  <c r="A7787" i="10" s="1"/>
  <c r="A7788" i="10" s="1"/>
  <c r="A7789" i="10" s="1"/>
  <c r="A7790" i="10" s="1"/>
  <c r="A7791" i="10" s="1"/>
  <c r="A7792" i="10" s="1"/>
  <c r="A7793" i="10" s="1"/>
  <c r="A7794" i="10" s="1"/>
  <c r="A7795" i="10" s="1"/>
  <c r="A7796" i="10" s="1"/>
  <c r="A7797" i="10" s="1"/>
  <c r="A7798" i="10" s="1"/>
  <c r="A7799" i="10" s="1"/>
  <c r="A7800" i="10" s="1"/>
  <c r="A7801" i="10" s="1"/>
  <c r="A7802" i="10" s="1"/>
  <c r="A7803" i="10" s="1"/>
  <c r="A7804" i="10" s="1"/>
  <c r="A7805" i="10" s="1"/>
  <c r="A7806" i="10" s="1"/>
  <c r="A7807" i="10" s="1"/>
  <c r="A7808" i="10" s="1"/>
  <c r="A7809" i="10" s="1"/>
  <c r="A7810" i="10" s="1"/>
  <c r="A7811" i="10" s="1"/>
  <c r="A7812" i="10" s="1"/>
  <c r="A7813" i="10" s="1"/>
  <c r="A7814" i="10" s="1"/>
  <c r="A7815" i="10" s="1"/>
  <c r="A7816" i="10" s="1"/>
  <c r="A7817" i="10" s="1"/>
  <c r="A7818" i="10" s="1"/>
  <c r="A7819" i="10" s="1"/>
  <c r="A7820" i="10" s="1"/>
  <c r="A7821" i="10" s="1"/>
  <c r="A7822" i="10" s="1"/>
  <c r="A7823" i="10" s="1"/>
  <c r="A7824" i="10" s="1"/>
  <c r="A7825" i="10" s="1"/>
  <c r="A7826" i="10" s="1"/>
  <c r="A7827" i="10" s="1"/>
  <c r="A7828" i="10" s="1"/>
  <c r="A7829" i="10" s="1"/>
  <c r="A7830" i="10" s="1"/>
  <c r="A7831" i="10" s="1"/>
  <c r="A7832" i="10" s="1"/>
  <c r="A7833" i="10" s="1"/>
  <c r="A7834" i="10" s="1"/>
  <c r="A7835" i="10" s="1"/>
  <c r="A7836" i="10" s="1"/>
  <c r="A7837" i="10" s="1"/>
  <c r="A7838" i="10" s="1"/>
  <c r="A7839" i="10" s="1"/>
  <c r="A7840" i="10" s="1"/>
  <c r="A7841" i="10" s="1"/>
  <c r="A7842" i="10" s="1"/>
  <c r="A7843" i="10" s="1"/>
  <c r="A7844" i="10" s="1"/>
  <c r="A7845" i="10" s="1"/>
  <c r="A7846" i="10" s="1"/>
  <c r="A7847" i="10" s="1"/>
  <c r="A7848" i="10" s="1"/>
  <c r="A7849" i="10" s="1"/>
  <c r="A7850" i="10" s="1"/>
  <c r="A7851" i="10" s="1"/>
  <c r="A7852" i="10" s="1"/>
  <c r="A7853" i="10" s="1"/>
  <c r="A7854" i="10" s="1"/>
  <c r="A7855" i="10" s="1"/>
  <c r="A7856" i="10" s="1"/>
  <c r="A7857" i="10" s="1"/>
  <c r="A7858" i="10" s="1"/>
  <c r="A7859" i="10" s="1"/>
  <c r="A7860" i="10" s="1"/>
  <c r="A7861" i="10" s="1"/>
  <c r="A7862" i="10" s="1"/>
  <c r="A7863" i="10" s="1"/>
  <c r="A7864" i="10" s="1"/>
  <c r="A7865" i="10" s="1"/>
  <c r="A7866" i="10" s="1"/>
  <c r="A7867" i="10" s="1"/>
  <c r="A7868" i="10" s="1"/>
  <c r="A7869" i="10" s="1"/>
  <c r="A7870" i="10" s="1"/>
  <c r="A7871" i="10" s="1"/>
  <c r="A7872" i="10" s="1"/>
  <c r="A7873" i="10" s="1"/>
  <c r="A7874" i="10" s="1"/>
  <c r="A7875" i="10" s="1"/>
  <c r="A7876" i="10" s="1"/>
  <c r="A7877" i="10" s="1"/>
  <c r="A7878" i="10" s="1"/>
  <c r="A7879" i="10" s="1"/>
  <c r="A7880" i="10" s="1"/>
  <c r="A7881" i="10" s="1"/>
  <c r="A7882" i="10" s="1"/>
  <c r="A7883" i="10" s="1"/>
  <c r="A7884" i="10" s="1"/>
  <c r="A7885" i="10" s="1"/>
  <c r="A7886" i="10" s="1"/>
  <c r="A7887" i="10" s="1"/>
  <c r="A7888" i="10" s="1"/>
  <c r="A7889" i="10" s="1"/>
  <c r="A7890" i="10" s="1"/>
  <c r="A7891" i="10" s="1"/>
  <c r="A7892" i="10" s="1"/>
  <c r="A7893" i="10" s="1"/>
  <c r="A7894" i="10" s="1"/>
  <c r="A7895" i="10" s="1"/>
  <c r="A7896" i="10" s="1"/>
  <c r="A7897" i="10" s="1"/>
  <c r="A7898" i="10" s="1"/>
  <c r="A7899" i="10" s="1"/>
  <c r="A7900" i="10" s="1"/>
  <c r="A7901" i="10" s="1"/>
  <c r="A7902" i="10" s="1"/>
  <c r="A7903" i="10" s="1"/>
  <c r="A7904" i="10" s="1"/>
  <c r="A7905" i="10" s="1"/>
  <c r="A7906" i="10" s="1"/>
  <c r="A7907" i="10" s="1"/>
  <c r="A7908" i="10" s="1"/>
  <c r="A7909" i="10" s="1"/>
  <c r="A7910" i="10" s="1"/>
  <c r="A7911" i="10" s="1"/>
  <c r="A7912" i="10" s="1"/>
  <c r="A7913" i="10" s="1"/>
  <c r="A7914" i="10" s="1"/>
  <c r="A7915" i="10" s="1"/>
  <c r="A7916" i="10" s="1"/>
  <c r="A7917" i="10" s="1"/>
  <c r="A7918" i="10" s="1"/>
  <c r="A7919" i="10" s="1"/>
  <c r="A7920" i="10" s="1"/>
  <c r="A7921" i="10" s="1"/>
  <c r="A7922" i="10" s="1"/>
  <c r="A7923" i="10" s="1"/>
  <c r="A7924" i="10" s="1"/>
  <c r="A7925" i="10" s="1"/>
  <c r="A7926" i="10" s="1"/>
  <c r="A7927" i="10" s="1"/>
  <c r="A7928" i="10" s="1"/>
  <c r="A7929" i="10" s="1"/>
  <c r="A7930" i="10" s="1"/>
  <c r="A7931" i="10" s="1"/>
  <c r="A7932" i="10" s="1"/>
  <c r="A7933" i="10" s="1"/>
  <c r="A7934" i="10" s="1"/>
  <c r="A7935" i="10" s="1"/>
  <c r="A7936" i="10" s="1"/>
  <c r="A7937" i="10" s="1"/>
  <c r="A7938" i="10" s="1"/>
  <c r="A7939" i="10" s="1"/>
  <c r="A7940" i="10" s="1"/>
  <c r="A7941" i="10" s="1"/>
  <c r="A7942" i="10" s="1"/>
  <c r="A7943" i="10" s="1"/>
  <c r="A7944" i="10" s="1"/>
  <c r="A7945" i="10" s="1"/>
  <c r="A7946" i="10" s="1"/>
  <c r="A7947" i="10" s="1"/>
  <c r="A7948" i="10" s="1"/>
  <c r="A7949" i="10" s="1"/>
  <c r="A7950" i="10" s="1"/>
  <c r="A7951" i="10" s="1"/>
  <c r="A7952" i="10" s="1"/>
  <c r="A7953" i="10" s="1"/>
  <c r="A7954" i="10" s="1"/>
  <c r="A7955" i="10" s="1"/>
  <c r="A7956" i="10" s="1"/>
  <c r="A7957" i="10" s="1"/>
  <c r="A7958" i="10" s="1"/>
  <c r="A7959" i="10" s="1"/>
  <c r="A7960" i="10" s="1"/>
  <c r="A7961" i="10" s="1"/>
  <c r="A7962" i="10" s="1"/>
  <c r="A7963" i="10" s="1"/>
  <c r="A7964" i="10" s="1"/>
  <c r="A7965" i="10" s="1"/>
  <c r="A7966" i="10" s="1"/>
  <c r="A7967" i="10" s="1"/>
  <c r="A7968" i="10" s="1"/>
  <c r="A7969" i="10" s="1"/>
  <c r="A7970" i="10" s="1"/>
  <c r="A7971" i="10" s="1"/>
  <c r="A7972" i="10" s="1"/>
  <c r="A7973" i="10" s="1"/>
  <c r="A7974" i="10" s="1"/>
  <c r="A7975" i="10" s="1"/>
  <c r="A7976" i="10" s="1"/>
  <c r="A7977" i="10" s="1"/>
  <c r="A7978" i="10" s="1"/>
  <c r="A7979" i="10" s="1"/>
  <c r="A7980" i="10" s="1"/>
  <c r="A7981" i="10" s="1"/>
  <c r="A7982" i="10" s="1"/>
  <c r="A7983" i="10" s="1"/>
  <c r="A7984" i="10" s="1"/>
  <c r="A7985" i="10" s="1"/>
  <c r="A7986" i="10" s="1"/>
  <c r="A7987" i="10" s="1"/>
  <c r="A7988" i="10" s="1"/>
  <c r="A7989" i="10" s="1"/>
  <c r="A7990" i="10" s="1"/>
  <c r="A7991" i="10" s="1"/>
  <c r="A7992" i="10" s="1"/>
  <c r="A7993" i="10" s="1"/>
  <c r="A7994" i="10" s="1"/>
  <c r="A7995" i="10" s="1"/>
  <c r="A7996" i="10" s="1"/>
  <c r="A7997" i="10" s="1"/>
  <c r="A7998" i="10" s="1"/>
  <c r="A7999" i="10" s="1"/>
  <c r="A8000" i="10" s="1"/>
  <c r="A8001" i="10" s="1"/>
  <c r="A8002" i="10" s="1"/>
  <c r="A8003" i="10" s="1"/>
  <c r="A8004" i="10" s="1"/>
  <c r="A8005" i="10" s="1"/>
  <c r="A8006" i="10" s="1"/>
  <c r="A8007" i="10" s="1"/>
  <c r="A8008" i="10" s="1"/>
  <c r="A8009" i="10" s="1"/>
  <c r="A8010" i="10" s="1"/>
  <c r="A8011" i="10" s="1"/>
  <c r="A8012" i="10" s="1"/>
  <c r="A8013" i="10" s="1"/>
  <c r="A8014" i="10" s="1"/>
  <c r="A8015" i="10" s="1"/>
  <c r="A8016" i="10" s="1"/>
  <c r="A8017" i="10" s="1"/>
  <c r="A8018" i="10" s="1"/>
  <c r="A8019" i="10" s="1"/>
  <c r="A8020" i="10" s="1"/>
  <c r="A8021" i="10" s="1"/>
  <c r="A8022" i="10" s="1"/>
  <c r="A8023" i="10" s="1"/>
  <c r="A8024" i="10" s="1"/>
  <c r="A8025" i="10" s="1"/>
  <c r="A8026" i="10" s="1"/>
  <c r="A8027" i="10" s="1"/>
  <c r="A8028" i="10" s="1"/>
  <c r="A8029" i="10" s="1"/>
  <c r="A8030" i="10" s="1"/>
  <c r="A8031" i="10" s="1"/>
  <c r="A8032" i="10" s="1"/>
  <c r="A8033" i="10" s="1"/>
  <c r="A8034" i="10" s="1"/>
  <c r="A8035" i="10" s="1"/>
  <c r="A8036" i="10" s="1"/>
  <c r="A8037" i="10" s="1"/>
  <c r="A8038" i="10" s="1"/>
  <c r="A8039" i="10" s="1"/>
  <c r="A8040" i="10" s="1"/>
  <c r="A8041" i="10" s="1"/>
  <c r="A8042" i="10" s="1"/>
  <c r="A8043" i="10" s="1"/>
  <c r="A8044" i="10" s="1"/>
  <c r="A8045" i="10" s="1"/>
  <c r="A8046" i="10" s="1"/>
  <c r="A8047" i="10" s="1"/>
  <c r="A8048" i="10" s="1"/>
  <c r="A8049" i="10" s="1"/>
  <c r="A8050" i="10" s="1"/>
  <c r="A8051" i="10" s="1"/>
  <c r="A8052" i="10" s="1"/>
  <c r="A8053" i="10" s="1"/>
  <c r="A8054" i="10" s="1"/>
  <c r="A8055" i="10" s="1"/>
  <c r="A8056" i="10" s="1"/>
  <c r="A8057" i="10" s="1"/>
  <c r="A8058" i="10" s="1"/>
  <c r="A8059" i="10" s="1"/>
  <c r="A8060" i="10" s="1"/>
  <c r="A8061" i="10" s="1"/>
  <c r="A8062" i="10" s="1"/>
  <c r="A8063" i="10" s="1"/>
  <c r="A8064" i="10" s="1"/>
  <c r="A8065" i="10" s="1"/>
  <c r="A8066" i="10" s="1"/>
  <c r="A8067" i="10" s="1"/>
  <c r="A8068" i="10" s="1"/>
  <c r="A8069" i="10" s="1"/>
  <c r="A8070" i="10" s="1"/>
  <c r="A8071" i="10" s="1"/>
  <c r="A8072" i="10" s="1"/>
  <c r="A8073" i="10" s="1"/>
  <c r="A8074" i="10" s="1"/>
  <c r="A8075" i="10" s="1"/>
  <c r="A8076" i="10" s="1"/>
  <c r="A8077" i="10" s="1"/>
  <c r="A8078" i="10" s="1"/>
  <c r="A8079" i="10" s="1"/>
  <c r="A8080" i="10" s="1"/>
  <c r="A8081" i="10" s="1"/>
  <c r="A8082" i="10" s="1"/>
  <c r="A8083" i="10" s="1"/>
  <c r="A8084" i="10" s="1"/>
  <c r="A8085" i="10" s="1"/>
  <c r="A8086" i="10" s="1"/>
  <c r="A8087" i="10" s="1"/>
  <c r="A8088" i="10" s="1"/>
  <c r="A8089" i="10" s="1"/>
  <c r="A8090" i="10" s="1"/>
  <c r="A8091" i="10" s="1"/>
  <c r="A8092" i="10" s="1"/>
  <c r="A8093" i="10" s="1"/>
  <c r="A8094" i="10" s="1"/>
  <c r="A8095" i="10" s="1"/>
  <c r="A8096" i="10" s="1"/>
  <c r="A8097" i="10" s="1"/>
  <c r="A8098" i="10" s="1"/>
  <c r="A8099" i="10" s="1"/>
  <c r="A8100" i="10" s="1"/>
  <c r="A8101" i="10" s="1"/>
  <c r="A8102" i="10" s="1"/>
  <c r="A8103" i="10" s="1"/>
  <c r="A8104" i="10" s="1"/>
  <c r="A8105" i="10" s="1"/>
  <c r="A8106" i="10" s="1"/>
  <c r="A8107" i="10" s="1"/>
  <c r="A8108" i="10" s="1"/>
  <c r="A8109" i="10" s="1"/>
  <c r="A8110" i="10" s="1"/>
  <c r="A8111" i="10" s="1"/>
  <c r="A8112" i="10" s="1"/>
  <c r="A8113" i="10" s="1"/>
  <c r="A8114" i="10" s="1"/>
  <c r="A8115" i="10" s="1"/>
  <c r="A8116" i="10" s="1"/>
  <c r="A8117" i="10" s="1"/>
  <c r="A8118" i="10" s="1"/>
  <c r="A8119" i="10" s="1"/>
  <c r="A8120" i="10" s="1"/>
  <c r="A8121" i="10" s="1"/>
  <c r="A8122" i="10" s="1"/>
  <c r="A8123" i="10" s="1"/>
  <c r="A8124" i="10" s="1"/>
  <c r="A8125" i="10" s="1"/>
  <c r="A8126" i="10" s="1"/>
  <c r="A8127" i="10" s="1"/>
  <c r="A8128" i="10" s="1"/>
  <c r="A8129" i="10" s="1"/>
  <c r="A8130" i="10" s="1"/>
  <c r="A8131" i="10" s="1"/>
  <c r="A8132" i="10" s="1"/>
  <c r="A8133" i="10" s="1"/>
  <c r="A8134" i="10" s="1"/>
  <c r="A8135" i="10" s="1"/>
  <c r="A8136" i="10" s="1"/>
  <c r="A8137" i="10" s="1"/>
  <c r="A8138" i="10" s="1"/>
  <c r="A8139" i="10" s="1"/>
  <c r="A8140" i="10" s="1"/>
  <c r="A8141" i="10" s="1"/>
  <c r="A8142" i="10" s="1"/>
  <c r="A8143" i="10" s="1"/>
  <c r="A8144" i="10" s="1"/>
  <c r="A8145" i="10" s="1"/>
  <c r="A8146" i="10" s="1"/>
  <c r="A8147" i="10" s="1"/>
  <c r="A8148" i="10" s="1"/>
  <c r="A8149" i="10" s="1"/>
  <c r="A8150" i="10" s="1"/>
  <c r="A8151" i="10" s="1"/>
  <c r="A8152" i="10" s="1"/>
  <c r="A8153" i="10" s="1"/>
  <c r="A8154" i="10" s="1"/>
  <c r="A8155" i="10" s="1"/>
  <c r="A8156" i="10" s="1"/>
  <c r="A8157" i="10" s="1"/>
  <c r="A8158" i="10" s="1"/>
  <c r="A8159" i="10" s="1"/>
  <c r="A8160" i="10" s="1"/>
  <c r="A8161" i="10" s="1"/>
  <c r="A8162" i="10" s="1"/>
  <c r="A8163" i="10" s="1"/>
  <c r="A8164" i="10" s="1"/>
  <c r="A8165" i="10" s="1"/>
  <c r="A8166" i="10" s="1"/>
  <c r="A8167" i="10" s="1"/>
  <c r="A8168" i="10" s="1"/>
  <c r="A8169" i="10" s="1"/>
  <c r="A8170" i="10" s="1"/>
  <c r="A8171" i="10" s="1"/>
  <c r="A8172" i="10" s="1"/>
  <c r="A8173" i="10" s="1"/>
  <c r="A8174" i="10" s="1"/>
  <c r="A8175" i="10" s="1"/>
  <c r="A8176" i="10" s="1"/>
  <c r="A8177" i="10" s="1"/>
  <c r="A8178" i="10" s="1"/>
  <c r="A8179" i="10" s="1"/>
  <c r="A8180" i="10" s="1"/>
  <c r="A8181" i="10" s="1"/>
  <c r="A8182" i="10" s="1"/>
  <c r="A8183" i="10" s="1"/>
  <c r="A8184" i="10" s="1"/>
  <c r="A8185" i="10" s="1"/>
  <c r="A8186" i="10" s="1"/>
  <c r="A8187" i="10" s="1"/>
  <c r="A8188" i="10" s="1"/>
  <c r="A8189" i="10" s="1"/>
  <c r="A8190" i="10" s="1"/>
  <c r="A8191" i="10" s="1"/>
  <c r="A8192" i="10" s="1"/>
  <c r="A8193" i="10" s="1"/>
  <c r="A8194" i="10" s="1"/>
  <c r="A8195" i="10" s="1"/>
  <c r="A8196" i="10" s="1"/>
  <c r="A8197" i="10" s="1"/>
  <c r="A8198" i="10" s="1"/>
  <c r="A8199" i="10" s="1"/>
  <c r="A8200" i="10" s="1"/>
  <c r="A8201" i="10" s="1"/>
  <c r="A8202" i="10" s="1"/>
  <c r="A8203" i="10" s="1"/>
  <c r="A8204" i="10" s="1"/>
  <c r="A8205" i="10" s="1"/>
  <c r="A8206" i="10" s="1"/>
  <c r="A8207" i="10" s="1"/>
  <c r="A8208" i="10" s="1"/>
  <c r="A8209" i="10" s="1"/>
  <c r="A8210" i="10" s="1"/>
  <c r="A8211" i="10" s="1"/>
  <c r="A8212" i="10" s="1"/>
  <c r="A8213" i="10" s="1"/>
  <c r="A8214" i="10" s="1"/>
  <c r="A8215" i="10" s="1"/>
  <c r="A8216" i="10" s="1"/>
  <c r="A8217" i="10" s="1"/>
  <c r="A8218" i="10" s="1"/>
  <c r="A8219" i="10" s="1"/>
  <c r="A8220" i="10" s="1"/>
  <c r="A8221" i="10" s="1"/>
  <c r="A8222" i="10" s="1"/>
  <c r="A8223" i="10" s="1"/>
  <c r="A8224" i="10" s="1"/>
  <c r="A8225" i="10" s="1"/>
  <c r="A8226" i="10" s="1"/>
  <c r="A8227" i="10" s="1"/>
  <c r="A8228" i="10" s="1"/>
  <c r="A8229" i="10" s="1"/>
  <c r="A8230" i="10" s="1"/>
  <c r="A8231" i="10" s="1"/>
  <c r="A8232" i="10" s="1"/>
  <c r="A8233" i="10" s="1"/>
  <c r="A8234" i="10" s="1"/>
  <c r="A8235" i="10" s="1"/>
  <c r="A8236" i="10" s="1"/>
  <c r="A8237" i="10" s="1"/>
  <c r="A8238" i="10" s="1"/>
  <c r="A8239" i="10" s="1"/>
  <c r="A8240" i="10" s="1"/>
  <c r="A8241" i="10" s="1"/>
  <c r="A8242" i="10" s="1"/>
  <c r="A8243" i="10" s="1"/>
  <c r="A8244" i="10" s="1"/>
  <c r="A8245" i="10" s="1"/>
  <c r="A8246" i="10" s="1"/>
  <c r="A8247" i="10" s="1"/>
  <c r="A8248" i="10" s="1"/>
  <c r="A8249" i="10" s="1"/>
  <c r="A8250" i="10" s="1"/>
  <c r="A8251" i="10" s="1"/>
  <c r="A8252" i="10" s="1"/>
  <c r="A8253" i="10" s="1"/>
  <c r="A8254" i="10" s="1"/>
  <c r="A8255" i="10" s="1"/>
  <c r="A8256" i="10" s="1"/>
  <c r="A8257" i="10" s="1"/>
  <c r="A8258" i="10" s="1"/>
  <c r="A8259" i="10" s="1"/>
  <c r="A8260" i="10" s="1"/>
  <c r="A8261" i="10" s="1"/>
  <c r="A8262" i="10" s="1"/>
  <c r="A8263" i="10" s="1"/>
  <c r="A8264" i="10" s="1"/>
  <c r="A8265" i="10" s="1"/>
  <c r="A8266" i="10" s="1"/>
  <c r="A8267" i="10" s="1"/>
  <c r="A8268" i="10" s="1"/>
  <c r="A8269" i="10" s="1"/>
  <c r="A8270" i="10" s="1"/>
  <c r="A8271" i="10" s="1"/>
  <c r="A8272" i="10" s="1"/>
  <c r="A8273" i="10" s="1"/>
  <c r="A8274" i="10" s="1"/>
  <c r="A8275" i="10" s="1"/>
  <c r="A8276" i="10" s="1"/>
  <c r="A8277" i="10" s="1"/>
  <c r="A8278" i="10" s="1"/>
  <c r="A8279" i="10" s="1"/>
  <c r="A8280" i="10" s="1"/>
  <c r="A8281" i="10" s="1"/>
  <c r="A8282" i="10" s="1"/>
  <c r="A8283" i="10" s="1"/>
  <c r="A8284" i="10" s="1"/>
  <c r="A8285" i="10" s="1"/>
  <c r="A8286" i="10" s="1"/>
  <c r="A8287" i="10" s="1"/>
  <c r="A8288" i="10" s="1"/>
  <c r="A8289" i="10" s="1"/>
  <c r="A8290" i="10" s="1"/>
  <c r="A8291" i="10" s="1"/>
  <c r="A8292" i="10" s="1"/>
  <c r="A8293" i="10" s="1"/>
  <c r="A8294" i="10" s="1"/>
  <c r="A8295" i="10" s="1"/>
  <c r="A8296" i="10" s="1"/>
  <c r="A8297" i="10" s="1"/>
  <c r="A8298" i="10" s="1"/>
  <c r="A8299" i="10" s="1"/>
  <c r="A8300" i="10" s="1"/>
  <c r="A8301" i="10" s="1"/>
  <c r="A8302" i="10" s="1"/>
  <c r="A8303" i="10" s="1"/>
  <c r="A8304" i="10" s="1"/>
  <c r="A8305" i="10" s="1"/>
  <c r="A8306" i="10" s="1"/>
  <c r="A8307" i="10" s="1"/>
  <c r="A8308" i="10" s="1"/>
  <c r="A8309" i="10" s="1"/>
  <c r="A8310" i="10" s="1"/>
  <c r="A8311" i="10" s="1"/>
  <c r="A8312" i="10" s="1"/>
  <c r="A8313" i="10" s="1"/>
  <c r="A8314" i="10" s="1"/>
  <c r="A8315" i="10" s="1"/>
  <c r="A8316" i="10" s="1"/>
  <c r="A8317" i="10" s="1"/>
  <c r="A8318" i="10" s="1"/>
  <c r="A8319" i="10" s="1"/>
  <c r="A8320" i="10" s="1"/>
  <c r="A8321" i="10" s="1"/>
  <c r="A8322" i="10" s="1"/>
  <c r="A8323" i="10" s="1"/>
  <c r="A8324" i="10" s="1"/>
  <c r="A8325" i="10" s="1"/>
  <c r="A8326" i="10" s="1"/>
  <c r="A8327" i="10" s="1"/>
  <c r="A8328" i="10" s="1"/>
  <c r="A8329" i="10" s="1"/>
  <c r="A8330" i="10" s="1"/>
  <c r="A8331" i="10" s="1"/>
  <c r="A8332" i="10" s="1"/>
  <c r="A8333" i="10" s="1"/>
  <c r="A8334" i="10" s="1"/>
  <c r="A8335" i="10" s="1"/>
  <c r="A8336" i="10" s="1"/>
  <c r="A8337" i="10" s="1"/>
  <c r="A8338" i="10" s="1"/>
  <c r="A8339" i="10" s="1"/>
  <c r="A8340" i="10" s="1"/>
  <c r="A8341" i="10" s="1"/>
  <c r="A8342" i="10" s="1"/>
  <c r="A8343" i="10" s="1"/>
  <c r="A8344" i="10" s="1"/>
  <c r="A8345" i="10" s="1"/>
  <c r="A8346" i="10" s="1"/>
  <c r="A8347" i="10" s="1"/>
  <c r="A8348" i="10" s="1"/>
  <c r="A8349" i="10" s="1"/>
  <c r="A8350" i="10" s="1"/>
  <c r="A8351" i="10" s="1"/>
  <c r="A8352" i="10" s="1"/>
  <c r="A8353" i="10" s="1"/>
  <c r="A8354" i="10" s="1"/>
  <c r="A8355" i="10" s="1"/>
  <c r="A8356" i="10" s="1"/>
  <c r="A8357" i="10" s="1"/>
  <c r="A8358" i="10" s="1"/>
  <c r="A8359" i="10" s="1"/>
  <c r="A8360" i="10" s="1"/>
  <c r="A8361" i="10" s="1"/>
  <c r="A8362" i="10" s="1"/>
  <c r="A8363" i="10" s="1"/>
  <c r="A8364" i="10" s="1"/>
  <c r="A8365" i="10" s="1"/>
  <c r="A8366" i="10" s="1"/>
  <c r="A8367" i="10" s="1"/>
  <c r="A8368" i="10" s="1"/>
  <c r="A8369" i="10" s="1"/>
  <c r="A8370" i="10" s="1"/>
  <c r="A8371" i="10" s="1"/>
  <c r="A8372" i="10" s="1"/>
  <c r="A8373" i="10" s="1"/>
  <c r="A8374" i="10" s="1"/>
  <c r="A8375" i="10" s="1"/>
  <c r="A8376" i="10" s="1"/>
  <c r="A8377" i="10" s="1"/>
  <c r="A8378" i="10" s="1"/>
  <c r="A8379" i="10" s="1"/>
  <c r="A8380" i="10" s="1"/>
  <c r="A8381" i="10" s="1"/>
  <c r="A8382" i="10" s="1"/>
  <c r="A8383" i="10" s="1"/>
  <c r="A8384" i="10" s="1"/>
  <c r="A8385" i="10" s="1"/>
  <c r="A8386" i="10" s="1"/>
  <c r="A8387" i="10" s="1"/>
  <c r="A8388" i="10" s="1"/>
  <c r="A8389" i="10" s="1"/>
  <c r="A8390" i="10" s="1"/>
  <c r="A8391" i="10" s="1"/>
  <c r="A8392" i="10" s="1"/>
  <c r="A8393" i="10" s="1"/>
  <c r="A8394" i="10" s="1"/>
  <c r="A8395" i="10" s="1"/>
  <c r="A8396" i="10" s="1"/>
  <c r="A8397" i="10" s="1"/>
  <c r="A8398" i="10" s="1"/>
  <c r="A8399" i="10" s="1"/>
  <c r="A8400" i="10" s="1"/>
  <c r="A8401" i="10" s="1"/>
  <c r="A8402" i="10" s="1"/>
  <c r="A8403" i="10" s="1"/>
  <c r="A8404" i="10" s="1"/>
  <c r="A8405" i="10" s="1"/>
  <c r="A8406" i="10" s="1"/>
  <c r="A8407" i="10" s="1"/>
  <c r="A8408" i="10" s="1"/>
  <c r="A8409" i="10" s="1"/>
  <c r="A8410" i="10" s="1"/>
  <c r="A8411" i="10" s="1"/>
  <c r="A8412" i="10" s="1"/>
  <c r="A8413" i="10" s="1"/>
  <c r="A8414" i="10" s="1"/>
  <c r="A8415" i="10" s="1"/>
  <c r="A8416" i="10" s="1"/>
  <c r="A8417" i="10" s="1"/>
  <c r="A8418" i="10" s="1"/>
  <c r="A8419" i="10" s="1"/>
  <c r="A8420" i="10" s="1"/>
  <c r="A8421" i="10" s="1"/>
  <c r="A8422" i="10" s="1"/>
  <c r="A8423" i="10" s="1"/>
  <c r="A8424" i="10" s="1"/>
  <c r="A8425" i="10" s="1"/>
  <c r="A8426" i="10" s="1"/>
  <c r="A8427" i="10" s="1"/>
  <c r="A8428" i="10" s="1"/>
  <c r="A8429" i="10" s="1"/>
  <c r="A8430" i="10" s="1"/>
  <c r="A8431" i="10" s="1"/>
  <c r="A8432" i="10" s="1"/>
  <c r="A8433" i="10" s="1"/>
  <c r="A8434" i="10" s="1"/>
  <c r="A8435" i="10" s="1"/>
  <c r="A8436" i="10" s="1"/>
  <c r="A8437" i="10" s="1"/>
  <c r="A8438" i="10" s="1"/>
  <c r="A8439" i="10" s="1"/>
  <c r="A8440" i="10" s="1"/>
  <c r="A8441" i="10" s="1"/>
  <c r="A8442" i="10" s="1"/>
  <c r="A8443" i="10" s="1"/>
  <c r="A8444" i="10" s="1"/>
  <c r="A8445" i="10" s="1"/>
  <c r="A8446" i="10" s="1"/>
  <c r="A8447" i="10" s="1"/>
  <c r="A8448" i="10" s="1"/>
  <c r="A8449" i="10" s="1"/>
  <c r="A8450" i="10" s="1"/>
  <c r="A8451" i="10" s="1"/>
  <c r="A8452" i="10" s="1"/>
  <c r="A8453" i="10" s="1"/>
  <c r="A8454" i="10" s="1"/>
  <c r="A8455" i="10" s="1"/>
  <c r="A8456" i="10" s="1"/>
  <c r="A8457" i="10" s="1"/>
  <c r="A8458" i="10" s="1"/>
  <c r="A8459" i="10" s="1"/>
  <c r="A8460" i="10" s="1"/>
  <c r="A8461" i="10" s="1"/>
  <c r="A8462" i="10" s="1"/>
  <c r="A8463" i="10" s="1"/>
  <c r="A8464" i="10" s="1"/>
  <c r="A8465" i="10" s="1"/>
  <c r="A8466" i="10" s="1"/>
  <c r="A8467" i="10" s="1"/>
  <c r="A8468" i="10" s="1"/>
  <c r="A8469" i="10" s="1"/>
  <c r="A8470" i="10" s="1"/>
  <c r="A8471" i="10" s="1"/>
  <c r="A8472" i="10" s="1"/>
  <c r="A8473" i="10" s="1"/>
  <c r="A8474" i="10" s="1"/>
  <c r="A8475" i="10" s="1"/>
  <c r="A8476" i="10" s="1"/>
  <c r="A8477" i="10" s="1"/>
  <c r="A8478" i="10" s="1"/>
  <c r="A8479" i="10" s="1"/>
  <c r="A8480" i="10" s="1"/>
  <c r="A8481" i="10" s="1"/>
  <c r="A8482" i="10" s="1"/>
  <c r="A8483" i="10" s="1"/>
  <c r="A8484" i="10" s="1"/>
  <c r="A8485" i="10" s="1"/>
  <c r="A8486" i="10" s="1"/>
  <c r="A8487" i="10" s="1"/>
  <c r="A8488" i="10" s="1"/>
  <c r="A8489" i="10" s="1"/>
  <c r="A8490" i="10" s="1"/>
  <c r="A8491" i="10" s="1"/>
  <c r="A8492" i="10" s="1"/>
  <c r="A8493" i="10" s="1"/>
  <c r="A8494" i="10" s="1"/>
  <c r="A8495" i="10" s="1"/>
  <c r="A8496" i="10" s="1"/>
  <c r="A8497" i="10" s="1"/>
  <c r="A8498" i="10" s="1"/>
  <c r="A8499" i="10" s="1"/>
  <c r="A8500" i="10" s="1"/>
  <c r="A8501" i="10" s="1"/>
  <c r="A8502" i="10" s="1"/>
  <c r="A8503" i="10" s="1"/>
  <c r="A8504" i="10" s="1"/>
  <c r="A8505" i="10" s="1"/>
  <c r="A8506" i="10" s="1"/>
  <c r="A8507" i="10" s="1"/>
  <c r="A8508" i="10" s="1"/>
  <c r="A8509" i="10" s="1"/>
  <c r="A8510" i="10" s="1"/>
  <c r="A8511" i="10" s="1"/>
  <c r="A8512" i="10" s="1"/>
  <c r="A8513" i="10" s="1"/>
  <c r="A8514" i="10" s="1"/>
  <c r="A8515" i="10" s="1"/>
  <c r="A8516" i="10" s="1"/>
  <c r="A8517" i="10" s="1"/>
  <c r="A8518" i="10" s="1"/>
  <c r="A8519" i="10" s="1"/>
  <c r="A8520" i="10" s="1"/>
  <c r="A8521" i="10" s="1"/>
  <c r="A8522" i="10" s="1"/>
  <c r="A8523" i="10" s="1"/>
  <c r="A8524" i="10" s="1"/>
  <c r="A8525" i="10" s="1"/>
  <c r="A8526" i="10" s="1"/>
  <c r="A8527" i="10" s="1"/>
  <c r="A8528" i="10" s="1"/>
  <c r="A8529" i="10" s="1"/>
  <c r="A8530" i="10" s="1"/>
  <c r="A8531" i="10" s="1"/>
  <c r="A8532" i="10" s="1"/>
  <c r="A8533" i="10" s="1"/>
  <c r="A8534" i="10" s="1"/>
  <c r="A8535" i="10" s="1"/>
  <c r="A8536" i="10" s="1"/>
  <c r="A8537" i="10" s="1"/>
  <c r="A8538" i="10" s="1"/>
  <c r="A8539" i="10" s="1"/>
  <c r="A8540" i="10" s="1"/>
  <c r="A8541" i="10" s="1"/>
  <c r="A8542" i="10" s="1"/>
  <c r="A8543" i="10" s="1"/>
  <c r="A8544" i="10" s="1"/>
  <c r="A8545" i="10" s="1"/>
  <c r="A8546" i="10" s="1"/>
  <c r="A8547" i="10" s="1"/>
  <c r="A8548" i="10" s="1"/>
  <c r="A8549" i="10" s="1"/>
  <c r="A8550" i="10" s="1"/>
  <c r="A8551" i="10" s="1"/>
  <c r="A8552" i="10" s="1"/>
  <c r="A8553" i="10" s="1"/>
  <c r="A8554" i="10" s="1"/>
  <c r="A8555" i="10" s="1"/>
  <c r="A8556" i="10" s="1"/>
  <c r="A8557" i="10" s="1"/>
  <c r="A8558" i="10" s="1"/>
  <c r="A8559" i="10" s="1"/>
  <c r="A8560" i="10" s="1"/>
  <c r="A8561" i="10" s="1"/>
  <c r="A8562" i="10" s="1"/>
  <c r="A8563" i="10" s="1"/>
  <c r="A8564" i="10" s="1"/>
  <c r="A8565" i="10" s="1"/>
  <c r="A8566" i="10" s="1"/>
  <c r="A8567" i="10" s="1"/>
  <c r="A8568" i="10" s="1"/>
  <c r="A8569" i="10" s="1"/>
  <c r="A8570" i="10" s="1"/>
  <c r="A8571" i="10" s="1"/>
  <c r="A8572" i="10" s="1"/>
  <c r="A8573" i="10" s="1"/>
  <c r="A8574" i="10" s="1"/>
  <c r="A8575" i="10" s="1"/>
  <c r="A8576" i="10" s="1"/>
  <c r="A8577" i="10" s="1"/>
  <c r="A8578" i="10" s="1"/>
  <c r="A8579" i="10" s="1"/>
  <c r="A8580" i="10" s="1"/>
  <c r="A8581" i="10" s="1"/>
  <c r="A8582" i="10" s="1"/>
  <c r="A8583" i="10" s="1"/>
  <c r="A8584" i="10" s="1"/>
  <c r="A8585" i="10" s="1"/>
  <c r="A8586" i="10" s="1"/>
  <c r="A8587" i="10" s="1"/>
  <c r="A8588" i="10" s="1"/>
  <c r="A8589" i="10" s="1"/>
  <c r="A8590" i="10" s="1"/>
  <c r="A8591" i="10" s="1"/>
  <c r="A8592" i="10" s="1"/>
  <c r="A8593" i="10" s="1"/>
  <c r="A8594" i="10" s="1"/>
  <c r="A8595" i="10" s="1"/>
  <c r="A8596" i="10" s="1"/>
  <c r="A8597" i="10" s="1"/>
  <c r="A8598" i="10" s="1"/>
  <c r="A8599" i="10" s="1"/>
  <c r="A8600" i="10" s="1"/>
  <c r="A8601" i="10" s="1"/>
  <c r="A8602" i="10" s="1"/>
  <c r="A8603" i="10" s="1"/>
  <c r="A8604" i="10" s="1"/>
  <c r="A8605" i="10" s="1"/>
  <c r="A8606" i="10" s="1"/>
  <c r="A8607" i="10" s="1"/>
  <c r="A8608" i="10" s="1"/>
  <c r="A8609" i="10" s="1"/>
  <c r="A8610" i="10" s="1"/>
  <c r="A8611" i="10" s="1"/>
  <c r="A8612" i="10" s="1"/>
  <c r="A8613" i="10" s="1"/>
  <c r="A8614" i="10" s="1"/>
  <c r="A8615" i="10" s="1"/>
  <c r="A8616" i="10" s="1"/>
  <c r="A8617" i="10" s="1"/>
  <c r="A8618" i="10" s="1"/>
  <c r="A8619" i="10" s="1"/>
  <c r="A8620" i="10" s="1"/>
  <c r="A8621" i="10" s="1"/>
  <c r="A8622" i="10" s="1"/>
  <c r="A8623" i="10" s="1"/>
  <c r="A8624" i="10" s="1"/>
  <c r="A8625" i="10" s="1"/>
  <c r="A8626" i="10" s="1"/>
  <c r="A8627" i="10" s="1"/>
  <c r="A8628" i="10" s="1"/>
  <c r="A8629" i="10" s="1"/>
  <c r="A8630" i="10" s="1"/>
  <c r="A8631" i="10" s="1"/>
  <c r="A8632" i="10" s="1"/>
  <c r="A8633" i="10" s="1"/>
  <c r="A8634" i="10" s="1"/>
  <c r="A8635" i="10" s="1"/>
  <c r="A8636" i="10" s="1"/>
  <c r="A8637" i="10" s="1"/>
  <c r="A8638" i="10" s="1"/>
  <c r="A8639" i="10" s="1"/>
  <c r="A8640" i="10" s="1"/>
  <c r="A8641" i="10" s="1"/>
  <c r="A8642" i="10" s="1"/>
  <c r="A8643" i="10" s="1"/>
  <c r="A8644" i="10" s="1"/>
  <c r="A8645" i="10" s="1"/>
  <c r="A8646" i="10" s="1"/>
  <c r="A8647" i="10" s="1"/>
  <c r="A8648" i="10" s="1"/>
  <c r="A8649" i="10" s="1"/>
  <c r="A8650" i="10" s="1"/>
  <c r="A8651" i="10" s="1"/>
  <c r="A8652" i="10" s="1"/>
  <c r="A8653" i="10" s="1"/>
  <c r="A8654" i="10" s="1"/>
  <c r="A8655" i="10" s="1"/>
  <c r="A8656" i="10" s="1"/>
  <c r="A8657" i="10" s="1"/>
  <c r="A8658" i="10" s="1"/>
  <c r="A8659" i="10" s="1"/>
  <c r="A8660" i="10" s="1"/>
  <c r="A8661" i="10" s="1"/>
  <c r="A8662" i="10" s="1"/>
  <c r="A8663" i="10" s="1"/>
  <c r="A8664" i="10" s="1"/>
  <c r="A8665" i="10" s="1"/>
  <c r="A8666" i="10" s="1"/>
  <c r="A8667" i="10" s="1"/>
  <c r="A8668" i="10" s="1"/>
  <c r="A8669" i="10" s="1"/>
  <c r="A8670" i="10" s="1"/>
  <c r="A8671" i="10" s="1"/>
  <c r="A8672" i="10" s="1"/>
  <c r="A8673" i="10" s="1"/>
  <c r="A8674" i="10" s="1"/>
  <c r="A8675" i="10" s="1"/>
  <c r="A8676" i="10" s="1"/>
  <c r="A8677" i="10" s="1"/>
  <c r="A8678" i="10" s="1"/>
  <c r="A8679" i="10" s="1"/>
  <c r="A8680" i="10" s="1"/>
  <c r="A8681" i="10" s="1"/>
  <c r="A8682" i="10" s="1"/>
  <c r="A8683" i="10" s="1"/>
  <c r="A8684" i="10" s="1"/>
  <c r="A8685" i="10" s="1"/>
  <c r="A8686" i="10" s="1"/>
  <c r="A8687" i="10" s="1"/>
  <c r="A8688" i="10" s="1"/>
  <c r="A8689" i="10" s="1"/>
  <c r="A8690" i="10" s="1"/>
  <c r="A8691" i="10" s="1"/>
  <c r="A8692" i="10" s="1"/>
  <c r="A8693" i="10" s="1"/>
  <c r="A8694" i="10" s="1"/>
  <c r="A8695" i="10" s="1"/>
  <c r="A8696" i="10" s="1"/>
  <c r="A8697" i="10" s="1"/>
  <c r="A8698" i="10" s="1"/>
  <c r="A8699" i="10" s="1"/>
  <c r="A8700" i="10" s="1"/>
  <c r="A8701" i="10" s="1"/>
  <c r="A8702" i="10" s="1"/>
  <c r="A8703" i="10" s="1"/>
  <c r="A8704" i="10" s="1"/>
  <c r="A8705" i="10" s="1"/>
  <c r="A8706" i="10" s="1"/>
  <c r="A8707" i="10" s="1"/>
  <c r="A8708" i="10" s="1"/>
  <c r="A8709" i="10" s="1"/>
  <c r="A8710" i="10" s="1"/>
  <c r="A8711" i="10" s="1"/>
  <c r="A8712" i="10" s="1"/>
  <c r="A8713" i="10" s="1"/>
  <c r="A8714" i="10" s="1"/>
  <c r="A8715" i="10" s="1"/>
  <c r="A8716" i="10" s="1"/>
  <c r="A8717" i="10" s="1"/>
  <c r="A8718" i="10" s="1"/>
  <c r="A8719" i="10" s="1"/>
  <c r="A8720" i="10" s="1"/>
  <c r="A8721" i="10" s="1"/>
  <c r="A8722" i="10" s="1"/>
  <c r="A8723" i="10" s="1"/>
  <c r="A8724" i="10" s="1"/>
  <c r="A8725" i="10" s="1"/>
  <c r="A8726" i="10" s="1"/>
  <c r="A8727" i="10" s="1"/>
  <c r="A8728" i="10" s="1"/>
  <c r="A8729" i="10" s="1"/>
  <c r="A8730" i="10" s="1"/>
  <c r="A8731" i="10" s="1"/>
  <c r="A8732" i="10" s="1"/>
  <c r="A8733" i="10" s="1"/>
  <c r="A8734" i="10" s="1"/>
  <c r="A8735" i="10" s="1"/>
  <c r="A8736" i="10" s="1"/>
  <c r="A8737" i="10" s="1"/>
  <c r="A8738" i="10" s="1"/>
  <c r="A8739" i="10" s="1"/>
  <c r="A8740" i="10" s="1"/>
  <c r="A8741" i="10" s="1"/>
  <c r="A8742" i="10" s="1"/>
  <c r="A8743" i="10" s="1"/>
  <c r="A8744" i="10" s="1"/>
  <c r="A8745" i="10" s="1"/>
  <c r="A8746" i="10" s="1"/>
  <c r="A8747" i="10" s="1"/>
  <c r="A8748" i="10" s="1"/>
  <c r="A8749" i="10" s="1"/>
  <c r="A8750" i="10" s="1"/>
  <c r="A8751" i="10" s="1"/>
  <c r="A8752" i="10" s="1"/>
  <c r="A8753" i="10" s="1"/>
  <c r="A8754" i="10" s="1"/>
  <c r="A8755" i="10" s="1"/>
  <c r="A8756" i="10" s="1"/>
  <c r="A8757" i="10" s="1"/>
  <c r="A8758" i="10" s="1"/>
  <c r="A8759" i="10" s="1"/>
  <c r="A8760" i="10" s="1"/>
  <c r="A8761" i="10" s="1"/>
  <c r="A8762" i="10" s="1"/>
  <c r="A8763" i="10" s="1"/>
  <c r="A8764" i="10" s="1"/>
  <c r="A8765" i="10" s="1"/>
  <c r="A8766" i="10" s="1"/>
  <c r="A8767" i="10" s="1"/>
  <c r="A8768" i="10" s="1"/>
  <c r="A8769" i="10" s="1"/>
  <c r="A8770" i="10" s="1"/>
  <c r="A8771" i="10" s="1"/>
  <c r="A8772" i="10" s="1"/>
  <c r="A8773" i="10" s="1"/>
  <c r="A8774" i="10" s="1"/>
  <c r="A8775" i="10" s="1"/>
  <c r="A8776" i="10" s="1"/>
  <c r="A8777" i="10" s="1"/>
  <c r="A8778" i="10" s="1"/>
  <c r="A8779" i="10" s="1"/>
  <c r="A8780" i="10" s="1"/>
  <c r="A8781" i="10" s="1"/>
  <c r="A8782" i="10" s="1"/>
  <c r="A8783" i="10" s="1"/>
  <c r="A8784" i="10" s="1"/>
  <c r="A8785" i="10" s="1"/>
  <c r="A8786" i="10" s="1"/>
  <c r="A8787" i="10" s="1"/>
  <c r="A8788" i="10" s="1"/>
  <c r="A8789" i="10" s="1"/>
  <c r="A8790" i="10" s="1"/>
  <c r="A8791" i="10" s="1"/>
  <c r="A8792" i="10" s="1"/>
  <c r="A8793" i="10" s="1"/>
  <c r="A8794" i="10" s="1"/>
  <c r="A8795" i="10" s="1"/>
  <c r="A8796" i="10" s="1"/>
  <c r="A8797" i="10" s="1"/>
  <c r="A8798" i="10" s="1"/>
  <c r="A8799" i="10" s="1"/>
  <c r="A8800" i="10" s="1"/>
  <c r="A8801" i="10" s="1"/>
  <c r="A8802" i="10" s="1"/>
  <c r="A8803" i="10" s="1"/>
  <c r="A8804" i="10" s="1"/>
  <c r="A8805" i="10" s="1"/>
  <c r="A8806" i="10" s="1"/>
  <c r="A8807" i="10" s="1"/>
  <c r="A8808" i="10" s="1"/>
  <c r="A8809" i="10" s="1"/>
  <c r="A8810" i="10" s="1"/>
  <c r="A8811" i="10" s="1"/>
  <c r="A8812" i="10" s="1"/>
  <c r="A8813" i="10" s="1"/>
  <c r="A8814" i="10" s="1"/>
  <c r="A8815" i="10" s="1"/>
  <c r="A8816" i="10" s="1"/>
  <c r="A8817" i="10" s="1"/>
  <c r="A8818" i="10" s="1"/>
  <c r="A8819" i="10" s="1"/>
  <c r="A8820" i="10" s="1"/>
  <c r="A8821" i="10" s="1"/>
  <c r="A8822" i="10" s="1"/>
  <c r="A8823" i="10" s="1"/>
  <c r="A8824" i="10" s="1"/>
  <c r="A8825" i="10" s="1"/>
  <c r="A8826" i="10" s="1"/>
  <c r="A8827" i="10" s="1"/>
  <c r="A8828" i="10" s="1"/>
  <c r="A8829" i="10" s="1"/>
  <c r="A8830" i="10" s="1"/>
  <c r="A8831" i="10" s="1"/>
  <c r="A8832" i="10" s="1"/>
  <c r="A8833" i="10" s="1"/>
  <c r="A8834" i="10" s="1"/>
  <c r="A8835" i="10" s="1"/>
  <c r="A8836" i="10" s="1"/>
  <c r="A8837" i="10" s="1"/>
  <c r="A8838" i="10" s="1"/>
  <c r="A8839" i="10" s="1"/>
  <c r="A8840" i="10" s="1"/>
  <c r="A8841" i="10" s="1"/>
  <c r="A8842" i="10" s="1"/>
  <c r="A8843" i="10" s="1"/>
  <c r="A8844" i="10" s="1"/>
  <c r="A8845" i="10" s="1"/>
  <c r="A8846" i="10" s="1"/>
  <c r="A8847" i="10" s="1"/>
  <c r="A8848" i="10" s="1"/>
  <c r="A8849" i="10" s="1"/>
  <c r="A8850" i="10" s="1"/>
  <c r="A8851" i="10" s="1"/>
  <c r="A8852" i="10" s="1"/>
  <c r="A8853" i="10" s="1"/>
  <c r="A8854" i="10" s="1"/>
  <c r="A8855" i="10" s="1"/>
  <c r="A8856" i="10" s="1"/>
  <c r="A8857" i="10" s="1"/>
  <c r="A8858" i="10" s="1"/>
  <c r="A8859" i="10" s="1"/>
  <c r="A8860" i="10" s="1"/>
  <c r="A8861" i="10" s="1"/>
  <c r="A8862" i="10" s="1"/>
  <c r="A8863" i="10" s="1"/>
  <c r="A8864" i="10" s="1"/>
  <c r="A8865" i="10" s="1"/>
  <c r="A8866" i="10" s="1"/>
  <c r="A8867" i="10" s="1"/>
  <c r="A8868" i="10" s="1"/>
  <c r="A8869" i="10" s="1"/>
  <c r="A8870" i="10" s="1"/>
  <c r="A8871" i="10" s="1"/>
  <c r="A8872" i="10" s="1"/>
  <c r="A8873" i="10" s="1"/>
  <c r="A8874" i="10" s="1"/>
  <c r="A8875" i="10" s="1"/>
  <c r="A8876" i="10" s="1"/>
  <c r="A8877" i="10" s="1"/>
  <c r="A8878" i="10" s="1"/>
  <c r="A8879" i="10" s="1"/>
  <c r="A8880" i="10" s="1"/>
  <c r="A8881" i="10" s="1"/>
  <c r="A8882" i="10" s="1"/>
  <c r="A8883" i="10" s="1"/>
  <c r="A8884" i="10" s="1"/>
  <c r="A8885" i="10" s="1"/>
  <c r="A8886" i="10" s="1"/>
  <c r="A8887" i="10" s="1"/>
  <c r="A8888" i="10" s="1"/>
  <c r="A8889" i="10" s="1"/>
  <c r="A8890" i="10" s="1"/>
  <c r="A8891" i="10" s="1"/>
  <c r="A8892" i="10" s="1"/>
  <c r="A8893" i="10" s="1"/>
  <c r="A8894" i="10" s="1"/>
  <c r="A8895" i="10" s="1"/>
  <c r="A8896" i="10" s="1"/>
  <c r="A8897" i="10" s="1"/>
  <c r="A8898" i="10" s="1"/>
  <c r="A8899" i="10" s="1"/>
  <c r="A8900" i="10" s="1"/>
  <c r="A8901" i="10" s="1"/>
  <c r="A8902" i="10" s="1"/>
  <c r="A8903" i="10" s="1"/>
  <c r="A8904" i="10" s="1"/>
  <c r="A8905" i="10" s="1"/>
  <c r="A8906" i="10" s="1"/>
  <c r="A8907" i="10" s="1"/>
  <c r="A8908" i="10" s="1"/>
  <c r="A8909" i="10" s="1"/>
  <c r="A8910" i="10" s="1"/>
  <c r="A8911" i="10" s="1"/>
  <c r="A8912" i="10" s="1"/>
  <c r="A8913" i="10" s="1"/>
  <c r="A8914" i="10" s="1"/>
  <c r="A8915" i="10" s="1"/>
  <c r="A8916" i="10" s="1"/>
  <c r="A8917" i="10" s="1"/>
  <c r="A8918" i="10" s="1"/>
  <c r="A8919" i="10" s="1"/>
  <c r="A8920" i="10" s="1"/>
  <c r="A8921" i="10" s="1"/>
  <c r="A8922" i="10" s="1"/>
  <c r="A8923" i="10" s="1"/>
  <c r="A8924" i="10" s="1"/>
  <c r="A8925" i="10" s="1"/>
  <c r="A8926" i="10" s="1"/>
  <c r="A8927" i="10" s="1"/>
  <c r="A8928" i="10" s="1"/>
  <c r="A8929" i="10" s="1"/>
  <c r="A8930" i="10" s="1"/>
  <c r="A8931" i="10" s="1"/>
  <c r="A8932" i="10" s="1"/>
  <c r="A8933" i="10" s="1"/>
  <c r="A8934" i="10" s="1"/>
  <c r="A8935" i="10" s="1"/>
  <c r="A8936" i="10" s="1"/>
  <c r="A8937" i="10" s="1"/>
  <c r="A8938" i="10" s="1"/>
  <c r="A8939" i="10" s="1"/>
  <c r="A8940" i="10" s="1"/>
  <c r="A8941" i="10" s="1"/>
  <c r="A8942" i="10" s="1"/>
  <c r="A8943" i="10" s="1"/>
  <c r="A8944" i="10" s="1"/>
  <c r="A8945" i="10" s="1"/>
  <c r="A8946" i="10" s="1"/>
  <c r="A8947" i="10" s="1"/>
  <c r="A8948" i="10" s="1"/>
  <c r="A8949" i="10" s="1"/>
  <c r="A8950" i="10" s="1"/>
  <c r="A8951" i="10" s="1"/>
  <c r="A8952" i="10" s="1"/>
  <c r="A8953" i="10" s="1"/>
  <c r="A8954" i="10" s="1"/>
  <c r="A8955" i="10" s="1"/>
  <c r="A8956" i="10" s="1"/>
  <c r="A8957" i="10" s="1"/>
  <c r="A8958" i="10" s="1"/>
  <c r="A8959" i="10" s="1"/>
  <c r="A8960" i="10" s="1"/>
  <c r="A8961" i="10" s="1"/>
  <c r="A8962" i="10" s="1"/>
  <c r="A8963" i="10" s="1"/>
  <c r="A8964" i="10" s="1"/>
  <c r="A8965" i="10" s="1"/>
  <c r="A8966" i="10" s="1"/>
  <c r="A8967" i="10" s="1"/>
  <c r="A8968" i="10" s="1"/>
  <c r="A8969" i="10" s="1"/>
  <c r="A8970" i="10" s="1"/>
  <c r="A8971" i="10" s="1"/>
  <c r="A8972" i="10" s="1"/>
  <c r="A8973" i="10" s="1"/>
  <c r="A8974" i="10" s="1"/>
  <c r="A8975" i="10" s="1"/>
  <c r="A8976" i="10" s="1"/>
  <c r="A8977" i="10" s="1"/>
  <c r="A8978" i="10" s="1"/>
  <c r="A8979" i="10" s="1"/>
  <c r="A8980" i="10" s="1"/>
  <c r="A8981" i="10" s="1"/>
  <c r="A8982" i="10" s="1"/>
  <c r="A8983" i="10" s="1"/>
  <c r="A8984" i="10" s="1"/>
  <c r="A8985" i="10" s="1"/>
  <c r="A8986" i="10" s="1"/>
  <c r="A8987" i="10" s="1"/>
  <c r="A8988" i="10" s="1"/>
  <c r="A8989" i="10" s="1"/>
  <c r="A8990" i="10" s="1"/>
  <c r="A8991" i="10" s="1"/>
  <c r="A8992" i="10" s="1"/>
  <c r="A8993" i="10" s="1"/>
  <c r="A8994" i="10" s="1"/>
  <c r="A8995" i="10" s="1"/>
  <c r="A8996" i="10" s="1"/>
  <c r="A8997" i="10" s="1"/>
  <c r="A8998" i="10" s="1"/>
  <c r="A8999" i="10" s="1"/>
  <c r="A9000" i="10" s="1"/>
  <c r="A9001" i="10" s="1"/>
  <c r="A9002" i="10" s="1"/>
  <c r="A9003" i="10" s="1"/>
  <c r="A9004" i="10" s="1"/>
  <c r="A9005" i="10" s="1"/>
  <c r="A9006" i="10" s="1"/>
  <c r="A9007" i="10" s="1"/>
  <c r="A9008" i="10" s="1"/>
  <c r="A9009" i="10" s="1"/>
  <c r="A9010" i="10" s="1"/>
  <c r="A9011" i="10" s="1"/>
  <c r="A9012" i="10" s="1"/>
  <c r="A9013" i="10" s="1"/>
  <c r="A9014" i="10" s="1"/>
  <c r="A9015" i="10" s="1"/>
  <c r="A9016" i="10" s="1"/>
  <c r="A9017" i="10" s="1"/>
  <c r="A9018" i="10" s="1"/>
  <c r="A9019" i="10" s="1"/>
  <c r="A9020" i="10" s="1"/>
  <c r="A9021" i="10" s="1"/>
  <c r="A9022" i="10" s="1"/>
  <c r="A9023" i="10" s="1"/>
  <c r="A9024" i="10" s="1"/>
  <c r="A9025" i="10" s="1"/>
  <c r="A9026" i="10" s="1"/>
  <c r="A9027" i="10" s="1"/>
  <c r="A9028" i="10" s="1"/>
  <c r="A9029" i="10" s="1"/>
  <c r="A9030" i="10" s="1"/>
  <c r="A9031" i="10" s="1"/>
  <c r="A9032" i="10" s="1"/>
  <c r="A9033" i="10" s="1"/>
  <c r="A9034" i="10" s="1"/>
  <c r="A9035" i="10" s="1"/>
  <c r="A9036" i="10" s="1"/>
  <c r="A9037" i="10" s="1"/>
  <c r="A9038" i="10" s="1"/>
  <c r="A9039" i="10" s="1"/>
  <c r="A9040" i="10" s="1"/>
  <c r="A9041" i="10" s="1"/>
  <c r="A9042" i="10" s="1"/>
  <c r="A9043" i="10" s="1"/>
  <c r="A9044" i="10" s="1"/>
  <c r="A9045" i="10" s="1"/>
  <c r="A9046" i="10" s="1"/>
  <c r="A9047" i="10" s="1"/>
  <c r="A9048" i="10" s="1"/>
  <c r="A9049" i="10" s="1"/>
  <c r="A9050" i="10" s="1"/>
  <c r="A9051" i="10" s="1"/>
  <c r="A9052" i="10" s="1"/>
  <c r="A9053" i="10" s="1"/>
  <c r="A9054" i="10" s="1"/>
  <c r="A9055" i="10" s="1"/>
  <c r="A9056" i="10" s="1"/>
  <c r="A9057" i="10" s="1"/>
  <c r="A9058" i="10" s="1"/>
  <c r="A9059" i="10" s="1"/>
  <c r="A9060" i="10" s="1"/>
  <c r="A9061" i="10" s="1"/>
  <c r="A9062" i="10" s="1"/>
  <c r="A9063" i="10" s="1"/>
  <c r="A9064" i="10" s="1"/>
  <c r="A9065" i="10" s="1"/>
  <c r="A9066" i="10" s="1"/>
  <c r="A9067" i="10" s="1"/>
  <c r="A9068" i="10" s="1"/>
  <c r="A9069" i="10" s="1"/>
  <c r="A9070" i="10" s="1"/>
  <c r="A9071" i="10" s="1"/>
  <c r="A9072" i="10" s="1"/>
  <c r="A9073" i="10" s="1"/>
  <c r="A9074" i="10" s="1"/>
  <c r="A9075" i="10" s="1"/>
  <c r="A9076" i="10" s="1"/>
  <c r="A9077" i="10" s="1"/>
  <c r="A9078" i="10" s="1"/>
  <c r="A9079" i="10" s="1"/>
  <c r="A9080" i="10" s="1"/>
  <c r="A9081" i="10" s="1"/>
  <c r="A9082" i="10" s="1"/>
  <c r="A9083" i="10" s="1"/>
  <c r="A9084" i="10" s="1"/>
  <c r="A9085" i="10" s="1"/>
  <c r="A9086" i="10" s="1"/>
  <c r="A9087" i="10" s="1"/>
  <c r="A9088" i="10" s="1"/>
  <c r="A9089" i="10" s="1"/>
  <c r="A9090" i="10" s="1"/>
  <c r="A9091" i="10" s="1"/>
  <c r="A9092" i="10" s="1"/>
  <c r="A9093" i="10" s="1"/>
  <c r="A9094" i="10" s="1"/>
  <c r="A9095" i="10" s="1"/>
  <c r="A9096" i="10" s="1"/>
  <c r="A9097" i="10" s="1"/>
  <c r="A9098" i="10" s="1"/>
  <c r="A9099" i="10" s="1"/>
  <c r="A9100" i="10" s="1"/>
  <c r="A9101" i="10" s="1"/>
  <c r="A9102" i="10" s="1"/>
  <c r="A9103" i="10" s="1"/>
  <c r="A9104" i="10" s="1"/>
  <c r="A9105" i="10" s="1"/>
  <c r="A9106" i="10" s="1"/>
  <c r="A9107" i="10" s="1"/>
  <c r="A9108" i="10" s="1"/>
  <c r="A9109" i="10" s="1"/>
  <c r="A9110" i="10" s="1"/>
  <c r="A9111" i="10" s="1"/>
  <c r="A9112" i="10" s="1"/>
  <c r="A9113" i="10" s="1"/>
  <c r="A9114" i="10" s="1"/>
  <c r="A9115" i="10" s="1"/>
  <c r="A9116" i="10" s="1"/>
  <c r="A9117" i="10" s="1"/>
  <c r="A9118" i="10" s="1"/>
  <c r="A9119" i="10" s="1"/>
  <c r="A9120" i="10" s="1"/>
  <c r="A9121" i="10" s="1"/>
  <c r="A9122" i="10" s="1"/>
  <c r="A9123" i="10" s="1"/>
  <c r="A9124" i="10" s="1"/>
  <c r="A9125" i="10" s="1"/>
  <c r="A9126" i="10" s="1"/>
  <c r="A9127" i="10" s="1"/>
  <c r="A9128" i="10" s="1"/>
  <c r="A9129" i="10" s="1"/>
  <c r="A9130" i="10" s="1"/>
  <c r="A9131" i="10" s="1"/>
  <c r="A9132" i="10" s="1"/>
  <c r="A9133" i="10" s="1"/>
  <c r="A9134" i="10" s="1"/>
  <c r="A9135" i="10" s="1"/>
  <c r="A9136" i="10" s="1"/>
  <c r="A9137" i="10" s="1"/>
  <c r="A9138" i="10" s="1"/>
  <c r="A9139" i="10" s="1"/>
  <c r="A9140" i="10" s="1"/>
  <c r="A9141" i="10" s="1"/>
  <c r="A9142" i="10" s="1"/>
  <c r="A9143" i="10" s="1"/>
  <c r="A9144" i="10" s="1"/>
  <c r="A9145" i="10" s="1"/>
  <c r="A9146" i="10" s="1"/>
  <c r="A9147" i="10" s="1"/>
  <c r="A9148" i="10" s="1"/>
  <c r="A9149" i="10" s="1"/>
  <c r="A9150" i="10" s="1"/>
  <c r="A9151" i="10" s="1"/>
  <c r="A9152" i="10" s="1"/>
  <c r="A9153" i="10" s="1"/>
  <c r="A9154" i="10" s="1"/>
  <c r="A9155" i="10" s="1"/>
  <c r="A9156" i="10" s="1"/>
  <c r="A9157" i="10" s="1"/>
  <c r="A9158" i="10" s="1"/>
  <c r="A9159" i="10" s="1"/>
  <c r="A9160" i="10" s="1"/>
  <c r="A9161" i="10" s="1"/>
  <c r="A9162" i="10" s="1"/>
  <c r="A9163" i="10" s="1"/>
  <c r="A9164" i="10" s="1"/>
  <c r="A9165" i="10" s="1"/>
  <c r="A9166" i="10" s="1"/>
  <c r="A9167" i="10" s="1"/>
  <c r="A9168" i="10" s="1"/>
  <c r="A9169" i="10" s="1"/>
  <c r="A9170" i="10" s="1"/>
  <c r="A9171" i="10" s="1"/>
  <c r="A9172" i="10" s="1"/>
  <c r="A9173" i="10" s="1"/>
  <c r="A9174" i="10" s="1"/>
  <c r="A9175" i="10" s="1"/>
  <c r="A9176" i="10" s="1"/>
  <c r="A9177" i="10" s="1"/>
  <c r="A9178" i="10" s="1"/>
  <c r="A9179" i="10" s="1"/>
  <c r="A9180" i="10" s="1"/>
  <c r="A9181" i="10" s="1"/>
  <c r="A9182" i="10" s="1"/>
  <c r="A9183" i="10" s="1"/>
  <c r="A9184" i="10" s="1"/>
  <c r="A9185" i="10" s="1"/>
  <c r="A9186" i="10" s="1"/>
  <c r="A9187" i="10" s="1"/>
  <c r="A9188" i="10" s="1"/>
  <c r="A9189" i="10" s="1"/>
  <c r="A9190" i="10" s="1"/>
  <c r="A9191" i="10" s="1"/>
  <c r="A9192" i="10" s="1"/>
  <c r="A9193" i="10" s="1"/>
  <c r="A9194" i="10" s="1"/>
  <c r="A9195" i="10" s="1"/>
  <c r="A9196" i="10" s="1"/>
  <c r="A9197" i="10" s="1"/>
  <c r="A9198" i="10" s="1"/>
  <c r="A9199" i="10" s="1"/>
  <c r="A9200" i="10" s="1"/>
  <c r="A9201" i="10" s="1"/>
  <c r="A9202" i="10" s="1"/>
  <c r="A9203" i="10" s="1"/>
  <c r="A9204" i="10" s="1"/>
  <c r="A9205" i="10" s="1"/>
  <c r="A9206" i="10" s="1"/>
  <c r="A9207" i="10" s="1"/>
  <c r="A9208" i="10" s="1"/>
  <c r="A9209" i="10" s="1"/>
  <c r="A9210" i="10" s="1"/>
  <c r="A9211" i="10" s="1"/>
  <c r="A9212" i="10" s="1"/>
  <c r="A9213" i="10" s="1"/>
  <c r="A9214" i="10" s="1"/>
  <c r="A9215" i="10" s="1"/>
  <c r="A9216" i="10" s="1"/>
  <c r="A9217" i="10" s="1"/>
  <c r="A9218" i="10" s="1"/>
  <c r="A9219" i="10" s="1"/>
  <c r="A9220" i="10" s="1"/>
  <c r="A9221" i="10" s="1"/>
  <c r="A9222" i="10" s="1"/>
  <c r="A9223" i="10" s="1"/>
  <c r="A9224" i="10" s="1"/>
  <c r="A9225" i="10" s="1"/>
  <c r="A9226" i="10" s="1"/>
  <c r="A9227" i="10" s="1"/>
  <c r="A9228" i="10" s="1"/>
  <c r="A9229" i="10" s="1"/>
  <c r="A9230" i="10" s="1"/>
  <c r="A9231" i="10" s="1"/>
  <c r="A9232" i="10" s="1"/>
  <c r="A9233" i="10" s="1"/>
  <c r="A9234" i="10" s="1"/>
  <c r="A9235" i="10" s="1"/>
  <c r="A9236" i="10" s="1"/>
  <c r="A9237" i="10" s="1"/>
  <c r="A9238" i="10" s="1"/>
  <c r="A9239" i="10" s="1"/>
  <c r="A9240" i="10" s="1"/>
  <c r="A9241" i="10" s="1"/>
  <c r="A9242" i="10" s="1"/>
  <c r="A9243" i="10" s="1"/>
  <c r="A9244" i="10" s="1"/>
  <c r="A9245" i="10" s="1"/>
  <c r="A9246" i="10" s="1"/>
  <c r="A9247" i="10" s="1"/>
  <c r="A9248" i="10" s="1"/>
  <c r="A9249" i="10" s="1"/>
  <c r="A9250" i="10" s="1"/>
  <c r="A9251" i="10" s="1"/>
  <c r="A9252" i="10" s="1"/>
  <c r="A9253" i="10" s="1"/>
  <c r="A9254" i="10" s="1"/>
  <c r="A9255" i="10" s="1"/>
  <c r="A9256" i="10" s="1"/>
  <c r="A9257" i="10" s="1"/>
  <c r="A9258" i="10" s="1"/>
  <c r="A9259" i="10" s="1"/>
  <c r="A9260" i="10" s="1"/>
  <c r="A9261" i="10" s="1"/>
  <c r="A9262" i="10" s="1"/>
  <c r="A9263" i="10" s="1"/>
  <c r="A9264" i="10" s="1"/>
  <c r="A9265" i="10" s="1"/>
  <c r="A9266" i="10" s="1"/>
  <c r="A9267" i="10" s="1"/>
  <c r="A9268" i="10" s="1"/>
  <c r="A9269" i="10" s="1"/>
  <c r="A9270" i="10" s="1"/>
  <c r="A9271" i="10" s="1"/>
  <c r="A9272" i="10" s="1"/>
  <c r="A9273" i="10" s="1"/>
  <c r="A9274" i="10" s="1"/>
  <c r="A9275" i="10" s="1"/>
  <c r="A9276" i="10" s="1"/>
  <c r="A9277" i="10" s="1"/>
  <c r="A9278" i="10" s="1"/>
  <c r="A9279" i="10" s="1"/>
  <c r="A9280" i="10" s="1"/>
  <c r="A9281" i="10" s="1"/>
  <c r="A9282" i="10" s="1"/>
  <c r="A9283" i="10" s="1"/>
  <c r="A9284" i="10" s="1"/>
  <c r="A9285" i="10" s="1"/>
  <c r="A9286" i="10" s="1"/>
  <c r="A9287" i="10" s="1"/>
  <c r="A9288" i="10" s="1"/>
  <c r="A9289" i="10" s="1"/>
  <c r="A9290" i="10" s="1"/>
  <c r="A9291" i="10" s="1"/>
  <c r="A9292" i="10" s="1"/>
  <c r="A9293" i="10" s="1"/>
  <c r="A9294" i="10" s="1"/>
  <c r="A9295" i="10" s="1"/>
  <c r="A9296" i="10" s="1"/>
  <c r="A9297" i="10" s="1"/>
  <c r="A9298" i="10" s="1"/>
  <c r="A9299" i="10" s="1"/>
  <c r="A9300" i="10" s="1"/>
  <c r="A9301" i="10" s="1"/>
  <c r="A9302" i="10" s="1"/>
  <c r="A9303" i="10" s="1"/>
  <c r="A9304" i="10" s="1"/>
  <c r="A9305" i="10" s="1"/>
  <c r="A9306" i="10" s="1"/>
  <c r="A9307" i="10" s="1"/>
  <c r="A9308" i="10" s="1"/>
  <c r="A9309" i="10" s="1"/>
  <c r="A9310" i="10" s="1"/>
  <c r="A9311" i="10" s="1"/>
  <c r="A9312" i="10" s="1"/>
  <c r="A9313" i="10" s="1"/>
  <c r="A9314" i="10" s="1"/>
  <c r="A9315" i="10" s="1"/>
  <c r="A9316" i="10" s="1"/>
  <c r="A9317" i="10" s="1"/>
  <c r="A9318" i="10" s="1"/>
  <c r="A9319" i="10" s="1"/>
  <c r="A9320" i="10" s="1"/>
  <c r="A9321" i="10" s="1"/>
  <c r="A9322" i="10" s="1"/>
  <c r="A9323" i="10" s="1"/>
  <c r="A9324" i="10" s="1"/>
  <c r="A9325" i="10" s="1"/>
  <c r="A9326" i="10" s="1"/>
  <c r="A9327" i="10" s="1"/>
  <c r="A9328" i="10" s="1"/>
  <c r="A9329" i="10" s="1"/>
  <c r="A9330" i="10" s="1"/>
  <c r="A9331" i="10" s="1"/>
  <c r="A9332" i="10" s="1"/>
  <c r="A9333" i="10" s="1"/>
  <c r="A9334" i="10" s="1"/>
  <c r="A9335" i="10" s="1"/>
  <c r="A9336" i="10" s="1"/>
  <c r="A9337" i="10" s="1"/>
  <c r="A9338" i="10" s="1"/>
  <c r="A9339" i="10" s="1"/>
  <c r="A9340" i="10" s="1"/>
  <c r="A9341" i="10" s="1"/>
  <c r="A9342" i="10" s="1"/>
  <c r="A9343" i="10" s="1"/>
  <c r="A9344" i="10" s="1"/>
  <c r="A9345" i="10" s="1"/>
  <c r="A9346" i="10" s="1"/>
  <c r="A9347" i="10" s="1"/>
  <c r="A9348" i="10" s="1"/>
  <c r="A9349" i="10" s="1"/>
  <c r="A9350" i="10" s="1"/>
  <c r="A9351" i="10" s="1"/>
  <c r="A9352" i="10" s="1"/>
  <c r="A9353" i="10" s="1"/>
  <c r="A9354" i="10" s="1"/>
  <c r="A9355" i="10" s="1"/>
  <c r="A9356" i="10" s="1"/>
  <c r="A9357" i="10" s="1"/>
  <c r="A9358" i="10" s="1"/>
  <c r="A9359" i="10" s="1"/>
  <c r="A9360" i="10" s="1"/>
  <c r="A9361" i="10" s="1"/>
  <c r="A9362" i="10" s="1"/>
  <c r="A9363" i="10" s="1"/>
  <c r="A9364" i="10" s="1"/>
  <c r="A9365" i="10" s="1"/>
  <c r="A9366" i="10" s="1"/>
  <c r="A9367" i="10" s="1"/>
  <c r="A9368" i="10" s="1"/>
  <c r="A9369" i="10" s="1"/>
  <c r="A9370" i="10" s="1"/>
  <c r="A9371" i="10" s="1"/>
  <c r="A9372" i="10" s="1"/>
  <c r="A9373" i="10" s="1"/>
  <c r="A9374" i="10" s="1"/>
  <c r="A9375" i="10" s="1"/>
  <c r="A9376" i="10" s="1"/>
  <c r="A9377" i="10" s="1"/>
  <c r="A9378" i="10" s="1"/>
  <c r="A9379" i="10" s="1"/>
  <c r="A9380" i="10" s="1"/>
  <c r="A9381" i="10" s="1"/>
  <c r="A9382" i="10" s="1"/>
  <c r="A9383" i="10" s="1"/>
  <c r="A9384" i="10" s="1"/>
  <c r="A9385" i="10" s="1"/>
  <c r="A9386" i="10" s="1"/>
  <c r="A9387" i="10" s="1"/>
  <c r="A9388" i="10" s="1"/>
  <c r="A9389" i="10" s="1"/>
  <c r="A9390" i="10" s="1"/>
  <c r="A9391" i="10" s="1"/>
  <c r="A9392" i="10" s="1"/>
  <c r="A9393" i="10" s="1"/>
  <c r="A9394" i="10" s="1"/>
  <c r="A9395" i="10" s="1"/>
  <c r="A9396" i="10" s="1"/>
  <c r="A9397" i="10" s="1"/>
  <c r="A9398" i="10" s="1"/>
  <c r="A9399" i="10" s="1"/>
  <c r="A9400" i="10" s="1"/>
  <c r="A9401" i="10" s="1"/>
  <c r="A9402" i="10" s="1"/>
  <c r="A9403" i="10" s="1"/>
  <c r="A9404" i="10" s="1"/>
  <c r="A9405" i="10" s="1"/>
  <c r="A9406" i="10" s="1"/>
  <c r="A9407" i="10" s="1"/>
  <c r="A9408" i="10" s="1"/>
  <c r="A9409" i="10" s="1"/>
  <c r="A9410" i="10" s="1"/>
  <c r="A9411" i="10" s="1"/>
  <c r="A9412" i="10" s="1"/>
  <c r="A9413" i="10" s="1"/>
  <c r="A9414" i="10" s="1"/>
  <c r="A9415" i="10" s="1"/>
  <c r="A9416" i="10" s="1"/>
  <c r="A9417" i="10" s="1"/>
  <c r="A9418" i="10" s="1"/>
  <c r="A9419" i="10" s="1"/>
  <c r="A9420" i="10" s="1"/>
  <c r="A9421" i="10" s="1"/>
  <c r="A9422" i="10" s="1"/>
  <c r="A9423" i="10" s="1"/>
  <c r="A9424" i="10" s="1"/>
  <c r="A9425" i="10" s="1"/>
  <c r="A9426" i="10" s="1"/>
  <c r="A9427" i="10" s="1"/>
  <c r="A9428" i="10" s="1"/>
  <c r="A9429" i="10" s="1"/>
  <c r="A9430" i="10" s="1"/>
  <c r="A9431" i="10" s="1"/>
  <c r="A9432" i="10" s="1"/>
  <c r="A9433" i="10" s="1"/>
  <c r="A9434" i="10" s="1"/>
  <c r="A9435" i="10" s="1"/>
  <c r="A9436" i="10" s="1"/>
  <c r="A9437" i="10" s="1"/>
  <c r="A9438" i="10" s="1"/>
  <c r="A9439" i="10" s="1"/>
  <c r="A9440" i="10" s="1"/>
  <c r="A9441" i="10" s="1"/>
  <c r="A9442" i="10" s="1"/>
  <c r="A9443" i="10" s="1"/>
  <c r="A9444" i="10" s="1"/>
  <c r="A9445" i="10" s="1"/>
  <c r="A9446" i="10" s="1"/>
  <c r="A9447" i="10" s="1"/>
  <c r="A9448" i="10" s="1"/>
  <c r="A9449" i="10" s="1"/>
  <c r="A9450" i="10" s="1"/>
  <c r="A9451" i="10" s="1"/>
  <c r="A9452" i="10" s="1"/>
  <c r="A9453" i="10" s="1"/>
  <c r="A9454" i="10" s="1"/>
  <c r="A9455" i="10" s="1"/>
  <c r="A9456" i="10" s="1"/>
  <c r="A9457" i="10" s="1"/>
  <c r="A9458" i="10" s="1"/>
  <c r="A9459" i="10" s="1"/>
  <c r="A9460" i="10" s="1"/>
  <c r="A9461" i="10" s="1"/>
  <c r="A9462" i="10" s="1"/>
  <c r="A9463" i="10" s="1"/>
  <c r="A9464" i="10" s="1"/>
  <c r="A9465" i="10" s="1"/>
  <c r="A9466" i="10" s="1"/>
  <c r="A9467" i="10" s="1"/>
  <c r="A9468" i="10" s="1"/>
  <c r="A9469" i="10" s="1"/>
  <c r="A9470" i="10" s="1"/>
  <c r="A9471" i="10" s="1"/>
  <c r="A9472" i="10" s="1"/>
  <c r="A9473" i="10" s="1"/>
  <c r="A9474" i="10" s="1"/>
  <c r="A9475" i="10" s="1"/>
  <c r="A9476" i="10" s="1"/>
  <c r="A9477" i="10" s="1"/>
  <c r="A9478" i="10" s="1"/>
  <c r="A9479" i="10" s="1"/>
  <c r="A9480" i="10" s="1"/>
  <c r="A9481" i="10" s="1"/>
  <c r="A9482" i="10" s="1"/>
  <c r="A9483" i="10" s="1"/>
  <c r="A9484" i="10" s="1"/>
  <c r="A9485" i="10" s="1"/>
  <c r="A9486" i="10" s="1"/>
  <c r="A9487" i="10" s="1"/>
  <c r="A9488" i="10" s="1"/>
  <c r="A9489" i="10" s="1"/>
  <c r="A9490" i="10" s="1"/>
  <c r="A9491" i="10" s="1"/>
  <c r="A9492" i="10" s="1"/>
  <c r="A9493" i="10" s="1"/>
  <c r="A9494" i="10" s="1"/>
  <c r="A9495" i="10" s="1"/>
  <c r="A9496" i="10" s="1"/>
  <c r="A9497" i="10" s="1"/>
  <c r="A9498" i="10" s="1"/>
  <c r="A9499" i="10" s="1"/>
  <c r="A9500" i="10" s="1"/>
  <c r="A9501" i="10" s="1"/>
  <c r="A9502" i="10" s="1"/>
  <c r="A9503" i="10" s="1"/>
  <c r="A9504" i="10" s="1"/>
  <c r="A9505" i="10" s="1"/>
  <c r="A9506" i="10" s="1"/>
  <c r="A9507" i="10" s="1"/>
  <c r="A9508" i="10" s="1"/>
  <c r="A9509" i="10" s="1"/>
  <c r="A9510" i="10" s="1"/>
  <c r="A9511" i="10" s="1"/>
  <c r="A9512" i="10" s="1"/>
  <c r="A9513" i="10" s="1"/>
  <c r="A9514" i="10" s="1"/>
  <c r="A9515" i="10" s="1"/>
  <c r="A9516" i="10" s="1"/>
  <c r="A9517" i="10" s="1"/>
  <c r="A9518" i="10" s="1"/>
  <c r="A9519" i="10" s="1"/>
  <c r="A9520" i="10" s="1"/>
  <c r="A9521" i="10" s="1"/>
  <c r="A9522" i="10" s="1"/>
  <c r="A9523" i="10" s="1"/>
  <c r="A9524" i="10" s="1"/>
  <c r="A9525" i="10" s="1"/>
  <c r="A9526" i="10" s="1"/>
  <c r="A9527" i="10" s="1"/>
  <c r="A9528" i="10" s="1"/>
  <c r="A9529" i="10" s="1"/>
  <c r="A9530" i="10" s="1"/>
  <c r="A9531" i="10" s="1"/>
  <c r="A9532" i="10" s="1"/>
  <c r="A9533" i="10" s="1"/>
  <c r="A9534" i="10" s="1"/>
  <c r="A9535" i="10" s="1"/>
  <c r="A9536" i="10" s="1"/>
  <c r="A9537" i="10" s="1"/>
  <c r="A9538" i="10" s="1"/>
  <c r="A9539" i="10" s="1"/>
  <c r="A9540" i="10" s="1"/>
  <c r="A9541" i="10" s="1"/>
  <c r="A9542" i="10" s="1"/>
  <c r="A9543" i="10" s="1"/>
  <c r="A9544" i="10" s="1"/>
  <c r="A9545" i="10" s="1"/>
  <c r="A9546" i="10" s="1"/>
  <c r="A9547" i="10" s="1"/>
  <c r="A9548" i="10" s="1"/>
  <c r="A9549" i="10" s="1"/>
  <c r="A9550" i="10" s="1"/>
  <c r="A9551" i="10" s="1"/>
  <c r="A9552" i="10" s="1"/>
  <c r="A9553" i="10" s="1"/>
  <c r="A9554" i="10" s="1"/>
  <c r="A9555" i="10" s="1"/>
  <c r="A9556" i="10" s="1"/>
  <c r="A9557" i="10" s="1"/>
  <c r="A9558" i="10" s="1"/>
  <c r="A9559" i="10" s="1"/>
  <c r="A9560" i="10" s="1"/>
  <c r="A9561" i="10" s="1"/>
  <c r="A9562" i="10" s="1"/>
  <c r="A9563" i="10" s="1"/>
  <c r="A9564" i="10" s="1"/>
  <c r="A9565" i="10" s="1"/>
  <c r="A9566" i="10" s="1"/>
  <c r="A9567" i="10" s="1"/>
  <c r="A9568" i="10" s="1"/>
  <c r="A9569" i="10" s="1"/>
  <c r="A9570" i="10" s="1"/>
  <c r="A9571" i="10" s="1"/>
  <c r="A9572" i="10" s="1"/>
  <c r="A9573" i="10" s="1"/>
  <c r="A9574" i="10" s="1"/>
  <c r="A9575" i="10" s="1"/>
  <c r="A9576" i="10" s="1"/>
  <c r="A9577" i="10" s="1"/>
  <c r="A9578" i="10" s="1"/>
  <c r="A9579" i="10" s="1"/>
  <c r="A9580" i="10" s="1"/>
  <c r="A9581" i="10" s="1"/>
  <c r="A9582" i="10" s="1"/>
  <c r="A9583" i="10" s="1"/>
  <c r="A9584" i="10" s="1"/>
  <c r="A9585" i="10" s="1"/>
  <c r="A9586" i="10" s="1"/>
  <c r="A9587" i="10" s="1"/>
  <c r="A9588" i="10" s="1"/>
  <c r="A9589" i="10" s="1"/>
  <c r="A9590" i="10" s="1"/>
  <c r="A9591" i="10" s="1"/>
  <c r="A9592" i="10" s="1"/>
  <c r="A9593" i="10" s="1"/>
  <c r="A9594" i="10" s="1"/>
  <c r="A9595" i="10" s="1"/>
  <c r="A9596" i="10" s="1"/>
  <c r="A9597" i="10" s="1"/>
  <c r="A9598" i="10" s="1"/>
  <c r="A9599" i="10" s="1"/>
  <c r="A9600" i="10" s="1"/>
  <c r="A9601" i="10" s="1"/>
  <c r="A9602" i="10" s="1"/>
  <c r="A9603" i="10" s="1"/>
  <c r="A9604" i="10" s="1"/>
  <c r="A9605" i="10" s="1"/>
  <c r="A9606" i="10" s="1"/>
  <c r="A9607" i="10" s="1"/>
  <c r="A9608" i="10" s="1"/>
  <c r="A9609" i="10" s="1"/>
  <c r="A9610" i="10" s="1"/>
  <c r="A9611" i="10" s="1"/>
  <c r="A9612" i="10" s="1"/>
  <c r="A9613" i="10" s="1"/>
  <c r="A9614" i="10" s="1"/>
  <c r="A9615" i="10" s="1"/>
  <c r="A9616" i="10" s="1"/>
  <c r="A9617" i="10" s="1"/>
  <c r="A9618" i="10" s="1"/>
  <c r="A9619" i="10" s="1"/>
  <c r="A9620" i="10" s="1"/>
  <c r="A9621" i="10" s="1"/>
  <c r="A9622" i="10" s="1"/>
  <c r="A9623" i="10" s="1"/>
  <c r="A9624" i="10" s="1"/>
  <c r="A9625" i="10" s="1"/>
  <c r="A9626" i="10" s="1"/>
  <c r="A9627" i="10" s="1"/>
  <c r="A9628" i="10" s="1"/>
  <c r="A9629" i="10" s="1"/>
  <c r="A9630" i="10" s="1"/>
  <c r="A9631" i="10" s="1"/>
  <c r="A9632" i="10" s="1"/>
  <c r="A9633" i="10" s="1"/>
  <c r="A9634" i="10" s="1"/>
  <c r="A9635" i="10" s="1"/>
  <c r="A9636" i="10" s="1"/>
  <c r="A9637" i="10" s="1"/>
  <c r="A9638" i="10" s="1"/>
  <c r="A9639" i="10" s="1"/>
  <c r="A9640" i="10" s="1"/>
  <c r="A9641" i="10" s="1"/>
  <c r="A9642" i="10" s="1"/>
  <c r="A9643" i="10" s="1"/>
  <c r="A9644" i="10" s="1"/>
  <c r="A9645" i="10" s="1"/>
  <c r="A9646" i="10" s="1"/>
  <c r="A9647" i="10" s="1"/>
  <c r="A9648" i="10" s="1"/>
  <c r="A9649" i="10" s="1"/>
  <c r="A9650" i="10" s="1"/>
  <c r="A9651" i="10" s="1"/>
  <c r="A9652" i="10" s="1"/>
  <c r="A9653" i="10" s="1"/>
  <c r="A9654" i="10" s="1"/>
  <c r="A9655" i="10" s="1"/>
  <c r="A9656" i="10" s="1"/>
  <c r="A9657" i="10" s="1"/>
  <c r="A9658" i="10" s="1"/>
  <c r="A9659" i="10" s="1"/>
  <c r="A9660" i="10" s="1"/>
  <c r="A9661" i="10" s="1"/>
  <c r="A9662" i="10" s="1"/>
  <c r="A9663" i="10" s="1"/>
  <c r="A9664" i="10" s="1"/>
  <c r="A9665" i="10" s="1"/>
  <c r="A9666" i="10" s="1"/>
  <c r="A9667" i="10" s="1"/>
  <c r="A9668" i="10" s="1"/>
  <c r="A9669" i="10" s="1"/>
  <c r="A9670" i="10" s="1"/>
  <c r="A9671" i="10" s="1"/>
  <c r="A9672" i="10" s="1"/>
  <c r="A9673" i="10" s="1"/>
  <c r="A9674" i="10" s="1"/>
  <c r="A9675" i="10" s="1"/>
  <c r="A9676" i="10" s="1"/>
  <c r="A9677" i="10" s="1"/>
  <c r="A9678" i="10" s="1"/>
  <c r="A9679" i="10" s="1"/>
  <c r="A9680" i="10" s="1"/>
  <c r="A9681" i="10" s="1"/>
  <c r="A9682" i="10" s="1"/>
  <c r="A9683" i="10" s="1"/>
  <c r="A9684" i="10" s="1"/>
  <c r="A9685" i="10" s="1"/>
  <c r="A9686" i="10" s="1"/>
  <c r="A9687" i="10" s="1"/>
  <c r="A9688" i="10" s="1"/>
  <c r="A9689" i="10" s="1"/>
  <c r="A9690" i="10" s="1"/>
  <c r="A9691" i="10" s="1"/>
  <c r="A9692" i="10" s="1"/>
  <c r="A9693" i="10" s="1"/>
  <c r="A9694" i="10" s="1"/>
  <c r="A9695" i="10" s="1"/>
  <c r="A9696" i="10" s="1"/>
  <c r="A9697" i="10" s="1"/>
  <c r="A9698" i="10" s="1"/>
  <c r="A9699" i="10" s="1"/>
  <c r="A9700" i="10" s="1"/>
  <c r="A9701" i="10" s="1"/>
  <c r="A9702" i="10" s="1"/>
  <c r="A9703" i="10" s="1"/>
  <c r="A9704" i="10" s="1"/>
  <c r="A9705" i="10" s="1"/>
  <c r="A9706" i="10" s="1"/>
  <c r="A9707" i="10" s="1"/>
  <c r="A9708" i="10" s="1"/>
  <c r="A9709" i="10" s="1"/>
  <c r="A9710" i="10" s="1"/>
  <c r="A9711" i="10" s="1"/>
  <c r="A9712" i="10" s="1"/>
  <c r="A9713" i="10" s="1"/>
  <c r="A9714" i="10" s="1"/>
  <c r="A9715" i="10" s="1"/>
  <c r="A9716" i="10" s="1"/>
  <c r="A9717" i="10" s="1"/>
  <c r="A9718" i="10" s="1"/>
  <c r="A9719" i="10" s="1"/>
  <c r="A9720" i="10" s="1"/>
  <c r="A9721" i="10" s="1"/>
  <c r="A9722" i="10" s="1"/>
  <c r="A9723" i="10" s="1"/>
  <c r="A9724" i="10" s="1"/>
  <c r="A9725" i="10" s="1"/>
  <c r="A9726" i="10" s="1"/>
  <c r="A9727" i="10" s="1"/>
  <c r="A9728" i="10" s="1"/>
  <c r="A9729" i="10" s="1"/>
  <c r="A9730" i="10" s="1"/>
  <c r="A9731" i="10" s="1"/>
  <c r="A9732" i="10" s="1"/>
  <c r="A9733" i="10" s="1"/>
  <c r="A9734" i="10" s="1"/>
  <c r="A9735" i="10" s="1"/>
  <c r="A9736" i="10" s="1"/>
  <c r="A9737" i="10" s="1"/>
  <c r="A9738" i="10" s="1"/>
  <c r="A9739" i="10" s="1"/>
  <c r="A9740" i="10" s="1"/>
  <c r="A9741" i="10" s="1"/>
  <c r="A9742" i="10" s="1"/>
  <c r="A9743" i="10" s="1"/>
  <c r="A9744" i="10" s="1"/>
  <c r="A9745" i="10" s="1"/>
  <c r="A9746" i="10" s="1"/>
  <c r="A9747" i="10" s="1"/>
  <c r="A9748" i="10" s="1"/>
  <c r="A9749" i="10" s="1"/>
  <c r="A9750" i="10" s="1"/>
  <c r="A9751" i="10" s="1"/>
  <c r="A9752" i="10" s="1"/>
  <c r="A9753" i="10" s="1"/>
  <c r="A9754" i="10" s="1"/>
  <c r="A9755" i="10" s="1"/>
  <c r="A9756" i="10" s="1"/>
  <c r="A9757" i="10" s="1"/>
  <c r="A9758" i="10" s="1"/>
  <c r="A9759" i="10" s="1"/>
  <c r="A9760" i="10" s="1"/>
  <c r="A9761" i="10" s="1"/>
  <c r="A9762" i="10" s="1"/>
  <c r="A9763" i="10" s="1"/>
  <c r="A9764" i="10" s="1"/>
  <c r="A9765" i="10" s="1"/>
  <c r="A9766" i="10" s="1"/>
  <c r="A9767" i="10" s="1"/>
  <c r="A9768" i="10" s="1"/>
  <c r="A9769" i="10" s="1"/>
  <c r="A9770" i="10" s="1"/>
  <c r="A9771" i="10" s="1"/>
  <c r="A9772" i="10" s="1"/>
  <c r="A9773" i="10" s="1"/>
  <c r="A9774" i="10" s="1"/>
  <c r="A9775" i="10" s="1"/>
  <c r="A9776" i="10" s="1"/>
  <c r="A9777" i="10" s="1"/>
  <c r="A9778" i="10" s="1"/>
  <c r="A9779" i="10" s="1"/>
  <c r="A9780" i="10" s="1"/>
  <c r="A9781" i="10" s="1"/>
  <c r="A9782" i="10" s="1"/>
  <c r="A9783" i="10" s="1"/>
  <c r="A9784" i="10" s="1"/>
  <c r="A9785" i="10" s="1"/>
  <c r="A9786" i="10" s="1"/>
  <c r="A9787" i="10" s="1"/>
  <c r="A9788" i="10" s="1"/>
  <c r="A9789" i="10" s="1"/>
  <c r="A9790" i="10" s="1"/>
  <c r="A9791" i="10" s="1"/>
  <c r="A9792" i="10" s="1"/>
  <c r="A9793" i="10" s="1"/>
  <c r="A9794" i="10" s="1"/>
  <c r="A9795" i="10" s="1"/>
  <c r="A9796" i="10" s="1"/>
  <c r="A9797" i="10" s="1"/>
  <c r="A9798" i="10" s="1"/>
  <c r="A9799" i="10" s="1"/>
  <c r="A9800" i="10" s="1"/>
  <c r="A9801" i="10" s="1"/>
  <c r="A9802" i="10" s="1"/>
  <c r="A9803" i="10" s="1"/>
  <c r="A9804" i="10" s="1"/>
  <c r="A9805" i="10" s="1"/>
  <c r="A9806" i="10" s="1"/>
  <c r="A9807" i="10" s="1"/>
  <c r="A9808" i="10" s="1"/>
  <c r="A9809" i="10" s="1"/>
  <c r="A9810" i="10" s="1"/>
  <c r="A9811" i="10" s="1"/>
  <c r="A9812" i="10" s="1"/>
  <c r="A9813" i="10" s="1"/>
  <c r="A9814" i="10" s="1"/>
  <c r="A9815" i="10" s="1"/>
  <c r="A9816" i="10" s="1"/>
  <c r="A9817" i="10" s="1"/>
  <c r="A9818" i="10" s="1"/>
  <c r="A9819" i="10" s="1"/>
  <c r="A9820" i="10" s="1"/>
  <c r="A9821" i="10" s="1"/>
  <c r="A9822" i="10" s="1"/>
  <c r="A9823" i="10" s="1"/>
  <c r="A9824" i="10" s="1"/>
  <c r="A9825" i="10" s="1"/>
  <c r="A9826" i="10" s="1"/>
  <c r="A9827" i="10" s="1"/>
  <c r="A9828" i="10" s="1"/>
  <c r="A9829" i="10" s="1"/>
  <c r="A9830" i="10" s="1"/>
  <c r="A9831" i="10" s="1"/>
  <c r="A9832" i="10" s="1"/>
  <c r="A9833" i="10" s="1"/>
  <c r="A9834" i="10" s="1"/>
  <c r="A9835" i="10" s="1"/>
  <c r="A9836" i="10" s="1"/>
  <c r="A9837" i="10" s="1"/>
  <c r="A9838" i="10" s="1"/>
  <c r="A9839" i="10" s="1"/>
  <c r="A9840" i="10" s="1"/>
  <c r="A9841" i="10" s="1"/>
  <c r="A9842" i="10" s="1"/>
  <c r="A9843" i="10" s="1"/>
  <c r="A9844" i="10" s="1"/>
  <c r="A9845" i="10" s="1"/>
  <c r="A9846" i="10" s="1"/>
  <c r="A9847" i="10" s="1"/>
  <c r="A9848" i="10" s="1"/>
  <c r="A9849" i="10" s="1"/>
  <c r="A9850" i="10" s="1"/>
  <c r="A9851" i="10" s="1"/>
  <c r="A9852" i="10" s="1"/>
  <c r="A9853" i="10" s="1"/>
  <c r="A9854" i="10" s="1"/>
  <c r="A9855" i="10" s="1"/>
  <c r="A9856" i="10" s="1"/>
  <c r="A9857" i="10" s="1"/>
  <c r="A9858" i="10" s="1"/>
  <c r="A9859" i="10" s="1"/>
  <c r="A9860" i="10" s="1"/>
  <c r="A9861" i="10" s="1"/>
  <c r="A9862" i="10" s="1"/>
  <c r="A9863" i="10" s="1"/>
  <c r="A9864" i="10" s="1"/>
  <c r="A9865" i="10" s="1"/>
  <c r="A9866" i="10" s="1"/>
  <c r="A9867" i="10" s="1"/>
  <c r="A9868" i="10" s="1"/>
  <c r="A9869" i="10" s="1"/>
  <c r="A9870" i="10" s="1"/>
  <c r="A9871" i="10" s="1"/>
  <c r="A9872" i="10" s="1"/>
  <c r="A9873" i="10" s="1"/>
  <c r="A9874" i="10" s="1"/>
  <c r="A9875" i="10" s="1"/>
  <c r="A9876" i="10" s="1"/>
  <c r="A9877" i="10" s="1"/>
  <c r="A9878" i="10" s="1"/>
  <c r="A9879" i="10" s="1"/>
  <c r="A9880" i="10" s="1"/>
  <c r="A9881" i="10" s="1"/>
  <c r="A9882" i="10" s="1"/>
  <c r="A9883" i="10" s="1"/>
  <c r="A9884" i="10" s="1"/>
  <c r="A9885" i="10" s="1"/>
  <c r="A9886" i="10" s="1"/>
  <c r="A9887" i="10" s="1"/>
  <c r="A9888" i="10" s="1"/>
  <c r="A9889" i="10" s="1"/>
  <c r="A9890" i="10" s="1"/>
  <c r="A9891" i="10" s="1"/>
  <c r="A9892" i="10" s="1"/>
  <c r="A9893" i="10" s="1"/>
  <c r="A9894" i="10" s="1"/>
  <c r="A9895" i="10" s="1"/>
  <c r="A9896" i="10" s="1"/>
  <c r="A9897" i="10" s="1"/>
  <c r="A9898" i="10" s="1"/>
  <c r="A9899" i="10" s="1"/>
  <c r="A9900" i="10" s="1"/>
  <c r="A9901" i="10" s="1"/>
  <c r="A9902" i="10" s="1"/>
  <c r="A9903" i="10" s="1"/>
  <c r="A9904" i="10" s="1"/>
  <c r="A9905" i="10" s="1"/>
  <c r="A9906" i="10" s="1"/>
  <c r="A9907" i="10" s="1"/>
  <c r="A9908" i="10" s="1"/>
  <c r="A9909" i="10" s="1"/>
  <c r="A9910" i="10" s="1"/>
  <c r="A9911" i="10" s="1"/>
  <c r="A9912" i="10" s="1"/>
  <c r="A9913" i="10" s="1"/>
  <c r="A9914" i="10" s="1"/>
  <c r="A9915" i="10" s="1"/>
  <c r="A9916" i="10" s="1"/>
  <c r="A9917" i="10" s="1"/>
  <c r="A9918" i="10" s="1"/>
  <c r="A9919" i="10" s="1"/>
  <c r="A9920" i="10" s="1"/>
  <c r="A9921" i="10" s="1"/>
  <c r="A9922" i="10" s="1"/>
  <c r="A9923" i="10" s="1"/>
  <c r="A9924" i="10" s="1"/>
  <c r="A9925" i="10" s="1"/>
  <c r="A9926" i="10" s="1"/>
  <c r="A9927" i="10" s="1"/>
  <c r="A9928" i="10" s="1"/>
  <c r="A9929" i="10" s="1"/>
  <c r="A9930" i="10" s="1"/>
  <c r="A9931" i="10" s="1"/>
  <c r="A9932" i="10" s="1"/>
  <c r="A9933" i="10" s="1"/>
  <c r="A9934" i="10" s="1"/>
  <c r="A9935" i="10" s="1"/>
  <c r="A9936" i="10" s="1"/>
  <c r="A9937" i="10" s="1"/>
  <c r="A9938" i="10" s="1"/>
  <c r="A9939" i="10" s="1"/>
  <c r="A9940" i="10" s="1"/>
  <c r="A9941" i="10" s="1"/>
  <c r="A9942" i="10" s="1"/>
  <c r="A9943" i="10" s="1"/>
  <c r="A9944" i="10" s="1"/>
  <c r="A9945" i="10" s="1"/>
  <c r="A9946" i="10" s="1"/>
  <c r="A9947" i="10" s="1"/>
  <c r="A9948" i="10" s="1"/>
  <c r="A9949" i="10" s="1"/>
  <c r="A9950" i="10" s="1"/>
  <c r="A9951" i="10" s="1"/>
  <c r="A9952" i="10" s="1"/>
  <c r="A9953" i="10" s="1"/>
  <c r="A9954" i="10" s="1"/>
  <c r="A9955" i="10" s="1"/>
  <c r="A9956" i="10" s="1"/>
  <c r="A9957" i="10" s="1"/>
  <c r="A9958" i="10" s="1"/>
  <c r="A9959" i="10" s="1"/>
  <c r="A9960" i="10" s="1"/>
  <c r="A9961" i="10" s="1"/>
  <c r="A9962" i="10" s="1"/>
  <c r="A9963" i="10" s="1"/>
  <c r="A9964" i="10" s="1"/>
  <c r="A9965" i="10" s="1"/>
  <c r="A9966" i="10" s="1"/>
  <c r="A9967" i="10" s="1"/>
  <c r="A9968" i="10" s="1"/>
  <c r="A9969" i="10" s="1"/>
  <c r="A9970" i="10" s="1"/>
  <c r="A9971" i="10" s="1"/>
  <c r="A9972" i="10" s="1"/>
  <c r="A9973" i="10" s="1"/>
  <c r="A9974" i="10" s="1"/>
  <c r="A9975" i="10" s="1"/>
  <c r="A9976" i="10" s="1"/>
  <c r="A9977" i="10" s="1"/>
  <c r="A9978" i="10" s="1"/>
  <c r="A9979" i="10" s="1"/>
  <c r="A9980" i="10" s="1"/>
  <c r="A9981" i="10" s="1"/>
  <c r="A9982" i="10" s="1"/>
  <c r="A9983" i="10" s="1"/>
  <c r="A9984" i="10" s="1"/>
  <c r="A9985" i="10" s="1"/>
  <c r="A9986" i="10" s="1"/>
  <c r="A9987" i="10" s="1"/>
  <c r="A9988" i="10" s="1"/>
  <c r="A9989" i="10" s="1"/>
  <c r="A9990" i="10" s="1"/>
  <c r="A9991" i="10" s="1"/>
  <c r="A9992" i="10" s="1"/>
  <c r="A9993" i="10" s="1"/>
  <c r="A9994" i="10" s="1"/>
  <c r="A9995" i="10" s="1"/>
  <c r="A9996" i="10" s="1"/>
  <c r="A9997" i="10" s="1"/>
  <c r="A9998" i="10" s="1"/>
  <c r="A9999" i="10" s="1"/>
  <c r="A10000" i="10" s="1"/>
  <c r="A10001" i="10" s="1"/>
  <c r="A10002" i="10" s="1"/>
  <c r="A10003" i="10" s="1"/>
  <c r="A10004" i="10" s="1"/>
  <c r="A10005" i="10" s="1"/>
  <c r="A10006" i="10" s="1"/>
  <c r="A10007" i="10" s="1"/>
  <c r="A10008" i="10" s="1"/>
  <c r="A10009" i="10" s="1"/>
  <c r="A10010" i="10" s="1"/>
  <c r="A10011" i="10" s="1"/>
  <c r="A10012" i="10" s="1"/>
  <c r="A10013" i="10" s="1"/>
  <c r="A10014" i="10" s="1"/>
  <c r="A10015" i="10" s="1"/>
  <c r="A10016" i="10" s="1"/>
  <c r="A10017" i="10" s="1"/>
  <c r="A10018" i="10" s="1"/>
  <c r="A10019" i="10" s="1"/>
  <c r="A10020" i="10" s="1"/>
  <c r="A10021" i="10" s="1"/>
  <c r="A10022" i="10" s="1"/>
  <c r="A10023" i="10" s="1"/>
  <c r="A10024" i="10" s="1"/>
  <c r="A10025" i="10" s="1"/>
  <c r="A10026" i="10" s="1"/>
  <c r="A10027" i="10" s="1"/>
  <c r="A10028" i="10" s="1"/>
  <c r="A10029" i="10" s="1"/>
  <c r="A10030" i="10" s="1"/>
  <c r="A10031" i="10" s="1"/>
  <c r="A10032" i="10" s="1"/>
  <c r="A10033" i="10" s="1"/>
  <c r="A10034" i="10" s="1"/>
  <c r="A10035" i="10" s="1"/>
  <c r="A10036" i="10" s="1"/>
  <c r="A10037" i="10" s="1"/>
  <c r="A10038" i="10" s="1"/>
  <c r="A10039" i="10" s="1"/>
  <c r="A10040" i="10" s="1"/>
  <c r="A10041" i="10" s="1"/>
  <c r="A10042" i="10" s="1"/>
  <c r="A10043" i="10" s="1"/>
  <c r="A10044" i="10" s="1"/>
  <c r="A10045" i="10" s="1"/>
  <c r="A10046" i="10" s="1"/>
  <c r="A10047" i="10" s="1"/>
  <c r="A10048" i="10" s="1"/>
  <c r="A10049" i="10" s="1"/>
  <c r="A10050" i="10" s="1"/>
  <c r="A10051" i="10" s="1"/>
  <c r="A10052" i="10" s="1"/>
  <c r="A10053" i="10" s="1"/>
  <c r="A10054" i="10" s="1"/>
  <c r="A10055" i="10" s="1"/>
  <c r="A10056" i="10" s="1"/>
  <c r="A10057" i="10" s="1"/>
  <c r="A10058" i="10" s="1"/>
  <c r="A10059" i="10" s="1"/>
  <c r="A10060" i="10" s="1"/>
  <c r="A10061" i="10" s="1"/>
  <c r="A10062" i="10" s="1"/>
  <c r="A10063" i="10" s="1"/>
  <c r="A10064" i="10" s="1"/>
  <c r="A10065" i="10" s="1"/>
  <c r="A10066" i="10" s="1"/>
  <c r="A10067" i="10" s="1"/>
  <c r="A10068" i="10" s="1"/>
  <c r="A10069" i="10" s="1"/>
  <c r="A10070" i="10" s="1"/>
  <c r="A10071" i="10" s="1"/>
  <c r="A10072" i="10" s="1"/>
  <c r="A10073" i="10" s="1"/>
  <c r="A10074" i="10" s="1"/>
  <c r="A10075" i="10" s="1"/>
  <c r="A10076" i="10" s="1"/>
  <c r="A10077" i="10" s="1"/>
  <c r="A10078" i="10" s="1"/>
  <c r="A10079" i="10" s="1"/>
  <c r="A10080" i="10" s="1"/>
  <c r="A10081" i="10" s="1"/>
  <c r="A10082" i="10" s="1"/>
  <c r="A10083" i="10" s="1"/>
  <c r="A10084" i="10" s="1"/>
  <c r="A10085" i="10" s="1"/>
  <c r="A10086" i="10" s="1"/>
  <c r="A10087" i="10" s="1"/>
  <c r="A10088" i="10" s="1"/>
  <c r="A10089" i="10" s="1"/>
  <c r="A10090" i="10" s="1"/>
  <c r="A10091" i="10" s="1"/>
  <c r="A10092" i="10" s="1"/>
  <c r="A10093" i="10" s="1"/>
  <c r="A10094" i="10" s="1"/>
  <c r="A10095" i="10" s="1"/>
  <c r="A10096" i="10" s="1"/>
  <c r="A10097" i="10" s="1"/>
  <c r="A10098" i="10" s="1"/>
  <c r="A10099" i="10" s="1"/>
  <c r="A10100" i="10" s="1"/>
  <c r="A10101" i="10" s="1"/>
  <c r="A10102" i="10" s="1"/>
  <c r="A10103" i="10" s="1"/>
  <c r="A10104" i="10" s="1"/>
  <c r="A10105" i="10" s="1"/>
  <c r="A10106" i="10" s="1"/>
  <c r="A10107" i="10" s="1"/>
  <c r="A10108" i="10" s="1"/>
  <c r="A10109" i="10" s="1"/>
  <c r="A10110" i="10" s="1"/>
  <c r="A10111" i="10" s="1"/>
  <c r="A10112" i="10" s="1"/>
  <c r="A10113" i="10" s="1"/>
  <c r="A10114" i="10" s="1"/>
  <c r="A10115" i="10" s="1"/>
  <c r="A10116" i="10" s="1"/>
  <c r="A10117" i="10" s="1"/>
  <c r="A10118" i="10" s="1"/>
  <c r="A10119" i="10" s="1"/>
  <c r="A10120" i="10" s="1"/>
  <c r="A10121" i="10" s="1"/>
  <c r="A10122" i="10" s="1"/>
  <c r="A10123" i="10" s="1"/>
  <c r="A10124" i="10" s="1"/>
  <c r="A10125" i="10" s="1"/>
  <c r="A10126" i="10" s="1"/>
  <c r="A10127" i="10" s="1"/>
  <c r="A10128" i="10" s="1"/>
  <c r="A10129" i="10" s="1"/>
  <c r="A10130" i="10" s="1"/>
  <c r="A10131" i="10" s="1"/>
  <c r="A10132" i="10" s="1"/>
  <c r="A10133" i="10" s="1"/>
  <c r="A10134" i="10" s="1"/>
  <c r="A10135" i="10" s="1"/>
  <c r="A10136" i="10" s="1"/>
  <c r="A10137" i="10" s="1"/>
  <c r="A10138" i="10" s="1"/>
  <c r="A10139" i="10" s="1"/>
  <c r="A10140" i="10" s="1"/>
  <c r="A10141" i="10" s="1"/>
  <c r="A10142" i="10" s="1"/>
  <c r="A10143" i="10" s="1"/>
  <c r="A10144" i="10" s="1"/>
  <c r="A10145" i="10" s="1"/>
  <c r="A10146" i="10" s="1"/>
  <c r="A10147" i="10" s="1"/>
  <c r="A10148" i="10" s="1"/>
  <c r="A10149" i="10" s="1"/>
  <c r="A10150" i="10" s="1"/>
  <c r="A10151" i="10" s="1"/>
  <c r="A10152" i="10" s="1"/>
  <c r="A10153" i="10" s="1"/>
  <c r="A10154" i="10" s="1"/>
  <c r="A10155" i="10" s="1"/>
  <c r="A10156" i="10" s="1"/>
  <c r="A10157" i="10" s="1"/>
  <c r="A10158" i="10" s="1"/>
  <c r="A10159" i="10" s="1"/>
  <c r="A10160" i="10" s="1"/>
  <c r="A10161" i="10" s="1"/>
  <c r="A10162" i="10" s="1"/>
  <c r="A10163" i="10" s="1"/>
  <c r="A10164" i="10" s="1"/>
  <c r="A10165" i="10" s="1"/>
  <c r="A10166" i="10" s="1"/>
  <c r="A10167" i="10" s="1"/>
  <c r="A10168" i="10" s="1"/>
  <c r="A10169" i="10" s="1"/>
  <c r="A10170" i="10" s="1"/>
  <c r="A10171" i="10" s="1"/>
  <c r="A10172" i="10" s="1"/>
  <c r="A10173" i="10" s="1"/>
  <c r="A10174" i="10" s="1"/>
  <c r="A10175" i="10" s="1"/>
  <c r="A10176" i="10" s="1"/>
  <c r="A10177" i="10" s="1"/>
  <c r="A10178" i="10" s="1"/>
  <c r="A10179" i="10" s="1"/>
  <c r="A10180" i="10" s="1"/>
  <c r="A10181" i="10" s="1"/>
  <c r="A10182" i="10" s="1"/>
  <c r="A10183" i="10" s="1"/>
  <c r="A10184" i="10" s="1"/>
  <c r="A10185" i="10" s="1"/>
  <c r="A10186" i="10" s="1"/>
  <c r="A10187" i="10" s="1"/>
  <c r="A10188" i="10" s="1"/>
  <c r="A10189" i="10" s="1"/>
  <c r="A10190" i="10" s="1"/>
  <c r="A10191" i="10" s="1"/>
  <c r="A10192" i="10" s="1"/>
  <c r="A10193" i="10" s="1"/>
  <c r="A10194" i="10" s="1"/>
  <c r="A10195" i="10" s="1"/>
  <c r="A10196" i="10" s="1"/>
  <c r="A10197" i="10" s="1"/>
  <c r="A10198" i="10" s="1"/>
  <c r="A10199" i="10" s="1"/>
  <c r="A10200" i="10" s="1"/>
  <c r="A10201" i="10" s="1"/>
  <c r="A10202" i="10" s="1"/>
  <c r="A10203" i="10" s="1"/>
  <c r="A10204" i="10" s="1"/>
  <c r="A10205" i="10" s="1"/>
  <c r="A10206" i="10" s="1"/>
  <c r="A10207" i="10" s="1"/>
  <c r="A10208" i="10" s="1"/>
  <c r="A10209" i="10" s="1"/>
  <c r="A10210" i="10" s="1"/>
  <c r="A10211" i="10" s="1"/>
  <c r="A10212" i="10" s="1"/>
  <c r="A10213" i="10" s="1"/>
  <c r="A10214" i="10" s="1"/>
  <c r="A10215" i="10" s="1"/>
  <c r="A10216" i="10" s="1"/>
  <c r="A10217" i="10" s="1"/>
  <c r="A10218" i="10" s="1"/>
  <c r="A10219" i="10" s="1"/>
  <c r="A10220" i="10" s="1"/>
  <c r="A10221" i="10" s="1"/>
  <c r="A10222" i="10" s="1"/>
  <c r="A10223" i="10" s="1"/>
  <c r="A10224" i="10" s="1"/>
  <c r="A10225" i="10" s="1"/>
  <c r="A10226" i="10" s="1"/>
  <c r="A10227" i="10" s="1"/>
  <c r="A10228" i="10" s="1"/>
  <c r="A10229" i="10" s="1"/>
  <c r="A10230" i="10" s="1"/>
  <c r="A10231" i="10" s="1"/>
  <c r="A10232" i="10" s="1"/>
  <c r="A10233" i="10" s="1"/>
  <c r="A10234" i="10" s="1"/>
  <c r="A10235" i="10" s="1"/>
  <c r="A10236" i="10" s="1"/>
  <c r="A10237" i="10" s="1"/>
  <c r="A10238" i="10" s="1"/>
  <c r="A10239" i="10" s="1"/>
  <c r="A10240" i="10" s="1"/>
  <c r="A10241" i="10" s="1"/>
  <c r="A10242" i="10" s="1"/>
  <c r="A10243" i="10" s="1"/>
  <c r="A10244" i="10" s="1"/>
  <c r="A10245" i="10" s="1"/>
  <c r="A10246" i="10" s="1"/>
  <c r="A10247" i="10" s="1"/>
  <c r="A10248" i="10" s="1"/>
  <c r="A10249" i="10" s="1"/>
  <c r="A10250" i="10" s="1"/>
  <c r="A10251" i="10" s="1"/>
  <c r="A10252" i="10" s="1"/>
  <c r="A10253" i="10" s="1"/>
  <c r="A10254" i="10" s="1"/>
  <c r="A10255" i="10" s="1"/>
  <c r="A10256" i="10" s="1"/>
  <c r="A10257" i="10" s="1"/>
  <c r="A10258" i="10" s="1"/>
  <c r="A10259" i="10" s="1"/>
  <c r="A10260" i="10" s="1"/>
  <c r="A10261" i="10" s="1"/>
  <c r="A10262" i="10" s="1"/>
  <c r="A10263" i="10" s="1"/>
  <c r="A10264" i="10" s="1"/>
  <c r="A10265" i="10" s="1"/>
  <c r="A10266" i="10" s="1"/>
  <c r="A10267" i="10" s="1"/>
  <c r="A10268" i="10" s="1"/>
  <c r="A10269" i="10" s="1"/>
  <c r="A10270" i="10" s="1"/>
  <c r="A10271" i="10" s="1"/>
  <c r="A10272" i="10" s="1"/>
  <c r="A10273" i="10" s="1"/>
  <c r="A10274" i="10" s="1"/>
  <c r="A10275" i="10" s="1"/>
  <c r="A10276" i="10" s="1"/>
  <c r="A10277" i="10" s="1"/>
  <c r="A10278" i="10" s="1"/>
  <c r="A10279" i="10" s="1"/>
  <c r="A10280" i="10" s="1"/>
  <c r="A10281" i="10" s="1"/>
  <c r="A10282" i="10" s="1"/>
  <c r="A10283" i="10" s="1"/>
  <c r="A10284" i="10" s="1"/>
  <c r="A10285" i="10" s="1"/>
  <c r="A10286" i="10" s="1"/>
  <c r="A10287" i="10" s="1"/>
  <c r="A10288" i="10" s="1"/>
  <c r="A10289" i="10" s="1"/>
  <c r="A10290" i="10" s="1"/>
  <c r="A10291" i="10" s="1"/>
  <c r="A10292" i="10" s="1"/>
  <c r="A10293" i="10" s="1"/>
  <c r="A10294" i="10" s="1"/>
  <c r="A10295" i="10" s="1"/>
  <c r="A10296" i="10" s="1"/>
  <c r="A10297" i="10" s="1"/>
  <c r="A10298" i="10" s="1"/>
  <c r="A10299" i="10" s="1"/>
  <c r="A10300" i="10" s="1"/>
  <c r="A10301" i="10" s="1"/>
  <c r="A10302" i="10" s="1"/>
  <c r="A10303" i="10" s="1"/>
  <c r="A10304" i="10" s="1"/>
  <c r="A10305" i="10" s="1"/>
  <c r="A10306" i="10" s="1"/>
  <c r="A10307" i="10" s="1"/>
  <c r="A10308" i="10" s="1"/>
  <c r="A10309" i="10" s="1"/>
  <c r="A10310" i="10" s="1"/>
  <c r="A10311" i="10" s="1"/>
  <c r="A10312" i="10" s="1"/>
  <c r="A10313" i="10" s="1"/>
  <c r="A10314" i="10" s="1"/>
  <c r="A10315" i="10" s="1"/>
  <c r="A10316" i="10" s="1"/>
  <c r="A10317" i="10" s="1"/>
  <c r="A10318" i="10" s="1"/>
  <c r="A10319" i="10" s="1"/>
  <c r="A10320" i="10" s="1"/>
  <c r="A10321" i="10" s="1"/>
  <c r="A10322" i="10" s="1"/>
  <c r="A10323" i="10" s="1"/>
  <c r="A10324" i="10" s="1"/>
  <c r="A10325" i="10" s="1"/>
  <c r="A10326" i="10" s="1"/>
  <c r="A10327" i="10" s="1"/>
  <c r="A10328" i="10" s="1"/>
  <c r="A10329" i="10" s="1"/>
  <c r="A10330" i="10" s="1"/>
  <c r="A10331" i="10" s="1"/>
  <c r="A10332" i="10" s="1"/>
  <c r="A10333" i="10" s="1"/>
  <c r="A10334" i="10" s="1"/>
  <c r="A10335" i="10" s="1"/>
  <c r="A10336" i="10" s="1"/>
  <c r="A10337" i="10" s="1"/>
  <c r="A10338" i="10" s="1"/>
  <c r="A10339" i="10" s="1"/>
  <c r="A10340" i="10" s="1"/>
  <c r="A10341" i="10" s="1"/>
  <c r="A10342" i="10" s="1"/>
  <c r="A10343" i="10" s="1"/>
  <c r="A10344" i="10" s="1"/>
  <c r="A10345" i="10" s="1"/>
  <c r="A10346" i="10" s="1"/>
  <c r="A10347" i="10" s="1"/>
  <c r="A10348" i="10" s="1"/>
  <c r="A10349" i="10" s="1"/>
  <c r="A10350" i="10" s="1"/>
  <c r="A10351" i="10" s="1"/>
  <c r="A10352" i="10" s="1"/>
  <c r="A10353" i="10" s="1"/>
  <c r="A10354" i="10" s="1"/>
  <c r="A10355" i="10" s="1"/>
  <c r="A10356" i="10" s="1"/>
  <c r="A10357" i="10" s="1"/>
  <c r="A10358" i="10" s="1"/>
  <c r="A10359" i="10" s="1"/>
  <c r="A10360" i="10" s="1"/>
  <c r="A10361" i="10" s="1"/>
  <c r="A10362" i="10" s="1"/>
  <c r="A10363" i="10" s="1"/>
  <c r="A10364" i="10" s="1"/>
  <c r="A10365" i="10" s="1"/>
  <c r="A10366" i="10" s="1"/>
  <c r="A10367" i="10" s="1"/>
  <c r="A10368" i="10" s="1"/>
  <c r="A10369" i="10" s="1"/>
  <c r="A10370" i="10" s="1"/>
  <c r="A10371" i="10" s="1"/>
  <c r="A10372" i="10" s="1"/>
  <c r="A10373" i="10" s="1"/>
  <c r="A10374" i="10" s="1"/>
  <c r="A10375" i="10" s="1"/>
  <c r="A10376" i="10" s="1"/>
  <c r="A10377" i="10" s="1"/>
  <c r="A10378" i="10" s="1"/>
  <c r="A10379" i="10" s="1"/>
  <c r="A10380" i="10" s="1"/>
  <c r="A10381" i="10" s="1"/>
  <c r="A10382" i="10" s="1"/>
  <c r="A10383" i="10" s="1"/>
  <c r="A10384" i="10" s="1"/>
  <c r="A10385" i="10" s="1"/>
  <c r="A10386" i="10" s="1"/>
  <c r="A10387" i="10" s="1"/>
  <c r="A10388" i="10" s="1"/>
  <c r="A10389" i="10" s="1"/>
  <c r="A10390" i="10" s="1"/>
  <c r="A10391" i="10" s="1"/>
  <c r="A10392" i="10" s="1"/>
  <c r="A10393" i="10" s="1"/>
  <c r="A10394" i="10" s="1"/>
  <c r="A10395" i="10" s="1"/>
  <c r="A10396" i="10" s="1"/>
  <c r="A10397" i="10" s="1"/>
  <c r="A10398" i="10" s="1"/>
  <c r="A10399" i="10" s="1"/>
  <c r="A10400" i="10" s="1"/>
  <c r="A10401" i="10" s="1"/>
  <c r="A10402" i="10" s="1"/>
  <c r="A10403" i="10" s="1"/>
  <c r="A10404" i="10" s="1"/>
  <c r="A10405" i="10" s="1"/>
  <c r="A10406" i="10" s="1"/>
  <c r="A10407" i="10" s="1"/>
  <c r="A10408" i="10" s="1"/>
  <c r="A10409" i="10" s="1"/>
  <c r="A10410" i="10" s="1"/>
  <c r="A10411" i="10" s="1"/>
  <c r="A10412" i="10" s="1"/>
  <c r="A10413" i="10" s="1"/>
  <c r="A10414" i="10" s="1"/>
  <c r="A10415" i="10" s="1"/>
  <c r="A10416" i="10" s="1"/>
  <c r="A10417" i="10" s="1"/>
  <c r="A10418" i="10" s="1"/>
  <c r="A10419" i="10" s="1"/>
  <c r="A10420" i="10" s="1"/>
  <c r="A10421" i="10" s="1"/>
  <c r="A10422" i="10" s="1"/>
  <c r="A10423" i="10" s="1"/>
  <c r="A10424" i="10" s="1"/>
  <c r="A10425" i="10" s="1"/>
  <c r="A10426" i="10" s="1"/>
  <c r="A10427" i="10" s="1"/>
  <c r="A10428" i="10" s="1"/>
  <c r="A10429" i="10" s="1"/>
  <c r="A10430" i="10" s="1"/>
  <c r="A10431" i="10" s="1"/>
  <c r="A10432" i="10" s="1"/>
  <c r="A10433" i="10" s="1"/>
  <c r="A10434" i="10" s="1"/>
  <c r="A10435" i="10" s="1"/>
  <c r="A10436" i="10" s="1"/>
  <c r="A10437" i="10" s="1"/>
  <c r="A10438" i="10" s="1"/>
  <c r="A10439" i="10" s="1"/>
  <c r="A10440" i="10" s="1"/>
  <c r="A10441" i="10" s="1"/>
  <c r="A10442" i="10" s="1"/>
  <c r="A10443" i="10" s="1"/>
  <c r="A10444" i="10" s="1"/>
  <c r="A10445" i="10" s="1"/>
  <c r="A10446" i="10" s="1"/>
  <c r="A10447" i="10" s="1"/>
  <c r="A10448" i="10" s="1"/>
  <c r="A10449" i="10" s="1"/>
  <c r="A10450" i="10" s="1"/>
  <c r="A10451" i="10" s="1"/>
  <c r="A10452" i="10" s="1"/>
  <c r="A10453" i="10" s="1"/>
  <c r="A10454" i="10" s="1"/>
  <c r="A10455" i="10" s="1"/>
  <c r="A10456" i="10" s="1"/>
  <c r="A10457" i="10" s="1"/>
  <c r="A10458" i="10" s="1"/>
  <c r="A10459" i="10" s="1"/>
  <c r="A10460" i="10" s="1"/>
  <c r="A10461" i="10" s="1"/>
  <c r="A10462" i="10" s="1"/>
  <c r="A10463" i="10" s="1"/>
  <c r="A10464" i="10" s="1"/>
  <c r="A10465" i="10" s="1"/>
  <c r="A10466" i="10" s="1"/>
  <c r="A10467" i="10" s="1"/>
  <c r="A10468" i="10" s="1"/>
  <c r="A10469" i="10" s="1"/>
  <c r="A10470" i="10" s="1"/>
  <c r="A10471" i="10" s="1"/>
  <c r="A10472" i="10" s="1"/>
  <c r="A10473" i="10" s="1"/>
  <c r="A10474" i="10" s="1"/>
  <c r="A10475" i="10" s="1"/>
  <c r="A10476" i="10" s="1"/>
  <c r="A10477" i="10" s="1"/>
  <c r="A10478" i="10" s="1"/>
  <c r="A10479" i="10" s="1"/>
  <c r="A10480" i="10" s="1"/>
  <c r="A10481" i="10" s="1"/>
  <c r="A10482" i="10" s="1"/>
  <c r="A10483" i="10" s="1"/>
  <c r="A10484" i="10" s="1"/>
  <c r="A10485" i="10" s="1"/>
  <c r="A10486" i="10" s="1"/>
  <c r="A10487" i="10" s="1"/>
  <c r="A10488" i="10" s="1"/>
  <c r="A10489" i="10" s="1"/>
  <c r="A10490" i="10" s="1"/>
  <c r="A10491" i="10" s="1"/>
  <c r="A10492" i="10" s="1"/>
  <c r="A10493" i="10" s="1"/>
  <c r="A10494" i="10" s="1"/>
  <c r="A10495" i="10" s="1"/>
  <c r="A10496" i="10" s="1"/>
  <c r="A10497" i="10" s="1"/>
  <c r="A10498" i="10" s="1"/>
  <c r="A10499" i="10" s="1"/>
  <c r="A10500" i="10" s="1"/>
  <c r="A10501" i="10" s="1"/>
  <c r="A10502" i="10" s="1"/>
  <c r="A10503" i="10" s="1"/>
  <c r="A10504" i="10" s="1"/>
  <c r="A10505" i="10" s="1"/>
  <c r="A10506" i="10" s="1"/>
  <c r="A10507" i="10" s="1"/>
  <c r="A10508" i="10" s="1"/>
  <c r="A10509" i="10" s="1"/>
  <c r="A10510" i="10" s="1"/>
  <c r="A10511" i="10" s="1"/>
  <c r="A10512" i="10" s="1"/>
  <c r="A10513" i="10" s="1"/>
  <c r="A10514" i="10" s="1"/>
  <c r="A10515" i="10" s="1"/>
  <c r="A10516" i="10" s="1"/>
  <c r="A10517" i="10" s="1"/>
  <c r="A10518" i="10" s="1"/>
  <c r="A10519" i="10" s="1"/>
  <c r="A10520" i="10" s="1"/>
  <c r="A10521" i="10" s="1"/>
  <c r="A10522" i="10" s="1"/>
  <c r="A10523" i="10" s="1"/>
  <c r="A10524" i="10" s="1"/>
  <c r="A10525" i="10" s="1"/>
  <c r="A10526" i="10" s="1"/>
  <c r="A10527" i="10" s="1"/>
  <c r="A10528" i="10" s="1"/>
  <c r="A10529" i="10" s="1"/>
  <c r="A10530" i="10" s="1"/>
  <c r="A10531" i="10" s="1"/>
  <c r="A10532" i="10" s="1"/>
  <c r="A10533" i="10" s="1"/>
  <c r="A10534" i="10" s="1"/>
  <c r="A10535" i="10" s="1"/>
  <c r="A10536" i="10" s="1"/>
  <c r="A10537" i="10" s="1"/>
  <c r="A10538" i="10" s="1"/>
  <c r="A10539" i="10" s="1"/>
  <c r="A10540" i="10" s="1"/>
  <c r="A10541" i="10" s="1"/>
  <c r="A10542" i="10" s="1"/>
  <c r="A10543" i="10" s="1"/>
  <c r="A10544" i="10" s="1"/>
  <c r="A10545" i="10" s="1"/>
  <c r="A10546" i="10" s="1"/>
  <c r="A10547" i="10" s="1"/>
  <c r="A10548" i="10" s="1"/>
  <c r="A10549" i="10" s="1"/>
  <c r="A10550" i="10" s="1"/>
  <c r="A10551" i="10" s="1"/>
  <c r="A10552" i="10" s="1"/>
  <c r="A10553" i="10" s="1"/>
  <c r="A10554" i="10" s="1"/>
  <c r="A10555" i="10" s="1"/>
  <c r="A10556" i="10" s="1"/>
  <c r="A10557" i="10" s="1"/>
  <c r="A10558" i="10" s="1"/>
  <c r="A10559" i="10" s="1"/>
  <c r="A10560" i="10" s="1"/>
  <c r="A10561" i="10" s="1"/>
  <c r="A10562" i="10" s="1"/>
  <c r="A10563" i="10" s="1"/>
  <c r="A10564" i="10" s="1"/>
  <c r="A10565" i="10" s="1"/>
  <c r="A10566" i="10" s="1"/>
  <c r="A10567" i="10" s="1"/>
  <c r="A10568" i="10" s="1"/>
  <c r="A10569" i="10" s="1"/>
  <c r="A10570" i="10" s="1"/>
  <c r="A10571" i="10" s="1"/>
  <c r="A10572" i="10" s="1"/>
  <c r="A10573" i="10" s="1"/>
  <c r="A10574" i="10" s="1"/>
  <c r="A10575" i="10" s="1"/>
  <c r="A10576" i="10" s="1"/>
  <c r="A10577" i="10" s="1"/>
  <c r="A10578" i="10" s="1"/>
  <c r="A10579" i="10" s="1"/>
  <c r="A10580" i="10" s="1"/>
  <c r="A10581" i="10" s="1"/>
  <c r="A10582" i="10" s="1"/>
  <c r="A10583" i="10" s="1"/>
  <c r="A10584" i="10" s="1"/>
  <c r="A10585" i="10" s="1"/>
  <c r="A10586" i="10" s="1"/>
  <c r="A10587" i="10" s="1"/>
  <c r="A10588" i="10" s="1"/>
  <c r="A10589" i="10" s="1"/>
  <c r="A10590" i="10" s="1"/>
  <c r="A10591" i="10" s="1"/>
  <c r="A10592" i="10" s="1"/>
  <c r="A10593" i="10" s="1"/>
  <c r="A10594" i="10" s="1"/>
  <c r="A10595" i="10" s="1"/>
  <c r="A10596" i="10" s="1"/>
  <c r="A10597" i="10" s="1"/>
  <c r="A10598" i="10" s="1"/>
  <c r="A10599" i="10" s="1"/>
  <c r="A10600" i="10" s="1"/>
  <c r="A10601" i="10" s="1"/>
  <c r="A10602" i="10" s="1"/>
  <c r="A10603" i="10" s="1"/>
  <c r="A10604" i="10" s="1"/>
  <c r="A10605" i="10" s="1"/>
  <c r="A10606" i="10" s="1"/>
  <c r="A10607" i="10" s="1"/>
  <c r="A10608" i="10" s="1"/>
  <c r="A10609" i="10" s="1"/>
  <c r="A10610" i="10" s="1"/>
  <c r="A10611" i="10" s="1"/>
  <c r="A10612" i="10" s="1"/>
  <c r="A10613" i="10" s="1"/>
  <c r="A10614" i="10" s="1"/>
  <c r="A10615" i="10" s="1"/>
  <c r="A10616" i="10" s="1"/>
  <c r="A10617" i="10" s="1"/>
  <c r="A10618" i="10" s="1"/>
  <c r="A10619" i="10" s="1"/>
  <c r="A10620" i="10" s="1"/>
  <c r="A10621" i="10" s="1"/>
  <c r="A10622" i="10" s="1"/>
  <c r="A10623" i="10" s="1"/>
  <c r="A10624" i="10" s="1"/>
  <c r="A10625" i="10" s="1"/>
  <c r="A10626" i="10" s="1"/>
  <c r="A10627" i="10" s="1"/>
  <c r="A10628" i="10" s="1"/>
  <c r="A10629" i="10" s="1"/>
  <c r="A10630" i="10" s="1"/>
  <c r="A10631" i="10" s="1"/>
  <c r="A10632" i="10" s="1"/>
  <c r="A10633" i="10" s="1"/>
  <c r="A10634" i="10" s="1"/>
  <c r="A10635" i="10" s="1"/>
  <c r="A10636" i="10" s="1"/>
  <c r="A10637" i="10" s="1"/>
  <c r="A10638" i="10" s="1"/>
  <c r="A10639" i="10" s="1"/>
  <c r="A10640" i="10" s="1"/>
  <c r="A10641" i="10" s="1"/>
  <c r="A10642" i="10" s="1"/>
  <c r="A10643" i="10" s="1"/>
  <c r="A10644" i="10" s="1"/>
  <c r="A10645" i="10" s="1"/>
  <c r="A10646" i="10" s="1"/>
  <c r="A10647" i="10" s="1"/>
  <c r="A10648" i="10" s="1"/>
  <c r="A10649" i="10" s="1"/>
  <c r="A10650" i="10" s="1"/>
  <c r="A10651" i="10" s="1"/>
  <c r="A10652" i="10" s="1"/>
  <c r="A10653" i="10" s="1"/>
  <c r="A10654" i="10" s="1"/>
  <c r="A10655" i="10" s="1"/>
  <c r="A10656" i="10" s="1"/>
  <c r="A10657" i="10" s="1"/>
  <c r="A10658" i="10" s="1"/>
  <c r="A10659" i="10" s="1"/>
  <c r="A10660" i="10" s="1"/>
  <c r="A10661" i="10" s="1"/>
  <c r="A10662" i="10" s="1"/>
  <c r="A10663" i="10" s="1"/>
  <c r="A10664" i="10" s="1"/>
  <c r="A10665" i="10" s="1"/>
  <c r="A10666" i="10" s="1"/>
  <c r="A10667" i="10" s="1"/>
  <c r="A10668" i="10" s="1"/>
  <c r="A10669" i="10" s="1"/>
  <c r="A10670" i="10" s="1"/>
  <c r="A10671" i="10" s="1"/>
  <c r="A10672" i="10" s="1"/>
  <c r="A10673" i="10" s="1"/>
  <c r="A10674" i="10" s="1"/>
  <c r="A10675" i="10" s="1"/>
  <c r="A10676" i="10" s="1"/>
  <c r="A10677" i="10" s="1"/>
  <c r="A10678" i="10" s="1"/>
  <c r="A10679" i="10" s="1"/>
  <c r="A10680" i="10" s="1"/>
  <c r="A10681" i="10" s="1"/>
  <c r="A10682" i="10" s="1"/>
  <c r="A10683" i="10" s="1"/>
  <c r="A10684" i="10" s="1"/>
  <c r="A10685" i="10" s="1"/>
  <c r="A10686" i="10" s="1"/>
  <c r="A10687" i="10" s="1"/>
  <c r="A10688" i="10" s="1"/>
  <c r="A10689" i="10" s="1"/>
  <c r="A10690" i="10" s="1"/>
  <c r="A10691" i="10" s="1"/>
  <c r="A10692" i="10" s="1"/>
  <c r="A10693" i="10" s="1"/>
  <c r="A10694" i="10" s="1"/>
  <c r="A10695" i="10" s="1"/>
  <c r="A10696" i="10" s="1"/>
  <c r="A10697" i="10" s="1"/>
  <c r="A10698" i="10" s="1"/>
  <c r="A10699" i="10" s="1"/>
  <c r="A10700" i="10" s="1"/>
  <c r="A10701" i="10" s="1"/>
  <c r="A10702" i="10" s="1"/>
  <c r="A10703" i="10" s="1"/>
  <c r="A10704" i="10" s="1"/>
  <c r="A10705" i="10" s="1"/>
  <c r="A10706" i="10" s="1"/>
  <c r="A10707" i="10" s="1"/>
  <c r="A10708" i="10" s="1"/>
  <c r="A10709" i="10" s="1"/>
  <c r="A10710" i="10" s="1"/>
  <c r="A10711" i="10" s="1"/>
  <c r="A10712" i="10" s="1"/>
  <c r="A10713" i="10" s="1"/>
  <c r="A10714" i="10" s="1"/>
  <c r="A10715" i="10" s="1"/>
  <c r="A10716" i="10" s="1"/>
  <c r="A10717" i="10" s="1"/>
  <c r="A10718" i="10" s="1"/>
  <c r="A10719" i="10" s="1"/>
  <c r="A10720" i="10" s="1"/>
  <c r="A10721" i="10" s="1"/>
  <c r="A10722" i="10" s="1"/>
  <c r="A10723" i="10" s="1"/>
  <c r="A10724" i="10" s="1"/>
  <c r="A10725" i="10" s="1"/>
  <c r="A10726" i="10" s="1"/>
  <c r="A10727" i="10" s="1"/>
  <c r="A10728" i="10" s="1"/>
  <c r="A10729" i="10" s="1"/>
  <c r="A10730" i="10" s="1"/>
  <c r="A10731" i="10" s="1"/>
  <c r="A10732" i="10" s="1"/>
  <c r="A10733" i="10" s="1"/>
  <c r="A10734" i="10" s="1"/>
  <c r="A10735" i="10" s="1"/>
  <c r="A10736" i="10" s="1"/>
  <c r="A10737" i="10" s="1"/>
  <c r="A10738" i="10" s="1"/>
  <c r="A10739" i="10" s="1"/>
  <c r="A10740" i="10" s="1"/>
  <c r="A10741" i="10" s="1"/>
  <c r="A10742" i="10" s="1"/>
  <c r="A10743" i="10" s="1"/>
  <c r="A10744" i="10" s="1"/>
  <c r="A10745" i="10" s="1"/>
  <c r="A10746" i="10" s="1"/>
  <c r="A10747" i="10" s="1"/>
  <c r="A10748" i="10" s="1"/>
  <c r="A10749" i="10" s="1"/>
  <c r="A10750" i="10" s="1"/>
  <c r="A10751" i="10" s="1"/>
  <c r="A10752" i="10" s="1"/>
  <c r="A10753" i="10" s="1"/>
  <c r="A10754" i="10" s="1"/>
  <c r="A10755" i="10" s="1"/>
  <c r="A10756" i="10" s="1"/>
  <c r="A10757" i="10" s="1"/>
  <c r="A10758" i="10" s="1"/>
  <c r="A10759" i="10" s="1"/>
  <c r="A10760" i="10" s="1"/>
  <c r="A10761" i="10" s="1"/>
  <c r="A10762" i="10" s="1"/>
  <c r="A10763" i="10" s="1"/>
  <c r="A10764" i="10" s="1"/>
  <c r="A10765" i="10" s="1"/>
  <c r="A10766" i="10" s="1"/>
  <c r="A10767" i="10" s="1"/>
  <c r="A10768" i="10" s="1"/>
  <c r="A10769" i="10" s="1"/>
  <c r="A10770" i="10" s="1"/>
  <c r="A10771" i="10" s="1"/>
  <c r="A10772" i="10" s="1"/>
  <c r="A10773" i="10" s="1"/>
  <c r="A10774" i="10" s="1"/>
  <c r="A10775" i="10" s="1"/>
  <c r="A10776" i="10" s="1"/>
  <c r="A10777" i="10" s="1"/>
  <c r="A10778" i="10" s="1"/>
  <c r="A10779" i="10" s="1"/>
  <c r="A10780" i="10" s="1"/>
  <c r="A10781" i="10" s="1"/>
  <c r="A10782" i="10" s="1"/>
  <c r="A10783" i="10" s="1"/>
  <c r="A10784" i="10" s="1"/>
  <c r="A10785" i="10" s="1"/>
  <c r="A10786" i="10" s="1"/>
  <c r="A10787" i="10" s="1"/>
  <c r="A10788" i="10" s="1"/>
  <c r="A10789" i="10" s="1"/>
  <c r="A10790" i="10" s="1"/>
  <c r="A10791" i="10" s="1"/>
  <c r="A10792" i="10" s="1"/>
  <c r="A10793" i="10" s="1"/>
  <c r="A10794" i="10" s="1"/>
  <c r="A10795" i="10" s="1"/>
  <c r="A10796" i="10" s="1"/>
  <c r="A10797" i="10" s="1"/>
  <c r="A10798" i="10" s="1"/>
  <c r="A10799" i="10" s="1"/>
  <c r="A10800" i="10" s="1"/>
  <c r="A10801" i="10" s="1"/>
  <c r="A10802" i="10" s="1"/>
  <c r="A10803" i="10" s="1"/>
  <c r="A10804" i="10" s="1"/>
  <c r="A10805" i="10" s="1"/>
  <c r="A10806" i="10" s="1"/>
  <c r="A10807" i="10" s="1"/>
  <c r="A10808" i="10" s="1"/>
  <c r="A10809" i="10" s="1"/>
  <c r="A10810" i="10" s="1"/>
  <c r="A10811" i="10" s="1"/>
  <c r="A10812" i="10" s="1"/>
  <c r="A10813" i="10" s="1"/>
  <c r="A10814" i="10" s="1"/>
  <c r="A10815" i="10" s="1"/>
  <c r="A10816" i="10" s="1"/>
  <c r="A10817" i="10" s="1"/>
  <c r="A10818" i="10" s="1"/>
  <c r="A10819" i="10" s="1"/>
  <c r="A10820" i="10" s="1"/>
  <c r="A10821" i="10" s="1"/>
  <c r="A10822" i="10" s="1"/>
  <c r="A10823" i="10" s="1"/>
  <c r="A10824" i="10" s="1"/>
  <c r="A10825" i="10" s="1"/>
  <c r="A10826" i="10" s="1"/>
  <c r="A10827" i="10" s="1"/>
  <c r="A10828" i="10" s="1"/>
  <c r="A10829" i="10" s="1"/>
  <c r="A10830" i="10" s="1"/>
  <c r="A10831" i="10" s="1"/>
  <c r="A10832" i="10" s="1"/>
  <c r="A10833" i="10" s="1"/>
  <c r="A10834" i="10" s="1"/>
  <c r="A10835" i="10" s="1"/>
  <c r="A10836" i="10" s="1"/>
  <c r="A10837" i="10" s="1"/>
  <c r="A10838" i="10" s="1"/>
  <c r="A10839" i="10" s="1"/>
  <c r="A10840" i="10" s="1"/>
  <c r="A10841" i="10" s="1"/>
  <c r="A10842" i="10" s="1"/>
  <c r="A10843" i="10" s="1"/>
  <c r="A10844" i="10" s="1"/>
  <c r="A10845" i="10" s="1"/>
  <c r="A10846" i="10" s="1"/>
  <c r="A10847" i="10" s="1"/>
  <c r="A10848" i="10" s="1"/>
  <c r="A10849" i="10" s="1"/>
  <c r="A10850" i="10" s="1"/>
  <c r="A10851" i="10" s="1"/>
  <c r="A10852" i="10" s="1"/>
  <c r="A10853" i="10" s="1"/>
  <c r="A10854" i="10" s="1"/>
  <c r="A10855" i="10" s="1"/>
  <c r="A10856" i="10" s="1"/>
  <c r="A10857" i="10" s="1"/>
  <c r="A10858" i="10" s="1"/>
  <c r="A10859" i="10" s="1"/>
  <c r="A10860" i="10" s="1"/>
  <c r="A10861" i="10" s="1"/>
  <c r="A10862" i="10" s="1"/>
  <c r="A10863" i="10" s="1"/>
  <c r="A10864" i="10" s="1"/>
  <c r="A10865" i="10" s="1"/>
  <c r="A10866" i="10" s="1"/>
  <c r="A10867" i="10" s="1"/>
  <c r="A10868" i="10" s="1"/>
  <c r="A10869" i="10" s="1"/>
  <c r="A10870" i="10" s="1"/>
  <c r="A10871" i="10" s="1"/>
  <c r="A10872" i="10" s="1"/>
  <c r="A10873" i="10" s="1"/>
  <c r="A10874" i="10" s="1"/>
  <c r="A10875" i="10" s="1"/>
  <c r="A10876" i="10" s="1"/>
  <c r="A10877" i="10" s="1"/>
  <c r="A10878" i="10" s="1"/>
  <c r="A10879" i="10" s="1"/>
  <c r="A10880" i="10" s="1"/>
  <c r="A10881" i="10" s="1"/>
  <c r="A10882" i="10" s="1"/>
  <c r="A10883" i="10" s="1"/>
  <c r="A10884" i="10" s="1"/>
  <c r="A10885" i="10" s="1"/>
  <c r="A10886" i="10" s="1"/>
  <c r="A10887" i="10" s="1"/>
  <c r="A10888" i="10" s="1"/>
  <c r="A10889" i="10" s="1"/>
  <c r="A10890" i="10" s="1"/>
  <c r="A10891" i="10" s="1"/>
  <c r="A10892" i="10" s="1"/>
  <c r="A10893" i="10" s="1"/>
  <c r="A10894" i="10" s="1"/>
  <c r="A10895" i="10" s="1"/>
  <c r="A10896" i="10" s="1"/>
  <c r="A10897" i="10" s="1"/>
  <c r="A10898" i="10" s="1"/>
  <c r="A10899" i="10" s="1"/>
  <c r="A10900" i="10" s="1"/>
  <c r="A10901" i="10" s="1"/>
  <c r="A10902" i="10" s="1"/>
  <c r="A10903" i="10" s="1"/>
  <c r="A10904" i="10" s="1"/>
  <c r="A10905" i="10" s="1"/>
  <c r="A10906" i="10" s="1"/>
  <c r="A10907" i="10" s="1"/>
  <c r="A10908" i="10" s="1"/>
  <c r="A10909" i="10" s="1"/>
  <c r="A10910" i="10" s="1"/>
  <c r="A10911" i="10" s="1"/>
  <c r="A10912" i="10" s="1"/>
  <c r="A10913" i="10" s="1"/>
  <c r="A10914" i="10" s="1"/>
  <c r="A10915" i="10" s="1"/>
  <c r="A10916" i="10" s="1"/>
  <c r="A10917" i="10" s="1"/>
  <c r="A10918" i="10" s="1"/>
  <c r="A10919" i="10" s="1"/>
  <c r="A10920" i="10" s="1"/>
  <c r="A10921" i="10" s="1"/>
  <c r="A10922" i="10" s="1"/>
  <c r="A10923" i="10" s="1"/>
  <c r="A10924" i="10" s="1"/>
  <c r="A10925" i="10" s="1"/>
  <c r="A10926" i="10" s="1"/>
  <c r="A10927" i="10" s="1"/>
  <c r="A10928" i="10" s="1"/>
  <c r="A10929" i="10" s="1"/>
  <c r="A10930" i="10" s="1"/>
  <c r="A10931" i="10" s="1"/>
  <c r="A10932" i="10" s="1"/>
  <c r="A10933" i="10" s="1"/>
  <c r="A10934" i="10" s="1"/>
  <c r="A10935" i="10" s="1"/>
  <c r="A10936" i="10" s="1"/>
  <c r="A10937" i="10" s="1"/>
  <c r="A10938" i="10" s="1"/>
  <c r="A10939" i="10" s="1"/>
  <c r="A10940" i="10" s="1"/>
  <c r="A10941" i="10" s="1"/>
  <c r="A10942" i="10" s="1"/>
  <c r="A10943" i="10" s="1"/>
  <c r="A10944" i="10" s="1"/>
  <c r="A10945" i="10" s="1"/>
  <c r="A10946" i="10" s="1"/>
  <c r="A10947" i="10" s="1"/>
  <c r="A10948" i="10" s="1"/>
  <c r="A10949" i="10" s="1"/>
  <c r="A10950" i="10" s="1"/>
  <c r="A10951" i="10" s="1"/>
  <c r="A10952" i="10" s="1"/>
  <c r="A10953" i="10" s="1"/>
  <c r="A10954" i="10" s="1"/>
  <c r="A10955" i="10" s="1"/>
  <c r="A10956" i="10" s="1"/>
  <c r="A10957" i="10" s="1"/>
  <c r="A10958" i="10" s="1"/>
  <c r="A10959" i="10" s="1"/>
  <c r="A10960" i="10" s="1"/>
  <c r="A10961" i="10" s="1"/>
  <c r="A10962" i="10" s="1"/>
  <c r="A10963" i="10" s="1"/>
  <c r="A10964" i="10" s="1"/>
  <c r="A10965" i="10" s="1"/>
  <c r="A10966" i="10" s="1"/>
  <c r="A10967" i="10" s="1"/>
  <c r="A10968" i="10" s="1"/>
  <c r="A10969" i="10" s="1"/>
  <c r="A10970" i="10" s="1"/>
  <c r="A10971" i="10" s="1"/>
  <c r="A10972" i="10" s="1"/>
  <c r="A10973" i="10" s="1"/>
  <c r="A10974" i="10" s="1"/>
  <c r="A10975" i="10" s="1"/>
  <c r="A10976" i="10" s="1"/>
  <c r="A10977" i="10" s="1"/>
  <c r="A10978" i="10" s="1"/>
  <c r="A10979" i="10" s="1"/>
  <c r="A10980" i="10" s="1"/>
  <c r="A10981" i="10" s="1"/>
  <c r="A10982" i="10" s="1"/>
  <c r="A10983" i="10" s="1"/>
  <c r="A10984" i="10" s="1"/>
  <c r="A10985" i="10" s="1"/>
  <c r="A10986" i="10" s="1"/>
  <c r="A10987" i="10" s="1"/>
  <c r="A10988" i="10" s="1"/>
  <c r="A10989" i="10" s="1"/>
  <c r="A10990" i="10" s="1"/>
  <c r="A10991" i="10" s="1"/>
  <c r="A10992" i="10" s="1"/>
  <c r="A10993" i="10" s="1"/>
  <c r="A10994" i="10" s="1"/>
  <c r="A10995" i="10" s="1"/>
  <c r="A10996" i="10" s="1"/>
  <c r="A10997" i="10" s="1"/>
  <c r="A10998" i="10" s="1"/>
  <c r="A10999" i="10" s="1"/>
  <c r="A11000" i="10" s="1"/>
  <c r="A11001" i="10" s="1"/>
  <c r="A11002" i="10" s="1"/>
  <c r="A11003" i="10" s="1"/>
  <c r="A11004" i="10" s="1"/>
  <c r="A11005" i="10" s="1"/>
  <c r="A11006" i="10" s="1"/>
  <c r="A11007" i="10" s="1"/>
  <c r="A11008" i="10" s="1"/>
  <c r="A11009" i="10" s="1"/>
  <c r="A11010" i="10" s="1"/>
  <c r="A11011" i="10" s="1"/>
  <c r="A11012" i="10" s="1"/>
  <c r="A11013" i="10" s="1"/>
  <c r="A11014" i="10" s="1"/>
  <c r="A11015" i="10" s="1"/>
  <c r="A11016" i="10" s="1"/>
  <c r="A11017" i="10" s="1"/>
  <c r="A11018" i="10" s="1"/>
  <c r="A11019" i="10" s="1"/>
  <c r="A11020" i="10" s="1"/>
  <c r="A11021" i="10" s="1"/>
  <c r="A11022" i="10" s="1"/>
  <c r="A11023" i="10" s="1"/>
  <c r="A11024" i="10" s="1"/>
  <c r="A11025" i="10" s="1"/>
  <c r="A11026" i="10" s="1"/>
  <c r="A11027" i="10" s="1"/>
  <c r="A11028" i="10" s="1"/>
  <c r="A11029" i="10" s="1"/>
  <c r="A11030" i="10" s="1"/>
  <c r="A11031" i="10" s="1"/>
  <c r="A11032" i="10" s="1"/>
  <c r="A11033" i="10" s="1"/>
  <c r="A11034" i="10" s="1"/>
  <c r="A11035" i="10" s="1"/>
  <c r="A11036" i="10" s="1"/>
  <c r="A11037" i="10" s="1"/>
  <c r="A11038" i="10" s="1"/>
  <c r="A11039" i="10" s="1"/>
  <c r="A11040" i="10" s="1"/>
  <c r="A11041" i="10" s="1"/>
  <c r="A11042" i="10" s="1"/>
  <c r="A11043" i="10" s="1"/>
  <c r="A11044" i="10" s="1"/>
  <c r="A11045" i="10" s="1"/>
  <c r="A11046" i="10" s="1"/>
  <c r="A11047" i="10" s="1"/>
  <c r="A11048" i="10" s="1"/>
  <c r="A11049" i="10" s="1"/>
  <c r="A11050" i="10" s="1"/>
  <c r="A11051" i="10" s="1"/>
  <c r="A11052" i="10" s="1"/>
  <c r="A11053" i="10" s="1"/>
  <c r="A11054" i="10" s="1"/>
  <c r="A11055" i="10" s="1"/>
  <c r="A11056" i="10" s="1"/>
  <c r="A11057" i="10" s="1"/>
  <c r="A11058" i="10" s="1"/>
  <c r="A11059" i="10" s="1"/>
  <c r="A11060" i="10" s="1"/>
  <c r="A11061" i="10" s="1"/>
  <c r="A11062" i="10" s="1"/>
  <c r="A11063" i="10" s="1"/>
  <c r="A11064" i="10" s="1"/>
  <c r="A11065" i="10" s="1"/>
  <c r="A11066" i="10" s="1"/>
  <c r="A11067" i="10" s="1"/>
  <c r="A11068" i="10" s="1"/>
  <c r="A11069" i="10" s="1"/>
  <c r="A11070" i="10" s="1"/>
  <c r="A11071" i="10" s="1"/>
  <c r="A11072" i="10" s="1"/>
  <c r="A11073" i="10" s="1"/>
  <c r="A11074" i="10" s="1"/>
  <c r="A11075" i="10" s="1"/>
  <c r="A11076" i="10" s="1"/>
  <c r="A11077" i="10" s="1"/>
  <c r="A11078" i="10" s="1"/>
  <c r="A11079" i="10" s="1"/>
  <c r="A11080" i="10" s="1"/>
  <c r="A11081" i="10" s="1"/>
  <c r="A11082" i="10" s="1"/>
  <c r="A11083" i="10" s="1"/>
  <c r="A11084" i="10" s="1"/>
  <c r="A11085" i="10" s="1"/>
  <c r="A11086" i="10" s="1"/>
  <c r="A11087" i="10" s="1"/>
  <c r="A11088" i="10" s="1"/>
  <c r="A11089" i="10" s="1"/>
  <c r="A11090" i="10" s="1"/>
  <c r="A11091" i="10" s="1"/>
  <c r="A11092" i="10" s="1"/>
  <c r="A11093" i="10" s="1"/>
  <c r="A11094" i="10" s="1"/>
  <c r="A11095" i="10" s="1"/>
  <c r="A11096" i="10" s="1"/>
  <c r="A11097" i="10" s="1"/>
  <c r="A11098" i="10" s="1"/>
  <c r="A11099" i="10" s="1"/>
  <c r="A11100" i="10" s="1"/>
  <c r="A11101" i="10" s="1"/>
  <c r="A11102" i="10" s="1"/>
  <c r="A11103" i="10" s="1"/>
  <c r="A11104" i="10" s="1"/>
  <c r="A11105" i="10" s="1"/>
  <c r="A11106" i="10" s="1"/>
  <c r="A11107" i="10" s="1"/>
  <c r="A11108" i="10" s="1"/>
  <c r="A11109" i="10" s="1"/>
  <c r="A11110" i="10" s="1"/>
  <c r="A11111" i="10" s="1"/>
  <c r="A11112" i="10" s="1"/>
  <c r="A11113" i="10" s="1"/>
  <c r="A11114" i="10" s="1"/>
  <c r="A11115" i="10" s="1"/>
  <c r="A11116" i="10" s="1"/>
  <c r="A11117" i="10" s="1"/>
  <c r="A11118" i="10" s="1"/>
  <c r="A11119" i="10" s="1"/>
  <c r="A11120" i="10" s="1"/>
  <c r="A11121" i="10" s="1"/>
  <c r="A11122" i="10" s="1"/>
  <c r="A11123" i="10" s="1"/>
  <c r="A11124" i="10" s="1"/>
  <c r="A11125" i="10" s="1"/>
  <c r="A11126" i="10" s="1"/>
  <c r="A11127" i="10" s="1"/>
  <c r="A11128" i="10" s="1"/>
  <c r="A11129" i="10" s="1"/>
  <c r="A11130" i="10" s="1"/>
  <c r="A11131" i="10" s="1"/>
  <c r="A11132" i="10" s="1"/>
  <c r="A11133" i="10" s="1"/>
  <c r="A11134" i="10" s="1"/>
  <c r="A11135" i="10" s="1"/>
  <c r="A11136" i="10" s="1"/>
  <c r="A11137" i="10" s="1"/>
  <c r="A11138" i="10" s="1"/>
  <c r="A11139" i="10" s="1"/>
  <c r="A11140" i="10" s="1"/>
  <c r="A11141" i="10" s="1"/>
  <c r="A11142" i="10" s="1"/>
  <c r="A11143" i="10" s="1"/>
  <c r="A11144" i="10" s="1"/>
  <c r="A11145" i="10" s="1"/>
  <c r="A11146" i="10" s="1"/>
  <c r="A11147" i="10" s="1"/>
  <c r="A11148" i="10" s="1"/>
  <c r="A11149" i="10" s="1"/>
  <c r="A11150" i="10" s="1"/>
  <c r="A11151" i="10" s="1"/>
  <c r="A11152" i="10" s="1"/>
  <c r="A11153" i="10" s="1"/>
  <c r="A11154" i="10" s="1"/>
  <c r="A11155" i="10" s="1"/>
  <c r="A11156" i="10" s="1"/>
  <c r="A11157" i="10" s="1"/>
  <c r="A11158" i="10" s="1"/>
  <c r="A11159" i="10" s="1"/>
  <c r="A11160" i="10" s="1"/>
  <c r="A11161" i="10" s="1"/>
  <c r="A11162" i="10" s="1"/>
  <c r="A11163" i="10" s="1"/>
  <c r="A11164" i="10" s="1"/>
  <c r="A11165" i="10" s="1"/>
  <c r="A11166" i="10" s="1"/>
  <c r="A11167" i="10" s="1"/>
  <c r="A11168" i="10" s="1"/>
  <c r="A11169" i="10" s="1"/>
  <c r="A11170" i="10" s="1"/>
  <c r="A11171" i="10" s="1"/>
  <c r="A11172" i="10" s="1"/>
  <c r="A11173" i="10" s="1"/>
  <c r="A11174" i="10" s="1"/>
  <c r="A11175" i="10" s="1"/>
  <c r="A11176" i="10" s="1"/>
  <c r="A11177" i="10" s="1"/>
  <c r="A11178" i="10" s="1"/>
  <c r="A11179" i="10" s="1"/>
  <c r="A11180" i="10" s="1"/>
  <c r="A11181" i="10" s="1"/>
  <c r="A11182" i="10" s="1"/>
  <c r="A11183" i="10" s="1"/>
  <c r="A11184" i="10" s="1"/>
  <c r="A11185" i="10" s="1"/>
  <c r="A11186" i="10" s="1"/>
  <c r="A11187" i="10" s="1"/>
  <c r="A11188" i="10" s="1"/>
  <c r="A11189" i="10" s="1"/>
  <c r="A11190" i="10" s="1"/>
  <c r="A11191" i="10" s="1"/>
  <c r="A11192" i="10" s="1"/>
  <c r="A11193" i="10" s="1"/>
  <c r="A11194" i="10" s="1"/>
  <c r="A11195" i="10" s="1"/>
  <c r="A11196" i="10" s="1"/>
  <c r="A11197" i="10" s="1"/>
  <c r="A11198" i="10" s="1"/>
  <c r="A11199" i="10" s="1"/>
  <c r="A11200" i="10" s="1"/>
  <c r="A11201" i="10" s="1"/>
  <c r="A11202" i="10" s="1"/>
  <c r="A11203" i="10" s="1"/>
  <c r="A11204" i="10" s="1"/>
  <c r="A11205" i="10" s="1"/>
  <c r="A11206" i="10" s="1"/>
  <c r="A11207" i="10" s="1"/>
  <c r="A11208" i="10" s="1"/>
  <c r="A11209" i="10" s="1"/>
  <c r="A11210" i="10" s="1"/>
  <c r="A11211" i="10" s="1"/>
  <c r="A11212" i="10" s="1"/>
  <c r="A11213" i="10" s="1"/>
  <c r="A11214" i="10" s="1"/>
  <c r="A11215" i="10" s="1"/>
  <c r="A11216" i="10" s="1"/>
  <c r="A11217" i="10" s="1"/>
  <c r="A11218" i="10" s="1"/>
  <c r="A11219" i="10" s="1"/>
  <c r="A11220" i="10" s="1"/>
  <c r="A11221" i="10" s="1"/>
  <c r="A11222" i="10" s="1"/>
  <c r="A11223" i="10" s="1"/>
  <c r="A11224" i="10" s="1"/>
  <c r="A11225" i="10" s="1"/>
  <c r="A11226" i="10" s="1"/>
  <c r="A11227" i="10" s="1"/>
  <c r="A11228" i="10" s="1"/>
  <c r="A11229" i="10" s="1"/>
  <c r="A11230" i="10" s="1"/>
  <c r="A11231" i="10" s="1"/>
  <c r="A11232" i="10" s="1"/>
  <c r="A11233" i="10" s="1"/>
  <c r="A11234" i="10" s="1"/>
  <c r="A11235" i="10" s="1"/>
  <c r="A11236" i="10" s="1"/>
  <c r="A11237" i="10" s="1"/>
  <c r="A11238" i="10" s="1"/>
  <c r="A11239" i="10" s="1"/>
  <c r="A11240" i="10" s="1"/>
  <c r="A11241" i="10" s="1"/>
  <c r="A11242" i="10" s="1"/>
  <c r="A11243" i="10" s="1"/>
  <c r="A11244" i="10" s="1"/>
  <c r="A11245" i="10" s="1"/>
  <c r="A11246" i="10" s="1"/>
  <c r="A11247" i="10" s="1"/>
  <c r="A11248" i="10" s="1"/>
  <c r="A11249" i="10" s="1"/>
  <c r="A11250" i="10" s="1"/>
  <c r="A11251" i="10" s="1"/>
  <c r="A11252" i="10" s="1"/>
  <c r="A11253" i="10" s="1"/>
  <c r="A11254" i="10" s="1"/>
  <c r="A11255" i="10" s="1"/>
  <c r="A11256" i="10" s="1"/>
  <c r="A11257" i="10" s="1"/>
  <c r="A11258" i="10" s="1"/>
  <c r="A11259" i="10" s="1"/>
  <c r="A11260" i="10" s="1"/>
  <c r="A11261" i="10" s="1"/>
  <c r="A11262" i="10" s="1"/>
  <c r="A11263" i="10" s="1"/>
  <c r="A11264" i="10" s="1"/>
  <c r="A11265" i="10" s="1"/>
  <c r="A11266" i="10" s="1"/>
  <c r="A11267" i="10" s="1"/>
  <c r="A11268" i="10" s="1"/>
  <c r="A11269" i="10" s="1"/>
  <c r="A11270" i="10" s="1"/>
  <c r="A11271" i="10" s="1"/>
  <c r="A11272" i="10" s="1"/>
  <c r="A11273" i="10" s="1"/>
  <c r="A11274" i="10" s="1"/>
  <c r="A11275" i="10" s="1"/>
  <c r="A11276" i="10" s="1"/>
  <c r="A11277" i="10" s="1"/>
  <c r="A11278" i="10" s="1"/>
  <c r="A11279" i="10" s="1"/>
  <c r="A11280" i="10" s="1"/>
  <c r="A11281" i="10" s="1"/>
  <c r="A11282" i="10" s="1"/>
  <c r="A11283" i="10" s="1"/>
  <c r="A11284" i="10" s="1"/>
  <c r="A11285" i="10" s="1"/>
  <c r="A11286" i="10" s="1"/>
  <c r="A11287" i="10" s="1"/>
  <c r="A11288" i="10" s="1"/>
  <c r="A11289" i="10" s="1"/>
  <c r="A11290" i="10" s="1"/>
  <c r="A11291" i="10" s="1"/>
  <c r="A11292" i="10" s="1"/>
  <c r="A11293" i="10" s="1"/>
  <c r="A11294" i="10" s="1"/>
  <c r="A11295" i="10" s="1"/>
  <c r="A11296" i="10" s="1"/>
  <c r="A11297" i="10" s="1"/>
  <c r="A11298" i="10" s="1"/>
  <c r="A11299" i="10" s="1"/>
  <c r="A11300" i="10" s="1"/>
  <c r="A11301" i="10" s="1"/>
  <c r="A11302" i="10" s="1"/>
  <c r="A11303" i="10" s="1"/>
  <c r="A11304" i="10" s="1"/>
  <c r="A11305" i="10" s="1"/>
  <c r="A11306" i="10" s="1"/>
  <c r="A11307" i="10" s="1"/>
  <c r="A11308" i="10" s="1"/>
  <c r="A11309" i="10" s="1"/>
  <c r="A11310" i="10" s="1"/>
  <c r="A11311" i="10" s="1"/>
  <c r="A11312" i="10" s="1"/>
  <c r="A11313" i="10" s="1"/>
  <c r="A11314" i="10" s="1"/>
  <c r="A11315" i="10" s="1"/>
  <c r="A11316" i="10" s="1"/>
  <c r="A11317" i="10" s="1"/>
  <c r="A11318" i="10" s="1"/>
  <c r="A11319" i="10" s="1"/>
  <c r="A11320" i="10" s="1"/>
  <c r="A11321" i="10" s="1"/>
  <c r="A11322" i="10" s="1"/>
  <c r="A11323" i="10" s="1"/>
  <c r="A11324" i="10" s="1"/>
  <c r="A11325" i="10" s="1"/>
  <c r="A11326" i="10" s="1"/>
  <c r="A11327" i="10" s="1"/>
  <c r="A11328" i="10" s="1"/>
  <c r="A11329" i="10" s="1"/>
  <c r="A11330" i="10" s="1"/>
  <c r="A11331" i="10" s="1"/>
  <c r="A11332" i="10" s="1"/>
  <c r="A11333" i="10" s="1"/>
  <c r="A11334" i="10" s="1"/>
  <c r="A11335" i="10" s="1"/>
  <c r="A11336" i="10" s="1"/>
  <c r="A11337" i="10" s="1"/>
  <c r="A11338" i="10" s="1"/>
  <c r="A11339" i="10" s="1"/>
  <c r="A11340" i="10" s="1"/>
  <c r="A11341" i="10" s="1"/>
  <c r="A11342" i="10" s="1"/>
  <c r="A11343" i="10" s="1"/>
  <c r="A11344" i="10" s="1"/>
  <c r="A11345" i="10" s="1"/>
  <c r="A11346" i="10" s="1"/>
  <c r="A11347" i="10" s="1"/>
  <c r="A11348" i="10" s="1"/>
  <c r="A11349" i="10" s="1"/>
  <c r="A11350" i="10" s="1"/>
  <c r="A11351" i="10" s="1"/>
  <c r="A11352" i="10" s="1"/>
  <c r="A11353" i="10" s="1"/>
  <c r="A11354" i="10" s="1"/>
  <c r="A11355" i="10" s="1"/>
  <c r="A11356" i="10" s="1"/>
  <c r="A11357" i="10" s="1"/>
  <c r="A11358" i="10" s="1"/>
  <c r="A11359" i="10" s="1"/>
  <c r="A11360" i="10" s="1"/>
  <c r="A11361" i="10" s="1"/>
  <c r="A11362" i="10" s="1"/>
  <c r="A11363" i="10" s="1"/>
  <c r="A11364" i="10" s="1"/>
  <c r="A11365" i="10" s="1"/>
  <c r="A11366" i="10" s="1"/>
  <c r="A11367" i="10" s="1"/>
  <c r="A11368" i="10" s="1"/>
  <c r="A11369" i="10" s="1"/>
  <c r="A11370" i="10" s="1"/>
  <c r="A11371" i="10" s="1"/>
  <c r="A11372" i="10" s="1"/>
  <c r="A11373" i="10" s="1"/>
  <c r="A11374" i="10" s="1"/>
  <c r="A11375" i="10" s="1"/>
  <c r="A11376" i="10" s="1"/>
  <c r="A11377" i="10" s="1"/>
  <c r="A11378" i="10" s="1"/>
  <c r="A11379" i="10" s="1"/>
  <c r="A11380" i="10" s="1"/>
  <c r="A11381" i="10" s="1"/>
  <c r="A11382" i="10" s="1"/>
  <c r="A11383" i="10" s="1"/>
  <c r="A11384" i="10" s="1"/>
  <c r="A11385" i="10" s="1"/>
  <c r="A11386" i="10" s="1"/>
  <c r="A11387" i="10" s="1"/>
  <c r="A11388" i="10" s="1"/>
  <c r="A11389" i="10" s="1"/>
  <c r="A11390" i="10" s="1"/>
  <c r="A11391" i="10" s="1"/>
  <c r="A11392" i="10" s="1"/>
  <c r="A11393" i="10" s="1"/>
  <c r="A11394" i="10" s="1"/>
  <c r="A11395" i="10" s="1"/>
  <c r="A11396" i="10" s="1"/>
  <c r="A11397" i="10" s="1"/>
  <c r="A11398" i="10" s="1"/>
  <c r="A11399" i="10" s="1"/>
  <c r="A11400" i="10" s="1"/>
  <c r="A11401" i="10" s="1"/>
  <c r="A11402" i="10" s="1"/>
  <c r="A11403" i="10" s="1"/>
  <c r="A11404" i="10" s="1"/>
  <c r="A11405" i="10" s="1"/>
  <c r="A11406" i="10" s="1"/>
  <c r="A11407" i="10" s="1"/>
  <c r="A11408" i="10" s="1"/>
  <c r="A11409" i="10" s="1"/>
  <c r="A11410" i="10" s="1"/>
  <c r="A11411" i="10" s="1"/>
  <c r="A11412" i="10" s="1"/>
  <c r="A11413" i="10" s="1"/>
  <c r="A11414" i="10" s="1"/>
  <c r="A11415" i="10" s="1"/>
  <c r="A11416" i="10" s="1"/>
  <c r="A11417" i="10" s="1"/>
  <c r="A11418" i="10" s="1"/>
  <c r="A11419" i="10" s="1"/>
  <c r="A11420" i="10" s="1"/>
  <c r="A11421" i="10" s="1"/>
  <c r="A11422" i="10" s="1"/>
  <c r="A11423" i="10" s="1"/>
  <c r="A11424" i="10" s="1"/>
  <c r="A11425" i="10" s="1"/>
  <c r="A11426" i="10" s="1"/>
  <c r="A11427" i="10" s="1"/>
  <c r="A11428" i="10" s="1"/>
  <c r="A11429" i="10" s="1"/>
  <c r="A11430" i="10" s="1"/>
  <c r="A11431" i="10" s="1"/>
  <c r="A11432" i="10" s="1"/>
  <c r="A11433" i="10" s="1"/>
  <c r="A11434" i="10" s="1"/>
  <c r="A11435" i="10" s="1"/>
  <c r="A11436" i="10" s="1"/>
  <c r="A11437" i="10" s="1"/>
  <c r="A11438" i="10" s="1"/>
  <c r="A11439" i="10" s="1"/>
  <c r="A11440" i="10" s="1"/>
  <c r="A11441" i="10" s="1"/>
  <c r="A11442" i="10" s="1"/>
  <c r="A11443" i="10" s="1"/>
  <c r="A11444" i="10" s="1"/>
  <c r="A11445" i="10" s="1"/>
  <c r="A11446" i="10" s="1"/>
  <c r="A11447" i="10" s="1"/>
  <c r="A11448" i="10" s="1"/>
  <c r="A11449" i="10" s="1"/>
  <c r="A11450" i="10" s="1"/>
  <c r="A11451" i="10" s="1"/>
  <c r="A11452" i="10" s="1"/>
  <c r="A11453" i="10" s="1"/>
  <c r="A11454" i="10" s="1"/>
  <c r="A11455" i="10" s="1"/>
  <c r="A11456" i="10" s="1"/>
  <c r="A11457" i="10" s="1"/>
  <c r="A11458" i="10" s="1"/>
  <c r="A11459" i="10" s="1"/>
  <c r="A11460" i="10" s="1"/>
  <c r="A11461" i="10" s="1"/>
  <c r="A11462" i="10" s="1"/>
  <c r="A11463" i="10" s="1"/>
  <c r="A11464" i="10" s="1"/>
  <c r="A11465" i="10" s="1"/>
  <c r="A11466" i="10" s="1"/>
  <c r="A11467" i="10" s="1"/>
  <c r="A11468" i="10" s="1"/>
  <c r="A11469" i="10" s="1"/>
  <c r="A11470" i="10" s="1"/>
  <c r="A11471" i="10" s="1"/>
  <c r="A11472" i="10" s="1"/>
  <c r="A11473" i="10" s="1"/>
  <c r="A11474" i="10" s="1"/>
  <c r="A11475" i="10" s="1"/>
  <c r="A11476" i="10" s="1"/>
  <c r="A11477" i="10" s="1"/>
  <c r="A11478" i="10" s="1"/>
  <c r="A11479" i="10" s="1"/>
  <c r="A11480" i="10" s="1"/>
  <c r="A11481" i="10" s="1"/>
  <c r="A11482" i="10" s="1"/>
  <c r="A11483" i="10" s="1"/>
  <c r="A11484" i="10" s="1"/>
  <c r="A11485" i="10" s="1"/>
  <c r="A11486" i="10" s="1"/>
  <c r="A11487" i="10" s="1"/>
  <c r="A11488" i="10" s="1"/>
  <c r="A11489" i="10" s="1"/>
  <c r="A11490" i="10" s="1"/>
  <c r="A11491" i="10" s="1"/>
  <c r="A11492" i="10" s="1"/>
  <c r="A11493" i="10" s="1"/>
  <c r="A11494" i="10" s="1"/>
  <c r="A11495" i="10" s="1"/>
  <c r="A11496" i="10" s="1"/>
  <c r="A11497" i="10" s="1"/>
  <c r="A11498" i="10" s="1"/>
  <c r="A11499" i="10" s="1"/>
  <c r="A11500" i="10" s="1"/>
  <c r="A11501" i="10" s="1"/>
  <c r="A11502" i="10" s="1"/>
  <c r="A11503" i="10" s="1"/>
  <c r="A11504" i="10" s="1"/>
  <c r="A11505" i="10" s="1"/>
  <c r="A11506" i="10" s="1"/>
  <c r="A11507" i="10" s="1"/>
  <c r="A11508" i="10" s="1"/>
  <c r="A11509" i="10" s="1"/>
  <c r="A11510" i="10" s="1"/>
  <c r="A11511" i="10" s="1"/>
  <c r="A11512" i="10" s="1"/>
  <c r="A11513" i="10" s="1"/>
  <c r="A11514" i="10" s="1"/>
  <c r="A11515" i="10" s="1"/>
  <c r="A11516" i="10" s="1"/>
  <c r="A11517" i="10" s="1"/>
  <c r="A11518" i="10" s="1"/>
  <c r="A11519" i="10" s="1"/>
  <c r="A11520" i="10" s="1"/>
  <c r="A11521" i="10" s="1"/>
  <c r="A11522" i="10" s="1"/>
  <c r="A11523" i="10" s="1"/>
  <c r="A11524" i="10" s="1"/>
  <c r="A11525" i="10" s="1"/>
  <c r="A11526" i="10" s="1"/>
  <c r="A11527" i="10" s="1"/>
  <c r="A11528" i="10" s="1"/>
  <c r="A11529" i="10" s="1"/>
  <c r="A11530" i="10" s="1"/>
  <c r="A11531" i="10" s="1"/>
  <c r="A11532" i="10" s="1"/>
  <c r="A11533" i="10" s="1"/>
  <c r="A11534" i="10" s="1"/>
  <c r="A11535" i="10" s="1"/>
  <c r="A11536" i="10" s="1"/>
  <c r="A11537" i="10" s="1"/>
  <c r="A11538" i="10" s="1"/>
  <c r="A11539" i="10" s="1"/>
  <c r="A11540" i="10" s="1"/>
  <c r="A11541" i="10" s="1"/>
  <c r="A11542" i="10" s="1"/>
  <c r="A11543" i="10" s="1"/>
  <c r="A11544" i="10" s="1"/>
  <c r="A11545" i="10" s="1"/>
  <c r="A11546" i="10" s="1"/>
  <c r="A11547" i="10" s="1"/>
  <c r="A11548" i="10" s="1"/>
  <c r="A11549" i="10" s="1"/>
  <c r="A11550" i="10" s="1"/>
  <c r="A11551" i="10" s="1"/>
  <c r="A11552" i="10" s="1"/>
  <c r="A11553" i="10" s="1"/>
  <c r="A11554" i="10" s="1"/>
  <c r="A11555" i="10" s="1"/>
  <c r="A11556" i="10" s="1"/>
  <c r="A11557" i="10" s="1"/>
  <c r="A11558" i="10" s="1"/>
  <c r="A11559" i="10" s="1"/>
  <c r="A11560" i="10" s="1"/>
  <c r="A11561" i="10" s="1"/>
  <c r="A11562" i="10" s="1"/>
  <c r="A11563" i="10" s="1"/>
  <c r="A11564" i="10" s="1"/>
  <c r="A11565" i="10" s="1"/>
  <c r="A11566" i="10" s="1"/>
  <c r="A11567" i="10" s="1"/>
  <c r="A11568" i="10" s="1"/>
  <c r="A11569" i="10" s="1"/>
  <c r="A11570" i="10" s="1"/>
  <c r="A11571" i="10" s="1"/>
  <c r="A11572" i="10" s="1"/>
  <c r="A11573" i="10" s="1"/>
  <c r="A11574" i="10" s="1"/>
  <c r="A11575" i="10" s="1"/>
  <c r="A11576" i="10" s="1"/>
  <c r="A11577" i="10" s="1"/>
  <c r="A11578" i="10" s="1"/>
  <c r="A11579" i="10" s="1"/>
  <c r="A11580" i="10" s="1"/>
  <c r="A11581" i="10" s="1"/>
  <c r="A11582" i="10" s="1"/>
  <c r="A11583" i="10" s="1"/>
  <c r="A11584" i="10" s="1"/>
  <c r="A11585" i="10" s="1"/>
  <c r="A11586" i="10" s="1"/>
  <c r="A11587" i="10" s="1"/>
  <c r="A11588" i="10" s="1"/>
  <c r="A11589" i="10" s="1"/>
  <c r="A11590" i="10" s="1"/>
  <c r="A11591" i="10" s="1"/>
  <c r="A11592" i="10" s="1"/>
  <c r="A11593" i="10" s="1"/>
  <c r="A11594" i="10" s="1"/>
  <c r="A11595" i="10" s="1"/>
  <c r="A11596" i="10" s="1"/>
  <c r="A11597" i="10" s="1"/>
  <c r="A11598" i="10" s="1"/>
  <c r="A11599" i="10" s="1"/>
  <c r="A11600" i="10" s="1"/>
  <c r="A11601" i="10" s="1"/>
  <c r="A11602" i="10" s="1"/>
  <c r="A11603" i="10" s="1"/>
  <c r="A11604" i="10" s="1"/>
  <c r="A11605" i="10" s="1"/>
  <c r="A11606" i="10" s="1"/>
  <c r="A11607" i="10" s="1"/>
  <c r="A11608" i="10" s="1"/>
  <c r="A11609" i="10" s="1"/>
  <c r="A11610" i="10" s="1"/>
  <c r="A11611" i="10" s="1"/>
  <c r="A11612" i="10" s="1"/>
  <c r="A11613" i="10" s="1"/>
  <c r="A11614" i="10" s="1"/>
  <c r="A11615" i="10" s="1"/>
  <c r="A11616" i="10" s="1"/>
  <c r="A11617" i="10" s="1"/>
  <c r="A11618" i="10" s="1"/>
  <c r="A11619" i="10" s="1"/>
  <c r="A11620" i="10" s="1"/>
  <c r="A11621" i="10" s="1"/>
  <c r="A11622" i="10" s="1"/>
  <c r="A11623" i="10" s="1"/>
  <c r="A11624" i="10" s="1"/>
  <c r="A11625" i="10" s="1"/>
  <c r="A11626" i="10" s="1"/>
  <c r="A11627" i="10" s="1"/>
  <c r="A11628" i="10" s="1"/>
  <c r="A11629" i="10" s="1"/>
  <c r="A11630" i="10" s="1"/>
  <c r="A11631" i="10" s="1"/>
  <c r="A11632" i="10" s="1"/>
  <c r="A11633" i="10" s="1"/>
  <c r="A11634" i="10" s="1"/>
  <c r="A11635" i="10" s="1"/>
  <c r="A11636" i="10" s="1"/>
  <c r="A11637" i="10" s="1"/>
  <c r="A11638" i="10" s="1"/>
  <c r="A11639" i="10" s="1"/>
  <c r="A11640" i="10" s="1"/>
  <c r="A11641" i="10" s="1"/>
  <c r="A11642" i="10" s="1"/>
  <c r="A11643" i="10" s="1"/>
  <c r="A11644" i="10" s="1"/>
  <c r="A11645" i="10" s="1"/>
  <c r="A11646" i="10" s="1"/>
  <c r="A11647" i="10" s="1"/>
  <c r="A11648" i="10" s="1"/>
  <c r="A11649" i="10" s="1"/>
  <c r="A11650" i="10" s="1"/>
  <c r="A11651" i="10" s="1"/>
  <c r="A11652" i="10" s="1"/>
  <c r="A11653" i="10" s="1"/>
  <c r="A11654" i="10" s="1"/>
  <c r="A11655" i="10" s="1"/>
  <c r="A11656" i="10" s="1"/>
  <c r="A11657" i="10" s="1"/>
  <c r="A11658" i="10" s="1"/>
  <c r="A11659" i="10" s="1"/>
  <c r="A11660" i="10" s="1"/>
  <c r="A11661" i="10" s="1"/>
  <c r="A11662" i="10" s="1"/>
  <c r="A11663" i="10" s="1"/>
  <c r="A11664" i="10" s="1"/>
  <c r="A11665" i="10" s="1"/>
  <c r="A11666" i="10" s="1"/>
  <c r="A11667" i="10" s="1"/>
  <c r="A11668" i="10" s="1"/>
  <c r="A11669" i="10" s="1"/>
  <c r="A11670" i="10" s="1"/>
  <c r="A11671" i="10" s="1"/>
  <c r="A11672" i="10" s="1"/>
  <c r="A11673" i="10" s="1"/>
  <c r="A11674" i="10" s="1"/>
  <c r="A11675" i="10" s="1"/>
  <c r="A11676" i="10" s="1"/>
  <c r="A11677" i="10" s="1"/>
  <c r="A11678" i="10" s="1"/>
  <c r="A11679" i="10" s="1"/>
  <c r="A11680" i="10" s="1"/>
  <c r="A11681" i="10" s="1"/>
  <c r="A11682" i="10" s="1"/>
  <c r="A11683" i="10" s="1"/>
  <c r="A11684" i="10" s="1"/>
  <c r="A11685" i="10" s="1"/>
  <c r="A11686" i="10" s="1"/>
  <c r="A11687" i="10" s="1"/>
  <c r="A11688" i="10" s="1"/>
  <c r="A11689" i="10" s="1"/>
  <c r="A11690" i="10" s="1"/>
  <c r="A11691" i="10" s="1"/>
  <c r="A11692" i="10" s="1"/>
  <c r="A11693" i="10" s="1"/>
  <c r="A11694" i="10" s="1"/>
  <c r="A11695" i="10" s="1"/>
  <c r="A11696" i="10" s="1"/>
  <c r="A11697" i="10" s="1"/>
  <c r="A11698" i="10" s="1"/>
  <c r="A11699" i="10" s="1"/>
  <c r="A11700" i="10" s="1"/>
  <c r="A11701" i="10" s="1"/>
  <c r="A11702" i="10" s="1"/>
  <c r="A11703" i="10" s="1"/>
  <c r="A11704" i="10" s="1"/>
  <c r="A11705" i="10" s="1"/>
  <c r="A11706" i="10" s="1"/>
  <c r="A11707" i="10" s="1"/>
  <c r="A11708" i="10" s="1"/>
  <c r="A11709" i="10" s="1"/>
  <c r="A11710" i="10" s="1"/>
  <c r="A11711" i="10" s="1"/>
  <c r="A11712" i="10" s="1"/>
  <c r="A11713" i="10" s="1"/>
  <c r="A11714" i="10" s="1"/>
  <c r="A11715" i="10" s="1"/>
  <c r="A11716" i="10" s="1"/>
  <c r="A11717" i="10" s="1"/>
  <c r="A11718" i="10" s="1"/>
  <c r="A11719" i="10" s="1"/>
  <c r="A11720" i="10" s="1"/>
  <c r="A11721" i="10" s="1"/>
  <c r="A11722" i="10" s="1"/>
  <c r="A11723" i="10" s="1"/>
  <c r="A11724" i="10" s="1"/>
  <c r="A11725" i="10" s="1"/>
  <c r="A11726" i="10" s="1"/>
  <c r="A11727" i="10" s="1"/>
  <c r="A11728" i="10" s="1"/>
  <c r="A11729" i="10" s="1"/>
  <c r="A11730" i="10" s="1"/>
  <c r="A11731" i="10" s="1"/>
  <c r="A11732" i="10" s="1"/>
  <c r="A11733" i="10" s="1"/>
  <c r="A11734" i="10" s="1"/>
  <c r="A11735" i="10" s="1"/>
  <c r="A11736" i="10" s="1"/>
  <c r="A11737" i="10" s="1"/>
  <c r="A11738" i="10" s="1"/>
  <c r="A11739" i="10" s="1"/>
  <c r="A11740" i="10" s="1"/>
  <c r="A11741" i="10" s="1"/>
  <c r="A11742" i="10" s="1"/>
  <c r="A11743" i="10" s="1"/>
  <c r="A11744" i="10" s="1"/>
  <c r="A11745" i="10" s="1"/>
  <c r="A11746" i="10" s="1"/>
  <c r="A11747" i="10" s="1"/>
  <c r="A11748" i="10" s="1"/>
  <c r="A11749" i="10" s="1"/>
  <c r="A11750" i="10" s="1"/>
  <c r="A11751" i="10" s="1"/>
  <c r="A11752" i="10" s="1"/>
  <c r="A11753" i="10" s="1"/>
  <c r="A11754" i="10" s="1"/>
  <c r="A11755" i="10" s="1"/>
  <c r="A11756" i="10" s="1"/>
  <c r="A11757" i="10" s="1"/>
  <c r="A11758" i="10" s="1"/>
  <c r="A11759" i="10" s="1"/>
  <c r="A11760" i="10" s="1"/>
  <c r="A11761" i="10" s="1"/>
  <c r="A11762" i="10" s="1"/>
  <c r="A11763" i="10" s="1"/>
  <c r="A11764" i="10" s="1"/>
  <c r="A11765" i="10" s="1"/>
  <c r="A11766" i="10" s="1"/>
  <c r="A11767" i="10" s="1"/>
  <c r="A11768" i="10" s="1"/>
  <c r="A11769" i="10" s="1"/>
  <c r="A11770" i="10" s="1"/>
  <c r="A11771" i="10" s="1"/>
  <c r="A11772" i="10" s="1"/>
  <c r="A11773" i="10" s="1"/>
  <c r="A11774" i="10" s="1"/>
  <c r="A11775" i="10" s="1"/>
  <c r="A11776" i="10" s="1"/>
  <c r="A11777" i="10" s="1"/>
  <c r="A11778" i="10" s="1"/>
  <c r="A11779" i="10" s="1"/>
  <c r="A11780" i="10" s="1"/>
  <c r="A11781" i="10" s="1"/>
  <c r="A11782" i="10" s="1"/>
  <c r="A11783" i="10" s="1"/>
  <c r="A11784" i="10" s="1"/>
  <c r="A11785" i="10" s="1"/>
  <c r="A11786" i="10" s="1"/>
  <c r="A11787" i="10" s="1"/>
  <c r="A11788" i="10" s="1"/>
  <c r="A11789" i="10" s="1"/>
  <c r="A11790" i="10" s="1"/>
  <c r="A11791" i="10" s="1"/>
  <c r="A11792" i="10" s="1"/>
  <c r="A11793" i="10" s="1"/>
  <c r="A11794" i="10" s="1"/>
  <c r="A11795" i="10" s="1"/>
  <c r="A11796" i="10" s="1"/>
  <c r="A11797" i="10" s="1"/>
  <c r="A11798" i="10" s="1"/>
  <c r="A11799" i="10" s="1"/>
  <c r="A11800" i="10" s="1"/>
  <c r="A11801" i="10" s="1"/>
  <c r="A11802" i="10" s="1"/>
  <c r="A11803" i="10" s="1"/>
  <c r="A11804" i="10" s="1"/>
  <c r="A11805" i="10" s="1"/>
  <c r="A11806" i="10" s="1"/>
  <c r="A11807" i="10" s="1"/>
  <c r="A11808" i="10" s="1"/>
  <c r="A11809" i="10" s="1"/>
  <c r="A11810" i="10" s="1"/>
  <c r="A11811" i="10" s="1"/>
  <c r="A11812" i="10" s="1"/>
  <c r="A11813" i="10" s="1"/>
  <c r="A11814" i="10" s="1"/>
  <c r="A11815" i="10" s="1"/>
  <c r="A11816" i="10" s="1"/>
  <c r="A11817" i="10" s="1"/>
  <c r="A11818" i="10" s="1"/>
  <c r="A11819" i="10" s="1"/>
  <c r="A11820" i="10" s="1"/>
  <c r="A11821" i="10" s="1"/>
  <c r="A11822" i="10" s="1"/>
  <c r="A11823" i="10" s="1"/>
  <c r="A11824" i="10" s="1"/>
  <c r="A11825" i="10" s="1"/>
  <c r="A11826" i="10" s="1"/>
  <c r="A11827" i="10" s="1"/>
  <c r="A11828" i="10" s="1"/>
  <c r="A11829" i="10" s="1"/>
  <c r="A11830" i="10" s="1"/>
  <c r="A11831" i="10" s="1"/>
  <c r="A11832" i="10" s="1"/>
  <c r="A11833" i="10" s="1"/>
  <c r="A11834" i="10" s="1"/>
  <c r="A11835" i="10" s="1"/>
  <c r="A11836" i="10" s="1"/>
  <c r="A11837" i="10" s="1"/>
  <c r="A11838" i="10" s="1"/>
  <c r="A11839" i="10" s="1"/>
  <c r="A11840" i="10" s="1"/>
  <c r="A11841" i="10" s="1"/>
  <c r="A11842" i="10" s="1"/>
  <c r="A11843" i="10" s="1"/>
  <c r="A11844" i="10" s="1"/>
  <c r="A11845" i="10" s="1"/>
  <c r="A11846" i="10" s="1"/>
  <c r="A11847" i="10" s="1"/>
  <c r="A11848" i="10" s="1"/>
  <c r="A11849" i="10" s="1"/>
  <c r="A11850" i="10" s="1"/>
  <c r="A11851" i="10" s="1"/>
  <c r="A11852" i="10" s="1"/>
  <c r="A11853" i="10" s="1"/>
  <c r="A11854" i="10" s="1"/>
  <c r="A11855" i="10" s="1"/>
  <c r="A11856" i="10" s="1"/>
  <c r="A11857" i="10" s="1"/>
  <c r="A11858" i="10" s="1"/>
  <c r="A11859" i="10" s="1"/>
  <c r="A11860" i="10" s="1"/>
  <c r="A11861" i="10" s="1"/>
  <c r="A11862" i="10" s="1"/>
  <c r="A11863" i="10" s="1"/>
  <c r="A11864" i="10" s="1"/>
  <c r="A11865" i="10" s="1"/>
  <c r="A11866" i="10" s="1"/>
  <c r="A11867" i="10" s="1"/>
  <c r="A11868" i="10" s="1"/>
  <c r="A11869" i="10" s="1"/>
  <c r="A11870" i="10" s="1"/>
  <c r="A11871" i="10" s="1"/>
  <c r="A11872" i="10" s="1"/>
  <c r="A11873" i="10" s="1"/>
  <c r="A11874" i="10" s="1"/>
  <c r="A11875" i="10" s="1"/>
  <c r="A11876" i="10" s="1"/>
  <c r="A11877" i="10" s="1"/>
  <c r="A11878" i="10" s="1"/>
  <c r="A11879" i="10" s="1"/>
  <c r="A11880" i="10" s="1"/>
  <c r="A11881" i="10" s="1"/>
  <c r="A11882" i="10" s="1"/>
  <c r="A11883" i="10" s="1"/>
  <c r="A11884" i="10" s="1"/>
  <c r="A11885" i="10" s="1"/>
  <c r="A11886" i="10" s="1"/>
  <c r="A11887" i="10" s="1"/>
  <c r="A11888" i="10" s="1"/>
  <c r="A11889" i="10" s="1"/>
  <c r="A11890" i="10" s="1"/>
  <c r="A11891" i="10" s="1"/>
  <c r="A11892" i="10" s="1"/>
  <c r="A11893" i="10" s="1"/>
  <c r="A11894" i="10" s="1"/>
  <c r="A11895" i="10" s="1"/>
  <c r="A11896" i="10" s="1"/>
  <c r="A11897" i="10" s="1"/>
  <c r="A11898" i="10" s="1"/>
  <c r="A11899" i="10" s="1"/>
  <c r="A11900" i="10" s="1"/>
  <c r="A11901" i="10" s="1"/>
  <c r="A11902" i="10" s="1"/>
  <c r="A11903" i="10" s="1"/>
  <c r="A11904" i="10" s="1"/>
  <c r="A11905" i="10" s="1"/>
  <c r="A11906" i="10" s="1"/>
  <c r="A11907" i="10" s="1"/>
  <c r="A11908" i="10" s="1"/>
  <c r="A11909" i="10" s="1"/>
  <c r="A11910" i="10" s="1"/>
  <c r="A11911" i="10" s="1"/>
  <c r="A11912" i="10" s="1"/>
  <c r="A11913" i="10" s="1"/>
  <c r="A11914" i="10" s="1"/>
  <c r="A11915" i="10" s="1"/>
  <c r="A11916" i="10" s="1"/>
  <c r="A11917" i="10" s="1"/>
  <c r="A11918" i="10" s="1"/>
  <c r="A11919" i="10" s="1"/>
  <c r="A11920" i="10" s="1"/>
  <c r="A11921" i="10" s="1"/>
  <c r="A11922" i="10" s="1"/>
  <c r="A11923" i="10" s="1"/>
  <c r="A11924" i="10" s="1"/>
  <c r="A11925" i="10" s="1"/>
  <c r="A11926" i="10" s="1"/>
  <c r="A11927" i="10" s="1"/>
  <c r="A11928" i="10" s="1"/>
  <c r="A11929" i="10" s="1"/>
  <c r="A11930" i="10" s="1"/>
  <c r="A11931" i="10" s="1"/>
  <c r="A11932" i="10" s="1"/>
  <c r="A11933" i="10" s="1"/>
  <c r="A11934" i="10" s="1"/>
  <c r="A11935" i="10" s="1"/>
  <c r="A11936" i="10" s="1"/>
  <c r="A11937" i="10" s="1"/>
  <c r="A11938" i="10" s="1"/>
  <c r="A11939" i="10" s="1"/>
  <c r="A11940" i="10" s="1"/>
  <c r="A11941" i="10" s="1"/>
  <c r="A11942" i="10" s="1"/>
  <c r="A11943" i="10" s="1"/>
  <c r="A11944" i="10" s="1"/>
  <c r="A11945" i="10" s="1"/>
  <c r="A11946" i="10" s="1"/>
  <c r="A11947" i="10" s="1"/>
  <c r="A11948" i="10" s="1"/>
  <c r="A11949" i="10" s="1"/>
  <c r="A11950" i="10" s="1"/>
  <c r="A11951" i="10" s="1"/>
  <c r="A11952" i="10" s="1"/>
  <c r="A11953" i="10" s="1"/>
  <c r="A11954" i="10" s="1"/>
  <c r="A11955" i="10" s="1"/>
  <c r="A11956" i="10" s="1"/>
  <c r="A11957" i="10" s="1"/>
  <c r="A11958" i="10" s="1"/>
  <c r="A11959" i="10" s="1"/>
  <c r="A11960" i="10" s="1"/>
  <c r="A11961" i="10" s="1"/>
  <c r="A11962" i="10" s="1"/>
  <c r="A11963" i="10" s="1"/>
  <c r="A11964" i="10" s="1"/>
  <c r="A11965" i="10" s="1"/>
  <c r="A11966" i="10" s="1"/>
  <c r="A11967" i="10" s="1"/>
  <c r="A11968" i="10" s="1"/>
  <c r="A11969" i="10" s="1"/>
  <c r="A11970" i="10" s="1"/>
  <c r="A11971" i="10" s="1"/>
  <c r="A11972" i="10" s="1"/>
  <c r="A11973" i="10" s="1"/>
  <c r="A11974" i="10" s="1"/>
  <c r="A11975" i="10" s="1"/>
  <c r="A11976" i="10" s="1"/>
  <c r="A11977" i="10" s="1"/>
  <c r="A11978" i="10" s="1"/>
  <c r="A11979" i="10" s="1"/>
  <c r="A11980" i="10" s="1"/>
  <c r="A11981" i="10" s="1"/>
  <c r="A11982" i="10" s="1"/>
  <c r="A11983" i="10" s="1"/>
  <c r="A11984" i="10" s="1"/>
  <c r="A11985" i="10" s="1"/>
  <c r="A11986" i="10" s="1"/>
  <c r="A11987" i="10" s="1"/>
  <c r="A11988" i="10" s="1"/>
  <c r="A11989" i="10" s="1"/>
  <c r="A11990" i="10" s="1"/>
  <c r="A11991" i="10" s="1"/>
  <c r="A11992" i="10" s="1"/>
  <c r="A11993" i="10" s="1"/>
  <c r="A11994" i="10" s="1"/>
  <c r="A11995" i="10" s="1"/>
  <c r="A11996" i="10" s="1"/>
  <c r="A11997" i="10" s="1"/>
  <c r="A11998" i="10" s="1"/>
  <c r="A11999" i="10" s="1"/>
  <c r="A12000" i="10" s="1"/>
  <c r="A12001" i="10" s="1"/>
  <c r="A12002" i="10" s="1"/>
  <c r="A12003" i="10" s="1"/>
  <c r="A12004" i="10" s="1"/>
  <c r="A12005" i="10" s="1"/>
  <c r="A12006" i="10" s="1"/>
  <c r="A12007" i="10" s="1"/>
  <c r="A12008" i="10" s="1"/>
  <c r="A12009" i="10" s="1"/>
  <c r="A12010" i="10" s="1"/>
  <c r="A12011" i="10" s="1"/>
  <c r="A12012" i="10" s="1"/>
  <c r="A12013" i="10" s="1"/>
  <c r="A12014" i="10" s="1"/>
  <c r="A12015" i="10" s="1"/>
  <c r="A12016" i="10" s="1"/>
  <c r="A12017" i="10" s="1"/>
  <c r="A12018" i="10" s="1"/>
  <c r="A12019" i="10" s="1"/>
  <c r="A12020" i="10" s="1"/>
  <c r="A12021" i="10" s="1"/>
  <c r="A12022" i="10" s="1"/>
  <c r="A12023" i="10" s="1"/>
  <c r="A12024" i="10" s="1"/>
  <c r="A12025" i="10" s="1"/>
  <c r="A12026" i="10" s="1"/>
  <c r="A12027" i="10" s="1"/>
  <c r="A12028" i="10" s="1"/>
  <c r="A12029" i="10" s="1"/>
  <c r="A12030" i="10" s="1"/>
  <c r="A12031" i="10" s="1"/>
  <c r="A12032" i="10" s="1"/>
  <c r="A12033" i="10" s="1"/>
  <c r="A12034" i="10" s="1"/>
  <c r="A12035" i="10" s="1"/>
  <c r="A12036" i="10" s="1"/>
  <c r="A12037" i="10" s="1"/>
  <c r="A12038" i="10" s="1"/>
  <c r="A12039" i="10" s="1"/>
  <c r="A12040" i="10" s="1"/>
  <c r="A12041" i="10" s="1"/>
  <c r="A12042" i="10" s="1"/>
  <c r="A12043" i="10" s="1"/>
  <c r="A12044" i="10" s="1"/>
  <c r="A12045" i="10" s="1"/>
  <c r="A12046" i="10" s="1"/>
  <c r="A12047" i="10" s="1"/>
  <c r="A12048" i="10" s="1"/>
  <c r="A12049" i="10" s="1"/>
  <c r="A12050" i="10" s="1"/>
  <c r="A12051" i="10" s="1"/>
  <c r="A12052" i="10" s="1"/>
  <c r="A12053" i="10" s="1"/>
  <c r="A12054" i="10" s="1"/>
  <c r="A12055" i="10" s="1"/>
  <c r="A12056" i="10" s="1"/>
  <c r="A12057" i="10" s="1"/>
  <c r="A12058" i="10" s="1"/>
  <c r="A12059" i="10" s="1"/>
  <c r="A12060" i="10" s="1"/>
  <c r="A12061" i="10" s="1"/>
  <c r="A12062" i="10" s="1"/>
  <c r="A12063" i="10" s="1"/>
  <c r="A12064" i="10" s="1"/>
  <c r="A12065" i="10" s="1"/>
  <c r="A12066" i="10" s="1"/>
  <c r="A12067" i="10" s="1"/>
  <c r="A12068" i="10" s="1"/>
  <c r="A12069" i="10" s="1"/>
  <c r="A12070" i="10" s="1"/>
  <c r="A12071" i="10" s="1"/>
  <c r="A12072" i="10" s="1"/>
  <c r="A12073" i="10" s="1"/>
  <c r="A12074" i="10" s="1"/>
  <c r="A12075" i="10" s="1"/>
  <c r="A12076" i="10" s="1"/>
  <c r="A12077" i="10" s="1"/>
  <c r="A12078" i="10" s="1"/>
  <c r="A12079" i="10" s="1"/>
  <c r="A12080" i="10" s="1"/>
  <c r="A12081" i="10" s="1"/>
  <c r="A12082" i="10" s="1"/>
  <c r="A12083" i="10" s="1"/>
  <c r="A12084" i="10" s="1"/>
  <c r="A12085" i="10" s="1"/>
  <c r="A12086" i="10" s="1"/>
  <c r="A12087" i="10" s="1"/>
  <c r="A12088" i="10" s="1"/>
  <c r="A12089" i="10" s="1"/>
  <c r="A12090" i="10" s="1"/>
  <c r="A12091" i="10" s="1"/>
  <c r="A12092" i="10" s="1"/>
  <c r="A12093" i="10" s="1"/>
  <c r="A12094" i="10" s="1"/>
  <c r="A12095" i="10" s="1"/>
  <c r="A12096" i="10" s="1"/>
  <c r="A12097" i="10" s="1"/>
  <c r="A12098" i="10" s="1"/>
  <c r="A12099" i="10" s="1"/>
  <c r="A12100" i="10" s="1"/>
  <c r="A12101" i="10" s="1"/>
  <c r="A12102" i="10" s="1"/>
  <c r="A12103" i="10" s="1"/>
  <c r="A12104" i="10" s="1"/>
  <c r="A12105" i="10" s="1"/>
  <c r="A12106" i="10" s="1"/>
  <c r="A12107" i="10" s="1"/>
  <c r="A12108" i="10" s="1"/>
  <c r="A12109" i="10" s="1"/>
  <c r="A12110" i="10" s="1"/>
  <c r="A12111" i="10" s="1"/>
  <c r="A12112" i="10" s="1"/>
  <c r="A12113" i="10" s="1"/>
  <c r="A12114" i="10" s="1"/>
  <c r="A12115" i="10" s="1"/>
  <c r="A12116" i="10" s="1"/>
  <c r="A12117" i="10" s="1"/>
  <c r="A12118" i="10" s="1"/>
  <c r="A12119" i="10" s="1"/>
  <c r="A12120" i="10" s="1"/>
  <c r="A12121" i="10" s="1"/>
  <c r="A12122" i="10" s="1"/>
  <c r="A12123" i="10" s="1"/>
  <c r="A12124" i="10" s="1"/>
  <c r="A12125" i="10" s="1"/>
  <c r="A12126" i="10" s="1"/>
  <c r="A12127" i="10" s="1"/>
  <c r="A12128" i="10" s="1"/>
  <c r="A12129" i="10" s="1"/>
  <c r="A12130" i="10" s="1"/>
  <c r="A12131" i="10" s="1"/>
  <c r="A12132" i="10" s="1"/>
  <c r="A12133" i="10" s="1"/>
  <c r="A12134" i="10" s="1"/>
  <c r="A12135" i="10" s="1"/>
  <c r="A12136" i="10" s="1"/>
  <c r="A12137" i="10" s="1"/>
  <c r="A12138" i="10" s="1"/>
  <c r="A12139" i="10" s="1"/>
  <c r="A12140" i="10" s="1"/>
  <c r="A12141" i="10" s="1"/>
  <c r="A12142" i="10" s="1"/>
  <c r="A12143" i="10" s="1"/>
  <c r="A12144" i="10" s="1"/>
  <c r="A12145" i="10" s="1"/>
  <c r="A12146" i="10" s="1"/>
  <c r="A12147" i="10" s="1"/>
  <c r="A12148" i="10" s="1"/>
  <c r="A12149" i="10" s="1"/>
  <c r="A12150" i="10" s="1"/>
  <c r="A12151" i="10" s="1"/>
  <c r="A12152" i="10" s="1"/>
  <c r="A12153" i="10" s="1"/>
  <c r="A12154" i="10" s="1"/>
  <c r="A12155" i="10" s="1"/>
  <c r="A12156" i="10" s="1"/>
  <c r="A12157" i="10" s="1"/>
  <c r="A12158" i="10" s="1"/>
  <c r="A12159" i="10" s="1"/>
  <c r="A12160" i="10" s="1"/>
  <c r="A12161" i="10" s="1"/>
  <c r="A12162" i="10" s="1"/>
  <c r="A12163" i="10" s="1"/>
  <c r="A12164" i="10" s="1"/>
  <c r="A12165" i="10" s="1"/>
  <c r="A12166" i="10" s="1"/>
  <c r="A12167" i="10" s="1"/>
  <c r="A12168" i="10" s="1"/>
  <c r="A12169" i="10" s="1"/>
  <c r="A12170" i="10" s="1"/>
  <c r="A12171" i="10" s="1"/>
  <c r="A12172" i="10" s="1"/>
  <c r="A12173" i="10" s="1"/>
  <c r="A12174" i="10" s="1"/>
  <c r="A12175" i="10" s="1"/>
  <c r="A12176" i="10" s="1"/>
  <c r="A12177" i="10" s="1"/>
  <c r="A12178" i="10" s="1"/>
  <c r="A12179" i="10" s="1"/>
  <c r="A12180" i="10" s="1"/>
  <c r="A12181" i="10" s="1"/>
  <c r="A12182" i="10" s="1"/>
  <c r="A12183" i="10" s="1"/>
  <c r="A12184" i="10" s="1"/>
  <c r="A12185" i="10" s="1"/>
  <c r="A12186" i="10" s="1"/>
  <c r="A12187" i="10" s="1"/>
  <c r="A12188" i="10" s="1"/>
  <c r="A12189" i="10" s="1"/>
  <c r="A12190" i="10" s="1"/>
  <c r="A12191" i="10" s="1"/>
  <c r="A12192" i="10" s="1"/>
  <c r="A12193" i="10" s="1"/>
  <c r="A12194" i="10" s="1"/>
  <c r="A12195" i="10" s="1"/>
  <c r="A12196" i="10" s="1"/>
  <c r="A12197" i="10" s="1"/>
  <c r="A12198" i="10" s="1"/>
  <c r="A12199" i="10" s="1"/>
  <c r="A12200" i="10" s="1"/>
  <c r="A12201" i="10" s="1"/>
  <c r="A12202" i="10" s="1"/>
  <c r="A12203" i="10" s="1"/>
  <c r="A12204" i="10" s="1"/>
  <c r="A12205" i="10" s="1"/>
  <c r="A12206" i="10" s="1"/>
  <c r="A12207" i="10" s="1"/>
  <c r="A12208" i="10" s="1"/>
  <c r="A12209" i="10" s="1"/>
  <c r="A12210" i="10" s="1"/>
  <c r="A12211" i="10" s="1"/>
  <c r="A12212" i="10" s="1"/>
  <c r="A12213" i="10" s="1"/>
  <c r="A12214" i="10" s="1"/>
  <c r="A12215" i="10" s="1"/>
  <c r="A12216" i="10" s="1"/>
  <c r="A12217" i="10" s="1"/>
  <c r="A12218" i="10" s="1"/>
  <c r="A12219" i="10" s="1"/>
  <c r="A12220" i="10" s="1"/>
  <c r="A12221" i="10" s="1"/>
  <c r="A12222" i="10" s="1"/>
  <c r="A12223" i="10" s="1"/>
  <c r="A12224" i="10" s="1"/>
  <c r="A12225" i="10" s="1"/>
  <c r="A12226" i="10" s="1"/>
  <c r="A12227" i="10" s="1"/>
  <c r="A12228" i="10" s="1"/>
  <c r="A12229" i="10" s="1"/>
  <c r="A12230" i="10" s="1"/>
  <c r="A12231" i="10" s="1"/>
  <c r="A12232" i="10" s="1"/>
  <c r="A12233" i="10" s="1"/>
  <c r="A12234" i="10" s="1"/>
  <c r="A12235" i="10" s="1"/>
  <c r="A12236" i="10" s="1"/>
  <c r="A12237" i="10" s="1"/>
  <c r="A12238" i="10" s="1"/>
  <c r="A12239" i="10" s="1"/>
  <c r="A12240" i="10" s="1"/>
  <c r="A12241" i="10" s="1"/>
  <c r="A12242" i="10" s="1"/>
  <c r="A12243" i="10" s="1"/>
  <c r="A12244" i="10" s="1"/>
  <c r="A12245" i="10" s="1"/>
  <c r="A12246" i="10" s="1"/>
  <c r="A12247" i="10" s="1"/>
  <c r="A12248" i="10" s="1"/>
  <c r="A12249" i="10" s="1"/>
  <c r="A12250" i="10" s="1"/>
  <c r="A12251" i="10" s="1"/>
  <c r="A12252" i="10" s="1"/>
  <c r="A12253" i="10" s="1"/>
  <c r="A12254" i="10" s="1"/>
  <c r="A12255" i="10" s="1"/>
  <c r="A12256" i="10" s="1"/>
  <c r="A12257" i="10" s="1"/>
  <c r="A12258" i="10" s="1"/>
  <c r="A12259" i="10" s="1"/>
  <c r="A12260" i="10" s="1"/>
  <c r="A12261" i="10" s="1"/>
  <c r="A12262" i="10" s="1"/>
  <c r="A12263" i="10" s="1"/>
  <c r="A12264" i="10" s="1"/>
  <c r="A12265" i="10" s="1"/>
  <c r="A12266" i="10" s="1"/>
  <c r="A12267" i="10" s="1"/>
  <c r="A12268" i="10" s="1"/>
  <c r="A12269" i="10" s="1"/>
  <c r="A12270" i="10" s="1"/>
  <c r="A12271" i="10" s="1"/>
  <c r="A12272" i="10" s="1"/>
  <c r="A12273" i="10" s="1"/>
  <c r="A12274" i="10" s="1"/>
  <c r="A12275" i="10" s="1"/>
  <c r="A12276" i="10" s="1"/>
  <c r="A12277" i="10" s="1"/>
  <c r="A12278" i="10" s="1"/>
  <c r="A12279" i="10" s="1"/>
  <c r="A12280" i="10" s="1"/>
  <c r="A12281" i="10" s="1"/>
  <c r="A12282" i="10" s="1"/>
  <c r="A12283" i="10" s="1"/>
  <c r="A12284" i="10" s="1"/>
  <c r="A12285" i="10" s="1"/>
  <c r="A12286" i="10" s="1"/>
  <c r="A12287" i="10" s="1"/>
  <c r="A12288" i="10" s="1"/>
  <c r="A12289" i="10" s="1"/>
  <c r="A12290" i="10" s="1"/>
  <c r="A12291" i="10" s="1"/>
  <c r="A12292" i="10" s="1"/>
  <c r="A12293" i="10" s="1"/>
  <c r="A12294" i="10" s="1"/>
  <c r="A12295" i="10" s="1"/>
  <c r="A12296" i="10" s="1"/>
  <c r="A12297" i="10" s="1"/>
  <c r="A12298" i="10" s="1"/>
  <c r="A12299" i="10" s="1"/>
  <c r="A12300" i="10" s="1"/>
  <c r="A12301" i="10" s="1"/>
  <c r="A12302" i="10" s="1"/>
  <c r="A12303" i="10" s="1"/>
  <c r="A12304" i="10" s="1"/>
  <c r="A12305" i="10" s="1"/>
  <c r="A12306" i="10" s="1"/>
  <c r="A12307" i="10" s="1"/>
  <c r="A12308" i="10" s="1"/>
  <c r="A12309" i="10" s="1"/>
  <c r="A12310" i="10" s="1"/>
  <c r="A12311" i="10" s="1"/>
  <c r="A12312" i="10" s="1"/>
  <c r="A12313" i="10" s="1"/>
  <c r="A12314" i="10" s="1"/>
  <c r="A12315" i="10" s="1"/>
  <c r="A12316" i="10" s="1"/>
  <c r="A12317" i="10" s="1"/>
  <c r="A12318" i="10" s="1"/>
  <c r="A12319" i="10" s="1"/>
  <c r="A12320" i="10" s="1"/>
  <c r="A12321" i="10" s="1"/>
  <c r="A12322" i="10" s="1"/>
  <c r="A12323" i="10" s="1"/>
  <c r="A12324" i="10" s="1"/>
  <c r="A12325" i="10" s="1"/>
  <c r="A12326" i="10" s="1"/>
  <c r="A12327" i="10" s="1"/>
  <c r="A12328" i="10" s="1"/>
  <c r="A12329" i="10" s="1"/>
  <c r="A12330" i="10" s="1"/>
  <c r="A12331" i="10" s="1"/>
  <c r="A12332" i="10" s="1"/>
  <c r="A12333" i="10" s="1"/>
  <c r="A12334" i="10" s="1"/>
  <c r="A12335" i="10" s="1"/>
  <c r="A12336" i="10" s="1"/>
  <c r="A12337" i="10" s="1"/>
  <c r="A12338" i="10" s="1"/>
  <c r="A12339" i="10" s="1"/>
  <c r="A12340" i="10" s="1"/>
  <c r="A12341" i="10" s="1"/>
  <c r="A12342" i="10" s="1"/>
  <c r="A12343" i="10" s="1"/>
  <c r="A12344" i="10" s="1"/>
  <c r="A12345" i="10" s="1"/>
  <c r="A12346" i="10" s="1"/>
  <c r="A12347" i="10" s="1"/>
  <c r="A12348" i="10" s="1"/>
  <c r="A12349" i="10" s="1"/>
  <c r="A12350" i="10" s="1"/>
  <c r="A12351" i="10" s="1"/>
  <c r="A12352" i="10" s="1"/>
  <c r="A12353" i="10" s="1"/>
  <c r="A12354" i="10" s="1"/>
  <c r="A12355" i="10" s="1"/>
  <c r="A12356" i="10" s="1"/>
  <c r="A12357" i="10" s="1"/>
  <c r="A12358" i="10" s="1"/>
  <c r="A12359" i="10" s="1"/>
  <c r="A12360" i="10" s="1"/>
  <c r="A12361" i="10" s="1"/>
  <c r="A12362" i="10" s="1"/>
  <c r="A12363" i="10" s="1"/>
  <c r="A12364" i="10" s="1"/>
  <c r="A12365" i="10" s="1"/>
  <c r="A12366" i="10" s="1"/>
  <c r="A12367" i="10" s="1"/>
  <c r="A12368" i="10" s="1"/>
  <c r="A12369" i="10" s="1"/>
  <c r="A12370" i="10" s="1"/>
  <c r="A12371" i="10" s="1"/>
  <c r="A12372" i="10" s="1"/>
  <c r="A12373" i="10" s="1"/>
  <c r="A12374" i="10" s="1"/>
  <c r="A12375" i="10" s="1"/>
  <c r="A12376" i="10" s="1"/>
  <c r="A12377" i="10" s="1"/>
  <c r="A12378" i="10" s="1"/>
  <c r="A12379" i="10" s="1"/>
  <c r="A12380" i="10" s="1"/>
  <c r="A12381" i="10" s="1"/>
  <c r="A12382" i="10" s="1"/>
  <c r="A12383" i="10" s="1"/>
  <c r="A12384" i="10" s="1"/>
  <c r="A12385" i="10" s="1"/>
  <c r="A12386" i="10" s="1"/>
  <c r="A12387" i="10" s="1"/>
  <c r="A12388" i="10" s="1"/>
  <c r="A12389" i="10" s="1"/>
  <c r="A12390" i="10" s="1"/>
  <c r="A12391" i="10" s="1"/>
  <c r="A12392" i="10" s="1"/>
  <c r="A12393" i="10" s="1"/>
  <c r="A12394" i="10" s="1"/>
  <c r="A12395" i="10" s="1"/>
  <c r="A12396" i="10" s="1"/>
  <c r="A12397" i="10" s="1"/>
  <c r="A12398" i="10" s="1"/>
  <c r="A12399" i="10" s="1"/>
  <c r="A12400" i="10" s="1"/>
  <c r="A12401" i="10" s="1"/>
  <c r="A12402" i="10" s="1"/>
  <c r="A12403" i="10" s="1"/>
  <c r="A12404" i="10" s="1"/>
  <c r="A12405" i="10" s="1"/>
  <c r="A12406" i="10" s="1"/>
  <c r="A12407" i="10" s="1"/>
  <c r="A12408" i="10" s="1"/>
  <c r="A12409" i="10" s="1"/>
  <c r="A12410" i="10" s="1"/>
  <c r="A12411" i="10" s="1"/>
  <c r="A12412" i="10" s="1"/>
  <c r="A12413" i="10" s="1"/>
  <c r="A12414" i="10" s="1"/>
  <c r="A12415" i="10" s="1"/>
  <c r="A12416" i="10" s="1"/>
  <c r="A12417" i="10" s="1"/>
  <c r="A12418" i="10" s="1"/>
  <c r="A12419" i="10" s="1"/>
  <c r="A12420" i="10" s="1"/>
  <c r="A12421" i="10" s="1"/>
  <c r="A12422" i="10" s="1"/>
  <c r="A12423" i="10" s="1"/>
  <c r="A12424" i="10" s="1"/>
  <c r="A12425" i="10" s="1"/>
  <c r="A12426" i="10" s="1"/>
  <c r="A12427" i="10" s="1"/>
  <c r="A12428" i="10" s="1"/>
  <c r="A12429" i="10" s="1"/>
  <c r="A12430" i="10" s="1"/>
  <c r="A12431" i="10" s="1"/>
  <c r="A12432" i="10" s="1"/>
  <c r="A12433" i="10" s="1"/>
  <c r="A12434" i="10" s="1"/>
  <c r="A12435" i="10" s="1"/>
  <c r="A12436" i="10" s="1"/>
  <c r="A12437" i="10" s="1"/>
  <c r="A12438" i="10" s="1"/>
  <c r="A12439" i="10" s="1"/>
  <c r="A12440" i="10" s="1"/>
  <c r="A12441" i="10" s="1"/>
  <c r="A12442" i="10" s="1"/>
  <c r="A12443" i="10" s="1"/>
  <c r="A12444" i="10" s="1"/>
  <c r="A12445" i="10" s="1"/>
  <c r="A12446" i="10" s="1"/>
  <c r="A12447" i="10" s="1"/>
  <c r="A12448" i="10" s="1"/>
  <c r="A12449" i="10" s="1"/>
  <c r="A12450" i="10" s="1"/>
  <c r="A12451" i="10" s="1"/>
  <c r="A12452" i="10" s="1"/>
  <c r="A12453" i="10" s="1"/>
  <c r="A12454" i="10" s="1"/>
  <c r="A12455" i="10" s="1"/>
  <c r="A12456" i="10" s="1"/>
  <c r="A12457" i="10" s="1"/>
  <c r="A12458" i="10" s="1"/>
  <c r="A12459" i="10" s="1"/>
  <c r="A12460" i="10" s="1"/>
  <c r="A12461" i="10" s="1"/>
  <c r="A12462" i="10" s="1"/>
  <c r="A12463" i="10" s="1"/>
  <c r="A12464" i="10" s="1"/>
  <c r="A12465" i="10" s="1"/>
  <c r="A12466" i="10" s="1"/>
  <c r="A12467" i="10" s="1"/>
  <c r="A12468" i="10" s="1"/>
  <c r="A12469" i="10" s="1"/>
  <c r="A12470" i="10" s="1"/>
  <c r="A12471" i="10" s="1"/>
  <c r="A12472" i="10" s="1"/>
  <c r="A12473" i="10" s="1"/>
  <c r="A12474" i="10" s="1"/>
  <c r="A12475" i="10" s="1"/>
  <c r="A12476" i="10" s="1"/>
  <c r="A12477" i="10" s="1"/>
  <c r="A12478" i="10" s="1"/>
  <c r="A12479" i="10" s="1"/>
  <c r="A12480" i="10" s="1"/>
  <c r="A12481" i="10" s="1"/>
  <c r="A12482" i="10" s="1"/>
  <c r="A12483" i="10" s="1"/>
  <c r="A12484" i="10" s="1"/>
  <c r="A12485" i="10" s="1"/>
  <c r="A12486" i="10" s="1"/>
  <c r="A12487" i="10" s="1"/>
  <c r="A12488" i="10" s="1"/>
  <c r="A12489" i="10" s="1"/>
  <c r="A12490" i="10" s="1"/>
  <c r="A12491" i="10" s="1"/>
  <c r="A12492" i="10" s="1"/>
  <c r="A12493" i="10" s="1"/>
  <c r="A12494" i="10" s="1"/>
  <c r="A12495" i="10" s="1"/>
  <c r="A12496" i="10" s="1"/>
  <c r="A12497" i="10" s="1"/>
  <c r="A12498" i="10" s="1"/>
  <c r="A12499" i="10" s="1"/>
  <c r="A12500" i="10" s="1"/>
  <c r="A12501" i="10" s="1"/>
  <c r="A12502" i="10" s="1"/>
  <c r="A12503" i="10" s="1"/>
  <c r="A12504" i="10" s="1"/>
  <c r="A12505" i="10" s="1"/>
  <c r="A12506" i="10" s="1"/>
  <c r="A12507" i="10" s="1"/>
  <c r="A12508" i="10" s="1"/>
  <c r="A12509" i="10" s="1"/>
  <c r="A12510" i="10" s="1"/>
  <c r="A12511" i="10" s="1"/>
  <c r="A12512" i="10" s="1"/>
  <c r="A12513" i="10" s="1"/>
  <c r="A12514" i="10" s="1"/>
  <c r="A12515" i="10" s="1"/>
  <c r="A12516" i="10" s="1"/>
  <c r="A12517" i="10" s="1"/>
  <c r="A12518" i="10" s="1"/>
  <c r="A12519" i="10" s="1"/>
  <c r="A12520" i="10" s="1"/>
  <c r="A12521" i="10" s="1"/>
  <c r="A12522" i="10" s="1"/>
  <c r="A12523" i="10" s="1"/>
  <c r="A12524" i="10" s="1"/>
  <c r="A12525" i="10" s="1"/>
  <c r="A12526" i="10" s="1"/>
  <c r="A12527" i="10" s="1"/>
  <c r="A12528" i="10" s="1"/>
  <c r="A12529" i="10" s="1"/>
  <c r="A12530" i="10" s="1"/>
  <c r="A12531" i="10" s="1"/>
  <c r="A12532" i="10" s="1"/>
  <c r="A12533" i="10" s="1"/>
  <c r="A12534" i="10" s="1"/>
  <c r="A12535" i="10" s="1"/>
  <c r="A12536" i="10" s="1"/>
  <c r="A12537" i="10" s="1"/>
  <c r="A12538" i="10" s="1"/>
  <c r="A12539" i="10" s="1"/>
  <c r="A12540" i="10" s="1"/>
  <c r="A12541" i="10" s="1"/>
  <c r="A12542" i="10" s="1"/>
  <c r="A12543" i="10" s="1"/>
  <c r="A12544" i="10" s="1"/>
  <c r="A12545" i="10" s="1"/>
  <c r="A12546" i="10" s="1"/>
  <c r="A12547" i="10" s="1"/>
  <c r="A12548" i="10" s="1"/>
  <c r="A12549" i="10" s="1"/>
  <c r="A12550" i="10" s="1"/>
  <c r="A12551" i="10" s="1"/>
  <c r="A12552" i="10" s="1"/>
  <c r="A12553" i="10" s="1"/>
  <c r="A12554" i="10" s="1"/>
  <c r="A12555" i="10" s="1"/>
  <c r="A12556" i="10" s="1"/>
  <c r="A12557" i="10" s="1"/>
  <c r="A12558" i="10" s="1"/>
  <c r="A12559" i="10" s="1"/>
  <c r="A12560" i="10" s="1"/>
  <c r="A12561" i="10" s="1"/>
  <c r="A12562" i="10" s="1"/>
  <c r="A12563" i="10" s="1"/>
  <c r="A12564" i="10" s="1"/>
  <c r="A12565" i="10" s="1"/>
  <c r="A12566" i="10" s="1"/>
  <c r="A12567" i="10" s="1"/>
  <c r="A12568" i="10" s="1"/>
  <c r="A12569" i="10" s="1"/>
  <c r="A12570" i="10" s="1"/>
  <c r="A12571" i="10" s="1"/>
  <c r="A12572" i="10" s="1"/>
  <c r="A12573" i="10" s="1"/>
  <c r="A12574" i="10" s="1"/>
  <c r="A12575" i="10" s="1"/>
  <c r="A12576" i="10" s="1"/>
  <c r="A12577" i="10" s="1"/>
  <c r="A12578" i="10" s="1"/>
  <c r="A12579" i="10" s="1"/>
  <c r="A12580" i="10" s="1"/>
  <c r="A12581" i="10" s="1"/>
  <c r="A12582" i="10" s="1"/>
  <c r="A12583" i="10" s="1"/>
  <c r="A12584" i="10" s="1"/>
  <c r="A12585" i="10" s="1"/>
  <c r="A12586" i="10" s="1"/>
  <c r="A12587" i="10" s="1"/>
  <c r="A12588" i="10" s="1"/>
  <c r="A12589" i="10" s="1"/>
  <c r="A12590" i="10" s="1"/>
  <c r="A12591" i="10" s="1"/>
  <c r="A12592" i="10" s="1"/>
  <c r="A12593" i="10" s="1"/>
  <c r="A12594" i="10" s="1"/>
  <c r="A12595" i="10" s="1"/>
  <c r="A12596" i="10" s="1"/>
  <c r="A12597" i="10" s="1"/>
  <c r="A12598" i="10" s="1"/>
  <c r="A12599" i="10" s="1"/>
  <c r="A12600" i="10" s="1"/>
  <c r="A12601" i="10" s="1"/>
  <c r="A12602" i="10" s="1"/>
  <c r="A12603" i="10" s="1"/>
  <c r="A12604" i="10" s="1"/>
  <c r="A12605" i="10" s="1"/>
  <c r="A12606" i="10" s="1"/>
  <c r="A12607" i="10" s="1"/>
  <c r="A12608" i="10" s="1"/>
  <c r="A12609" i="10" s="1"/>
  <c r="A12610" i="10" s="1"/>
  <c r="A12611" i="10" s="1"/>
  <c r="A12612" i="10" s="1"/>
  <c r="A12613" i="10" s="1"/>
  <c r="A12614" i="10" s="1"/>
  <c r="A12615" i="10" s="1"/>
  <c r="A12616" i="10" s="1"/>
  <c r="A12617" i="10" s="1"/>
  <c r="A12618" i="10" s="1"/>
  <c r="A12619" i="10" s="1"/>
  <c r="A12620" i="10" s="1"/>
  <c r="A12621" i="10" s="1"/>
  <c r="A12622" i="10" s="1"/>
  <c r="A12623" i="10" s="1"/>
  <c r="A12624" i="10" s="1"/>
  <c r="A12625" i="10" s="1"/>
  <c r="A12626" i="10" s="1"/>
  <c r="A12627" i="10" s="1"/>
  <c r="A12628" i="10" s="1"/>
  <c r="A12629" i="10" s="1"/>
  <c r="A12630" i="10" s="1"/>
  <c r="A12631" i="10" s="1"/>
  <c r="A12632" i="10" s="1"/>
  <c r="A12633" i="10" s="1"/>
  <c r="A12634" i="10" s="1"/>
  <c r="A12635" i="10" s="1"/>
  <c r="A12636" i="10" s="1"/>
  <c r="A12637" i="10" s="1"/>
  <c r="A12638" i="10" s="1"/>
  <c r="A12639" i="10" s="1"/>
  <c r="A12640" i="10" s="1"/>
  <c r="A12641" i="10" s="1"/>
  <c r="A12642" i="10" s="1"/>
  <c r="A12643" i="10" s="1"/>
  <c r="A12644" i="10" s="1"/>
  <c r="A12645" i="10" s="1"/>
  <c r="A12646" i="10" s="1"/>
  <c r="A12647" i="10" s="1"/>
  <c r="A12648" i="10" s="1"/>
  <c r="A12649" i="10" s="1"/>
  <c r="A12650" i="10" s="1"/>
  <c r="A12651" i="10" s="1"/>
  <c r="A12652" i="10" s="1"/>
  <c r="A12653" i="10" s="1"/>
  <c r="A12654" i="10" s="1"/>
  <c r="A12655" i="10" s="1"/>
  <c r="A12656" i="10" s="1"/>
  <c r="A12657" i="10" s="1"/>
  <c r="A12658" i="10" s="1"/>
  <c r="A12659" i="10" s="1"/>
  <c r="A12660" i="10" s="1"/>
  <c r="A12661" i="10" s="1"/>
  <c r="A12662" i="10" s="1"/>
  <c r="A12663" i="10" s="1"/>
  <c r="A12664" i="10" s="1"/>
  <c r="A12665" i="10" s="1"/>
  <c r="A12666" i="10" s="1"/>
  <c r="A12667" i="10" s="1"/>
  <c r="A12668" i="10" s="1"/>
  <c r="A12669" i="10" s="1"/>
  <c r="A12670" i="10" s="1"/>
  <c r="A12671" i="10" s="1"/>
  <c r="A12672" i="10" s="1"/>
  <c r="A12673" i="10" s="1"/>
  <c r="A12674" i="10" s="1"/>
  <c r="A12675" i="10" s="1"/>
  <c r="A12676" i="10" s="1"/>
  <c r="A12677" i="10" s="1"/>
  <c r="A12678" i="10" s="1"/>
  <c r="A12679" i="10" s="1"/>
  <c r="A12680" i="10" s="1"/>
  <c r="A12681" i="10" s="1"/>
  <c r="A12682" i="10" s="1"/>
  <c r="A12683" i="10" s="1"/>
  <c r="A12684" i="10" s="1"/>
  <c r="A12685" i="10" s="1"/>
  <c r="A12686" i="10" s="1"/>
  <c r="A12687" i="10" s="1"/>
  <c r="A12688" i="10" s="1"/>
  <c r="A12689" i="10" s="1"/>
  <c r="A12690" i="10" s="1"/>
  <c r="A12691" i="10" s="1"/>
  <c r="A12692" i="10" s="1"/>
  <c r="A12693" i="10" s="1"/>
  <c r="A12694" i="10" s="1"/>
  <c r="A12695" i="10" s="1"/>
  <c r="A12696" i="10" s="1"/>
  <c r="A12697" i="10" s="1"/>
  <c r="A12698" i="10" s="1"/>
  <c r="A12699" i="10" s="1"/>
  <c r="A12700" i="10" s="1"/>
  <c r="A12701" i="10" s="1"/>
  <c r="A12702" i="10" s="1"/>
  <c r="A12703" i="10" s="1"/>
  <c r="A12704" i="10" s="1"/>
  <c r="A12705" i="10" s="1"/>
  <c r="A12706" i="10" s="1"/>
  <c r="A12707" i="10" s="1"/>
  <c r="A12708" i="10" s="1"/>
  <c r="A12709" i="10" s="1"/>
  <c r="A12710" i="10" s="1"/>
  <c r="A12711" i="10" s="1"/>
  <c r="A12712" i="10" s="1"/>
  <c r="A12713" i="10" s="1"/>
  <c r="A12714" i="10" s="1"/>
  <c r="A12715" i="10" s="1"/>
  <c r="A12716" i="10" s="1"/>
  <c r="A12717" i="10" s="1"/>
  <c r="A12718" i="10" s="1"/>
  <c r="A12719" i="10" s="1"/>
  <c r="A12720" i="10" s="1"/>
  <c r="A12721" i="10" s="1"/>
  <c r="A12722" i="10" s="1"/>
  <c r="A12723" i="10" s="1"/>
  <c r="A12724" i="10" s="1"/>
  <c r="A12725" i="10" s="1"/>
  <c r="A12726" i="10" s="1"/>
  <c r="A12727" i="10" s="1"/>
  <c r="A12728" i="10" s="1"/>
  <c r="A12729" i="10" s="1"/>
  <c r="A12730" i="10" s="1"/>
  <c r="A12731" i="10" s="1"/>
  <c r="A12732" i="10" s="1"/>
  <c r="A12733" i="10" s="1"/>
  <c r="A12734" i="10" s="1"/>
  <c r="A12735" i="10" s="1"/>
  <c r="A12736" i="10" s="1"/>
  <c r="A12737" i="10" s="1"/>
  <c r="A12738" i="10" s="1"/>
  <c r="A12739" i="10" s="1"/>
  <c r="A12740" i="10" s="1"/>
  <c r="A12741" i="10" s="1"/>
  <c r="A12742" i="10" s="1"/>
  <c r="A12743" i="10" s="1"/>
  <c r="A12744" i="10" s="1"/>
  <c r="A12745" i="10" s="1"/>
  <c r="A12746" i="10" s="1"/>
  <c r="A12747" i="10" s="1"/>
  <c r="A12748" i="10" s="1"/>
  <c r="A12749" i="10" s="1"/>
  <c r="A12750" i="10" s="1"/>
  <c r="A12751" i="10" s="1"/>
  <c r="A12752" i="10" s="1"/>
  <c r="A12753" i="10" s="1"/>
  <c r="A12754" i="10" s="1"/>
  <c r="A12755" i="10" s="1"/>
  <c r="A12756" i="10" s="1"/>
  <c r="A12757" i="10" s="1"/>
  <c r="A12758" i="10" s="1"/>
  <c r="A12759" i="10" s="1"/>
  <c r="A12760" i="10" s="1"/>
  <c r="A12761" i="10" s="1"/>
  <c r="A12762" i="10" s="1"/>
  <c r="A12763" i="10" s="1"/>
  <c r="A12764" i="10" s="1"/>
  <c r="A12765" i="10" s="1"/>
  <c r="A12766" i="10" s="1"/>
  <c r="A12767" i="10" s="1"/>
  <c r="A12768" i="10" s="1"/>
  <c r="A12769" i="10" s="1"/>
  <c r="A12770" i="10" s="1"/>
  <c r="A12771" i="10" s="1"/>
  <c r="A12772" i="10" s="1"/>
  <c r="A12773" i="10" s="1"/>
  <c r="A12774" i="10" s="1"/>
  <c r="A12775" i="10" s="1"/>
  <c r="A12776" i="10" s="1"/>
  <c r="A12777" i="10" s="1"/>
  <c r="A12778" i="10" s="1"/>
  <c r="A12779" i="10" s="1"/>
  <c r="A12780" i="10" s="1"/>
  <c r="A12781" i="10" s="1"/>
  <c r="A12782" i="10" s="1"/>
  <c r="A12783" i="10" s="1"/>
  <c r="A12784" i="10" s="1"/>
  <c r="A12785" i="10" s="1"/>
  <c r="A12786" i="10" s="1"/>
  <c r="A12787" i="10" s="1"/>
  <c r="A12788" i="10" s="1"/>
  <c r="A12789" i="10" s="1"/>
  <c r="A12790" i="10" s="1"/>
  <c r="A12791" i="10" s="1"/>
  <c r="A12792" i="10" s="1"/>
  <c r="A12793" i="10" s="1"/>
  <c r="A12794" i="10" s="1"/>
  <c r="A12795" i="10" s="1"/>
  <c r="A12796" i="10" s="1"/>
  <c r="A12797" i="10" s="1"/>
  <c r="A12798" i="10" s="1"/>
  <c r="A12799" i="10" s="1"/>
  <c r="A12800" i="10" s="1"/>
  <c r="A12801" i="10" s="1"/>
  <c r="A12802" i="10" s="1"/>
  <c r="A12803" i="10" s="1"/>
  <c r="A12804" i="10" s="1"/>
  <c r="A12805" i="10" s="1"/>
  <c r="A12806" i="10" s="1"/>
  <c r="A12807" i="10" s="1"/>
  <c r="A12808" i="10" s="1"/>
  <c r="A12809" i="10" s="1"/>
  <c r="A12810" i="10" s="1"/>
  <c r="A12811" i="10" s="1"/>
  <c r="A12812" i="10" s="1"/>
  <c r="A12813" i="10" s="1"/>
  <c r="A12814" i="10" s="1"/>
  <c r="A12815" i="10" s="1"/>
  <c r="A12816" i="10" s="1"/>
  <c r="A12817" i="10" s="1"/>
  <c r="A12818" i="10" s="1"/>
  <c r="A12819" i="10" s="1"/>
  <c r="A12820" i="10" s="1"/>
  <c r="A12821" i="10" s="1"/>
  <c r="A12822" i="10" s="1"/>
  <c r="A12823" i="10" s="1"/>
  <c r="A12824" i="10" s="1"/>
  <c r="A12825" i="10" s="1"/>
  <c r="A12826" i="10" s="1"/>
  <c r="A12827" i="10" s="1"/>
  <c r="A12828" i="10" s="1"/>
  <c r="A12829" i="10" s="1"/>
  <c r="A12830" i="10" s="1"/>
  <c r="A12831" i="10" s="1"/>
  <c r="A12832" i="10" s="1"/>
  <c r="A12833" i="10" s="1"/>
  <c r="A12834" i="10" s="1"/>
  <c r="A12835" i="10" s="1"/>
  <c r="A12836" i="10" s="1"/>
  <c r="A12837" i="10" s="1"/>
  <c r="A12838" i="10" s="1"/>
  <c r="A12839" i="10" s="1"/>
  <c r="A12840" i="10" s="1"/>
  <c r="A12841" i="10" s="1"/>
  <c r="A12842" i="10" s="1"/>
  <c r="A12843" i="10" s="1"/>
  <c r="A12844" i="10" s="1"/>
  <c r="A12845" i="10" s="1"/>
  <c r="A12846" i="10" s="1"/>
  <c r="A12847" i="10" s="1"/>
  <c r="A12848" i="10" s="1"/>
  <c r="A12849" i="10" s="1"/>
  <c r="A12850" i="10" s="1"/>
  <c r="A12851" i="10" s="1"/>
  <c r="A12852" i="10" s="1"/>
  <c r="A12853" i="10" s="1"/>
  <c r="A12854" i="10" s="1"/>
  <c r="A12855" i="10" s="1"/>
  <c r="A12856" i="10" s="1"/>
  <c r="A12857" i="10" s="1"/>
  <c r="A12858" i="10" s="1"/>
  <c r="A12859" i="10" s="1"/>
  <c r="A12860" i="10" s="1"/>
  <c r="A12861" i="10" s="1"/>
  <c r="A12862" i="10" s="1"/>
  <c r="A12863" i="10" s="1"/>
  <c r="A12864" i="10" s="1"/>
  <c r="A12865" i="10" s="1"/>
  <c r="A12866" i="10" s="1"/>
  <c r="A12867" i="10" s="1"/>
  <c r="A12868" i="10" s="1"/>
  <c r="A12869" i="10" s="1"/>
  <c r="A12870" i="10" s="1"/>
  <c r="A12871" i="10" s="1"/>
  <c r="A12872" i="10" s="1"/>
  <c r="A12873" i="10" s="1"/>
  <c r="A12874" i="10" s="1"/>
  <c r="A12875" i="10" s="1"/>
  <c r="A12876" i="10" s="1"/>
  <c r="A12877" i="10" s="1"/>
  <c r="A12878" i="10" s="1"/>
  <c r="A12879" i="10" s="1"/>
  <c r="A12880" i="10" s="1"/>
  <c r="A12881" i="10" s="1"/>
  <c r="A12882" i="10" s="1"/>
  <c r="A12883" i="10" s="1"/>
  <c r="A12884" i="10" s="1"/>
  <c r="A12885" i="10" s="1"/>
  <c r="A12886" i="10" s="1"/>
  <c r="A12887" i="10" s="1"/>
  <c r="A12888" i="10" s="1"/>
  <c r="A12889" i="10" s="1"/>
  <c r="A12890" i="10" s="1"/>
  <c r="A12891" i="10" s="1"/>
  <c r="A12892" i="10" s="1"/>
  <c r="A12893" i="10" s="1"/>
  <c r="A12894" i="10" s="1"/>
  <c r="A12895" i="10" s="1"/>
  <c r="A12896" i="10" s="1"/>
  <c r="A12897" i="10" s="1"/>
  <c r="A12898" i="10" s="1"/>
  <c r="A12899" i="10" s="1"/>
  <c r="A12900" i="10" s="1"/>
  <c r="A12901" i="10" s="1"/>
  <c r="A12902" i="10" s="1"/>
  <c r="A12903" i="10" s="1"/>
  <c r="A12904" i="10" s="1"/>
  <c r="A12905" i="10" s="1"/>
  <c r="A12906" i="10" s="1"/>
  <c r="A12907" i="10" s="1"/>
  <c r="A12908" i="10" s="1"/>
  <c r="A12909" i="10" s="1"/>
  <c r="A12910" i="10" s="1"/>
  <c r="A12911" i="10" s="1"/>
  <c r="A12912" i="10" s="1"/>
  <c r="A12913" i="10" s="1"/>
  <c r="A12914" i="10" s="1"/>
  <c r="A12915" i="10" s="1"/>
  <c r="A12916" i="10" s="1"/>
  <c r="A12917" i="10" s="1"/>
  <c r="A12918" i="10" s="1"/>
  <c r="A12919" i="10" s="1"/>
  <c r="A12920" i="10" s="1"/>
  <c r="A12921" i="10" s="1"/>
  <c r="A12922" i="10" s="1"/>
  <c r="A12923" i="10" s="1"/>
  <c r="A12924" i="10" s="1"/>
  <c r="A12925" i="10" s="1"/>
  <c r="A12926" i="10" s="1"/>
  <c r="A12927" i="10" s="1"/>
  <c r="A12928" i="10" s="1"/>
  <c r="A12929" i="10" s="1"/>
  <c r="A12930" i="10" s="1"/>
  <c r="A12931" i="10" s="1"/>
  <c r="A12932" i="10" s="1"/>
  <c r="A12933" i="10" s="1"/>
  <c r="A12934" i="10" s="1"/>
  <c r="A12935" i="10" s="1"/>
  <c r="A12936" i="10" s="1"/>
  <c r="A12937" i="10" s="1"/>
  <c r="A12938" i="10" s="1"/>
  <c r="A12939" i="10" s="1"/>
  <c r="A12940" i="10" s="1"/>
  <c r="A12941" i="10" s="1"/>
  <c r="A12942" i="10" s="1"/>
  <c r="A12943" i="10" s="1"/>
  <c r="A12944" i="10" s="1"/>
  <c r="A12945" i="10" s="1"/>
  <c r="A12946" i="10" s="1"/>
  <c r="A12947" i="10" s="1"/>
  <c r="A12948" i="10" s="1"/>
  <c r="A12949" i="10" s="1"/>
  <c r="A12950" i="10" s="1"/>
  <c r="A12951" i="10" s="1"/>
  <c r="A12952" i="10" s="1"/>
  <c r="A12953" i="10" s="1"/>
  <c r="A12954" i="10" s="1"/>
  <c r="A12955" i="10" s="1"/>
  <c r="A12956" i="10" s="1"/>
  <c r="A12957" i="10" s="1"/>
  <c r="A12958" i="10" s="1"/>
  <c r="A12959" i="10" s="1"/>
  <c r="A12960" i="10" s="1"/>
  <c r="A12961" i="10" s="1"/>
  <c r="A12962" i="10" s="1"/>
  <c r="A12963" i="10" s="1"/>
  <c r="A12964" i="10" s="1"/>
  <c r="A12965" i="10" s="1"/>
  <c r="A12966" i="10" s="1"/>
  <c r="A12967" i="10" s="1"/>
  <c r="A12968" i="10" s="1"/>
  <c r="A12969" i="10" s="1"/>
  <c r="A12970" i="10" s="1"/>
  <c r="A12971" i="10" s="1"/>
  <c r="A12972" i="10" s="1"/>
  <c r="A12973" i="10" s="1"/>
  <c r="A12974" i="10" s="1"/>
  <c r="A12975" i="10" s="1"/>
  <c r="A12976" i="10" s="1"/>
  <c r="A12977" i="10" s="1"/>
  <c r="A12978" i="10" s="1"/>
  <c r="A12979" i="10" s="1"/>
  <c r="A12980" i="10" s="1"/>
  <c r="A12981" i="10" s="1"/>
  <c r="A12982" i="10" s="1"/>
  <c r="A12983" i="10" s="1"/>
  <c r="A12984" i="10" s="1"/>
  <c r="A12985" i="10" s="1"/>
  <c r="A12986" i="10" s="1"/>
  <c r="A12987" i="10" s="1"/>
  <c r="A12988" i="10" s="1"/>
  <c r="A12989" i="10" s="1"/>
  <c r="A12990" i="10" s="1"/>
  <c r="A12991" i="10" s="1"/>
  <c r="A12992" i="10" s="1"/>
  <c r="A12993" i="10" s="1"/>
  <c r="A12994" i="10" s="1"/>
  <c r="A12995" i="10" s="1"/>
  <c r="A12996" i="10" s="1"/>
  <c r="A12997" i="10" s="1"/>
  <c r="A12998" i="10" s="1"/>
  <c r="A12999" i="10" s="1"/>
  <c r="A13000" i="10" s="1"/>
  <c r="A13001" i="10" s="1"/>
  <c r="A13002" i="10" s="1"/>
  <c r="A13003" i="10" s="1"/>
  <c r="A13004" i="10" s="1"/>
  <c r="A13005" i="10" s="1"/>
  <c r="A13006" i="10" s="1"/>
  <c r="A13007" i="10" s="1"/>
  <c r="A13008" i="10" s="1"/>
  <c r="A13009" i="10" s="1"/>
  <c r="A13010" i="10" s="1"/>
  <c r="A13011" i="10" s="1"/>
  <c r="A13012" i="10" s="1"/>
  <c r="A13013" i="10" s="1"/>
  <c r="A13014" i="10" s="1"/>
  <c r="A13015" i="10" s="1"/>
  <c r="A13016" i="10" s="1"/>
  <c r="A13017" i="10" s="1"/>
  <c r="A13018" i="10" s="1"/>
  <c r="A13019" i="10" s="1"/>
  <c r="A13020" i="10" s="1"/>
  <c r="A13021" i="10" s="1"/>
  <c r="A13022" i="10" s="1"/>
  <c r="A13023" i="10" s="1"/>
  <c r="A13024" i="10" s="1"/>
  <c r="A13025" i="10" s="1"/>
  <c r="A13026" i="10" s="1"/>
  <c r="A13027" i="10" s="1"/>
  <c r="A13028" i="10" s="1"/>
  <c r="A13029" i="10" s="1"/>
  <c r="A13030" i="10" s="1"/>
  <c r="A13031" i="10" s="1"/>
  <c r="A13032" i="10" s="1"/>
  <c r="A13033" i="10" s="1"/>
  <c r="A13034" i="10" s="1"/>
  <c r="A13035" i="10" s="1"/>
  <c r="A13036" i="10" s="1"/>
  <c r="A13037" i="10" s="1"/>
  <c r="A13038" i="10" s="1"/>
  <c r="A13039" i="10" s="1"/>
  <c r="A13040" i="10" s="1"/>
  <c r="A13041" i="10" s="1"/>
  <c r="A13042" i="10" s="1"/>
  <c r="A13043" i="10" s="1"/>
  <c r="A13044" i="10" s="1"/>
  <c r="A13045" i="10" s="1"/>
  <c r="A13046" i="10" s="1"/>
  <c r="A13047" i="10" s="1"/>
  <c r="A13048" i="10" s="1"/>
  <c r="A13049" i="10" s="1"/>
  <c r="A13050" i="10" s="1"/>
  <c r="A13051" i="10" s="1"/>
  <c r="A13052" i="10" s="1"/>
  <c r="A13053" i="10" s="1"/>
  <c r="A13054" i="10" s="1"/>
  <c r="A13055" i="10" s="1"/>
  <c r="A13056" i="10" s="1"/>
  <c r="A13057" i="10" s="1"/>
  <c r="A13058" i="10" s="1"/>
  <c r="A13059" i="10" s="1"/>
  <c r="A13060" i="10" s="1"/>
  <c r="A13061" i="10" s="1"/>
  <c r="A13062" i="10" s="1"/>
  <c r="A13063" i="10" s="1"/>
  <c r="A13064" i="10" s="1"/>
  <c r="A13065" i="10" s="1"/>
  <c r="A13066" i="10" s="1"/>
  <c r="A13067" i="10" s="1"/>
  <c r="A13068" i="10" s="1"/>
  <c r="A13069" i="10" s="1"/>
  <c r="A13070" i="10" s="1"/>
  <c r="A13071" i="10" s="1"/>
  <c r="A13072" i="10" s="1"/>
  <c r="A13073" i="10" s="1"/>
  <c r="A13074" i="10" s="1"/>
  <c r="A13075" i="10" s="1"/>
  <c r="A13076" i="10" s="1"/>
  <c r="A13077" i="10" s="1"/>
  <c r="A13078" i="10" s="1"/>
  <c r="A13079" i="10" s="1"/>
  <c r="A13080" i="10" s="1"/>
  <c r="A13081" i="10" s="1"/>
  <c r="A13082" i="10" s="1"/>
  <c r="A13083" i="10" s="1"/>
  <c r="A13084" i="10" s="1"/>
  <c r="A13085" i="10" s="1"/>
  <c r="A13086" i="10" s="1"/>
  <c r="A13087" i="10" s="1"/>
  <c r="A13088" i="10" s="1"/>
  <c r="A13089" i="10" s="1"/>
  <c r="A13090" i="10" s="1"/>
  <c r="A13091" i="10" s="1"/>
  <c r="A13092" i="10" s="1"/>
  <c r="A13093" i="10" s="1"/>
  <c r="A13094" i="10" s="1"/>
  <c r="A13095" i="10" s="1"/>
  <c r="A13096" i="10" s="1"/>
  <c r="A13097" i="10" s="1"/>
  <c r="A13098" i="10" s="1"/>
  <c r="A13099" i="10" s="1"/>
  <c r="A13100" i="10" s="1"/>
  <c r="A13101" i="10" s="1"/>
  <c r="A13102" i="10" s="1"/>
  <c r="A13103" i="10" s="1"/>
  <c r="A13104" i="10" s="1"/>
  <c r="A13105" i="10" s="1"/>
  <c r="A13106" i="10" s="1"/>
  <c r="A13107" i="10" s="1"/>
  <c r="A13108" i="10" s="1"/>
  <c r="A13109" i="10" s="1"/>
  <c r="A13110" i="10" s="1"/>
  <c r="A13111" i="10" s="1"/>
  <c r="A13112" i="10" s="1"/>
  <c r="A13113" i="10" s="1"/>
  <c r="A13114" i="10" s="1"/>
  <c r="A13115" i="10" s="1"/>
  <c r="A13116" i="10" s="1"/>
  <c r="A13117" i="10" s="1"/>
  <c r="A13118" i="10" s="1"/>
  <c r="A13119" i="10" s="1"/>
  <c r="A13120" i="10" s="1"/>
  <c r="A13121" i="10" s="1"/>
  <c r="A13122" i="10" s="1"/>
  <c r="A13123" i="10" s="1"/>
  <c r="A13124" i="10" s="1"/>
  <c r="A13125" i="10" s="1"/>
  <c r="A13126" i="10" s="1"/>
  <c r="A13127" i="10" s="1"/>
  <c r="A13128" i="10" s="1"/>
  <c r="A13129" i="10" s="1"/>
  <c r="A13130" i="10" s="1"/>
  <c r="A13131" i="10" s="1"/>
  <c r="A13132" i="10" s="1"/>
  <c r="A13133" i="10" s="1"/>
  <c r="A13134" i="10" s="1"/>
  <c r="A13135" i="10" s="1"/>
  <c r="A13136" i="10" s="1"/>
  <c r="A13137" i="10" s="1"/>
  <c r="A13138" i="10" s="1"/>
  <c r="A13139" i="10" s="1"/>
  <c r="A13140" i="10" s="1"/>
  <c r="A13141" i="10" s="1"/>
  <c r="A13142" i="10" s="1"/>
  <c r="A13143" i="10" s="1"/>
  <c r="A13144" i="10" s="1"/>
  <c r="A13145" i="10" s="1"/>
  <c r="A13146" i="10" s="1"/>
  <c r="A13147" i="10" s="1"/>
  <c r="A13148" i="10" s="1"/>
  <c r="A13149" i="10" s="1"/>
  <c r="A13150" i="10" s="1"/>
  <c r="A13151" i="10" s="1"/>
  <c r="A13152" i="10" s="1"/>
  <c r="A13153" i="10" s="1"/>
  <c r="A13154" i="10" s="1"/>
  <c r="A13155" i="10" s="1"/>
  <c r="A13156" i="10" s="1"/>
  <c r="A13157" i="10" s="1"/>
  <c r="A13158" i="10" s="1"/>
  <c r="A13159" i="10" s="1"/>
  <c r="A13160" i="10" s="1"/>
  <c r="A13161" i="10" s="1"/>
  <c r="A13162" i="10" s="1"/>
  <c r="A13163" i="10" s="1"/>
  <c r="A13164" i="10" s="1"/>
  <c r="A13165" i="10" s="1"/>
  <c r="A13166" i="10" s="1"/>
  <c r="A13167" i="10" s="1"/>
  <c r="A13168" i="10" s="1"/>
  <c r="A13169" i="10" s="1"/>
  <c r="A13170" i="10" s="1"/>
  <c r="A13171" i="10" s="1"/>
  <c r="A13172" i="10" s="1"/>
  <c r="A13173" i="10" s="1"/>
  <c r="A13174" i="10" s="1"/>
  <c r="A13175" i="10" s="1"/>
  <c r="A13176" i="10" s="1"/>
  <c r="A13177" i="10" s="1"/>
  <c r="A13178" i="10" s="1"/>
  <c r="A13179" i="10" s="1"/>
  <c r="A13180" i="10" s="1"/>
  <c r="A13181" i="10" s="1"/>
  <c r="A13182" i="10" s="1"/>
  <c r="A13183" i="10" s="1"/>
  <c r="A13184" i="10" s="1"/>
  <c r="A13185" i="10" s="1"/>
  <c r="A13186" i="10" s="1"/>
  <c r="A13187" i="10" s="1"/>
  <c r="A13188" i="10" s="1"/>
  <c r="A13189" i="10" s="1"/>
  <c r="A13190" i="10" s="1"/>
  <c r="A13191" i="10" s="1"/>
  <c r="A13192" i="10" s="1"/>
  <c r="A13193" i="10" s="1"/>
  <c r="A13194" i="10" s="1"/>
  <c r="A13195" i="10" s="1"/>
  <c r="A13196" i="10" s="1"/>
  <c r="A13197" i="10" s="1"/>
  <c r="A13198" i="10" s="1"/>
  <c r="A13199" i="10" s="1"/>
  <c r="A13200" i="10" s="1"/>
  <c r="A13201" i="10" s="1"/>
  <c r="A13202" i="10" s="1"/>
  <c r="A13203" i="10" s="1"/>
  <c r="A13204" i="10" s="1"/>
  <c r="A13205" i="10" s="1"/>
  <c r="A13206" i="10" s="1"/>
  <c r="A13207" i="10" s="1"/>
  <c r="A13208" i="10" s="1"/>
  <c r="A13209" i="10" s="1"/>
  <c r="A13210" i="10" s="1"/>
  <c r="A13211" i="10" s="1"/>
  <c r="A13212" i="10" s="1"/>
  <c r="A13213" i="10" s="1"/>
  <c r="A13214" i="10" s="1"/>
  <c r="A13215" i="10" s="1"/>
  <c r="A13216" i="10" s="1"/>
  <c r="A13217" i="10" s="1"/>
  <c r="A13218" i="10" s="1"/>
  <c r="A13219" i="10" s="1"/>
  <c r="A13220" i="10" s="1"/>
  <c r="A13221" i="10" s="1"/>
  <c r="A13222" i="10" s="1"/>
  <c r="A13223" i="10" s="1"/>
  <c r="A13224" i="10" s="1"/>
  <c r="A13225" i="10" s="1"/>
  <c r="A13226" i="10" s="1"/>
  <c r="A13227" i="10" s="1"/>
  <c r="A13228" i="10" s="1"/>
  <c r="A13229" i="10" s="1"/>
  <c r="A13230" i="10" s="1"/>
  <c r="A13231" i="10" s="1"/>
  <c r="A13232" i="10" s="1"/>
  <c r="A13233" i="10" s="1"/>
  <c r="A13234" i="10" s="1"/>
  <c r="A13235" i="10" s="1"/>
  <c r="A13236" i="10" s="1"/>
  <c r="A13237" i="10" s="1"/>
  <c r="A13238" i="10" s="1"/>
  <c r="A13239" i="10" s="1"/>
  <c r="A13240" i="10" s="1"/>
  <c r="A13241" i="10" s="1"/>
  <c r="A13242" i="10" s="1"/>
  <c r="A13243" i="10" s="1"/>
  <c r="A13244" i="10" s="1"/>
  <c r="A13245" i="10" s="1"/>
  <c r="A13246" i="10" s="1"/>
  <c r="A13247" i="10" s="1"/>
  <c r="A13248" i="10" s="1"/>
  <c r="A13249" i="10" s="1"/>
  <c r="A13250" i="10" s="1"/>
  <c r="A13251" i="10" s="1"/>
  <c r="A13252" i="10" s="1"/>
  <c r="A13253" i="10" s="1"/>
  <c r="A13254" i="10" s="1"/>
  <c r="A13255" i="10" s="1"/>
  <c r="A13256" i="10" s="1"/>
  <c r="A13257" i="10" s="1"/>
  <c r="A13258" i="10" s="1"/>
  <c r="A13259" i="10" s="1"/>
  <c r="A13260" i="10" s="1"/>
  <c r="A13261" i="10" s="1"/>
  <c r="A13262" i="10" s="1"/>
  <c r="A13263" i="10" s="1"/>
  <c r="A13264" i="10" s="1"/>
  <c r="A13265" i="10" s="1"/>
  <c r="A13266" i="10" s="1"/>
  <c r="A13267" i="10" s="1"/>
  <c r="A13268" i="10" s="1"/>
  <c r="A13269" i="10" s="1"/>
  <c r="A13270" i="10" s="1"/>
  <c r="A13271" i="10" s="1"/>
  <c r="A13272" i="10" s="1"/>
  <c r="A13273" i="10" s="1"/>
  <c r="A13274" i="10" s="1"/>
  <c r="A13275" i="10" s="1"/>
  <c r="A13276" i="10" s="1"/>
  <c r="A13277" i="10" s="1"/>
  <c r="A13278" i="10" s="1"/>
  <c r="A13279" i="10" s="1"/>
  <c r="A13280" i="10" s="1"/>
  <c r="A13281" i="10" s="1"/>
  <c r="A13282" i="10" s="1"/>
  <c r="A13283" i="10" s="1"/>
  <c r="A13284" i="10" s="1"/>
  <c r="A13285" i="10" s="1"/>
  <c r="A13286" i="10" s="1"/>
  <c r="A13287" i="10" s="1"/>
  <c r="A13288" i="10" s="1"/>
  <c r="A13289" i="10" s="1"/>
  <c r="A13290" i="10" s="1"/>
  <c r="A13291" i="10" s="1"/>
  <c r="A13292" i="10" s="1"/>
  <c r="A13293" i="10" s="1"/>
  <c r="A13294" i="10" s="1"/>
  <c r="A13295" i="10" s="1"/>
  <c r="A13296" i="10" s="1"/>
  <c r="A13297" i="10" s="1"/>
  <c r="A13298" i="10" s="1"/>
  <c r="A13299" i="10" s="1"/>
  <c r="A13300" i="10" s="1"/>
  <c r="A13301" i="10" s="1"/>
  <c r="A13302" i="10" s="1"/>
  <c r="A13303" i="10" s="1"/>
  <c r="A13304" i="10" s="1"/>
  <c r="A13305" i="10" s="1"/>
  <c r="A13306" i="10" s="1"/>
  <c r="A13307" i="10" s="1"/>
  <c r="A13308" i="10" s="1"/>
  <c r="A13309" i="10" s="1"/>
  <c r="A13310" i="10" s="1"/>
  <c r="A13311" i="10" s="1"/>
  <c r="A13312" i="10" s="1"/>
  <c r="A13313" i="10" s="1"/>
  <c r="A13314" i="10" s="1"/>
  <c r="A13315" i="10" s="1"/>
  <c r="A13316" i="10" s="1"/>
  <c r="A13317" i="10" s="1"/>
  <c r="A13318" i="10" s="1"/>
  <c r="A13319" i="10" s="1"/>
  <c r="A13320" i="10" s="1"/>
  <c r="A13321" i="10" s="1"/>
  <c r="A13322" i="10" s="1"/>
  <c r="A13323" i="10" s="1"/>
  <c r="A13324" i="10" s="1"/>
  <c r="A13325" i="10" s="1"/>
  <c r="A13326" i="10" s="1"/>
  <c r="A13327" i="10" s="1"/>
  <c r="A13328" i="10" s="1"/>
  <c r="A13329" i="10" s="1"/>
  <c r="A13330" i="10" s="1"/>
  <c r="A13331" i="10" s="1"/>
  <c r="A13332" i="10" s="1"/>
  <c r="A13333" i="10" s="1"/>
  <c r="A13334" i="10" s="1"/>
  <c r="A13335" i="10" s="1"/>
  <c r="A13336" i="10" s="1"/>
  <c r="A13337" i="10" s="1"/>
  <c r="A13338" i="10" s="1"/>
  <c r="A13339" i="10" s="1"/>
  <c r="A13340" i="10" s="1"/>
  <c r="A13341" i="10" s="1"/>
  <c r="A13342" i="10" s="1"/>
  <c r="A13343" i="10" s="1"/>
  <c r="A13344" i="10" s="1"/>
  <c r="A13345" i="10" s="1"/>
  <c r="A13346" i="10" s="1"/>
  <c r="A13347" i="10" s="1"/>
  <c r="A13348" i="10" s="1"/>
  <c r="A13349" i="10" s="1"/>
  <c r="A13350" i="10" s="1"/>
  <c r="A13351" i="10" s="1"/>
  <c r="A13352" i="10" s="1"/>
  <c r="A13353" i="10" s="1"/>
  <c r="A13354" i="10" s="1"/>
  <c r="A13355" i="10" s="1"/>
  <c r="A13356" i="10" s="1"/>
  <c r="A13357" i="10" s="1"/>
  <c r="A13358" i="10" s="1"/>
  <c r="A13359" i="10" s="1"/>
  <c r="A13360" i="10" s="1"/>
  <c r="A13361" i="10" s="1"/>
  <c r="A13362" i="10" s="1"/>
  <c r="A13363" i="10" s="1"/>
  <c r="A13364" i="10" s="1"/>
  <c r="A13365" i="10" s="1"/>
  <c r="A13366" i="10" s="1"/>
  <c r="A13367" i="10" s="1"/>
  <c r="A13368" i="10" s="1"/>
  <c r="A13369" i="10" s="1"/>
  <c r="A13370" i="10" s="1"/>
  <c r="A13371" i="10" s="1"/>
  <c r="A13372" i="10" s="1"/>
  <c r="A13373" i="10" s="1"/>
  <c r="A13374" i="10" s="1"/>
  <c r="A13375" i="10" s="1"/>
  <c r="A13376" i="10" s="1"/>
  <c r="A13377" i="10" s="1"/>
  <c r="A13378" i="10" s="1"/>
  <c r="A13379" i="10" s="1"/>
  <c r="A13380" i="10" s="1"/>
  <c r="A13381" i="10" s="1"/>
  <c r="A13382" i="10" s="1"/>
  <c r="A13383" i="10" s="1"/>
  <c r="A13384" i="10" s="1"/>
  <c r="A13385" i="10" s="1"/>
  <c r="A13386" i="10" s="1"/>
  <c r="A13387" i="10" s="1"/>
  <c r="A13388" i="10" s="1"/>
  <c r="A13389" i="10" s="1"/>
  <c r="A13390" i="10" s="1"/>
  <c r="A13391" i="10" s="1"/>
  <c r="A13392" i="10" s="1"/>
  <c r="A13393" i="10" s="1"/>
  <c r="A13394" i="10" s="1"/>
  <c r="A13395" i="10" s="1"/>
  <c r="A13396" i="10" s="1"/>
  <c r="A13397" i="10" s="1"/>
  <c r="A13398" i="10" s="1"/>
  <c r="A13399" i="10" s="1"/>
  <c r="A13400" i="10" s="1"/>
  <c r="A13401" i="10" s="1"/>
  <c r="A13402" i="10" s="1"/>
  <c r="A13403" i="10" s="1"/>
  <c r="A13404" i="10" s="1"/>
  <c r="A13405" i="10" s="1"/>
  <c r="A13406" i="10" s="1"/>
  <c r="A13407" i="10" s="1"/>
  <c r="A13408" i="10" s="1"/>
  <c r="A13409" i="10" s="1"/>
  <c r="A13410" i="10" s="1"/>
  <c r="A13411" i="10" s="1"/>
  <c r="A13412" i="10" s="1"/>
  <c r="A13413" i="10" s="1"/>
  <c r="A13414" i="10" s="1"/>
  <c r="A13415" i="10" s="1"/>
  <c r="A13416" i="10" s="1"/>
  <c r="A13417" i="10" s="1"/>
  <c r="A13418" i="10" s="1"/>
  <c r="A13419" i="10" s="1"/>
  <c r="A13420" i="10" s="1"/>
  <c r="A13421" i="10" s="1"/>
  <c r="A13422" i="10" s="1"/>
  <c r="A13423" i="10" s="1"/>
  <c r="A13424" i="10" s="1"/>
  <c r="A13425" i="10" s="1"/>
  <c r="A13426" i="10" s="1"/>
  <c r="A13427" i="10" s="1"/>
  <c r="A13428" i="10" s="1"/>
  <c r="A13429" i="10" s="1"/>
  <c r="A13430" i="10" s="1"/>
  <c r="A13431" i="10" s="1"/>
  <c r="A13432" i="10" s="1"/>
  <c r="A13433" i="10" s="1"/>
  <c r="A13434" i="10" s="1"/>
  <c r="A13435" i="10" s="1"/>
  <c r="A13436" i="10" s="1"/>
  <c r="A13437" i="10" s="1"/>
  <c r="A13438" i="10" s="1"/>
  <c r="A13439" i="10" s="1"/>
  <c r="A13440" i="10" s="1"/>
  <c r="A13441" i="10" s="1"/>
  <c r="A13442" i="10" s="1"/>
  <c r="A13443" i="10" s="1"/>
  <c r="A13444" i="10" s="1"/>
  <c r="A13445" i="10" s="1"/>
  <c r="A13446" i="10" s="1"/>
  <c r="A13447" i="10" s="1"/>
  <c r="A13448" i="10" s="1"/>
  <c r="A13449" i="10" s="1"/>
  <c r="A13450" i="10" s="1"/>
  <c r="A13451" i="10" s="1"/>
  <c r="A13452" i="10" s="1"/>
  <c r="A13453" i="10" s="1"/>
  <c r="A13454" i="10" s="1"/>
  <c r="A13455" i="10" s="1"/>
  <c r="A13456" i="10" s="1"/>
  <c r="A13457" i="10" s="1"/>
  <c r="A13458" i="10" s="1"/>
  <c r="A13459" i="10" s="1"/>
  <c r="A13460" i="10" s="1"/>
  <c r="A13461" i="10" s="1"/>
  <c r="A13462" i="10" s="1"/>
  <c r="A13463" i="10" s="1"/>
  <c r="A13464" i="10" s="1"/>
  <c r="A13465" i="10" s="1"/>
  <c r="A13466" i="10" s="1"/>
  <c r="A13467" i="10" s="1"/>
  <c r="A13468" i="10" s="1"/>
  <c r="A13469" i="10" s="1"/>
  <c r="A13470" i="10" s="1"/>
  <c r="A13471" i="10" s="1"/>
  <c r="A13472" i="10" s="1"/>
  <c r="A13473" i="10" s="1"/>
  <c r="A13474" i="10" s="1"/>
  <c r="A13475" i="10" s="1"/>
  <c r="A13476" i="10" s="1"/>
  <c r="A13477" i="10" s="1"/>
  <c r="A13478" i="10" s="1"/>
  <c r="A13479" i="10" s="1"/>
  <c r="A13480" i="10" s="1"/>
  <c r="A13481" i="10" s="1"/>
  <c r="A13482" i="10" s="1"/>
  <c r="A13483" i="10" s="1"/>
  <c r="A13484" i="10" s="1"/>
  <c r="A13485" i="10" s="1"/>
  <c r="A13486" i="10" s="1"/>
  <c r="A13487" i="10" s="1"/>
  <c r="A13488" i="10" s="1"/>
  <c r="A13489" i="10" s="1"/>
  <c r="A13490" i="10" s="1"/>
  <c r="A13491" i="10" s="1"/>
  <c r="A13492" i="10" s="1"/>
  <c r="A13493" i="10" s="1"/>
  <c r="A13494" i="10" s="1"/>
  <c r="A13495" i="10" s="1"/>
  <c r="A13496" i="10" s="1"/>
  <c r="A13497" i="10" s="1"/>
  <c r="A13498" i="10" s="1"/>
  <c r="A13499" i="10" s="1"/>
  <c r="A13500" i="10" s="1"/>
  <c r="A13501" i="10" s="1"/>
  <c r="A13502" i="10" s="1"/>
  <c r="A13503" i="10" s="1"/>
  <c r="A13504" i="10" s="1"/>
  <c r="A13505" i="10" s="1"/>
  <c r="A13506" i="10" s="1"/>
  <c r="A13507" i="10" s="1"/>
  <c r="A13508" i="10" s="1"/>
  <c r="A13509" i="10" s="1"/>
  <c r="A13510" i="10" s="1"/>
  <c r="A13511" i="10" s="1"/>
  <c r="A13512" i="10" s="1"/>
  <c r="A13513" i="10" s="1"/>
  <c r="A13514" i="10" s="1"/>
  <c r="A13515" i="10" s="1"/>
  <c r="A13516" i="10" s="1"/>
  <c r="A13517" i="10" s="1"/>
  <c r="A13518" i="10" s="1"/>
  <c r="A13519" i="10" s="1"/>
  <c r="A13520" i="10" s="1"/>
  <c r="A13521" i="10" s="1"/>
  <c r="A13522" i="10" s="1"/>
  <c r="A13523" i="10" s="1"/>
  <c r="A13524" i="10" s="1"/>
  <c r="A13525" i="10" s="1"/>
  <c r="A13526" i="10" s="1"/>
  <c r="A13527" i="10" s="1"/>
  <c r="A13528" i="10" s="1"/>
  <c r="A13529" i="10" s="1"/>
  <c r="A13530" i="10" s="1"/>
  <c r="A13531" i="10" s="1"/>
  <c r="A13532" i="10" s="1"/>
  <c r="A13533" i="10" s="1"/>
  <c r="A13534" i="10" s="1"/>
  <c r="A13535" i="10" s="1"/>
  <c r="A13536" i="10" s="1"/>
  <c r="A13537" i="10" s="1"/>
  <c r="A13538" i="10" s="1"/>
  <c r="A13539" i="10" s="1"/>
  <c r="A13540" i="10" s="1"/>
  <c r="A13541" i="10" s="1"/>
  <c r="A13542" i="10" s="1"/>
  <c r="A13543" i="10" s="1"/>
  <c r="A13544" i="10" s="1"/>
  <c r="A13545" i="10" s="1"/>
  <c r="A13546" i="10" s="1"/>
  <c r="A13547" i="10" s="1"/>
  <c r="A13548" i="10" s="1"/>
  <c r="A13549" i="10" s="1"/>
  <c r="A13550" i="10" s="1"/>
  <c r="A13551" i="10" s="1"/>
  <c r="A13552" i="10" s="1"/>
  <c r="A13553" i="10" s="1"/>
  <c r="A13554" i="10" s="1"/>
  <c r="A13555" i="10" s="1"/>
  <c r="A13556" i="10" s="1"/>
  <c r="A13557" i="10" s="1"/>
  <c r="A13558" i="10" s="1"/>
  <c r="A13559" i="10" s="1"/>
  <c r="A13560" i="10" s="1"/>
  <c r="A13561" i="10" s="1"/>
  <c r="A13562" i="10" s="1"/>
  <c r="A13563" i="10" s="1"/>
  <c r="A13564" i="10" s="1"/>
  <c r="A13565" i="10" s="1"/>
  <c r="A13566" i="10" s="1"/>
  <c r="A13567" i="10" s="1"/>
  <c r="A13568" i="10" s="1"/>
  <c r="A13569" i="10" s="1"/>
  <c r="A13570" i="10" s="1"/>
  <c r="A13571" i="10" s="1"/>
  <c r="A13572" i="10" s="1"/>
  <c r="A13573" i="10" s="1"/>
  <c r="A13574" i="10" s="1"/>
  <c r="A13575" i="10" s="1"/>
  <c r="A13576" i="10" s="1"/>
  <c r="A13577" i="10" s="1"/>
  <c r="A13578" i="10" s="1"/>
  <c r="A13579" i="10" s="1"/>
  <c r="A13580" i="10" s="1"/>
  <c r="A13581" i="10" s="1"/>
  <c r="A13582" i="10" s="1"/>
  <c r="A13583" i="10" s="1"/>
  <c r="A13584" i="10" s="1"/>
  <c r="A13585" i="10" s="1"/>
  <c r="A13586" i="10" s="1"/>
  <c r="A13587" i="10" s="1"/>
  <c r="A13588" i="10" s="1"/>
  <c r="A13589" i="10" s="1"/>
  <c r="A13590" i="10" s="1"/>
  <c r="A13591" i="10" s="1"/>
  <c r="A13592" i="10" s="1"/>
  <c r="A13593" i="10" s="1"/>
  <c r="A13594" i="10" s="1"/>
  <c r="A13595" i="10" s="1"/>
  <c r="A13596" i="10" s="1"/>
  <c r="A13597" i="10" s="1"/>
  <c r="A13598" i="10" s="1"/>
  <c r="A13599" i="10" s="1"/>
  <c r="A13600" i="10" s="1"/>
  <c r="A13601" i="10" s="1"/>
  <c r="A13602" i="10" s="1"/>
  <c r="A13603" i="10" s="1"/>
  <c r="A13604" i="10" s="1"/>
  <c r="A13605" i="10" s="1"/>
  <c r="A13606" i="10" s="1"/>
  <c r="A13607" i="10" s="1"/>
  <c r="A13608" i="10" s="1"/>
  <c r="A13609" i="10" s="1"/>
  <c r="A13610" i="10" s="1"/>
  <c r="A13611" i="10" s="1"/>
  <c r="A13612" i="10" s="1"/>
  <c r="A13613" i="10" s="1"/>
  <c r="A13614" i="10" s="1"/>
  <c r="A13615" i="10" s="1"/>
  <c r="A13616" i="10" s="1"/>
  <c r="A13617" i="10" s="1"/>
  <c r="A13618" i="10" s="1"/>
  <c r="A13619" i="10" s="1"/>
  <c r="A13620" i="10" s="1"/>
  <c r="A13621" i="10" s="1"/>
  <c r="A13622" i="10" s="1"/>
  <c r="A13623" i="10" s="1"/>
  <c r="A13624" i="10" s="1"/>
  <c r="A13625" i="10" s="1"/>
  <c r="A13626" i="10" s="1"/>
  <c r="A13627" i="10" s="1"/>
  <c r="A13628" i="10" s="1"/>
  <c r="A13629" i="10" s="1"/>
  <c r="A13630" i="10" s="1"/>
  <c r="A13631" i="10" s="1"/>
  <c r="A13632" i="10" s="1"/>
  <c r="A13633" i="10" s="1"/>
  <c r="A13634" i="10" s="1"/>
  <c r="A13635" i="10" s="1"/>
  <c r="A13636" i="10" s="1"/>
  <c r="A13637" i="10" s="1"/>
  <c r="A13638" i="10" s="1"/>
  <c r="A13639" i="10" s="1"/>
  <c r="A13640" i="10" s="1"/>
  <c r="A13641" i="10" s="1"/>
  <c r="A13642" i="10" s="1"/>
  <c r="A13643" i="10" s="1"/>
  <c r="A13644" i="10" s="1"/>
  <c r="A13645" i="10" s="1"/>
  <c r="A13646" i="10" s="1"/>
  <c r="A13647" i="10" s="1"/>
  <c r="A13648" i="10" s="1"/>
  <c r="A13649" i="10" s="1"/>
  <c r="A13650" i="10" s="1"/>
  <c r="A13651" i="10" s="1"/>
  <c r="A13652" i="10" s="1"/>
  <c r="A13653" i="10" s="1"/>
  <c r="A13654" i="10" s="1"/>
  <c r="A13655" i="10" s="1"/>
  <c r="A13656" i="10" s="1"/>
  <c r="A13657" i="10" s="1"/>
  <c r="A13658" i="10" s="1"/>
  <c r="A13659" i="10" s="1"/>
  <c r="A13660" i="10" s="1"/>
  <c r="A13661" i="10" s="1"/>
  <c r="A13662" i="10" s="1"/>
  <c r="A13663" i="10" s="1"/>
  <c r="A13664" i="10" s="1"/>
  <c r="A13665" i="10" s="1"/>
  <c r="A13666" i="10" s="1"/>
  <c r="A13667" i="10" s="1"/>
  <c r="A13668" i="10" s="1"/>
  <c r="A13669" i="10" s="1"/>
  <c r="A13670" i="10" s="1"/>
  <c r="A13671" i="10" s="1"/>
  <c r="A13672" i="10" s="1"/>
  <c r="A13673" i="10" s="1"/>
  <c r="A13674" i="10" s="1"/>
  <c r="A13675" i="10" s="1"/>
  <c r="A13676" i="10" s="1"/>
  <c r="A13677" i="10" s="1"/>
  <c r="A13678" i="10" s="1"/>
  <c r="A13679" i="10" s="1"/>
  <c r="A13680" i="10" s="1"/>
  <c r="A13681" i="10" s="1"/>
  <c r="A13682" i="10" s="1"/>
  <c r="A13683" i="10" s="1"/>
  <c r="A13684" i="10" s="1"/>
  <c r="A13685" i="10" s="1"/>
  <c r="A13686" i="10" s="1"/>
  <c r="A13687" i="10" s="1"/>
  <c r="A13688" i="10" s="1"/>
  <c r="A13689" i="10" s="1"/>
  <c r="A13690" i="10" s="1"/>
  <c r="A13691" i="10" s="1"/>
  <c r="A13692" i="10" s="1"/>
  <c r="A13693" i="10" s="1"/>
  <c r="A13694" i="10" s="1"/>
  <c r="A13695" i="10" s="1"/>
  <c r="A13696" i="10" s="1"/>
  <c r="A13697" i="10" s="1"/>
  <c r="A13698" i="10" s="1"/>
  <c r="A13699" i="10" s="1"/>
  <c r="A13700" i="10" s="1"/>
  <c r="A13701" i="10" s="1"/>
  <c r="A13702" i="10" s="1"/>
  <c r="A13703" i="10" s="1"/>
  <c r="A13704" i="10" s="1"/>
  <c r="A13705" i="10" s="1"/>
  <c r="A13706" i="10" s="1"/>
  <c r="A13707" i="10" s="1"/>
  <c r="A13708" i="10" s="1"/>
  <c r="A13709" i="10" s="1"/>
  <c r="A13710" i="10" s="1"/>
  <c r="A13711" i="10" s="1"/>
  <c r="A13712" i="10" s="1"/>
  <c r="A13713" i="10" s="1"/>
  <c r="A13714" i="10" s="1"/>
  <c r="A13715" i="10" s="1"/>
  <c r="A13716" i="10" s="1"/>
  <c r="A13717" i="10" s="1"/>
  <c r="A13718" i="10" s="1"/>
  <c r="A13719" i="10" s="1"/>
  <c r="A13720" i="10" s="1"/>
  <c r="A13721" i="10" s="1"/>
  <c r="A13722" i="10" s="1"/>
  <c r="A13723" i="10" s="1"/>
  <c r="A13724" i="10" s="1"/>
  <c r="A13725" i="10" s="1"/>
  <c r="A13726" i="10" s="1"/>
  <c r="A13727" i="10" s="1"/>
  <c r="A13728" i="10" s="1"/>
  <c r="A13729" i="10" s="1"/>
  <c r="A13730" i="10" s="1"/>
  <c r="A13731" i="10" s="1"/>
  <c r="A13732" i="10" s="1"/>
  <c r="A13733" i="10" s="1"/>
  <c r="A13734" i="10" s="1"/>
  <c r="A13735" i="10" s="1"/>
  <c r="A13736" i="10" s="1"/>
  <c r="A13737" i="10" s="1"/>
  <c r="A13738" i="10" s="1"/>
  <c r="A13739" i="10" s="1"/>
  <c r="A13740" i="10" s="1"/>
  <c r="A13741" i="10" s="1"/>
  <c r="A13742" i="10" s="1"/>
  <c r="A13743" i="10" s="1"/>
  <c r="A13744" i="10" s="1"/>
  <c r="A13745" i="10" s="1"/>
  <c r="A13746" i="10" s="1"/>
  <c r="A13747" i="10" s="1"/>
  <c r="A13748" i="10" s="1"/>
  <c r="A13749" i="10" s="1"/>
  <c r="A13750" i="10" s="1"/>
  <c r="A13751" i="10" s="1"/>
  <c r="A13752" i="10" s="1"/>
  <c r="A13753" i="10" s="1"/>
  <c r="A13754" i="10" s="1"/>
  <c r="A13755" i="10" s="1"/>
  <c r="A13756" i="10" s="1"/>
  <c r="A13757" i="10" s="1"/>
  <c r="A13758" i="10" s="1"/>
  <c r="A13759" i="10" s="1"/>
  <c r="A13760" i="10" s="1"/>
  <c r="A13761" i="10" s="1"/>
  <c r="A13762" i="10" s="1"/>
  <c r="A13763" i="10" s="1"/>
  <c r="A13764" i="10" s="1"/>
  <c r="A13765" i="10" s="1"/>
  <c r="A13766" i="10" s="1"/>
  <c r="A13767" i="10" s="1"/>
  <c r="A13768" i="10" s="1"/>
  <c r="A13769" i="10" s="1"/>
  <c r="A13770" i="10" s="1"/>
  <c r="A13771" i="10" s="1"/>
  <c r="A13772" i="10" s="1"/>
  <c r="A13773" i="10" s="1"/>
  <c r="A13774" i="10" s="1"/>
  <c r="A13775" i="10" s="1"/>
  <c r="A13776" i="10" s="1"/>
  <c r="A13777" i="10" s="1"/>
  <c r="A13778" i="10" s="1"/>
  <c r="A13779" i="10" s="1"/>
  <c r="A13780" i="10" s="1"/>
  <c r="A13781" i="10" s="1"/>
  <c r="A13782" i="10" s="1"/>
  <c r="A13783" i="10" s="1"/>
  <c r="A13784" i="10" s="1"/>
  <c r="A13785" i="10" s="1"/>
  <c r="A13786" i="10" s="1"/>
  <c r="A13787" i="10" s="1"/>
  <c r="A13788" i="10" s="1"/>
  <c r="A13789" i="10" s="1"/>
  <c r="A13790" i="10" s="1"/>
  <c r="A13791" i="10" s="1"/>
  <c r="A13792" i="10" s="1"/>
  <c r="A13793" i="10" s="1"/>
  <c r="A13794" i="10" s="1"/>
  <c r="A13795" i="10" s="1"/>
  <c r="A13796" i="10" s="1"/>
  <c r="A13797" i="10" s="1"/>
  <c r="A13798" i="10" s="1"/>
  <c r="A13799" i="10" s="1"/>
  <c r="A13800" i="10" s="1"/>
  <c r="A13801" i="10" s="1"/>
  <c r="A13802" i="10" s="1"/>
  <c r="A13803" i="10" s="1"/>
  <c r="A13804" i="10" s="1"/>
  <c r="A13805" i="10" s="1"/>
  <c r="A13806" i="10" s="1"/>
  <c r="A13807" i="10" s="1"/>
  <c r="A13808" i="10" s="1"/>
  <c r="A13809" i="10" s="1"/>
  <c r="A13810" i="10" s="1"/>
  <c r="A13811" i="10" s="1"/>
  <c r="A13812" i="10" s="1"/>
  <c r="A13813" i="10" s="1"/>
  <c r="A13814" i="10" s="1"/>
  <c r="A13815" i="10" s="1"/>
  <c r="A13816" i="10" s="1"/>
  <c r="A13817" i="10" s="1"/>
  <c r="A13818" i="10" s="1"/>
  <c r="A13819" i="10" s="1"/>
  <c r="A13820" i="10" s="1"/>
  <c r="A13821" i="10" s="1"/>
  <c r="A13822" i="10" s="1"/>
  <c r="A13823" i="10" s="1"/>
  <c r="A13824" i="10" s="1"/>
  <c r="A13825" i="10" s="1"/>
  <c r="A13826" i="10" s="1"/>
  <c r="A13827" i="10" s="1"/>
  <c r="A13828" i="10" s="1"/>
  <c r="A13829" i="10" s="1"/>
  <c r="A13830" i="10" s="1"/>
  <c r="A13831" i="10" s="1"/>
  <c r="A13832" i="10" s="1"/>
  <c r="A13833" i="10" s="1"/>
  <c r="A13834" i="10" s="1"/>
  <c r="A13835" i="10" s="1"/>
  <c r="A13836" i="10" s="1"/>
  <c r="A13837" i="10" s="1"/>
  <c r="A13838" i="10" s="1"/>
  <c r="A13839" i="10" s="1"/>
  <c r="A13840" i="10" s="1"/>
  <c r="A13841" i="10" s="1"/>
  <c r="A13842" i="10" s="1"/>
  <c r="A13843" i="10" s="1"/>
  <c r="A13844" i="10" s="1"/>
  <c r="A13845" i="10" s="1"/>
  <c r="A13846" i="10" s="1"/>
  <c r="A13847" i="10" s="1"/>
  <c r="A13848" i="10" s="1"/>
  <c r="A13849" i="10" s="1"/>
  <c r="A13850" i="10" s="1"/>
  <c r="A13851" i="10" s="1"/>
  <c r="A13852" i="10" s="1"/>
  <c r="A13853" i="10" s="1"/>
  <c r="A13854" i="10" s="1"/>
  <c r="A13855" i="10" s="1"/>
  <c r="A13856" i="10" s="1"/>
  <c r="A13857" i="10" s="1"/>
  <c r="A13858" i="10" s="1"/>
  <c r="A13859" i="10" s="1"/>
  <c r="A13860" i="10" s="1"/>
  <c r="A13861" i="10" s="1"/>
  <c r="A13862" i="10" s="1"/>
  <c r="A13863" i="10" s="1"/>
  <c r="A13864" i="10" s="1"/>
  <c r="A13865" i="10" s="1"/>
  <c r="A13866" i="10" s="1"/>
  <c r="A13867" i="10" s="1"/>
  <c r="A13868" i="10" s="1"/>
  <c r="A13869" i="10" s="1"/>
  <c r="A13870" i="10" s="1"/>
  <c r="A13871" i="10" s="1"/>
  <c r="A13872" i="10" s="1"/>
  <c r="A13873" i="10" s="1"/>
  <c r="A13874" i="10" s="1"/>
  <c r="A13875" i="10" s="1"/>
  <c r="A13876" i="10" s="1"/>
  <c r="A13877" i="10" s="1"/>
  <c r="A13878" i="10" s="1"/>
  <c r="A13879" i="10" s="1"/>
  <c r="A13880" i="10" s="1"/>
  <c r="A13881" i="10" s="1"/>
  <c r="A13882" i="10" s="1"/>
  <c r="A13883" i="10" s="1"/>
  <c r="A13884" i="10" s="1"/>
  <c r="A13885" i="10" s="1"/>
  <c r="A13886" i="10" s="1"/>
  <c r="A13887" i="10" s="1"/>
  <c r="A13888" i="10" s="1"/>
  <c r="A13889" i="10" s="1"/>
  <c r="A13890" i="10" s="1"/>
  <c r="A13891" i="10" s="1"/>
  <c r="A13892" i="10" s="1"/>
  <c r="A13893" i="10" s="1"/>
  <c r="A13894" i="10" s="1"/>
  <c r="A13895" i="10" s="1"/>
  <c r="A13896" i="10" s="1"/>
  <c r="A13897" i="10" s="1"/>
  <c r="A13898" i="10" s="1"/>
  <c r="A13899" i="10" s="1"/>
  <c r="A13900" i="10" s="1"/>
  <c r="A13901" i="10" s="1"/>
  <c r="A13902" i="10" s="1"/>
  <c r="A13903" i="10" s="1"/>
  <c r="A13904" i="10" s="1"/>
  <c r="A13905" i="10" s="1"/>
  <c r="A13906" i="10" s="1"/>
  <c r="A13907" i="10" s="1"/>
  <c r="A13908" i="10" s="1"/>
  <c r="A13909" i="10" s="1"/>
  <c r="A13910" i="10" s="1"/>
  <c r="A13911" i="10" s="1"/>
  <c r="A13912" i="10" s="1"/>
  <c r="A13913" i="10" s="1"/>
  <c r="A13914" i="10" s="1"/>
  <c r="A13915" i="10" s="1"/>
  <c r="A13916" i="10" s="1"/>
  <c r="A13917" i="10" s="1"/>
  <c r="A13918" i="10" s="1"/>
  <c r="A13919" i="10" s="1"/>
  <c r="A13920" i="10" s="1"/>
  <c r="A13921" i="10" s="1"/>
  <c r="A13922" i="10" s="1"/>
  <c r="A13923" i="10" s="1"/>
  <c r="A13924" i="10" s="1"/>
  <c r="A13925" i="10" s="1"/>
  <c r="A13926" i="10" s="1"/>
  <c r="A13927" i="10" s="1"/>
  <c r="A13928" i="10" s="1"/>
  <c r="A13929" i="10" s="1"/>
  <c r="A13930" i="10" s="1"/>
  <c r="A13931" i="10" s="1"/>
  <c r="A13932" i="10" s="1"/>
  <c r="A13933" i="10" s="1"/>
  <c r="A13934" i="10" s="1"/>
  <c r="A13935" i="10" s="1"/>
  <c r="A13936" i="10" s="1"/>
  <c r="A13937" i="10" s="1"/>
  <c r="A13938" i="10" s="1"/>
  <c r="A13939" i="10" s="1"/>
  <c r="A13940" i="10" s="1"/>
  <c r="A13941" i="10" s="1"/>
  <c r="A13942" i="10" s="1"/>
  <c r="A13943" i="10" s="1"/>
  <c r="A13944" i="10" s="1"/>
  <c r="A13945" i="10" s="1"/>
  <c r="A13946" i="10" s="1"/>
  <c r="A13947" i="10" s="1"/>
  <c r="A13948" i="10" s="1"/>
  <c r="A13949" i="10" s="1"/>
  <c r="A13950" i="10" s="1"/>
  <c r="A13951" i="10" s="1"/>
  <c r="A13952" i="10" s="1"/>
  <c r="A13953" i="10" s="1"/>
  <c r="A13954" i="10" s="1"/>
  <c r="A13955" i="10" s="1"/>
  <c r="A13956" i="10" s="1"/>
  <c r="A13957" i="10" s="1"/>
  <c r="A13958" i="10" s="1"/>
  <c r="A13959" i="10" s="1"/>
  <c r="A13960" i="10" s="1"/>
  <c r="A13961" i="10" s="1"/>
  <c r="A13962" i="10" s="1"/>
  <c r="A13963" i="10" s="1"/>
  <c r="A13964" i="10" s="1"/>
  <c r="A13965" i="10" s="1"/>
  <c r="A13966" i="10" s="1"/>
  <c r="A13967" i="10" s="1"/>
  <c r="A13968" i="10" s="1"/>
  <c r="A13969" i="10" s="1"/>
  <c r="A13970" i="10" s="1"/>
  <c r="A13971" i="10" s="1"/>
  <c r="A13972" i="10" s="1"/>
  <c r="A13973" i="10" s="1"/>
  <c r="A13974" i="10" s="1"/>
  <c r="A13975" i="10" s="1"/>
  <c r="A13976" i="10" s="1"/>
  <c r="A13977" i="10" s="1"/>
  <c r="A13978" i="10" s="1"/>
  <c r="A13979" i="10" s="1"/>
  <c r="A13980" i="10" s="1"/>
  <c r="A13981" i="10" s="1"/>
  <c r="A13982" i="10" s="1"/>
  <c r="A13983" i="10" s="1"/>
  <c r="A13984" i="10" s="1"/>
  <c r="A13985" i="10" s="1"/>
  <c r="A13986" i="10" s="1"/>
  <c r="A13987" i="10" s="1"/>
  <c r="A13988" i="10" s="1"/>
  <c r="A13989" i="10" s="1"/>
  <c r="A13990" i="10" s="1"/>
  <c r="A13991" i="10" s="1"/>
  <c r="A13992" i="10" s="1"/>
  <c r="A13993" i="10" s="1"/>
  <c r="A13994" i="10" s="1"/>
  <c r="A13995" i="10" s="1"/>
  <c r="A13996" i="10" s="1"/>
  <c r="A13997" i="10" s="1"/>
  <c r="A13998" i="10" s="1"/>
  <c r="A13999" i="10" s="1"/>
  <c r="A14000" i="10" s="1"/>
  <c r="A14001" i="10" s="1"/>
  <c r="A14002" i="10" s="1"/>
  <c r="A14003" i="10" s="1"/>
  <c r="A14004" i="10" s="1"/>
  <c r="A14005" i="10" s="1"/>
  <c r="A14006" i="10" s="1"/>
  <c r="A14007" i="10" s="1"/>
  <c r="A14008" i="10" s="1"/>
  <c r="A14009" i="10" s="1"/>
  <c r="A14010" i="10" s="1"/>
  <c r="A14011" i="10" s="1"/>
  <c r="A14012" i="10" s="1"/>
  <c r="A14013" i="10" s="1"/>
  <c r="A14014" i="10" s="1"/>
  <c r="A14015" i="10" s="1"/>
  <c r="A14016" i="10" s="1"/>
  <c r="A14017" i="10" s="1"/>
  <c r="A14018" i="10" s="1"/>
  <c r="A14019" i="10" s="1"/>
  <c r="A14020" i="10" s="1"/>
  <c r="A14021" i="10" s="1"/>
  <c r="A14022" i="10" s="1"/>
  <c r="A14023" i="10" s="1"/>
  <c r="A14024" i="10" s="1"/>
  <c r="A14025" i="10" s="1"/>
  <c r="A14026" i="10" s="1"/>
  <c r="A14027" i="10" s="1"/>
  <c r="A14028" i="10" s="1"/>
  <c r="A14029" i="10" s="1"/>
  <c r="A14030" i="10" s="1"/>
  <c r="A14031" i="10" s="1"/>
  <c r="A14032" i="10" s="1"/>
  <c r="A14033" i="10" s="1"/>
  <c r="A14034" i="10" s="1"/>
  <c r="A14035" i="10" s="1"/>
  <c r="A14036" i="10" s="1"/>
  <c r="A14037" i="10" s="1"/>
  <c r="A14038" i="10" s="1"/>
  <c r="A14039" i="10" s="1"/>
  <c r="A14040" i="10" s="1"/>
  <c r="A14041" i="10" s="1"/>
  <c r="A14042" i="10" s="1"/>
  <c r="A14043" i="10" s="1"/>
  <c r="A14044" i="10" s="1"/>
  <c r="A14045" i="10" s="1"/>
  <c r="A14046" i="10" s="1"/>
  <c r="A14047" i="10" s="1"/>
  <c r="A14048" i="10" s="1"/>
  <c r="A14049" i="10" s="1"/>
  <c r="A14050" i="10" s="1"/>
  <c r="A14051" i="10" s="1"/>
  <c r="A14052" i="10" s="1"/>
  <c r="A14053" i="10" s="1"/>
  <c r="A14054" i="10" s="1"/>
  <c r="A14055" i="10" s="1"/>
  <c r="A14056" i="10" s="1"/>
  <c r="A14057" i="10" s="1"/>
  <c r="A14058" i="10" s="1"/>
  <c r="A14059" i="10" s="1"/>
  <c r="A14060" i="10" s="1"/>
  <c r="A14061" i="10" s="1"/>
  <c r="A14062" i="10" s="1"/>
  <c r="A14063" i="10" s="1"/>
  <c r="A14064" i="10" s="1"/>
  <c r="A14065" i="10" s="1"/>
  <c r="A14066" i="10" s="1"/>
  <c r="A14067" i="10" s="1"/>
  <c r="A14068" i="10" s="1"/>
  <c r="A14069" i="10" s="1"/>
  <c r="A14070" i="10" s="1"/>
  <c r="A14071" i="10" s="1"/>
  <c r="A14072" i="10" s="1"/>
  <c r="A14073" i="10" s="1"/>
  <c r="A14074" i="10" s="1"/>
  <c r="A14075" i="10" s="1"/>
  <c r="A14076" i="10" s="1"/>
  <c r="A14077" i="10" s="1"/>
  <c r="A14078" i="10" s="1"/>
  <c r="A14079" i="10" s="1"/>
  <c r="A14080" i="10" s="1"/>
  <c r="A14081" i="10" s="1"/>
  <c r="A14082" i="10" s="1"/>
  <c r="A14083" i="10" s="1"/>
  <c r="A14084" i="10" s="1"/>
  <c r="A14085" i="10" s="1"/>
  <c r="A14086" i="10" s="1"/>
  <c r="A14087" i="10" s="1"/>
  <c r="A14088" i="10" s="1"/>
  <c r="A14089" i="10" s="1"/>
  <c r="A14090" i="10" s="1"/>
  <c r="A14091" i="10" s="1"/>
  <c r="A14092" i="10" s="1"/>
  <c r="A14093" i="10" s="1"/>
  <c r="A14094" i="10" s="1"/>
  <c r="A14095" i="10" s="1"/>
  <c r="A14096" i="10" s="1"/>
  <c r="A14097" i="10" s="1"/>
  <c r="A14098" i="10" s="1"/>
  <c r="A14099" i="10" s="1"/>
  <c r="A14100" i="10" s="1"/>
  <c r="A14101" i="10" s="1"/>
  <c r="A14102" i="10" s="1"/>
  <c r="A14103" i="10" s="1"/>
  <c r="A14104" i="10" s="1"/>
  <c r="A14105" i="10" s="1"/>
  <c r="A14106" i="10" s="1"/>
  <c r="A14107" i="10" s="1"/>
  <c r="A14108" i="10" s="1"/>
  <c r="A14109" i="10" s="1"/>
  <c r="A14110" i="10" s="1"/>
  <c r="A14111" i="10" s="1"/>
  <c r="A14112" i="10" s="1"/>
  <c r="A14113" i="10" s="1"/>
  <c r="A14114" i="10" s="1"/>
  <c r="A14115" i="10" s="1"/>
  <c r="A14116" i="10" s="1"/>
  <c r="A14117" i="10" s="1"/>
  <c r="A14118" i="10" s="1"/>
  <c r="A14119" i="10" s="1"/>
  <c r="A14120" i="10" s="1"/>
  <c r="A14121" i="10" s="1"/>
  <c r="A14122" i="10" s="1"/>
  <c r="A14123" i="10" s="1"/>
  <c r="A14124" i="10" s="1"/>
  <c r="A14125" i="10" s="1"/>
  <c r="A14126" i="10" s="1"/>
  <c r="A14127" i="10" s="1"/>
  <c r="A14128" i="10" s="1"/>
  <c r="A14129" i="10" s="1"/>
  <c r="A14130" i="10" s="1"/>
  <c r="A14131" i="10" s="1"/>
  <c r="A14132" i="10" s="1"/>
  <c r="A14133" i="10" s="1"/>
  <c r="A14134" i="10" s="1"/>
  <c r="A14135" i="10" s="1"/>
  <c r="A14136" i="10" s="1"/>
  <c r="A14137" i="10" s="1"/>
  <c r="A14138" i="10" s="1"/>
  <c r="A14139" i="10" s="1"/>
  <c r="A14140" i="10" s="1"/>
  <c r="A14141" i="10" s="1"/>
  <c r="A14142" i="10" s="1"/>
  <c r="A14143" i="10" s="1"/>
  <c r="A14144" i="10" s="1"/>
  <c r="A14145" i="10" s="1"/>
  <c r="A14146" i="10" s="1"/>
  <c r="A14147" i="10" s="1"/>
  <c r="A14148" i="10" s="1"/>
  <c r="A14149" i="10" s="1"/>
  <c r="A14150" i="10" s="1"/>
  <c r="A14151" i="10" s="1"/>
  <c r="A14152" i="10" s="1"/>
  <c r="A14153" i="10" s="1"/>
  <c r="A14154" i="10" s="1"/>
  <c r="A14155" i="10" s="1"/>
  <c r="A14156" i="10" s="1"/>
  <c r="A14157" i="10" s="1"/>
  <c r="A14158" i="10" s="1"/>
  <c r="A14159" i="10" s="1"/>
  <c r="A14160" i="10" s="1"/>
  <c r="A14161" i="10" s="1"/>
  <c r="A14162" i="10" s="1"/>
  <c r="A14163" i="10" s="1"/>
  <c r="A14164" i="10" s="1"/>
  <c r="A14165" i="10" s="1"/>
  <c r="A14166" i="10" s="1"/>
  <c r="A14167" i="10" s="1"/>
  <c r="A14168" i="10" s="1"/>
  <c r="A14169" i="10" s="1"/>
  <c r="A14170" i="10" s="1"/>
  <c r="A14171" i="10" s="1"/>
  <c r="A14172" i="10" s="1"/>
  <c r="A14173" i="10" s="1"/>
  <c r="A14174" i="10" s="1"/>
  <c r="A14175" i="10" s="1"/>
  <c r="A14176" i="10" s="1"/>
  <c r="A14177" i="10" s="1"/>
  <c r="A14178" i="10" s="1"/>
  <c r="A14179" i="10" s="1"/>
  <c r="A14180" i="10" s="1"/>
  <c r="A14181" i="10" s="1"/>
  <c r="A14182" i="10" s="1"/>
  <c r="A14183" i="10" s="1"/>
  <c r="A14184" i="10" s="1"/>
  <c r="A14185" i="10" s="1"/>
  <c r="A14186" i="10" s="1"/>
  <c r="A14187" i="10" s="1"/>
  <c r="A14188" i="10" s="1"/>
  <c r="A14189" i="10" s="1"/>
  <c r="A14190" i="10" s="1"/>
  <c r="A14191" i="10" s="1"/>
  <c r="A14192" i="10" s="1"/>
  <c r="A14193" i="10" s="1"/>
  <c r="A14194" i="10" s="1"/>
  <c r="A14195" i="10" s="1"/>
  <c r="A14196" i="10" s="1"/>
  <c r="A14197" i="10" s="1"/>
  <c r="A14198" i="10" s="1"/>
  <c r="A14199" i="10" s="1"/>
  <c r="A14200" i="10" s="1"/>
  <c r="A14201" i="10" s="1"/>
  <c r="A14202" i="10" s="1"/>
  <c r="A14203" i="10" s="1"/>
  <c r="A14204" i="10" s="1"/>
  <c r="A14205" i="10" s="1"/>
  <c r="A14206" i="10" s="1"/>
  <c r="A14207" i="10" s="1"/>
  <c r="A14208" i="10" s="1"/>
  <c r="A14209" i="10" s="1"/>
  <c r="A14210" i="10" s="1"/>
  <c r="A14211" i="10" s="1"/>
  <c r="A14212" i="10" s="1"/>
  <c r="A14213" i="10" s="1"/>
  <c r="A14214" i="10" s="1"/>
  <c r="A14215" i="10" s="1"/>
  <c r="A14216" i="10" s="1"/>
  <c r="A14217" i="10" s="1"/>
  <c r="A14218" i="10" s="1"/>
  <c r="A14219" i="10" s="1"/>
  <c r="A14220" i="10" s="1"/>
  <c r="A14221" i="10" s="1"/>
  <c r="A14222" i="10" s="1"/>
  <c r="A14223" i="10" s="1"/>
  <c r="A14224" i="10" s="1"/>
  <c r="A14225" i="10" s="1"/>
  <c r="A14226" i="10" s="1"/>
  <c r="A14227" i="10" s="1"/>
  <c r="A14228" i="10" s="1"/>
  <c r="A14229" i="10" s="1"/>
  <c r="A14230" i="10" s="1"/>
  <c r="A14231" i="10" s="1"/>
  <c r="A14232" i="10" s="1"/>
  <c r="A14233" i="10" s="1"/>
  <c r="A14234" i="10" s="1"/>
  <c r="A14235" i="10" s="1"/>
  <c r="A14236" i="10" s="1"/>
  <c r="A14237" i="10" s="1"/>
  <c r="A14238" i="10" s="1"/>
  <c r="A14239" i="10" s="1"/>
  <c r="A14240" i="10" s="1"/>
  <c r="A14241" i="10" s="1"/>
  <c r="A14242" i="10" s="1"/>
  <c r="A14243" i="10" s="1"/>
  <c r="A14244" i="10" s="1"/>
  <c r="A14245" i="10" s="1"/>
  <c r="A14246" i="10" s="1"/>
  <c r="A14247" i="10" s="1"/>
  <c r="A14248" i="10" s="1"/>
  <c r="A14249" i="10" s="1"/>
  <c r="A14250" i="10" s="1"/>
  <c r="A14251" i="10" s="1"/>
  <c r="A14252" i="10" s="1"/>
  <c r="A14253" i="10" s="1"/>
  <c r="A14254" i="10" s="1"/>
  <c r="A14255" i="10" s="1"/>
  <c r="A14256" i="10" s="1"/>
  <c r="A14257" i="10" s="1"/>
  <c r="A14258" i="10" s="1"/>
  <c r="A14259" i="10" s="1"/>
  <c r="A14260" i="10" s="1"/>
  <c r="A14261" i="10" s="1"/>
  <c r="A14262" i="10" s="1"/>
  <c r="A14263" i="10" s="1"/>
  <c r="A14264" i="10" s="1"/>
  <c r="A14265" i="10" s="1"/>
  <c r="A14266" i="10" s="1"/>
  <c r="A14267" i="10" s="1"/>
  <c r="A14268" i="10" s="1"/>
  <c r="A14269" i="10" s="1"/>
  <c r="A14270" i="10" s="1"/>
  <c r="A14271" i="10" s="1"/>
  <c r="A14272" i="10" s="1"/>
  <c r="A14273" i="10" s="1"/>
  <c r="A14274" i="10" s="1"/>
  <c r="A14275" i="10" s="1"/>
  <c r="A14276" i="10" s="1"/>
  <c r="A14277" i="10" s="1"/>
  <c r="A14278" i="10" s="1"/>
  <c r="A14279" i="10" s="1"/>
  <c r="A14280" i="10" s="1"/>
  <c r="A14281" i="10" s="1"/>
  <c r="A14282" i="10" s="1"/>
  <c r="A14283" i="10" s="1"/>
  <c r="A14284" i="10" s="1"/>
  <c r="A14285" i="10" s="1"/>
  <c r="A14286" i="10" s="1"/>
  <c r="A14287" i="10" s="1"/>
  <c r="A14288" i="10" s="1"/>
  <c r="A14289" i="10" s="1"/>
  <c r="A14290" i="10" s="1"/>
  <c r="A14291" i="10" s="1"/>
  <c r="A14292" i="10" s="1"/>
  <c r="A14293" i="10" s="1"/>
  <c r="A14294" i="10" s="1"/>
  <c r="A14295" i="10" s="1"/>
  <c r="A14296" i="10" s="1"/>
  <c r="A14297" i="10" s="1"/>
  <c r="A14298" i="10" s="1"/>
  <c r="A14299" i="10" s="1"/>
  <c r="A14300" i="10" s="1"/>
  <c r="A14301" i="10" s="1"/>
  <c r="A14302" i="10" s="1"/>
  <c r="A14303" i="10" s="1"/>
  <c r="A14304" i="10" s="1"/>
  <c r="A14305" i="10" s="1"/>
  <c r="A14306" i="10" s="1"/>
  <c r="A14307" i="10" s="1"/>
  <c r="A14308" i="10" s="1"/>
  <c r="A14309" i="10" s="1"/>
  <c r="A14310" i="10" s="1"/>
  <c r="A14311" i="10" s="1"/>
  <c r="A14312" i="10" s="1"/>
  <c r="A14313" i="10" s="1"/>
  <c r="A14314" i="10" s="1"/>
  <c r="A14315" i="10" s="1"/>
  <c r="A14316" i="10" s="1"/>
  <c r="A14317" i="10" s="1"/>
  <c r="A14318" i="10" s="1"/>
  <c r="A14319" i="10" s="1"/>
  <c r="A14320" i="10" s="1"/>
  <c r="A14321" i="10" s="1"/>
  <c r="A14322" i="10" s="1"/>
  <c r="A14323" i="10" s="1"/>
  <c r="A14324" i="10" s="1"/>
  <c r="A14325" i="10" s="1"/>
  <c r="A14326" i="10" s="1"/>
  <c r="A14327" i="10" s="1"/>
  <c r="A14328" i="10" s="1"/>
  <c r="A14329" i="10" s="1"/>
  <c r="A14330" i="10" s="1"/>
  <c r="A14331" i="10" s="1"/>
  <c r="A14332" i="10" s="1"/>
  <c r="A14333" i="10" s="1"/>
  <c r="A14334" i="10" s="1"/>
  <c r="A14335" i="10" s="1"/>
  <c r="A14336" i="10" s="1"/>
  <c r="A14337" i="10" s="1"/>
  <c r="A14338" i="10" s="1"/>
  <c r="A14339" i="10" s="1"/>
  <c r="A14340" i="10" s="1"/>
  <c r="A14341" i="10" s="1"/>
  <c r="A14342" i="10" s="1"/>
  <c r="A14343" i="10" s="1"/>
  <c r="A14344" i="10" s="1"/>
  <c r="A14345" i="10" s="1"/>
  <c r="A14346" i="10" s="1"/>
  <c r="A14347" i="10" s="1"/>
  <c r="A14348" i="10" s="1"/>
  <c r="A14349" i="10" s="1"/>
  <c r="A14350" i="10" s="1"/>
  <c r="A14351" i="10" s="1"/>
  <c r="A14352" i="10" s="1"/>
  <c r="A14353" i="10" s="1"/>
  <c r="A14354" i="10" s="1"/>
  <c r="A14355" i="10" s="1"/>
  <c r="A14356" i="10" s="1"/>
  <c r="A14357" i="10" s="1"/>
  <c r="A14358" i="10" s="1"/>
  <c r="A14359" i="10" s="1"/>
  <c r="A14360" i="10" s="1"/>
  <c r="A14361" i="10" s="1"/>
  <c r="A14362" i="10" s="1"/>
  <c r="A14363" i="10" s="1"/>
  <c r="A14364" i="10" s="1"/>
  <c r="A14365" i="10" s="1"/>
  <c r="A14366" i="10" s="1"/>
  <c r="A14367" i="10" s="1"/>
  <c r="A14368" i="10" s="1"/>
  <c r="A14369" i="10" s="1"/>
  <c r="A14370" i="10" s="1"/>
  <c r="A14371" i="10" s="1"/>
  <c r="A14372" i="10" s="1"/>
  <c r="A14373" i="10" s="1"/>
  <c r="A14374" i="10" s="1"/>
  <c r="A14375" i="10" s="1"/>
  <c r="A14376" i="10" s="1"/>
  <c r="A14377" i="10" s="1"/>
  <c r="A14378" i="10" s="1"/>
  <c r="A14379" i="10" s="1"/>
  <c r="A14380" i="10" s="1"/>
  <c r="A14381" i="10" s="1"/>
  <c r="A14382" i="10" s="1"/>
  <c r="A14383" i="10" s="1"/>
  <c r="A14384" i="10" s="1"/>
  <c r="A14385" i="10" s="1"/>
  <c r="A14386" i="10" s="1"/>
  <c r="A14387" i="10" s="1"/>
  <c r="A14388" i="10" s="1"/>
  <c r="A14389" i="10" s="1"/>
  <c r="A14390" i="10" s="1"/>
  <c r="A14391" i="10" s="1"/>
  <c r="A14392" i="10" s="1"/>
  <c r="A14393" i="10" s="1"/>
  <c r="A14394" i="10" s="1"/>
  <c r="A14395" i="10" s="1"/>
  <c r="A14396" i="10" s="1"/>
  <c r="A14397" i="10" s="1"/>
  <c r="A14398" i="10" s="1"/>
  <c r="A14399" i="10" s="1"/>
  <c r="A14400" i="10" s="1"/>
  <c r="A14401" i="10" s="1"/>
  <c r="A14402" i="10" s="1"/>
  <c r="A14403" i="10" s="1"/>
  <c r="A14404" i="10" s="1"/>
  <c r="A14405" i="10" s="1"/>
  <c r="A14406" i="10" s="1"/>
  <c r="A14407" i="10" s="1"/>
  <c r="A14408" i="10" s="1"/>
  <c r="A14409" i="10" s="1"/>
  <c r="A14410" i="10" s="1"/>
  <c r="A14411" i="10" s="1"/>
  <c r="A14412" i="10" s="1"/>
  <c r="A14413" i="10" s="1"/>
  <c r="A14414" i="10" s="1"/>
  <c r="A14415" i="10" s="1"/>
  <c r="A14416" i="10" s="1"/>
  <c r="A14417" i="10" s="1"/>
  <c r="A14418" i="10" s="1"/>
  <c r="A14419" i="10" s="1"/>
  <c r="A14420" i="10" s="1"/>
  <c r="A14421" i="10" s="1"/>
  <c r="A14422" i="10" s="1"/>
  <c r="A14423" i="10" s="1"/>
  <c r="A14424" i="10" s="1"/>
  <c r="A14425" i="10" s="1"/>
  <c r="A14426" i="10" s="1"/>
  <c r="A14427" i="10" s="1"/>
  <c r="A14428" i="10" s="1"/>
  <c r="A14429" i="10" s="1"/>
  <c r="A14430" i="10" s="1"/>
  <c r="A14431" i="10" s="1"/>
  <c r="A14432" i="10" s="1"/>
  <c r="A14433" i="10" s="1"/>
  <c r="A14434" i="10" s="1"/>
  <c r="A14435" i="10" s="1"/>
  <c r="A14436" i="10" s="1"/>
  <c r="A14437" i="10" s="1"/>
  <c r="A14438" i="10" s="1"/>
  <c r="A14439" i="10" s="1"/>
  <c r="A14440" i="10" s="1"/>
  <c r="A14441" i="10" s="1"/>
  <c r="A14442" i="10" s="1"/>
  <c r="A14443" i="10" s="1"/>
  <c r="A14444" i="10" s="1"/>
  <c r="A14445" i="10" s="1"/>
  <c r="A14446" i="10" s="1"/>
  <c r="A14447" i="10" s="1"/>
  <c r="A14448" i="10" s="1"/>
  <c r="A14449" i="10" s="1"/>
  <c r="A14450" i="10" s="1"/>
  <c r="A14451" i="10" s="1"/>
  <c r="A14452" i="10" s="1"/>
  <c r="A14453" i="10" s="1"/>
  <c r="A14454" i="10" s="1"/>
  <c r="A14455" i="10" s="1"/>
  <c r="A14456" i="10" s="1"/>
  <c r="A14457" i="10" s="1"/>
  <c r="A14458" i="10" s="1"/>
  <c r="A14459" i="10" s="1"/>
  <c r="A14460" i="10" s="1"/>
  <c r="A14461" i="10" s="1"/>
  <c r="A14462" i="10" s="1"/>
  <c r="A14463" i="10" s="1"/>
  <c r="A14464" i="10" s="1"/>
  <c r="A14465" i="10" s="1"/>
  <c r="A14466" i="10" s="1"/>
  <c r="A14467" i="10" s="1"/>
  <c r="A14468" i="10" s="1"/>
  <c r="A14469" i="10" s="1"/>
  <c r="A14470" i="10" s="1"/>
  <c r="A14471" i="10" s="1"/>
  <c r="A14472" i="10" s="1"/>
  <c r="A14473" i="10" s="1"/>
  <c r="A14474" i="10" s="1"/>
  <c r="A14475" i="10" s="1"/>
  <c r="A14476" i="10" s="1"/>
  <c r="A14477" i="10" s="1"/>
  <c r="A14478" i="10" s="1"/>
  <c r="A14479" i="10" s="1"/>
  <c r="A14480" i="10" s="1"/>
  <c r="A14481" i="10" s="1"/>
  <c r="A14482" i="10" s="1"/>
  <c r="A14483" i="10" s="1"/>
  <c r="A14484" i="10" s="1"/>
  <c r="A14485" i="10" s="1"/>
  <c r="A14486" i="10" s="1"/>
  <c r="A14487" i="10" s="1"/>
  <c r="A14488" i="10" s="1"/>
  <c r="A14489" i="10" s="1"/>
  <c r="A14490" i="10" s="1"/>
  <c r="A14491" i="10" s="1"/>
  <c r="A14492" i="10" s="1"/>
  <c r="A14493" i="10" s="1"/>
  <c r="A14494" i="10" s="1"/>
  <c r="A14495" i="10" s="1"/>
  <c r="A14496" i="10" s="1"/>
  <c r="A14497" i="10" s="1"/>
  <c r="A14498" i="10" s="1"/>
  <c r="A14499" i="10" s="1"/>
  <c r="A14500" i="10" s="1"/>
  <c r="A14501" i="10" s="1"/>
  <c r="A14502" i="10" s="1"/>
  <c r="A14503" i="10" s="1"/>
  <c r="A14504" i="10" s="1"/>
  <c r="A14505" i="10" s="1"/>
  <c r="A14506" i="10" s="1"/>
  <c r="A14507" i="10" s="1"/>
  <c r="A14508" i="10" s="1"/>
  <c r="A14509" i="10" s="1"/>
  <c r="A14510" i="10" s="1"/>
  <c r="A14511" i="10" s="1"/>
  <c r="A14512" i="10" s="1"/>
  <c r="A14513" i="10" s="1"/>
  <c r="A14514" i="10" s="1"/>
  <c r="A14515" i="10" s="1"/>
  <c r="A14516" i="10" s="1"/>
  <c r="A14517" i="10" s="1"/>
  <c r="A14518" i="10" s="1"/>
  <c r="A14519" i="10" s="1"/>
  <c r="A14520" i="10" s="1"/>
  <c r="A14521" i="10" s="1"/>
  <c r="A14522" i="10" s="1"/>
  <c r="A14523" i="10" s="1"/>
  <c r="A14524" i="10" s="1"/>
  <c r="A14525" i="10" s="1"/>
  <c r="A14526" i="10" s="1"/>
  <c r="A14527" i="10" s="1"/>
  <c r="A14528" i="10" s="1"/>
  <c r="A14529" i="10" s="1"/>
  <c r="A14530" i="10" s="1"/>
  <c r="A14531" i="10" s="1"/>
  <c r="A14532" i="10" s="1"/>
  <c r="A14533" i="10" s="1"/>
  <c r="A14534" i="10" s="1"/>
  <c r="A14535" i="10" s="1"/>
  <c r="A14536" i="10" s="1"/>
  <c r="A14537" i="10" s="1"/>
  <c r="A14538" i="10" s="1"/>
  <c r="A14539" i="10" s="1"/>
  <c r="A14540" i="10" s="1"/>
  <c r="A14541" i="10" s="1"/>
  <c r="A14542" i="10" s="1"/>
  <c r="A14543" i="10" s="1"/>
  <c r="A14544" i="10" s="1"/>
  <c r="A14545" i="10" s="1"/>
  <c r="A14546" i="10" s="1"/>
  <c r="A14547" i="10" s="1"/>
  <c r="A14548" i="10" s="1"/>
  <c r="A14549" i="10" s="1"/>
  <c r="A14550" i="10" s="1"/>
  <c r="A14551" i="10" s="1"/>
  <c r="A14552" i="10" s="1"/>
  <c r="A14553" i="10" s="1"/>
  <c r="A14554" i="10" s="1"/>
  <c r="A14555" i="10" s="1"/>
  <c r="A14556" i="10" s="1"/>
  <c r="A14557" i="10" s="1"/>
  <c r="A14558" i="10" s="1"/>
  <c r="A14559" i="10" s="1"/>
  <c r="A14560" i="10" s="1"/>
  <c r="A14561" i="10" s="1"/>
  <c r="A14562" i="10" s="1"/>
  <c r="A14563" i="10" s="1"/>
  <c r="A14564" i="10" s="1"/>
  <c r="A14565" i="10" s="1"/>
  <c r="A14566" i="10" s="1"/>
  <c r="A14567" i="10" s="1"/>
  <c r="A14568" i="10" s="1"/>
  <c r="A14569" i="10" s="1"/>
  <c r="A14570" i="10" s="1"/>
  <c r="A14571" i="10" s="1"/>
  <c r="A14572" i="10" s="1"/>
  <c r="A14573" i="10" s="1"/>
  <c r="A14574" i="10" s="1"/>
  <c r="A14575" i="10" s="1"/>
  <c r="A14576" i="10" s="1"/>
  <c r="A14577" i="10" s="1"/>
  <c r="A14578" i="10" s="1"/>
  <c r="A14579" i="10" s="1"/>
  <c r="A14580" i="10" s="1"/>
  <c r="A14581" i="10" s="1"/>
  <c r="A14582" i="10" s="1"/>
  <c r="A14583" i="10" s="1"/>
  <c r="A14584" i="10" s="1"/>
  <c r="A14585" i="10" s="1"/>
  <c r="A14586" i="10" s="1"/>
  <c r="A14587" i="10" s="1"/>
  <c r="A14588" i="10" s="1"/>
  <c r="A14589" i="10" s="1"/>
  <c r="A14590" i="10" s="1"/>
  <c r="A14591" i="10" s="1"/>
  <c r="A14592" i="10" s="1"/>
  <c r="A14593" i="10" s="1"/>
  <c r="A14594" i="10" s="1"/>
  <c r="A14595" i="10" s="1"/>
  <c r="A14596" i="10" s="1"/>
  <c r="A14597" i="10" s="1"/>
  <c r="A14598" i="10" s="1"/>
  <c r="A14599" i="10" s="1"/>
  <c r="A14600" i="10" s="1"/>
  <c r="A14601" i="10" s="1"/>
  <c r="A14602" i="10" s="1"/>
  <c r="A14603" i="10" s="1"/>
  <c r="A14604" i="10" s="1"/>
  <c r="A14605" i="10" s="1"/>
  <c r="A14606" i="10" s="1"/>
  <c r="A14607" i="10" s="1"/>
  <c r="A14608" i="10" s="1"/>
  <c r="A14609" i="10" s="1"/>
  <c r="A14610" i="10" s="1"/>
  <c r="A14611" i="10" s="1"/>
  <c r="A14612" i="10" s="1"/>
  <c r="A14613" i="10" s="1"/>
  <c r="A14614" i="10" s="1"/>
  <c r="A14615" i="10" s="1"/>
  <c r="A14616" i="10" s="1"/>
  <c r="A14617" i="10" s="1"/>
  <c r="A14618" i="10" s="1"/>
  <c r="A14619" i="10" s="1"/>
  <c r="A14620" i="10" s="1"/>
  <c r="A14621" i="10" s="1"/>
  <c r="A14622" i="10" s="1"/>
  <c r="A14623" i="10" s="1"/>
  <c r="A14624" i="10" s="1"/>
  <c r="A14625" i="10" s="1"/>
  <c r="A14626" i="10" s="1"/>
  <c r="A14627" i="10" s="1"/>
  <c r="A14628" i="10" s="1"/>
  <c r="A14629" i="10" s="1"/>
  <c r="A14630" i="10" s="1"/>
  <c r="A14631" i="10" s="1"/>
  <c r="A14632" i="10" s="1"/>
  <c r="A14633" i="10" s="1"/>
  <c r="A14634" i="10" s="1"/>
  <c r="A14635" i="10" s="1"/>
  <c r="A14636" i="10" s="1"/>
  <c r="A14637" i="10" s="1"/>
  <c r="A14638" i="10" s="1"/>
  <c r="A14639" i="10" s="1"/>
  <c r="A14640" i="10" s="1"/>
  <c r="A14641" i="10" s="1"/>
  <c r="A14642" i="10" s="1"/>
  <c r="A14643" i="10" s="1"/>
  <c r="A14644" i="10" s="1"/>
  <c r="A14645" i="10" s="1"/>
  <c r="A14646" i="10" s="1"/>
  <c r="A14647" i="10" s="1"/>
  <c r="A14648" i="10" s="1"/>
  <c r="A14649" i="10" s="1"/>
  <c r="A14650" i="10" s="1"/>
  <c r="A14651" i="10" s="1"/>
  <c r="A14652" i="10" s="1"/>
  <c r="A14653" i="10" s="1"/>
  <c r="A14654" i="10" s="1"/>
  <c r="A14655" i="10" s="1"/>
  <c r="A14656" i="10" s="1"/>
  <c r="A14657" i="10" s="1"/>
  <c r="A14658" i="10" s="1"/>
  <c r="A14659" i="10" s="1"/>
  <c r="A14660" i="10" s="1"/>
  <c r="A14661" i="10" s="1"/>
  <c r="A14662" i="10" s="1"/>
  <c r="A14663" i="10" s="1"/>
  <c r="A14664" i="10" s="1"/>
  <c r="A14665" i="10" s="1"/>
  <c r="A14666" i="10" s="1"/>
  <c r="A14667" i="10" s="1"/>
  <c r="A14668" i="10" s="1"/>
  <c r="A14669" i="10" s="1"/>
  <c r="A14670" i="10" s="1"/>
  <c r="A14671" i="10" s="1"/>
  <c r="A14672" i="10" s="1"/>
  <c r="A14673" i="10" s="1"/>
  <c r="A14674" i="10" s="1"/>
  <c r="A14675" i="10" s="1"/>
  <c r="A14676" i="10" s="1"/>
  <c r="A14677" i="10" s="1"/>
  <c r="A14678" i="10" s="1"/>
  <c r="A14679" i="10" s="1"/>
  <c r="A14680" i="10" s="1"/>
  <c r="A14681" i="10" s="1"/>
  <c r="A14682" i="10" s="1"/>
  <c r="A14683" i="10" s="1"/>
  <c r="A14684" i="10" s="1"/>
  <c r="A14685" i="10" s="1"/>
  <c r="A14686" i="10" s="1"/>
  <c r="A14687" i="10" s="1"/>
  <c r="A14688" i="10" s="1"/>
  <c r="A14689" i="10" s="1"/>
  <c r="A14690" i="10" s="1"/>
  <c r="A14691" i="10" s="1"/>
  <c r="A14692" i="10" s="1"/>
  <c r="A14693" i="10" s="1"/>
  <c r="A14694" i="10" s="1"/>
  <c r="A14695" i="10" s="1"/>
  <c r="A14696" i="10" s="1"/>
  <c r="A14697" i="10" s="1"/>
  <c r="A14698" i="10" s="1"/>
  <c r="A14699" i="10" s="1"/>
  <c r="A14700" i="10" s="1"/>
  <c r="A14701" i="10" s="1"/>
  <c r="A14702" i="10" s="1"/>
  <c r="A14703" i="10" s="1"/>
  <c r="A14704" i="10" s="1"/>
  <c r="A14705" i="10" s="1"/>
  <c r="A14706" i="10" s="1"/>
  <c r="A14707" i="10" s="1"/>
  <c r="A14708" i="10" s="1"/>
  <c r="A14709" i="10" s="1"/>
  <c r="A14710" i="10" s="1"/>
  <c r="A14711" i="10" s="1"/>
  <c r="A14712" i="10" s="1"/>
  <c r="A14713" i="10" s="1"/>
  <c r="A14714" i="10" s="1"/>
  <c r="A14715" i="10" s="1"/>
  <c r="A14716" i="10" s="1"/>
  <c r="A14717" i="10" s="1"/>
  <c r="A14718" i="10" s="1"/>
  <c r="A14719" i="10" s="1"/>
  <c r="A14720" i="10" s="1"/>
  <c r="A14721" i="10" s="1"/>
  <c r="A14722" i="10" s="1"/>
  <c r="A14723" i="10" s="1"/>
  <c r="A14724" i="10" s="1"/>
  <c r="A14725" i="10" s="1"/>
  <c r="A14726" i="10" s="1"/>
  <c r="A14727" i="10" s="1"/>
  <c r="A14728" i="10" s="1"/>
  <c r="A14729" i="10" s="1"/>
  <c r="A14730" i="10" s="1"/>
  <c r="A14731" i="10" s="1"/>
  <c r="A14732" i="10" s="1"/>
  <c r="A14733" i="10" s="1"/>
  <c r="A14734" i="10" s="1"/>
  <c r="A14735" i="10" s="1"/>
  <c r="A14736" i="10" s="1"/>
  <c r="A14737" i="10" s="1"/>
  <c r="A14738" i="10" s="1"/>
  <c r="A14739" i="10" s="1"/>
  <c r="A14740" i="10" s="1"/>
  <c r="A14741" i="10" s="1"/>
  <c r="A14742" i="10" s="1"/>
  <c r="A14743" i="10" s="1"/>
  <c r="A14744" i="10" s="1"/>
  <c r="A14745" i="10" s="1"/>
  <c r="A14746" i="10" s="1"/>
  <c r="A14747" i="10" s="1"/>
  <c r="A14748" i="10" s="1"/>
  <c r="A14749" i="10" s="1"/>
  <c r="A14750" i="10" s="1"/>
  <c r="A14751" i="10" s="1"/>
  <c r="A14752" i="10" s="1"/>
  <c r="A14753" i="10" s="1"/>
  <c r="A14754" i="10" s="1"/>
  <c r="A14755" i="10" s="1"/>
  <c r="A14756" i="10" s="1"/>
  <c r="A14757" i="10" s="1"/>
  <c r="A14758" i="10" s="1"/>
  <c r="A14759" i="10" s="1"/>
  <c r="A14760" i="10" s="1"/>
  <c r="A14761" i="10" s="1"/>
  <c r="A14762" i="10" s="1"/>
  <c r="A14763" i="10" s="1"/>
  <c r="A14764" i="10" s="1"/>
  <c r="A14765" i="10" s="1"/>
  <c r="A14766" i="10" s="1"/>
  <c r="A14767" i="10" s="1"/>
  <c r="A14768" i="10" s="1"/>
  <c r="A14769" i="10" s="1"/>
  <c r="A14770" i="10" s="1"/>
  <c r="A14771" i="10" s="1"/>
  <c r="A14772" i="10" s="1"/>
  <c r="A14773" i="10" s="1"/>
  <c r="A14774" i="10" s="1"/>
  <c r="A14775" i="10" s="1"/>
  <c r="A14776" i="10" s="1"/>
  <c r="A14777" i="10" s="1"/>
  <c r="A14778" i="10" s="1"/>
  <c r="A14779" i="10" s="1"/>
  <c r="A14780" i="10" s="1"/>
  <c r="A14781" i="10" s="1"/>
  <c r="A14782" i="10" s="1"/>
  <c r="A14783" i="10" s="1"/>
  <c r="A14784" i="10" s="1"/>
  <c r="A14785" i="10" s="1"/>
  <c r="A14786" i="10" s="1"/>
  <c r="A14787" i="10" s="1"/>
  <c r="A14788" i="10" s="1"/>
  <c r="A14789" i="10" s="1"/>
  <c r="A14790" i="10" s="1"/>
  <c r="A14791" i="10" s="1"/>
  <c r="A14792" i="10" s="1"/>
  <c r="A14793" i="10" s="1"/>
  <c r="A14794" i="10" s="1"/>
  <c r="A14795" i="10" s="1"/>
  <c r="A14796" i="10" s="1"/>
  <c r="A14797" i="10" s="1"/>
  <c r="A14798" i="10" s="1"/>
  <c r="A14799" i="10" s="1"/>
  <c r="A14800" i="10" s="1"/>
  <c r="A14801" i="10" s="1"/>
  <c r="A14802" i="10" s="1"/>
  <c r="A14803" i="10" s="1"/>
  <c r="A14804" i="10" s="1"/>
  <c r="A14805" i="10" s="1"/>
  <c r="A14806" i="10" s="1"/>
  <c r="A14807" i="10" s="1"/>
  <c r="A14808" i="10" s="1"/>
  <c r="A14809" i="10" s="1"/>
  <c r="A14810" i="10" s="1"/>
  <c r="A14811" i="10" s="1"/>
  <c r="A14812" i="10" s="1"/>
  <c r="A14813" i="10" s="1"/>
  <c r="A14814" i="10" s="1"/>
  <c r="A14815" i="10" s="1"/>
  <c r="A14816" i="10" s="1"/>
  <c r="A14817" i="10" s="1"/>
  <c r="A14818" i="10" s="1"/>
  <c r="A14819" i="10" s="1"/>
  <c r="A14820" i="10" s="1"/>
  <c r="A14821" i="10" s="1"/>
  <c r="A14822" i="10" s="1"/>
  <c r="A14823" i="10" s="1"/>
  <c r="A14824" i="10" s="1"/>
  <c r="A14825" i="10" s="1"/>
  <c r="A14826" i="10" s="1"/>
  <c r="A14827" i="10" s="1"/>
  <c r="A14828" i="10" s="1"/>
  <c r="A14829" i="10" s="1"/>
  <c r="A14830" i="10" s="1"/>
  <c r="A14831" i="10" s="1"/>
  <c r="A14832" i="10" s="1"/>
  <c r="A14833" i="10" s="1"/>
  <c r="A14834" i="10" s="1"/>
  <c r="A14835" i="10" s="1"/>
  <c r="A14836" i="10" s="1"/>
  <c r="A14837" i="10" s="1"/>
  <c r="A14838" i="10" s="1"/>
  <c r="A14839" i="10" s="1"/>
  <c r="A14840" i="10" s="1"/>
  <c r="A14841" i="10" s="1"/>
  <c r="A14842" i="10" s="1"/>
  <c r="A14843" i="10" s="1"/>
  <c r="A14844" i="10" s="1"/>
  <c r="A14845" i="10" s="1"/>
  <c r="A14846" i="10" s="1"/>
  <c r="A14847" i="10" s="1"/>
  <c r="A14848" i="10" s="1"/>
  <c r="A14849" i="10" s="1"/>
  <c r="A14850" i="10" s="1"/>
  <c r="A14851" i="10" s="1"/>
  <c r="A14852" i="10" s="1"/>
  <c r="A14853" i="10" s="1"/>
  <c r="A14854" i="10" s="1"/>
  <c r="A14855" i="10" s="1"/>
  <c r="A14856" i="10" s="1"/>
  <c r="A14857" i="10" s="1"/>
  <c r="A14858" i="10" s="1"/>
  <c r="A14859" i="10" s="1"/>
  <c r="A14860" i="10" s="1"/>
  <c r="A14861" i="10" s="1"/>
  <c r="A14862" i="10" s="1"/>
  <c r="A14863" i="10" s="1"/>
  <c r="A14864" i="10" s="1"/>
  <c r="A14865" i="10" s="1"/>
  <c r="A14866" i="10" s="1"/>
  <c r="A14867" i="10" s="1"/>
  <c r="A14868" i="10" s="1"/>
  <c r="A14869" i="10" s="1"/>
  <c r="A14870" i="10" s="1"/>
  <c r="A14871" i="10" s="1"/>
  <c r="A14872" i="10" s="1"/>
  <c r="A14873" i="10" s="1"/>
  <c r="A14874" i="10" s="1"/>
  <c r="A14875" i="10" s="1"/>
  <c r="A14876" i="10" s="1"/>
  <c r="A14877" i="10" s="1"/>
  <c r="A14878" i="10" s="1"/>
  <c r="A14879" i="10" s="1"/>
  <c r="A14880" i="10" s="1"/>
  <c r="A14881" i="10" s="1"/>
  <c r="A14882" i="10" s="1"/>
  <c r="A14883" i="10" s="1"/>
  <c r="A14884" i="10" s="1"/>
  <c r="A14885" i="10" s="1"/>
  <c r="A14886" i="10" s="1"/>
  <c r="A14887" i="10" s="1"/>
  <c r="A14888" i="10" s="1"/>
  <c r="A14889" i="10" s="1"/>
  <c r="A14890" i="10" s="1"/>
  <c r="A14891" i="10" s="1"/>
  <c r="A14892" i="10" s="1"/>
  <c r="A14893" i="10" s="1"/>
  <c r="A14894" i="10" s="1"/>
  <c r="A14895" i="10" s="1"/>
  <c r="A14896" i="10" s="1"/>
  <c r="A14897" i="10" s="1"/>
  <c r="A14898" i="10" s="1"/>
  <c r="A14899" i="10" s="1"/>
  <c r="A14900" i="10" s="1"/>
  <c r="A14901" i="10" s="1"/>
  <c r="A14902" i="10" s="1"/>
  <c r="A14903" i="10" s="1"/>
  <c r="A14904" i="10" s="1"/>
  <c r="A14905" i="10" s="1"/>
  <c r="A14906" i="10" s="1"/>
  <c r="A14907" i="10" s="1"/>
  <c r="A14908" i="10" s="1"/>
  <c r="A14909" i="10" s="1"/>
  <c r="A14910" i="10" s="1"/>
  <c r="A14911" i="10" s="1"/>
  <c r="A14912" i="10" s="1"/>
  <c r="A14913" i="10" s="1"/>
  <c r="A14914" i="10" s="1"/>
  <c r="A14915" i="10" s="1"/>
  <c r="A14916" i="10" s="1"/>
  <c r="A14917" i="10" s="1"/>
  <c r="A14918" i="10" s="1"/>
  <c r="A14919" i="10" s="1"/>
  <c r="A14920" i="10" s="1"/>
  <c r="A14921" i="10" s="1"/>
  <c r="A14922" i="10" s="1"/>
  <c r="A14923" i="10" s="1"/>
  <c r="A14924" i="10" s="1"/>
  <c r="A14925" i="10" s="1"/>
  <c r="A14926" i="10" s="1"/>
  <c r="A14927" i="10" s="1"/>
  <c r="A14928" i="10" s="1"/>
  <c r="A14929" i="10" s="1"/>
  <c r="A14930" i="10" s="1"/>
  <c r="A14931" i="10" s="1"/>
  <c r="A14932" i="10" s="1"/>
  <c r="A14933" i="10" s="1"/>
  <c r="A14934" i="10" s="1"/>
  <c r="A14935" i="10" s="1"/>
  <c r="A14936" i="10" s="1"/>
  <c r="A14937" i="10" s="1"/>
  <c r="A14938" i="10" s="1"/>
  <c r="A14939" i="10" s="1"/>
  <c r="A14940" i="10" s="1"/>
  <c r="A14941" i="10" s="1"/>
  <c r="A14942" i="10" s="1"/>
  <c r="A14943" i="10" s="1"/>
  <c r="A14944" i="10" s="1"/>
  <c r="A14945" i="10" s="1"/>
  <c r="A14946" i="10" s="1"/>
  <c r="A14947" i="10" s="1"/>
  <c r="A14948" i="10" s="1"/>
  <c r="A14949" i="10" s="1"/>
  <c r="A14950" i="10" s="1"/>
  <c r="A14951" i="10" s="1"/>
  <c r="A14952" i="10" s="1"/>
  <c r="A14953" i="10" s="1"/>
  <c r="A14954" i="10" s="1"/>
  <c r="A14955" i="10" s="1"/>
  <c r="A14956" i="10" s="1"/>
  <c r="A14957" i="10" s="1"/>
  <c r="A14958" i="10" s="1"/>
  <c r="A14959" i="10" s="1"/>
  <c r="A14960" i="10" s="1"/>
  <c r="A14961" i="10" s="1"/>
  <c r="A14962" i="10" s="1"/>
  <c r="A14963" i="10" s="1"/>
  <c r="A14964" i="10" s="1"/>
  <c r="A14965" i="10" s="1"/>
  <c r="A14966" i="10" s="1"/>
  <c r="A14967" i="10" s="1"/>
  <c r="A14968" i="10" s="1"/>
  <c r="A14969" i="10" s="1"/>
  <c r="A14970" i="10" s="1"/>
  <c r="A14971" i="10" s="1"/>
  <c r="A14972" i="10" s="1"/>
  <c r="A14973" i="10" s="1"/>
  <c r="A14974" i="10" s="1"/>
  <c r="A14975" i="10" s="1"/>
  <c r="A14976" i="10" s="1"/>
  <c r="A14977" i="10" s="1"/>
  <c r="A14978" i="10" s="1"/>
  <c r="A14979" i="10" s="1"/>
  <c r="A14980" i="10" s="1"/>
  <c r="A14981" i="10" s="1"/>
  <c r="A14982" i="10" s="1"/>
  <c r="A14983" i="10" s="1"/>
  <c r="A14984" i="10" s="1"/>
  <c r="A14985" i="10" s="1"/>
  <c r="A14986" i="10" s="1"/>
  <c r="A14987" i="10" s="1"/>
  <c r="A14988" i="10" s="1"/>
  <c r="A14989" i="10" s="1"/>
  <c r="A14990" i="10" s="1"/>
  <c r="A14991" i="10" s="1"/>
  <c r="A14992" i="10" s="1"/>
  <c r="A14993" i="10" s="1"/>
  <c r="A14994" i="10" s="1"/>
  <c r="A14995" i="10" s="1"/>
  <c r="A14996" i="10" s="1"/>
  <c r="A14997" i="10" s="1"/>
  <c r="A14998" i="10" s="1"/>
  <c r="A14999" i="10" s="1"/>
  <c r="A15000" i="10" s="1"/>
  <c r="A15001" i="10" s="1"/>
  <c r="A15002" i="10" s="1"/>
  <c r="A15003" i="10" s="1"/>
  <c r="A15004" i="10" s="1"/>
  <c r="A15005" i="10" s="1"/>
  <c r="A15006" i="10" s="1"/>
  <c r="A15007" i="10" s="1"/>
  <c r="A15008" i="10" s="1"/>
  <c r="A15009" i="10" s="1"/>
  <c r="A15010" i="10" s="1"/>
  <c r="A15011" i="10" s="1"/>
  <c r="A15012" i="10" s="1"/>
  <c r="A15013" i="10" s="1"/>
  <c r="A15014" i="10" s="1"/>
  <c r="A15015" i="10" s="1"/>
  <c r="A15016" i="10" s="1"/>
  <c r="A15017" i="10" s="1"/>
  <c r="A15018" i="10" s="1"/>
  <c r="A15019" i="10" s="1"/>
  <c r="A15020" i="10" s="1"/>
  <c r="A15021" i="10" s="1"/>
  <c r="A15022" i="10" s="1"/>
  <c r="A15023" i="10" s="1"/>
  <c r="A15024" i="10" s="1"/>
  <c r="A15025" i="10" s="1"/>
  <c r="A15026" i="10" s="1"/>
  <c r="A15027" i="10" s="1"/>
  <c r="A15028" i="10" s="1"/>
  <c r="A15029" i="10" s="1"/>
  <c r="A15030" i="10" s="1"/>
  <c r="A15031" i="10" s="1"/>
  <c r="A15032" i="10" s="1"/>
  <c r="A15033" i="10" s="1"/>
  <c r="A15034" i="10" s="1"/>
  <c r="A15035" i="10" s="1"/>
  <c r="A15036" i="10" s="1"/>
  <c r="A15037" i="10" s="1"/>
  <c r="A15038" i="10" s="1"/>
  <c r="A15039" i="10" s="1"/>
  <c r="A15040" i="10" s="1"/>
  <c r="A15041" i="10" s="1"/>
  <c r="A15042" i="10" s="1"/>
  <c r="A15043" i="10" s="1"/>
  <c r="A15044" i="10" s="1"/>
  <c r="A15045" i="10" s="1"/>
  <c r="A15046" i="10" s="1"/>
  <c r="A15047" i="10" s="1"/>
  <c r="A15048" i="10" s="1"/>
  <c r="A15049" i="10" s="1"/>
  <c r="A15050" i="10" s="1"/>
  <c r="A15051" i="10" s="1"/>
  <c r="A15052" i="10" s="1"/>
  <c r="A15053" i="10" s="1"/>
  <c r="A15054" i="10" s="1"/>
  <c r="A15055" i="10" s="1"/>
  <c r="A15056" i="10" s="1"/>
  <c r="A15057" i="10" s="1"/>
  <c r="A15058" i="10" s="1"/>
  <c r="A15059" i="10" s="1"/>
  <c r="A15060" i="10" s="1"/>
  <c r="A15061" i="10" s="1"/>
  <c r="A15062" i="10" s="1"/>
  <c r="A15063" i="10" s="1"/>
  <c r="A15064" i="10" s="1"/>
  <c r="A15065" i="10" s="1"/>
  <c r="A15066" i="10" s="1"/>
  <c r="A15067" i="10" s="1"/>
  <c r="A15068" i="10" s="1"/>
  <c r="A15069" i="10" s="1"/>
  <c r="A15070" i="10" s="1"/>
  <c r="A15071" i="10" s="1"/>
  <c r="A15072" i="10" s="1"/>
  <c r="A15073" i="10" s="1"/>
  <c r="A15074" i="10" s="1"/>
  <c r="A15075" i="10" s="1"/>
  <c r="A15076" i="10" s="1"/>
  <c r="A15077" i="10" s="1"/>
  <c r="A15078" i="10" s="1"/>
  <c r="A15079" i="10" s="1"/>
  <c r="A15080" i="10" s="1"/>
  <c r="A15081" i="10" s="1"/>
  <c r="A15082" i="10" s="1"/>
  <c r="A15083" i="10" s="1"/>
  <c r="A15084" i="10" s="1"/>
  <c r="A15085" i="10" s="1"/>
  <c r="A15086" i="10" s="1"/>
  <c r="A15087" i="10" s="1"/>
  <c r="A15088" i="10" s="1"/>
  <c r="A15089" i="10" s="1"/>
  <c r="A15090" i="10" s="1"/>
  <c r="A15091" i="10" s="1"/>
  <c r="A15092" i="10" s="1"/>
  <c r="A15093" i="10" s="1"/>
  <c r="A15094" i="10" s="1"/>
  <c r="A15095" i="10" s="1"/>
  <c r="A15096" i="10" s="1"/>
  <c r="A15097" i="10" s="1"/>
  <c r="A15098" i="10" s="1"/>
  <c r="A15099" i="10" s="1"/>
  <c r="A15100" i="10" s="1"/>
  <c r="A15101" i="10" s="1"/>
  <c r="A15102" i="10" s="1"/>
  <c r="A15103" i="10" s="1"/>
  <c r="A15104" i="10" s="1"/>
  <c r="A15105" i="10" s="1"/>
  <c r="A15106" i="10" s="1"/>
  <c r="A15107" i="10" s="1"/>
  <c r="A15108" i="10" s="1"/>
  <c r="A15109" i="10" s="1"/>
  <c r="A15110" i="10" s="1"/>
  <c r="A15111" i="10" s="1"/>
  <c r="A15112" i="10" s="1"/>
  <c r="A15113" i="10" s="1"/>
  <c r="A15114" i="10" s="1"/>
  <c r="A15115" i="10" s="1"/>
  <c r="A15116" i="10" s="1"/>
  <c r="A15117" i="10" s="1"/>
  <c r="A15118" i="10" s="1"/>
  <c r="A15119" i="10" s="1"/>
  <c r="A15120" i="10" s="1"/>
  <c r="A15121" i="10" s="1"/>
  <c r="A15122" i="10" s="1"/>
  <c r="A15123" i="10" s="1"/>
  <c r="A15124" i="10" s="1"/>
  <c r="A15125" i="10" s="1"/>
  <c r="A15126" i="10" s="1"/>
  <c r="A15127" i="10" s="1"/>
  <c r="A15128" i="10" s="1"/>
  <c r="A15129" i="10" s="1"/>
  <c r="A15130" i="10" s="1"/>
  <c r="A15131" i="10" s="1"/>
  <c r="A15132" i="10" s="1"/>
  <c r="A15133" i="10" s="1"/>
  <c r="A15134" i="10" s="1"/>
  <c r="A15135" i="10" s="1"/>
  <c r="A15136" i="10" s="1"/>
  <c r="A15137" i="10" s="1"/>
  <c r="A15138" i="10" s="1"/>
  <c r="A15139" i="10" s="1"/>
  <c r="A15140" i="10" s="1"/>
  <c r="A15141" i="10" s="1"/>
  <c r="A15142" i="10" s="1"/>
  <c r="A15143" i="10" s="1"/>
  <c r="A15144" i="10" s="1"/>
  <c r="A15145" i="10" s="1"/>
  <c r="A15146" i="10" s="1"/>
  <c r="A15147" i="10" s="1"/>
  <c r="A15148" i="10" s="1"/>
  <c r="A15149" i="10" s="1"/>
  <c r="A15150" i="10" s="1"/>
  <c r="A15151" i="10" s="1"/>
  <c r="A15152" i="10" s="1"/>
  <c r="A15153" i="10" s="1"/>
  <c r="A15154" i="10" s="1"/>
  <c r="A15155" i="10" s="1"/>
  <c r="A15156" i="10" s="1"/>
  <c r="A15157" i="10" s="1"/>
  <c r="A15158" i="10" s="1"/>
  <c r="A15159" i="10" s="1"/>
  <c r="A15160" i="10" s="1"/>
  <c r="A15161" i="10" s="1"/>
  <c r="A15162" i="10" s="1"/>
  <c r="A15163" i="10" s="1"/>
  <c r="A15164" i="10" s="1"/>
  <c r="A15165" i="10" s="1"/>
  <c r="A15166" i="10" s="1"/>
  <c r="A15167" i="10" s="1"/>
  <c r="A15168" i="10" s="1"/>
  <c r="A15169" i="10" s="1"/>
  <c r="A15170" i="10" s="1"/>
  <c r="A15171" i="10" s="1"/>
  <c r="A15172" i="10" s="1"/>
  <c r="A15173" i="10" s="1"/>
  <c r="A15174" i="10" s="1"/>
  <c r="A15175" i="10" s="1"/>
  <c r="A15176" i="10" s="1"/>
  <c r="A15177" i="10" s="1"/>
  <c r="A15178" i="10" s="1"/>
  <c r="A15179" i="10" s="1"/>
  <c r="A15180" i="10" s="1"/>
  <c r="A15181" i="10" s="1"/>
  <c r="A15182" i="10" s="1"/>
  <c r="A15183" i="10" s="1"/>
  <c r="A15184" i="10" s="1"/>
  <c r="A15185" i="10" s="1"/>
  <c r="A15186" i="10" s="1"/>
  <c r="A15187" i="10" s="1"/>
  <c r="A15188" i="10" s="1"/>
  <c r="A15189" i="10" s="1"/>
  <c r="A15190" i="10" s="1"/>
  <c r="A15191" i="10" s="1"/>
  <c r="A15192" i="10" s="1"/>
  <c r="A15193" i="10" s="1"/>
  <c r="A15194" i="10" s="1"/>
  <c r="A15195" i="10" s="1"/>
  <c r="A15196" i="10" s="1"/>
  <c r="A15197" i="10" s="1"/>
  <c r="A15198" i="10" s="1"/>
  <c r="A15199" i="10" s="1"/>
  <c r="A15200" i="10" s="1"/>
  <c r="A15201" i="10" s="1"/>
  <c r="A15202" i="10" s="1"/>
  <c r="A15203" i="10" s="1"/>
  <c r="A15204" i="10" s="1"/>
  <c r="A15205" i="10" s="1"/>
  <c r="A15206" i="10" s="1"/>
  <c r="A15207" i="10" s="1"/>
  <c r="A15208" i="10" s="1"/>
  <c r="A15209" i="10" s="1"/>
  <c r="A15210" i="10" s="1"/>
  <c r="A15211" i="10" s="1"/>
  <c r="A15212" i="10" s="1"/>
  <c r="A15213" i="10" s="1"/>
  <c r="A15214" i="10" s="1"/>
  <c r="A15215" i="10" s="1"/>
  <c r="A15216" i="10" s="1"/>
  <c r="A15217" i="10" s="1"/>
  <c r="A15218" i="10" s="1"/>
  <c r="A15219" i="10" s="1"/>
  <c r="A15220" i="10" s="1"/>
  <c r="A15221" i="10" s="1"/>
  <c r="A15222" i="10" s="1"/>
  <c r="A15223" i="10" s="1"/>
  <c r="A15224" i="10" s="1"/>
  <c r="A15225" i="10" s="1"/>
  <c r="A15226" i="10" s="1"/>
  <c r="A15227" i="10" s="1"/>
  <c r="A15228" i="10" s="1"/>
  <c r="A15229" i="10" s="1"/>
  <c r="A15230" i="10" s="1"/>
  <c r="A15231" i="10" s="1"/>
  <c r="A15232" i="10" s="1"/>
  <c r="A15233" i="10" s="1"/>
  <c r="A15234" i="10" s="1"/>
  <c r="A15235" i="10" s="1"/>
  <c r="A15236" i="10" s="1"/>
  <c r="A15237" i="10" s="1"/>
  <c r="A15238" i="10" s="1"/>
  <c r="A15239" i="10" s="1"/>
  <c r="A15240" i="10" s="1"/>
  <c r="A15241" i="10" s="1"/>
  <c r="A15242" i="10" s="1"/>
  <c r="A15243" i="10" s="1"/>
  <c r="A15244" i="10" s="1"/>
  <c r="A15245" i="10" s="1"/>
  <c r="A15246" i="10" s="1"/>
  <c r="A15247" i="10" s="1"/>
  <c r="A15248" i="10" s="1"/>
  <c r="A15249" i="10" s="1"/>
  <c r="A15250" i="10" s="1"/>
  <c r="A15251" i="10" s="1"/>
  <c r="A15252" i="10" s="1"/>
  <c r="A15253" i="10" s="1"/>
  <c r="A15254" i="10" s="1"/>
  <c r="A15255" i="10" s="1"/>
  <c r="A15256" i="10" s="1"/>
  <c r="A15257" i="10" s="1"/>
  <c r="A15258" i="10" s="1"/>
  <c r="A15259" i="10" s="1"/>
  <c r="A15260" i="10" s="1"/>
  <c r="A15261" i="10" s="1"/>
  <c r="A15262" i="10" s="1"/>
  <c r="A15263" i="10" s="1"/>
  <c r="A15264" i="10" s="1"/>
  <c r="A15265" i="10" s="1"/>
  <c r="A15266" i="10" s="1"/>
  <c r="A15267" i="10" s="1"/>
  <c r="A15268" i="10" s="1"/>
  <c r="A15269" i="10" s="1"/>
  <c r="A15270" i="10" s="1"/>
  <c r="A15271" i="10" s="1"/>
  <c r="A15272" i="10" s="1"/>
  <c r="A15273" i="10" s="1"/>
  <c r="A15274" i="10" s="1"/>
  <c r="A15275" i="10" s="1"/>
  <c r="A15276" i="10" s="1"/>
  <c r="A15277" i="10" s="1"/>
  <c r="A15278" i="10" s="1"/>
  <c r="A15279" i="10" s="1"/>
  <c r="A15280" i="10" s="1"/>
  <c r="A15281" i="10" s="1"/>
  <c r="A15282" i="10" s="1"/>
  <c r="A15283" i="10" s="1"/>
  <c r="A15284" i="10" s="1"/>
  <c r="A15285" i="10" s="1"/>
  <c r="A15286" i="10" s="1"/>
  <c r="A15287" i="10" s="1"/>
  <c r="A15288" i="10" s="1"/>
  <c r="A15289" i="10" s="1"/>
  <c r="A15290" i="10" s="1"/>
  <c r="A15291" i="10" s="1"/>
  <c r="A15292" i="10" s="1"/>
  <c r="A15293" i="10" s="1"/>
  <c r="A15294" i="10" s="1"/>
  <c r="A15295" i="10" s="1"/>
  <c r="A15296" i="10" s="1"/>
  <c r="A15297" i="10" s="1"/>
  <c r="A15298" i="10" s="1"/>
  <c r="A15299" i="10" s="1"/>
  <c r="A15300" i="10" s="1"/>
  <c r="A15301" i="10" s="1"/>
  <c r="A15302" i="10" s="1"/>
  <c r="A15303" i="10" s="1"/>
  <c r="A15304" i="10" s="1"/>
  <c r="A15305" i="10" s="1"/>
  <c r="A15306" i="10" s="1"/>
  <c r="A15307" i="10" s="1"/>
  <c r="A15308" i="10" s="1"/>
  <c r="A15309" i="10" s="1"/>
  <c r="A15310" i="10" s="1"/>
  <c r="A15311" i="10" s="1"/>
  <c r="A15312" i="10" s="1"/>
  <c r="A15313" i="10" s="1"/>
  <c r="A15314" i="10" s="1"/>
  <c r="A15315" i="10" s="1"/>
  <c r="A15316" i="10" s="1"/>
  <c r="A15317" i="10" s="1"/>
  <c r="A15318" i="10" s="1"/>
  <c r="A15319" i="10" s="1"/>
  <c r="A15320" i="10" s="1"/>
  <c r="A15321" i="10" s="1"/>
  <c r="A15322" i="10" s="1"/>
  <c r="A15323" i="10" s="1"/>
  <c r="A15324" i="10" s="1"/>
  <c r="A15325" i="10" s="1"/>
  <c r="A15326" i="10" s="1"/>
  <c r="A15327" i="10" s="1"/>
  <c r="A15328" i="10" s="1"/>
  <c r="A15329" i="10" s="1"/>
  <c r="A15330" i="10" s="1"/>
  <c r="A15331" i="10" s="1"/>
  <c r="A15332" i="10" s="1"/>
  <c r="A15333" i="10" s="1"/>
  <c r="A15334" i="10" s="1"/>
  <c r="A15335" i="10" s="1"/>
  <c r="A15336" i="10" s="1"/>
  <c r="A15337" i="10" s="1"/>
  <c r="A15338" i="10" s="1"/>
  <c r="A15339" i="10" s="1"/>
  <c r="A15340" i="10" s="1"/>
  <c r="A15341" i="10" s="1"/>
  <c r="A15342" i="10" s="1"/>
  <c r="A15343" i="10" s="1"/>
  <c r="A15344" i="10" s="1"/>
  <c r="A15345" i="10" s="1"/>
  <c r="A15346" i="10" s="1"/>
  <c r="A15347" i="10" s="1"/>
  <c r="A15348" i="10" s="1"/>
  <c r="A15349" i="10" s="1"/>
  <c r="A15350" i="10" s="1"/>
  <c r="A15351" i="10" s="1"/>
  <c r="A15352" i="10" s="1"/>
  <c r="A15353" i="10" s="1"/>
  <c r="A15354" i="10" s="1"/>
  <c r="A15355" i="10" s="1"/>
  <c r="A15356" i="10" s="1"/>
  <c r="A15357" i="10" s="1"/>
  <c r="A15358" i="10" s="1"/>
  <c r="A15359" i="10" s="1"/>
  <c r="A15360" i="10" s="1"/>
  <c r="A15361" i="10" s="1"/>
  <c r="A15362" i="10" s="1"/>
  <c r="A15363" i="10" s="1"/>
  <c r="A15364" i="10" s="1"/>
  <c r="A15365" i="10" s="1"/>
  <c r="A15366" i="10" s="1"/>
  <c r="A15367" i="10" s="1"/>
  <c r="A15368" i="10" s="1"/>
  <c r="A15369" i="10" s="1"/>
  <c r="A15370" i="10" s="1"/>
  <c r="A15371" i="10" s="1"/>
  <c r="A15372" i="10" s="1"/>
  <c r="A15373" i="10" s="1"/>
  <c r="A15374" i="10" s="1"/>
  <c r="A15375" i="10" s="1"/>
  <c r="A15376" i="10" s="1"/>
  <c r="A15377" i="10" s="1"/>
  <c r="A15378" i="10" s="1"/>
  <c r="A15379" i="10" s="1"/>
  <c r="A15380" i="10" s="1"/>
  <c r="A15381" i="10" s="1"/>
  <c r="A15382" i="10" s="1"/>
  <c r="A15383" i="10" s="1"/>
  <c r="A15384" i="10" s="1"/>
  <c r="A15385" i="10" s="1"/>
  <c r="A15386" i="10" s="1"/>
  <c r="A15387" i="10" s="1"/>
  <c r="A15388" i="10" s="1"/>
  <c r="A15389" i="10" s="1"/>
  <c r="A15390" i="10" s="1"/>
  <c r="A15391" i="10" s="1"/>
  <c r="A15392" i="10" s="1"/>
  <c r="A15393" i="10" s="1"/>
  <c r="A15394" i="10" s="1"/>
  <c r="A15395" i="10" s="1"/>
  <c r="A15396" i="10" s="1"/>
  <c r="A15397" i="10" s="1"/>
  <c r="A15398" i="10" s="1"/>
  <c r="A15399" i="10" s="1"/>
  <c r="A15400" i="10" s="1"/>
  <c r="A15401" i="10" s="1"/>
  <c r="A15402" i="10" s="1"/>
  <c r="A15403" i="10" s="1"/>
  <c r="A15404" i="10" s="1"/>
  <c r="A15405" i="10" s="1"/>
  <c r="A15406" i="10" s="1"/>
  <c r="A15407" i="10" s="1"/>
  <c r="A15408" i="10" s="1"/>
  <c r="A15409" i="10" s="1"/>
  <c r="A15410" i="10" s="1"/>
  <c r="A15411" i="10" s="1"/>
  <c r="A15412" i="10" s="1"/>
  <c r="A15413" i="10" s="1"/>
  <c r="A15414" i="10" s="1"/>
  <c r="A15415" i="10" s="1"/>
  <c r="A15416" i="10" s="1"/>
  <c r="A15417" i="10" s="1"/>
  <c r="A15418" i="10" s="1"/>
  <c r="A15419" i="10" s="1"/>
  <c r="A15420" i="10" s="1"/>
  <c r="A15421" i="10" s="1"/>
  <c r="A15422" i="10" s="1"/>
  <c r="A15423" i="10" s="1"/>
  <c r="A15424" i="10" s="1"/>
  <c r="A15425" i="10" s="1"/>
  <c r="A15426" i="10" s="1"/>
  <c r="A15427" i="10" s="1"/>
  <c r="A15428" i="10" s="1"/>
  <c r="A15429" i="10" s="1"/>
  <c r="A15430" i="10" s="1"/>
  <c r="A15431" i="10" s="1"/>
  <c r="A15432" i="10" s="1"/>
  <c r="A15433" i="10" s="1"/>
  <c r="A15434" i="10" s="1"/>
  <c r="A15435" i="10" s="1"/>
  <c r="A15436" i="10" s="1"/>
  <c r="A15437" i="10" s="1"/>
  <c r="A15438" i="10" s="1"/>
  <c r="A15439" i="10" s="1"/>
  <c r="A15440" i="10" s="1"/>
  <c r="A15441" i="10" s="1"/>
  <c r="A15442" i="10" s="1"/>
  <c r="A15443" i="10" s="1"/>
  <c r="A15444" i="10" s="1"/>
  <c r="A15445" i="10" s="1"/>
  <c r="A15446" i="10" s="1"/>
  <c r="A15447" i="10" s="1"/>
  <c r="A15448" i="10" s="1"/>
  <c r="A15449" i="10" s="1"/>
  <c r="A15450" i="10" s="1"/>
  <c r="A15451" i="10" s="1"/>
  <c r="A15452" i="10" s="1"/>
  <c r="A15453" i="10" s="1"/>
  <c r="A15454" i="10" s="1"/>
  <c r="A15455" i="10" s="1"/>
  <c r="A15456" i="10" s="1"/>
  <c r="A15457" i="10" s="1"/>
  <c r="A15458" i="10" s="1"/>
  <c r="A15459" i="10" s="1"/>
  <c r="A15460" i="10" s="1"/>
  <c r="A15461" i="10" s="1"/>
  <c r="A15462" i="10" s="1"/>
  <c r="A15463" i="10" s="1"/>
  <c r="A15464" i="10" s="1"/>
  <c r="A15465" i="10" s="1"/>
  <c r="A15466" i="10" s="1"/>
  <c r="A15467" i="10" s="1"/>
  <c r="A15468" i="10" s="1"/>
  <c r="A15469" i="10" s="1"/>
  <c r="A15470" i="10" s="1"/>
  <c r="A15471" i="10" s="1"/>
  <c r="A15472" i="10" s="1"/>
  <c r="A15473" i="10" s="1"/>
  <c r="A15474" i="10" s="1"/>
  <c r="A15475" i="10" s="1"/>
  <c r="A15476" i="10" s="1"/>
  <c r="A15477" i="10" s="1"/>
  <c r="A15478" i="10" s="1"/>
  <c r="A15479" i="10" s="1"/>
  <c r="A15480" i="10" s="1"/>
  <c r="A15481" i="10" s="1"/>
  <c r="A15482" i="10" s="1"/>
  <c r="A15483" i="10" s="1"/>
  <c r="A15484" i="10" s="1"/>
  <c r="A15485" i="10" s="1"/>
  <c r="A15486" i="10" s="1"/>
  <c r="A15487" i="10" s="1"/>
  <c r="A15488" i="10" s="1"/>
  <c r="A15489" i="10" s="1"/>
  <c r="A15490" i="10" s="1"/>
  <c r="A15491" i="10" s="1"/>
  <c r="A15492" i="10" s="1"/>
  <c r="A15493" i="10" s="1"/>
  <c r="A15494" i="10" s="1"/>
  <c r="A15495" i="10" s="1"/>
  <c r="A15496" i="10" s="1"/>
  <c r="A15497" i="10" s="1"/>
  <c r="A15498" i="10" s="1"/>
  <c r="A15499" i="10" s="1"/>
  <c r="A15500" i="10" s="1"/>
  <c r="A15501" i="10" s="1"/>
  <c r="A15502" i="10" s="1"/>
  <c r="A15503" i="10" s="1"/>
  <c r="A15504" i="10" s="1"/>
  <c r="A15505" i="10" s="1"/>
  <c r="A15506" i="10" s="1"/>
  <c r="A15507" i="10" s="1"/>
  <c r="A15508" i="10" s="1"/>
  <c r="A15509" i="10" s="1"/>
  <c r="A15510" i="10" s="1"/>
  <c r="A15511" i="10" s="1"/>
  <c r="A15512" i="10" s="1"/>
  <c r="A15513" i="10" s="1"/>
  <c r="A15514" i="10" s="1"/>
  <c r="A15515" i="10" s="1"/>
  <c r="A15516" i="10" s="1"/>
  <c r="A15517" i="10" s="1"/>
  <c r="A15518" i="10" s="1"/>
  <c r="A15519" i="10" s="1"/>
  <c r="A15520" i="10" s="1"/>
  <c r="A15521" i="10" s="1"/>
  <c r="A15522" i="10" s="1"/>
  <c r="A15523" i="10" s="1"/>
  <c r="A15524" i="10" s="1"/>
  <c r="A15525" i="10" s="1"/>
  <c r="A15526" i="10" s="1"/>
  <c r="A15527" i="10" s="1"/>
  <c r="A15528" i="10" s="1"/>
  <c r="A15529" i="10" s="1"/>
  <c r="A15530" i="10" s="1"/>
  <c r="A15531" i="10" s="1"/>
  <c r="A15532" i="10" s="1"/>
  <c r="A15533" i="10" s="1"/>
  <c r="A15534" i="10" s="1"/>
  <c r="A15535" i="10" s="1"/>
  <c r="A15536" i="10" s="1"/>
  <c r="A15537" i="10" s="1"/>
  <c r="A15538" i="10" s="1"/>
  <c r="A15539" i="10" s="1"/>
  <c r="A15540" i="10" s="1"/>
  <c r="A15541" i="10" s="1"/>
  <c r="A15542" i="10" s="1"/>
  <c r="A15543" i="10" s="1"/>
  <c r="A15544" i="10" s="1"/>
  <c r="A15545" i="10" s="1"/>
  <c r="A15546" i="10" s="1"/>
  <c r="A15547" i="10" s="1"/>
  <c r="A15548" i="10" s="1"/>
  <c r="A15549" i="10" s="1"/>
  <c r="A15550" i="10" s="1"/>
  <c r="A15551" i="10" s="1"/>
  <c r="A15552" i="10" s="1"/>
  <c r="A15553" i="10" s="1"/>
  <c r="A15554" i="10" s="1"/>
  <c r="A15555" i="10" s="1"/>
  <c r="A15556" i="10" s="1"/>
  <c r="A15557" i="10" s="1"/>
  <c r="A15558" i="10" s="1"/>
  <c r="A15559" i="10" s="1"/>
  <c r="A15560" i="10" s="1"/>
  <c r="A15561" i="10" s="1"/>
  <c r="A15562" i="10" s="1"/>
  <c r="A15563" i="10" s="1"/>
  <c r="A15564" i="10" s="1"/>
  <c r="A15565" i="10" s="1"/>
  <c r="A15566" i="10" s="1"/>
  <c r="A15567" i="10" s="1"/>
  <c r="A15568" i="10" s="1"/>
  <c r="A15569" i="10" s="1"/>
  <c r="A15570" i="10" s="1"/>
  <c r="A15571" i="10" s="1"/>
  <c r="A15572" i="10" s="1"/>
  <c r="A15573" i="10" s="1"/>
  <c r="A15574" i="10" s="1"/>
  <c r="A15575" i="10" s="1"/>
  <c r="A15576" i="10" s="1"/>
  <c r="A15577" i="10" s="1"/>
  <c r="A15578" i="10" s="1"/>
  <c r="A15579" i="10" s="1"/>
  <c r="A15580" i="10" s="1"/>
  <c r="A15581" i="10" s="1"/>
  <c r="A15582" i="10" s="1"/>
  <c r="A15583" i="10" s="1"/>
  <c r="A15584" i="10" s="1"/>
  <c r="A15585" i="10" s="1"/>
  <c r="A15586" i="10" s="1"/>
  <c r="A15587" i="10" s="1"/>
  <c r="A15588" i="10" s="1"/>
  <c r="A15589" i="10" s="1"/>
  <c r="A15590" i="10" s="1"/>
  <c r="A15591" i="10" s="1"/>
  <c r="A15592" i="10" s="1"/>
  <c r="A15593" i="10" s="1"/>
  <c r="A15594" i="10" s="1"/>
  <c r="A15595" i="10" s="1"/>
  <c r="A15596" i="10" s="1"/>
  <c r="A15597" i="10" s="1"/>
  <c r="A15598" i="10" s="1"/>
  <c r="A15599" i="10" s="1"/>
  <c r="A15600" i="10" s="1"/>
  <c r="A15601" i="10" s="1"/>
  <c r="A15602" i="10" s="1"/>
  <c r="A15603" i="10" s="1"/>
  <c r="A15604" i="10" s="1"/>
  <c r="A15605" i="10" s="1"/>
  <c r="A15606" i="10" s="1"/>
  <c r="A15607" i="10" s="1"/>
  <c r="A15608" i="10" s="1"/>
  <c r="A15609" i="10" s="1"/>
  <c r="A15610" i="10" s="1"/>
  <c r="A15611" i="10" s="1"/>
  <c r="A15612" i="10" s="1"/>
  <c r="A15613" i="10" s="1"/>
  <c r="A15614" i="10" s="1"/>
  <c r="A15615" i="10" s="1"/>
  <c r="A15616" i="10" s="1"/>
  <c r="A15617" i="10" s="1"/>
  <c r="A15618" i="10" s="1"/>
  <c r="A15619" i="10" s="1"/>
  <c r="A15620" i="10" s="1"/>
  <c r="A15621" i="10" s="1"/>
  <c r="A15622" i="10" s="1"/>
  <c r="A15623" i="10" s="1"/>
  <c r="A15624" i="10" s="1"/>
  <c r="A15625" i="10" s="1"/>
  <c r="A15626" i="10" s="1"/>
  <c r="A15627" i="10" s="1"/>
  <c r="A15628" i="10" s="1"/>
  <c r="A15629" i="10" s="1"/>
  <c r="A15630" i="10" s="1"/>
  <c r="A15631" i="10" s="1"/>
  <c r="A15632" i="10" s="1"/>
  <c r="A15633" i="10" s="1"/>
  <c r="A15634" i="10" s="1"/>
  <c r="A15635" i="10" s="1"/>
  <c r="A15636" i="10" s="1"/>
  <c r="A15637" i="10" s="1"/>
  <c r="A15638" i="10" s="1"/>
  <c r="A15639" i="10" s="1"/>
  <c r="A15640" i="10" s="1"/>
  <c r="A15641" i="10" s="1"/>
  <c r="A15642" i="10" s="1"/>
  <c r="A15643" i="10" s="1"/>
  <c r="A15644" i="10" s="1"/>
  <c r="A15645" i="10" s="1"/>
  <c r="A15646" i="10" s="1"/>
  <c r="A15647" i="10" s="1"/>
  <c r="A15648" i="10" s="1"/>
  <c r="A15649" i="10" s="1"/>
  <c r="A15650" i="10" s="1"/>
  <c r="A15651" i="10" s="1"/>
  <c r="A15652" i="10" s="1"/>
  <c r="A15653" i="10" s="1"/>
  <c r="A15654" i="10" s="1"/>
  <c r="A15655" i="10" s="1"/>
  <c r="A15656" i="10" s="1"/>
  <c r="A15657" i="10" s="1"/>
  <c r="A15658" i="10" s="1"/>
  <c r="A15659" i="10" s="1"/>
  <c r="A15660" i="10" s="1"/>
  <c r="A15661" i="10" s="1"/>
  <c r="A15662" i="10" s="1"/>
  <c r="A15663" i="10" s="1"/>
  <c r="A15664" i="10" s="1"/>
  <c r="A15665" i="10" s="1"/>
  <c r="A15666" i="10" s="1"/>
  <c r="A15667" i="10" s="1"/>
  <c r="A15668" i="10" s="1"/>
  <c r="A15669" i="10" s="1"/>
  <c r="A15670" i="10" s="1"/>
  <c r="A15671" i="10" s="1"/>
  <c r="A15672" i="10" s="1"/>
  <c r="A15673" i="10" s="1"/>
  <c r="A15674" i="10" s="1"/>
  <c r="A15675" i="10" s="1"/>
  <c r="A15676" i="10" s="1"/>
  <c r="A15677" i="10" s="1"/>
  <c r="A15678" i="10" s="1"/>
  <c r="A15679" i="10" s="1"/>
  <c r="A15680" i="10" s="1"/>
  <c r="A15681" i="10" s="1"/>
  <c r="A15682" i="10" s="1"/>
  <c r="A15683" i="10" s="1"/>
  <c r="A15684" i="10" s="1"/>
  <c r="A15685" i="10" s="1"/>
  <c r="A15686" i="10" s="1"/>
  <c r="A15687" i="10" s="1"/>
  <c r="A15688" i="10" s="1"/>
  <c r="A15689" i="10" s="1"/>
  <c r="A15690" i="10" s="1"/>
  <c r="A15691" i="10" s="1"/>
  <c r="A15692" i="10" s="1"/>
  <c r="A15693" i="10" s="1"/>
  <c r="A15694" i="10" s="1"/>
  <c r="A15695" i="10" s="1"/>
  <c r="A15696" i="10" s="1"/>
  <c r="A15697" i="10" s="1"/>
  <c r="A15698" i="10" s="1"/>
  <c r="A15699" i="10" s="1"/>
  <c r="A15700" i="10" s="1"/>
  <c r="A15701" i="10" s="1"/>
  <c r="A15702" i="10" s="1"/>
  <c r="A15703" i="10" s="1"/>
  <c r="A15704" i="10" s="1"/>
  <c r="A15705" i="10" s="1"/>
  <c r="A15706" i="10" s="1"/>
  <c r="A15707" i="10" s="1"/>
  <c r="A15708" i="10" s="1"/>
  <c r="A15709" i="10" s="1"/>
  <c r="A15710" i="10" s="1"/>
  <c r="A15711" i="10" s="1"/>
  <c r="A15712" i="10" s="1"/>
  <c r="A15713" i="10" s="1"/>
  <c r="A15714" i="10" s="1"/>
  <c r="A15715" i="10" s="1"/>
  <c r="A15716" i="10" s="1"/>
  <c r="A15717" i="10" s="1"/>
  <c r="A15718" i="10" s="1"/>
  <c r="A15719" i="10" s="1"/>
  <c r="A15720" i="10" s="1"/>
  <c r="A15721" i="10" s="1"/>
  <c r="A15722" i="10" s="1"/>
  <c r="A15723" i="10" s="1"/>
  <c r="A15724" i="10" s="1"/>
  <c r="A15725" i="10" s="1"/>
  <c r="A15726" i="10" s="1"/>
  <c r="A15727" i="10" s="1"/>
  <c r="A15728" i="10" s="1"/>
  <c r="A15729" i="10" s="1"/>
  <c r="A15730" i="10" s="1"/>
  <c r="A15731" i="10" s="1"/>
  <c r="A15732" i="10" s="1"/>
  <c r="A15733" i="10" s="1"/>
  <c r="A15734" i="10" s="1"/>
  <c r="A15735" i="10" s="1"/>
  <c r="A15736" i="10" s="1"/>
  <c r="A15737" i="10" s="1"/>
  <c r="A15738" i="10" s="1"/>
  <c r="A15739" i="10" s="1"/>
  <c r="A15740" i="10" s="1"/>
  <c r="A15741" i="10" s="1"/>
  <c r="A15742" i="10" s="1"/>
  <c r="A15743" i="10" s="1"/>
  <c r="A15744" i="10" s="1"/>
  <c r="A15745" i="10" s="1"/>
  <c r="A15746" i="10" s="1"/>
  <c r="A15747" i="10" s="1"/>
  <c r="A15748" i="10" s="1"/>
  <c r="A15749" i="10" s="1"/>
  <c r="A15750" i="10" s="1"/>
  <c r="A15751" i="10" s="1"/>
  <c r="A15752" i="10" s="1"/>
  <c r="A15753" i="10" s="1"/>
  <c r="A15754" i="10" s="1"/>
  <c r="A15755" i="10" s="1"/>
  <c r="A15756" i="10" s="1"/>
  <c r="A15757" i="10" s="1"/>
  <c r="A15758" i="10" s="1"/>
  <c r="A15759" i="10" s="1"/>
  <c r="A15760" i="10" s="1"/>
  <c r="A15761" i="10" s="1"/>
  <c r="A15762" i="10" s="1"/>
  <c r="A15763" i="10" s="1"/>
  <c r="A15764" i="10" s="1"/>
  <c r="A15765" i="10" s="1"/>
  <c r="A15766" i="10" s="1"/>
  <c r="A15767" i="10" s="1"/>
  <c r="A15768" i="10" s="1"/>
  <c r="A15769" i="10" s="1"/>
  <c r="A15770" i="10" s="1"/>
  <c r="A15771" i="10" s="1"/>
  <c r="A15772" i="10" s="1"/>
  <c r="A15773" i="10" s="1"/>
  <c r="A15774" i="10" s="1"/>
  <c r="A15775" i="10" s="1"/>
  <c r="A15776" i="10" s="1"/>
  <c r="A15777" i="10" s="1"/>
  <c r="A15778" i="10" s="1"/>
  <c r="A15779" i="10" s="1"/>
  <c r="A15780" i="10" s="1"/>
  <c r="A15781" i="10" s="1"/>
  <c r="A15782" i="10" s="1"/>
  <c r="A15783" i="10" s="1"/>
  <c r="A15784" i="10" s="1"/>
  <c r="A15785" i="10" s="1"/>
  <c r="A15786" i="10" s="1"/>
  <c r="A15787" i="10" s="1"/>
  <c r="A15788" i="10" s="1"/>
  <c r="A15789" i="10" s="1"/>
  <c r="A15790" i="10" s="1"/>
  <c r="A15791" i="10" s="1"/>
  <c r="A15792" i="10" s="1"/>
  <c r="A15793" i="10" s="1"/>
  <c r="A15794" i="10" s="1"/>
  <c r="A15795" i="10" s="1"/>
  <c r="A15796" i="10" s="1"/>
  <c r="A15797" i="10" s="1"/>
  <c r="A15798" i="10" s="1"/>
  <c r="A15799" i="10" s="1"/>
  <c r="A15800" i="10" s="1"/>
  <c r="A15801" i="10" s="1"/>
  <c r="A15802" i="10" s="1"/>
  <c r="A15803" i="10" s="1"/>
  <c r="A15804" i="10" s="1"/>
  <c r="A15805" i="10" s="1"/>
  <c r="A15806" i="10" s="1"/>
  <c r="A15807" i="10" s="1"/>
  <c r="A15808" i="10" s="1"/>
  <c r="A15809" i="10" s="1"/>
  <c r="A15810" i="10" s="1"/>
  <c r="A15811" i="10" s="1"/>
  <c r="A15812" i="10" s="1"/>
  <c r="A15813" i="10" s="1"/>
  <c r="A15814" i="10" s="1"/>
  <c r="A15815" i="10" s="1"/>
  <c r="A15816" i="10" s="1"/>
  <c r="A15817" i="10" s="1"/>
  <c r="A15818" i="10" s="1"/>
  <c r="A15819" i="10" s="1"/>
  <c r="A15820" i="10" s="1"/>
  <c r="A15821" i="10" s="1"/>
  <c r="A15822" i="10" s="1"/>
  <c r="A15823" i="10" s="1"/>
  <c r="A15824" i="10" s="1"/>
  <c r="A15825" i="10" s="1"/>
  <c r="A15826" i="10" s="1"/>
  <c r="A15827" i="10" s="1"/>
  <c r="A15828" i="10" s="1"/>
  <c r="A15829" i="10" s="1"/>
  <c r="A15830" i="10" s="1"/>
  <c r="A15831" i="10" s="1"/>
  <c r="A15832" i="10" s="1"/>
  <c r="A15833" i="10" s="1"/>
  <c r="A15834" i="10" s="1"/>
  <c r="A15835" i="10" s="1"/>
  <c r="A15836" i="10" s="1"/>
  <c r="A15837" i="10" s="1"/>
  <c r="A15838" i="10" s="1"/>
  <c r="A15839" i="10" s="1"/>
  <c r="A15840" i="10" s="1"/>
  <c r="A15841" i="10" s="1"/>
  <c r="A15842" i="10" s="1"/>
  <c r="A15843" i="10" s="1"/>
  <c r="A15844" i="10" s="1"/>
  <c r="A15845" i="10" s="1"/>
  <c r="A15846" i="10" s="1"/>
  <c r="A15847" i="10" s="1"/>
  <c r="A15848" i="10" s="1"/>
  <c r="A15849" i="10" s="1"/>
  <c r="A15850" i="10" s="1"/>
  <c r="A15851" i="10" s="1"/>
  <c r="A15852" i="10" s="1"/>
  <c r="A15853" i="10" s="1"/>
  <c r="A15854" i="10" s="1"/>
  <c r="A15855" i="10" s="1"/>
  <c r="A15856" i="10" s="1"/>
  <c r="A15857" i="10" s="1"/>
  <c r="A15858" i="10" s="1"/>
  <c r="A15859" i="10" s="1"/>
  <c r="A15860" i="10" s="1"/>
  <c r="A15861" i="10" s="1"/>
  <c r="A15862" i="10" s="1"/>
  <c r="A15863" i="10" s="1"/>
  <c r="A15864" i="10" s="1"/>
  <c r="A15865" i="10" s="1"/>
  <c r="A15866" i="10" s="1"/>
  <c r="A15867" i="10" s="1"/>
  <c r="A15868" i="10" s="1"/>
  <c r="A15869" i="10" s="1"/>
  <c r="A15870" i="10" s="1"/>
  <c r="A15871" i="10" s="1"/>
  <c r="A15872" i="10" s="1"/>
  <c r="A15873" i="10" s="1"/>
  <c r="A15874" i="10" s="1"/>
  <c r="A15875" i="10" s="1"/>
  <c r="A15876" i="10" s="1"/>
  <c r="A15877" i="10" s="1"/>
  <c r="A15878" i="10" s="1"/>
  <c r="A15879" i="10" s="1"/>
  <c r="A15880" i="10" s="1"/>
  <c r="A15881" i="10" s="1"/>
  <c r="A15882" i="10" s="1"/>
  <c r="A15883" i="10" s="1"/>
  <c r="A15884" i="10" s="1"/>
  <c r="A15885" i="10" s="1"/>
  <c r="A15886" i="10" s="1"/>
  <c r="A15887" i="10" s="1"/>
  <c r="A15888" i="10" s="1"/>
  <c r="A15889" i="10" s="1"/>
  <c r="A15890" i="10" s="1"/>
  <c r="A15891" i="10" s="1"/>
  <c r="A15892" i="10" s="1"/>
  <c r="A15893" i="10" s="1"/>
  <c r="A15894" i="10" s="1"/>
  <c r="A15895" i="10" s="1"/>
  <c r="A15896" i="10" s="1"/>
  <c r="A15897" i="10" s="1"/>
  <c r="A15898" i="10" s="1"/>
  <c r="A15899" i="10" s="1"/>
  <c r="A15900" i="10" s="1"/>
  <c r="A15901" i="10" s="1"/>
  <c r="A15902" i="10" s="1"/>
  <c r="A15903" i="10" s="1"/>
  <c r="A15904" i="10" s="1"/>
  <c r="A15905" i="10" s="1"/>
  <c r="A15906" i="10" s="1"/>
  <c r="A15907" i="10" s="1"/>
  <c r="A15908" i="10" s="1"/>
  <c r="A15909" i="10" s="1"/>
  <c r="A15910" i="10" s="1"/>
  <c r="A15911" i="10" s="1"/>
  <c r="A15912" i="10" s="1"/>
  <c r="A15913" i="10" s="1"/>
  <c r="A15914" i="10" s="1"/>
  <c r="A15915" i="10" s="1"/>
  <c r="A15916" i="10" s="1"/>
  <c r="A15917" i="10" s="1"/>
  <c r="A15918" i="10" s="1"/>
  <c r="A15919" i="10" s="1"/>
  <c r="A15920" i="10" s="1"/>
  <c r="A15921" i="10" s="1"/>
  <c r="A15922" i="10" s="1"/>
  <c r="A15923" i="10" s="1"/>
  <c r="A15924" i="10" s="1"/>
  <c r="A15925" i="10" s="1"/>
  <c r="A15926" i="10" s="1"/>
  <c r="A15927" i="10" s="1"/>
  <c r="A15928" i="10" s="1"/>
  <c r="A15929" i="10" s="1"/>
  <c r="A15930" i="10" s="1"/>
  <c r="A15931" i="10" s="1"/>
  <c r="A15932" i="10" s="1"/>
  <c r="A15933" i="10" s="1"/>
  <c r="A15934" i="10" s="1"/>
  <c r="A15935" i="10" s="1"/>
  <c r="A15936" i="10" s="1"/>
  <c r="A15937" i="10" s="1"/>
  <c r="A15938" i="10" s="1"/>
  <c r="A15939" i="10" s="1"/>
  <c r="A15940" i="10" s="1"/>
  <c r="A15941" i="10" s="1"/>
  <c r="A15942" i="10" s="1"/>
  <c r="A15943" i="10" s="1"/>
  <c r="A15944" i="10" s="1"/>
  <c r="A15945" i="10" s="1"/>
  <c r="A15946" i="10" s="1"/>
  <c r="A15947" i="10" s="1"/>
  <c r="A15948" i="10" s="1"/>
  <c r="A15949" i="10" s="1"/>
  <c r="A15950" i="10" s="1"/>
  <c r="A15951" i="10" s="1"/>
  <c r="A15952" i="10" s="1"/>
  <c r="A15953" i="10" s="1"/>
  <c r="A15954" i="10" s="1"/>
  <c r="A15955" i="10" s="1"/>
  <c r="A15956" i="10" s="1"/>
  <c r="A15957" i="10" s="1"/>
  <c r="A15958" i="10" s="1"/>
  <c r="A15959" i="10" s="1"/>
  <c r="A15960" i="10" s="1"/>
  <c r="A15961" i="10" s="1"/>
  <c r="A15962" i="10" s="1"/>
  <c r="A15963" i="10" s="1"/>
  <c r="A15964" i="10" s="1"/>
  <c r="A15965" i="10" s="1"/>
  <c r="A15966" i="10" s="1"/>
  <c r="A15967" i="10" s="1"/>
  <c r="A15968" i="10" s="1"/>
  <c r="A15969" i="10" s="1"/>
  <c r="A15970" i="10" s="1"/>
  <c r="A15971" i="10" s="1"/>
  <c r="A15972" i="10" s="1"/>
  <c r="A15973" i="10" s="1"/>
  <c r="A15974" i="10" s="1"/>
  <c r="A15975" i="10" s="1"/>
  <c r="A15976" i="10" s="1"/>
  <c r="A15977" i="10" s="1"/>
  <c r="A15978" i="10" s="1"/>
  <c r="A15979" i="10" s="1"/>
  <c r="A15980" i="10" s="1"/>
  <c r="A15981" i="10" s="1"/>
  <c r="A15982" i="10" s="1"/>
  <c r="A15983" i="10" s="1"/>
  <c r="A15984" i="10" s="1"/>
  <c r="A15985" i="10" s="1"/>
  <c r="A15986" i="10" s="1"/>
  <c r="A15987" i="10" s="1"/>
  <c r="A15988" i="10" s="1"/>
  <c r="A15989" i="10" s="1"/>
  <c r="A15990" i="10" s="1"/>
  <c r="A15991" i="10" s="1"/>
  <c r="A15992" i="10" s="1"/>
  <c r="A15993" i="10" s="1"/>
  <c r="A15994" i="10" s="1"/>
  <c r="A15995" i="10" s="1"/>
  <c r="A15996" i="10" s="1"/>
  <c r="A15997" i="10" s="1"/>
  <c r="A15998" i="10" s="1"/>
  <c r="A15999" i="10" s="1"/>
  <c r="A16000" i="10" s="1"/>
  <c r="A16001" i="10" s="1"/>
  <c r="A16002" i="10" s="1"/>
  <c r="A16003" i="10" s="1"/>
  <c r="A16004" i="10" s="1"/>
  <c r="A16005" i="10" s="1"/>
  <c r="A16006" i="10" s="1"/>
  <c r="A16007" i="10" s="1"/>
  <c r="A16008" i="10" s="1"/>
  <c r="A16009" i="10" s="1"/>
  <c r="A16010" i="10" s="1"/>
  <c r="A16011" i="10" s="1"/>
  <c r="A16012" i="10" s="1"/>
  <c r="A16013" i="10" s="1"/>
  <c r="A16014" i="10" s="1"/>
  <c r="A16015" i="10" s="1"/>
  <c r="A16016" i="10" s="1"/>
  <c r="A16017" i="10" s="1"/>
  <c r="A16018" i="10" s="1"/>
  <c r="A16019" i="10" s="1"/>
  <c r="A16020" i="10" s="1"/>
  <c r="A16021" i="10" s="1"/>
  <c r="A16022" i="10" s="1"/>
  <c r="A16023" i="10" s="1"/>
  <c r="A16024" i="10" s="1"/>
  <c r="A16025" i="10" s="1"/>
  <c r="A16026" i="10" s="1"/>
  <c r="A16027" i="10" s="1"/>
  <c r="A16028" i="10" s="1"/>
  <c r="A16029" i="10" s="1"/>
  <c r="A16030" i="10" s="1"/>
  <c r="A16031" i="10" s="1"/>
  <c r="A16032" i="10" s="1"/>
  <c r="A16033" i="10" s="1"/>
  <c r="A16034" i="10" s="1"/>
  <c r="A16035" i="10" s="1"/>
  <c r="A16036" i="10" s="1"/>
  <c r="A16037" i="10" s="1"/>
  <c r="A16038" i="10" s="1"/>
  <c r="A16039" i="10" s="1"/>
  <c r="A16040" i="10" s="1"/>
  <c r="A16041" i="10" s="1"/>
  <c r="A16042" i="10" s="1"/>
  <c r="A16043" i="10" s="1"/>
  <c r="A16044" i="10" s="1"/>
  <c r="A16045" i="10" s="1"/>
  <c r="A16046" i="10" s="1"/>
  <c r="A16047" i="10" s="1"/>
  <c r="A16048" i="10" s="1"/>
  <c r="A16049" i="10" s="1"/>
  <c r="A16050" i="10" s="1"/>
  <c r="A16051" i="10" s="1"/>
  <c r="A16052" i="10" s="1"/>
  <c r="A16053" i="10" s="1"/>
  <c r="A16054" i="10" s="1"/>
  <c r="A16055" i="10" s="1"/>
  <c r="A16056" i="10" s="1"/>
  <c r="A16057" i="10" s="1"/>
  <c r="A16058" i="10" s="1"/>
  <c r="A16059" i="10" s="1"/>
  <c r="A16060" i="10" s="1"/>
  <c r="A16061" i="10" s="1"/>
  <c r="A16062" i="10" s="1"/>
  <c r="A16063" i="10" s="1"/>
  <c r="A16064" i="10" s="1"/>
  <c r="A16065" i="10" s="1"/>
  <c r="A16066" i="10" s="1"/>
  <c r="A16067" i="10" s="1"/>
  <c r="A16068" i="10" s="1"/>
  <c r="A16069" i="10" s="1"/>
  <c r="A16070" i="10" s="1"/>
  <c r="A16071" i="10" s="1"/>
  <c r="A16072" i="10" s="1"/>
  <c r="A16073" i="10" s="1"/>
  <c r="A16074" i="10" s="1"/>
  <c r="A16075" i="10" s="1"/>
  <c r="A16076" i="10" s="1"/>
  <c r="A16077" i="10" s="1"/>
  <c r="A16078" i="10" s="1"/>
  <c r="A16079" i="10" s="1"/>
  <c r="A16080" i="10" s="1"/>
  <c r="A16081" i="10" s="1"/>
  <c r="A16082" i="10" s="1"/>
  <c r="A16083" i="10" s="1"/>
  <c r="A16084" i="10" s="1"/>
  <c r="A16085" i="10" s="1"/>
  <c r="A16086" i="10" s="1"/>
  <c r="A16087" i="10" s="1"/>
  <c r="A16088" i="10" s="1"/>
  <c r="A16089" i="10" s="1"/>
  <c r="A16090" i="10" s="1"/>
  <c r="A16091" i="10" s="1"/>
  <c r="A16092" i="10" s="1"/>
  <c r="A16093" i="10" s="1"/>
  <c r="A16094" i="10" s="1"/>
  <c r="A16095" i="10" s="1"/>
  <c r="A16096" i="10" s="1"/>
  <c r="A16097" i="10" s="1"/>
  <c r="A16098" i="10" s="1"/>
  <c r="A16099" i="10" s="1"/>
  <c r="A16100" i="10" s="1"/>
  <c r="A16101" i="10" s="1"/>
  <c r="A16102" i="10" s="1"/>
  <c r="A16103" i="10" s="1"/>
  <c r="A16104" i="10" s="1"/>
  <c r="A16105" i="10" s="1"/>
  <c r="A16106" i="10" s="1"/>
  <c r="A16107" i="10" s="1"/>
  <c r="A16108" i="10" s="1"/>
  <c r="A16109" i="10" s="1"/>
  <c r="A16110" i="10" s="1"/>
  <c r="A16111" i="10" s="1"/>
  <c r="A16112" i="10" s="1"/>
  <c r="A16113" i="10" s="1"/>
  <c r="A16114" i="10" s="1"/>
  <c r="A16115" i="10" s="1"/>
  <c r="A16116" i="10" s="1"/>
  <c r="A16117" i="10" s="1"/>
  <c r="A16118" i="10" s="1"/>
  <c r="A16119" i="10" s="1"/>
  <c r="A16120" i="10" s="1"/>
  <c r="A16121" i="10" s="1"/>
  <c r="A16122" i="10" s="1"/>
  <c r="A16123" i="10" s="1"/>
  <c r="A16124" i="10" s="1"/>
  <c r="A16125" i="10" s="1"/>
  <c r="A16126" i="10" s="1"/>
  <c r="A16127" i="10" s="1"/>
  <c r="A16128" i="10" s="1"/>
  <c r="A16129" i="10" s="1"/>
  <c r="A16130" i="10" s="1"/>
  <c r="A16131" i="10" s="1"/>
  <c r="A16132" i="10" s="1"/>
  <c r="A16133" i="10" s="1"/>
  <c r="A16134" i="10" s="1"/>
  <c r="A16135" i="10" s="1"/>
  <c r="A16136" i="10" s="1"/>
  <c r="A16137" i="10" s="1"/>
  <c r="A16138" i="10" s="1"/>
  <c r="A16139" i="10" s="1"/>
  <c r="A16140" i="10" s="1"/>
  <c r="A16141" i="10" s="1"/>
  <c r="A16142" i="10" s="1"/>
  <c r="A16143" i="10" s="1"/>
  <c r="A16144" i="10" s="1"/>
  <c r="A16145" i="10" s="1"/>
  <c r="A16146" i="10" s="1"/>
  <c r="A16147" i="10" s="1"/>
  <c r="A16148" i="10" s="1"/>
  <c r="A16149" i="10" s="1"/>
  <c r="A16150" i="10" s="1"/>
  <c r="A16151" i="10" s="1"/>
  <c r="A16152" i="10" s="1"/>
  <c r="A16153" i="10" s="1"/>
  <c r="A16154" i="10" s="1"/>
  <c r="A16155" i="10" s="1"/>
  <c r="A16156" i="10" s="1"/>
  <c r="A16157" i="10" s="1"/>
  <c r="A16158" i="10" s="1"/>
  <c r="A16159" i="10" s="1"/>
  <c r="A16160" i="10" s="1"/>
  <c r="A16161" i="10" s="1"/>
  <c r="A16162" i="10" s="1"/>
  <c r="A16163" i="10" s="1"/>
  <c r="A16164" i="10" s="1"/>
  <c r="A16165" i="10" s="1"/>
  <c r="A16166" i="10" s="1"/>
  <c r="A16167" i="10" s="1"/>
  <c r="A16168" i="10" s="1"/>
  <c r="A16169" i="10" s="1"/>
  <c r="A16170" i="10" s="1"/>
  <c r="A16171" i="10" s="1"/>
  <c r="A16172" i="10" s="1"/>
  <c r="A16173" i="10" s="1"/>
  <c r="A16174" i="10" s="1"/>
  <c r="A16175" i="10" s="1"/>
  <c r="A16176" i="10" s="1"/>
  <c r="A16177" i="10" s="1"/>
  <c r="A16178" i="10" s="1"/>
  <c r="A16179" i="10" s="1"/>
  <c r="A16180" i="10" s="1"/>
  <c r="A16181" i="10" s="1"/>
  <c r="A16182" i="10" s="1"/>
  <c r="A16183" i="10" s="1"/>
  <c r="A16184" i="10" s="1"/>
  <c r="A16185" i="10" s="1"/>
  <c r="A16186" i="10" s="1"/>
  <c r="A16187" i="10" s="1"/>
  <c r="A16188" i="10" s="1"/>
  <c r="A16189" i="10" s="1"/>
  <c r="A16190" i="10" s="1"/>
  <c r="A16191" i="10" s="1"/>
  <c r="A16192" i="10" s="1"/>
  <c r="A16193" i="10" s="1"/>
  <c r="A16194" i="10" s="1"/>
  <c r="A16195" i="10" s="1"/>
  <c r="A16196" i="10" s="1"/>
  <c r="A16197" i="10" s="1"/>
  <c r="A16198" i="10" s="1"/>
  <c r="A16199" i="10" s="1"/>
  <c r="A16200" i="10" s="1"/>
  <c r="A16201" i="10" s="1"/>
  <c r="A16202" i="10" s="1"/>
  <c r="A16203" i="10" s="1"/>
  <c r="A16204" i="10" s="1"/>
  <c r="A16205" i="10" s="1"/>
  <c r="A16206" i="10" s="1"/>
  <c r="A16207" i="10" s="1"/>
  <c r="A16208" i="10" s="1"/>
  <c r="A16209" i="10" s="1"/>
  <c r="A16210" i="10" s="1"/>
  <c r="A16211" i="10" s="1"/>
  <c r="A16212" i="10" s="1"/>
  <c r="A16213" i="10" s="1"/>
  <c r="A16214" i="10" s="1"/>
  <c r="A16215" i="10" s="1"/>
  <c r="A16216" i="10" s="1"/>
  <c r="A16217" i="10" s="1"/>
  <c r="A16218" i="10" s="1"/>
  <c r="A16219" i="10" s="1"/>
  <c r="A16220" i="10" s="1"/>
  <c r="A16221" i="10" s="1"/>
  <c r="A16222" i="10" s="1"/>
  <c r="A16223" i="10" s="1"/>
  <c r="A16224" i="10" s="1"/>
  <c r="A16225" i="10" s="1"/>
  <c r="A16226" i="10" s="1"/>
  <c r="A16227" i="10" s="1"/>
  <c r="A16228" i="10" s="1"/>
  <c r="A16229" i="10" s="1"/>
  <c r="A16230" i="10" s="1"/>
  <c r="A16231" i="10" s="1"/>
  <c r="A16232" i="10" s="1"/>
  <c r="A16233" i="10" s="1"/>
  <c r="A16234" i="10" s="1"/>
  <c r="A16235" i="10" s="1"/>
  <c r="A16236" i="10" s="1"/>
  <c r="A16237" i="10" s="1"/>
  <c r="A16238" i="10" s="1"/>
  <c r="A16239" i="10" s="1"/>
  <c r="A16240" i="10" s="1"/>
  <c r="A16241" i="10" s="1"/>
  <c r="A16242" i="10" s="1"/>
  <c r="A16243" i="10" s="1"/>
  <c r="A16244" i="10" s="1"/>
  <c r="A16245" i="10" s="1"/>
  <c r="A16246" i="10" s="1"/>
  <c r="A16247" i="10" s="1"/>
  <c r="A16248" i="10" s="1"/>
  <c r="A16249" i="10" s="1"/>
  <c r="A16250" i="10" s="1"/>
  <c r="A16251" i="10" s="1"/>
  <c r="A16252" i="10" s="1"/>
  <c r="A16253" i="10" s="1"/>
  <c r="A16254" i="10" s="1"/>
  <c r="A16255" i="10" s="1"/>
  <c r="A16256" i="10" s="1"/>
  <c r="A16257" i="10" s="1"/>
  <c r="A16258" i="10" s="1"/>
  <c r="A16259" i="10" s="1"/>
  <c r="A16260" i="10" s="1"/>
  <c r="A16261" i="10" s="1"/>
  <c r="A16262" i="10" s="1"/>
  <c r="A16263" i="10" s="1"/>
  <c r="A16264" i="10" s="1"/>
  <c r="A16265" i="10" s="1"/>
  <c r="A16266" i="10" s="1"/>
  <c r="A16267" i="10" s="1"/>
  <c r="A16268" i="10" s="1"/>
  <c r="A16269" i="10" s="1"/>
  <c r="A16270" i="10" s="1"/>
  <c r="A16271" i="10" s="1"/>
  <c r="A16272" i="10" s="1"/>
  <c r="A16273" i="10" s="1"/>
  <c r="A16274" i="10" s="1"/>
  <c r="A16275" i="10" s="1"/>
  <c r="A16276" i="10" s="1"/>
  <c r="A16277" i="10" s="1"/>
  <c r="A16278" i="10" s="1"/>
  <c r="A16279" i="10" s="1"/>
  <c r="A16280" i="10" s="1"/>
  <c r="A16281" i="10" s="1"/>
  <c r="A16282" i="10" s="1"/>
  <c r="A16283" i="10" s="1"/>
  <c r="A16284" i="10" s="1"/>
  <c r="A16285" i="10" s="1"/>
  <c r="A16286" i="10" s="1"/>
  <c r="A16287" i="10" s="1"/>
  <c r="A16288" i="10" s="1"/>
  <c r="A16289" i="10" s="1"/>
  <c r="A16290" i="10" s="1"/>
  <c r="A16291" i="10" s="1"/>
  <c r="A16292" i="10" s="1"/>
  <c r="A16293" i="10" s="1"/>
  <c r="A16294" i="10" s="1"/>
  <c r="A16295" i="10" s="1"/>
  <c r="A16296" i="10" s="1"/>
  <c r="A16297" i="10" s="1"/>
  <c r="A16298" i="10" s="1"/>
  <c r="A16299" i="10" s="1"/>
  <c r="A16300" i="10" s="1"/>
  <c r="A16301" i="10" s="1"/>
  <c r="A16302" i="10" s="1"/>
  <c r="A16303" i="10" s="1"/>
  <c r="A16304" i="10" s="1"/>
  <c r="A16305" i="10" s="1"/>
  <c r="A16306" i="10" s="1"/>
  <c r="A16307" i="10" s="1"/>
  <c r="A16308" i="10" s="1"/>
  <c r="A16309" i="10" s="1"/>
  <c r="A16310" i="10" s="1"/>
  <c r="A16311" i="10" s="1"/>
  <c r="A16312" i="10" s="1"/>
  <c r="A16313" i="10" s="1"/>
  <c r="A16314" i="10" s="1"/>
  <c r="A16315" i="10" s="1"/>
  <c r="A16316" i="10" s="1"/>
  <c r="A16317" i="10" s="1"/>
  <c r="A16318" i="10" s="1"/>
  <c r="A16319" i="10" s="1"/>
  <c r="A16320" i="10" s="1"/>
  <c r="A16321" i="10" s="1"/>
  <c r="A16322" i="10" s="1"/>
  <c r="A16323" i="10" s="1"/>
  <c r="A16324" i="10" s="1"/>
  <c r="A16325" i="10" s="1"/>
  <c r="A16326" i="10" s="1"/>
  <c r="A16327" i="10" s="1"/>
  <c r="A16328" i="10" s="1"/>
  <c r="A16329" i="10" s="1"/>
  <c r="A16330" i="10" s="1"/>
  <c r="A16331" i="10" s="1"/>
  <c r="A16332" i="10" s="1"/>
  <c r="A16333" i="10" s="1"/>
  <c r="A16334" i="10" s="1"/>
  <c r="A16335" i="10" s="1"/>
  <c r="A16336" i="10" s="1"/>
  <c r="A16337" i="10" s="1"/>
  <c r="A16338" i="10" s="1"/>
  <c r="A16339" i="10" s="1"/>
  <c r="A16340" i="10" s="1"/>
  <c r="A16341" i="10" s="1"/>
  <c r="A16342" i="10" s="1"/>
  <c r="A16343" i="10" s="1"/>
  <c r="A16344" i="10" s="1"/>
  <c r="A16345" i="10" s="1"/>
  <c r="A16346" i="10" s="1"/>
  <c r="A16347" i="10" s="1"/>
  <c r="A16348" i="10" s="1"/>
  <c r="A16349" i="10" s="1"/>
  <c r="A16350" i="10" s="1"/>
  <c r="A16351" i="10" s="1"/>
  <c r="A16352" i="10" s="1"/>
  <c r="A16353" i="10" s="1"/>
  <c r="A16354" i="10" s="1"/>
  <c r="A16355" i="10" s="1"/>
  <c r="A16356" i="10" s="1"/>
  <c r="A16357" i="10" s="1"/>
  <c r="A16358" i="10" s="1"/>
  <c r="A16359" i="10" s="1"/>
  <c r="A16360" i="10" s="1"/>
  <c r="A16361" i="10" s="1"/>
  <c r="A16362" i="10" s="1"/>
  <c r="A16363" i="10" s="1"/>
  <c r="A16364" i="10" s="1"/>
  <c r="A16365" i="10" s="1"/>
  <c r="A16366" i="10" s="1"/>
  <c r="A16367" i="10" s="1"/>
  <c r="A16368" i="10" s="1"/>
  <c r="A16369" i="10" s="1"/>
  <c r="A16370" i="10" s="1"/>
  <c r="A16371" i="10" s="1"/>
  <c r="A16372" i="10" s="1"/>
  <c r="A16373" i="10" s="1"/>
  <c r="A16374" i="10" s="1"/>
  <c r="A16375" i="10" s="1"/>
  <c r="A16376" i="10" s="1"/>
  <c r="A16377" i="10" s="1"/>
  <c r="A16378" i="10" s="1"/>
  <c r="A16379" i="10" s="1"/>
  <c r="A16380" i="10" s="1"/>
  <c r="A16381" i="10" s="1"/>
  <c r="A16382" i="10" s="1"/>
  <c r="A16383" i="10" s="1"/>
  <c r="A16384" i="10" s="1"/>
  <c r="A16385" i="10" s="1"/>
  <c r="A16386" i="10" s="1"/>
  <c r="A16387" i="10" s="1"/>
  <c r="A16388" i="10" s="1"/>
  <c r="A16389" i="10" s="1"/>
  <c r="A16390" i="10" s="1"/>
  <c r="A16391" i="10" s="1"/>
  <c r="A16392" i="10" s="1"/>
  <c r="A16393" i="10" s="1"/>
  <c r="A16394" i="10" s="1"/>
  <c r="A16395" i="10" s="1"/>
  <c r="A16396" i="10" s="1"/>
  <c r="A16397" i="10" s="1"/>
  <c r="A16398" i="10" s="1"/>
  <c r="A16399" i="10" s="1"/>
  <c r="A16400" i="10" s="1"/>
  <c r="A16401" i="10" s="1"/>
  <c r="A16402" i="10" s="1"/>
  <c r="A16403" i="10" s="1"/>
  <c r="A16404" i="10" s="1"/>
  <c r="A16405" i="10" s="1"/>
  <c r="A16406" i="10" s="1"/>
  <c r="A16407" i="10" s="1"/>
  <c r="A16408" i="10" s="1"/>
  <c r="A16409" i="10" s="1"/>
  <c r="A16410" i="10" s="1"/>
  <c r="A16411" i="10" s="1"/>
  <c r="A16412" i="10" s="1"/>
  <c r="A16413" i="10" s="1"/>
  <c r="A16414" i="10" s="1"/>
  <c r="A16415" i="10" s="1"/>
  <c r="A16416" i="10" s="1"/>
  <c r="A16417" i="10" s="1"/>
  <c r="A16418" i="10" s="1"/>
  <c r="A16419" i="10" s="1"/>
  <c r="A16420" i="10" s="1"/>
  <c r="A16421" i="10" s="1"/>
  <c r="A16422" i="10" s="1"/>
  <c r="A16423" i="10" s="1"/>
  <c r="A16424" i="10" s="1"/>
  <c r="A16425" i="10" s="1"/>
  <c r="A16426" i="10" s="1"/>
  <c r="A16427" i="10" s="1"/>
  <c r="A16428" i="10" s="1"/>
  <c r="A16429" i="10" s="1"/>
  <c r="A16430" i="10" s="1"/>
  <c r="A16431" i="10" s="1"/>
  <c r="A16432" i="10" s="1"/>
  <c r="A16433" i="10" s="1"/>
  <c r="A16434" i="10" s="1"/>
  <c r="A16435" i="10" s="1"/>
  <c r="A16436" i="10" s="1"/>
  <c r="A16437" i="10" s="1"/>
  <c r="A16438" i="10" s="1"/>
  <c r="A16439" i="10" s="1"/>
  <c r="A16440" i="10" s="1"/>
  <c r="A16441" i="10" s="1"/>
  <c r="A16442" i="10" s="1"/>
  <c r="A16443" i="10" s="1"/>
  <c r="A16444" i="10" s="1"/>
  <c r="A16445" i="10" s="1"/>
  <c r="A16446" i="10" s="1"/>
  <c r="A16447" i="10" s="1"/>
  <c r="A16448" i="10" s="1"/>
  <c r="A16449" i="10" s="1"/>
  <c r="A16450" i="10" s="1"/>
  <c r="A16451" i="10" s="1"/>
  <c r="A16452" i="10" s="1"/>
  <c r="A16453" i="10" s="1"/>
  <c r="A16454" i="10" s="1"/>
  <c r="A16455" i="10" s="1"/>
  <c r="A16456" i="10" s="1"/>
  <c r="A16457" i="10" s="1"/>
  <c r="A16458" i="10" s="1"/>
  <c r="A16459" i="10" s="1"/>
  <c r="A16460" i="10" s="1"/>
  <c r="A16461" i="10" s="1"/>
  <c r="A16462" i="10" s="1"/>
  <c r="A16463" i="10" s="1"/>
  <c r="A16464" i="10" s="1"/>
  <c r="A16465" i="10" s="1"/>
  <c r="A16466" i="10" s="1"/>
  <c r="A16467" i="10" s="1"/>
  <c r="A16468" i="10" s="1"/>
  <c r="A16469" i="10" s="1"/>
  <c r="A16470" i="10" s="1"/>
  <c r="A16471" i="10" s="1"/>
  <c r="A16472" i="10" s="1"/>
  <c r="A16473" i="10" s="1"/>
  <c r="A16474" i="10" s="1"/>
  <c r="A16475" i="10" s="1"/>
  <c r="A16476" i="10" s="1"/>
  <c r="A16477" i="10" s="1"/>
  <c r="A16478" i="10" s="1"/>
  <c r="A16479" i="10" s="1"/>
  <c r="A16480" i="10" s="1"/>
  <c r="A16481" i="10" s="1"/>
  <c r="A16482" i="10" s="1"/>
  <c r="A16483" i="10" s="1"/>
  <c r="A16484" i="10" s="1"/>
  <c r="A16485" i="10" s="1"/>
  <c r="A16486" i="10" s="1"/>
  <c r="A16487" i="10" s="1"/>
  <c r="A16488" i="10" s="1"/>
  <c r="A16489" i="10" s="1"/>
  <c r="A16490" i="10" s="1"/>
  <c r="A16491" i="10" s="1"/>
  <c r="A16492" i="10" s="1"/>
  <c r="A16493" i="10" s="1"/>
  <c r="A16494" i="10" s="1"/>
  <c r="A16495" i="10" s="1"/>
  <c r="A16496" i="10" s="1"/>
  <c r="A16497" i="10" s="1"/>
  <c r="A16498" i="10" s="1"/>
  <c r="A16499" i="10" s="1"/>
  <c r="A16500" i="10" s="1"/>
  <c r="A16501" i="10" s="1"/>
  <c r="A16502" i="10" s="1"/>
  <c r="A16503" i="10" s="1"/>
  <c r="A16504" i="10" s="1"/>
  <c r="A16505" i="10" s="1"/>
  <c r="A16506" i="10" s="1"/>
  <c r="A16507" i="10" s="1"/>
  <c r="A16508" i="10" s="1"/>
  <c r="A16509" i="10" s="1"/>
  <c r="A16510" i="10" s="1"/>
  <c r="A16511" i="10" s="1"/>
  <c r="A16512" i="10" s="1"/>
  <c r="A16513" i="10" s="1"/>
  <c r="A16514" i="10" s="1"/>
  <c r="A16515" i="10" s="1"/>
  <c r="A16516" i="10" s="1"/>
  <c r="A16517" i="10" s="1"/>
  <c r="A16518" i="10" s="1"/>
  <c r="A16519" i="10" s="1"/>
  <c r="A16520" i="10" s="1"/>
  <c r="A16521" i="10" s="1"/>
  <c r="A16522" i="10" s="1"/>
  <c r="A16523" i="10" s="1"/>
  <c r="A16524" i="10" s="1"/>
  <c r="A16525" i="10" s="1"/>
  <c r="A16526" i="10" s="1"/>
  <c r="A16527" i="10" s="1"/>
  <c r="A16528" i="10" s="1"/>
  <c r="A16529" i="10" s="1"/>
  <c r="A16530" i="10" s="1"/>
  <c r="A16531" i="10" s="1"/>
  <c r="A16532" i="10" s="1"/>
  <c r="A16533" i="10" s="1"/>
  <c r="A16534" i="10" s="1"/>
  <c r="A16535" i="10" s="1"/>
  <c r="A16536" i="10" s="1"/>
  <c r="A16537" i="10" s="1"/>
  <c r="A16538" i="10" s="1"/>
  <c r="A16539" i="10" s="1"/>
  <c r="A16540" i="10" s="1"/>
  <c r="A16541" i="10" s="1"/>
  <c r="A16542" i="10" s="1"/>
  <c r="A16543" i="10" s="1"/>
  <c r="A16544" i="10" s="1"/>
  <c r="A16545" i="10" s="1"/>
  <c r="A16546" i="10" s="1"/>
  <c r="A16547" i="10" s="1"/>
  <c r="A16548" i="10" s="1"/>
  <c r="A16549" i="10" s="1"/>
  <c r="A16550" i="10" s="1"/>
  <c r="A16551" i="10" s="1"/>
  <c r="A16552" i="10" s="1"/>
  <c r="A16553" i="10" s="1"/>
  <c r="A16554" i="10" s="1"/>
  <c r="A16555" i="10" s="1"/>
  <c r="A16556" i="10" s="1"/>
  <c r="A16557" i="10" s="1"/>
  <c r="A16558" i="10" s="1"/>
  <c r="A16559" i="10" s="1"/>
  <c r="A16560" i="10" s="1"/>
  <c r="A16561" i="10" s="1"/>
  <c r="A16562" i="10" s="1"/>
  <c r="A16563" i="10" s="1"/>
  <c r="A16564" i="10" s="1"/>
  <c r="A16565" i="10" s="1"/>
  <c r="A16566" i="10" s="1"/>
  <c r="A16567" i="10" s="1"/>
  <c r="A16568" i="10" s="1"/>
  <c r="A16569" i="10" s="1"/>
  <c r="A16570" i="10" s="1"/>
  <c r="A16571" i="10" s="1"/>
  <c r="A16572" i="10" s="1"/>
  <c r="A16573" i="10" s="1"/>
  <c r="A16574" i="10" s="1"/>
  <c r="A16575" i="10" s="1"/>
  <c r="A16576" i="10" s="1"/>
  <c r="A16577" i="10" s="1"/>
  <c r="A16578" i="10" s="1"/>
  <c r="A16579" i="10" s="1"/>
  <c r="A16580" i="10" s="1"/>
  <c r="A16581" i="10" s="1"/>
  <c r="A16582" i="10" s="1"/>
  <c r="A16583" i="10" s="1"/>
  <c r="A16584" i="10" s="1"/>
  <c r="A16585" i="10" s="1"/>
  <c r="A16586" i="10" s="1"/>
  <c r="A16587" i="10" s="1"/>
  <c r="A16588" i="10" s="1"/>
  <c r="A16589" i="10" s="1"/>
  <c r="A16590" i="10" s="1"/>
  <c r="A16591" i="10" s="1"/>
  <c r="A16592" i="10" s="1"/>
  <c r="A16593" i="10" s="1"/>
  <c r="A16594" i="10" s="1"/>
  <c r="A16595" i="10" s="1"/>
  <c r="A16596" i="10" s="1"/>
  <c r="A16597" i="10" s="1"/>
  <c r="A16598" i="10" s="1"/>
  <c r="A16599" i="10" s="1"/>
  <c r="A16600" i="10" s="1"/>
  <c r="A16601" i="10" s="1"/>
  <c r="A16602" i="10" s="1"/>
  <c r="A16603" i="10" s="1"/>
  <c r="A16604" i="10" s="1"/>
  <c r="A16605" i="10" s="1"/>
  <c r="A16606" i="10" s="1"/>
  <c r="A16607" i="10" s="1"/>
  <c r="A16608" i="10" s="1"/>
  <c r="A16609" i="10" s="1"/>
  <c r="A16610" i="10" s="1"/>
  <c r="A16611" i="10" s="1"/>
  <c r="A16612" i="10" s="1"/>
  <c r="A16613" i="10" s="1"/>
  <c r="A16614" i="10" s="1"/>
  <c r="A16615" i="10" s="1"/>
  <c r="A16616" i="10" s="1"/>
  <c r="A16617" i="10" s="1"/>
  <c r="A16618" i="10" s="1"/>
  <c r="A16619" i="10" s="1"/>
  <c r="A16620" i="10" s="1"/>
  <c r="A16621" i="10" s="1"/>
  <c r="A16622" i="10" s="1"/>
  <c r="A16623" i="10" s="1"/>
  <c r="A16624" i="10" s="1"/>
  <c r="A16625" i="10" s="1"/>
  <c r="A16626" i="10" s="1"/>
  <c r="A16627" i="10" s="1"/>
  <c r="A16628" i="10" s="1"/>
  <c r="A16629" i="10" s="1"/>
  <c r="A16630" i="10" s="1"/>
  <c r="A16631" i="10" s="1"/>
  <c r="A16632" i="10" s="1"/>
  <c r="A16633" i="10" s="1"/>
  <c r="A16634" i="10" s="1"/>
  <c r="A16635" i="10" s="1"/>
  <c r="A16636" i="10" s="1"/>
  <c r="A16637" i="10" s="1"/>
  <c r="A16638" i="10" s="1"/>
  <c r="A16639" i="10" s="1"/>
  <c r="A16640" i="10" s="1"/>
  <c r="A16641" i="10" s="1"/>
  <c r="A16642" i="10" s="1"/>
  <c r="A16643" i="10" s="1"/>
  <c r="A16644" i="10" s="1"/>
  <c r="A16645" i="10" s="1"/>
  <c r="A16646" i="10" s="1"/>
  <c r="A16647" i="10" s="1"/>
  <c r="A16648" i="10" s="1"/>
  <c r="A16649" i="10" s="1"/>
  <c r="A16650" i="10" s="1"/>
  <c r="A16651" i="10" s="1"/>
  <c r="A16652" i="10" s="1"/>
  <c r="A16653" i="10" s="1"/>
  <c r="A16654" i="10" s="1"/>
  <c r="A16655" i="10" s="1"/>
  <c r="A16656" i="10" s="1"/>
  <c r="A16657" i="10" s="1"/>
  <c r="A16658" i="10" s="1"/>
  <c r="A16659" i="10" s="1"/>
  <c r="A16660" i="10" s="1"/>
  <c r="A16661" i="10" s="1"/>
  <c r="A16662" i="10" s="1"/>
  <c r="A16663" i="10" s="1"/>
  <c r="A16664" i="10" s="1"/>
  <c r="A16665" i="10" s="1"/>
  <c r="A16666" i="10" s="1"/>
  <c r="A16667" i="10" s="1"/>
  <c r="A16668" i="10" s="1"/>
  <c r="A16669" i="10" s="1"/>
  <c r="A16670" i="10" s="1"/>
  <c r="A16671" i="10" s="1"/>
  <c r="A16672" i="10" s="1"/>
  <c r="A16673" i="10" s="1"/>
  <c r="A16674" i="10" s="1"/>
  <c r="A16675" i="10" s="1"/>
  <c r="A16676" i="10" s="1"/>
  <c r="A16677" i="10" s="1"/>
  <c r="A16678" i="10" s="1"/>
  <c r="A16679" i="10" s="1"/>
  <c r="A16680" i="10" s="1"/>
  <c r="A16681" i="10" s="1"/>
  <c r="A16682" i="10" s="1"/>
  <c r="A16683" i="10" s="1"/>
  <c r="A16684" i="10" s="1"/>
  <c r="A16685" i="10" s="1"/>
  <c r="A16686" i="10" s="1"/>
  <c r="A16687" i="10" s="1"/>
  <c r="A16688" i="10" s="1"/>
  <c r="A16689" i="10" s="1"/>
  <c r="A16690" i="10" s="1"/>
  <c r="A16691" i="10" s="1"/>
  <c r="A16692" i="10" s="1"/>
  <c r="A16693" i="10" s="1"/>
  <c r="A16694" i="10" s="1"/>
  <c r="A16695" i="10" s="1"/>
  <c r="A16696" i="10" s="1"/>
  <c r="A16697" i="10" s="1"/>
  <c r="A16698" i="10" s="1"/>
  <c r="A16699" i="10" s="1"/>
  <c r="A16700" i="10" s="1"/>
  <c r="A16701" i="10" s="1"/>
  <c r="A16702" i="10" s="1"/>
  <c r="A16703" i="10" s="1"/>
  <c r="A16704" i="10" s="1"/>
  <c r="A16705" i="10" s="1"/>
  <c r="A16706" i="10" s="1"/>
  <c r="A16707" i="10" s="1"/>
  <c r="A16708" i="10" s="1"/>
  <c r="A16709" i="10" s="1"/>
  <c r="A16710" i="10" s="1"/>
  <c r="A16711" i="10" s="1"/>
  <c r="A16712" i="10" s="1"/>
  <c r="A16713" i="10" s="1"/>
  <c r="A16714" i="10" s="1"/>
  <c r="A16715" i="10" s="1"/>
  <c r="A16716" i="10" s="1"/>
  <c r="A16717" i="10" s="1"/>
  <c r="A16718" i="10" s="1"/>
  <c r="A16719" i="10" s="1"/>
  <c r="A16720" i="10" s="1"/>
  <c r="A16721" i="10" s="1"/>
  <c r="A16722" i="10" s="1"/>
  <c r="A16723" i="10" s="1"/>
  <c r="A16724" i="10" s="1"/>
  <c r="A16725" i="10" s="1"/>
  <c r="A16726" i="10" s="1"/>
  <c r="A16727" i="10" s="1"/>
  <c r="A16728" i="10" s="1"/>
  <c r="A16729" i="10" s="1"/>
  <c r="A16730" i="10" s="1"/>
  <c r="A16731" i="10" s="1"/>
  <c r="A16732" i="10" s="1"/>
  <c r="A16733" i="10" s="1"/>
  <c r="A16734" i="10" s="1"/>
  <c r="A16735" i="10" s="1"/>
  <c r="A16736" i="10" s="1"/>
  <c r="A16737" i="10" s="1"/>
  <c r="A16738" i="10" s="1"/>
  <c r="A16739" i="10" s="1"/>
  <c r="A16740" i="10" s="1"/>
  <c r="A16741" i="10" s="1"/>
  <c r="A16742" i="10" s="1"/>
  <c r="A16743" i="10" s="1"/>
  <c r="A16744" i="10" s="1"/>
  <c r="A16745" i="10" s="1"/>
  <c r="A16746" i="10" s="1"/>
  <c r="A16747" i="10" s="1"/>
  <c r="A16748" i="10" s="1"/>
  <c r="A16749" i="10" s="1"/>
  <c r="A16750" i="10" s="1"/>
  <c r="A16751" i="10" s="1"/>
  <c r="A16752" i="10" s="1"/>
  <c r="A16753" i="10" s="1"/>
  <c r="A16754" i="10" s="1"/>
  <c r="A16755" i="10" s="1"/>
  <c r="A16756" i="10" s="1"/>
  <c r="A16757" i="10" s="1"/>
  <c r="A16758" i="10" s="1"/>
  <c r="A16759" i="10" s="1"/>
  <c r="A16760" i="10" s="1"/>
  <c r="A16761" i="10" s="1"/>
  <c r="A16762" i="10" s="1"/>
  <c r="A16763" i="10" s="1"/>
  <c r="A16764" i="10" s="1"/>
  <c r="A16765" i="10" s="1"/>
  <c r="A16766" i="10" s="1"/>
  <c r="A16767" i="10" s="1"/>
  <c r="A16768" i="10" s="1"/>
  <c r="A16769" i="10" s="1"/>
  <c r="A16770" i="10" s="1"/>
  <c r="A16771" i="10" s="1"/>
  <c r="A16772" i="10" s="1"/>
  <c r="A16773" i="10" s="1"/>
  <c r="A16774" i="10" s="1"/>
  <c r="A16775" i="10" s="1"/>
  <c r="A16776" i="10" s="1"/>
  <c r="A16777" i="10" s="1"/>
  <c r="A16778" i="10" s="1"/>
  <c r="A16779" i="10" s="1"/>
  <c r="A16780" i="10" s="1"/>
  <c r="A16781" i="10" s="1"/>
  <c r="A16782" i="10" s="1"/>
  <c r="A16783" i="10" s="1"/>
  <c r="A16784" i="10" s="1"/>
  <c r="A16785" i="10" s="1"/>
  <c r="A16786" i="10" s="1"/>
  <c r="A16787" i="10" s="1"/>
  <c r="A16788" i="10" s="1"/>
  <c r="A16789" i="10" s="1"/>
  <c r="A16790" i="10" s="1"/>
  <c r="A16791" i="10" s="1"/>
  <c r="A16792" i="10" s="1"/>
  <c r="A16793" i="10" s="1"/>
  <c r="A16794" i="10" s="1"/>
  <c r="A16795" i="10" s="1"/>
  <c r="A16796" i="10" s="1"/>
  <c r="A16797" i="10" s="1"/>
  <c r="A16798" i="10" s="1"/>
  <c r="A16799" i="10" s="1"/>
  <c r="A16800" i="10" s="1"/>
  <c r="A16801" i="10" s="1"/>
  <c r="A16802" i="10" s="1"/>
  <c r="A16803" i="10" s="1"/>
  <c r="A16804" i="10" s="1"/>
  <c r="A16805" i="10" s="1"/>
  <c r="A16806" i="10" s="1"/>
  <c r="A16807" i="10" s="1"/>
  <c r="A16808" i="10" s="1"/>
  <c r="A16809" i="10" s="1"/>
  <c r="A16810" i="10" s="1"/>
  <c r="A16811" i="10" s="1"/>
  <c r="A16812" i="10" s="1"/>
  <c r="A16813" i="10" s="1"/>
  <c r="A16814" i="10" s="1"/>
  <c r="A16815" i="10" s="1"/>
  <c r="A16816" i="10" s="1"/>
  <c r="A16817" i="10" s="1"/>
  <c r="A16818" i="10" s="1"/>
  <c r="A16819" i="10" s="1"/>
  <c r="A16820" i="10" s="1"/>
  <c r="A16821" i="10" s="1"/>
  <c r="A16822" i="10" s="1"/>
  <c r="A16823" i="10" s="1"/>
  <c r="A16824" i="10" s="1"/>
  <c r="A16825" i="10" s="1"/>
  <c r="A16826" i="10" s="1"/>
  <c r="A16827" i="10" s="1"/>
  <c r="A16828" i="10" s="1"/>
  <c r="A16829" i="10" s="1"/>
  <c r="A16830" i="10" s="1"/>
  <c r="A16831" i="10" s="1"/>
  <c r="A16832" i="10" s="1"/>
  <c r="A16833" i="10" s="1"/>
  <c r="A16834" i="10" s="1"/>
  <c r="A16835" i="10" s="1"/>
  <c r="A16836" i="10" s="1"/>
  <c r="A16837" i="10" s="1"/>
  <c r="A16838" i="10" s="1"/>
  <c r="A16839" i="10" s="1"/>
  <c r="A16840" i="10" s="1"/>
  <c r="A16841" i="10" s="1"/>
  <c r="A16842" i="10" s="1"/>
  <c r="A16843" i="10" s="1"/>
  <c r="A16844" i="10" s="1"/>
  <c r="A16845" i="10" s="1"/>
  <c r="A16846" i="10" s="1"/>
  <c r="A16847" i="10" s="1"/>
  <c r="A16848" i="10" s="1"/>
  <c r="A16849" i="10" s="1"/>
  <c r="A16850" i="10" s="1"/>
  <c r="A16851" i="10" s="1"/>
  <c r="A16852" i="10" s="1"/>
  <c r="A16853" i="10" s="1"/>
  <c r="A16854" i="10" s="1"/>
  <c r="A16855" i="10" s="1"/>
  <c r="A16856" i="10" s="1"/>
  <c r="A16857" i="10" s="1"/>
  <c r="A16858" i="10" s="1"/>
  <c r="A16859" i="10" s="1"/>
  <c r="A16860" i="10" s="1"/>
  <c r="A16861" i="10" s="1"/>
  <c r="A16862" i="10" s="1"/>
  <c r="A16863" i="10" s="1"/>
  <c r="A16864" i="10" s="1"/>
  <c r="A16865" i="10" s="1"/>
  <c r="A16866" i="10" s="1"/>
  <c r="A16867" i="10" s="1"/>
  <c r="A16868" i="10" s="1"/>
  <c r="A16869" i="10" s="1"/>
  <c r="A16870" i="10" s="1"/>
  <c r="A16871" i="10" s="1"/>
  <c r="A16872" i="10" s="1"/>
  <c r="A16873" i="10" s="1"/>
  <c r="A16874" i="10" s="1"/>
  <c r="A16875" i="10" s="1"/>
  <c r="A16876" i="10" s="1"/>
  <c r="A16877" i="10" s="1"/>
  <c r="A16878" i="10" s="1"/>
  <c r="A16879" i="10" s="1"/>
  <c r="A16880" i="10" s="1"/>
  <c r="A16881" i="10" s="1"/>
  <c r="A16882" i="10" s="1"/>
  <c r="A16883" i="10" s="1"/>
  <c r="A16884" i="10" s="1"/>
  <c r="A16885" i="10" s="1"/>
  <c r="A16886" i="10" s="1"/>
  <c r="A16887" i="10" s="1"/>
  <c r="A16888" i="10" s="1"/>
  <c r="A16889" i="10" s="1"/>
  <c r="A16890" i="10" s="1"/>
  <c r="A16891" i="10" s="1"/>
  <c r="A16892" i="10" s="1"/>
  <c r="A16893" i="10" s="1"/>
  <c r="A16894" i="10" s="1"/>
  <c r="A16895" i="10" s="1"/>
  <c r="A16896" i="10" s="1"/>
  <c r="A16897" i="10" s="1"/>
  <c r="A16898" i="10" s="1"/>
  <c r="A16899" i="10" s="1"/>
  <c r="A16900" i="10" s="1"/>
  <c r="A16901" i="10" s="1"/>
  <c r="A16902" i="10" s="1"/>
  <c r="A16903" i="10" s="1"/>
  <c r="A16904" i="10" s="1"/>
  <c r="A16905" i="10" s="1"/>
  <c r="A16906" i="10" s="1"/>
  <c r="A16907" i="10" s="1"/>
  <c r="A16908" i="10" s="1"/>
  <c r="A16909" i="10" s="1"/>
  <c r="A16910" i="10" s="1"/>
  <c r="A16911" i="10" s="1"/>
  <c r="A16912" i="10" s="1"/>
  <c r="A16913" i="10" s="1"/>
  <c r="A16914" i="10" s="1"/>
  <c r="A16915" i="10" s="1"/>
  <c r="A16916" i="10" s="1"/>
  <c r="A16917" i="10" s="1"/>
  <c r="A16918" i="10" s="1"/>
  <c r="A16919" i="10" s="1"/>
  <c r="A16920" i="10" s="1"/>
  <c r="A16921" i="10" s="1"/>
  <c r="A16922" i="10" s="1"/>
  <c r="A16923" i="10" s="1"/>
  <c r="A16924" i="10" s="1"/>
  <c r="A16925" i="10" s="1"/>
  <c r="A16926" i="10" s="1"/>
  <c r="A16927" i="10" s="1"/>
  <c r="A16928" i="10" s="1"/>
  <c r="A16929" i="10" s="1"/>
  <c r="A16930" i="10" s="1"/>
  <c r="A16931" i="10" s="1"/>
  <c r="A16932" i="10" s="1"/>
  <c r="A16933" i="10" s="1"/>
  <c r="A16934" i="10" s="1"/>
  <c r="A16935" i="10" s="1"/>
  <c r="A16936" i="10" s="1"/>
  <c r="A16937" i="10" s="1"/>
  <c r="A16938" i="10" s="1"/>
  <c r="A16939" i="10" s="1"/>
  <c r="A16940" i="10" s="1"/>
  <c r="A16941" i="10" s="1"/>
  <c r="A16942" i="10" s="1"/>
  <c r="A16943" i="10" s="1"/>
  <c r="A16944" i="10" s="1"/>
  <c r="A16945" i="10" s="1"/>
  <c r="A16946" i="10" s="1"/>
  <c r="A16947" i="10" s="1"/>
  <c r="A16948" i="10" s="1"/>
  <c r="A16949" i="10" s="1"/>
  <c r="A16950" i="10" s="1"/>
  <c r="A16951" i="10" s="1"/>
  <c r="A16952" i="10" s="1"/>
  <c r="A16953" i="10" s="1"/>
  <c r="A16954" i="10" s="1"/>
  <c r="A16955" i="10" s="1"/>
  <c r="A16956" i="10" s="1"/>
  <c r="A16957" i="10" s="1"/>
  <c r="A16958" i="10" s="1"/>
  <c r="A16959" i="10" s="1"/>
  <c r="A16960" i="10" s="1"/>
  <c r="A16961" i="10" s="1"/>
  <c r="A16962" i="10" s="1"/>
  <c r="A16963" i="10" s="1"/>
  <c r="A16964" i="10" s="1"/>
  <c r="A16965" i="10" s="1"/>
  <c r="A16966" i="10" s="1"/>
  <c r="A16967" i="10" s="1"/>
  <c r="A16968" i="10" s="1"/>
  <c r="A16969" i="10" s="1"/>
  <c r="A16970" i="10" s="1"/>
  <c r="A16971" i="10" s="1"/>
  <c r="A16972" i="10" s="1"/>
  <c r="A16973" i="10" s="1"/>
  <c r="A16974" i="10" s="1"/>
  <c r="A16975" i="10" s="1"/>
  <c r="A16976" i="10" s="1"/>
  <c r="A16977" i="10" s="1"/>
  <c r="A16978" i="10" s="1"/>
  <c r="A16979" i="10" s="1"/>
  <c r="A16980" i="10" s="1"/>
  <c r="A16981" i="10" s="1"/>
  <c r="A16982" i="10" s="1"/>
  <c r="A16983" i="10" s="1"/>
  <c r="A16984" i="10" s="1"/>
  <c r="A16985" i="10" s="1"/>
  <c r="A16986" i="10" s="1"/>
  <c r="A16987" i="10" s="1"/>
  <c r="A16988" i="10" s="1"/>
  <c r="A16989" i="10" s="1"/>
  <c r="A16990" i="10" s="1"/>
  <c r="A16991" i="10" s="1"/>
  <c r="A16992" i="10" s="1"/>
  <c r="A16993" i="10" s="1"/>
  <c r="A16994" i="10" s="1"/>
  <c r="A16995" i="10" s="1"/>
  <c r="A16996" i="10" s="1"/>
  <c r="A16997" i="10" s="1"/>
  <c r="A16998" i="10" s="1"/>
  <c r="A16999" i="10" s="1"/>
  <c r="A17000" i="10" s="1"/>
  <c r="A17001" i="10" s="1"/>
  <c r="A17002" i="10" s="1"/>
  <c r="A17003" i="10" s="1"/>
  <c r="A17004" i="10" s="1"/>
  <c r="A17005" i="10" s="1"/>
  <c r="A17006" i="10" s="1"/>
  <c r="A17007" i="10" s="1"/>
  <c r="A17008" i="10" s="1"/>
  <c r="A17009" i="10" s="1"/>
  <c r="A17010" i="10" s="1"/>
  <c r="A17011" i="10" s="1"/>
  <c r="A17012" i="10" s="1"/>
  <c r="A17013" i="10" s="1"/>
  <c r="A17014" i="10" s="1"/>
  <c r="A17015" i="10" s="1"/>
  <c r="A17016" i="10" s="1"/>
  <c r="A17017" i="10" s="1"/>
  <c r="A17018" i="10" s="1"/>
  <c r="A17019" i="10" s="1"/>
  <c r="A17020" i="10" s="1"/>
  <c r="A17021" i="10" s="1"/>
  <c r="A17022" i="10" s="1"/>
  <c r="A17023" i="10" s="1"/>
  <c r="A17024" i="10" s="1"/>
  <c r="A17025" i="10" s="1"/>
  <c r="A17026" i="10" s="1"/>
  <c r="A17027" i="10" s="1"/>
  <c r="A17028" i="10" s="1"/>
  <c r="A17029" i="10" s="1"/>
  <c r="A17030" i="10" s="1"/>
  <c r="A17031" i="10" s="1"/>
  <c r="A17032" i="10" s="1"/>
  <c r="A17033" i="10" s="1"/>
  <c r="A17034" i="10" s="1"/>
  <c r="A17035" i="10" s="1"/>
  <c r="A17036" i="10" s="1"/>
  <c r="A17037" i="10" s="1"/>
  <c r="A17038" i="10" s="1"/>
  <c r="A17039" i="10" s="1"/>
  <c r="A17040" i="10" s="1"/>
  <c r="A17041" i="10" s="1"/>
  <c r="A17042" i="10" s="1"/>
  <c r="A17043" i="10" s="1"/>
  <c r="A17044" i="10" s="1"/>
  <c r="A17045" i="10" s="1"/>
  <c r="A17046" i="10" s="1"/>
  <c r="A17047" i="10" s="1"/>
  <c r="A17048" i="10" s="1"/>
  <c r="A17049" i="10" s="1"/>
  <c r="A17050" i="10" s="1"/>
  <c r="A17051" i="10" s="1"/>
  <c r="A17052" i="10" s="1"/>
  <c r="A17053" i="10" s="1"/>
  <c r="A17054" i="10" s="1"/>
  <c r="A17055" i="10" s="1"/>
  <c r="A17056" i="10" s="1"/>
  <c r="A17057" i="10" s="1"/>
  <c r="A17058" i="10" s="1"/>
  <c r="A17059" i="10" s="1"/>
  <c r="A17060" i="10" s="1"/>
  <c r="A17061" i="10" s="1"/>
  <c r="A17062" i="10" s="1"/>
  <c r="A17063" i="10" s="1"/>
  <c r="A17064" i="10" s="1"/>
  <c r="A17065" i="10" s="1"/>
  <c r="A17066" i="10" s="1"/>
  <c r="A17067" i="10" s="1"/>
  <c r="A17068" i="10" s="1"/>
  <c r="A17069" i="10" s="1"/>
  <c r="A17070" i="10" s="1"/>
  <c r="A17071" i="10" s="1"/>
  <c r="A17072" i="10" s="1"/>
  <c r="A17073" i="10" s="1"/>
  <c r="A17074" i="10" s="1"/>
  <c r="A17075" i="10" s="1"/>
  <c r="A17076" i="10" s="1"/>
  <c r="A17077" i="10" s="1"/>
  <c r="A17078" i="10" s="1"/>
  <c r="A17079" i="10" s="1"/>
  <c r="A17080" i="10" s="1"/>
  <c r="A17081" i="10" s="1"/>
  <c r="A17082" i="10" s="1"/>
  <c r="A17083" i="10" s="1"/>
  <c r="A17084" i="10" s="1"/>
  <c r="A17085" i="10" s="1"/>
  <c r="A17086" i="10" s="1"/>
  <c r="A17087" i="10" s="1"/>
  <c r="A17088" i="10" s="1"/>
  <c r="A17089" i="10" s="1"/>
  <c r="A17090" i="10" s="1"/>
  <c r="A17091" i="10" s="1"/>
  <c r="A17092" i="10" s="1"/>
  <c r="A17093" i="10" s="1"/>
  <c r="A17094" i="10" s="1"/>
  <c r="A17095" i="10" s="1"/>
  <c r="A17096" i="10" s="1"/>
  <c r="A17097" i="10" s="1"/>
  <c r="A17098" i="10" s="1"/>
  <c r="A17099" i="10" s="1"/>
  <c r="A17100" i="10" s="1"/>
  <c r="A17101" i="10" s="1"/>
  <c r="A17102" i="10" s="1"/>
  <c r="A17103" i="10" s="1"/>
  <c r="A17104" i="10" s="1"/>
  <c r="A17105" i="10" s="1"/>
  <c r="A17106" i="10" s="1"/>
  <c r="A17107" i="10" s="1"/>
  <c r="A17108" i="10" s="1"/>
  <c r="A17109" i="10" s="1"/>
  <c r="A17110" i="10" s="1"/>
  <c r="A17111" i="10" s="1"/>
  <c r="A17112" i="10" s="1"/>
  <c r="A17113" i="10" s="1"/>
  <c r="A17114" i="10" s="1"/>
  <c r="A17115" i="10" s="1"/>
  <c r="A17116" i="10" s="1"/>
  <c r="A17117" i="10" s="1"/>
  <c r="A17118" i="10" s="1"/>
  <c r="A17119" i="10" s="1"/>
  <c r="A17120" i="10" s="1"/>
  <c r="A17121" i="10" s="1"/>
  <c r="A17122" i="10" s="1"/>
  <c r="A17123" i="10" s="1"/>
  <c r="A17124" i="10" s="1"/>
  <c r="A17125" i="10" s="1"/>
  <c r="A17126" i="10" s="1"/>
  <c r="A17127" i="10" s="1"/>
  <c r="A17128" i="10" s="1"/>
  <c r="A17129" i="10" s="1"/>
  <c r="A17130" i="10" s="1"/>
  <c r="A17131" i="10" s="1"/>
  <c r="A17132" i="10" s="1"/>
  <c r="A17133" i="10" s="1"/>
  <c r="A17134" i="10" s="1"/>
  <c r="A17135" i="10" s="1"/>
  <c r="A17136" i="10" s="1"/>
  <c r="A17137" i="10" s="1"/>
  <c r="A17138" i="10" s="1"/>
  <c r="A17139" i="10" s="1"/>
  <c r="A17140" i="10" s="1"/>
  <c r="A17141" i="10" s="1"/>
  <c r="A17142" i="10" s="1"/>
  <c r="A17143" i="10" s="1"/>
  <c r="A17144" i="10" s="1"/>
  <c r="A17145" i="10" s="1"/>
  <c r="A17146" i="10" s="1"/>
  <c r="A17147" i="10" s="1"/>
  <c r="A17148" i="10" s="1"/>
  <c r="A17149" i="10" s="1"/>
  <c r="A17150" i="10" s="1"/>
  <c r="A17151" i="10" s="1"/>
  <c r="A17152" i="10" s="1"/>
  <c r="A17153" i="10" s="1"/>
  <c r="A17154" i="10" s="1"/>
  <c r="A17155" i="10" s="1"/>
  <c r="A17156" i="10" s="1"/>
  <c r="A17157" i="10" s="1"/>
  <c r="A17158" i="10" s="1"/>
  <c r="A17159" i="10" s="1"/>
  <c r="A17160" i="10" s="1"/>
  <c r="A17161" i="10" s="1"/>
  <c r="A17162" i="10" s="1"/>
  <c r="A17163" i="10" s="1"/>
  <c r="A17164" i="10" s="1"/>
  <c r="A17165" i="10" s="1"/>
  <c r="A17166" i="10" s="1"/>
  <c r="A17167" i="10" s="1"/>
  <c r="A17168" i="10" s="1"/>
  <c r="A17169" i="10" s="1"/>
  <c r="A17170" i="10" s="1"/>
  <c r="A17171" i="10" s="1"/>
  <c r="A17172" i="10" s="1"/>
  <c r="A17173" i="10" s="1"/>
  <c r="A17174" i="10" s="1"/>
  <c r="A17175" i="10" s="1"/>
  <c r="A17176" i="10" s="1"/>
  <c r="A17177" i="10" s="1"/>
  <c r="A17178" i="10" s="1"/>
  <c r="A17179" i="10" s="1"/>
  <c r="A17180" i="10" s="1"/>
  <c r="A17181" i="10" s="1"/>
  <c r="A17182" i="10" s="1"/>
  <c r="A17183" i="10" s="1"/>
  <c r="A17184" i="10" s="1"/>
  <c r="A17185" i="10" s="1"/>
  <c r="A17186" i="10" s="1"/>
  <c r="A17187" i="10" s="1"/>
  <c r="A17188" i="10" s="1"/>
  <c r="A17189" i="10" s="1"/>
  <c r="A17190" i="10" s="1"/>
  <c r="A17191" i="10" s="1"/>
  <c r="A17192" i="10" s="1"/>
  <c r="A17193" i="10" s="1"/>
  <c r="A17194" i="10" s="1"/>
  <c r="A17195" i="10" s="1"/>
  <c r="A17196" i="10" s="1"/>
  <c r="A17197" i="10" s="1"/>
  <c r="A17198" i="10" s="1"/>
  <c r="A17199" i="10" s="1"/>
  <c r="A17200" i="10" s="1"/>
  <c r="A17201" i="10" s="1"/>
  <c r="A17202" i="10" s="1"/>
  <c r="A17203" i="10" s="1"/>
  <c r="A17204" i="10" s="1"/>
  <c r="A17205" i="10" s="1"/>
  <c r="A17206" i="10" s="1"/>
  <c r="A17207" i="10" s="1"/>
  <c r="A17208" i="10" s="1"/>
  <c r="A17209" i="10" s="1"/>
  <c r="A17210" i="10" s="1"/>
  <c r="A17211" i="10" s="1"/>
  <c r="A17212" i="10" s="1"/>
  <c r="A17213" i="10" s="1"/>
  <c r="A17214" i="10" s="1"/>
  <c r="A17215" i="10" s="1"/>
  <c r="A17216" i="10" s="1"/>
  <c r="A17217" i="10" s="1"/>
  <c r="A17218" i="10" s="1"/>
  <c r="A17219" i="10" s="1"/>
  <c r="A17220" i="10" s="1"/>
  <c r="A17221" i="10" s="1"/>
  <c r="A17222" i="10" s="1"/>
  <c r="A17223" i="10" s="1"/>
  <c r="A17224" i="10" s="1"/>
  <c r="A17225" i="10" s="1"/>
  <c r="A17226" i="10" s="1"/>
  <c r="A17227" i="10" s="1"/>
  <c r="A17228" i="10" s="1"/>
  <c r="A17229" i="10" s="1"/>
  <c r="A17230" i="10" s="1"/>
  <c r="A17231" i="10" s="1"/>
  <c r="A17232" i="10" s="1"/>
  <c r="A17233" i="10" s="1"/>
  <c r="A17234" i="10" s="1"/>
  <c r="A17235" i="10" s="1"/>
  <c r="A17236" i="10" s="1"/>
  <c r="A17237" i="10" s="1"/>
  <c r="A17238" i="10" s="1"/>
  <c r="A17239" i="10" s="1"/>
  <c r="A17240" i="10" s="1"/>
  <c r="A17241" i="10" s="1"/>
  <c r="A17242" i="10" s="1"/>
  <c r="A17243" i="10" s="1"/>
  <c r="A17244" i="10" s="1"/>
  <c r="A17245" i="10" s="1"/>
  <c r="A17246" i="10" s="1"/>
  <c r="A17247" i="10" s="1"/>
  <c r="A17248" i="10" s="1"/>
  <c r="A17249" i="10" s="1"/>
  <c r="A17250" i="10" s="1"/>
  <c r="A17251" i="10" s="1"/>
  <c r="A17252" i="10" s="1"/>
  <c r="A17253" i="10" s="1"/>
  <c r="A17254" i="10" s="1"/>
  <c r="A17255" i="10" s="1"/>
  <c r="A17256" i="10" s="1"/>
  <c r="A17257" i="10" s="1"/>
  <c r="A17258" i="10" s="1"/>
  <c r="A17259" i="10" s="1"/>
  <c r="A17260" i="10" s="1"/>
  <c r="A17261" i="10" s="1"/>
  <c r="A17262" i="10" s="1"/>
  <c r="A17263" i="10" s="1"/>
  <c r="A17264" i="10" s="1"/>
  <c r="A17265" i="10" s="1"/>
  <c r="A17266" i="10" s="1"/>
  <c r="A17267" i="10" s="1"/>
  <c r="A17268" i="10" s="1"/>
  <c r="A17269" i="10" s="1"/>
  <c r="A17270" i="10" s="1"/>
  <c r="A17271" i="10" s="1"/>
  <c r="A17272" i="10" s="1"/>
  <c r="A17273" i="10" s="1"/>
  <c r="A17274" i="10" s="1"/>
  <c r="A17275" i="10" s="1"/>
  <c r="A17276" i="10" s="1"/>
  <c r="A17277" i="10" s="1"/>
  <c r="A17278" i="10" s="1"/>
  <c r="A17279" i="10" s="1"/>
  <c r="A17280" i="10" s="1"/>
  <c r="A17281" i="10" s="1"/>
  <c r="A17282" i="10" s="1"/>
  <c r="A17283" i="10" s="1"/>
  <c r="A17284" i="10" s="1"/>
  <c r="A17285" i="10" s="1"/>
  <c r="A17286" i="10" s="1"/>
  <c r="A17287" i="10" s="1"/>
  <c r="A17288" i="10" s="1"/>
  <c r="A17289" i="10" s="1"/>
  <c r="A17290" i="10" s="1"/>
  <c r="A17291" i="10" s="1"/>
  <c r="A17292" i="10" s="1"/>
  <c r="A17293" i="10" s="1"/>
  <c r="A17294" i="10" s="1"/>
  <c r="A17295" i="10" s="1"/>
  <c r="A17296" i="10" s="1"/>
  <c r="A17297" i="10" s="1"/>
  <c r="A17298" i="10" s="1"/>
  <c r="A17299" i="10" s="1"/>
  <c r="A17300" i="10" s="1"/>
  <c r="A17301" i="10" s="1"/>
  <c r="A17302" i="10" s="1"/>
  <c r="A17303" i="10" s="1"/>
  <c r="A17304" i="10" s="1"/>
  <c r="A17305" i="10" s="1"/>
  <c r="A17306" i="10" s="1"/>
  <c r="A17307" i="10" s="1"/>
  <c r="A17308" i="10" s="1"/>
  <c r="A17309" i="10" s="1"/>
  <c r="A17310" i="10" s="1"/>
  <c r="A17311" i="10" s="1"/>
  <c r="A17312" i="10" s="1"/>
  <c r="A17313" i="10" s="1"/>
  <c r="A17314" i="10" s="1"/>
  <c r="A17315" i="10" s="1"/>
  <c r="A17316" i="10" s="1"/>
  <c r="A17317" i="10" s="1"/>
  <c r="A17318" i="10" s="1"/>
  <c r="A17319" i="10" s="1"/>
  <c r="A17320" i="10" s="1"/>
  <c r="A17321" i="10" s="1"/>
  <c r="A17322" i="10" s="1"/>
  <c r="A17323" i="10" s="1"/>
  <c r="A17324" i="10" s="1"/>
  <c r="A17325" i="10" s="1"/>
  <c r="A17326" i="10" s="1"/>
  <c r="A17327" i="10" s="1"/>
  <c r="A17328" i="10" s="1"/>
  <c r="A17329" i="10" s="1"/>
  <c r="A17330" i="10" s="1"/>
  <c r="A17331" i="10" s="1"/>
  <c r="A17332" i="10" s="1"/>
  <c r="A17333" i="10" s="1"/>
  <c r="A17334" i="10" s="1"/>
  <c r="A17335" i="10" s="1"/>
  <c r="A17336" i="10" s="1"/>
  <c r="A17337" i="10" s="1"/>
  <c r="A17338" i="10" s="1"/>
  <c r="A17339" i="10" s="1"/>
  <c r="A17340" i="10" s="1"/>
  <c r="A17341" i="10" s="1"/>
  <c r="A17342" i="10" s="1"/>
  <c r="A17343" i="10" s="1"/>
  <c r="A17344" i="10" s="1"/>
  <c r="A17345" i="10" s="1"/>
  <c r="A17346" i="10" s="1"/>
  <c r="A17347" i="10" s="1"/>
  <c r="A17348" i="10" s="1"/>
  <c r="A17349" i="10" s="1"/>
  <c r="A17350" i="10" s="1"/>
  <c r="A17351" i="10" s="1"/>
  <c r="A17352" i="10" s="1"/>
  <c r="A17353" i="10" s="1"/>
  <c r="A17354" i="10" s="1"/>
  <c r="A17355" i="10" s="1"/>
  <c r="A17356" i="10" s="1"/>
  <c r="A17357" i="10" s="1"/>
  <c r="A17358" i="10" s="1"/>
  <c r="A17359" i="10" s="1"/>
  <c r="A17360" i="10" s="1"/>
  <c r="A17361" i="10" s="1"/>
  <c r="A17362" i="10" s="1"/>
  <c r="A17363" i="10" s="1"/>
  <c r="A17364" i="10" s="1"/>
  <c r="A17365" i="10" s="1"/>
  <c r="A17366" i="10" s="1"/>
  <c r="A17367" i="10" s="1"/>
  <c r="A17368" i="10" s="1"/>
  <c r="A17369" i="10" s="1"/>
  <c r="A17370" i="10" s="1"/>
  <c r="A17371" i="10" s="1"/>
  <c r="A17372" i="10" s="1"/>
  <c r="A17373" i="10" s="1"/>
  <c r="A17374" i="10" s="1"/>
  <c r="A17375" i="10" s="1"/>
  <c r="A17376" i="10" s="1"/>
  <c r="A17377" i="10" s="1"/>
  <c r="A17378" i="10" s="1"/>
  <c r="A17379" i="10" s="1"/>
  <c r="A17380" i="10" s="1"/>
  <c r="A17381" i="10" s="1"/>
  <c r="A17382" i="10" s="1"/>
  <c r="A17383" i="10" s="1"/>
  <c r="A17384" i="10" s="1"/>
  <c r="A17385" i="10" s="1"/>
  <c r="A17386" i="10" s="1"/>
  <c r="A17387" i="10" s="1"/>
  <c r="A17388" i="10" s="1"/>
  <c r="A17389" i="10" s="1"/>
  <c r="A17390" i="10" s="1"/>
  <c r="A17391" i="10" s="1"/>
  <c r="A17392" i="10" s="1"/>
  <c r="A17393" i="10" s="1"/>
  <c r="A17394" i="10" s="1"/>
  <c r="A17395" i="10" s="1"/>
  <c r="A17396" i="10" s="1"/>
  <c r="A17397" i="10" s="1"/>
  <c r="A17398" i="10" s="1"/>
  <c r="A17399" i="10" s="1"/>
  <c r="A17400" i="10" s="1"/>
  <c r="A17401" i="10" s="1"/>
  <c r="A17402" i="10" s="1"/>
  <c r="A17403" i="10" s="1"/>
  <c r="A17404" i="10" s="1"/>
  <c r="A17405" i="10" s="1"/>
  <c r="A17406" i="10" s="1"/>
  <c r="A17407" i="10" s="1"/>
  <c r="A17408" i="10" s="1"/>
  <c r="A17409" i="10" s="1"/>
  <c r="A17410" i="10" s="1"/>
  <c r="A17411" i="10" s="1"/>
  <c r="A17412" i="10" s="1"/>
  <c r="A17413" i="10" s="1"/>
  <c r="A17414" i="10" s="1"/>
  <c r="A17415" i="10" s="1"/>
  <c r="A17416" i="10" s="1"/>
  <c r="A17417" i="10" s="1"/>
  <c r="A17418" i="10" s="1"/>
  <c r="A17419" i="10" s="1"/>
  <c r="A17420" i="10" s="1"/>
  <c r="A17421" i="10" s="1"/>
  <c r="A17422" i="10" s="1"/>
  <c r="A17423" i="10" s="1"/>
  <c r="A17424" i="10" s="1"/>
  <c r="A17425" i="10" s="1"/>
  <c r="A17426" i="10" s="1"/>
  <c r="A17427" i="10" s="1"/>
  <c r="A17428" i="10" s="1"/>
  <c r="A17429" i="10" s="1"/>
  <c r="A17430" i="10" s="1"/>
  <c r="A17431" i="10" s="1"/>
  <c r="A17432" i="10" s="1"/>
  <c r="A17433" i="10" s="1"/>
  <c r="A17434" i="10" s="1"/>
  <c r="A17435" i="10" s="1"/>
  <c r="A17436" i="10" s="1"/>
  <c r="A17437" i="10" s="1"/>
  <c r="A17438" i="10" s="1"/>
  <c r="A17439" i="10" s="1"/>
  <c r="A17440" i="10" s="1"/>
  <c r="A17441" i="10" s="1"/>
  <c r="A17442" i="10" s="1"/>
  <c r="A17443" i="10" s="1"/>
  <c r="A17444" i="10" s="1"/>
  <c r="A17445" i="10" s="1"/>
  <c r="A17446" i="10" s="1"/>
  <c r="A17447" i="10" s="1"/>
  <c r="A17448" i="10" s="1"/>
  <c r="A17449" i="10" s="1"/>
  <c r="A17450" i="10" s="1"/>
  <c r="A17451" i="10" s="1"/>
  <c r="A17452" i="10" s="1"/>
  <c r="A17453" i="10" s="1"/>
  <c r="A17454" i="10" s="1"/>
  <c r="A17455" i="10" s="1"/>
  <c r="A17456" i="10" s="1"/>
  <c r="A17457" i="10" s="1"/>
  <c r="A17458" i="10" s="1"/>
  <c r="A17459" i="10" s="1"/>
  <c r="A17460" i="10" s="1"/>
  <c r="A17461" i="10" s="1"/>
  <c r="A17462" i="10" s="1"/>
  <c r="A17463" i="10" s="1"/>
  <c r="A17464" i="10" s="1"/>
  <c r="A17465" i="10" s="1"/>
  <c r="A17466" i="10" s="1"/>
  <c r="A17467" i="10" s="1"/>
  <c r="A17468" i="10" s="1"/>
  <c r="A17469" i="10" s="1"/>
  <c r="A17470" i="10" s="1"/>
  <c r="A17471" i="10" s="1"/>
  <c r="A17472" i="10" s="1"/>
  <c r="A17473" i="10" s="1"/>
  <c r="A17474" i="10" s="1"/>
  <c r="A17475" i="10" s="1"/>
  <c r="A17476" i="10" s="1"/>
  <c r="A17477" i="10" s="1"/>
  <c r="A17478" i="10" s="1"/>
  <c r="A17479" i="10" s="1"/>
  <c r="A17480" i="10" s="1"/>
  <c r="A17481" i="10" s="1"/>
  <c r="A17482" i="10" s="1"/>
  <c r="A17483" i="10" s="1"/>
  <c r="A17484" i="10" s="1"/>
  <c r="A17485" i="10" s="1"/>
  <c r="A17486" i="10" s="1"/>
  <c r="A17487" i="10" s="1"/>
  <c r="A17488" i="10" s="1"/>
  <c r="A17489" i="10" s="1"/>
  <c r="A17490" i="10" s="1"/>
  <c r="A17491" i="10" s="1"/>
  <c r="A17492" i="10" s="1"/>
  <c r="A17493" i="10" s="1"/>
  <c r="A17494" i="10" s="1"/>
  <c r="A17495" i="10" s="1"/>
  <c r="A17496" i="10" s="1"/>
  <c r="A17497" i="10" s="1"/>
  <c r="A17498" i="10" s="1"/>
  <c r="A17499" i="10" s="1"/>
  <c r="A17500" i="10" s="1"/>
  <c r="A17501" i="10" s="1"/>
  <c r="A17502" i="10" s="1"/>
  <c r="A17503" i="10" s="1"/>
  <c r="A17504" i="10" s="1"/>
  <c r="A17505" i="10" s="1"/>
  <c r="A17506" i="10" s="1"/>
  <c r="A17507" i="10" s="1"/>
  <c r="A17508" i="10" s="1"/>
  <c r="A17509" i="10" s="1"/>
  <c r="A17510" i="10" s="1"/>
  <c r="A17511" i="10" s="1"/>
  <c r="A17512" i="10" s="1"/>
  <c r="A17513" i="10" s="1"/>
  <c r="A17514" i="10" s="1"/>
  <c r="A17515" i="10" s="1"/>
  <c r="A17516" i="10" s="1"/>
  <c r="A17517" i="10" s="1"/>
  <c r="A17518" i="10" s="1"/>
  <c r="A17519" i="10" s="1"/>
  <c r="A17520" i="10" s="1"/>
  <c r="A17521" i="10" s="1"/>
  <c r="A17522" i="10" s="1"/>
  <c r="A17523" i="10" s="1"/>
  <c r="A17524" i="10" s="1"/>
  <c r="A17525" i="10" s="1"/>
  <c r="A17526" i="10" s="1"/>
  <c r="A17527" i="10" s="1"/>
  <c r="A17528" i="10" s="1"/>
  <c r="A17529" i="10" s="1"/>
  <c r="A17530" i="10" s="1"/>
  <c r="A17531" i="10" s="1"/>
  <c r="A17532" i="10" s="1"/>
  <c r="A17533" i="10" s="1"/>
  <c r="A17534" i="10" s="1"/>
  <c r="A17535" i="10" s="1"/>
  <c r="A17536" i="10" s="1"/>
  <c r="A17537" i="10" s="1"/>
  <c r="A17538" i="10" s="1"/>
  <c r="A17539" i="10" s="1"/>
  <c r="A17540" i="10" s="1"/>
  <c r="A17541" i="10" s="1"/>
  <c r="A17542" i="10" s="1"/>
  <c r="A17543" i="10" s="1"/>
  <c r="A17544" i="10" s="1"/>
  <c r="A17545" i="10" s="1"/>
  <c r="A17546" i="10" s="1"/>
  <c r="A17547" i="10" s="1"/>
  <c r="A17548" i="10" s="1"/>
  <c r="A17549" i="10" s="1"/>
  <c r="A17550" i="10" s="1"/>
  <c r="A17551" i="10" s="1"/>
  <c r="A17552" i="10" s="1"/>
  <c r="A17553" i="10" s="1"/>
  <c r="A17554" i="10" s="1"/>
  <c r="A17555" i="10" s="1"/>
  <c r="A17556" i="10" s="1"/>
  <c r="A17557" i="10" s="1"/>
  <c r="A17558" i="10" s="1"/>
  <c r="A17559" i="10" s="1"/>
  <c r="A17560" i="10" s="1"/>
  <c r="A17561" i="10" s="1"/>
  <c r="A17562" i="10" s="1"/>
  <c r="A17563" i="10" s="1"/>
  <c r="A17564" i="10" s="1"/>
  <c r="A17565" i="10" s="1"/>
  <c r="A17566" i="10" s="1"/>
  <c r="A17567" i="10" s="1"/>
  <c r="A17568" i="10" s="1"/>
  <c r="A17569" i="10" s="1"/>
  <c r="A17570" i="10" s="1"/>
  <c r="A17571" i="10" s="1"/>
  <c r="A17572" i="10" s="1"/>
  <c r="A17573" i="10" s="1"/>
  <c r="A17574" i="10" s="1"/>
  <c r="A17575" i="10" s="1"/>
  <c r="A17576" i="10" s="1"/>
  <c r="A17577" i="10" s="1"/>
  <c r="A17578" i="10" s="1"/>
  <c r="A17579" i="10" s="1"/>
  <c r="A17580" i="10" s="1"/>
  <c r="A17581" i="10" s="1"/>
  <c r="A17582" i="10" s="1"/>
  <c r="A17583" i="10" s="1"/>
  <c r="A17584" i="10" s="1"/>
  <c r="A17585" i="10" s="1"/>
  <c r="A17586" i="10" s="1"/>
  <c r="A17587" i="10" s="1"/>
  <c r="A17588" i="10" s="1"/>
  <c r="A17589" i="10" s="1"/>
  <c r="A17590" i="10" s="1"/>
  <c r="A17591" i="10" s="1"/>
  <c r="A17592" i="10" s="1"/>
  <c r="A17593" i="10" s="1"/>
  <c r="A17594" i="10" s="1"/>
  <c r="A17595" i="10" s="1"/>
  <c r="A17596" i="10" s="1"/>
  <c r="A17597" i="10" s="1"/>
  <c r="A17598" i="10" s="1"/>
  <c r="A17599" i="10" s="1"/>
  <c r="A17600" i="10" s="1"/>
  <c r="A17601" i="10" s="1"/>
  <c r="A17602" i="10" s="1"/>
  <c r="A17603" i="10" s="1"/>
  <c r="A17604" i="10" s="1"/>
  <c r="A17605" i="10" s="1"/>
  <c r="A17606" i="10" s="1"/>
  <c r="A17607" i="10" s="1"/>
  <c r="A17608" i="10" s="1"/>
  <c r="A17609" i="10" s="1"/>
  <c r="A17610" i="10" s="1"/>
  <c r="A17611" i="10" s="1"/>
  <c r="A17612" i="10" s="1"/>
  <c r="A17613" i="10" s="1"/>
  <c r="A17614" i="10" s="1"/>
  <c r="A17615" i="10" s="1"/>
  <c r="A17616" i="10" s="1"/>
  <c r="A17617" i="10" s="1"/>
  <c r="A17618" i="10" s="1"/>
  <c r="A17619" i="10" s="1"/>
  <c r="A17620" i="10" s="1"/>
  <c r="A17621" i="10" s="1"/>
  <c r="A17622" i="10" s="1"/>
  <c r="A17623" i="10" s="1"/>
  <c r="A17624" i="10" s="1"/>
  <c r="A17625" i="10" s="1"/>
  <c r="A17626" i="10" s="1"/>
  <c r="A17627" i="10" s="1"/>
  <c r="A17628" i="10" s="1"/>
  <c r="A17629" i="10" s="1"/>
  <c r="A17630" i="10" s="1"/>
  <c r="A17631" i="10" s="1"/>
  <c r="A17632" i="10" s="1"/>
  <c r="A17633" i="10" s="1"/>
  <c r="A17634" i="10" s="1"/>
  <c r="A17635" i="10" s="1"/>
  <c r="A17636" i="10" s="1"/>
  <c r="A17637" i="10" s="1"/>
  <c r="A17638" i="10" s="1"/>
  <c r="A17639" i="10" s="1"/>
  <c r="A17640" i="10" s="1"/>
  <c r="A17641" i="10" s="1"/>
  <c r="A17642" i="10" s="1"/>
  <c r="A17643" i="10" s="1"/>
  <c r="A17644" i="10" s="1"/>
  <c r="A17645" i="10" s="1"/>
  <c r="A17646" i="10" s="1"/>
  <c r="A17647" i="10" s="1"/>
  <c r="A17648" i="10" s="1"/>
  <c r="A17649" i="10" s="1"/>
  <c r="A17650" i="10" s="1"/>
  <c r="A17651" i="10" s="1"/>
  <c r="A17652" i="10" s="1"/>
  <c r="A17653" i="10" s="1"/>
  <c r="A17654" i="10" s="1"/>
  <c r="A17655" i="10" s="1"/>
  <c r="A17656" i="10" s="1"/>
  <c r="A17657" i="10" s="1"/>
  <c r="A17658" i="10" s="1"/>
  <c r="A17659" i="10" s="1"/>
  <c r="A17660" i="10" s="1"/>
  <c r="A17661" i="10" s="1"/>
  <c r="A17662" i="10" s="1"/>
  <c r="A17663" i="10" s="1"/>
  <c r="A17664" i="10" s="1"/>
  <c r="A17665" i="10" s="1"/>
  <c r="A17666" i="10" s="1"/>
  <c r="A17667" i="10" s="1"/>
  <c r="A17668" i="10" s="1"/>
  <c r="A17669" i="10" s="1"/>
  <c r="A17670" i="10" s="1"/>
  <c r="A17671" i="10" s="1"/>
  <c r="A17672" i="10" s="1"/>
  <c r="A17673" i="10" s="1"/>
  <c r="A17674" i="10" s="1"/>
  <c r="A17675" i="10" s="1"/>
  <c r="A17676" i="10" s="1"/>
  <c r="A17677" i="10" s="1"/>
  <c r="A17678" i="10" s="1"/>
  <c r="A17679" i="10" s="1"/>
  <c r="A17680" i="10" s="1"/>
  <c r="A17681" i="10" s="1"/>
  <c r="A17682" i="10" s="1"/>
  <c r="A17683" i="10" s="1"/>
  <c r="A17684" i="10" s="1"/>
  <c r="A17685" i="10" s="1"/>
  <c r="A17686" i="10" s="1"/>
  <c r="A17687" i="10" s="1"/>
  <c r="A17688" i="10" s="1"/>
  <c r="A17689" i="10" s="1"/>
  <c r="A17690" i="10" s="1"/>
  <c r="A17691" i="10" s="1"/>
  <c r="A17692" i="10" s="1"/>
  <c r="A17693" i="10" s="1"/>
  <c r="A17694" i="10" s="1"/>
  <c r="A17695" i="10" s="1"/>
  <c r="A17696" i="10" s="1"/>
  <c r="A17697" i="10" s="1"/>
  <c r="A17698" i="10" s="1"/>
  <c r="A17699" i="10" s="1"/>
  <c r="A17700" i="10" s="1"/>
  <c r="A17701" i="10" s="1"/>
  <c r="A17702" i="10" s="1"/>
  <c r="A17703" i="10" s="1"/>
  <c r="A17704" i="10" s="1"/>
  <c r="A17705" i="10" s="1"/>
  <c r="A17706" i="10" s="1"/>
  <c r="A17707" i="10" s="1"/>
  <c r="A17708" i="10" s="1"/>
  <c r="A17709" i="10" s="1"/>
  <c r="A17710" i="10" s="1"/>
  <c r="A17711" i="10" s="1"/>
  <c r="A17712" i="10" s="1"/>
  <c r="A17713" i="10" s="1"/>
  <c r="A17714" i="10" s="1"/>
  <c r="A17715" i="10" s="1"/>
  <c r="A17716" i="10" s="1"/>
  <c r="A17717" i="10" s="1"/>
  <c r="A17718" i="10" s="1"/>
  <c r="A17719" i="10" s="1"/>
  <c r="A17720" i="10" s="1"/>
  <c r="A17721" i="10" s="1"/>
  <c r="A17722" i="10" s="1"/>
  <c r="A17723" i="10" s="1"/>
  <c r="A17724" i="10" s="1"/>
  <c r="A17725" i="10" s="1"/>
  <c r="A17726" i="10" s="1"/>
  <c r="A17727" i="10" s="1"/>
  <c r="A17728" i="10" s="1"/>
  <c r="A17729" i="10" s="1"/>
  <c r="A17730" i="10" s="1"/>
  <c r="A17731" i="10" s="1"/>
  <c r="A17732" i="10" s="1"/>
  <c r="A17733" i="10" s="1"/>
  <c r="A17734" i="10" s="1"/>
  <c r="A17735" i="10" s="1"/>
  <c r="A17736" i="10" s="1"/>
  <c r="A17737" i="10" s="1"/>
  <c r="A17738" i="10" s="1"/>
  <c r="A17739" i="10" s="1"/>
  <c r="A17740" i="10" s="1"/>
  <c r="A17741" i="10" s="1"/>
  <c r="A17742" i="10" s="1"/>
  <c r="A17743" i="10" s="1"/>
  <c r="A17744" i="10" s="1"/>
  <c r="A17745" i="10" s="1"/>
  <c r="A17746" i="10" s="1"/>
  <c r="A17747" i="10" s="1"/>
  <c r="A17748" i="10" s="1"/>
  <c r="A17749" i="10" s="1"/>
  <c r="A17750" i="10" s="1"/>
  <c r="A17751" i="10" s="1"/>
  <c r="A17752" i="10" s="1"/>
  <c r="A17753" i="10" s="1"/>
  <c r="A17754" i="10" s="1"/>
  <c r="A17755" i="10" s="1"/>
  <c r="A17756" i="10" s="1"/>
  <c r="A17757" i="10" s="1"/>
  <c r="A17758" i="10" s="1"/>
  <c r="A17759" i="10" s="1"/>
  <c r="A17760" i="10" s="1"/>
  <c r="A17761" i="10" s="1"/>
  <c r="A17762" i="10" s="1"/>
  <c r="A17763" i="10" s="1"/>
  <c r="A17764" i="10" s="1"/>
  <c r="A17765" i="10" s="1"/>
  <c r="A17766" i="10" s="1"/>
  <c r="A17767" i="10" s="1"/>
  <c r="A17768" i="10" s="1"/>
  <c r="A17769" i="10" s="1"/>
  <c r="A17770" i="10" s="1"/>
  <c r="A17771" i="10" s="1"/>
  <c r="A17772" i="10" s="1"/>
  <c r="A17773" i="10" s="1"/>
  <c r="A17774" i="10" s="1"/>
  <c r="A17775" i="10" s="1"/>
  <c r="A17776" i="10" s="1"/>
  <c r="A17777" i="10" s="1"/>
  <c r="A17778" i="10" s="1"/>
  <c r="A17779" i="10" s="1"/>
  <c r="A17780" i="10" s="1"/>
  <c r="A17781" i="10" s="1"/>
  <c r="A17782" i="10" s="1"/>
  <c r="A17783" i="10" s="1"/>
  <c r="A17784" i="10" s="1"/>
  <c r="A17785" i="10" s="1"/>
  <c r="A17786" i="10" s="1"/>
  <c r="A17787" i="10" s="1"/>
  <c r="A17788" i="10" s="1"/>
  <c r="A17789" i="10" s="1"/>
  <c r="A17790" i="10" s="1"/>
  <c r="A17791" i="10" s="1"/>
  <c r="A17792" i="10" s="1"/>
  <c r="A17793" i="10" s="1"/>
  <c r="A17794" i="10" s="1"/>
  <c r="A17795" i="10" s="1"/>
  <c r="A17796" i="10" s="1"/>
  <c r="A17797" i="10" s="1"/>
  <c r="A17798" i="10" s="1"/>
  <c r="A17799" i="10" s="1"/>
  <c r="A17800" i="10" s="1"/>
  <c r="A17801" i="10" s="1"/>
  <c r="A17802" i="10" s="1"/>
  <c r="A17803" i="10" s="1"/>
  <c r="A17804" i="10" s="1"/>
  <c r="A17805" i="10" s="1"/>
  <c r="A17806" i="10" s="1"/>
  <c r="A17807" i="10" s="1"/>
  <c r="A17808" i="10" s="1"/>
  <c r="A17809" i="10" s="1"/>
  <c r="A17810" i="10" s="1"/>
  <c r="A17811" i="10" s="1"/>
  <c r="A17812" i="10" s="1"/>
  <c r="A17813" i="10" s="1"/>
  <c r="A17814" i="10" s="1"/>
  <c r="A17815" i="10" s="1"/>
  <c r="A17816" i="10" s="1"/>
  <c r="A17817" i="10" s="1"/>
  <c r="A17818" i="10" s="1"/>
  <c r="A17819" i="10" s="1"/>
  <c r="A17820" i="10" s="1"/>
  <c r="A17821" i="10" s="1"/>
  <c r="A17822" i="10" s="1"/>
  <c r="A17823" i="10" s="1"/>
  <c r="A17824" i="10" s="1"/>
  <c r="A17825" i="10" s="1"/>
  <c r="A17826" i="10" s="1"/>
  <c r="A17827" i="10" s="1"/>
  <c r="A17828" i="10" s="1"/>
  <c r="A17829" i="10" s="1"/>
  <c r="A17830" i="10" s="1"/>
  <c r="A17831" i="10" s="1"/>
  <c r="A17832" i="10" s="1"/>
  <c r="A17833" i="10" s="1"/>
  <c r="A17834" i="10" s="1"/>
  <c r="A17835" i="10" s="1"/>
  <c r="A17836" i="10" s="1"/>
  <c r="A17837" i="10" s="1"/>
  <c r="A17838" i="10" s="1"/>
  <c r="A17839" i="10" s="1"/>
  <c r="A17840" i="10" s="1"/>
  <c r="A17841" i="10" s="1"/>
  <c r="A17842" i="10" s="1"/>
  <c r="A17843" i="10" s="1"/>
  <c r="A17844" i="10" s="1"/>
  <c r="A17845" i="10" s="1"/>
  <c r="A17846" i="10" s="1"/>
  <c r="A17847" i="10" s="1"/>
  <c r="A17848" i="10" s="1"/>
  <c r="A17849" i="10" s="1"/>
  <c r="A17850" i="10" s="1"/>
  <c r="A17851" i="10" s="1"/>
  <c r="A17852" i="10" s="1"/>
  <c r="A17853" i="10" s="1"/>
  <c r="A17854" i="10" s="1"/>
  <c r="A17855" i="10" s="1"/>
  <c r="A17856" i="10" s="1"/>
  <c r="A17857" i="10" s="1"/>
  <c r="A17858" i="10" s="1"/>
  <c r="A17859" i="10" s="1"/>
  <c r="A17860" i="10" s="1"/>
  <c r="A17861" i="10" s="1"/>
  <c r="A17862" i="10" s="1"/>
  <c r="A17863" i="10" s="1"/>
  <c r="A17864" i="10" s="1"/>
  <c r="A17865" i="10" s="1"/>
  <c r="A17866" i="10" s="1"/>
  <c r="A17867" i="10" s="1"/>
  <c r="A17868" i="10" s="1"/>
  <c r="A17869" i="10" s="1"/>
  <c r="A17870" i="10" s="1"/>
  <c r="A17871" i="10" s="1"/>
  <c r="A17872" i="10" s="1"/>
  <c r="A17873" i="10" s="1"/>
  <c r="A17874" i="10" s="1"/>
  <c r="A17875" i="10" s="1"/>
  <c r="A17876" i="10" s="1"/>
  <c r="A17877" i="10" s="1"/>
  <c r="A17878" i="10" s="1"/>
  <c r="A17879" i="10" s="1"/>
  <c r="A17880" i="10" s="1"/>
  <c r="A17881" i="10" s="1"/>
  <c r="A17882" i="10" s="1"/>
  <c r="A17883" i="10" s="1"/>
  <c r="A17884" i="10" s="1"/>
  <c r="A17885" i="10" s="1"/>
  <c r="A17886" i="10" s="1"/>
  <c r="A17887" i="10" s="1"/>
  <c r="A17888" i="10" s="1"/>
  <c r="A17889" i="10" s="1"/>
  <c r="A17890" i="10" s="1"/>
  <c r="A17891" i="10" s="1"/>
  <c r="A17892" i="10" s="1"/>
  <c r="A17893" i="10" s="1"/>
  <c r="A17894" i="10" s="1"/>
  <c r="A17895" i="10" s="1"/>
  <c r="A17896" i="10" s="1"/>
  <c r="A17897" i="10" s="1"/>
  <c r="A17898" i="10" s="1"/>
  <c r="A17899" i="10" s="1"/>
  <c r="A17900" i="10" s="1"/>
  <c r="A17901" i="10" s="1"/>
  <c r="A17902" i="10" s="1"/>
  <c r="A17903" i="10" s="1"/>
  <c r="A17904" i="10" s="1"/>
  <c r="A17905" i="10" s="1"/>
  <c r="A17906" i="10" s="1"/>
  <c r="A17907" i="10" s="1"/>
  <c r="A17908" i="10" s="1"/>
  <c r="A17909" i="10" s="1"/>
  <c r="A17910" i="10" s="1"/>
  <c r="A17911" i="10" s="1"/>
  <c r="A17912" i="10" s="1"/>
  <c r="A17913" i="10" s="1"/>
  <c r="A17914" i="10" s="1"/>
  <c r="A17915" i="10" s="1"/>
  <c r="A17916" i="10" s="1"/>
  <c r="A17917" i="10" s="1"/>
  <c r="A17918" i="10" s="1"/>
  <c r="A17919" i="10" s="1"/>
  <c r="A17920" i="10" s="1"/>
  <c r="A17921" i="10" s="1"/>
  <c r="A17922" i="10" s="1"/>
  <c r="A17923" i="10" s="1"/>
  <c r="A17924" i="10" s="1"/>
  <c r="A17925" i="10" s="1"/>
  <c r="A17926" i="10" s="1"/>
  <c r="A17927" i="10" s="1"/>
  <c r="A17928" i="10" s="1"/>
  <c r="A17929" i="10" s="1"/>
  <c r="A17930" i="10" s="1"/>
  <c r="A17931" i="10" s="1"/>
  <c r="A17932" i="10" s="1"/>
  <c r="A17933" i="10" s="1"/>
  <c r="A17934" i="10" s="1"/>
  <c r="A17935" i="10" s="1"/>
  <c r="A17936" i="10" s="1"/>
  <c r="A17937" i="10" s="1"/>
  <c r="A17938" i="10" s="1"/>
  <c r="A17939" i="10" s="1"/>
  <c r="A17940" i="10" s="1"/>
  <c r="A17941" i="10" s="1"/>
  <c r="A17942" i="10" s="1"/>
  <c r="A17943" i="10" s="1"/>
  <c r="A17944" i="10" s="1"/>
  <c r="A17945" i="10" s="1"/>
  <c r="A17946" i="10" s="1"/>
  <c r="A17947" i="10" s="1"/>
  <c r="A17948" i="10" s="1"/>
  <c r="A17949" i="10" s="1"/>
  <c r="A17950" i="10" s="1"/>
  <c r="A17951" i="10" s="1"/>
  <c r="A17952" i="10" s="1"/>
  <c r="A17953" i="10" s="1"/>
  <c r="A17954" i="10" s="1"/>
  <c r="A17955" i="10" s="1"/>
  <c r="A17956" i="10" s="1"/>
  <c r="A17957" i="10" s="1"/>
  <c r="A17958" i="10" s="1"/>
  <c r="A17959" i="10" s="1"/>
  <c r="A17960" i="10" s="1"/>
  <c r="A17961" i="10" s="1"/>
  <c r="A17962" i="10" s="1"/>
  <c r="A17963" i="10" s="1"/>
  <c r="A17964" i="10" s="1"/>
  <c r="A17965" i="10" s="1"/>
  <c r="A17966" i="10" s="1"/>
  <c r="A17967" i="10" s="1"/>
  <c r="A17968" i="10" s="1"/>
  <c r="A17969" i="10" s="1"/>
  <c r="A17970" i="10" s="1"/>
  <c r="A17971" i="10" s="1"/>
  <c r="A17972" i="10" s="1"/>
  <c r="A17973" i="10" s="1"/>
  <c r="A17974" i="10" s="1"/>
  <c r="A17975" i="10" s="1"/>
  <c r="A17976" i="10" s="1"/>
  <c r="A17977" i="10" s="1"/>
  <c r="A17978" i="10" s="1"/>
  <c r="A17979" i="10" s="1"/>
  <c r="A17980" i="10" s="1"/>
  <c r="A17981" i="10" s="1"/>
  <c r="A17982" i="10" s="1"/>
  <c r="A17983" i="10" s="1"/>
  <c r="A17984" i="10" s="1"/>
  <c r="A17985" i="10" s="1"/>
  <c r="A17986" i="10" s="1"/>
  <c r="A17987" i="10" s="1"/>
  <c r="A17988" i="10" s="1"/>
  <c r="A17989" i="10" s="1"/>
  <c r="A17990" i="10" s="1"/>
  <c r="A17991" i="10" s="1"/>
  <c r="A17992" i="10" s="1"/>
  <c r="A17993" i="10" s="1"/>
  <c r="A17994" i="10" s="1"/>
  <c r="A17995" i="10" s="1"/>
  <c r="A17996" i="10" s="1"/>
  <c r="A17997" i="10" s="1"/>
  <c r="A17998" i="10" s="1"/>
  <c r="A17999" i="10" s="1"/>
  <c r="A18000" i="10" s="1"/>
  <c r="A18001" i="10" s="1"/>
  <c r="A18002" i="10" s="1"/>
  <c r="A18003" i="10" s="1"/>
  <c r="A18004" i="10" s="1"/>
  <c r="A18005" i="10" s="1"/>
  <c r="A18006" i="10" s="1"/>
  <c r="A18007" i="10" s="1"/>
  <c r="A18008" i="10" s="1"/>
  <c r="A18009" i="10" s="1"/>
  <c r="A18010" i="10" s="1"/>
  <c r="A18011" i="10" s="1"/>
  <c r="A18012" i="10" s="1"/>
  <c r="A18013" i="10" s="1"/>
  <c r="A18014" i="10" s="1"/>
  <c r="A18015" i="10" s="1"/>
  <c r="A18016" i="10" s="1"/>
  <c r="A18017" i="10" s="1"/>
  <c r="A18018" i="10" s="1"/>
  <c r="A18019" i="10" s="1"/>
  <c r="A18020" i="10" s="1"/>
  <c r="A18021" i="10" s="1"/>
  <c r="A18022" i="10" s="1"/>
  <c r="A18023" i="10" s="1"/>
  <c r="A18024" i="10" s="1"/>
  <c r="A18025" i="10" s="1"/>
  <c r="A18026" i="10" s="1"/>
  <c r="A18027" i="10" s="1"/>
  <c r="A18028" i="10" s="1"/>
  <c r="A18029" i="10" s="1"/>
  <c r="A18030" i="10" s="1"/>
  <c r="A18031" i="10" s="1"/>
  <c r="A18032" i="10" s="1"/>
  <c r="A18033" i="10" s="1"/>
  <c r="A18034" i="10" s="1"/>
  <c r="A18035" i="10" s="1"/>
  <c r="A18036" i="10" s="1"/>
  <c r="A18037" i="10" s="1"/>
  <c r="A18038" i="10" s="1"/>
  <c r="A18039" i="10" s="1"/>
  <c r="A18040" i="10" s="1"/>
  <c r="A18041" i="10" s="1"/>
  <c r="A18042" i="10" s="1"/>
  <c r="A18043" i="10" s="1"/>
  <c r="A18044" i="10" s="1"/>
  <c r="A18045" i="10" s="1"/>
  <c r="A18046" i="10" s="1"/>
  <c r="A18047" i="10" s="1"/>
  <c r="A18048" i="10" s="1"/>
  <c r="A18049" i="10" s="1"/>
  <c r="A18050" i="10" s="1"/>
  <c r="A18051" i="10" s="1"/>
  <c r="A18052" i="10" s="1"/>
  <c r="A18053" i="10" s="1"/>
  <c r="A18054" i="10" s="1"/>
  <c r="A18055" i="10" s="1"/>
  <c r="A18056" i="10" s="1"/>
  <c r="A18057" i="10" s="1"/>
  <c r="A18058" i="10" s="1"/>
  <c r="A18059" i="10" s="1"/>
  <c r="A18060" i="10" s="1"/>
  <c r="A18061" i="10" s="1"/>
  <c r="A18062" i="10" s="1"/>
  <c r="A18063" i="10" s="1"/>
  <c r="A18064" i="10" s="1"/>
  <c r="A18065" i="10" s="1"/>
  <c r="A18066" i="10" s="1"/>
  <c r="A18067" i="10" s="1"/>
  <c r="A18068" i="10" s="1"/>
  <c r="A18069" i="10" s="1"/>
  <c r="A18070" i="10" s="1"/>
  <c r="A18071" i="10" s="1"/>
  <c r="A18072" i="10" s="1"/>
  <c r="A18073" i="10" s="1"/>
  <c r="A18074" i="10" s="1"/>
  <c r="A18075" i="10" s="1"/>
  <c r="A18076" i="10" s="1"/>
  <c r="A18077" i="10" s="1"/>
  <c r="A18078" i="10" s="1"/>
  <c r="A18079" i="10" s="1"/>
  <c r="A18080" i="10" s="1"/>
  <c r="A18081" i="10" s="1"/>
  <c r="A18082" i="10" s="1"/>
  <c r="A18083" i="10" s="1"/>
  <c r="A18084" i="10" s="1"/>
  <c r="A18085" i="10" s="1"/>
  <c r="A18086" i="10" s="1"/>
  <c r="A18087" i="10" s="1"/>
  <c r="A18088" i="10" s="1"/>
  <c r="A18089" i="10" s="1"/>
  <c r="A18090" i="10" s="1"/>
  <c r="A18091" i="10" s="1"/>
  <c r="A18092" i="10" s="1"/>
  <c r="A18093" i="10" s="1"/>
  <c r="A18094" i="10" s="1"/>
  <c r="A18095" i="10" s="1"/>
  <c r="A18096" i="10" s="1"/>
  <c r="A18097" i="10" s="1"/>
  <c r="A18098" i="10" s="1"/>
  <c r="A18099" i="10" s="1"/>
  <c r="A18100" i="10" s="1"/>
  <c r="A18101" i="10" s="1"/>
  <c r="A18102" i="10" s="1"/>
  <c r="A18103" i="10" s="1"/>
  <c r="A18104" i="10" s="1"/>
  <c r="A18105" i="10" s="1"/>
  <c r="A18106" i="10" s="1"/>
  <c r="A18107" i="10" s="1"/>
  <c r="A18108" i="10" s="1"/>
  <c r="A18109" i="10" s="1"/>
  <c r="A18110" i="10" s="1"/>
  <c r="A18111" i="10" s="1"/>
  <c r="A18112" i="10" s="1"/>
  <c r="A18113" i="10" s="1"/>
  <c r="A18114" i="10" s="1"/>
  <c r="A18115" i="10" s="1"/>
  <c r="A18116" i="10" s="1"/>
  <c r="A18117" i="10" s="1"/>
  <c r="A18118" i="10" s="1"/>
  <c r="A18119" i="10" s="1"/>
  <c r="A18120" i="10" s="1"/>
  <c r="A18121" i="10" s="1"/>
  <c r="A18122" i="10" s="1"/>
  <c r="A18123" i="10" s="1"/>
  <c r="A18124" i="10" s="1"/>
  <c r="A18125" i="10" s="1"/>
  <c r="A18126" i="10" s="1"/>
  <c r="A18127" i="10" s="1"/>
  <c r="A18128" i="10" s="1"/>
  <c r="A18129" i="10" s="1"/>
  <c r="A18130" i="10" s="1"/>
  <c r="A18131" i="10" s="1"/>
  <c r="A18132" i="10" s="1"/>
  <c r="A18133" i="10" s="1"/>
  <c r="A18134" i="10" s="1"/>
  <c r="A18135" i="10" s="1"/>
  <c r="A18136" i="10" s="1"/>
  <c r="A18137" i="10" s="1"/>
  <c r="A18138" i="10" s="1"/>
  <c r="A18139" i="10" s="1"/>
  <c r="A18140" i="10" s="1"/>
  <c r="A18141" i="10" s="1"/>
  <c r="A18142" i="10" s="1"/>
  <c r="A18143" i="10" s="1"/>
  <c r="A18144" i="10" s="1"/>
  <c r="A18145" i="10" s="1"/>
  <c r="A18146" i="10" s="1"/>
  <c r="A18147" i="10" s="1"/>
  <c r="A18148" i="10" s="1"/>
  <c r="A18149" i="10" s="1"/>
  <c r="A18150" i="10" s="1"/>
  <c r="A18151" i="10" s="1"/>
  <c r="A18152" i="10" s="1"/>
  <c r="A18153" i="10" s="1"/>
  <c r="A18154" i="10" s="1"/>
  <c r="A18155" i="10" s="1"/>
  <c r="A18156" i="10" s="1"/>
  <c r="A18157" i="10" s="1"/>
  <c r="A18158" i="10" s="1"/>
  <c r="A18159" i="10" s="1"/>
  <c r="A18160" i="10" s="1"/>
  <c r="A18161" i="10" s="1"/>
  <c r="A18162" i="10" s="1"/>
  <c r="A18163" i="10" s="1"/>
  <c r="A18164" i="10" s="1"/>
  <c r="A18165" i="10" s="1"/>
  <c r="A18166" i="10" s="1"/>
  <c r="A18167" i="10" s="1"/>
  <c r="A18168" i="10" s="1"/>
  <c r="A18169" i="10" s="1"/>
  <c r="A18170" i="10" s="1"/>
  <c r="A18171" i="10" s="1"/>
  <c r="A18172" i="10" s="1"/>
  <c r="A18173" i="10" s="1"/>
  <c r="A18174" i="10" s="1"/>
  <c r="A18175" i="10" s="1"/>
  <c r="A18176" i="10" s="1"/>
  <c r="A18177" i="10" s="1"/>
  <c r="A18178" i="10" s="1"/>
  <c r="A18179" i="10" s="1"/>
  <c r="A18180" i="10" s="1"/>
  <c r="A18181" i="10" s="1"/>
  <c r="A18182" i="10" s="1"/>
  <c r="A18183" i="10" s="1"/>
  <c r="A18184" i="10" s="1"/>
  <c r="A18185" i="10" s="1"/>
  <c r="A18186" i="10" s="1"/>
  <c r="A18187" i="10" s="1"/>
  <c r="A18188" i="10" s="1"/>
  <c r="A18189" i="10" s="1"/>
  <c r="A18190" i="10" s="1"/>
  <c r="A18191" i="10" s="1"/>
  <c r="A18192" i="10" s="1"/>
  <c r="A18193" i="10" s="1"/>
  <c r="A18194" i="10" s="1"/>
  <c r="A18195" i="10" s="1"/>
  <c r="A18196" i="10" s="1"/>
  <c r="A18197" i="10" s="1"/>
  <c r="A18198" i="10" s="1"/>
  <c r="A18199" i="10" s="1"/>
  <c r="A18200" i="10" s="1"/>
  <c r="A18201" i="10" s="1"/>
  <c r="A18202" i="10" s="1"/>
  <c r="A18203" i="10" s="1"/>
  <c r="A18204" i="10" s="1"/>
  <c r="A18205" i="10" s="1"/>
  <c r="A18206" i="10" s="1"/>
  <c r="A18207" i="10" s="1"/>
  <c r="A18208" i="10" s="1"/>
  <c r="A18209" i="10" s="1"/>
  <c r="A18210" i="10" s="1"/>
  <c r="A18211" i="10" s="1"/>
  <c r="A18212" i="10" s="1"/>
  <c r="A18213" i="10" s="1"/>
  <c r="A18214" i="10" s="1"/>
  <c r="A18215" i="10" s="1"/>
  <c r="A18216" i="10" s="1"/>
  <c r="A18217" i="10" s="1"/>
  <c r="A18218" i="10" s="1"/>
  <c r="A18219" i="10" s="1"/>
  <c r="A18220" i="10" s="1"/>
  <c r="A18221" i="10" s="1"/>
  <c r="A18222" i="10" s="1"/>
  <c r="A18223" i="10" s="1"/>
  <c r="A18224" i="10" s="1"/>
  <c r="A18225" i="10" s="1"/>
  <c r="A18226" i="10" s="1"/>
  <c r="A18227" i="10" s="1"/>
  <c r="A18228" i="10" s="1"/>
  <c r="A18229" i="10" s="1"/>
  <c r="A18230" i="10" s="1"/>
  <c r="A18231" i="10" s="1"/>
  <c r="A18232" i="10" s="1"/>
  <c r="A18233" i="10" s="1"/>
  <c r="A18234" i="10" s="1"/>
  <c r="A18235" i="10" s="1"/>
  <c r="A18236" i="10" s="1"/>
  <c r="A18237" i="10" s="1"/>
  <c r="A18238" i="10" s="1"/>
  <c r="A18239" i="10" s="1"/>
  <c r="A18240" i="10" s="1"/>
  <c r="A18241" i="10" s="1"/>
  <c r="A18242" i="10" s="1"/>
  <c r="A18243" i="10" s="1"/>
  <c r="A18244" i="10" s="1"/>
  <c r="A18245" i="10" s="1"/>
  <c r="A18246" i="10" s="1"/>
  <c r="A18247" i="10" s="1"/>
  <c r="A18248" i="10" s="1"/>
  <c r="A18249" i="10" s="1"/>
  <c r="A18250" i="10" s="1"/>
  <c r="A18251" i="10" s="1"/>
  <c r="A18252" i="10" s="1"/>
  <c r="A18253" i="10" s="1"/>
  <c r="A18254" i="10" s="1"/>
  <c r="A18255" i="10" s="1"/>
  <c r="A18256" i="10" s="1"/>
  <c r="A18257" i="10" s="1"/>
  <c r="A18258" i="10" s="1"/>
  <c r="A18259" i="10" s="1"/>
  <c r="A18260" i="10" s="1"/>
  <c r="A18261" i="10" s="1"/>
  <c r="A18262" i="10" s="1"/>
  <c r="A18263" i="10" s="1"/>
  <c r="A18264" i="10" s="1"/>
  <c r="A18265" i="10" s="1"/>
  <c r="A18266" i="10" s="1"/>
  <c r="A18267" i="10" s="1"/>
  <c r="A18268" i="10" s="1"/>
  <c r="A18269" i="10" s="1"/>
  <c r="A18270" i="10" s="1"/>
  <c r="A18271" i="10" s="1"/>
  <c r="A18272" i="10" s="1"/>
  <c r="A18273" i="10" s="1"/>
  <c r="A18274" i="10" s="1"/>
  <c r="A18275" i="10" s="1"/>
  <c r="A18276" i="10" s="1"/>
  <c r="A18277" i="10" s="1"/>
  <c r="A18278" i="10" s="1"/>
  <c r="A18279" i="10" s="1"/>
  <c r="A18280" i="10" s="1"/>
  <c r="A18281" i="10" s="1"/>
  <c r="A18282" i="10" s="1"/>
  <c r="A18283" i="10" s="1"/>
  <c r="A18284" i="10" s="1"/>
  <c r="A18285" i="10" s="1"/>
  <c r="A18286" i="10" s="1"/>
  <c r="A18287" i="10" s="1"/>
  <c r="A18288" i="10" s="1"/>
  <c r="A18289" i="10" s="1"/>
  <c r="A18290" i="10" s="1"/>
  <c r="A18291" i="10" s="1"/>
  <c r="A18292" i="10" s="1"/>
  <c r="A18293" i="10" s="1"/>
  <c r="A18294" i="10" s="1"/>
  <c r="A18295" i="10" s="1"/>
  <c r="A18296" i="10" s="1"/>
  <c r="A18297" i="10" s="1"/>
  <c r="A18298" i="10" s="1"/>
  <c r="A18299" i="10" s="1"/>
  <c r="A18300" i="10" s="1"/>
  <c r="A18301" i="10" s="1"/>
  <c r="A18302" i="10" s="1"/>
  <c r="A18303" i="10" s="1"/>
  <c r="A18304" i="10" s="1"/>
  <c r="A18305" i="10" s="1"/>
  <c r="A18306" i="10" s="1"/>
  <c r="A18307" i="10" s="1"/>
  <c r="A18308" i="10" s="1"/>
  <c r="A18309" i="10" s="1"/>
  <c r="A18310" i="10" s="1"/>
  <c r="A18311" i="10" s="1"/>
  <c r="A18312" i="10" s="1"/>
  <c r="A18313" i="10" s="1"/>
  <c r="A18314" i="10" s="1"/>
  <c r="A18315" i="10" s="1"/>
  <c r="A18316" i="10" s="1"/>
  <c r="A18317" i="10" s="1"/>
  <c r="A18318" i="10" s="1"/>
  <c r="A18319" i="10" s="1"/>
  <c r="A18320" i="10" s="1"/>
  <c r="A18321" i="10" s="1"/>
  <c r="A18322" i="10" s="1"/>
  <c r="A18323" i="10" s="1"/>
  <c r="A18324" i="10" s="1"/>
  <c r="A18325" i="10" s="1"/>
  <c r="A18326" i="10" s="1"/>
  <c r="A18327" i="10" s="1"/>
  <c r="A18328" i="10" s="1"/>
  <c r="A18329" i="10" s="1"/>
  <c r="A18330" i="10" s="1"/>
  <c r="A18331" i="10" s="1"/>
  <c r="A18332" i="10" s="1"/>
  <c r="A18333" i="10" s="1"/>
  <c r="A18334" i="10" s="1"/>
  <c r="A18335" i="10" s="1"/>
  <c r="A18336" i="10" s="1"/>
  <c r="A18337" i="10" s="1"/>
  <c r="A18338" i="10" s="1"/>
  <c r="A18339" i="10" s="1"/>
  <c r="A18340" i="10" s="1"/>
  <c r="A18341" i="10" s="1"/>
  <c r="A18342" i="10" s="1"/>
  <c r="A18343" i="10" s="1"/>
  <c r="A18344" i="10" s="1"/>
  <c r="A18345" i="10" s="1"/>
  <c r="A18346" i="10" s="1"/>
  <c r="A18347" i="10" s="1"/>
  <c r="A18348" i="10" s="1"/>
  <c r="A18349" i="10" s="1"/>
  <c r="A18350" i="10" s="1"/>
  <c r="A18351" i="10" s="1"/>
  <c r="A18352" i="10" s="1"/>
  <c r="A18353" i="10" s="1"/>
  <c r="A18354" i="10" s="1"/>
  <c r="A18355" i="10" s="1"/>
  <c r="A18356" i="10" s="1"/>
  <c r="A18357" i="10" s="1"/>
  <c r="A18358" i="10" s="1"/>
  <c r="A18359" i="10" s="1"/>
  <c r="A18360" i="10" s="1"/>
  <c r="A18361" i="10" s="1"/>
  <c r="A18362" i="10" s="1"/>
  <c r="A18363" i="10" s="1"/>
  <c r="A18364" i="10" s="1"/>
  <c r="A18365" i="10" s="1"/>
  <c r="A18366" i="10" s="1"/>
  <c r="A18367" i="10" s="1"/>
  <c r="A18368" i="10" s="1"/>
  <c r="A18369" i="10" s="1"/>
  <c r="A18370" i="10" s="1"/>
  <c r="A18371" i="10" s="1"/>
  <c r="A18372" i="10" s="1"/>
  <c r="A18373" i="10" s="1"/>
  <c r="A18374" i="10" s="1"/>
  <c r="A18375" i="10" s="1"/>
  <c r="A18376" i="10" s="1"/>
  <c r="A18377" i="10" s="1"/>
  <c r="A18378" i="10" s="1"/>
  <c r="A18379" i="10" s="1"/>
  <c r="A18380" i="10" s="1"/>
  <c r="A18381" i="10" s="1"/>
  <c r="A18382" i="10" s="1"/>
  <c r="A18383" i="10" s="1"/>
  <c r="A18384" i="10" s="1"/>
  <c r="A18385" i="10" s="1"/>
  <c r="A18386" i="10" s="1"/>
  <c r="A18387" i="10" s="1"/>
  <c r="A18388" i="10" s="1"/>
  <c r="A18389" i="10" s="1"/>
  <c r="A18390" i="10" s="1"/>
  <c r="A18391" i="10" s="1"/>
  <c r="A18392" i="10" s="1"/>
  <c r="A18393" i="10" s="1"/>
  <c r="A18394" i="10" s="1"/>
  <c r="A18395" i="10" s="1"/>
  <c r="A18396" i="10" s="1"/>
  <c r="A18397" i="10" s="1"/>
  <c r="A18398" i="10" s="1"/>
  <c r="A18399" i="10" s="1"/>
  <c r="A18400" i="10" s="1"/>
  <c r="A18401" i="10" s="1"/>
  <c r="A18402" i="10" s="1"/>
  <c r="A18403" i="10" s="1"/>
  <c r="A18404" i="10" s="1"/>
  <c r="A18405" i="10" s="1"/>
  <c r="A18406" i="10" s="1"/>
  <c r="A18407" i="10" s="1"/>
  <c r="A18408" i="10" s="1"/>
  <c r="A18409" i="10" s="1"/>
  <c r="A18410" i="10" s="1"/>
  <c r="A18411" i="10" s="1"/>
  <c r="A18412" i="10" s="1"/>
  <c r="A18413" i="10" s="1"/>
  <c r="A18414" i="10" s="1"/>
  <c r="A18415" i="10" s="1"/>
  <c r="A18416" i="10" s="1"/>
  <c r="A18417" i="10" s="1"/>
  <c r="A18418" i="10" s="1"/>
  <c r="A18419" i="10" s="1"/>
  <c r="A18420" i="10" s="1"/>
  <c r="A18421" i="10" s="1"/>
  <c r="A18422" i="10" s="1"/>
  <c r="A18423" i="10" s="1"/>
  <c r="A18424" i="10" s="1"/>
  <c r="A18425" i="10" s="1"/>
  <c r="A18426" i="10" s="1"/>
  <c r="A18427" i="10" s="1"/>
  <c r="A18428" i="10" s="1"/>
  <c r="A18429" i="10" s="1"/>
  <c r="A18430" i="10" s="1"/>
  <c r="A18431" i="10" s="1"/>
  <c r="A18432" i="10" s="1"/>
  <c r="A18433" i="10" s="1"/>
  <c r="A18434" i="10" s="1"/>
  <c r="A18435" i="10" s="1"/>
  <c r="A18436" i="10" s="1"/>
  <c r="A18437" i="10" s="1"/>
  <c r="A18438" i="10" s="1"/>
  <c r="A18439" i="10" s="1"/>
  <c r="A18440" i="10" s="1"/>
  <c r="A18441" i="10" s="1"/>
  <c r="A18442" i="10" s="1"/>
  <c r="A18443" i="10" s="1"/>
  <c r="A18444" i="10" s="1"/>
  <c r="A18445" i="10" s="1"/>
  <c r="A18446" i="10" s="1"/>
  <c r="A18447" i="10" s="1"/>
  <c r="A18448" i="10" s="1"/>
  <c r="A18449" i="10" s="1"/>
  <c r="A18450" i="10" s="1"/>
  <c r="A18451" i="10" s="1"/>
  <c r="A18452" i="10" s="1"/>
  <c r="A18453" i="10" s="1"/>
  <c r="A18454" i="10" s="1"/>
  <c r="A18455" i="10" s="1"/>
  <c r="A18456" i="10" s="1"/>
  <c r="A18457" i="10" s="1"/>
  <c r="A18458" i="10" s="1"/>
  <c r="A18459" i="10" s="1"/>
  <c r="A18460" i="10" s="1"/>
  <c r="A18461" i="10" s="1"/>
  <c r="A18462" i="10" s="1"/>
  <c r="A18463" i="10" s="1"/>
  <c r="A18464" i="10" s="1"/>
  <c r="A18465" i="10" s="1"/>
  <c r="A18466" i="10" s="1"/>
  <c r="A18467" i="10" s="1"/>
  <c r="A18468" i="10" s="1"/>
  <c r="A18469" i="10" s="1"/>
  <c r="A18470" i="10" s="1"/>
  <c r="A18471" i="10" s="1"/>
  <c r="A18472" i="10" s="1"/>
  <c r="A18473" i="10" s="1"/>
  <c r="A18474" i="10" s="1"/>
  <c r="A18475" i="10" s="1"/>
  <c r="A18476" i="10" s="1"/>
  <c r="A18477" i="10" s="1"/>
  <c r="A18478" i="10" s="1"/>
  <c r="A18479" i="10" s="1"/>
  <c r="A18480" i="10" s="1"/>
  <c r="A18481" i="10" s="1"/>
  <c r="A18482" i="10" s="1"/>
  <c r="A18483" i="10" s="1"/>
  <c r="A18484" i="10" s="1"/>
  <c r="A18485" i="10" s="1"/>
  <c r="A18486" i="10" s="1"/>
  <c r="A18487" i="10" s="1"/>
  <c r="A18488" i="10" s="1"/>
  <c r="A18489" i="10" s="1"/>
  <c r="A18490" i="10" s="1"/>
  <c r="A18491" i="10" s="1"/>
  <c r="A18492" i="10" s="1"/>
  <c r="A18493" i="10" s="1"/>
  <c r="A18494" i="10" s="1"/>
  <c r="A18495" i="10" s="1"/>
  <c r="A18496" i="10" s="1"/>
  <c r="A18497" i="10" s="1"/>
  <c r="A18498" i="10" s="1"/>
  <c r="A18499" i="10" s="1"/>
  <c r="A18500" i="10" s="1"/>
  <c r="A18501" i="10" s="1"/>
  <c r="A18502" i="10" s="1"/>
  <c r="A18503" i="10" s="1"/>
  <c r="A18504" i="10" s="1"/>
  <c r="A18505" i="10" s="1"/>
  <c r="A18506" i="10" s="1"/>
  <c r="A18507" i="10" s="1"/>
  <c r="A18508" i="10" s="1"/>
  <c r="A18509" i="10" s="1"/>
  <c r="A18510" i="10" s="1"/>
  <c r="A18511" i="10" s="1"/>
  <c r="A18512" i="10" s="1"/>
  <c r="A18513" i="10" s="1"/>
  <c r="A18514" i="10" s="1"/>
  <c r="A18515" i="10" s="1"/>
  <c r="A18516" i="10" s="1"/>
  <c r="A18517" i="10" s="1"/>
  <c r="A18518" i="10" s="1"/>
  <c r="A18519" i="10" s="1"/>
  <c r="A18520" i="10" s="1"/>
  <c r="A18521" i="10" s="1"/>
  <c r="A18522" i="10" s="1"/>
  <c r="A18523" i="10" s="1"/>
  <c r="A18524" i="10" s="1"/>
  <c r="A18525" i="10" s="1"/>
  <c r="A18526" i="10" s="1"/>
  <c r="A18527" i="10" s="1"/>
  <c r="A18528" i="10" s="1"/>
  <c r="A18529" i="10" s="1"/>
  <c r="A18530" i="10" s="1"/>
  <c r="A18531" i="10" s="1"/>
  <c r="A18532" i="10" s="1"/>
  <c r="A18533" i="10" s="1"/>
  <c r="A18534" i="10" s="1"/>
  <c r="A18535" i="10" s="1"/>
  <c r="A18536" i="10" s="1"/>
  <c r="A18537" i="10" s="1"/>
  <c r="A18538" i="10" s="1"/>
  <c r="A18539" i="10" s="1"/>
  <c r="A18540" i="10" s="1"/>
  <c r="A18541" i="10" s="1"/>
  <c r="A18542" i="10" s="1"/>
  <c r="A18543" i="10" s="1"/>
  <c r="A18544" i="10" s="1"/>
  <c r="A18545" i="10" s="1"/>
  <c r="A18546" i="10" s="1"/>
  <c r="A18547" i="10" s="1"/>
  <c r="A18548" i="10" s="1"/>
  <c r="A18549" i="10" s="1"/>
  <c r="A18550" i="10" s="1"/>
  <c r="A18551" i="10" s="1"/>
  <c r="A18552" i="10" s="1"/>
  <c r="A18553" i="10" s="1"/>
  <c r="A18554" i="10" s="1"/>
  <c r="A18555" i="10" s="1"/>
  <c r="A18556" i="10" s="1"/>
  <c r="A18557" i="10" s="1"/>
  <c r="A18558" i="10" s="1"/>
  <c r="A18559" i="10" s="1"/>
  <c r="A18560" i="10" s="1"/>
  <c r="A18561" i="10" s="1"/>
  <c r="A18562" i="10" s="1"/>
  <c r="A18563" i="10" s="1"/>
  <c r="A18564" i="10" s="1"/>
  <c r="A18565" i="10" s="1"/>
  <c r="A18566" i="10" s="1"/>
  <c r="A18567" i="10" s="1"/>
  <c r="A18568" i="10" s="1"/>
  <c r="A18569" i="10" s="1"/>
  <c r="A18570" i="10" s="1"/>
  <c r="A18571" i="10" s="1"/>
  <c r="A18572" i="10" s="1"/>
  <c r="A18573" i="10" s="1"/>
  <c r="A18574" i="10" s="1"/>
  <c r="A18575" i="10" s="1"/>
  <c r="A18576" i="10" s="1"/>
  <c r="A18577" i="10" s="1"/>
  <c r="A18578" i="10" s="1"/>
  <c r="A18579" i="10" s="1"/>
  <c r="A18580" i="10" s="1"/>
  <c r="A18581" i="10" s="1"/>
  <c r="A18582" i="10" s="1"/>
  <c r="A18583" i="10" s="1"/>
  <c r="A18584" i="10" s="1"/>
  <c r="A18585" i="10" s="1"/>
  <c r="A18586" i="10" s="1"/>
  <c r="A18587" i="10" s="1"/>
  <c r="A18588" i="10" s="1"/>
  <c r="A18589" i="10" s="1"/>
  <c r="A18590" i="10" s="1"/>
  <c r="A18591" i="10" s="1"/>
  <c r="A18592" i="10" s="1"/>
  <c r="A18593" i="10" s="1"/>
  <c r="A18594" i="10" s="1"/>
  <c r="A18595" i="10" s="1"/>
  <c r="A18596" i="10" s="1"/>
  <c r="A18597" i="10" s="1"/>
  <c r="A18598" i="10" s="1"/>
  <c r="A18599" i="10" s="1"/>
  <c r="A18600" i="10" s="1"/>
  <c r="A18601" i="10" s="1"/>
  <c r="A18602" i="10" s="1"/>
  <c r="A18603" i="10" s="1"/>
  <c r="A18604" i="10" s="1"/>
  <c r="A18605" i="10" s="1"/>
  <c r="A18606" i="10" s="1"/>
  <c r="A18607" i="10" s="1"/>
  <c r="A18608" i="10" s="1"/>
  <c r="A18609" i="10" s="1"/>
  <c r="A18610" i="10" s="1"/>
  <c r="A18611" i="10" s="1"/>
  <c r="A18612" i="10" s="1"/>
  <c r="A18613" i="10" s="1"/>
  <c r="A18614" i="10" s="1"/>
  <c r="A18615" i="10" s="1"/>
  <c r="A18616" i="10" s="1"/>
  <c r="A18617" i="10" s="1"/>
  <c r="A18618" i="10" s="1"/>
  <c r="A18619" i="10" s="1"/>
  <c r="A18620" i="10" s="1"/>
  <c r="A18621" i="10" s="1"/>
  <c r="A18622" i="10" s="1"/>
  <c r="A18623" i="10" s="1"/>
  <c r="A18624" i="10" s="1"/>
  <c r="A18625" i="10" s="1"/>
  <c r="A18626" i="10" s="1"/>
  <c r="A18627" i="10" s="1"/>
  <c r="A18628" i="10" s="1"/>
  <c r="A18629" i="10" s="1"/>
  <c r="A18630" i="10" s="1"/>
  <c r="A18631" i="10" s="1"/>
  <c r="A18632" i="10" s="1"/>
  <c r="A18633" i="10" s="1"/>
  <c r="A18634" i="10" s="1"/>
  <c r="A18635" i="10" s="1"/>
  <c r="A18636" i="10" s="1"/>
  <c r="A18637" i="10" s="1"/>
  <c r="A18638" i="10" s="1"/>
  <c r="A18639" i="10" s="1"/>
  <c r="A18640" i="10" s="1"/>
  <c r="A18641" i="10" s="1"/>
  <c r="A18642" i="10" s="1"/>
  <c r="A18643" i="10" s="1"/>
  <c r="A18644" i="10" s="1"/>
  <c r="A18645" i="10" s="1"/>
  <c r="A18646" i="10" s="1"/>
  <c r="A18647" i="10" s="1"/>
  <c r="A18648" i="10" s="1"/>
  <c r="A18649" i="10" s="1"/>
  <c r="A18650" i="10" s="1"/>
  <c r="A18651" i="10" s="1"/>
  <c r="A18652" i="10" s="1"/>
  <c r="A18653" i="10" s="1"/>
  <c r="A18654" i="10" s="1"/>
  <c r="A18655" i="10" s="1"/>
  <c r="A18656" i="10" s="1"/>
  <c r="A18657" i="10" s="1"/>
  <c r="A18658" i="10" s="1"/>
  <c r="A18659" i="10" s="1"/>
  <c r="A18660" i="10" s="1"/>
  <c r="A18661" i="10" s="1"/>
  <c r="A18662" i="10" s="1"/>
  <c r="A18663" i="10" s="1"/>
  <c r="A18664" i="10" s="1"/>
  <c r="A18665" i="10" s="1"/>
  <c r="A18666" i="10" s="1"/>
  <c r="A18667" i="10" s="1"/>
  <c r="A18668" i="10" s="1"/>
  <c r="A18669" i="10" s="1"/>
  <c r="A18670" i="10" s="1"/>
  <c r="A18671" i="10" s="1"/>
  <c r="A18672" i="10" s="1"/>
  <c r="A18673" i="10" s="1"/>
  <c r="A18674" i="10" s="1"/>
  <c r="A18675" i="10" s="1"/>
  <c r="A18676" i="10" s="1"/>
  <c r="A18677" i="10" s="1"/>
  <c r="A18678" i="10" s="1"/>
  <c r="A18679" i="10" s="1"/>
  <c r="A18680" i="10" s="1"/>
  <c r="A18681" i="10" s="1"/>
  <c r="A18682" i="10" s="1"/>
  <c r="A18683" i="10" s="1"/>
  <c r="A18684" i="10" s="1"/>
  <c r="A18685" i="10" s="1"/>
  <c r="A18686" i="10" s="1"/>
  <c r="A18687" i="10" s="1"/>
  <c r="A18688" i="10" s="1"/>
  <c r="A18689" i="10" s="1"/>
  <c r="A18690" i="10" s="1"/>
  <c r="A18691" i="10" s="1"/>
  <c r="A18692" i="10" s="1"/>
  <c r="A18693" i="10" s="1"/>
  <c r="A18694" i="10" s="1"/>
  <c r="A18695" i="10" s="1"/>
  <c r="A18696" i="10" s="1"/>
  <c r="A18697" i="10" s="1"/>
  <c r="A18698" i="10" s="1"/>
  <c r="A18699" i="10" s="1"/>
  <c r="A18700" i="10" s="1"/>
  <c r="A18701" i="10" s="1"/>
  <c r="A18702" i="10" s="1"/>
  <c r="A18703" i="10" s="1"/>
  <c r="A18704" i="10" s="1"/>
  <c r="A18705" i="10" s="1"/>
  <c r="A18706" i="10" s="1"/>
  <c r="A18707" i="10" s="1"/>
  <c r="A18708" i="10" s="1"/>
  <c r="A18709" i="10" s="1"/>
  <c r="A18710" i="10" s="1"/>
  <c r="A18711" i="10" s="1"/>
  <c r="A18712" i="10" s="1"/>
  <c r="A18713" i="10" s="1"/>
  <c r="A18714" i="10" s="1"/>
  <c r="A18715" i="10" s="1"/>
  <c r="A18716" i="10" s="1"/>
  <c r="A18717" i="10" s="1"/>
  <c r="A18718" i="10" s="1"/>
  <c r="A18719" i="10" s="1"/>
  <c r="A18720" i="10" s="1"/>
  <c r="A18721" i="10" s="1"/>
  <c r="A18722" i="10" s="1"/>
  <c r="A18723" i="10" s="1"/>
  <c r="A18724" i="10" s="1"/>
  <c r="A18725" i="10" s="1"/>
  <c r="A18726" i="10" s="1"/>
  <c r="A18727" i="10" s="1"/>
  <c r="A18728" i="10" s="1"/>
  <c r="A18729" i="10" s="1"/>
  <c r="A18730" i="10" s="1"/>
  <c r="A18731" i="10" s="1"/>
  <c r="A18732" i="10" s="1"/>
  <c r="A18733" i="10" s="1"/>
  <c r="A18734" i="10" s="1"/>
  <c r="A18735" i="10" s="1"/>
  <c r="A18736" i="10" s="1"/>
  <c r="A18737" i="10" s="1"/>
  <c r="A18738" i="10" s="1"/>
  <c r="A18739" i="10" s="1"/>
  <c r="A18740" i="10" s="1"/>
  <c r="A18741" i="10" s="1"/>
  <c r="A18742" i="10" s="1"/>
  <c r="A18743" i="10" s="1"/>
  <c r="A18744" i="10" s="1"/>
  <c r="A18745" i="10" s="1"/>
  <c r="A18746" i="10" s="1"/>
  <c r="A18747" i="10" s="1"/>
  <c r="A18748" i="10" s="1"/>
  <c r="A18749" i="10" s="1"/>
  <c r="A18750" i="10" s="1"/>
  <c r="A18751" i="10" s="1"/>
  <c r="A18752" i="10" s="1"/>
  <c r="A18753" i="10" s="1"/>
  <c r="A18754" i="10" s="1"/>
  <c r="A18755" i="10" s="1"/>
  <c r="A18756" i="10" s="1"/>
  <c r="A18757" i="10" s="1"/>
  <c r="A18758" i="10" s="1"/>
  <c r="A18759" i="10" s="1"/>
  <c r="A18760" i="10" s="1"/>
  <c r="A18761" i="10" s="1"/>
  <c r="A18762" i="10" s="1"/>
  <c r="A18763" i="10" s="1"/>
  <c r="A18764" i="10" s="1"/>
  <c r="A18765" i="10" s="1"/>
  <c r="A18766" i="10" s="1"/>
  <c r="A18767" i="10" s="1"/>
  <c r="A18768" i="10" s="1"/>
  <c r="A18769" i="10" s="1"/>
  <c r="A18770" i="10" s="1"/>
  <c r="A18771" i="10" s="1"/>
  <c r="A18772" i="10" s="1"/>
  <c r="A18773" i="10" s="1"/>
  <c r="A18774" i="10" s="1"/>
  <c r="A18775" i="10" s="1"/>
  <c r="A18776" i="10" s="1"/>
  <c r="A18777" i="10" s="1"/>
  <c r="A18778" i="10" s="1"/>
  <c r="A18779" i="10" s="1"/>
  <c r="A18780" i="10" s="1"/>
  <c r="A18781" i="10" s="1"/>
  <c r="A18782" i="10" s="1"/>
  <c r="A18783" i="10" s="1"/>
  <c r="A18784" i="10" s="1"/>
  <c r="A18785" i="10" s="1"/>
  <c r="A18786" i="10" s="1"/>
  <c r="A18787" i="10" s="1"/>
  <c r="A18788" i="10" s="1"/>
  <c r="A18789" i="10" s="1"/>
  <c r="A18790" i="10" s="1"/>
  <c r="A18791" i="10" s="1"/>
  <c r="A18792" i="10" s="1"/>
  <c r="A18793" i="10" s="1"/>
  <c r="A18794" i="10" s="1"/>
  <c r="A18795" i="10" s="1"/>
  <c r="A18796" i="10" s="1"/>
  <c r="A18797" i="10" s="1"/>
  <c r="A18798" i="10" s="1"/>
  <c r="A18799" i="10" s="1"/>
  <c r="A18800" i="10" s="1"/>
  <c r="A18801" i="10" s="1"/>
  <c r="A18802" i="10" s="1"/>
  <c r="A18803" i="10" s="1"/>
  <c r="A18804" i="10" s="1"/>
  <c r="A18805" i="10" s="1"/>
  <c r="A18806" i="10" s="1"/>
  <c r="A18807" i="10" s="1"/>
  <c r="A18808" i="10" s="1"/>
  <c r="A18809" i="10" s="1"/>
  <c r="A18810" i="10" s="1"/>
  <c r="A18811" i="10" s="1"/>
  <c r="A18812" i="10" s="1"/>
  <c r="A18813" i="10" s="1"/>
  <c r="A18814" i="10" s="1"/>
  <c r="A18815" i="10" s="1"/>
  <c r="A18816" i="10" s="1"/>
  <c r="A18817" i="10" s="1"/>
  <c r="A18818" i="10" s="1"/>
  <c r="A18819" i="10" s="1"/>
  <c r="A18820" i="10" s="1"/>
  <c r="A18821" i="10" s="1"/>
  <c r="A18822" i="10" s="1"/>
  <c r="A18823" i="10" s="1"/>
  <c r="A18824" i="10" s="1"/>
  <c r="A18825" i="10" s="1"/>
  <c r="A18826" i="10" s="1"/>
  <c r="A18827" i="10" s="1"/>
  <c r="A18828" i="10" s="1"/>
  <c r="A18829" i="10" s="1"/>
  <c r="A18830" i="10" s="1"/>
  <c r="A18831" i="10" s="1"/>
  <c r="A18832" i="10" s="1"/>
  <c r="A18833" i="10" s="1"/>
  <c r="A18834" i="10" s="1"/>
  <c r="A18835" i="10" s="1"/>
  <c r="A18836" i="10" s="1"/>
  <c r="A18837" i="10" s="1"/>
  <c r="A18838" i="10" s="1"/>
  <c r="A18839" i="10" s="1"/>
  <c r="A18840" i="10" s="1"/>
  <c r="A18841" i="10" s="1"/>
  <c r="A18842" i="10" s="1"/>
  <c r="A18843" i="10" s="1"/>
  <c r="A18844" i="10" s="1"/>
  <c r="A18845" i="10" s="1"/>
  <c r="A18846" i="10" s="1"/>
  <c r="A18847" i="10" s="1"/>
  <c r="A18848" i="10" s="1"/>
  <c r="A18849" i="10" s="1"/>
  <c r="A18850" i="10" s="1"/>
  <c r="A18851" i="10" s="1"/>
  <c r="A18852" i="10" s="1"/>
  <c r="A18853" i="10" s="1"/>
  <c r="A18854" i="10" s="1"/>
  <c r="A18855" i="10" s="1"/>
  <c r="A18856" i="10" s="1"/>
  <c r="A18857" i="10" s="1"/>
  <c r="A18858" i="10" s="1"/>
  <c r="A18859" i="10" s="1"/>
  <c r="A18860" i="10" s="1"/>
  <c r="A18861" i="10" s="1"/>
  <c r="A18862" i="10" s="1"/>
  <c r="A18863" i="10" s="1"/>
  <c r="A18864" i="10" s="1"/>
  <c r="A18865" i="10" s="1"/>
  <c r="A18866" i="10" s="1"/>
  <c r="A18867" i="10" s="1"/>
  <c r="A18868" i="10" s="1"/>
  <c r="A18869" i="10" s="1"/>
  <c r="A18870" i="10" s="1"/>
  <c r="A18871" i="10" s="1"/>
  <c r="A18872" i="10" s="1"/>
  <c r="A18873" i="10" s="1"/>
  <c r="A18874" i="10" s="1"/>
  <c r="A18875" i="10" s="1"/>
  <c r="A18876" i="10" s="1"/>
  <c r="A18877" i="10" s="1"/>
  <c r="A18878" i="10" s="1"/>
  <c r="A18879" i="10" s="1"/>
  <c r="A18880" i="10" s="1"/>
  <c r="A18881" i="10" s="1"/>
  <c r="A18882" i="10" s="1"/>
  <c r="A18883" i="10" s="1"/>
  <c r="A18884" i="10" s="1"/>
  <c r="A18885" i="10" s="1"/>
  <c r="A18886" i="10" s="1"/>
  <c r="A18887" i="10" s="1"/>
  <c r="A18888" i="10" s="1"/>
  <c r="A18889" i="10" s="1"/>
  <c r="A18890" i="10" s="1"/>
  <c r="A18891" i="10" s="1"/>
  <c r="A18892" i="10" s="1"/>
  <c r="A18893" i="10" s="1"/>
  <c r="A18894" i="10" s="1"/>
  <c r="A18895" i="10" s="1"/>
  <c r="A18896" i="10" s="1"/>
  <c r="A18897" i="10" s="1"/>
  <c r="A18898" i="10" s="1"/>
  <c r="A18899" i="10" s="1"/>
  <c r="A18900" i="10" s="1"/>
  <c r="A18901" i="10" s="1"/>
  <c r="A18902" i="10" s="1"/>
  <c r="A18903" i="10" s="1"/>
  <c r="A18904" i="10" s="1"/>
  <c r="A18905" i="10" s="1"/>
  <c r="A18906" i="10" s="1"/>
  <c r="A18907" i="10" s="1"/>
  <c r="A18908" i="10" s="1"/>
  <c r="A18909" i="10" s="1"/>
  <c r="A18910" i="10" s="1"/>
  <c r="A18911" i="10" s="1"/>
  <c r="A18912" i="10" s="1"/>
  <c r="A18913" i="10" s="1"/>
  <c r="A18914" i="10" s="1"/>
  <c r="A18915" i="10" s="1"/>
  <c r="A18916" i="10" s="1"/>
  <c r="A18917" i="10" s="1"/>
  <c r="A18918" i="10" s="1"/>
  <c r="A18919" i="10" s="1"/>
  <c r="A18920" i="10" s="1"/>
  <c r="A18921" i="10" s="1"/>
  <c r="A18922" i="10" s="1"/>
  <c r="A18923" i="10" s="1"/>
  <c r="A18924" i="10" s="1"/>
  <c r="A18925" i="10" s="1"/>
  <c r="A18926" i="10" s="1"/>
  <c r="A18927" i="10" s="1"/>
  <c r="A18928" i="10" s="1"/>
  <c r="A18929" i="10" s="1"/>
  <c r="A18930" i="10" s="1"/>
  <c r="A18931" i="10" s="1"/>
  <c r="A18932" i="10" s="1"/>
  <c r="A18933" i="10" s="1"/>
  <c r="A18934" i="10" s="1"/>
  <c r="A18935" i="10" s="1"/>
  <c r="A18936" i="10" s="1"/>
  <c r="A18937" i="10" s="1"/>
  <c r="A18938" i="10" s="1"/>
  <c r="A18939" i="10" s="1"/>
  <c r="A18940" i="10" s="1"/>
  <c r="A18941" i="10" s="1"/>
  <c r="A18942" i="10" s="1"/>
  <c r="A18943" i="10" s="1"/>
  <c r="A18944" i="10" s="1"/>
  <c r="A18945" i="10" s="1"/>
  <c r="A18946" i="10" s="1"/>
  <c r="A18947" i="10" s="1"/>
  <c r="A18948" i="10" s="1"/>
  <c r="A18949" i="10" s="1"/>
  <c r="A18950" i="10" s="1"/>
  <c r="A18951" i="10" s="1"/>
  <c r="A18952" i="10" s="1"/>
  <c r="A18953" i="10" s="1"/>
  <c r="A18954" i="10" s="1"/>
  <c r="A18955" i="10" s="1"/>
  <c r="A18956" i="10" s="1"/>
  <c r="A18957" i="10" s="1"/>
  <c r="A18958" i="10" s="1"/>
  <c r="A18959" i="10" s="1"/>
  <c r="A18960" i="10" s="1"/>
  <c r="A18961" i="10" s="1"/>
  <c r="A18962" i="10" s="1"/>
  <c r="A18963" i="10" s="1"/>
  <c r="A18964" i="10" s="1"/>
  <c r="A18965" i="10" s="1"/>
  <c r="A18966" i="10" s="1"/>
  <c r="A18967" i="10" s="1"/>
  <c r="A18968" i="10" s="1"/>
  <c r="A18969" i="10" s="1"/>
  <c r="A18970" i="10" s="1"/>
  <c r="A18971" i="10" s="1"/>
  <c r="A18972" i="10" s="1"/>
  <c r="A18973" i="10" s="1"/>
  <c r="A18974" i="10" s="1"/>
  <c r="A18975" i="10" s="1"/>
  <c r="A18976" i="10" s="1"/>
  <c r="A18977" i="10" s="1"/>
  <c r="A18978" i="10" s="1"/>
  <c r="A18979" i="10" s="1"/>
  <c r="A18980" i="10" s="1"/>
  <c r="A18981" i="10" s="1"/>
  <c r="A18982" i="10" s="1"/>
  <c r="A18983" i="10" s="1"/>
  <c r="A18984" i="10" s="1"/>
  <c r="A18985" i="10" s="1"/>
  <c r="A18986" i="10" s="1"/>
  <c r="A18987" i="10" s="1"/>
  <c r="A18988" i="10" s="1"/>
  <c r="A18989" i="10" s="1"/>
  <c r="A18990" i="10" s="1"/>
  <c r="A18991" i="10" s="1"/>
  <c r="A18992" i="10" s="1"/>
  <c r="A18993" i="10" s="1"/>
  <c r="A18994" i="10" s="1"/>
  <c r="A18995" i="10" s="1"/>
  <c r="A18996" i="10" s="1"/>
  <c r="A18997" i="10" s="1"/>
  <c r="A18998" i="10" s="1"/>
  <c r="A18999" i="10" s="1"/>
  <c r="A19000" i="10" s="1"/>
  <c r="A19001" i="10" s="1"/>
  <c r="A19002" i="10" s="1"/>
  <c r="A19003" i="10" s="1"/>
  <c r="A19004" i="10" s="1"/>
  <c r="A19005" i="10" s="1"/>
  <c r="A19006" i="10" s="1"/>
  <c r="A19007" i="10" s="1"/>
  <c r="A19008" i="10" s="1"/>
  <c r="A19009" i="10" s="1"/>
  <c r="A19010" i="10" s="1"/>
  <c r="A19011" i="10" s="1"/>
  <c r="A19012" i="10" s="1"/>
  <c r="A19013" i="10" s="1"/>
  <c r="A19014" i="10" s="1"/>
  <c r="A19015" i="10" s="1"/>
  <c r="A19016" i="10" s="1"/>
  <c r="A19017" i="10" s="1"/>
  <c r="A19018" i="10" s="1"/>
  <c r="A19019" i="10" s="1"/>
  <c r="A19020" i="10" s="1"/>
  <c r="A19021" i="10" s="1"/>
  <c r="A19022" i="10" s="1"/>
  <c r="A19023" i="10" s="1"/>
  <c r="A19024" i="10" s="1"/>
  <c r="A19025" i="10" s="1"/>
  <c r="A19026" i="10" s="1"/>
  <c r="A19027" i="10" s="1"/>
  <c r="A19028" i="10" s="1"/>
  <c r="A19029" i="10" s="1"/>
  <c r="A19030" i="10" s="1"/>
  <c r="A19031" i="10" s="1"/>
  <c r="A19032" i="10" s="1"/>
  <c r="A19033" i="10" s="1"/>
  <c r="A19034" i="10" s="1"/>
  <c r="A19035" i="10" s="1"/>
  <c r="A19036" i="10" s="1"/>
  <c r="A19037" i="10" s="1"/>
  <c r="A19038" i="10" s="1"/>
  <c r="A19039" i="10" s="1"/>
  <c r="A19040" i="10" s="1"/>
  <c r="A19041" i="10" s="1"/>
  <c r="A19042" i="10" s="1"/>
  <c r="A19043" i="10" s="1"/>
  <c r="A19044" i="10" s="1"/>
  <c r="A19045" i="10" s="1"/>
  <c r="A19046" i="10" s="1"/>
  <c r="A19047" i="10" s="1"/>
  <c r="A19048" i="10" s="1"/>
  <c r="A19049" i="10" s="1"/>
  <c r="A19050" i="10" s="1"/>
  <c r="A19051" i="10" s="1"/>
  <c r="A19052" i="10" s="1"/>
  <c r="A19053" i="10" s="1"/>
  <c r="A19054" i="10" s="1"/>
  <c r="A19055" i="10" s="1"/>
  <c r="A19056" i="10" s="1"/>
  <c r="A19057" i="10" s="1"/>
  <c r="A19058" i="10" s="1"/>
  <c r="A19059" i="10" s="1"/>
  <c r="A19060" i="10" s="1"/>
  <c r="A19061" i="10" s="1"/>
  <c r="A19062" i="10" s="1"/>
  <c r="A19063" i="10" s="1"/>
  <c r="A19064" i="10" s="1"/>
  <c r="A19065" i="10" s="1"/>
  <c r="A19066" i="10" s="1"/>
  <c r="A19067" i="10" s="1"/>
  <c r="A19068" i="10" s="1"/>
  <c r="A19069" i="10" s="1"/>
  <c r="A19070" i="10" s="1"/>
  <c r="A19071" i="10" s="1"/>
  <c r="A19072" i="10" s="1"/>
  <c r="A19073" i="10" s="1"/>
  <c r="A19074" i="10" s="1"/>
  <c r="A19075" i="10" s="1"/>
  <c r="A19076" i="10" s="1"/>
  <c r="A19077" i="10" s="1"/>
  <c r="A19078" i="10" s="1"/>
  <c r="A19079" i="10" s="1"/>
  <c r="A19080" i="10" s="1"/>
  <c r="A19081" i="10" s="1"/>
  <c r="A19082" i="10" s="1"/>
  <c r="A19083" i="10" s="1"/>
  <c r="A19084" i="10" s="1"/>
  <c r="A19085" i="10" s="1"/>
  <c r="A19086" i="10" s="1"/>
  <c r="A19087" i="10" s="1"/>
  <c r="A19088" i="10" s="1"/>
  <c r="A19089" i="10" s="1"/>
  <c r="A19090" i="10" s="1"/>
  <c r="A19091" i="10" s="1"/>
  <c r="A19092" i="10" s="1"/>
  <c r="A19093" i="10" s="1"/>
  <c r="A19094" i="10" s="1"/>
  <c r="A19095" i="10" s="1"/>
  <c r="A19096" i="10" s="1"/>
  <c r="A19097" i="10" s="1"/>
  <c r="A19098" i="10" s="1"/>
  <c r="A19099" i="10" s="1"/>
  <c r="A19100" i="10" s="1"/>
  <c r="A19101" i="10" s="1"/>
  <c r="A19102" i="10" s="1"/>
  <c r="A19103" i="10" s="1"/>
  <c r="A19104" i="10" s="1"/>
  <c r="A19105" i="10" s="1"/>
  <c r="A19106" i="10" s="1"/>
  <c r="A19107" i="10" s="1"/>
  <c r="A19108" i="10" s="1"/>
  <c r="A19109" i="10" s="1"/>
  <c r="A19110" i="10" s="1"/>
  <c r="A19111" i="10" s="1"/>
  <c r="A19112" i="10" s="1"/>
  <c r="A19113" i="10" s="1"/>
  <c r="A19114" i="10" s="1"/>
  <c r="A19115" i="10" s="1"/>
  <c r="A19116" i="10" s="1"/>
  <c r="A19117" i="10" s="1"/>
  <c r="A19118" i="10" s="1"/>
  <c r="A19119" i="10" s="1"/>
  <c r="A19120" i="10" s="1"/>
  <c r="A19121" i="10" s="1"/>
  <c r="A19122" i="10" s="1"/>
  <c r="A19123" i="10" s="1"/>
  <c r="A19124" i="10" s="1"/>
  <c r="A19125" i="10" s="1"/>
  <c r="A19126" i="10" s="1"/>
  <c r="A19127" i="10" s="1"/>
  <c r="A19128" i="10" s="1"/>
  <c r="A19129" i="10" s="1"/>
  <c r="A19130" i="10" s="1"/>
  <c r="A19131" i="10" s="1"/>
  <c r="A19132" i="10" s="1"/>
  <c r="A19133" i="10" s="1"/>
  <c r="A19134" i="10" s="1"/>
  <c r="A19135" i="10" s="1"/>
  <c r="A19136" i="10" s="1"/>
  <c r="A19137" i="10" s="1"/>
  <c r="A19138" i="10" s="1"/>
  <c r="A19139" i="10" s="1"/>
  <c r="A19140" i="10" s="1"/>
  <c r="A19141" i="10" s="1"/>
  <c r="A19142" i="10" s="1"/>
  <c r="A19143" i="10" s="1"/>
  <c r="A19144" i="10" s="1"/>
  <c r="A19145" i="10" s="1"/>
  <c r="A19146" i="10" s="1"/>
  <c r="A19147" i="10" s="1"/>
  <c r="A19148" i="10" s="1"/>
  <c r="A19149" i="10" s="1"/>
  <c r="A19150" i="10" s="1"/>
  <c r="A19151" i="10" s="1"/>
  <c r="A19152" i="10" s="1"/>
  <c r="A19153" i="10" s="1"/>
  <c r="A19154" i="10" s="1"/>
  <c r="A19155" i="10" s="1"/>
  <c r="A19156" i="10" s="1"/>
  <c r="A19157" i="10" s="1"/>
  <c r="A19158" i="10" s="1"/>
  <c r="A19159" i="10" s="1"/>
  <c r="A19160" i="10" s="1"/>
  <c r="A19161" i="10" s="1"/>
  <c r="A19162" i="10" s="1"/>
  <c r="A19163" i="10" s="1"/>
  <c r="A19164" i="10" s="1"/>
  <c r="A19165" i="10" s="1"/>
  <c r="A19166" i="10" s="1"/>
  <c r="A19167" i="10" s="1"/>
  <c r="A19168" i="10" s="1"/>
  <c r="A19169" i="10" s="1"/>
  <c r="A19170" i="10" s="1"/>
  <c r="A19171" i="10" s="1"/>
  <c r="A19172" i="10" s="1"/>
  <c r="A19173" i="10" s="1"/>
  <c r="A19174" i="10" s="1"/>
  <c r="A19175" i="10" s="1"/>
  <c r="A19176" i="10" s="1"/>
  <c r="A19177" i="10" s="1"/>
  <c r="A19178" i="10" s="1"/>
  <c r="A19179" i="10" s="1"/>
  <c r="A19180" i="10" s="1"/>
  <c r="A19181" i="10" s="1"/>
  <c r="A19182" i="10" s="1"/>
  <c r="A19183" i="10" s="1"/>
  <c r="A19184" i="10" s="1"/>
  <c r="A19185" i="10" s="1"/>
  <c r="A19186" i="10" s="1"/>
  <c r="A19187" i="10" s="1"/>
  <c r="A19188" i="10" s="1"/>
  <c r="A19189" i="10" s="1"/>
  <c r="A19190" i="10" s="1"/>
  <c r="A19191" i="10" s="1"/>
  <c r="A19192" i="10" s="1"/>
  <c r="A19193" i="10" s="1"/>
  <c r="A19194" i="10" s="1"/>
  <c r="A19195" i="10" s="1"/>
  <c r="A19196" i="10" s="1"/>
  <c r="A19197" i="10" s="1"/>
  <c r="A19198" i="10" s="1"/>
  <c r="A19199" i="10" s="1"/>
  <c r="A19200" i="10" s="1"/>
  <c r="A19201" i="10" s="1"/>
  <c r="A19202" i="10" s="1"/>
  <c r="A19203" i="10" s="1"/>
  <c r="A19204" i="10" s="1"/>
  <c r="A19205" i="10" s="1"/>
  <c r="A19206" i="10" s="1"/>
  <c r="A19207" i="10" s="1"/>
  <c r="A19208" i="10" s="1"/>
  <c r="A19209" i="10" s="1"/>
  <c r="A19210" i="10" s="1"/>
  <c r="A19211" i="10" s="1"/>
  <c r="A19212" i="10" s="1"/>
  <c r="A19213" i="10" s="1"/>
  <c r="A19214" i="10" s="1"/>
  <c r="A19215" i="10" s="1"/>
  <c r="A19216" i="10" s="1"/>
  <c r="A19217" i="10" s="1"/>
  <c r="A19218" i="10" s="1"/>
  <c r="A19219" i="10" s="1"/>
  <c r="A19220" i="10" s="1"/>
  <c r="A19221" i="10" s="1"/>
  <c r="A19222" i="10" s="1"/>
  <c r="A19223" i="10" s="1"/>
  <c r="A19224" i="10" s="1"/>
  <c r="A19225" i="10" s="1"/>
  <c r="A19226" i="10" s="1"/>
  <c r="A19227" i="10" s="1"/>
  <c r="A19228" i="10" s="1"/>
  <c r="A19229" i="10" s="1"/>
  <c r="A19230" i="10" s="1"/>
  <c r="A19231" i="10" s="1"/>
  <c r="A19232" i="10" s="1"/>
  <c r="A19233" i="10" s="1"/>
  <c r="A19234" i="10" s="1"/>
  <c r="A19235" i="10" s="1"/>
  <c r="A19236" i="10" s="1"/>
  <c r="A19237" i="10" s="1"/>
  <c r="A19238" i="10" s="1"/>
  <c r="A19239" i="10" s="1"/>
  <c r="A19240" i="10" s="1"/>
  <c r="A19241" i="10" s="1"/>
  <c r="A19242" i="10" s="1"/>
  <c r="A19243" i="10" s="1"/>
  <c r="A19244" i="10" s="1"/>
  <c r="A19245" i="10" s="1"/>
  <c r="A19246" i="10" s="1"/>
  <c r="A19247" i="10" s="1"/>
  <c r="A19248" i="10" s="1"/>
  <c r="A19249" i="10" s="1"/>
  <c r="A19250" i="10" s="1"/>
  <c r="A19251" i="10" s="1"/>
  <c r="A19252" i="10" s="1"/>
  <c r="A19253" i="10" s="1"/>
  <c r="A19254" i="10" s="1"/>
  <c r="A19255" i="10" s="1"/>
  <c r="A19256" i="10" s="1"/>
  <c r="A19257" i="10" s="1"/>
  <c r="A19258" i="10" s="1"/>
  <c r="A19259" i="10" s="1"/>
  <c r="A19260" i="10" s="1"/>
  <c r="A19261" i="10" s="1"/>
  <c r="A19262" i="10" s="1"/>
  <c r="A19263" i="10" s="1"/>
  <c r="A19264" i="10" s="1"/>
  <c r="A19265" i="10" s="1"/>
  <c r="A19266" i="10" s="1"/>
  <c r="A19267" i="10" s="1"/>
  <c r="A19268" i="10" s="1"/>
  <c r="A19269" i="10" s="1"/>
  <c r="A19270" i="10" s="1"/>
  <c r="A19271" i="10" s="1"/>
  <c r="A19272" i="10" s="1"/>
  <c r="A19273" i="10" s="1"/>
  <c r="A19274" i="10" s="1"/>
  <c r="A19275" i="10" s="1"/>
  <c r="A19276" i="10" s="1"/>
  <c r="A19277" i="10" s="1"/>
  <c r="A19278" i="10" s="1"/>
  <c r="A19279" i="10" s="1"/>
  <c r="A19280" i="10" s="1"/>
  <c r="A19281" i="10" s="1"/>
  <c r="A19282" i="10" s="1"/>
  <c r="A19283" i="10" s="1"/>
  <c r="A19284" i="10" s="1"/>
  <c r="A19285" i="10" s="1"/>
  <c r="A19286" i="10" s="1"/>
  <c r="A19287" i="10" s="1"/>
  <c r="A19288" i="10" s="1"/>
  <c r="A19289" i="10" s="1"/>
  <c r="A19290" i="10" s="1"/>
  <c r="A19291" i="10" s="1"/>
  <c r="A19292" i="10" s="1"/>
  <c r="A19293" i="10" s="1"/>
  <c r="A19294" i="10" s="1"/>
  <c r="A19295" i="10" s="1"/>
  <c r="A19296" i="10" s="1"/>
  <c r="A19297" i="10" s="1"/>
  <c r="A19298" i="10" s="1"/>
  <c r="A19299" i="10" s="1"/>
  <c r="A19300" i="10" s="1"/>
  <c r="A19301" i="10" s="1"/>
  <c r="A19302" i="10" s="1"/>
  <c r="A19303" i="10" s="1"/>
  <c r="A19304" i="10" s="1"/>
  <c r="A19305" i="10" s="1"/>
  <c r="A19306" i="10" s="1"/>
  <c r="A19307" i="10" s="1"/>
  <c r="A19308" i="10" s="1"/>
  <c r="A19309" i="10" s="1"/>
  <c r="A19310" i="10" s="1"/>
  <c r="A19311" i="10" s="1"/>
  <c r="A19312" i="10" s="1"/>
  <c r="A19313" i="10" s="1"/>
  <c r="A19314" i="10" s="1"/>
  <c r="A19315" i="10" s="1"/>
  <c r="A19316" i="10" s="1"/>
  <c r="A19317" i="10" s="1"/>
  <c r="A19318" i="10" s="1"/>
  <c r="A19319" i="10" s="1"/>
  <c r="A19320" i="10" s="1"/>
  <c r="A19321" i="10" s="1"/>
  <c r="A19322" i="10" s="1"/>
  <c r="A19323" i="10" s="1"/>
  <c r="A19324" i="10" s="1"/>
  <c r="A19325" i="10" s="1"/>
  <c r="A19326" i="10" s="1"/>
  <c r="A19327" i="10" s="1"/>
  <c r="A19328" i="10" s="1"/>
  <c r="A19329" i="10" s="1"/>
  <c r="A19330" i="10" s="1"/>
  <c r="A19331" i="10" s="1"/>
  <c r="A19332" i="10" s="1"/>
  <c r="A19333" i="10" s="1"/>
  <c r="A19334" i="10" s="1"/>
  <c r="A19335" i="10" s="1"/>
  <c r="A19336" i="10" s="1"/>
  <c r="A19337" i="10" s="1"/>
  <c r="A19338" i="10" s="1"/>
  <c r="A19339" i="10" s="1"/>
  <c r="A19340" i="10" s="1"/>
  <c r="A19341" i="10" s="1"/>
  <c r="A19342" i="10" s="1"/>
  <c r="A19343" i="10" s="1"/>
  <c r="A19344" i="10" s="1"/>
  <c r="A19345" i="10" s="1"/>
  <c r="A19346" i="10" s="1"/>
  <c r="A19347" i="10" s="1"/>
  <c r="A19348" i="10" s="1"/>
  <c r="A19349" i="10" s="1"/>
  <c r="A19350" i="10" s="1"/>
  <c r="A19351" i="10" s="1"/>
  <c r="A19352" i="10" s="1"/>
  <c r="A19353" i="10" s="1"/>
  <c r="A19354" i="10" s="1"/>
  <c r="A19355" i="10" s="1"/>
  <c r="A19356" i="10" s="1"/>
  <c r="A19357" i="10" s="1"/>
  <c r="A19358" i="10" s="1"/>
  <c r="A19359" i="10" s="1"/>
  <c r="A19360" i="10" s="1"/>
  <c r="A19361" i="10" s="1"/>
  <c r="A19362" i="10" s="1"/>
  <c r="A19363" i="10" s="1"/>
  <c r="A19364" i="10" s="1"/>
  <c r="A19365" i="10" s="1"/>
  <c r="A19366" i="10" s="1"/>
  <c r="A19367" i="10" s="1"/>
  <c r="A19368" i="10" s="1"/>
  <c r="A19369" i="10" s="1"/>
  <c r="A19370" i="10" s="1"/>
  <c r="A19371" i="10" s="1"/>
  <c r="A19372" i="10" s="1"/>
  <c r="A19373" i="10" s="1"/>
  <c r="A19374" i="10" s="1"/>
  <c r="A19375" i="10" s="1"/>
  <c r="A19376" i="10" s="1"/>
  <c r="A19377" i="10" s="1"/>
  <c r="A19378" i="10" s="1"/>
  <c r="A19379" i="10" s="1"/>
  <c r="A19380" i="10" s="1"/>
  <c r="A19381" i="10" s="1"/>
  <c r="A19382" i="10" s="1"/>
  <c r="A19383" i="10" s="1"/>
  <c r="A19384" i="10" s="1"/>
  <c r="A19385" i="10" s="1"/>
  <c r="A19386" i="10" s="1"/>
  <c r="A19387" i="10" s="1"/>
  <c r="A19388" i="10" s="1"/>
  <c r="A19389" i="10" s="1"/>
  <c r="A19390" i="10" s="1"/>
  <c r="A19391" i="10" s="1"/>
  <c r="A19392" i="10" s="1"/>
  <c r="A19393" i="10" s="1"/>
  <c r="A19394" i="10" s="1"/>
  <c r="A19395" i="10" s="1"/>
  <c r="A19396" i="10" s="1"/>
  <c r="A19397" i="10" s="1"/>
  <c r="A19398" i="10" s="1"/>
  <c r="A19399" i="10" s="1"/>
  <c r="A19400" i="10" s="1"/>
  <c r="A19401" i="10" s="1"/>
  <c r="A19402" i="10" s="1"/>
  <c r="A19403" i="10" s="1"/>
  <c r="A19404" i="10" s="1"/>
  <c r="A19405" i="10" s="1"/>
  <c r="A19406" i="10" s="1"/>
  <c r="A19407" i="10" s="1"/>
  <c r="A19408" i="10" s="1"/>
  <c r="A19409" i="10" s="1"/>
  <c r="A19410" i="10" s="1"/>
  <c r="A19411" i="10" s="1"/>
  <c r="A19412" i="10" s="1"/>
  <c r="A19413" i="10" s="1"/>
  <c r="A19414" i="10" s="1"/>
  <c r="A19415" i="10" s="1"/>
  <c r="A19416" i="10" s="1"/>
  <c r="A19417" i="10" s="1"/>
  <c r="A19418" i="10" s="1"/>
  <c r="A19419" i="10" s="1"/>
  <c r="A19420" i="10" s="1"/>
  <c r="A19421" i="10" s="1"/>
  <c r="A19422" i="10" s="1"/>
  <c r="A19423" i="10" s="1"/>
  <c r="A19424" i="10" s="1"/>
  <c r="A19425" i="10" s="1"/>
  <c r="A19426" i="10" s="1"/>
  <c r="A19427" i="10" s="1"/>
  <c r="A19428" i="10" s="1"/>
  <c r="A19429" i="10" s="1"/>
  <c r="A19430" i="10" s="1"/>
  <c r="A19431" i="10" s="1"/>
  <c r="A19432" i="10" s="1"/>
  <c r="A19433" i="10" s="1"/>
  <c r="A19434" i="10" s="1"/>
  <c r="A19435" i="10" s="1"/>
  <c r="A19436" i="10" s="1"/>
  <c r="A19437" i="10" s="1"/>
  <c r="A19438" i="10" s="1"/>
  <c r="A19439" i="10" s="1"/>
  <c r="A19440" i="10" s="1"/>
  <c r="A19441" i="10" s="1"/>
  <c r="A19442" i="10" s="1"/>
  <c r="A19443" i="10" s="1"/>
  <c r="A19444" i="10" s="1"/>
  <c r="A19445" i="10" s="1"/>
  <c r="A19446" i="10" s="1"/>
  <c r="A19447" i="10" s="1"/>
  <c r="A19448" i="10" s="1"/>
  <c r="A19449" i="10" s="1"/>
  <c r="A19450" i="10" s="1"/>
  <c r="A19451" i="10" s="1"/>
  <c r="A19452" i="10" s="1"/>
  <c r="A19453" i="10" s="1"/>
  <c r="A19454" i="10" s="1"/>
  <c r="A19455" i="10" s="1"/>
  <c r="A19456" i="10" s="1"/>
  <c r="A19457" i="10" s="1"/>
  <c r="A19458" i="10" s="1"/>
  <c r="A19459" i="10" s="1"/>
  <c r="A19460" i="10" s="1"/>
  <c r="A19461" i="10" s="1"/>
  <c r="A19462" i="10" s="1"/>
  <c r="A19463" i="10" s="1"/>
  <c r="A19464" i="10" s="1"/>
  <c r="A19465" i="10" s="1"/>
  <c r="A19466" i="10" s="1"/>
  <c r="A19467" i="10" s="1"/>
  <c r="A19468" i="10" s="1"/>
  <c r="A19469" i="10" s="1"/>
  <c r="A19470" i="10" s="1"/>
  <c r="A19471" i="10" s="1"/>
  <c r="A19472" i="10" s="1"/>
  <c r="A19473" i="10" s="1"/>
  <c r="A19474" i="10" s="1"/>
  <c r="A19475" i="10" s="1"/>
  <c r="A19476" i="10" s="1"/>
  <c r="A19477" i="10" s="1"/>
  <c r="A19478" i="10" s="1"/>
  <c r="A19479" i="10" s="1"/>
  <c r="A19480" i="10" s="1"/>
  <c r="A19481" i="10" s="1"/>
  <c r="A19482" i="10" s="1"/>
  <c r="A19483" i="10" s="1"/>
  <c r="A19484" i="10" s="1"/>
  <c r="A19485" i="10" s="1"/>
  <c r="A19486" i="10" s="1"/>
  <c r="A19487" i="10" s="1"/>
  <c r="A19488" i="10" s="1"/>
  <c r="A19489" i="10" s="1"/>
  <c r="A19490" i="10" s="1"/>
  <c r="A19491" i="10" s="1"/>
  <c r="A19492" i="10" s="1"/>
  <c r="A19493" i="10" s="1"/>
  <c r="A19494" i="10" s="1"/>
  <c r="A19495" i="10" s="1"/>
  <c r="A19496" i="10" s="1"/>
  <c r="A19497" i="10" s="1"/>
  <c r="A19498" i="10" s="1"/>
  <c r="A19499" i="10" s="1"/>
  <c r="A19500" i="10" s="1"/>
  <c r="A19501" i="10" s="1"/>
  <c r="A19502" i="10" s="1"/>
  <c r="A19503" i="10" s="1"/>
  <c r="A19504" i="10" s="1"/>
  <c r="A19505" i="10" s="1"/>
  <c r="A19506" i="10" s="1"/>
  <c r="A19507" i="10" s="1"/>
  <c r="A19508" i="10" s="1"/>
  <c r="A19509" i="10" s="1"/>
  <c r="A19510" i="10" s="1"/>
  <c r="A19511" i="10" s="1"/>
  <c r="A19512" i="10" s="1"/>
  <c r="A19513" i="10" s="1"/>
  <c r="A19514" i="10" s="1"/>
  <c r="A19515" i="10" s="1"/>
  <c r="A19516" i="10" s="1"/>
  <c r="A19517" i="10" s="1"/>
  <c r="A19518" i="10" s="1"/>
  <c r="A19519" i="10" s="1"/>
  <c r="A19520" i="10" s="1"/>
  <c r="A19521" i="10" s="1"/>
  <c r="A19522" i="10" s="1"/>
  <c r="A19523" i="10" s="1"/>
  <c r="A19524" i="10" s="1"/>
  <c r="A19525" i="10" s="1"/>
  <c r="A19526" i="10" s="1"/>
  <c r="A19527" i="10" s="1"/>
  <c r="A19528" i="10" s="1"/>
  <c r="A19529" i="10" s="1"/>
  <c r="A19530" i="10" s="1"/>
  <c r="A19531" i="10" s="1"/>
  <c r="A19532" i="10" s="1"/>
  <c r="A19533" i="10" s="1"/>
  <c r="A19534" i="10" s="1"/>
  <c r="A19535" i="10" s="1"/>
  <c r="A19536" i="10" s="1"/>
  <c r="A19537" i="10" s="1"/>
  <c r="A19538" i="10" s="1"/>
  <c r="A19539" i="10" s="1"/>
  <c r="A19540" i="10" s="1"/>
  <c r="A19541" i="10" s="1"/>
  <c r="A19542" i="10" s="1"/>
  <c r="A19543" i="10" s="1"/>
  <c r="A19544" i="10" s="1"/>
  <c r="A19545" i="10" s="1"/>
  <c r="A19546" i="10" s="1"/>
  <c r="A19547" i="10" s="1"/>
  <c r="A19548" i="10" s="1"/>
  <c r="A19549" i="10" s="1"/>
  <c r="A19550" i="10" s="1"/>
  <c r="A19551" i="10" s="1"/>
  <c r="A19552" i="10" s="1"/>
  <c r="A19553" i="10" s="1"/>
  <c r="A19554" i="10" s="1"/>
  <c r="A19555" i="10" s="1"/>
  <c r="A19556" i="10" s="1"/>
  <c r="A19557" i="10" s="1"/>
  <c r="A19558" i="10" s="1"/>
  <c r="A19559" i="10" s="1"/>
  <c r="A19560" i="10" s="1"/>
  <c r="A19561" i="10" s="1"/>
  <c r="A19562" i="10" s="1"/>
  <c r="A19563" i="10" s="1"/>
  <c r="A19564" i="10" s="1"/>
  <c r="A19565" i="10" s="1"/>
  <c r="A19566" i="10" s="1"/>
  <c r="A19567" i="10" s="1"/>
  <c r="A19568" i="10" s="1"/>
  <c r="A19569" i="10" s="1"/>
  <c r="A19570" i="10" s="1"/>
  <c r="A19571" i="10" s="1"/>
  <c r="A19572" i="10" s="1"/>
  <c r="A19573" i="10" s="1"/>
  <c r="A19574" i="10" s="1"/>
  <c r="A19575" i="10" s="1"/>
  <c r="A19576" i="10" s="1"/>
  <c r="A19577" i="10" s="1"/>
  <c r="A19578" i="10" s="1"/>
  <c r="A19579" i="10" s="1"/>
  <c r="A19580" i="10" s="1"/>
  <c r="A19581" i="10" s="1"/>
  <c r="A19582" i="10" s="1"/>
  <c r="A19583" i="10" s="1"/>
  <c r="A19584" i="10" s="1"/>
  <c r="A19585" i="10" s="1"/>
  <c r="A19586" i="10" s="1"/>
  <c r="A19587" i="10" s="1"/>
  <c r="A19588" i="10" s="1"/>
  <c r="A19589" i="10" s="1"/>
  <c r="A19590" i="10" s="1"/>
  <c r="A19591" i="10" s="1"/>
  <c r="A19592" i="10" s="1"/>
  <c r="A19593" i="10" s="1"/>
  <c r="A19594" i="10" s="1"/>
  <c r="A19595" i="10" s="1"/>
  <c r="A19596" i="10" s="1"/>
  <c r="A19597" i="10" s="1"/>
  <c r="A19598" i="10" s="1"/>
  <c r="A19599" i="10" s="1"/>
  <c r="A19600" i="10" s="1"/>
  <c r="A19601" i="10" s="1"/>
  <c r="A19602" i="10" s="1"/>
  <c r="A19603" i="10" s="1"/>
  <c r="A19604" i="10" s="1"/>
  <c r="A19605" i="10" s="1"/>
  <c r="A19606" i="10" s="1"/>
  <c r="A19607" i="10" s="1"/>
  <c r="A19608" i="10" s="1"/>
  <c r="A19609" i="10" s="1"/>
  <c r="A19610" i="10" s="1"/>
  <c r="A19611" i="10" s="1"/>
  <c r="A19612" i="10" s="1"/>
  <c r="A19613" i="10" s="1"/>
  <c r="A19614" i="10" s="1"/>
  <c r="A19615" i="10" s="1"/>
  <c r="A19616" i="10" s="1"/>
  <c r="A19617" i="10" s="1"/>
  <c r="A19618" i="10" s="1"/>
  <c r="A19619" i="10" s="1"/>
  <c r="A19620" i="10" s="1"/>
  <c r="A19621" i="10" s="1"/>
  <c r="A19622" i="10" s="1"/>
  <c r="A19623" i="10" s="1"/>
  <c r="A19624" i="10" s="1"/>
  <c r="A19625" i="10" s="1"/>
  <c r="A19626" i="10" s="1"/>
  <c r="A19627" i="10" s="1"/>
  <c r="A19628" i="10" s="1"/>
  <c r="A19629" i="10" s="1"/>
  <c r="A19630" i="10" s="1"/>
  <c r="A19631" i="10" s="1"/>
  <c r="A19632" i="10" s="1"/>
  <c r="A19633" i="10" s="1"/>
  <c r="A19634" i="10" s="1"/>
  <c r="A19635" i="10" s="1"/>
  <c r="A19636" i="10" s="1"/>
  <c r="A19637" i="10" s="1"/>
  <c r="A19638" i="10" s="1"/>
  <c r="A19639" i="10" s="1"/>
  <c r="A19640" i="10" s="1"/>
  <c r="A19641" i="10" s="1"/>
  <c r="A19642" i="10" s="1"/>
  <c r="A19643" i="10" s="1"/>
  <c r="A19644" i="10" s="1"/>
  <c r="A19645" i="10" s="1"/>
  <c r="A19646" i="10" s="1"/>
  <c r="A19647" i="10" s="1"/>
  <c r="A19648" i="10" s="1"/>
  <c r="A19649" i="10" s="1"/>
  <c r="A19650" i="10" s="1"/>
  <c r="A19651" i="10" s="1"/>
  <c r="A19652" i="10" s="1"/>
  <c r="A19653" i="10" s="1"/>
  <c r="A19654" i="10" s="1"/>
  <c r="A19655" i="10" s="1"/>
  <c r="A19656" i="10" s="1"/>
  <c r="A19657" i="10" s="1"/>
  <c r="A19658" i="10" s="1"/>
  <c r="A19659" i="10" s="1"/>
  <c r="A19660" i="10" s="1"/>
  <c r="A19661" i="10" s="1"/>
  <c r="A19662" i="10" s="1"/>
  <c r="A19663" i="10" s="1"/>
  <c r="A19664" i="10" s="1"/>
  <c r="A19665" i="10" s="1"/>
  <c r="A19666" i="10" s="1"/>
  <c r="A19667" i="10" s="1"/>
  <c r="A19668" i="10" s="1"/>
  <c r="A19669" i="10" s="1"/>
  <c r="A19670" i="10" s="1"/>
  <c r="A19671" i="10" s="1"/>
  <c r="A19672" i="10" s="1"/>
  <c r="A19673" i="10" s="1"/>
  <c r="A19674" i="10" s="1"/>
  <c r="A19675" i="10" s="1"/>
  <c r="A19676" i="10" s="1"/>
  <c r="A19677" i="10" s="1"/>
  <c r="A19678" i="10" s="1"/>
  <c r="A19679" i="10" s="1"/>
  <c r="A19680" i="10" s="1"/>
  <c r="A19681" i="10" s="1"/>
  <c r="A19682" i="10" s="1"/>
  <c r="A19683" i="10" s="1"/>
  <c r="A19684" i="10" s="1"/>
  <c r="A19685" i="10" s="1"/>
  <c r="A19686" i="10" s="1"/>
  <c r="A19687" i="10" s="1"/>
  <c r="A19688" i="10" s="1"/>
  <c r="A19689" i="10" s="1"/>
  <c r="A19690" i="10" s="1"/>
  <c r="A19691" i="10" s="1"/>
  <c r="A19692" i="10" s="1"/>
  <c r="A19693" i="10" s="1"/>
  <c r="A19694" i="10" s="1"/>
  <c r="A19695" i="10" s="1"/>
  <c r="A19696" i="10" s="1"/>
  <c r="A19697" i="10" s="1"/>
  <c r="A19698" i="10" s="1"/>
  <c r="A19699" i="10" s="1"/>
  <c r="A19700" i="10" s="1"/>
  <c r="A19701" i="10" s="1"/>
  <c r="A19702" i="10" s="1"/>
  <c r="A19703" i="10" s="1"/>
  <c r="A19704" i="10" s="1"/>
  <c r="A19705" i="10" s="1"/>
  <c r="A19706" i="10" s="1"/>
  <c r="A19707" i="10" s="1"/>
  <c r="A19708" i="10" s="1"/>
  <c r="A19709" i="10" s="1"/>
  <c r="A19710" i="10" s="1"/>
  <c r="A19711" i="10" s="1"/>
  <c r="A19712" i="10" s="1"/>
  <c r="A19713" i="10" s="1"/>
  <c r="A19714" i="10" s="1"/>
  <c r="A19715" i="10" s="1"/>
  <c r="A19716" i="10" s="1"/>
  <c r="A19717" i="10" s="1"/>
  <c r="A19718" i="10" s="1"/>
  <c r="A19719" i="10" s="1"/>
  <c r="A19720" i="10" s="1"/>
  <c r="A19721" i="10" s="1"/>
  <c r="A19722" i="10" s="1"/>
  <c r="A19723" i="10" s="1"/>
  <c r="A19724" i="10" s="1"/>
  <c r="A19725" i="10" s="1"/>
  <c r="A19726" i="10" s="1"/>
  <c r="A19727" i="10" s="1"/>
  <c r="A19728" i="10" s="1"/>
  <c r="A19729" i="10" s="1"/>
  <c r="A19730" i="10" s="1"/>
  <c r="A19731" i="10" s="1"/>
  <c r="A19732" i="10" s="1"/>
  <c r="A19733" i="10" s="1"/>
  <c r="A19734" i="10" s="1"/>
  <c r="A19735" i="10" s="1"/>
  <c r="A19736" i="10" s="1"/>
  <c r="A19737" i="10" s="1"/>
  <c r="A19738" i="10" s="1"/>
  <c r="A19739" i="10" s="1"/>
  <c r="A19740" i="10" s="1"/>
  <c r="A19741" i="10" s="1"/>
  <c r="A19742" i="10" s="1"/>
  <c r="A19743" i="10" s="1"/>
  <c r="A19744" i="10" s="1"/>
  <c r="A19745" i="10" s="1"/>
  <c r="A19746" i="10" s="1"/>
  <c r="A19747" i="10" s="1"/>
  <c r="A19748" i="10" s="1"/>
  <c r="A19749" i="10" s="1"/>
  <c r="A19750" i="10" s="1"/>
  <c r="A19751" i="10" s="1"/>
  <c r="A19752" i="10" s="1"/>
  <c r="A19753" i="10" s="1"/>
  <c r="A19754" i="10" s="1"/>
  <c r="A19755" i="10" s="1"/>
  <c r="A19756" i="10" s="1"/>
  <c r="A19757" i="10" s="1"/>
  <c r="A19758" i="10" s="1"/>
  <c r="A19759" i="10" s="1"/>
  <c r="A19760" i="10" s="1"/>
  <c r="A19761" i="10" s="1"/>
  <c r="A19762" i="10" s="1"/>
  <c r="A19763" i="10" s="1"/>
  <c r="A19764" i="10" s="1"/>
  <c r="A19765" i="10" s="1"/>
  <c r="A19766" i="10" s="1"/>
  <c r="A19767" i="10" s="1"/>
  <c r="A19768" i="10" s="1"/>
  <c r="A19769" i="10" s="1"/>
  <c r="A19770" i="10" s="1"/>
  <c r="A19771" i="10" s="1"/>
  <c r="A19772" i="10" s="1"/>
  <c r="A19773" i="10" s="1"/>
  <c r="A19774" i="10" s="1"/>
  <c r="A19775" i="10" s="1"/>
  <c r="A19776" i="10" s="1"/>
  <c r="A19777" i="10" s="1"/>
  <c r="A19778" i="10" s="1"/>
  <c r="A19779" i="10" s="1"/>
  <c r="A19780" i="10" s="1"/>
  <c r="A19781" i="10" s="1"/>
  <c r="A19782" i="10" s="1"/>
  <c r="A19783" i="10" s="1"/>
  <c r="A19784" i="10" s="1"/>
  <c r="A19785" i="10" s="1"/>
  <c r="A19786" i="10" s="1"/>
  <c r="A19787" i="10" s="1"/>
  <c r="A19788" i="10" s="1"/>
  <c r="A19789" i="10" s="1"/>
  <c r="A19790" i="10" s="1"/>
  <c r="A19791" i="10" s="1"/>
  <c r="A19792" i="10" s="1"/>
  <c r="A19793" i="10" s="1"/>
  <c r="A19794" i="10" s="1"/>
  <c r="A19795" i="10" s="1"/>
  <c r="A19796" i="10" s="1"/>
  <c r="A19797" i="10" s="1"/>
  <c r="A19798" i="10" s="1"/>
  <c r="A19799" i="10" s="1"/>
  <c r="A19800" i="10" s="1"/>
  <c r="A19801" i="10" s="1"/>
  <c r="A19802" i="10" s="1"/>
  <c r="A19803" i="10" s="1"/>
  <c r="A19804" i="10" s="1"/>
  <c r="A19805" i="10" s="1"/>
  <c r="A19806" i="10" s="1"/>
  <c r="A19807" i="10" s="1"/>
  <c r="A19808" i="10" s="1"/>
  <c r="A19809" i="10" s="1"/>
  <c r="A19810" i="10" s="1"/>
  <c r="A19811" i="10" s="1"/>
  <c r="A19812" i="10" s="1"/>
  <c r="A19813" i="10" s="1"/>
  <c r="A19814" i="10" s="1"/>
  <c r="A19815" i="10" s="1"/>
  <c r="A19816" i="10" s="1"/>
  <c r="A19817" i="10" s="1"/>
  <c r="A19818" i="10" s="1"/>
  <c r="A19819" i="10" s="1"/>
  <c r="A19820" i="10" s="1"/>
  <c r="A19821" i="10" s="1"/>
  <c r="A19822" i="10" s="1"/>
  <c r="A19823" i="10" s="1"/>
  <c r="A19824" i="10" s="1"/>
  <c r="A19825" i="10" s="1"/>
  <c r="A19826" i="10" s="1"/>
  <c r="A19827" i="10" s="1"/>
  <c r="A19828" i="10" s="1"/>
  <c r="A19829" i="10" s="1"/>
  <c r="A19830" i="10" s="1"/>
  <c r="A19831" i="10" s="1"/>
  <c r="A19832" i="10" s="1"/>
  <c r="A19833" i="10" s="1"/>
  <c r="A19834" i="10" s="1"/>
  <c r="A19835" i="10" s="1"/>
  <c r="A19836" i="10" s="1"/>
  <c r="A19837" i="10" s="1"/>
  <c r="A19838" i="10" s="1"/>
  <c r="A19839" i="10" s="1"/>
  <c r="A19840" i="10" s="1"/>
  <c r="A19841" i="10" s="1"/>
  <c r="A19842" i="10" s="1"/>
  <c r="A19843" i="10" s="1"/>
  <c r="A19844" i="10" s="1"/>
  <c r="A19845" i="10" s="1"/>
  <c r="A19846" i="10" s="1"/>
  <c r="A19847" i="10" s="1"/>
  <c r="A19848" i="10" s="1"/>
  <c r="A19849" i="10" s="1"/>
  <c r="A19850" i="10" s="1"/>
  <c r="A19851" i="10" s="1"/>
  <c r="A19852" i="10" s="1"/>
  <c r="A19853" i="10" s="1"/>
  <c r="A19854" i="10" s="1"/>
  <c r="A19855" i="10" s="1"/>
  <c r="A19856" i="10" s="1"/>
  <c r="A19857" i="10" s="1"/>
  <c r="A19858" i="10" s="1"/>
  <c r="A19859" i="10" s="1"/>
  <c r="A19860" i="10" s="1"/>
  <c r="A19861" i="10" s="1"/>
  <c r="A19862" i="10" s="1"/>
  <c r="A19863" i="10" s="1"/>
  <c r="A19864" i="10" s="1"/>
  <c r="A19865" i="10" s="1"/>
  <c r="A19866" i="10" s="1"/>
  <c r="A19867" i="10" s="1"/>
  <c r="A19868" i="10" s="1"/>
  <c r="A19869" i="10" s="1"/>
  <c r="A19870" i="10" s="1"/>
  <c r="A19871" i="10" s="1"/>
  <c r="A19872" i="10" s="1"/>
  <c r="A19873" i="10" s="1"/>
  <c r="A19874" i="10" s="1"/>
  <c r="A19875" i="10" s="1"/>
  <c r="A19876" i="10" s="1"/>
  <c r="A19877" i="10" s="1"/>
  <c r="A19878" i="10" s="1"/>
  <c r="A19879" i="10" s="1"/>
  <c r="A19880" i="10" s="1"/>
  <c r="A19881" i="10" s="1"/>
  <c r="A19882" i="10" s="1"/>
  <c r="A19883" i="10" s="1"/>
  <c r="A19884" i="10" s="1"/>
  <c r="A19885" i="10" s="1"/>
  <c r="A19886" i="10" s="1"/>
  <c r="A19887" i="10" s="1"/>
  <c r="A19888" i="10" s="1"/>
  <c r="A19889" i="10" s="1"/>
  <c r="A19890" i="10" s="1"/>
  <c r="A19891" i="10" s="1"/>
  <c r="A19892" i="10" s="1"/>
  <c r="A19893" i="10" s="1"/>
  <c r="A19894" i="10" s="1"/>
  <c r="A19895" i="10" s="1"/>
  <c r="A19896" i="10" s="1"/>
  <c r="A19897" i="10" s="1"/>
  <c r="A19898" i="10" s="1"/>
  <c r="A19899" i="10" s="1"/>
  <c r="A19900" i="10" s="1"/>
  <c r="A19901" i="10" s="1"/>
  <c r="A19902" i="10" s="1"/>
  <c r="A19903" i="10" s="1"/>
  <c r="A19904" i="10" s="1"/>
  <c r="A19905" i="10" s="1"/>
  <c r="A19906" i="10" s="1"/>
  <c r="A19907" i="10" s="1"/>
  <c r="A19908" i="10" s="1"/>
  <c r="A19909" i="10" s="1"/>
  <c r="A19910" i="10" s="1"/>
  <c r="A19911" i="10" s="1"/>
  <c r="A19912" i="10" s="1"/>
  <c r="A19913" i="10" s="1"/>
  <c r="A19914" i="10" s="1"/>
  <c r="A19915" i="10" s="1"/>
  <c r="A19916" i="10" s="1"/>
  <c r="A19917" i="10" s="1"/>
  <c r="A19918" i="10" s="1"/>
  <c r="A19919" i="10" s="1"/>
  <c r="A19920" i="10" s="1"/>
  <c r="A19921" i="10" s="1"/>
  <c r="A19922" i="10" s="1"/>
  <c r="A19923" i="10" s="1"/>
  <c r="A19924" i="10" s="1"/>
  <c r="A19925" i="10" s="1"/>
  <c r="A19926" i="10" s="1"/>
  <c r="A19927" i="10" s="1"/>
  <c r="A19928" i="10" s="1"/>
  <c r="A19929" i="10" s="1"/>
  <c r="A19930" i="10" s="1"/>
  <c r="A19931" i="10" s="1"/>
  <c r="A19932" i="10" s="1"/>
  <c r="A19933" i="10" s="1"/>
  <c r="A19934" i="10" s="1"/>
  <c r="A19935" i="10" s="1"/>
  <c r="A19936" i="10" s="1"/>
  <c r="A19937" i="10" s="1"/>
  <c r="A19938" i="10" s="1"/>
  <c r="A19939" i="10" s="1"/>
  <c r="A19940" i="10" s="1"/>
  <c r="A19941" i="10" s="1"/>
  <c r="A19942" i="10" s="1"/>
  <c r="A19943" i="10" s="1"/>
  <c r="A19944" i="10" s="1"/>
  <c r="A19945" i="10" s="1"/>
  <c r="A19946" i="10" s="1"/>
  <c r="A19947" i="10" s="1"/>
  <c r="A19948" i="10" s="1"/>
  <c r="A19949" i="10" s="1"/>
  <c r="A19950" i="10" s="1"/>
  <c r="A19951" i="10" s="1"/>
  <c r="A19952" i="10" s="1"/>
  <c r="A19953" i="10" s="1"/>
  <c r="A19954" i="10" s="1"/>
  <c r="A19955" i="10" s="1"/>
  <c r="A19956" i="10" s="1"/>
  <c r="A19957" i="10" s="1"/>
  <c r="A19958" i="10" s="1"/>
  <c r="A19959" i="10" s="1"/>
  <c r="A19960" i="10" s="1"/>
  <c r="A19961" i="10" s="1"/>
  <c r="A19962" i="10" s="1"/>
  <c r="A19963" i="10" s="1"/>
  <c r="A19964" i="10" s="1"/>
  <c r="A19965" i="10" s="1"/>
  <c r="A19966" i="10" s="1"/>
  <c r="A19967" i="10" s="1"/>
  <c r="A19968" i="10" s="1"/>
  <c r="A19969" i="10" s="1"/>
  <c r="A19970" i="10" s="1"/>
  <c r="A19971" i="10" s="1"/>
  <c r="A19972" i="10" s="1"/>
  <c r="A19973" i="10" s="1"/>
  <c r="A19974" i="10" s="1"/>
  <c r="A19975" i="10" s="1"/>
  <c r="A19976" i="10" s="1"/>
  <c r="A19977" i="10" s="1"/>
  <c r="A19978" i="10" s="1"/>
  <c r="A19979" i="10" s="1"/>
  <c r="A19980" i="10" s="1"/>
  <c r="A19981" i="10" s="1"/>
  <c r="A19982" i="10" s="1"/>
  <c r="A19983" i="10" s="1"/>
  <c r="A19984" i="10" s="1"/>
  <c r="A19985" i="10" s="1"/>
  <c r="A19986" i="10" s="1"/>
  <c r="A19987" i="10" s="1"/>
  <c r="A19988" i="10" s="1"/>
  <c r="A19989" i="10" s="1"/>
  <c r="A19990" i="10" s="1"/>
  <c r="A19991" i="10" s="1"/>
  <c r="A19992" i="10" s="1"/>
  <c r="A19993" i="10" s="1"/>
  <c r="A19994" i="10" s="1"/>
  <c r="A19995" i="10" s="1"/>
  <c r="A19996" i="10" s="1"/>
  <c r="A19997" i="10" s="1"/>
  <c r="A19998" i="10" s="1"/>
  <c r="A19999" i="10" s="1"/>
  <c r="A20000" i="10" s="1"/>
  <c r="A20001" i="10" s="1"/>
  <c r="A20002" i="10" s="1"/>
  <c r="A20003" i="10" s="1"/>
  <c r="A20004" i="10" s="1"/>
  <c r="A20005" i="10" s="1"/>
  <c r="A20006" i="10" s="1"/>
  <c r="A20007" i="10" s="1"/>
  <c r="A20008" i="10" s="1"/>
  <c r="A20009" i="10" s="1"/>
  <c r="A20010" i="10" s="1"/>
  <c r="A20011" i="10" s="1"/>
  <c r="A20012" i="10" s="1"/>
  <c r="A20013" i="10" s="1"/>
  <c r="A20014" i="10" s="1"/>
  <c r="A20015" i="10" s="1"/>
  <c r="A20016" i="10" s="1"/>
  <c r="A20017" i="10" s="1"/>
  <c r="A20018" i="10" s="1"/>
  <c r="A20019" i="10" s="1"/>
  <c r="A20020" i="10" s="1"/>
  <c r="A20021" i="10" s="1"/>
  <c r="A20022" i="10" s="1"/>
  <c r="A20023" i="10" s="1"/>
  <c r="A20024" i="10" s="1"/>
  <c r="A20025" i="10" s="1"/>
  <c r="A20026" i="10" s="1"/>
  <c r="A20027" i="10" s="1"/>
  <c r="A20028" i="10" s="1"/>
  <c r="A20029" i="10" s="1"/>
  <c r="A20030" i="10" s="1"/>
  <c r="A20031" i="10" s="1"/>
  <c r="A20032" i="10" s="1"/>
  <c r="A20033" i="10" s="1"/>
  <c r="A20034" i="10" s="1"/>
  <c r="A20035" i="10" s="1"/>
  <c r="A20036" i="10" s="1"/>
  <c r="A20037" i="10" s="1"/>
  <c r="A20038" i="10" s="1"/>
  <c r="A20039" i="10" s="1"/>
  <c r="A20040" i="10" s="1"/>
  <c r="A20041" i="10" s="1"/>
  <c r="A20042" i="10" s="1"/>
  <c r="A20043" i="10" s="1"/>
  <c r="A20044" i="10" s="1"/>
  <c r="A20045" i="10" s="1"/>
  <c r="A20046" i="10" s="1"/>
  <c r="A20047" i="10" s="1"/>
  <c r="A20048" i="10" s="1"/>
  <c r="A20049" i="10" s="1"/>
  <c r="A20050" i="10" s="1"/>
  <c r="A20051" i="10" s="1"/>
  <c r="A20052" i="10" s="1"/>
  <c r="A20053" i="10" s="1"/>
  <c r="A20054" i="10" s="1"/>
  <c r="A20055" i="10" s="1"/>
  <c r="A20056" i="10" s="1"/>
  <c r="A20057" i="10" s="1"/>
  <c r="A20058" i="10" s="1"/>
  <c r="A20059" i="10" s="1"/>
  <c r="A20060" i="10" s="1"/>
  <c r="A20061" i="10" s="1"/>
  <c r="A20062" i="10" s="1"/>
  <c r="A20063" i="10" s="1"/>
  <c r="A20064" i="10" s="1"/>
  <c r="A20065" i="10" s="1"/>
  <c r="A20066" i="10" s="1"/>
  <c r="A20067" i="10" s="1"/>
  <c r="A20068" i="10" s="1"/>
  <c r="A20069" i="10" s="1"/>
  <c r="A20070" i="10" s="1"/>
  <c r="A20071" i="10" s="1"/>
  <c r="A20072" i="10" s="1"/>
  <c r="A20073" i="10" s="1"/>
  <c r="A20074" i="10" s="1"/>
  <c r="A20075" i="10" s="1"/>
  <c r="A20076" i="10" s="1"/>
  <c r="A20077" i="10" s="1"/>
  <c r="A20078" i="10" s="1"/>
  <c r="A20079" i="10" s="1"/>
  <c r="A20080" i="10" s="1"/>
  <c r="A20081" i="10" s="1"/>
  <c r="A20082" i="10" s="1"/>
  <c r="A20083" i="10" s="1"/>
  <c r="A20084" i="10" s="1"/>
  <c r="A20085" i="10" s="1"/>
  <c r="A20086" i="10" s="1"/>
  <c r="A20087" i="10" s="1"/>
  <c r="A20088" i="10" s="1"/>
  <c r="A20089" i="10" s="1"/>
  <c r="A20090" i="10" s="1"/>
  <c r="A20091" i="10" s="1"/>
  <c r="A20092" i="10" s="1"/>
  <c r="A20093" i="10" s="1"/>
  <c r="A20094" i="10" s="1"/>
  <c r="A20095" i="10" s="1"/>
  <c r="A20096" i="10" s="1"/>
  <c r="A20097" i="10" s="1"/>
  <c r="A20098" i="10" s="1"/>
  <c r="A20099" i="10" s="1"/>
  <c r="A20100" i="10" s="1"/>
  <c r="A20101" i="10" s="1"/>
  <c r="A20102" i="10" s="1"/>
  <c r="A20103" i="10" s="1"/>
  <c r="A20104" i="10" s="1"/>
  <c r="A20105" i="10" s="1"/>
  <c r="A20106" i="10" s="1"/>
  <c r="A20107" i="10" s="1"/>
  <c r="A20108" i="10" s="1"/>
  <c r="A20109" i="10" s="1"/>
  <c r="A20110" i="10" s="1"/>
  <c r="A20111" i="10" s="1"/>
  <c r="A20112" i="10" s="1"/>
  <c r="A20113" i="10" s="1"/>
  <c r="A20114" i="10" s="1"/>
  <c r="A20115" i="10" s="1"/>
  <c r="A20116" i="10" s="1"/>
  <c r="A20117" i="10" s="1"/>
  <c r="A20118" i="10" s="1"/>
  <c r="A20119" i="10" s="1"/>
  <c r="A20120" i="10" s="1"/>
  <c r="A20121" i="10" s="1"/>
  <c r="A20122" i="10" s="1"/>
  <c r="A20123" i="10" s="1"/>
  <c r="A20124" i="10" s="1"/>
  <c r="A20125" i="10" s="1"/>
  <c r="A20126" i="10" s="1"/>
  <c r="A20127" i="10" s="1"/>
  <c r="A20128" i="10" s="1"/>
  <c r="A20129" i="10" s="1"/>
  <c r="A20130" i="10" s="1"/>
  <c r="A20131" i="10" s="1"/>
  <c r="A20132" i="10" s="1"/>
  <c r="A20133" i="10" s="1"/>
  <c r="A20134" i="10" s="1"/>
  <c r="A20135" i="10" s="1"/>
  <c r="A20136" i="10" s="1"/>
  <c r="A20137" i="10" s="1"/>
  <c r="A20138" i="10" s="1"/>
  <c r="A20139" i="10" s="1"/>
  <c r="A20140" i="10" s="1"/>
  <c r="A20141" i="10" s="1"/>
  <c r="A20142" i="10" s="1"/>
  <c r="A20143" i="10" s="1"/>
  <c r="A20144" i="10" s="1"/>
  <c r="A20145" i="10" s="1"/>
  <c r="A20146" i="10" s="1"/>
  <c r="A20147" i="10" s="1"/>
  <c r="A20148" i="10" s="1"/>
  <c r="A20149" i="10" s="1"/>
  <c r="A20150" i="10" s="1"/>
  <c r="A20151" i="10" s="1"/>
  <c r="A20152" i="10" s="1"/>
  <c r="A20153" i="10" s="1"/>
  <c r="A20154" i="10" s="1"/>
  <c r="A20155" i="10" s="1"/>
  <c r="A20156" i="10" s="1"/>
  <c r="A20157" i="10" s="1"/>
  <c r="A20158" i="10" s="1"/>
  <c r="A20159" i="10" s="1"/>
  <c r="A20160" i="10" s="1"/>
  <c r="A20161" i="10" s="1"/>
  <c r="A20162" i="10" s="1"/>
  <c r="A20163" i="10" s="1"/>
  <c r="A20164" i="10" s="1"/>
  <c r="A20165" i="10" s="1"/>
  <c r="A20166" i="10" s="1"/>
  <c r="A20167" i="10" s="1"/>
  <c r="A20168" i="10" s="1"/>
  <c r="A20169" i="10" s="1"/>
  <c r="A20170" i="10" s="1"/>
  <c r="A20171" i="10" s="1"/>
  <c r="A20172" i="10" s="1"/>
  <c r="A20173" i="10" s="1"/>
  <c r="A20174" i="10" s="1"/>
  <c r="A20175" i="10" s="1"/>
  <c r="A20176" i="10" s="1"/>
  <c r="A20177" i="10" s="1"/>
  <c r="A20178" i="10" s="1"/>
  <c r="A20179" i="10" s="1"/>
  <c r="A20180" i="10" s="1"/>
  <c r="A20181" i="10" s="1"/>
  <c r="A20182" i="10" s="1"/>
  <c r="A20183" i="10" s="1"/>
  <c r="A20184" i="10" s="1"/>
  <c r="A20185" i="10" s="1"/>
  <c r="A20186" i="10" s="1"/>
  <c r="A20187" i="10" s="1"/>
  <c r="A20188" i="10" s="1"/>
  <c r="A20189" i="10" s="1"/>
  <c r="A20190" i="10" s="1"/>
  <c r="A20191" i="10" s="1"/>
  <c r="A20192" i="10" s="1"/>
  <c r="A20193" i="10" s="1"/>
  <c r="A20194" i="10" s="1"/>
  <c r="A20195" i="10" s="1"/>
  <c r="A20196" i="10" s="1"/>
  <c r="A20197" i="10" s="1"/>
  <c r="A20198" i="10" s="1"/>
  <c r="A20199" i="10" s="1"/>
  <c r="A20200" i="10" s="1"/>
  <c r="A20201" i="10" s="1"/>
  <c r="A20202" i="10" s="1"/>
  <c r="A20203" i="10" s="1"/>
  <c r="A20204" i="10" s="1"/>
  <c r="A20205" i="10" s="1"/>
  <c r="A20206" i="10" s="1"/>
  <c r="A20207" i="10" s="1"/>
  <c r="A20208" i="10" s="1"/>
  <c r="A20209" i="10" s="1"/>
  <c r="A20210" i="10" s="1"/>
  <c r="A20211" i="10" s="1"/>
  <c r="A20212" i="10" s="1"/>
  <c r="A20213" i="10" s="1"/>
  <c r="A20214" i="10" s="1"/>
  <c r="A20215" i="10" s="1"/>
  <c r="A20216" i="10" s="1"/>
  <c r="A20217" i="10" s="1"/>
  <c r="A20218" i="10" s="1"/>
  <c r="A20219" i="10" s="1"/>
  <c r="A20220" i="10" s="1"/>
  <c r="A20221" i="10" s="1"/>
  <c r="A20222" i="10" s="1"/>
  <c r="A20223" i="10" s="1"/>
  <c r="A20224" i="10" s="1"/>
  <c r="A20225" i="10" s="1"/>
  <c r="A20226" i="10" s="1"/>
  <c r="A20227" i="10" s="1"/>
  <c r="A20228" i="10" s="1"/>
  <c r="A20229" i="10" s="1"/>
  <c r="A20230" i="10" s="1"/>
  <c r="A20231" i="10" s="1"/>
  <c r="A20232" i="10" s="1"/>
  <c r="A20233" i="10" s="1"/>
  <c r="A20234" i="10" s="1"/>
  <c r="A20235" i="10" s="1"/>
  <c r="A20236" i="10" s="1"/>
  <c r="A20237" i="10" s="1"/>
  <c r="A20238" i="10" s="1"/>
  <c r="A20239" i="10" s="1"/>
  <c r="A20240" i="10" s="1"/>
  <c r="A20241" i="10" s="1"/>
  <c r="A20242" i="10" s="1"/>
  <c r="A20243" i="10" s="1"/>
  <c r="A20244" i="10" s="1"/>
  <c r="A20245" i="10" s="1"/>
  <c r="A20246" i="10" s="1"/>
  <c r="A20247" i="10" s="1"/>
  <c r="A20248" i="10" s="1"/>
  <c r="A20249" i="10" s="1"/>
  <c r="A20250" i="10" s="1"/>
  <c r="A20251" i="10" s="1"/>
  <c r="A20252" i="10" s="1"/>
  <c r="A20253" i="10" s="1"/>
  <c r="A20254" i="10" s="1"/>
  <c r="A20255" i="10" s="1"/>
  <c r="A20256" i="10" s="1"/>
  <c r="A20257" i="10" s="1"/>
  <c r="A20258" i="10" s="1"/>
  <c r="A20259" i="10" s="1"/>
  <c r="A20260" i="10" s="1"/>
  <c r="A20261" i="10" s="1"/>
  <c r="A20262" i="10" s="1"/>
  <c r="A20263" i="10" s="1"/>
  <c r="A20264" i="10" s="1"/>
  <c r="A20265" i="10" s="1"/>
  <c r="A20266" i="10" s="1"/>
  <c r="A20267" i="10" s="1"/>
  <c r="A20268" i="10" s="1"/>
  <c r="A20269" i="10" s="1"/>
  <c r="A20270" i="10" s="1"/>
  <c r="A20271" i="10" s="1"/>
  <c r="A20272" i="10" s="1"/>
  <c r="A20273" i="10" s="1"/>
  <c r="A20274" i="10" s="1"/>
  <c r="A20275" i="10" s="1"/>
  <c r="A20276" i="10" s="1"/>
  <c r="A20277" i="10" s="1"/>
  <c r="A20278" i="10" s="1"/>
  <c r="A20279" i="10" s="1"/>
  <c r="A20280" i="10" s="1"/>
  <c r="A20281" i="10" s="1"/>
  <c r="A20282" i="10" s="1"/>
  <c r="A20283" i="10" s="1"/>
  <c r="A20284" i="10" s="1"/>
  <c r="A20285" i="10" s="1"/>
  <c r="A20286" i="10" s="1"/>
  <c r="A20287" i="10" s="1"/>
  <c r="A20288" i="10" s="1"/>
  <c r="A20289" i="10" s="1"/>
  <c r="A20290" i="10" s="1"/>
  <c r="A20291" i="10" s="1"/>
  <c r="A20292" i="10" s="1"/>
  <c r="A20293" i="10" s="1"/>
  <c r="A20294" i="10" s="1"/>
  <c r="A20295" i="10" s="1"/>
  <c r="A20296" i="10" s="1"/>
  <c r="A20297" i="10" s="1"/>
  <c r="A20298" i="10" s="1"/>
  <c r="A20299" i="10" s="1"/>
  <c r="A20300" i="10" s="1"/>
  <c r="A20301" i="10" s="1"/>
  <c r="A20302" i="10" s="1"/>
  <c r="A20303" i="10" s="1"/>
  <c r="A20304" i="10" s="1"/>
  <c r="A20305" i="10" s="1"/>
  <c r="A20306" i="10" s="1"/>
  <c r="A20307" i="10" s="1"/>
  <c r="A20308" i="10" s="1"/>
  <c r="A20309" i="10" s="1"/>
  <c r="A20310" i="10" s="1"/>
  <c r="A20311" i="10" s="1"/>
  <c r="A20312" i="10" s="1"/>
  <c r="A20313" i="10" s="1"/>
  <c r="A20314" i="10" s="1"/>
  <c r="A20315" i="10" s="1"/>
  <c r="A20316" i="10" s="1"/>
  <c r="A20317" i="10" s="1"/>
  <c r="A20318" i="10" s="1"/>
  <c r="A20319" i="10" s="1"/>
  <c r="A20320" i="10" s="1"/>
  <c r="A20321" i="10" s="1"/>
  <c r="A20322" i="10" s="1"/>
  <c r="A20323" i="10" s="1"/>
  <c r="A20324" i="10" s="1"/>
  <c r="A20325" i="10" s="1"/>
  <c r="A20326" i="10" s="1"/>
  <c r="A20327" i="10" s="1"/>
  <c r="A20328" i="10" s="1"/>
  <c r="A20329" i="10" s="1"/>
  <c r="A20330" i="10" s="1"/>
  <c r="A20331" i="10" s="1"/>
  <c r="A20332" i="10" s="1"/>
  <c r="A20333" i="10" s="1"/>
  <c r="A20334" i="10" s="1"/>
  <c r="A20335" i="10" s="1"/>
  <c r="A20336" i="10" s="1"/>
  <c r="A20337" i="10" s="1"/>
  <c r="A20338" i="10" s="1"/>
  <c r="A20339" i="10" s="1"/>
  <c r="A20340" i="10" s="1"/>
  <c r="A20341" i="10" s="1"/>
  <c r="A20342" i="10" s="1"/>
  <c r="A20343" i="10" s="1"/>
  <c r="A20344" i="10" s="1"/>
  <c r="A20345" i="10" s="1"/>
  <c r="A20346" i="10" s="1"/>
  <c r="A20347" i="10" s="1"/>
  <c r="A20348" i="10" s="1"/>
  <c r="A20349" i="10" s="1"/>
  <c r="A20350" i="10" s="1"/>
  <c r="A20351" i="10" s="1"/>
  <c r="A20352" i="10" s="1"/>
  <c r="A20353" i="10" s="1"/>
  <c r="A20354" i="10" s="1"/>
  <c r="A20355" i="10" s="1"/>
  <c r="A20356" i="10" s="1"/>
  <c r="A20357" i="10" s="1"/>
  <c r="A20358" i="10" s="1"/>
  <c r="A20359" i="10" s="1"/>
  <c r="A20360" i="10" s="1"/>
  <c r="A20361" i="10" s="1"/>
  <c r="A20362" i="10" s="1"/>
  <c r="A20363" i="10" s="1"/>
  <c r="A20364" i="10" s="1"/>
  <c r="A20365" i="10" s="1"/>
  <c r="A20366" i="10" s="1"/>
  <c r="A20367" i="10" s="1"/>
  <c r="A20368" i="10" s="1"/>
  <c r="A20369" i="10" s="1"/>
  <c r="A20370" i="10" s="1"/>
  <c r="A20371" i="10" s="1"/>
  <c r="A20372" i="10" s="1"/>
  <c r="A20373" i="10" s="1"/>
  <c r="A20374" i="10" s="1"/>
  <c r="A20375" i="10" s="1"/>
  <c r="A20376" i="10" s="1"/>
  <c r="A20377" i="10" s="1"/>
  <c r="A20378" i="10" s="1"/>
  <c r="A20379" i="10" s="1"/>
  <c r="A20380" i="10" s="1"/>
  <c r="A20381" i="10" s="1"/>
  <c r="A20382" i="10" s="1"/>
  <c r="A20383" i="10" s="1"/>
  <c r="A20384" i="10" s="1"/>
  <c r="A20385" i="10" s="1"/>
  <c r="A20386" i="10" s="1"/>
  <c r="A20387" i="10" s="1"/>
  <c r="A20388" i="10" s="1"/>
  <c r="A20389" i="10" s="1"/>
  <c r="A20390" i="10" s="1"/>
  <c r="A20391" i="10" s="1"/>
  <c r="A20392" i="10" s="1"/>
  <c r="A20393" i="10" s="1"/>
  <c r="A20394" i="10" s="1"/>
  <c r="A20395" i="10" s="1"/>
  <c r="A20396" i="10" s="1"/>
  <c r="A20397" i="10" s="1"/>
  <c r="A20398" i="10" s="1"/>
  <c r="A20399" i="10" s="1"/>
  <c r="A20400" i="10" s="1"/>
  <c r="A20401" i="10" s="1"/>
  <c r="A20402" i="10" s="1"/>
  <c r="A20403" i="10" s="1"/>
  <c r="A20404" i="10" s="1"/>
  <c r="A20405" i="10" s="1"/>
  <c r="A20406" i="10" s="1"/>
  <c r="A20407" i="10" s="1"/>
  <c r="A20408" i="10" s="1"/>
  <c r="A20409" i="10" s="1"/>
  <c r="A20410" i="10" s="1"/>
  <c r="A20411" i="10" s="1"/>
  <c r="A20412" i="10" s="1"/>
  <c r="A20413" i="10" s="1"/>
  <c r="A20414" i="10" s="1"/>
  <c r="A20415" i="10" s="1"/>
  <c r="A20416" i="10" s="1"/>
  <c r="A20417" i="10" s="1"/>
  <c r="A20418" i="10" s="1"/>
  <c r="A20419" i="10" s="1"/>
  <c r="A20420" i="10" s="1"/>
  <c r="A20421" i="10" s="1"/>
  <c r="A20422" i="10" s="1"/>
  <c r="A20423" i="10" s="1"/>
  <c r="A20424" i="10" s="1"/>
  <c r="A20425" i="10" s="1"/>
  <c r="A20426" i="10" s="1"/>
  <c r="A20427" i="10" s="1"/>
  <c r="A20428" i="10" s="1"/>
  <c r="A20429" i="10" s="1"/>
  <c r="A20430" i="10" s="1"/>
  <c r="A20431" i="10" s="1"/>
  <c r="A20432" i="10" s="1"/>
  <c r="A20433" i="10" s="1"/>
  <c r="A20434" i="10" s="1"/>
  <c r="A20435" i="10" s="1"/>
  <c r="A20436" i="10" s="1"/>
  <c r="A20437" i="10" s="1"/>
  <c r="A20438" i="10" s="1"/>
  <c r="A20439" i="10" s="1"/>
  <c r="A20440" i="10" s="1"/>
  <c r="A20441" i="10" s="1"/>
  <c r="A20442" i="10" s="1"/>
  <c r="A20443" i="10" s="1"/>
  <c r="A20444" i="10" s="1"/>
  <c r="A20445" i="10" s="1"/>
  <c r="A20446" i="10" s="1"/>
  <c r="A20447" i="10" s="1"/>
  <c r="A20448" i="10" s="1"/>
  <c r="A20449" i="10" s="1"/>
  <c r="A20450" i="10" s="1"/>
  <c r="A20451" i="10" s="1"/>
  <c r="A20452" i="10" s="1"/>
  <c r="A20453" i="10" s="1"/>
  <c r="A20454" i="10" s="1"/>
  <c r="A20455" i="10" s="1"/>
  <c r="A20456" i="10" s="1"/>
  <c r="A20457" i="10" s="1"/>
  <c r="A20458" i="10" s="1"/>
  <c r="A20459" i="10" s="1"/>
  <c r="A20460" i="10" s="1"/>
  <c r="A20461" i="10" s="1"/>
  <c r="A20462" i="10" s="1"/>
  <c r="A20463" i="10" s="1"/>
  <c r="A20464" i="10" s="1"/>
  <c r="A20465" i="10" s="1"/>
  <c r="A20466" i="10" s="1"/>
  <c r="A20467" i="10" s="1"/>
  <c r="A20468" i="10" s="1"/>
  <c r="A20469" i="10" s="1"/>
  <c r="A20470" i="10" s="1"/>
  <c r="A20471" i="10" s="1"/>
  <c r="A20472" i="10" s="1"/>
  <c r="A20473" i="10" s="1"/>
  <c r="A20474" i="10" s="1"/>
  <c r="A20475" i="10" s="1"/>
  <c r="A20476" i="10" s="1"/>
  <c r="A20477" i="10" s="1"/>
  <c r="A20478" i="10" s="1"/>
  <c r="A20479" i="10" s="1"/>
  <c r="A20480" i="10" s="1"/>
  <c r="A20481" i="10" s="1"/>
  <c r="A20482" i="10" s="1"/>
  <c r="A20483" i="10" s="1"/>
  <c r="A20484" i="10" s="1"/>
  <c r="A20485" i="10" s="1"/>
  <c r="A20486" i="10" s="1"/>
  <c r="A20487" i="10" s="1"/>
  <c r="A20488" i="10" s="1"/>
  <c r="A20489" i="10" s="1"/>
  <c r="A20490" i="10" s="1"/>
  <c r="A20491" i="10" s="1"/>
  <c r="A20492" i="10" s="1"/>
  <c r="A20493" i="10" s="1"/>
  <c r="A20494" i="10" s="1"/>
  <c r="A20495" i="10" s="1"/>
  <c r="A20496" i="10" s="1"/>
  <c r="A20497" i="10" s="1"/>
  <c r="A20498" i="10" s="1"/>
  <c r="A20499" i="10" s="1"/>
  <c r="A20500" i="10" s="1"/>
  <c r="A20501" i="10" s="1"/>
  <c r="A20502" i="10" s="1"/>
  <c r="A20503" i="10" s="1"/>
  <c r="A20504" i="10" s="1"/>
  <c r="A20505" i="10" s="1"/>
  <c r="A20506" i="10" s="1"/>
  <c r="A20507" i="10" s="1"/>
  <c r="A20508" i="10" s="1"/>
  <c r="A20509" i="10" s="1"/>
  <c r="A20510" i="10" s="1"/>
  <c r="A20511" i="10" s="1"/>
  <c r="A20512" i="10" s="1"/>
  <c r="A20513" i="10" s="1"/>
  <c r="A20514" i="10" s="1"/>
  <c r="A20515" i="10" s="1"/>
  <c r="A20516" i="10" s="1"/>
  <c r="A20517" i="10" s="1"/>
  <c r="A20518" i="10" s="1"/>
  <c r="A20519" i="10" s="1"/>
  <c r="A20520" i="10" s="1"/>
  <c r="A20521" i="10" s="1"/>
  <c r="A20522" i="10" s="1"/>
  <c r="A20523" i="10" s="1"/>
  <c r="A20524" i="10" s="1"/>
  <c r="A20525" i="10" s="1"/>
  <c r="A20526" i="10" s="1"/>
  <c r="A20527" i="10" s="1"/>
  <c r="A20528" i="10" s="1"/>
  <c r="A20529" i="10" s="1"/>
  <c r="A20530" i="10" s="1"/>
  <c r="A20531" i="10" s="1"/>
  <c r="A20532" i="10" s="1"/>
  <c r="A20533" i="10" s="1"/>
  <c r="A20534" i="10" s="1"/>
  <c r="A20535" i="10" s="1"/>
  <c r="A20536" i="10" s="1"/>
  <c r="A20537" i="10" s="1"/>
  <c r="A20538" i="10" s="1"/>
  <c r="A20539" i="10" s="1"/>
  <c r="A20540" i="10" s="1"/>
  <c r="A20541" i="10" s="1"/>
  <c r="A20542" i="10" s="1"/>
  <c r="A20543" i="10" s="1"/>
  <c r="A20544" i="10" s="1"/>
  <c r="A20545" i="10" s="1"/>
  <c r="A20546" i="10" s="1"/>
  <c r="A20547" i="10" s="1"/>
  <c r="A20548" i="10" s="1"/>
  <c r="A20549" i="10" s="1"/>
  <c r="A20550" i="10" s="1"/>
  <c r="A20551" i="10" s="1"/>
  <c r="A20552" i="10" s="1"/>
  <c r="A20553" i="10" s="1"/>
  <c r="A20554" i="10" s="1"/>
  <c r="A20555" i="10" s="1"/>
  <c r="A20556" i="10" s="1"/>
  <c r="A20557" i="10" s="1"/>
  <c r="A20558" i="10" s="1"/>
  <c r="A20559" i="10" s="1"/>
  <c r="A20560" i="10" s="1"/>
  <c r="A20561" i="10" s="1"/>
  <c r="A20562" i="10" s="1"/>
  <c r="A20563" i="10" s="1"/>
  <c r="A20564" i="10" s="1"/>
  <c r="A20565" i="10" s="1"/>
  <c r="A20566" i="10" s="1"/>
  <c r="A20567" i="10" s="1"/>
  <c r="A20568" i="10" s="1"/>
  <c r="A20569" i="10" s="1"/>
  <c r="A20570" i="10" s="1"/>
  <c r="A20571" i="10" s="1"/>
  <c r="A20572" i="10" s="1"/>
  <c r="A20573" i="10" s="1"/>
  <c r="A20574" i="10" s="1"/>
  <c r="A20575" i="10" s="1"/>
  <c r="A20576" i="10" s="1"/>
  <c r="A20577" i="10" s="1"/>
  <c r="A20578" i="10" s="1"/>
  <c r="A20579" i="10" s="1"/>
  <c r="A20580" i="10" s="1"/>
  <c r="A20581" i="10" s="1"/>
  <c r="A20582" i="10" s="1"/>
  <c r="A20583" i="10" s="1"/>
  <c r="A20584" i="10" s="1"/>
  <c r="A20585" i="10" s="1"/>
  <c r="A20586" i="10" s="1"/>
  <c r="A20587" i="10" s="1"/>
  <c r="A20588" i="10" s="1"/>
  <c r="A20589" i="10" s="1"/>
  <c r="A20590" i="10" s="1"/>
  <c r="A20591" i="10" s="1"/>
  <c r="A20592" i="10" s="1"/>
  <c r="A20593" i="10" s="1"/>
  <c r="A20594" i="10" s="1"/>
  <c r="A20595" i="10" s="1"/>
  <c r="A20596" i="10" s="1"/>
  <c r="A20597" i="10" s="1"/>
  <c r="A20598" i="10" s="1"/>
  <c r="A20599" i="10" s="1"/>
  <c r="A20600" i="10" s="1"/>
  <c r="A20601" i="10" s="1"/>
  <c r="A20602" i="10" s="1"/>
  <c r="A20603" i="10" s="1"/>
  <c r="A20604" i="10" s="1"/>
  <c r="A20605" i="10" s="1"/>
  <c r="A20606" i="10" s="1"/>
  <c r="A20607" i="10" s="1"/>
  <c r="A20608" i="10" s="1"/>
  <c r="A20609" i="10" s="1"/>
  <c r="A20610" i="10" s="1"/>
  <c r="A20611" i="10" s="1"/>
  <c r="A20612" i="10" s="1"/>
  <c r="A20613" i="10" s="1"/>
  <c r="A20614" i="10" s="1"/>
  <c r="A20615" i="10" s="1"/>
  <c r="A20616" i="10" s="1"/>
  <c r="A20617" i="10" s="1"/>
  <c r="A20618" i="10" s="1"/>
  <c r="A20619" i="10" s="1"/>
  <c r="A20620" i="10" s="1"/>
  <c r="A20621" i="10" s="1"/>
  <c r="A20622" i="10" s="1"/>
  <c r="A20623" i="10" s="1"/>
  <c r="A20624" i="10" s="1"/>
  <c r="A20625" i="10" s="1"/>
  <c r="A20626" i="10" s="1"/>
  <c r="A20627" i="10" s="1"/>
  <c r="A20628" i="10" s="1"/>
  <c r="A20629" i="10" s="1"/>
  <c r="A20630" i="10" s="1"/>
  <c r="A20631" i="10" s="1"/>
  <c r="A20632" i="10" s="1"/>
  <c r="A20633" i="10" s="1"/>
  <c r="A20634" i="10" s="1"/>
  <c r="A20635" i="10" s="1"/>
  <c r="A20636" i="10" s="1"/>
  <c r="A20637" i="10" s="1"/>
  <c r="A20638" i="10" s="1"/>
  <c r="A20639" i="10" s="1"/>
  <c r="A20640" i="10" s="1"/>
  <c r="A20641" i="10" s="1"/>
  <c r="A20642" i="10" s="1"/>
  <c r="A20643" i="10" s="1"/>
  <c r="A20644" i="10" s="1"/>
  <c r="A20645" i="10" s="1"/>
  <c r="A20646" i="10" s="1"/>
  <c r="A20647" i="10" s="1"/>
  <c r="A20648" i="10" s="1"/>
  <c r="A20649" i="10" s="1"/>
  <c r="A20650" i="10" s="1"/>
  <c r="A20651" i="10" s="1"/>
  <c r="A20652" i="10" s="1"/>
  <c r="A20653" i="10" s="1"/>
  <c r="A20654" i="10" s="1"/>
  <c r="A20655" i="10" s="1"/>
  <c r="A20656" i="10" s="1"/>
  <c r="A20657" i="10" s="1"/>
  <c r="A20658" i="10" s="1"/>
  <c r="A20659" i="10" s="1"/>
  <c r="A20660" i="10" s="1"/>
  <c r="A20661" i="10" s="1"/>
  <c r="A20662" i="10" s="1"/>
  <c r="A20663" i="10" s="1"/>
  <c r="A20664" i="10" s="1"/>
  <c r="A20665" i="10" s="1"/>
  <c r="A20666" i="10" s="1"/>
  <c r="A20667" i="10" s="1"/>
  <c r="A20668" i="10" s="1"/>
  <c r="A20669" i="10" s="1"/>
  <c r="A20670" i="10" s="1"/>
  <c r="A20671" i="10" s="1"/>
  <c r="A20672" i="10" s="1"/>
  <c r="A20673" i="10" s="1"/>
  <c r="A20674" i="10" s="1"/>
  <c r="A20675" i="10" s="1"/>
  <c r="A20676" i="10" s="1"/>
  <c r="A20677" i="10" s="1"/>
  <c r="A20678" i="10" s="1"/>
  <c r="A20679" i="10" s="1"/>
  <c r="A20680" i="10" s="1"/>
  <c r="A20681" i="10" s="1"/>
  <c r="A20682" i="10" s="1"/>
  <c r="A20683" i="10" s="1"/>
  <c r="A20684" i="10" s="1"/>
  <c r="A20685" i="10" s="1"/>
  <c r="A20686" i="10" s="1"/>
  <c r="A20687" i="10" s="1"/>
  <c r="A20688" i="10" s="1"/>
  <c r="A20689" i="10" s="1"/>
  <c r="A20690" i="10" s="1"/>
  <c r="A20691" i="10" s="1"/>
  <c r="A20692" i="10" s="1"/>
  <c r="A20693" i="10" s="1"/>
  <c r="A20694" i="10" s="1"/>
  <c r="A20695" i="10" s="1"/>
  <c r="A20696" i="10" s="1"/>
  <c r="A20697" i="10" s="1"/>
  <c r="A20698" i="10" s="1"/>
  <c r="A20699" i="10" s="1"/>
  <c r="A20700" i="10" s="1"/>
  <c r="A20701" i="10" s="1"/>
  <c r="A20702" i="10" s="1"/>
  <c r="A20703" i="10" s="1"/>
  <c r="A20704" i="10" s="1"/>
  <c r="A20705" i="10" s="1"/>
  <c r="A20706" i="10" s="1"/>
  <c r="A20707" i="10" s="1"/>
  <c r="A20708" i="10" s="1"/>
  <c r="A20709" i="10" s="1"/>
  <c r="A20710" i="10" s="1"/>
  <c r="A20711" i="10" s="1"/>
  <c r="A20712" i="10" s="1"/>
  <c r="A20713" i="10" s="1"/>
  <c r="A20714" i="10" s="1"/>
  <c r="A20715" i="10" s="1"/>
  <c r="A20716" i="10" s="1"/>
  <c r="A20717" i="10" s="1"/>
  <c r="A20718" i="10" s="1"/>
  <c r="A20719" i="10" s="1"/>
  <c r="A20720" i="10" s="1"/>
  <c r="A20721" i="10" s="1"/>
  <c r="A20722" i="10" s="1"/>
  <c r="A20723" i="10" s="1"/>
  <c r="A20724" i="10" s="1"/>
  <c r="A20725" i="10" s="1"/>
  <c r="A20726" i="10" s="1"/>
  <c r="A20727" i="10" s="1"/>
  <c r="A20728" i="10" s="1"/>
  <c r="A20729" i="10" s="1"/>
  <c r="A20730" i="10" s="1"/>
  <c r="A20731" i="10" s="1"/>
  <c r="A20732" i="10" s="1"/>
  <c r="A20733" i="10" s="1"/>
  <c r="A20734" i="10" s="1"/>
  <c r="A20735" i="10" s="1"/>
  <c r="A20736" i="10" s="1"/>
  <c r="A20737" i="10" s="1"/>
  <c r="A20738" i="10" s="1"/>
  <c r="A20739" i="10" s="1"/>
  <c r="A20740" i="10" s="1"/>
  <c r="A20741" i="10" s="1"/>
  <c r="A20742" i="10" s="1"/>
  <c r="A20743" i="10" s="1"/>
  <c r="A20744" i="10" s="1"/>
  <c r="A20745" i="10" s="1"/>
  <c r="A20746" i="10" s="1"/>
  <c r="A20747" i="10" s="1"/>
  <c r="A20748" i="10" s="1"/>
  <c r="A20749" i="10" s="1"/>
  <c r="A20750" i="10" s="1"/>
  <c r="A20751" i="10" s="1"/>
  <c r="A20752" i="10" s="1"/>
  <c r="A20753" i="10" s="1"/>
  <c r="A20754" i="10" s="1"/>
  <c r="A20755" i="10" s="1"/>
  <c r="A20756" i="10" s="1"/>
  <c r="A20757" i="10" s="1"/>
  <c r="A20758" i="10" s="1"/>
  <c r="A20759" i="10" s="1"/>
  <c r="A20760" i="10" s="1"/>
  <c r="A20761" i="10" s="1"/>
  <c r="A20762" i="10" s="1"/>
  <c r="A20763" i="10" s="1"/>
  <c r="A20764" i="10" s="1"/>
  <c r="A20765" i="10" s="1"/>
  <c r="A20766" i="10" s="1"/>
  <c r="A20767" i="10" s="1"/>
  <c r="A20768" i="10" s="1"/>
  <c r="A20769" i="10" s="1"/>
  <c r="A20770" i="10" s="1"/>
  <c r="A20771" i="10" s="1"/>
  <c r="A20772" i="10" s="1"/>
  <c r="A20773" i="10" s="1"/>
  <c r="A20774" i="10" s="1"/>
  <c r="A20775" i="10" s="1"/>
  <c r="A20776" i="10" s="1"/>
  <c r="A20777" i="10" s="1"/>
  <c r="A20778" i="10" s="1"/>
  <c r="A20779" i="10" s="1"/>
  <c r="A20780" i="10" s="1"/>
  <c r="A20781" i="10" s="1"/>
  <c r="A20782" i="10" s="1"/>
  <c r="A20783" i="10" s="1"/>
  <c r="A20784" i="10" s="1"/>
  <c r="A20785" i="10" s="1"/>
  <c r="A20786" i="10" s="1"/>
  <c r="A20787" i="10" s="1"/>
  <c r="A20788" i="10" s="1"/>
  <c r="A20789" i="10" s="1"/>
  <c r="A20790" i="10" s="1"/>
  <c r="A20791" i="10" s="1"/>
  <c r="A20792" i="10" s="1"/>
  <c r="A20793" i="10" s="1"/>
  <c r="A20794" i="10" s="1"/>
  <c r="A20795" i="10" s="1"/>
  <c r="A20796" i="10" s="1"/>
  <c r="A20797" i="10" s="1"/>
  <c r="A20798" i="10" s="1"/>
  <c r="A20799" i="10" s="1"/>
  <c r="A20800" i="10" s="1"/>
  <c r="A20801" i="10" s="1"/>
  <c r="A20802" i="10" s="1"/>
  <c r="A20803" i="10" s="1"/>
  <c r="A20804" i="10" s="1"/>
  <c r="A20805" i="10" s="1"/>
  <c r="A20806" i="10" s="1"/>
  <c r="A20807" i="10" s="1"/>
  <c r="A20808" i="10" s="1"/>
  <c r="A20809" i="10" s="1"/>
  <c r="A20810" i="10" s="1"/>
  <c r="A20811" i="10" s="1"/>
  <c r="A20812" i="10" s="1"/>
  <c r="A20813" i="10" s="1"/>
  <c r="A20814" i="10" s="1"/>
  <c r="A20815" i="10" s="1"/>
  <c r="A20816" i="10" s="1"/>
  <c r="A20817" i="10" s="1"/>
  <c r="A20818" i="10" s="1"/>
  <c r="A20819" i="10" s="1"/>
  <c r="A20820" i="10" s="1"/>
  <c r="A20821" i="10" s="1"/>
  <c r="A20822" i="10" s="1"/>
  <c r="A20823" i="10" s="1"/>
  <c r="A20824" i="10" s="1"/>
  <c r="A20825" i="10" s="1"/>
  <c r="A20826" i="10" s="1"/>
  <c r="A20827" i="10" s="1"/>
  <c r="A20828" i="10" s="1"/>
  <c r="A20829" i="10" s="1"/>
  <c r="A20830" i="10" s="1"/>
  <c r="A20831" i="10" s="1"/>
  <c r="A20832" i="10" s="1"/>
  <c r="A20833" i="10" s="1"/>
  <c r="A20834" i="10" s="1"/>
  <c r="A20835" i="10" s="1"/>
  <c r="A20836" i="10" s="1"/>
  <c r="A20837" i="10" s="1"/>
  <c r="A20838" i="10" s="1"/>
  <c r="A20839" i="10" s="1"/>
  <c r="A20840" i="10" s="1"/>
  <c r="A20841" i="10" s="1"/>
  <c r="A20842" i="10" s="1"/>
  <c r="A20843" i="10" s="1"/>
  <c r="A20844" i="10" s="1"/>
  <c r="A20845" i="10" s="1"/>
  <c r="A20846" i="10" s="1"/>
  <c r="A20847" i="10" s="1"/>
  <c r="A20848" i="10" s="1"/>
  <c r="A20849" i="10" s="1"/>
  <c r="A20850" i="10" s="1"/>
  <c r="A20851" i="10" s="1"/>
  <c r="A20852" i="10" s="1"/>
  <c r="A20853" i="10" s="1"/>
  <c r="A20854" i="10" s="1"/>
  <c r="A20855" i="10" s="1"/>
  <c r="A20856" i="10" s="1"/>
  <c r="A20857" i="10" s="1"/>
  <c r="A20858" i="10" s="1"/>
  <c r="A20859" i="10" s="1"/>
  <c r="A20860" i="10" s="1"/>
  <c r="A20861" i="10" s="1"/>
  <c r="A20862" i="10" s="1"/>
  <c r="A20863" i="10" s="1"/>
  <c r="A20864" i="10" s="1"/>
  <c r="A20865" i="10" s="1"/>
  <c r="A20866" i="10" s="1"/>
  <c r="A20867" i="10" s="1"/>
  <c r="A20868" i="10" s="1"/>
  <c r="A20869" i="10" s="1"/>
  <c r="A20870" i="10" s="1"/>
  <c r="A20871" i="10" s="1"/>
  <c r="A20872" i="10" s="1"/>
  <c r="A20873" i="10" s="1"/>
  <c r="A20874" i="10" s="1"/>
  <c r="A20875" i="10" s="1"/>
  <c r="A20876" i="10" s="1"/>
  <c r="A20877" i="10" s="1"/>
  <c r="A20878" i="10" s="1"/>
  <c r="A20879" i="10" s="1"/>
  <c r="A20880" i="10" s="1"/>
  <c r="A20881" i="10" s="1"/>
  <c r="A20882" i="10" s="1"/>
  <c r="A20883" i="10" s="1"/>
  <c r="A20884" i="10" s="1"/>
  <c r="A20885" i="10" s="1"/>
  <c r="A20886" i="10" s="1"/>
  <c r="A20887" i="10" s="1"/>
  <c r="A20888" i="10" s="1"/>
  <c r="A20889" i="10" s="1"/>
  <c r="A20890" i="10" s="1"/>
  <c r="A20891" i="10" s="1"/>
  <c r="A20892" i="10" s="1"/>
  <c r="A20893" i="10" s="1"/>
  <c r="A20894" i="10" s="1"/>
  <c r="A20895" i="10" s="1"/>
  <c r="A20896" i="10" s="1"/>
  <c r="A20897" i="10" s="1"/>
  <c r="A20898" i="10" s="1"/>
  <c r="A20899" i="10" s="1"/>
  <c r="A20900" i="10" s="1"/>
  <c r="A20901" i="10" s="1"/>
  <c r="A20902" i="10" s="1"/>
  <c r="A20903" i="10" s="1"/>
  <c r="A20904" i="10" s="1"/>
  <c r="A20905" i="10" s="1"/>
  <c r="A20906" i="10" s="1"/>
  <c r="A20907" i="10" s="1"/>
  <c r="A20908" i="10" s="1"/>
  <c r="A20909" i="10" s="1"/>
  <c r="A20910" i="10" s="1"/>
  <c r="A20911" i="10" s="1"/>
  <c r="A20912" i="10" s="1"/>
  <c r="A20913" i="10" s="1"/>
  <c r="A20914" i="10" s="1"/>
  <c r="A20915" i="10" s="1"/>
  <c r="A20916" i="10" s="1"/>
  <c r="A20917" i="10" s="1"/>
  <c r="A20918" i="10" s="1"/>
  <c r="A20919" i="10" s="1"/>
  <c r="A20920" i="10" s="1"/>
  <c r="A20921" i="10" s="1"/>
  <c r="A20922" i="10" s="1"/>
  <c r="A20923" i="10" s="1"/>
  <c r="A20924" i="10" s="1"/>
  <c r="A20925" i="10" s="1"/>
  <c r="A20926" i="10" s="1"/>
  <c r="A20927" i="10" s="1"/>
  <c r="A20928" i="10" s="1"/>
  <c r="A20929" i="10" s="1"/>
  <c r="A20930" i="10" s="1"/>
  <c r="A20931" i="10" s="1"/>
  <c r="A20932" i="10" s="1"/>
  <c r="A20933" i="10" s="1"/>
  <c r="A20934" i="10" s="1"/>
  <c r="A20935" i="10" s="1"/>
  <c r="A20936" i="10" s="1"/>
  <c r="A20937" i="10" s="1"/>
  <c r="A20938" i="10" s="1"/>
  <c r="A20939" i="10" s="1"/>
  <c r="A20940" i="10" s="1"/>
  <c r="A20941" i="10" s="1"/>
  <c r="A20942" i="10" s="1"/>
  <c r="A20943" i="10" s="1"/>
  <c r="A20944" i="10" s="1"/>
  <c r="A20945" i="10" s="1"/>
  <c r="A20946" i="10" s="1"/>
  <c r="A20947" i="10" s="1"/>
  <c r="A20948" i="10" s="1"/>
  <c r="A20949" i="10" s="1"/>
  <c r="A20950" i="10" s="1"/>
  <c r="A20951" i="10" s="1"/>
  <c r="A20952" i="10" s="1"/>
  <c r="A20953" i="10" s="1"/>
  <c r="A20954" i="10" s="1"/>
  <c r="A20955" i="10" s="1"/>
  <c r="A20956" i="10" s="1"/>
  <c r="A20957" i="10" s="1"/>
  <c r="A20958" i="10" s="1"/>
  <c r="A20959" i="10" s="1"/>
  <c r="A20960" i="10" s="1"/>
  <c r="A20961" i="10" s="1"/>
  <c r="A20962" i="10" s="1"/>
  <c r="A20963" i="10" s="1"/>
  <c r="A20964" i="10" s="1"/>
  <c r="A20965" i="10" s="1"/>
  <c r="A20966" i="10" s="1"/>
  <c r="A20967" i="10" s="1"/>
  <c r="A20968" i="10" s="1"/>
  <c r="A20969" i="10" s="1"/>
  <c r="A20970" i="10" s="1"/>
  <c r="A20971" i="10" s="1"/>
  <c r="A20972" i="10" s="1"/>
  <c r="A20973" i="10" s="1"/>
  <c r="A20974" i="10" s="1"/>
  <c r="A20975" i="10" s="1"/>
  <c r="A20976" i="10" s="1"/>
  <c r="A20977" i="10" s="1"/>
  <c r="A20978" i="10" s="1"/>
  <c r="A20979" i="10" s="1"/>
  <c r="A20980" i="10" s="1"/>
  <c r="A20981" i="10" s="1"/>
  <c r="A20982" i="10" s="1"/>
  <c r="A20983" i="10" s="1"/>
  <c r="A20984" i="10" s="1"/>
  <c r="A20985" i="10" s="1"/>
  <c r="A20986" i="10" s="1"/>
  <c r="A20987" i="10" s="1"/>
  <c r="A20988" i="10" s="1"/>
  <c r="A20989" i="10" s="1"/>
  <c r="A20990" i="10" s="1"/>
  <c r="A20991" i="10" s="1"/>
  <c r="A20992" i="10" s="1"/>
  <c r="A20993" i="10" s="1"/>
  <c r="A20994" i="10" s="1"/>
  <c r="A20995" i="10" s="1"/>
  <c r="A20996" i="10" s="1"/>
  <c r="A20997" i="10" s="1"/>
  <c r="A20998" i="10" s="1"/>
  <c r="A20999" i="10" s="1"/>
  <c r="A21000" i="10" s="1"/>
  <c r="A21001" i="10" s="1"/>
  <c r="A21002" i="10" s="1"/>
  <c r="A21003" i="10" s="1"/>
  <c r="A21004" i="10" s="1"/>
  <c r="A21005" i="10" s="1"/>
  <c r="A21006" i="10" s="1"/>
  <c r="A21007" i="10" s="1"/>
  <c r="A21008" i="10" s="1"/>
  <c r="A21009" i="10" s="1"/>
  <c r="A21010" i="10" s="1"/>
  <c r="A21011" i="10" s="1"/>
  <c r="A21012" i="10" s="1"/>
  <c r="A21013" i="10" s="1"/>
  <c r="A21014" i="10" s="1"/>
  <c r="A21015" i="10" s="1"/>
  <c r="A21016" i="10" s="1"/>
  <c r="A21017" i="10" s="1"/>
  <c r="A21018" i="10" s="1"/>
  <c r="A21019" i="10" s="1"/>
  <c r="A21020" i="10" s="1"/>
  <c r="A21021" i="10" s="1"/>
  <c r="A21022" i="10" s="1"/>
  <c r="A21023" i="10" s="1"/>
  <c r="A21024" i="10" s="1"/>
  <c r="A21025" i="10" s="1"/>
  <c r="A21026" i="10" s="1"/>
  <c r="A21027" i="10" s="1"/>
  <c r="A21028" i="10" s="1"/>
  <c r="A21029" i="10" s="1"/>
  <c r="A21030" i="10" s="1"/>
  <c r="A21031" i="10" s="1"/>
  <c r="A21032" i="10" s="1"/>
  <c r="A21033" i="10" s="1"/>
  <c r="A21034" i="10" s="1"/>
  <c r="A21035" i="10" s="1"/>
  <c r="A21036" i="10" s="1"/>
  <c r="A21037" i="10" s="1"/>
  <c r="A21038" i="10" s="1"/>
  <c r="A21039" i="10" s="1"/>
  <c r="A21040" i="10" s="1"/>
  <c r="A21041" i="10" s="1"/>
  <c r="A21042" i="10" s="1"/>
  <c r="A21043" i="10" s="1"/>
  <c r="A21044" i="10" s="1"/>
  <c r="A21045" i="10" s="1"/>
  <c r="A21046" i="10" s="1"/>
  <c r="A21047" i="10" s="1"/>
  <c r="A21048" i="10" s="1"/>
  <c r="A21049" i="10" s="1"/>
  <c r="A21050" i="10" s="1"/>
  <c r="A21051" i="10" s="1"/>
  <c r="A21052" i="10" s="1"/>
  <c r="A21053" i="10" s="1"/>
  <c r="A21054" i="10" s="1"/>
  <c r="A21055" i="10" s="1"/>
  <c r="A21056" i="10" s="1"/>
  <c r="A21057" i="10" s="1"/>
  <c r="A21058" i="10" s="1"/>
  <c r="A21059" i="10" s="1"/>
  <c r="A21060" i="10" s="1"/>
  <c r="A21061" i="10" s="1"/>
  <c r="A21062" i="10" s="1"/>
  <c r="A21063" i="10" s="1"/>
  <c r="A21064" i="10" s="1"/>
  <c r="A21065" i="10" s="1"/>
  <c r="A21066" i="10" s="1"/>
  <c r="A21067" i="10" s="1"/>
  <c r="A21068" i="10" s="1"/>
  <c r="A21069" i="10" s="1"/>
  <c r="A21070" i="10" s="1"/>
  <c r="A21071" i="10" s="1"/>
  <c r="A21072" i="10" s="1"/>
  <c r="A21073" i="10" s="1"/>
  <c r="A21074" i="10" s="1"/>
  <c r="A21075" i="10" s="1"/>
  <c r="A21076" i="10" s="1"/>
  <c r="A21077" i="10" s="1"/>
  <c r="A21078" i="10" s="1"/>
  <c r="A21079" i="10" s="1"/>
  <c r="A21080" i="10" s="1"/>
  <c r="A21081" i="10" s="1"/>
  <c r="A21082" i="10" s="1"/>
  <c r="A21083" i="10" s="1"/>
  <c r="A21084" i="10" s="1"/>
  <c r="A21085" i="10" s="1"/>
  <c r="A21086" i="10" s="1"/>
  <c r="A21087" i="10" s="1"/>
  <c r="A21088" i="10" s="1"/>
  <c r="A21089" i="10" s="1"/>
  <c r="A21090" i="10" s="1"/>
  <c r="A21091" i="10" s="1"/>
  <c r="A21092" i="10" s="1"/>
  <c r="A21093" i="10" s="1"/>
  <c r="A21094" i="10" s="1"/>
  <c r="A21095" i="10" s="1"/>
  <c r="A21096" i="10" s="1"/>
  <c r="A21097" i="10" s="1"/>
  <c r="A21098" i="10" s="1"/>
  <c r="A21099" i="10" s="1"/>
  <c r="A21100" i="10" s="1"/>
  <c r="A21101" i="10" s="1"/>
  <c r="A21102" i="10" s="1"/>
  <c r="A21103" i="10" s="1"/>
  <c r="A21104" i="10" s="1"/>
  <c r="A21105" i="10" s="1"/>
  <c r="A21106" i="10" s="1"/>
  <c r="A21107" i="10" s="1"/>
  <c r="A21108" i="10" s="1"/>
  <c r="A21109" i="10" s="1"/>
  <c r="A21110" i="10" s="1"/>
  <c r="A21111" i="10" s="1"/>
  <c r="A21112" i="10" s="1"/>
  <c r="A21113" i="10" s="1"/>
  <c r="A21114" i="10" s="1"/>
  <c r="A21115" i="10" s="1"/>
  <c r="A21116" i="10" s="1"/>
  <c r="A21117" i="10" s="1"/>
  <c r="A21118" i="10" s="1"/>
  <c r="A21119" i="10" s="1"/>
  <c r="A21120" i="10" s="1"/>
  <c r="A21121" i="10" s="1"/>
  <c r="A21122" i="10" s="1"/>
  <c r="A21123" i="10" s="1"/>
  <c r="A21124" i="10" s="1"/>
  <c r="A21125" i="10" s="1"/>
  <c r="A21126" i="10" s="1"/>
  <c r="A21127" i="10" s="1"/>
  <c r="A21128" i="10" s="1"/>
  <c r="A21129" i="10" s="1"/>
  <c r="A21130" i="10" s="1"/>
  <c r="A21131" i="10" s="1"/>
  <c r="A21132" i="10" s="1"/>
  <c r="A21133" i="10" s="1"/>
  <c r="A21134" i="10" s="1"/>
  <c r="A21135" i="10" s="1"/>
  <c r="A21136" i="10" s="1"/>
  <c r="A21137" i="10" s="1"/>
  <c r="A21138" i="10" s="1"/>
  <c r="A21139" i="10" s="1"/>
  <c r="A21140" i="10" s="1"/>
  <c r="A21141" i="10" s="1"/>
  <c r="A21142" i="10" s="1"/>
  <c r="A21143" i="10" s="1"/>
  <c r="A21144" i="10" s="1"/>
  <c r="A21145" i="10" s="1"/>
  <c r="A21146" i="10" s="1"/>
  <c r="A21147" i="10" s="1"/>
  <c r="A21148" i="10" s="1"/>
  <c r="A21149" i="10" s="1"/>
  <c r="A21150" i="10" s="1"/>
  <c r="A21151" i="10" s="1"/>
  <c r="A21152" i="10" s="1"/>
  <c r="A21153" i="10" s="1"/>
  <c r="A21154" i="10" s="1"/>
  <c r="A21155" i="10" s="1"/>
  <c r="A21156" i="10" s="1"/>
  <c r="A21157" i="10" s="1"/>
  <c r="A21158" i="10" s="1"/>
  <c r="A21159" i="10" s="1"/>
  <c r="A21160" i="10" s="1"/>
  <c r="A21161" i="10" s="1"/>
  <c r="A21162" i="10" s="1"/>
  <c r="A21163" i="10" s="1"/>
  <c r="A21164" i="10" s="1"/>
  <c r="A21165" i="10" s="1"/>
  <c r="A21166" i="10" s="1"/>
  <c r="A21167" i="10" s="1"/>
  <c r="A21168" i="10" s="1"/>
  <c r="A21169" i="10" s="1"/>
  <c r="A21170" i="10" s="1"/>
  <c r="A21171" i="10" s="1"/>
  <c r="A21172" i="10" s="1"/>
  <c r="A21173" i="10" s="1"/>
  <c r="A21174" i="10" s="1"/>
  <c r="A21175" i="10" s="1"/>
  <c r="A21176" i="10" s="1"/>
  <c r="A21177" i="10" s="1"/>
  <c r="A21178" i="10" s="1"/>
  <c r="A21179" i="10" s="1"/>
  <c r="A21180" i="10" s="1"/>
  <c r="A21181" i="10" s="1"/>
  <c r="A21182" i="10" s="1"/>
  <c r="A21183" i="10" s="1"/>
  <c r="A21184" i="10" s="1"/>
  <c r="A21185" i="10" s="1"/>
  <c r="A21186" i="10" s="1"/>
  <c r="A21187" i="10" s="1"/>
  <c r="A21188" i="10" s="1"/>
  <c r="A21189" i="10" s="1"/>
  <c r="A21190" i="10" s="1"/>
  <c r="A21191" i="10" s="1"/>
  <c r="A21192" i="10" s="1"/>
  <c r="A21193" i="10" s="1"/>
  <c r="A21194" i="10" s="1"/>
  <c r="A21195" i="10" s="1"/>
  <c r="A21196" i="10" s="1"/>
  <c r="A21197" i="10" s="1"/>
  <c r="A21198" i="10" s="1"/>
  <c r="A21199" i="10" s="1"/>
  <c r="A21200" i="10" s="1"/>
  <c r="A21201" i="10" s="1"/>
  <c r="A21202" i="10" s="1"/>
  <c r="A21203" i="10" s="1"/>
  <c r="A21204" i="10" s="1"/>
  <c r="A21205" i="10" s="1"/>
  <c r="A21206" i="10" s="1"/>
  <c r="A21207" i="10" s="1"/>
  <c r="A21208" i="10" s="1"/>
  <c r="A21209" i="10" s="1"/>
  <c r="A21210" i="10" s="1"/>
  <c r="A21211" i="10" s="1"/>
  <c r="A21212" i="10" s="1"/>
  <c r="A21213" i="10" s="1"/>
  <c r="A21214" i="10" s="1"/>
  <c r="A21215" i="10" s="1"/>
  <c r="A21216" i="10" s="1"/>
  <c r="A21217" i="10" s="1"/>
  <c r="A21218" i="10" s="1"/>
  <c r="A21219" i="10" s="1"/>
  <c r="A21220" i="10" s="1"/>
  <c r="A21221" i="10" s="1"/>
  <c r="A21222" i="10" s="1"/>
  <c r="A21223" i="10" s="1"/>
  <c r="A21224" i="10" s="1"/>
  <c r="A21225" i="10" s="1"/>
  <c r="A21226" i="10" s="1"/>
  <c r="A21227" i="10" s="1"/>
  <c r="A21228" i="10" s="1"/>
  <c r="A21229" i="10" s="1"/>
  <c r="A21230" i="10" s="1"/>
  <c r="A21231" i="10" s="1"/>
  <c r="A21232" i="10" s="1"/>
  <c r="A21233" i="10" s="1"/>
  <c r="A21234" i="10" s="1"/>
  <c r="A21235" i="10" s="1"/>
  <c r="A21236" i="10" s="1"/>
  <c r="A21237" i="10" s="1"/>
  <c r="A21238" i="10" s="1"/>
  <c r="A21239" i="10" s="1"/>
  <c r="A21240" i="10" s="1"/>
  <c r="A21241" i="10" s="1"/>
  <c r="A21242" i="10" s="1"/>
  <c r="A21243" i="10" s="1"/>
  <c r="A21244" i="10" s="1"/>
  <c r="A21245" i="10" s="1"/>
  <c r="A21246" i="10" s="1"/>
  <c r="A21247" i="10" s="1"/>
  <c r="A21248" i="10" s="1"/>
  <c r="A21249" i="10" s="1"/>
  <c r="A21250" i="10" s="1"/>
  <c r="A21251" i="10" s="1"/>
  <c r="A21252" i="10" s="1"/>
  <c r="A21253" i="10" s="1"/>
  <c r="A21254" i="10" s="1"/>
  <c r="A21255" i="10" s="1"/>
  <c r="A21256" i="10" s="1"/>
  <c r="A21257" i="10" s="1"/>
  <c r="A21258" i="10" s="1"/>
  <c r="A21259" i="10" s="1"/>
  <c r="A21260" i="10" s="1"/>
  <c r="A21261" i="10" s="1"/>
  <c r="A21262" i="10" s="1"/>
  <c r="A21263" i="10" s="1"/>
  <c r="A21264" i="10" s="1"/>
  <c r="A21265" i="10" s="1"/>
  <c r="A21266" i="10" s="1"/>
  <c r="A21267" i="10" s="1"/>
  <c r="A21268" i="10" s="1"/>
  <c r="A21269" i="10" s="1"/>
  <c r="A21270" i="10" s="1"/>
  <c r="A21271" i="10" s="1"/>
  <c r="A21272" i="10" s="1"/>
  <c r="A21273" i="10" s="1"/>
  <c r="A21274" i="10" s="1"/>
  <c r="A21275" i="10" s="1"/>
  <c r="A21276" i="10" s="1"/>
  <c r="A21277" i="10" s="1"/>
  <c r="A21278" i="10" s="1"/>
  <c r="A21279" i="10" s="1"/>
  <c r="A21280" i="10" s="1"/>
  <c r="A21281" i="10" s="1"/>
  <c r="A21282" i="10" s="1"/>
  <c r="A21283" i="10" s="1"/>
  <c r="A21284" i="10" s="1"/>
  <c r="A21285" i="10" s="1"/>
  <c r="A21286" i="10" s="1"/>
  <c r="A21287" i="10" s="1"/>
  <c r="A21288" i="10" s="1"/>
  <c r="A21289" i="10" s="1"/>
  <c r="A21290" i="10" s="1"/>
  <c r="A21291" i="10" s="1"/>
  <c r="A21292" i="10" s="1"/>
  <c r="A21293" i="10" s="1"/>
  <c r="A21294" i="10" s="1"/>
  <c r="A21295" i="10" s="1"/>
  <c r="A21296" i="10" s="1"/>
  <c r="A21297" i="10" s="1"/>
  <c r="A21298" i="10" s="1"/>
  <c r="A21299" i="10" s="1"/>
  <c r="A21300" i="10" s="1"/>
  <c r="A21301" i="10" s="1"/>
  <c r="A21302" i="10" s="1"/>
  <c r="A21303" i="10" s="1"/>
  <c r="A21304" i="10" s="1"/>
  <c r="A21305" i="10" s="1"/>
  <c r="A21306" i="10" s="1"/>
  <c r="A21307" i="10" s="1"/>
  <c r="A21308" i="10" s="1"/>
  <c r="A21309" i="10" s="1"/>
  <c r="A21310" i="10" s="1"/>
  <c r="A21311" i="10" s="1"/>
  <c r="A21312" i="10" s="1"/>
  <c r="A21313" i="10" s="1"/>
  <c r="A21314" i="10" s="1"/>
  <c r="A21315" i="10" s="1"/>
  <c r="A21316" i="10" s="1"/>
  <c r="A21317" i="10" s="1"/>
  <c r="A21318" i="10" s="1"/>
  <c r="A21319" i="10" s="1"/>
  <c r="A21320" i="10" s="1"/>
  <c r="A21321" i="10" s="1"/>
  <c r="A21322" i="10" s="1"/>
  <c r="A21323" i="10" s="1"/>
  <c r="A21324" i="10" s="1"/>
  <c r="A21325" i="10" s="1"/>
  <c r="A21326" i="10" s="1"/>
  <c r="A21327" i="10" s="1"/>
  <c r="A21328" i="10" s="1"/>
  <c r="A21329" i="10" s="1"/>
  <c r="A21330" i="10" s="1"/>
  <c r="A21331" i="10" s="1"/>
  <c r="A21332" i="10" s="1"/>
  <c r="A21333" i="10" s="1"/>
  <c r="A21334" i="10" s="1"/>
  <c r="A21335" i="10" s="1"/>
  <c r="A21336" i="10" s="1"/>
  <c r="A21337" i="10" s="1"/>
  <c r="A21338" i="10" s="1"/>
  <c r="A21339" i="10" s="1"/>
  <c r="A21340" i="10" s="1"/>
  <c r="A21341" i="10" s="1"/>
  <c r="A21342" i="10" s="1"/>
  <c r="A21343" i="10" s="1"/>
  <c r="A21344" i="10" s="1"/>
  <c r="A21345" i="10" s="1"/>
  <c r="A21346" i="10" s="1"/>
  <c r="A21347" i="10" s="1"/>
  <c r="A21348" i="10" s="1"/>
  <c r="A21349" i="10" s="1"/>
  <c r="A21350" i="10" s="1"/>
  <c r="A21351" i="10" s="1"/>
  <c r="A21352" i="10" s="1"/>
  <c r="A21353" i="10" s="1"/>
  <c r="A21354" i="10" s="1"/>
  <c r="A21355" i="10" s="1"/>
  <c r="A21356" i="10" s="1"/>
  <c r="A21357" i="10" s="1"/>
  <c r="A21358" i="10" s="1"/>
  <c r="A21359" i="10" s="1"/>
  <c r="A21360" i="10" s="1"/>
  <c r="A21361" i="10" s="1"/>
  <c r="A21362" i="10" s="1"/>
  <c r="A21363" i="10" s="1"/>
  <c r="A21364" i="10" s="1"/>
  <c r="A21365" i="10" s="1"/>
  <c r="A21366" i="10" s="1"/>
  <c r="A21367" i="10" s="1"/>
  <c r="A21368" i="10" s="1"/>
  <c r="A21369" i="10" s="1"/>
  <c r="A21370" i="10" s="1"/>
  <c r="A21371" i="10" s="1"/>
  <c r="A21372" i="10" s="1"/>
  <c r="A21373" i="10" s="1"/>
  <c r="A21374" i="10" s="1"/>
  <c r="A21375" i="10" s="1"/>
  <c r="A21376" i="10" s="1"/>
  <c r="A21377" i="10" s="1"/>
  <c r="A21378" i="10" s="1"/>
  <c r="A21379" i="10" s="1"/>
  <c r="A21380" i="10" s="1"/>
  <c r="A21381" i="10" s="1"/>
  <c r="A21382" i="10" s="1"/>
  <c r="A21383" i="10" s="1"/>
  <c r="A21384" i="10" s="1"/>
  <c r="A21385" i="10" s="1"/>
  <c r="A21386" i="10" s="1"/>
  <c r="A21387" i="10" s="1"/>
  <c r="A21388" i="10" s="1"/>
  <c r="A21389" i="10" s="1"/>
  <c r="A21390" i="10" s="1"/>
  <c r="A21391" i="10" s="1"/>
  <c r="A21392" i="10" s="1"/>
  <c r="A21393" i="10" s="1"/>
  <c r="A21394" i="10" s="1"/>
  <c r="A21395" i="10" s="1"/>
  <c r="A21396" i="10" s="1"/>
  <c r="A21397" i="10" s="1"/>
  <c r="A21398" i="10" s="1"/>
  <c r="A21399" i="10" s="1"/>
  <c r="A21400" i="10" s="1"/>
  <c r="A21401" i="10" s="1"/>
  <c r="A21402" i="10" s="1"/>
  <c r="A21403" i="10" s="1"/>
  <c r="A21404" i="10" s="1"/>
  <c r="A21405" i="10" s="1"/>
  <c r="A21406" i="10" s="1"/>
  <c r="A21407" i="10" s="1"/>
  <c r="A21408" i="10" s="1"/>
  <c r="A21409" i="10" s="1"/>
  <c r="A21410" i="10" s="1"/>
  <c r="A21411" i="10" s="1"/>
  <c r="A21412" i="10" s="1"/>
  <c r="A21413" i="10" s="1"/>
  <c r="A21414" i="10" s="1"/>
  <c r="A21415" i="10" s="1"/>
  <c r="A21416" i="10" s="1"/>
  <c r="A21417" i="10" s="1"/>
  <c r="A21418" i="10" s="1"/>
  <c r="A21419" i="10" s="1"/>
  <c r="A21420" i="10" s="1"/>
  <c r="A21421" i="10" s="1"/>
  <c r="A21422" i="10" s="1"/>
  <c r="A21423" i="10" s="1"/>
  <c r="A21424" i="10" s="1"/>
  <c r="A21425" i="10" s="1"/>
  <c r="A21426" i="10" s="1"/>
  <c r="A21427" i="10" s="1"/>
  <c r="A21428" i="10" s="1"/>
  <c r="A21429" i="10" s="1"/>
  <c r="A21430" i="10" s="1"/>
  <c r="A21431" i="10" s="1"/>
  <c r="A21432" i="10" s="1"/>
  <c r="A21433" i="10" s="1"/>
  <c r="A21434" i="10" s="1"/>
  <c r="A21435" i="10" s="1"/>
  <c r="A21436" i="10" s="1"/>
  <c r="A21437" i="10" s="1"/>
  <c r="A21438" i="10" s="1"/>
  <c r="A21439" i="10" s="1"/>
  <c r="A21440" i="10" s="1"/>
  <c r="A21441" i="10" s="1"/>
  <c r="A21442" i="10" s="1"/>
  <c r="A21443" i="10" s="1"/>
  <c r="A21444" i="10" s="1"/>
  <c r="A21445" i="10" s="1"/>
  <c r="A21446" i="10" s="1"/>
  <c r="A21447" i="10" s="1"/>
  <c r="A21448" i="10" s="1"/>
  <c r="A21449" i="10" s="1"/>
  <c r="A21450" i="10" s="1"/>
  <c r="A21451" i="10" s="1"/>
  <c r="A21452" i="10" s="1"/>
  <c r="A21453" i="10" s="1"/>
  <c r="A21454" i="10" s="1"/>
  <c r="A21455" i="10" s="1"/>
  <c r="A21456" i="10" s="1"/>
  <c r="A21457" i="10" s="1"/>
  <c r="A21458" i="10" s="1"/>
  <c r="A21459" i="10" s="1"/>
  <c r="A21460" i="10" s="1"/>
  <c r="A21461" i="10" s="1"/>
  <c r="A21462" i="10" s="1"/>
  <c r="A21463" i="10" s="1"/>
  <c r="A21464" i="10" s="1"/>
  <c r="A21465" i="10" s="1"/>
  <c r="A21466" i="10" s="1"/>
  <c r="A21467" i="10" s="1"/>
  <c r="A21468" i="10" s="1"/>
  <c r="A21469" i="10" s="1"/>
  <c r="A21470" i="10" s="1"/>
  <c r="A21471" i="10" s="1"/>
  <c r="A21472" i="10" s="1"/>
  <c r="A21473" i="10" s="1"/>
  <c r="A21474" i="10" s="1"/>
  <c r="A21475" i="10" s="1"/>
  <c r="A21476" i="10" s="1"/>
  <c r="A21477" i="10" s="1"/>
  <c r="A21478" i="10" s="1"/>
  <c r="A21479" i="10" s="1"/>
  <c r="A21480" i="10" s="1"/>
  <c r="A21481" i="10" s="1"/>
  <c r="A21482" i="10" s="1"/>
  <c r="A21483" i="10" s="1"/>
  <c r="A21484" i="10" s="1"/>
  <c r="A21485" i="10" s="1"/>
  <c r="A21486" i="10" s="1"/>
  <c r="A21487" i="10" s="1"/>
  <c r="A21488" i="10" s="1"/>
  <c r="A21489" i="10" s="1"/>
  <c r="A21490" i="10" s="1"/>
  <c r="A21491" i="10" s="1"/>
  <c r="A21492" i="10" s="1"/>
  <c r="A21493" i="10" s="1"/>
  <c r="A21494" i="10" s="1"/>
  <c r="A21495" i="10" s="1"/>
  <c r="A21496" i="10" s="1"/>
  <c r="A21497" i="10" s="1"/>
  <c r="A21498" i="10" s="1"/>
  <c r="A21499" i="10" s="1"/>
  <c r="A21500" i="10" s="1"/>
  <c r="A21501" i="10" s="1"/>
  <c r="A21502" i="10" s="1"/>
  <c r="A21503" i="10" s="1"/>
  <c r="A21504" i="10" s="1"/>
  <c r="A21505" i="10" s="1"/>
  <c r="A21506" i="10" s="1"/>
  <c r="A21507" i="10" s="1"/>
  <c r="A21508" i="10" s="1"/>
  <c r="A21509" i="10" s="1"/>
  <c r="A21510" i="10" s="1"/>
  <c r="A21511" i="10" s="1"/>
  <c r="A21512" i="10" s="1"/>
  <c r="A21513" i="10" s="1"/>
  <c r="A21514" i="10" s="1"/>
  <c r="A21515" i="10" s="1"/>
  <c r="A21516" i="10" s="1"/>
  <c r="A21517" i="10" s="1"/>
  <c r="A21518" i="10" s="1"/>
  <c r="A21519" i="10" s="1"/>
  <c r="A21520" i="10" s="1"/>
  <c r="A21521" i="10" s="1"/>
  <c r="A21522" i="10" s="1"/>
  <c r="A21523" i="10" s="1"/>
  <c r="A21524" i="10" s="1"/>
  <c r="A21525" i="10" s="1"/>
  <c r="A21526" i="10" s="1"/>
  <c r="A21527" i="10" s="1"/>
  <c r="A21528" i="10" s="1"/>
  <c r="A21529" i="10" s="1"/>
  <c r="A21530" i="10" s="1"/>
  <c r="A21531" i="10" s="1"/>
  <c r="A21532" i="10" s="1"/>
  <c r="A21533" i="10" s="1"/>
  <c r="A21534" i="10" s="1"/>
  <c r="A21535" i="10" s="1"/>
  <c r="A21536" i="10" s="1"/>
  <c r="A21537" i="10" s="1"/>
  <c r="A21538" i="10" s="1"/>
  <c r="A21539" i="10" s="1"/>
  <c r="A21540" i="10" s="1"/>
  <c r="A21541" i="10" s="1"/>
  <c r="A21542" i="10" s="1"/>
  <c r="A21543" i="10" s="1"/>
  <c r="A21544" i="10" s="1"/>
  <c r="A21545" i="10" s="1"/>
  <c r="A21546" i="10" s="1"/>
  <c r="A21547" i="10" s="1"/>
  <c r="A21548" i="10" s="1"/>
  <c r="A21549" i="10" s="1"/>
  <c r="A21550" i="10" s="1"/>
  <c r="A21551" i="10" s="1"/>
  <c r="A21552" i="10" s="1"/>
  <c r="A21553" i="10" s="1"/>
  <c r="A21554" i="10" s="1"/>
  <c r="A21555" i="10" s="1"/>
  <c r="A21556" i="10" s="1"/>
  <c r="A21557" i="10" s="1"/>
  <c r="A21558" i="10" s="1"/>
  <c r="A21559" i="10" s="1"/>
  <c r="A21560" i="10" s="1"/>
  <c r="A21561" i="10" s="1"/>
  <c r="A21562" i="10" s="1"/>
  <c r="A21563" i="10" s="1"/>
  <c r="A21564" i="10" s="1"/>
  <c r="A21565" i="10" s="1"/>
  <c r="A21566" i="10" s="1"/>
  <c r="A21567" i="10" s="1"/>
  <c r="A21568" i="10" s="1"/>
  <c r="A21569" i="10" s="1"/>
  <c r="A21570" i="10" s="1"/>
  <c r="A21571" i="10" s="1"/>
  <c r="A21572" i="10" s="1"/>
  <c r="A21573" i="10" s="1"/>
  <c r="A21574" i="10" s="1"/>
  <c r="A21575" i="10" s="1"/>
  <c r="A21576" i="10" s="1"/>
  <c r="A21577" i="10" s="1"/>
  <c r="A21578" i="10" s="1"/>
  <c r="A21579" i="10" s="1"/>
  <c r="A21580" i="10" s="1"/>
  <c r="A21581" i="10" s="1"/>
  <c r="A21582" i="10" s="1"/>
  <c r="A21583" i="10" s="1"/>
  <c r="A21584" i="10" s="1"/>
  <c r="A21585" i="10" s="1"/>
  <c r="A21586" i="10" s="1"/>
  <c r="A21587" i="10" s="1"/>
  <c r="A21588" i="10" s="1"/>
  <c r="A21589" i="10" s="1"/>
  <c r="A21590" i="10" s="1"/>
  <c r="A21591" i="10" s="1"/>
  <c r="A21592" i="10" s="1"/>
  <c r="A21593" i="10" s="1"/>
  <c r="A21594" i="10" s="1"/>
  <c r="A21595" i="10" s="1"/>
  <c r="A21596" i="10" s="1"/>
  <c r="A21597" i="10" s="1"/>
  <c r="A21598" i="10" s="1"/>
  <c r="A21599" i="10" s="1"/>
  <c r="A21600" i="10" s="1"/>
  <c r="A21601" i="10" s="1"/>
  <c r="A21602" i="10" s="1"/>
  <c r="A21603" i="10" s="1"/>
  <c r="A21604" i="10" s="1"/>
  <c r="A21605" i="10" s="1"/>
  <c r="A21606" i="10" s="1"/>
  <c r="A21607" i="10" s="1"/>
  <c r="A21608" i="10" s="1"/>
  <c r="A21609" i="10" s="1"/>
  <c r="A21610" i="10" s="1"/>
  <c r="A21611" i="10" s="1"/>
  <c r="A21612" i="10" s="1"/>
  <c r="A21613" i="10" s="1"/>
  <c r="A21614" i="10" s="1"/>
  <c r="A21615" i="10" s="1"/>
  <c r="A21616" i="10" s="1"/>
  <c r="A21617" i="10" s="1"/>
  <c r="A21618" i="10" s="1"/>
  <c r="A21619" i="10" s="1"/>
  <c r="A21620" i="10" s="1"/>
  <c r="A21621" i="10" s="1"/>
  <c r="A21622" i="10" s="1"/>
  <c r="A21623" i="10" s="1"/>
  <c r="A21624" i="10" s="1"/>
  <c r="A21625" i="10" s="1"/>
  <c r="A21626" i="10" s="1"/>
  <c r="A21627" i="10" s="1"/>
  <c r="A21628" i="10" s="1"/>
  <c r="A21629" i="10" s="1"/>
  <c r="A21630" i="10" s="1"/>
  <c r="A21631" i="10" s="1"/>
  <c r="A21632" i="10" s="1"/>
  <c r="A21633" i="10" s="1"/>
  <c r="A21634" i="10" s="1"/>
  <c r="A21635" i="10" s="1"/>
  <c r="A21636" i="10" s="1"/>
  <c r="A21637" i="10" s="1"/>
  <c r="A21638" i="10" s="1"/>
  <c r="A21639" i="10" s="1"/>
  <c r="A21640" i="10" s="1"/>
  <c r="A21641" i="10" s="1"/>
  <c r="A21642" i="10" s="1"/>
  <c r="A21643" i="10" s="1"/>
  <c r="A21644" i="10" s="1"/>
  <c r="A21645" i="10" s="1"/>
  <c r="A21646" i="10" s="1"/>
  <c r="A21647" i="10" s="1"/>
  <c r="A21648" i="10" s="1"/>
  <c r="A21649" i="10" s="1"/>
  <c r="A21650" i="10" s="1"/>
  <c r="A21651" i="10" s="1"/>
  <c r="A21652" i="10" s="1"/>
  <c r="A21653" i="10" s="1"/>
  <c r="A21654" i="10" s="1"/>
  <c r="A21655" i="10" s="1"/>
  <c r="A21656" i="10" s="1"/>
  <c r="A21657" i="10" s="1"/>
  <c r="A21658" i="10" s="1"/>
  <c r="A21659" i="10" s="1"/>
  <c r="A21660" i="10" s="1"/>
  <c r="A21661" i="10" s="1"/>
  <c r="A21662" i="10" s="1"/>
  <c r="A21663" i="10" s="1"/>
  <c r="A21664" i="10" s="1"/>
  <c r="A21665" i="10" s="1"/>
  <c r="A21666" i="10" s="1"/>
  <c r="A21667" i="10" s="1"/>
  <c r="A21668" i="10" s="1"/>
  <c r="A21669" i="10" s="1"/>
  <c r="A21670" i="10" s="1"/>
  <c r="A21671" i="10" s="1"/>
  <c r="A21672" i="10" s="1"/>
  <c r="A21673" i="10" s="1"/>
  <c r="A21674" i="10" s="1"/>
  <c r="A21675" i="10" s="1"/>
  <c r="A21676" i="10" s="1"/>
  <c r="A21677" i="10" s="1"/>
  <c r="A21678" i="10" s="1"/>
  <c r="A21679" i="10" s="1"/>
  <c r="A21680" i="10" s="1"/>
  <c r="A21681" i="10" s="1"/>
  <c r="A21682" i="10" s="1"/>
  <c r="A21683" i="10" s="1"/>
  <c r="A21684" i="10" s="1"/>
  <c r="A21685" i="10" s="1"/>
  <c r="A21686" i="10" s="1"/>
  <c r="A21687" i="10" s="1"/>
  <c r="A21688" i="10" s="1"/>
  <c r="A21689" i="10" s="1"/>
  <c r="A21690" i="10" s="1"/>
  <c r="A21691" i="10" s="1"/>
  <c r="A21692" i="10" s="1"/>
  <c r="A21693" i="10" s="1"/>
  <c r="A21694" i="10" s="1"/>
  <c r="A21695" i="10" s="1"/>
  <c r="A21696" i="10" s="1"/>
  <c r="A21697" i="10" s="1"/>
  <c r="A21698" i="10" s="1"/>
  <c r="A21699" i="10" s="1"/>
  <c r="A21700" i="10" s="1"/>
  <c r="A21701" i="10" s="1"/>
  <c r="A21702" i="10" s="1"/>
  <c r="A21703" i="10" s="1"/>
  <c r="A21704" i="10" s="1"/>
  <c r="A21705" i="10" s="1"/>
  <c r="A21706" i="10" s="1"/>
  <c r="A21707" i="10" s="1"/>
  <c r="A21708" i="10" s="1"/>
  <c r="A21709" i="10" s="1"/>
  <c r="A21710" i="10" s="1"/>
  <c r="A21711" i="10" s="1"/>
  <c r="A21712" i="10" s="1"/>
  <c r="A21713" i="10" s="1"/>
  <c r="A21714" i="10" s="1"/>
  <c r="A21715" i="10" s="1"/>
  <c r="A21716" i="10" s="1"/>
  <c r="A21717" i="10" s="1"/>
  <c r="A21718" i="10" s="1"/>
  <c r="A21719" i="10" s="1"/>
  <c r="A21720" i="10" s="1"/>
  <c r="A21721" i="10" s="1"/>
  <c r="A21722" i="10" s="1"/>
  <c r="A21723" i="10" s="1"/>
  <c r="A21724" i="10" s="1"/>
  <c r="A21725" i="10" s="1"/>
  <c r="A21726" i="10" s="1"/>
  <c r="A21727" i="10" s="1"/>
  <c r="A21728" i="10" s="1"/>
  <c r="A21729" i="10" s="1"/>
  <c r="A21730" i="10" s="1"/>
  <c r="A21731" i="10" s="1"/>
  <c r="A21732" i="10" s="1"/>
  <c r="A21733" i="10" s="1"/>
  <c r="A21734" i="10" s="1"/>
  <c r="A21735" i="10" s="1"/>
  <c r="A21736" i="10" s="1"/>
  <c r="A21737" i="10" s="1"/>
  <c r="A21738" i="10" s="1"/>
  <c r="A21739" i="10" s="1"/>
  <c r="A21740" i="10" s="1"/>
  <c r="A21741" i="10" s="1"/>
  <c r="A21742" i="10" s="1"/>
  <c r="A21743" i="10" s="1"/>
  <c r="A21744" i="10" s="1"/>
  <c r="A21745" i="10" s="1"/>
  <c r="A21746" i="10" s="1"/>
  <c r="A21747" i="10" s="1"/>
  <c r="A21748" i="10" s="1"/>
  <c r="A21749" i="10" s="1"/>
  <c r="A21750" i="10" s="1"/>
  <c r="A21751" i="10" s="1"/>
  <c r="A21752" i="10" s="1"/>
  <c r="A21753" i="10" s="1"/>
  <c r="A21754" i="10" s="1"/>
  <c r="A21755" i="10" s="1"/>
  <c r="A21756" i="10" s="1"/>
  <c r="A21757" i="10" s="1"/>
  <c r="A21758" i="10" s="1"/>
  <c r="A21759" i="10" s="1"/>
  <c r="A21760" i="10" s="1"/>
  <c r="A21761" i="10" s="1"/>
  <c r="A21762" i="10" s="1"/>
  <c r="A21763" i="10" s="1"/>
  <c r="A21764" i="10" s="1"/>
  <c r="A21765" i="10" s="1"/>
  <c r="A21766" i="10" s="1"/>
  <c r="A21767" i="10" s="1"/>
  <c r="A21768" i="10" s="1"/>
  <c r="A21769" i="10" s="1"/>
  <c r="A21770" i="10" s="1"/>
  <c r="A21771" i="10" s="1"/>
  <c r="A21772" i="10" s="1"/>
  <c r="A21773" i="10" s="1"/>
  <c r="A21774" i="10" s="1"/>
  <c r="A21775" i="10" s="1"/>
  <c r="A21776" i="10" s="1"/>
  <c r="A21777" i="10" s="1"/>
  <c r="A21778" i="10" s="1"/>
  <c r="A21779" i="10" s="1"/>
  <c r="A21780" i="10" s="1"/>
  <c r="A21781" i="10" s="1"/>
  <c r="A21782" i="10" s="1"/>
  <c r="A21783" i="10" s="1"/>
  <c r="A21784" i="10" s="1"/>
  <c r="A21785" i="10" s="1"/>
  <c r="A21786" i="10" s="1"/>
  <c r="A21787" i="10" s="1"/>
  <c r="A21788" i="10" s="1"/>
  <c r="A21789" i="10" s="1"/>
  <c r="A21790" i="10" s="1"/>
  <c r="A21791" i="10" s="1"/>
  <c r="A21792" i="10" s="1"/>
  <c r="A21793" i="10" s="1"/>
  <c r="A21794" i="10" s="1"/>
  <c r="A21795" i="10" s="1"/>
  <c r="A21796" i="10" s="1"/>
  <c r="A21797" i="10" s="1"/>
  <c r="A21798" i="10" s="1"/>
  <c r="A21799" i="10" s="1"/>
  <c r="A21800" i="10" s="1"/>
  <c r="A21801" i="10" s="1"/>
  <c r="A21802" i="10" s="1"/>
  <c r="A21803" i="10" s="1"/>
  <c r="A21804" i="10" s="1"/>
  <c r="A21805" i="10" s="1"/>
  <c r="A21806" i="10" s="1"/>
  <c r="A21807" i="10" s="1"/>
  <c r="A21808" i="10" s="1"/>
  <c r="A21809" i="10" s="1"/>
  <c r="A21810" i="10" s="1"/>
  <c r="A21811" i="10" s="1"/>
  <c r="A21812" i="10" s="1"/>
  <c r="A21813" i="10" s="1"/>
  <c r="A21814" i="10" s="1"/>
  <c r="A21815" i="10" s="1"/>
  <c r="A21816" i="10" s="1"/>
  <c r="A21817" i="10" s="1"/>
  <c r="A21818" i="10" s="1"/>
  <c r="A21819" i="10" s="1"/>
  <c r="A21820" i="10" s="1"/>
  <c r="A21821" i="10" s="1"/>
  <c r="A21822" i="10" s="1"/>
  <c r="A21823" i="10" s="1"/>
  <c r="A21824" i="10" s="1"/>
  <c r="A21825" i="10" s="1"/>
  <c r="A21826" i="10" s="1"/>
  <c r="A21827" i="10" s="1"/>
  <c r="A21828" i="10" s="1"/>
  <c r="A21829" i="10" s="1"/>
  <c r="A21830" i="10" s="1"/>
  <c r="A21831" i="10" s="1"/>
  <c r="A21832" i="10" s="1"/>
  <c r="A21833" i="10" s="1"/>
  <c r="A21834" i="10" s="1"/>
  <c r="A21835" i="10" s="1"/>
  <c r="A21836" i="10" s="1"/>
  <c r="A21837" i="10" s="1"/>
  <c r="A21838" i="10" s="1"/>
  <c r="A21839" i="10" s="1"/>
  <c r="A21840" i="10" s="1"/>
  <c r="A21841" i="10" s="1"/>
  <c r="A21842" i="10" s="1"/>
  <c r="A21843" i="10" s="1"/>
  <c r="A21844" i="10" s="1"/>
  <c r="A21845" i="10" s="1"/>
  <c r="A21846" i="10" s="1"/>
  <c r="A21847" i="10" s="1"/>
  <c r="A21848" i="10" s="1"/>
  <c r="A21849" i="10" s="1"/>
  <c r="A21850" i="10" s="1"/>
  <c r="A21851" i="10" s="1"/>
  <c r="A21852" i="10" s="1"/>
  <c r="A21853" i="10" s="1"/>
  <c r="A21854" i="10" s="1"/>
  <c r="A21855" i="10" s="1"/>
  <c r="A21856" i="10" s="1"/>
  <c r="A21857" i="10" s="1"/>
  <c r="A21858" i="10" s="1"/>
  <c r="A21859" i="10" s="1"/>
  <c r="A21860" i="10" s="1"/>
  <c r="A21861" i="10" s="1"/>
  <c r="A21862" i="10" s="1"/>
  <c r="A21863" i="10" s="1"/>
  <c r="A21864" i="10" s="1"/>
  <c r="A21865" i="10" s="1"/>
  <c r="A21866" i="10" s="1"/>
  <c r="A21867" i="10" s="1"/>
  <c r="A21868" i="10" s="1"/>
  <c r="A21869" i="10" s="1"/>
  <c r="A21870" i="10" s="1"/>
  <c r="A21871" i="10" s="1"/>
  <c r="A21872" i="10" s="1"/>
  <c r="A21873" i="10" s="1"/>
  <c r="A21874" i="10" s="1"/>
  <c r="A21875" i="10" s="1"/>
  <c r="A21876" i="10" s="1"/>
  <c r="A21877" i="10" s="1"/>
  <c r="A21878" i="10" s="1"/>
  <c r="A21879" i="10" s="1"/>
  <c r="A21880" i="10" s="1"/>
  <c r="A21881" i="10" s="1"/>
  <c r="A21882" i="10" s="1"/>
  <c r="A21883" i="10" s="1"/>
  <c r="A21884" i="10" s="1"/>
  <c r="A21885" i="10" s="1"/>
  <c r="A21886" i="10" s="1"/>
  <c r="A21887" i="10" s="1"/>
  <c r="A21888" i="10" s="1"/>
  <c r="A21889" i="10" s="1"/>
  <c r="A21890" i="10" s="1"/>
  <c r="A21891" i="10" s="1"/>
  <c r="A21892" i="10" s="1"/>
  <c r="A21893" i="10" s="1"/>
  <c r="A21894" i="10" s="1"/>
  <c r="A21895" i="10" s="1"/>
  <c r="A21896" i="10" s="1"/>
  <c r="A21897" i="10" s="1"/>
  <c r="A21898" i="10" s="1"/>
  <c r="A21899" i="10" s="1"/>
  <c r="A21900" i="10" s="1"/>
  <c r="A21901" i="10" s="1"/>
  <c r="A21902" i="10" s="1"/>
  <c r="A21903" i="10" s="1"/>
  <c r="A21904" i="10" s="1"/>
  <c r="A21905" i="10" s="1"/>
  <c r="A21906" i="10" s="1"/>
  <c r="A21907" i="10" s="1"/>
  <c r="A21908" i="10" s="1"/>
  <c r="A21909" i="10" s="1"/>
  <c r="A21910" i="10" s="1"/>
  <c r="A21911" i="10" s="1"/>
  <c r="A21912" i="10" s="1"/>
  <c r="A21913" i="10" s="1"/>
  <c r="A21914" i="10" s="1"/>
  <c r="A21915" i="10" s="1"/>
  <c r="A21916" i="10" s="1"/>
  <c r="A21917" i="10" s="1"/>
  <c r="A21918" i="10" s="1"/>
  <c r="A21919" i="10" s="1"/>
  <c r="A21920" i="10" s="1"/>
  <c r="A21921" i="10" s="1"/>
  <c r="A21922" i="10" s="1"/>
  <c r="A21923" i="10" s="1"/>
  <c r="A21924" i="10" s="1"/>
  <c r="A21925" i="10" s="1"/>
  <c r="A21926" i="10" s="1"/>
  <c r="A21927" i="10" s="1"/>
  <c r="A21928" i="10" s="1"/>
  <c r="A21929" i="10" s="1"/>
  <c r="A21930" i="10" s="1"/>
  <c r="A21931" i="10" s="1"/>
  <c r="A21932" i="10" s="1"/>
  <c r="A21933" i="10" s="1"/>
  <c r="A21934" i="10" s="1"/>
  <c r="A21935" i="10" s="1"/>
  <c r="A21936" i="10" s="1"/>
  <c r="A21937" i="10" s="1"/>
  <c r="A21938" i="10" s="1"/>
  <c r="A21939" i="10" s="1"/>
  <c r="A21940" i="10" s="1"/>
  <c r="A21941" i="10" s="1"/>
  <c r="A21942" i="10" s="1"/>
  <c r="A21943" i="10" s="1"/>
  <c r="A21944" i="10" s="1"/>
  <c r="A21945" i="10" s="1"/>
  <c r="A21946" i="10" s="1"/>
  <c r="A21947" i="10" s="1"/>
  <c r="A21948" i="10" s="1"/>
  <c r="A21949" i="10" s="1"/>
  <c r="A21950" i="10" s="1"/>
  <c r="A21951" i="10" s="1"/>
  <c r="A21952" i="10" s="1"/>
  <c r="A21953" i="10" s="1"/>
  <c r="A21954" i="10" s="1"/>
  <c r="A21955" i="10" s="1"/>
  <c r="A21956" i="10" s="1"/>
  <c r="A21957" i="10" s="1"/>
  <c r="A21958" i="10" s="1"/>
  <c r="A21959" i="10" s="1"/>
  <c r="A21960" i="10" s="1"/>
  <c r="A21961" i="10" s="1"/>
  <c r="A21962" i="10" s="1"/>
  <c r="A21963" i="10" s="1"/>
  <c r="A21964" i="10" s="1"/>
  <c r="A21965" i="10" s="1"/>
  <c r="A21966" i="10" s="1"/>
  <c r="A21967" i="10" s="1"/>
  <c r="A21968" i="10" s="1"/>
  <c r="A21969" i="10" s="1"/>
  <c r="A21970" i="10" s="1"/>
  <c r="A21971" i="10" s="1"/>
  <c r="A21972" i="10" s="1"/>
  <c r="A21973" i="10" s="1"/>
  <c r="A21974" i="10" s="1"/>
  <c r="A21975" i="10" s="1"/>
  <c r="A21976" i="10" s="1"/>
  <c r="A21977" i="10" s="1"/>
  <c r="A21978" i="10" s="1"/>
  <c r="A21979" i="10" s="1"/>
  <c r="A21980" i="10" s="1"/>
  <c r="A21981" i="10" s="1"/>
  <c r="A21982" i="10" s="1"/>
  <c r="A21983" i="10" s="1"/>
  <c r="A21984" i="10" s="1"/>
  <c r="A21985" i="10" s="1"/>
  <c r="A21986" i="10" s="1"/>
  <c r="A21987" i="10" s="1"/>
  <c r="A21988" i="10" s="1"/>
  <c r="A21989" i="10" s="1"/>
  <c r="A21990" i="10" s="1"/>
  <c r="A21991" i="10" s="1"/>
  <c r="A21992" i="10" s="1"/>
  <c r="A21993" i="10" s="1"/>
  <c r="A21994" i="10" s="1"/>
  <c r="A21995" i="10" s="1"/>
  <c r="A21996" i="10" s="1"/>
  <c r="A21997" i="10" s="1"/>
  <c r="A21998" i="10" s="1"/>
  <c r="A21999" i="10" s="1"/>
  <c r="A22000" i="10" s="1"/>
  <c r="A22001" i="10" s="1"/>
  <c r="A22002" i="10" s="1"/>
  <c r="A22003" i="10" s="1"/>
  <c r="A22004" i="10" s="1"/>
  <c r="A22005" i="10" s="1"/>
  <c r="A22006" i="10" s="1"/>
  <c r="A22007" i="10" s="1"/>
  <c r="A22008" i="10" s="1"/>
  <c r="A22009" i="10" s="1"/>
  <c r="A22010" i="10" s="1"/>
  <c r="A22011" i="10" s="1"/>
  <c r="A22012" i="10" s="1"/>
  <c r="A22013" i="10" s="1"/>
  <c r="A22014" i="10" s="1"/>
  <c r="A22015" i="10" s="1"/>
  <c r="A22016" i="10" s="1"/>
  <c r="A22017" i="10" s="1"/>
  <c r="A22018" i="10" s="1"/>
  <c r="A22019" i="10" s="1"/>
  <c r="A22020" i="10" s="1"/>
  <c r="A22021" i="10" s="1"/>
  <c r="A22022" i="10" s="1"/>
  <c r="A22023" i="10" s="1"/>
  <c r="A22024" i="10" s="1"/>
  <c r="A22025" i="10" s="1"/>
  <c r="A22026" i="10" s="1"/>
  <c r="A22027" i="10" s="1"/>
  <c r="A22028" i="10" s="1"/>
  <c r="A22029" i="10" s="1"/>
  <c r="A22030" i="10" s="1"/>
  <c r="A22031" i="10" s="1"/>
  <c r="A22032" i="10" s="1"/>
  <c r="A22033" i="10" s="1"/>
  <c r="A22034" i="10" s="1"/>
  <c r="A22035" i="10" s="1"/>
  <c r="A22036" i="10" s="1"/>
  <c r="A22037" i="10" s="1"/>
  <c r="A22038" i="10" s="1"/>
  <c r="A22039" i="10" s="1"/>
  <c r="A22040" i="10" s="1"/>
  <c r="A22041" i="10" s="1"/>
  <c r="A22042" i="10" s="1"/>
  <c r="A22043" i="10" s="1"/>
  <c r="A22044" i="10" s="1"/>
  <c r="A22045" i="10" s="1"/>
  <c r="A22046" i="10" s="1"/>
  <c r="A22047" i="10" s="1"/>
  <c r="A22048" i="10" s="1"/>
  <c r="A22049" i="10" s="1"/>
  <c r="A22050" i="10" s="1"/>
  <c r="A22051" i="10" s="1"/>
  <c r="A22052" i="10" s="1"/>
  <c r="A22053" i="10" s="1"/>
  <c r="A22054" i="10" s="1"/>
  <c r="A22055" i="10" s="1"/>
  <c r="A22056" i="10" s="1"/>
  <c r="A22057" i="10" s="1"/>
  <c r="A22058" i="10" s="1"/>
  <c r="A22059" i="10" s="1"/>
  <c r="A22060" i="10" s="1"/>
  <c r="A22061" i="10" s="1"/>
  <c r="A22062" i="10" s="1"/>
  <c r="A22063" i="10" s="1"/>
  <c r="A22064" i="10" s="1"/>
  <c r="A22065" i="10" s="1"/>
  <c r="A22066" i="10" s="1"/>
  <c r="A22067" i="10" s="1"/>
  <c r="A22068" i="10" s="1"/>
  <c r="A22069" i="10" s="1"/>
  <c r="A22070" i="10" s="1"/>
  <c r="A22071" i="10" s="1"/>
  <c r="A22072" i="10" s="1"/>
  <c r="A22073" i="10" s="1"/>
  <c r="A22074" i="10" s="1"/>
  <c r="A22075" i="10" s="1"/>
  <c r="A22076" i="10" s="1"/>
  <c r="A22077" i="10" s="1"/>
  <c r="A22078" i="10" s="1"/>
  <c r="A22079" i="10" s="1"/>
  <c r="A22080" i="10" s="1"/>
  <c r="A22081" i="10" s="1"/>
  <c r="A22082" i="10" s="1"/>
  <c r="A22083" i="10" s="1"/>
  <c r="A22084" i="10" s="1"/>
  <c r="A22085" i="10" s="1"/>
  <c r="A22086" i="10" s="1"/>
  <c r="A22087" i="10" s="1"/>
  <c r="A22088" i="10" s="1"/>
  <c r="A22089" i="10" s="1"/>
  <c r="A22090" i="10" s="1"/>
  <c r="A22091" i="10" s="1"/>
  <c r="A22092" i="10" s="1"/>
  <c r="A22093" i="10" s="1"/>
  <c r="A22094" i="10" s="1"/>
  <c r="A22095" i="10" s="1"/>
  <c r="A22096" i="10" s="1"/>
  <c r="A22097" i="10" s="1"/>
  <c r="A22098" i="10" s="1"/>
  <c r="A22099" i="10" s="1"/>
  <c r="A22100" i="10" s="1"/>
  <c r="A22101" i="10" s="1"/>
  <c r="A22102" i="10" s="1"/>
  <c r="A22103" i="10" s="1"/>
  <c r="A22104" i="10" s="1"/>
  <c r="A22105" i="10" s="1"/>
  <c r="A22106" i="10" s="1"/>
  <c r="A22107" i="10" s="1"/>
  <c r="A22108" i="10" s="1"/>
  <c r="A22109" i="10" s="1"/>
  <c r="A22110" i="10" s="1"/>
  <c r="A22111" i="10" s="1"/>
  <c r="A22112" i="10" s="1"/>
  <c r="A22113" i="10" s="1"/>
  <c r="A22114" i="10" s="1"/>
  <c r="A22115" i="10" s="1"/>
  <c r="A22116" i="10" s="1"/>
  <c r="A22117" i="10" s="1"/>
  <c r="A22118" i="10" s="1"/>
  <c r="A22119" i="10" s="1"/>
  <c r="A22120" i="10" s="1"/>
  <c r="A22121" i="10" s="1"/>
  <c r="A22122" i="10" s="1"/>
  <c r="A22123" i="10" s="1"/>
  <c r="A22124" i="10" s="1"/>
  <c r="A22125" i="10" s="1"/>
  <c r="A22126" i="10" s="1"/>
  <c r="A22127" i="10" s="1"/>
  <c r="A22128" i="10" s="1"/>
  <c r="A22129" i="10" s="1"/>
  <c r="A22130" i="10" s="1"/>
  <c r="A22131" i="10" s="1"/>
  <c r="A22132" i="10" s="1"/>
  <c r="A22133" i="10" s="1"/>
  <c r="A22134" i="10" s="1"/>
  <c r="A22135" i="10" s="1"/>
  <c r="A22136" i="10" s="1"/>
  <c r="A22137" i="10" s="1"/>
  <c r="A22138" i="10" s="1"/>
  <c r="A22139" i="10" s="1"/>
  <c r="A22140" i="10" s="1"/>
  <c r="A22141" i="10" s="1"/>
  <c r="A22142" i="10" s="1"/>
  <c r="A22143" i="10" s="1"/>
  <c r="A22144" i="10" s="1"/>
  <c r="A22145" i="10" s="1"/>
  <c r="A22146" i="10" s="1"/>
  <c r="A22147" i="10" s="1"/>
  <c r="A22148" i="10" s="1"/>
  <c r="A22149" i="10" s="1"/>
  <c r="A22150" i="10" s="1"/>
  <c r="A22151" i="10" s="1"/>
  <c r="A22152" i="10" s="1"/>
  <c r="A22153" i="10" s="1"/>
  <c r="A22154" i="10" s="1"/>
  <c r="A22155" i="10" s="1"/>
  <c r="A22156" i="10" s="1"/>
  <c r="A22157" i="10" s="1"/>
  <c r="A22158" i="10" s="1"/>
  <c r="A22159" i="10" s="1"/>
  <c r="A22160" i="10" s="1"/>
  <c r="A22161" i="10" s="1"/>
  <c r="A22162" i="10" s="1"/>
  <c r="A22163" i="10" s="1"/>
  <c r="A22164" i="10" s="1"/>
  <c r="A22165" i="10" s="1"/>
  <c r="A22166" i="10" s="1"/>
  <c r="A22167" i="10" s="1"/>
  <c r="A22168" i="10" s="1"/>
  <c r="A22169" i="10" s="1"/>
  <c r="A22170" i="10" s="1"/>
  <c r="A22171" i="10" s="1"/>
  <c r="A22172" i="10" s="1"/>
  <c r="A22173" i="10" s="1"/>
  <c r="A22174" i="10" s="1"/>
  <c r="A22175" i="10" s="1"/>
  <c r="A22176" i="10" s="1"/>
  <c r="A22177" i="10" s="1"/>
  <c r="A22178" i="10" s="1"/>
  <c r="A22179" i="10" s="1"/>
  <c r="A22180" i="10" s="1"/>
  <c r="A22181" i="10" s="1"/>
  <c r="A22182" i="10" s="1"/>
  <c r="A22183" i="10" s="1"/>
  <c r="A22184" i="10" s="1"/>
  <c r="A22185" i="10" s="1"/>
  <c r="A22186" i="10" s="1"/>
  <c r="A22187" i="10" s="1"/>
  <c r="A22188" i="10" s="1"/>
  <c r="A22189" i="10" s="1"/>
  <c r="A22190" i="10" s="1"/>
  <c r="A22191" i="10" s="1"/>
  <c r="A22192" i="10" s="1"/>
  <c r="A22193" i="10" s="1"/>
  <c r="A22194" i="10" s="1"/>
  <c r="A22195" i="10" s="1"/>
  <c r="A22196" i="10" s="1"/>
  <c r="A22197" i="10" s="1"/>
  <c r="A22198" i="10" s="1"/>
  <c r="A22199" i="10" s="1"/>
  <c r="A22200" i="10" s="1"/>
  <c r="A22201" i="10" s="1"/>
  <c r="A22202" i="10" s="1"/>
  <c r="A22203" i="10" s="1"/>
  <c r="A22204" i="10" s="1"/>
  <c r="A22205" i="10" s="1"/>
  <c r="A22206" i="10" s="1"/>
  <c r="A22207" i="10" s="1"/>
  <c r="A22208" i="10" s="1"/>
  <c r="A22209" i="10" s="1"/>
  <c r="A22210" i="10" s="1"/>
  <c r="A22211" i="10" s="1"/>
  <c r="A22212" i="10" s="1"/>
  <c r="A22213" i="10" s="1"/>
  <c r="A22214" i="10" s="1"/>
  <c r="A22215" i="10" s="1"/>
  <c r="A22216" i="10" s="1"/>
  <c r="A22217" i="10" s="1"/>
  <c r="A22218" i="10" s="1"/>
  <c r="A22219" i="10" s="1"/>
  <c r="A22220" i="10" s="1"/>
  <c r="A22221" i="10" s="1"/>
  <c r="A22222" i="10" s="1"/>
  <c r="A22223" i="10" s="1"/>
  <c r="A22224" i="10" s="1"/>
  <c r="A22225" i="10" s="1"/>
  <c r="A22226" i="10" s="1"/>
  <c r="A22227" i="10" s="1"/>
  <c r="A22228" i="10" s="1"/>
  <c r="A22229" i="10" s="1"/>
  <c r="A22230" i="10" s="1"/>
  <c r="A22231" i="10" s="1"/>
  <c r="A22232" i="10" s="1"/>
  <c r="A22233" i="10" s="1"/>
  <c r="A22234" i="10" s="1"/>
  <c r="A22235" i="10" s="1"/>
  <c r="A22236" i="10" s="1"/>
  <c r="A22237" i="10" s="1"/>
  <c r="A22238" i="10" s="1"/>
  <c r="A22239" i="10" s="1"/>
  <c r="A22240" i="10" s="1"/>
  <c r="A22241" i="10" s="1"/>
  <c r="A22242" i="10" s="1"/>
  <c r="A22243" i="10" s="1"/>
  <c r="A22244" i="10" s="1"/>
  <c r="A22245" i="10" s="1"/>
  <c r="A22246" i="10" s="1"/>
  <c r="A22247" i="10" s="1"/>
  <c r="A22248" i="10" s="1"/>
  <c r="A22249" i="10" s="1"/>
  <c r="A22250" i="10" s="1"/>
  <c r="A22251" i="10" s="1"/>
  <c r="A22252" i="10" s="1"/>
  <c r="A22253" i="10" s="1"/>
  <c r="A22254" i="10" s="1"/>
  <c r="A22255" i="10" s="1"/>
  <c r="A22256" i="10" s="1"/>
  <c r="A22257" i="10" s="1"/>
  <c r="A22258" i="10" s="1"/>
  <c r="A22259" i="10" s="1"/>
  <c r="A22260" i="10" s="1"/>
  <c r="A22261" i="10" s="1"/>
  <c r="A22262" i="10" s="1"/>
  <c r="A22263" i="10" s="1"/>
  <c r="A22264" i="10" s="1"/>
  <c r="A22265" i="10" s="1"/>
  <c r="A22266" i="10" s="1"/>
  <c r="A22267" i="10" s="1"/>
  <c r="A22268" i="10" s="1"/>
  <c r="A22269" i="10" s="1"/>
  <c r="A22270" i="10" s="1"/>
  <c r="A22271" i="10" s="1"/>
  <c r="A22272" i="10" s="1"/>
  <c r="A22273" i="10" s="1"/>
  <c r="A22274" i="10" s="1"/>
  <c r="A22275" i="10" s="1"/>
  <c r="A22276" i="10" s="1"/>
  <c r="A22277" i="10" s="1"/>
  <c r="A22278" i="10" s="1"/>
  <c r="A22279" i="10" s="1"/>
  <c r="A22280" i="10" s="1"/>
  <c r="A22281" i="10" s="1"/>
  <c r="A22282" i="10" s="1"/>
  <c r="A22283" i="10" s="1"/>
  <c r="A22284" i="10" s="1"/>
  <c r="A22285" i="10" s="1"/>
  <c r="A22286" i="10" s="1"/>
  <c r="A22287" i="10" s="1"/>
  <c r="A22288" i="10" s="1"/>
  <c r="A22289" i="10" s="1"/>
  <c r="A22290" i="10" s="1"/>
  <c r="A22291" i="10" s="1"/>
  <c r="A22292" i="10" s="1"/>
  <c r="A22293" i="10" s="1"/>
  <c r="A22294" i="10" s="1"/>
  <c r="A22295" i="10" s="1"/>
  <c r="A22296" i="10" s="1"/>
  <c r="A22297" i="10" s="1"/>
  <c r="A22298" i="10" s="1"/>
  <c r="A22299" i="10" s="1"/>
  <c r="A22300" i="10" s="1"/>
  <c r="A22301" i="10" s="1"/>
  <c r="A22302" i="10" s="1"/>
  <c r="A22303" i="10" s="1"/>
  <c r="A22304" i="10" s="1"/>
  <c r="A22305" i="10" s="1"/>
  <c r="A22306" i="10" s="1"/>
  <c r="A22307" i="10" s="1"/>
  <c r="A22308" i="10" s="1"/>
  <c r="A22309" i="10" s="1"/>
  <c r="A22310" i="10" s="1"/>
  <c r="A22311" i="10" s="1"/>
  <c r="A22312" i="10" s="1"/>
  <c r="A22313" i="10" s="1"/>
  <c r="A22314" i="10" s="1"/>
  <c r="A22315" i="10" s="1"/>
  <c r="A22316" i="10" s="1"/>
  <c r="A22317" i="10" s="1"/>
  <c r="A22318" i="10" s="1"/>
  <c r="A22319" i="10" s="1"/>
  <c r="A22320" i="10" s="1"/>
  <c r="A22321" i="10" s="1"/>
  <c r="A22322" i="10" s="1"/>
  <c r="A22323" i="10" s="1"/>
  <c r="A22324" i="10" s="1"/>
  <c r="A22325" i="10" s="1"/>
  <c r="A22326" i="10" s="1"/>
  <c r="A22327" i="10" s="1"/>
  <c r="A22328" i="10" s="1"/>
  <c r="A22329" i="10" s="1"/>
  <c r="A22330" i="10" s="1"/>
  <c r="A22331" i="10" s="1"/>
  <c r="A22332" i="10" s="1"/>
  <c r="A22333" i="10" s="1"/>
  <c r="A22334" i="10" s="1"/>
  <c r="A22335" i="10" s="1"/>
  <c r="A22336" i="10" s="1"/>
  <c r="A22337" i="10" s="1"/>
  <c r="A22338" i="10" s="1"/>
  <c r="A22339" i="10" s="1"/>
  <c r="A22340" i="10" s="1"/>
  <c r="A22341" i="10" s="1"/>
  <c r="A22342" i="10" s="1"/>
  <c r="A22343" i="10" s="1"/>
  <c r="A22344" i="10" s="1"/>
  <c r="A22345" i="10" s="1"/>
  <c r="A22346" i="10" s="1"/>
  <c r="A22347" i="10" s="1"/>
  <c r="A22348" i="10" s="1"/>
  <c r="A22349" i="10" s="1"/>
  <c r="A22350" i="10" s="1"/>
  <c r="A22351" i="10" s="1"/>
  <c r="A22352" i="10" s="1"/>
  <c r="A22353" i="10" s="1"/>
  <c r="A22354" i="10" s="1"/>
  <c r="A22355" i="10" s="1"/>
  <c r="A22356" i="10" s="1"/>
  <c r="A22357" i="10" s="1"/>
  <c r="A22358" i="10" s="1"/>
  <c r="A22359" i="10" s="1"/>
  <c r="A22360" i="10" s="1"/>
  <c r="A22361" i="10" s="1"/>
  <c r="A22362" i="10" s="1"/>
  <c r="A22363" i="10" s="1"/>
  <c r="A22364" i="10" s="1"/>
  <c r="A22365" i="10" s="1"/>
  <c r="A22366" i="10" s="1"/>
  <c r="A22367" i="10" s="1"/>
  <c r="A22368" i="10" s="1"/>
  <c r="A22369" i="10" s="1"/>
  <c r="A22370" i="10" s="1"/>
  <c r="A22371" i="10" s="1"/>
  <c r="A22372" i="10" s="1"/>
  <c r="A22373" i="10" s="1"/>
  <c r="A22374" i="10" s="1"/>
  <c r="A22375" i="10" s="1"/>
  <c r="A22376" i="10" s="1"/>
  <c r="A22377" i="10" s="1"/>
  <c r="A22378" i="10" s="1"/>
  <c r="A22379" i="10" s="1"/>
  <c r="A22380" i="10" s="1"/>
  <c r="A22381" i="10" s="1"/>
  <c r="A22382" i="10" s="1"/>
  <c r="A22383" i="10" s="1"/>
  <c r="A22384" i="10" s="1"/>
  <c r="A22385" i="10" s="1"/>
  <c r="A22386" i="10" s="1"/>
  <c r="A22387" i="10" s="1"/>
  <c r="A22388" i="10" s="1"/>
  <c r="A22389" i="10" s="1"/>
  <c r="A22390" i="10" s="1"/>
  <c r="A22391" i="10" s="1"/>
  <c r="A22392" i="10" s="1"/>
  <c r="A22393" i="10" s="1"/>
  <c r="A22394" i="10" s="1"/>
  <c r="A22395" i="10" s="1"/>
  <c r="A22396" i="10" s="1"/>
  <c r="A22397" i="10" s="1"/>
  <c r="A22398" i="10" s="1"/>
  <c r="A22399" i="10" s="1"/>
  <c r="A22400" i="10" s="1"/>
  <c r="A22401" i="10" s="1"/>
  <c r="A22402" i="10" s="1"/>
  <c r="A22403" i="10" s="1"/>
  <c r="A22404" i="10" s="1"/>
  <c r="A22405" i="10" s="1"/>
  <c r="A22406" i="10" s="1"/>
  <c r="A22407" i="10" s="1"/>
  <c r="A22408" i="10" s="1"/>
  <c r="A22409" i="10" s="1"/>
  <c r="A22410" i="10" s="1"/>
  <c r="A22411" i="10" s="1"/>
  <c r="A22412" i="10" s="1"/>
  <c r="A22413" i="10" s="1"/>
  <c r="A22414" i="10" s="1"/>
  <c r="A22415" i="10" s="1"/>
  <c r="A22416" i="10" s="1"/>
  <c r="A22417" i="10" s="1"/>
  <c r="A22418" i="10" s="1"/>
  <c r="A22419" i="10" s="1"/>
  <c r="A22420" i="10" s="1"/>
  <c r="A22421" i="10" s="1"/>
  <c r="A22422" i="10" s="1"/>
  <c r="A22423" i="10" s="1"/>
  <c r="A22424" i="10" s="1"/>
  <c r="A22425" i="10" s="1"/>
  <c r="A22426" i="10" s="1"/>
  <c r="A22427" i="10" s="1"/>
  <c r="A22428" i="10" s="1"/>
  <c r="A22429" i="10" s="1"/>
  <c r="A22430" i="10" s="1"/>
  <c r="A22431" i="10" s="1"/>
  <c r="A22432" i="10" s="1"/>
  <c r="A22433" i="10" s="1"/>
  <c r="A22434" i="10" s="1"/>
  <c r="A22435" i="10" s="1"/>
  <c r="A22436" i="10" s="1"/>
  <c r="A22437" i="10" s="1"/>
  <c r="A22438" i="10" s="1"/>
  <c r="A22439" i="10" s="1"/>
  <c r="A22440" i="10" s="1"/>
  <c r="A22441" i="10" s="1"/>
  <c r="A22442" i="10" s="1"/>
  <c r="A22443" i="10" s="1"/>
  <c r="A22444" i="10" s="1"/>
  <c r="A22445" i="10" s="1"/>
  <c r="A22446" i="10" s="1"/>
  <c r="A22447" i="10" s="1"/>
  <c r="A22448" i="10" s="1"/>
  <c r="A22449" i="10" s="1"/>
  <c r="A22450" i="10" s="1"/>
  <c r="A22451" i="10" s="1"/>
  <c r="A22452" i="10" s="1"/>
  <c r="A22453" i="10" s="1"/>
  <c r="A22454" i="10" s="1"/>
  <c r="A22455" i="10" s="1"/>
  <c r="A22456" i="10" s="1"/>
  <c r="A22457" i="10" s="1"/>
  <c r="A22458" i="10" s="1"/>
  <c r="A22459" i="10" s="1"/>
  <c r="A22460" i="10" s="1"/>
  <c r="A22461" i="10" s="1"/>
  <c r="A22462" i="10" s="1"/>
  <c r="A22463" i="10" s="1"/>
  <c r="A22464" i="10" s="1"/>
  <c r="A22465" i="10" s="1"/>
  <c r="A22466" i="10" s="1"/>
  <c r="A22467" i="10" s="1"/>
  <c r="A22468" i="10" s="1"/>
  <c r="A22469" i="10" s="1"/>
  <c r="A22470" i="10" s="1"/>
  <c r="A22471" i="10" s="1"/>
  <c r="A22472" i="10" s="1"/>
  <c r="A22473" i="10" s="1"/>
  <c r="A22474" i="10" s="1"/>
  <c r="A22475" i="10" s="1"/>
  <c r="A22476" i="10" s="1"/>
  <c r="A22477" i="10" s="1"/>
  <c r="A22478" i="10" s="1"/>
  <c r="A22479" i="10" s="1"/>
  <c r="A22480" i="10" s="1"/>
  <c r="A22481" i="10" s="1"/>
  <c r="A22482" i="10" s="1"/>
  <c r="A22483" i="10" s="1"/>
  <c r="A22484" i="10" s="1"/>
  <c r="A22485" i="10" s="1"/>
  <c r="A22486" i="10" s="1"/>
  <c r="A22487" i="10" s="1"/>
  <c r="A22488" i="10" s="1"/>
  <c r="A22489" i="10" s="1"/>
  <c r="A22490" i="10" s="1"/>
  <c r="A22491" i="10" s="1"/>
  <c r="A22492" i="10" s="1"/>
  <c r="A22493" i="10" s="1"/>
  <c r="A22494" i="10" s="1"/>
  <c r="A22495" i="10" s="1"/>
  <c r="A22496" i="10" s="1"/>
  <c r="A22497" i="10" s="1"/>
  <c r="A22498" i="10" s="1"/>
  <c r="A22499" i="10" s="1"/>
  <c r="A22500" i="10" s="1"/>
  <c r="A22501" i="10" s="1"/>
  <c r="A22502" i="10" s="1"/>
  <c r="A22503" i="10" s="1"/>
  <c r="A22504" i="10" s="1"/>
  <c r="A22505" i="10" s="1"/>
  <c r="A22506" i="10" s="1"/>
  <c r="A22507" i="10" s="1"/>
  <c r="A22508" i="10" s="1"/>
  <c r="A22509" i="10" s="1"/>
  <c r="A22510" i="10" s="1"/>
  <c r="A22511" i="10" s="1"/>
  <c r="A22512" i="10" s="1"/>
  <c r="A22513" i="10" s="1"/>
  <c r="A22514" i="10" s="1"/>
  <c r="A22515" i="10" s="1"/>
  <c r="A22516" i="10" s="1"/>
  <c r="A22517" i="10" s="1"/>
  <c r="A22518" i="10" s="1"/>
  <c r="A22519" i="10" s="1"/>
  <c r="A22520" i="10" s="1"/>
  <c r="A22521" i="10" s="1"/>
  <c r="A22522" i="10" s="1"/>
  <c r="A22523" i="10" s="1"/>
  <c r="A22524" i="10" s="1"/>
  <c r="A22525" i="10" s="1"/>
  <c r="A22526" i="10" s="1"/>
  <c r="A22527" i="10" s="1"/>
  <c r="A22528" i="10" s="1"/>
  <c r="A22529" i="10" s="1"/>
  <c r="A22530" i="10" s="1"/>
  <c r="A22531" i="10" s="1"/>
  <c r="A22532" i="10" s="1"/>
  <c r="A22533" i="10" s="1"/>
  <c r="A22534" i="10" s="1"/>
  <c r="A22535" i="10" s="1"/>
  <c r="A22536" i="10" s="1"/>
  <c r="A22537" i="10" s="1"/>
  <c r="A22538" i="10" s="1"/>
  <c r="A22539" i="10" s="1"/>
  <c r="A22540" i="10" s="1"/>
  <c r="A22541" i="10" s="1"/>
  <c r="A22542" i="10" s="1"/>
  <c r="A22543" i="10" s="1"/>
  <c r="A22544" i="10" s="1"/>
  <c r="A22545" i="10" s="1"/>
  <c r="A22546" i="10" s="1"/>
  <c r="A22547" i="10" s="1"/>
  <c r="A22548" i="10" s="1"/>
  <c r="A22549" i="10" s="1"/>
  <c r="A22550" i="10" s="1"/>
  <c r="A22551" i="10" s="1"/>
  <c r="A22552" i="10" s="1"/>
  <c r="A22553" i="10" s="1"/>
  <c r="A22554" i="10" s="1"/>
  <c r="A22555" i="10" s="1"/>
  <c r="A22556" i="10" s="1"/>
  <c r="A22557" i="10" s="1"/>
  <c r="A22558" i="10" s="1"/>
  <c r="A22559" i="10" s="1"/>
  <c r="A22560" i="10" s="1"/>
  <c r="A22561" i="10" s="1"/>
  <c r="A22562" i="10" s="1"/>
  <c r="A22563" i="10" s="1"/>
  <c r="A22564" i="10" s="1"/>
  <c r="A22565" i="10" s="1"/>
  <c r="A22566" i="10" s="1"/>
  <c r="A22567" i="10" s="1"/>
  <c r="A22568" i="10" s="1"/>
  <c r="A22569" i="10" s="1"/>
  <c r="A22570" i="10" s="1"/>
  <c r="A22571" i="10" s="1"/>
  <c r="A22572" i="10" s="1"/>
  <c r="A22573" i="10" s="1"/>
  <c r="A22574" i="10" s="1"/>
  <c r="A22575" i="10" s="1"/>
  <c r="A22576" i="10" s="1"/>
  <c r="A22577" i="10" s="1"/>
  <c r="A22578" i="10" s="1"/>
  <c r="A22579" i="10" s="1"/>
  <c r="A22580" i="10" s="1"/>
  <c r="A22581" i="10" s="1"/>
  <c r="A22582" i="10" s="1"/>
  <c r="A22583" i="10" s="1"/>
  <c r="A22584" i="10" s="1"/>
  <c r="A22585" i="10" s="1"/>
  <c r="A22586" i="10" s="1"/>
  <c r="A22587" i="10" s="1"/>
  <c r="A22588" i="10" s="1"/>
  <c r="A22589" i="10" s="1"/>
  <c r="A22590" i="10" s="1"/>
  <c r="A22591" i="10" s="1"/>
  <c r="A22592" i="10" s="1"/>
  <c r="A22593" i="10" s="1"/>
  <c r="A22594" i="10" s="1"/>
  <c r="A22595" i="10" s="1"/>
  <c r="A22596" i="10" s="1"/>
  <c r="A22597" i="10" s="1"/>
  <c r="A22598" i="10" s="1"/>
  <c r="A22599" i="10" s="1"/>
  <c r="A22600" i="10" s="1"/>
  <c r="A22601" i="10" s="1"/>
  <c r="A22602" i="10" s="1"/>
  <c r="A22603" i="10" s="1"/>
  <c r="A22604" i="10" s="1"/>
  <c r="A22605" i="10" s="1"/>
  <c r="A22606" i="10" s="1"/>
  <c r="A22607" i="10" s="1"/>
  <c r="A22608" i="10" s="1"/>
  <c r="A22609" i="10" s="1"/>
  <c r="A22610" i="10" s="1"/>
  <c r="A22611" i="10" s="1"/>
  <c r="A22612" i="10" s="1"/>
  <c r="A22613" i="10" s="1"/>
  <c r="A22614" i="10" s="1"/>
  <c r="A22615" i="10" s="1"/>
  <c r="A22616" i="10" s="1"/>
  <c r="A22617" i="10" s="1"/>
  <c r="A22618" i="10" s="1"/>
  <c r="A22619" i="10" s="1"/>
  <c r="A22620" i="10" s="1"/>
  <c r="A22621" i="10" s="1"/>
  <c r="A22622" i="10" s="1"/>
  <c r="A22623" i="10" s="1"/>
  <c r="A22624" i="10" s="1"/>
  <c r="A22625" i="10" s="1"/>
  <c r="A22626" i="10" s="1"/>
  <c r="A22627" i="10" s="1"/>
  <c r="A22628" i="10" s="1"/>
  <c r="A22629" i="10" s="1"/>
  <c r="A22630" i="10" s="1"/>
  <c r="A22631" i="10" s="1"/>
  <c r="A22632" i="10" s="1"/>
  <c r="A22633" i="10" s="1"/>
  <c r="A22634" i="10" s="1"/>
  <c r="A22635" i="10" s="1"/>
  <c r="A22636" i="10" s="1"/>
  <c r="A22637" i="10" s="1"/>
  <c r="A22638" i="10" s="1"/>
  <c r="A22639" i="10" s="1"/>
  <c r="A22640" i="10" s="1"/>
  <c r="A22641" i="10" s="1"/>
  <c r="A22642" i="10" s="1"/>
  <c r="A22643" i="10" s="1"/>
  <c r="A22644" i="10" s="1"/>
  <c r="A22645" i="10" s="1"/>
  <c r="A22646" i="10" s="1"/>
  <c r="A22647" i="10" s="1"/>
  <c r="A22648" i="10" s="1"/>
  <c r="A22649" i="10" s="1"/>
  <c r="A22650" i="10" s="1"/>
  <c r="A22651" i="10" s="1"/>
  <c r="A22652" i="10" s="1"/>
  <c r="A22653" i="10" s="1"/>
  <c r="A22654" i="10" s="1"/>
  <c r="A22655" i="10" s="1"/>
  <c r="A22656" i="10" s="1"/>
  <c r="A22657" i="10" s="1"/>
  <c r="A22658" i="10" s="1"/>
  <c r="A22659" i="10" s="1"/>
  <c r="A22660" i="10" s="1"/>
  <c r="A22661" i="10" s="1"/>
  <c r="A22662" i="10" s="1"/>
  <c r="A22663" i="10" s="1"/>
  <c r="A22664" i="10" s="1"/>
  <c r="A22665" i="10" s="1"/>
  <c r="A22666" i="10" s="1"/>
  <c r="A22667" i="10" s="1"/>
  <c r="A22668" i="10" s="1"/>
  <c r="A22669" i="10" s="1"/>
  <c r="A22670" i="10" s="1"/>
  <c r="A22671" i="10" s="1"/>
  <c r="A22672" i="10" s="1"/>
  <c r="A22673" i="10" s="1"/>
  <c r="A22674" i="10" s="1"/>
  <c r="A22675" i="10" s="1"/>
  <c r="A22676" i="10" s="1"/>
  <c r="A22677" i="10" s="1"/>
  <c r="A22678" i="10" s="1"/>
  <c r="A22679" i="10" s="1"/>
  <c r="A22680" i="10" s="1"/>
  <c r="A22681" i="10" s="1"/>
  <c r="A22682" i="10" s="1"/>
  <c r="A22683" i="10" s="1"/>
  <c r="A22684" i="10" s="1"/>
  <c r="A22685" i="10" s="1"/>
  <c r="A22686" i="10" s="1"/>
  <c r="A22687" i="10" s="1"/>
  <c r="A22688" i="10" s="1"/>
  <c r="A22689" i="10" s="1"/>
  <c r="A22690" i="10" s="1"/>
  <c r="A22691" i="10" s="1"/>
  <c r="A22692" i="10" s="1"/>
  <c r="A22693" i="10" s="1"/>
  <c r="A22694" i="10" s="1"/>
  <c r="A22695" i="10" s="1"/>
  <c r="A22696" i="10" s="1"/>
  <c r="A22697" i="10" s="1"/>
  <c r="A22698" i="10" s="1"/>
  <c r="A22699" i="10" s="1"/>
  <c r="A22700" i="10" s="1"/>
  <c r="A22701" i="10" s="1"/>
  <c r="A22702" i="10" s="1"/>
  <c r="A22703" i="10" s="1"/>
  <c r="A22704" i="10" s="1"/>
  <c r="A22705" i="10" s="1"/>
  <c r="A22706" i="10" s="1"/>
  <c r="A22707" i="10" s="1"/>
  <c r="A22708" i="10" s="1"/>
  <c r="A22709" i="10" s="1"/>
  <c r="A22710" i="10" s="1"/>
  <c r="A22711" i="10" s="1"/>
  <c r="A22712" i="10" s="1"/>
  <c r="A22713" i="10" s="1"/>
  <c r="A22714" i="10" s="1"/>
  <c r="A22715" i="10" s="1"/>
  <c r="A22716" i="10" s="1"/>
  <c r="A22717" i="10" s="1"/>
  <c r="A22718" i="10" s="1"/>
  <c r="A22719" i="10" s="1"/>
  <c r="A22720" i="10" s="1"/>
  <c r="A22721" i="10" s="1"/>
  <c r="A22722" i="10" s="1"/>
  <c r="A22723" i="10" s="1"/>
  <c r="A22724" i="10" s="1"/>
  <c r="A22725" i="10" s="1"/>
  <c r="A22726" i="10" s="1"/>
  <c r="A22727" i="10" s="1"/>
  <c r="A22728" i="10" s="1"/>
  <c r="A22729" i="10" s="1"/>
  <c r="A22730" i="10" s="1"/>
  <c r="A22731" i="10" s="1"/>
  <c r="A22732" i="10" s="1"/>
  <c r="A22733" i="10" s="1"/>
  <c r="A22734" i="10" s="1"/>
  <c r="A22735" i="10" s="1"/>
  <c r="A22736" i="10" s="1"/>
  <c r="A22737" i="10" s="1"/>
  <c r="A22738" i="10" s="1"/>
  <c r="A22739" i="10" s="1"/>
  <c r="A22740" i="10" s="1"/>
  <c r="A22741" i="10" s="1"/>
  <c r="A22742" i="10" s="1"/>
  <c r="A22743" i="10" s="1"/>
  <c r="A22744" i="10" s="1"/>
  <c r="A22745" i="10" s="1"/>
  <c r="A22746" i="10" s="1"/>
  <c r="A22747" i="10" s="1"/>
  <c r="A22748" i="10" s="1"/>
  <c r="A22749" i="10" s="1"/>
  <c r="A22750" i="10" s="1"/>
  <c r="A22751" i="10" s="1"/>
  <c r="A22752" i="10" s="1"/>
  <c r="A22753" i="10" s="1"/>
  <c r="A22754" i="10" s="1"/>
  <c r="A22755" i="10" s="1"/>
  <c r="A22756" i="10" s="1"/>
  <c r="A22757" i="10" s="1"/>
  <c r="A22758" i="10" s="1"/>
  <c r="A22759" i="10" s="1"/>
  <c r="A22760" i="10" s="1"/>
  <c r="A22761" i="10" s="1"/>
  <c r="A22762" i="10" s="1"/>
  <c r="A22763" i="10" s="1"/>
  <c r="A22764" i="10" s="1"/>
  <c r="A22765" i="10" s="1"/>
  <c r="A22766" i="10" s="1"/>
  <c r="A22767" i="10" s="1"/>
  <c r="A22768" i="10" s="1"/>
  <c r="A22769" i="10" s="1"/>
  <c r="A22770" i="10" s="1"/>
  <c r="A22771" i="10" s="1"/>
  <c r="A22772" i="10" s="1"/>
  <c r="A22773" i="10" s="1"/>
  <c r="A22774" i="10" s="1"/>
  <c r="A22775" i="10" s="1"/>
  <c r="A22776" i="10" s="1"/>
  <c r="A22777" i="10" s="1"/>
  <c r="A22778" i="10" s="1"/>
  <c r="A22779" i="10" s="1"/>
  <c r="A22780" i="10" s="1"/>
  <c r="A22781" i="10" s="1"/>
  <c r="A22782" i="10" s="1"/>
  <c r="A22783" i="10" s="1"/>
  <c r="A22784" i="10" s="1"/>
  <c r="A22785" i="10" s="1"/>
  <c r="A22786" i="10" s="1"/>
  <c r="A22787" i="10" s="1"/>
  <c r="A22788" i="10" s="1"/>
  <c r="A22789" i="10" s="1"/>
  <c r="A22790" i="10" s="1"/>
  <c r="A22791" i="10" s="1"/>
  <c r="A22792" i="10" s="1"/>
  <c r="A22793" i="10" s="1"/>
  <c r="A22794" i="10" s="1"/>
  <c r="A22795" i="10" s="1"/>
  <c r="A22796" i="10" s="1"/>
  <c r="A22797" i="10" s="1"/>
  <c r="A22798" i="10" s="1"/>
  <c r="A22799" i="10" s="1"/>
  <c r="A22800" i="10" s="1"/>
  <c r="A22801" i="10" s="1"/>
  <c r="A22802" i="10" s="1"/>
  <c r="A22803" i="10" s="1"/>
  <c r="A22804" i="10" s="1"/>
  <c r="A22805" i="10" s="1"/>
  <c r="A22806" i="10" s="1"/>
  <c r="A22807" i="10" s="1"/>
  <c r="A22808" i="10" s="1"/>
  <c r="A22809" i="10" s="1"/>
  <c r="A22810" i="10" s="1"/>
  <c r="A22811" i="10" s="1"/>
  <c r="A22812" i="10" s="1"/>
  <c r="A22813" i="10" s="1"/>
  <c r="A22814" i="10" s="1"/>
  <c r="A22815" i="10" s="1"/>
  <c r="A22816" i="10" s="1"/>
  <c r="A22817" i="10" s="1"/>
  <c r="A22818" i="10" s="1"/>
  <c r="A22819" i="10" s="1"/>
  <c r="A22820" i="10" s="1"/>
  <c r="A22821" i="10" s="1"/>
  <c r="A22822" i="10" s="1"/>
  <c r="A22823" i="10" s="1"/>
  <c r="A22824" i="10" s="1"/>
  <c r="A22825" i="10" s="1"/>
  <c r="A22826" i="10" s="1"/>
  <c r="A22827" i="10" s="1"/>
  <c r="A22828" i="10" s="1"/>
  <c r="A22829" i="10" s="1"/>
  <c r="A22830" i="10" s="1"/>
  <c r="A22831" i="10" s="1"/>
  <c r="A22832" i="10" s="1"/>
  <c r="A22833" i="10" s="1"/>
  <c r="A22834" i="10" s="1"/>
  <c r="A22835" i="10" s="1"/>
  <c r="A22836" i="10" s="1"/>
  <c r="A22837" i="10" s="1"/>
  <c r="A22838" i="10" s="1"/>
  <c r="A22839" i="10" s="1"/>
  <c r="A22840" i="10" s="1"/>
  <c r="A22841" i="10" s="1"/>
  <c r="A22842" i="10" s="1"/>
  <c r="A22843" i="10" s="1"/>
  <c r="A22844" i="10" s="1"/>
  <c r="A22845" i="10" s="1"/>
  <c r="A22846" i="10" s="1"/>
  <c r="A22847" i="10" s="1"/>
  <c r="A22848" i="10" s="1"/>
  <c r="A22849" i="10" s="1"/>
  <c r="A22850" i="10" s="1"/>
  <c r="A22851" i="10" s="1"/>
  <c r="A22852" i="10" s="1"/>
  <c r="A22853" i="10" s="1"/>
  <c r="A22854" i="10" s="1"/>
  <c r="A22855" i="10" s="1"/>
  <c r="A22856" i="10" s="1"/>
  <c r="A22857" i="10" s="1"/>
  <c r="A22858" i="10" s="1"/>
  <c r="A22859" i="10" s="1"/>
  <c r="A22860" i="10" s="1"/>
  <c r="A22861" i="10" s="1"/>
  <c r="A22862" i="10" s="1"/>
  <c r="A22863" i="10" s="1"/>
  <c r="A22864" i="10" s="1"/>
  <c r="A22865" i="10" s="1"/>
  <c r="A22866" i="10" s="1"/>
  <c r="A22867" i="10" s="1"/>
  <c r="A22868" i="10" s="1"/>
  <c r="A22869" i="10" s="1"/>
  <c r="A22870" i="10" s="1"/>
  <c r="A22871" i="10" s="1"/>
  <c r="A22872" i="10" s="1"/>
  <c r="A22873" i="10" s="1"/>
  <c r="A22874" i="10" s="1"/>
  <c r="A22875" i="10" s="1"/>
  <c r="A22876" i="10" s="1"/>
  <c r="A22877" i="10" s="1"/>
  <c r="A22878" i="10" s="1"/>
  <c r="A22879" i="10" s="1"/>
  <c r="A22880" i="10" s="1"/>
  <c r="A22881" i="10" s="1"/>
  <c r="A22882" i="10" s="1"/>
  <c r="A22883" i="10" s="1"/>
  <c r="A22884" i="10" s="1"/>
  <c r="A22885" i="10" s="1"/>
  <c r="A22886" i="10" s="1"/>
  <c r="A22887" i="10" s="1"/>
  <c r="A22888" i="10" s="1"/>
  <c r="A22889" i="10" s="1"/>
  <c r="A22890" i="10" s="1"/>
  <c r="A22891" i="10" s="1"/>
  <c r="A22892" i="10" s="1"/>
  <c r="A22893" i="10" s="1"/>
  <c r="A22894" i="10" s="1"/>
  <c r="A22895" i="10" s="1"/>
  <c r="A22896" i="10" s="1"/>
  <c r="A22897" i="10" s="1"/>
  <c r="A22898" i="10" s="1"/>
  <c r="A22899" i="10" s="1"/>
  <c r="A22900" i="10" s="1"/>
  <c r="A22901" i="10" s="1"/>
  <c r="A22902" i="10" s="1"/>
  <c r="A22903" i="10" s="1"/>
  <c r="A22904" i="10" s="1"/>
  <c r="A22905" i="10" s="1"/>
  <c r="A22906" i="10" s="1"/>
  <c r="A22907" i="10" s="1"/>
  <c r="A22908" i="10" s="1"/>
  <c r="A22909" i="10" s="1"/>
  <c r="A22910" i="10" s="1"/>
  <c r="A22911" i="10" s="1"/>
  <c r="A22912" i="10" s="1"/>
  <c r="A22913" i="10" s="1"/>
  <c r="A22914" i="10" s="1"/>
  <c r="A22915" i="10" s="1"/>
  <c r="A22916" i="10" s="1"/>
  <c r="A22917" i="10" s="1"/>
  <c r="A22918" i="10" s="1"/>
  <c r="A22919" i="10" s="1"/>
  <c r="A22920" i="10" s="1"/>
  <c r="A22921" i="10" s="1"/>
  <c r="A22922" i="10" s="1"/>
  <c r="A22923" i="10" s="1"/>
  <c r="A22924" i="10" s="1"/>
  <c r="A22925" i="10" s="1"/>
  <c r="A22926" i="10" s="1"/>
  <c r="A22927" i="10" s="1"/>
  <c r="A22928" i="10" s="1"/>
  <c r="A22929" i="10" s="1"/>
  <c r="A22930" i="10" s="1"/>
  <c r="A22931" i="10" s="1"/>
  <c r="A22932" i="10" s="1"/>
  <c r="A22933" i="10" s="1"/>
  <c r="A22934" i="10" s="1"/>
  <c r="A22935" i="10" s="1"/>
  <c r="A22936" i="10" s="1"/>
  <c r="A22937" i="10" s="1"/>
  <c r="A22938" i="10" s="1"/>
  <c r="A22939" i="10" s="1"/>
  <c r="A22940" i="10" s="1"/>
  <c r="A22941" i="10" s="1"/>
  <c r="A22942" i="10" s="1"/>
  <c r="A22943" i="10" s="1"/>
  <c r="A22944" i="10" s="1"/>
  <c r="A22945" i="10" s="1"/>
  <c r="A22946" i="10" s="1"/>
  <c r="A22947" i="10" s="1"/>
  <c r="A22948" i="10" s="1"/>
  <c r="A22949" i="10" s="1"/>
  <c r="A22950" i="10" s="1"/>
  <c r="A22951" i="10" s="1"/>
  <c r="A22952" i="10" s="1"/>
  <c r="A22953" i="10" s="1"/>
  <c r="A22954" i="10" s="1"/>
  <c r="A22955" i="10" s="1"/>
  <c r="A22956" i="10" s="1"/>
  <c r="A22957" i="10" s="1"/>
  <c r="A22958" i="10" s="1"/>
  <c r="A22959" i="10" s="1"/>
  <c r="A22960" i="10" s="1"/>
  <c r="A22961" i="10" s="1"/>
  <c r="A22962" i="10" s="1"/>
  <c r="A22963" i="10" s="1"/>
  <c r="A22964" i="10" s="1"/>
  <c r="A22965" i="10" s="1"/>
  <c r="A22966" i="10" s="1"/>
  <c r="A22967" i="10" s="1"/>
  <c r="A22968" i="10" s="1"/>
  <c r="A22969" i="10" s="1"/>
  <c r="A22970" i="10" s="1"/>
  <c r="A22971" i="10" s="1"/>
  <c r="A22972" i="10" s="1"/>
  <c r="A22973" i="10" s="1"/>
  <c r="A22974" i="10" s="1"/>
  <c r="A22975" i="10" s="1"/>
  <c r="A22976" i="10" s="1"/>
  <c r="A22977" i="10" s="1"/>
  <c r="A22978" i="10" s="1"/>
  <c r="A22979" i="10" s="1"/>
  <c r="A22980" i="10" s="1"/>
  <c r="A22981" i="10" s="1"/>
  <c r="A22982" i="10" s="1"/>
  <c r="A22983" i="10" s="1"/>
  <c r="A22984" i="10" s="1"/>
  <c r="A22985" i="10" s="1"/>
  <c r="A22986" i="10" s="1"/>
  <c r="A22987" i="10" s="1"/>
  <c r="A22988" i="10" s="1"/>
  <c r="A22989" i="10" s="1"/>
  <c r="A22990" i="10" s="1"/>
  <c r="A22991" i="10" s="1"/>
  <c r="A22992" i="10" s="1"/>
  <c r="A22993" i="10" s="1"/>
  <c r="A22994" i="10" s="1"/>
  <c r="A22995" i="10" s="1"/>
  <c r="A22996" i="10" s="1"/>
  <c r="A22997" i="10" s="1"/>
  <c r="A22998" i="10" s="1"/>
  <c r="A22999" i="10" s="1"/>
  <c r="A23000" i="10" s="1"/>
  <c r="A23001" i="10" s="1"/>
  <c r="A23002" i="10" s="1"/>
  <c r="A23003" i="10" s="1"/>
  <c r="A23004" i="10" s="1"/>
  <c r="A23005" i="10" s="1"/>
  <c r="A23006" i="10" s="1"/>
  <c r="A23007" i="10" s="1"/>
  <c r="A23008" i="10" s="1"/>
  <c r="A23009" i="10" s="1"/>
  <c r="A23010" i="10" s="1"/>
  <c r="A23011" i="10" s="1"/>
  <c r="A23012" i="10" s="1"/>
  <c r="A23013" i="10" s="1"/>
  <c r="A23014" i="10" s="1"/>
  <c r="A23015" i="10" s="1"/>
  <c r="A23016" i="10" s="1"/>
  <c r="A23017" i="10" s="1"/>
  <c r="A23018" i="10" s="1"/>
  <c r="A23019" i="10" s="1"/>
  <c r="A23020" i="10" s="1"/>
  <c r="A23021" i="10" s="1"/>
  <c r="A23022" i="10" s="1"/>
  <c r="A23023" i="10" s="1"/>
  <c r="A23024" i="10" s="1"/>
  <c r="A23025" i="10" s="1"/>
  <c r="A23026" i="10" s="1"/>
  <c r="A23027" i="10" s="1"/>
  <c r="A23028" i="10" s="1"/>
  <c r="A23029" i="10" s="1"/>
  <c r="A23030" i="10" s="1"/>
  <c r="A23031" i="10" s="1"/>
  <c r="A23032" i="10" s="1"/>
  <c r="A23033" i="10" s="1"/>
  <c r="A23034" i="10" s="1"/>
  <c r="A23035" i="10" s="1"/>
  <c r="A23036" i="10" s="1"/>
  <c r="A23037" i="10" s="1"/>
  <c r="A23038" i="10" s="1"/>
  <c r="A23039" i="10" s="1"/>
  <c r="A23040" i="10" s="1"/>
  <c r="A23041" i="10" s="1"/>
  <c r="A23042" i="10" s="1"/>
  <c r="A23043" i="10" s="1"/>
  <c r="A23044" i="10" s="1"/>
  <c r="A23045" i="10" s="1"/>
  <c r="A23046" i="10" s="1"/>
  <c r="A23047" i="10" s="1"/>
  <c r="A23048" i="10" s="1"/>
  <c r="A23049" i="10" s="1"/>
  <c r="A23050" i="10" s="1"/>
  <c r="A23051" i="10" s="1"/>
  <c r="A23052" i="10" s="1"/>
  <c r="A23053" i="10" s="1"/>
  <c r="A23054" i="10" s="1"/>
  <c r="A23055" i="10" s="1"/>
  <c r="A23056" i="10" s="1"/>
  <c r="A23057" i="10" s="1"/>
  <c r="A23058" i="10" s="1"/>
  <c r="A23059" i="10" s="1"/>
  <c r="A23060" i="10" s="1"/>
  <c r="A23061" i="10" s="1"/>
  <c r="A23062" i="10" s="1"/>
  <c r="A23063" i="10" s="1"/>
  <c r="A23064" i="10" s="1"/>
  <c r="A23065" i="10" s="1"/>
  <c r="A23066" i="10" s="1"/>
  <c r="A23067" i="10" s="1"/>
  <c r="A23068" i="10" s="1"/>
  <c r="A23069" i="10" s="1"/>
  <c r="A23070" i="10" s="1"/>
  <c r="A23071" i="10" s="1"/>
  <c r="A23072" i="10" s="1"/>
  <c r="A23073" i="10" s="1"/>
  <c r="A23074" i="10" s="1"/>
  <c r="A23075" i="10" s="1"/>
  <c r="A23076" i="10" s="1"/>
  <c r="A23077" i="10" s="1"/>
  <c r="A23078" i="10" s="1"/>
  <c r="A23079" i="10" s="1"/>
  <c r="A23080" i="10" s="1"/>
  <c r="A23081" i="10" s="1"/>
  <c r="A23082" i="10" s="1"/>
  <c r="A23083" i="10" s="1"/>
  <c r="A23084" i="10" s="1"/>
  <c r="A23085" i="10" s="1"/>
  <c r="A23086" i="10" s="1"/>
  <c r="A23087" i="10" s="1"/>
  <c r="A23088" i="10" s="1"/>
  <c r="A23089" i="10" s="1"/>
  <c r="A23090" i="10" s="1"/>
  <c r="A23091" i="10" s="1"/>
  <c r="A23092" i="10" s="1"/>
  <c r="A23093" i="10" s="1"/>
  <c r="A23094" i="10" s="1"/>
  <c r="A23095" i="10" s="1"/>
  <c r="A23096" i="10" s="1"/>
  <c r="A23097" i="10" s="1"/>
  <c r="A23098" i="10" s="1"/>
  <c r="A23099" i="10" s="1"/>
  <c r="A23100" i="10" s="1"/>
  <c r="A23101" i="10" s="1"/>
  <c r="A23102" i="10" s="1"/>
  <c r="A23103" i="10" s="1"/>
  <c r="A23104" i="10" s="1"/>
  <c r="A23105" i="10" s="1"/>
  <c r="A23106" i="10" s="1"/>
  <c r="A23107" i="10" s="1"/>
  <c r="A23108" i="10" s="1"/>
  <c r="A23109" i="10" s="1"/>
  <c r="A23110" i="10" s="1"/>
  <c r="A23111" i="10" s="1"/>
  <c r="A23112" i="10" s="1"/>
  <c r="A23113" i="10" s="1"/>
  <c r="A23114" i="10" s="1"/>
  <c r="A23115" i="10" s="1"/>
  <c r="A23116" i="10" s="1"/>
  <c r="A23117" i="10" s="1"/>
  <c r="A23118" i="10" s="1"/>
  <c r="A23119" i="10" s="1"/>
  <c r="A23120" i="10" s="1"/>
  <c r="A23121" i="10" s="1"/>
  <c r="A23122" i="10" s="1"/>
  <c r="A23123" i="10" s="1"/>
  <c r="A23124" i="10" s="1"/>
  <c r="A23125" i="10" s="1"/>
  <c r="A23126" i="10" s="1"/>
  <c r="A23127" i="10" s="1"/>
  <c r="A23128" i="10" s="1"/>
  <c r="A23129" i="10" s="1"/>
  <c r="A23130" i="10" s="1"/>
  <c r="A23131" i="10" s="1"/>
  <c r="A23132" i="10" s="1"/>
  <c r="A23133" i="10" s="1"/>
  <c r="A23134" i="10" s="1"/>
  <c r="A23135" i="10" s="1"/>
  <c r="A23136" i="10" s="1"/>
  <c r="A23137" i="10" s="1"/>
  <c r="A23138" i="10" s="1"/>
  <c r="A23139" i="10" s="1"/>
  <c r="A23140" i="10" s="1"/>
  <c r="A23141" i="10" s="1"/>
  <c r="A23142" i="10" s="1"/>
  <c r="A23143" i="10" s="1"/>
  <c r="A23144" i="10" s="1"/>
  <c r="A23145" i="10" s="1"/>
  <c r="A23146" i="10" s="1"/>
  <c r="A23147" i="10" s="1"/>
  <c r="A23148" i="10" s="1"/>
  <c r="A23149" i="10" s="1"/>
  <c r="A23150" i="10" s="1"/>
  <c r="A23151" i="10" s="1"/>
  <c r="A23152" i="10" s="1"/>
  <c r="A23153" i="10" s="1"/>
  <c r="A23154" i="10" s="1"/>
  <c r="A23155" i="10" s="1"/>
  <c r="A23156" i="10" s="1"/>
  <c r="A23157" i="10" s="1"/>
  <c r="A23158" i="10" s="1"/>
  <c r="A23159" i="10" s="1"/>
  <c r="A23160" i="10" s="1"/>
  <c r="A23161" i="10" s="1"/>
  <c r="A23162" i="10" s="1"/>
  <c r="A23163" i="10" s="1"/>
  <c r="A23164" i="10" s="1"/>
  <c r="A23165" i="10" s="1"/>
  <c r="A23166" i="10" s="1"/>
  <c r="A23167" i="10" s="1"/>
  <c r="A23168" i="10" s="1"/>
  <c r="A23169" i="10" s="1"/>
  <c r="A23170" i="10" s="1"/>
  <c r="A23171" i="10" s="1"/>
  <c r="A23172" i="10" s="1"/>
  <c r="A23173" i="10" s="1"/>
  <c r="A23174" i="10" s="1"/>
  <c r="A23175" i="10" s="1"/>
  <c r="A23176" i="10" s="1"/>
  <c r="A23177" i="10" s="1"/>
  <c r="A23178" i="10" s="1"/>
  <c r="A23179" i="10" s="1"/>
  <c r="A23180" i="10" s="1"/>
  <c r="A23181" i="10" s="1"/>
  <c r="A23182" i="10" s="1"/>
  <c r="A23183" i="10" s="1"/>
  <c r="A23184" i="10" s="1"/>
  <c r="A23185" i="10" s="1"/>
  <c r="A23186" i="10" s="1"/>
  <c r="A23187" i="10" s="1"/>
  <c r="A23188" i="10" s="1"/>
  <c r="A23189" i="10" s="1"/>
  <c r="A23190" i="10" s="1"/>
  <c r="A23191" i="10" s="1"/>
  <c r="A23192" i="10" s="1"/>
  <c r="A23193" i="10" s="1"/>
  <c r="A23194" i="10" s="1"/>
  <c r="A23195" i="10" s="1"/>
  <c r="A23196" i="10" s="1"/>
  <c r="A23197" i="10" s="1"/>
  <c r="A23198" i="10" s="1"/>
  <c r="A23199" i="10" s="1"/>
  <c r="A23200" i="10" s="1"/>
  <c r="A23201" i="10" s="1"/>
  <c r="A23202" i="10" s="1"/>
  <c r="A23203" i="10" s="1"/>
  <c r="A23204" i="10" s="1"/>
  <c r="A23205" i="10" s="1"/>
  <c r="A23206" i="10" s="1"/>
  <c r="A23207" i="10" s="1"/>
  <c r="A23208" i="10" s="1"/>
  <c r="A23209" i="10" s="1"/>
  <c r="A23210" i="10" s="1"/>
  <c r="A23211" i="10" s="1"/>
  <c r="A23212" i="10" s="1"/>
  <c r="A23213" i="10" s="1"/>
  <c r="A23214" i="10" s="1"/>
  <c r="A23215" i="10" s="1"/>
  <c r="A23216" i="10" s="1"/>
  <c r="A23217" i="10" s="1"/>
  <c r="A23218" i="10" s="1"/>
  <c r="A23219" i="10" s="1"/>
  <c r="A23220" i="10" s="1"/>
  <c r="A23221" i="10" s="1"/>
  <c r="A23222" i="10" s="1"/>
  <c r="A23223" i="10" s="1"/>
  <c r="A23224" i="10" s="1"/>
  <c r="A23225" i="10" s="1"/>
  <c r="A23226" i="10" s="1"/>
  <c r="A23227" i="10" s="1"/>
  <c r="A23228" i="10" s="1"/>
  <c r="A23229" i="10" s="1"/>
  <c r="A23230" i="10" s="1"/>
  <c r="A23231" i="10" s="1"/>
  <c r="A23232" i="10" s="1"/>
  <c r="A23233" i="10" s="1"/>
  <c r="A23234" i="10" s="1"/>
  <c r="A23235" i="10" s="1"/>
  <c r="A23236" i="10" s="1"/>
  <c r="A23237" i="10" s="1"/>
  <c r="A23238" i="10" s="1"/>
  <c r="A23239" i="10" s="1"/>
  <c r="A23240" i="10" s="1"/>
  <c r="A23241" i="10" s="1"/>
  <c r="A23242" i="10" s="1"/>
  <c r="A23243" i="10" s="1"/>
  <c r="A23244" i="10" s="1"/>
  <c r="A23245" i="10" s="1"/>
  <c r="A23246" i="10" s="1"/>
  <c r="A23247" i="10" s="1"/>
  <c r="A23248" i="10" s="1"/>
  <c r="A23249" i="10" s="1"/>
  <c r="A23250" i="10" s="1"/>
  <c r="A23251" i="10" s="1"/>
  <c r="A23252" i="10" s="1"/>
  <c r="A23253" i="10" s="1"/>
  <c r="A23254" i="10" s="1"/>
  <c r="A23255" i="10" s="1"/>
  <c r="A23256" i="10" s="1"/>
  <c r="A23257" i="10" s="1"/>
  <c r="A23258" i="10" s="1"/>
  <c r="A23259" i="10" s="1"/>
  <c r="A23260" i="10" s="1"/>
  <c r="A23261" i="10" s="1"/>
  <c r="A23262" i="10" s="1"/>
  <c r="A23263" i="10" s="1"/>
  <c r="A23264" i="10" s="1"/>
  <c r="A23265" i="10" s="1"/>
  <c r="A23266" i="10" s="1"/>
  <c r="A23267" i="10" s="1"/>
  <c r="A23268" i="10" s="1"/>
  <c r="A23269" i="10" s="1"/>
  <c r="A23270" i="10" s="1"/>
  <c r="A23271" i="10" s="1"/>
  <c r="A23272" i="10" s="1"/>
  <c r="A23273" i="10" s="1"/>
  <c r="A23274" i="10" s="1"/>
  <c r="A23275" i="10" s="1"/>
  <c r="A23276" i="10" s="1"/>
  <c r="A23277" i="10" s="1"/>
  <c r="A23278" i="10" s="1"/>
  <c r="A23279" i="10" s="1"/>
  <c r="A23280" i="10" s="1"/>
  <c r="A23281" i="10" s="1"/>
  <c r="A23282" i="10" s="1"/>
  <c r="A23283" i="10" s="1"/>
  <c r="A23284" i="10" s="1"/>
  <c r="A23285" i="10" s="1"/>
  <c r="A23286" i="10" s="1"/>
  <c r="A23287" i="10" s="1"/>
  <c r="A23288" i="10" s="1"/>
  <c r="A23289" i="10" s="1"/>
  <c r="A23290" i="10" s="1"/>
  <c r="A23291" i="10" s="1"/>
  <c r="A23292" i="10" s="1"/>
  <c r="A23293" i="10" s="1"/>
  <c r="A23294" i="10" s="1"/>
  <c r="A23295" i="10" s="1"/>
  <c r="A23296" i="10" s="1"/>
  <c r="A23297" i="10" s="1"/>
  <c r="A23298" i="10" s="1"/>
  <c r="A23299" i="10" s="1"/>
  <c r="A23300" i="10" s="1"/>
  <c r="A23301" i="10" s="1"/>
  <c r="A23302" i="10" s="1"/>
  <c r="A23303" i="10" s="1"/>
  <c r="A23304" i="10" s="1"/>
  <c r="A23305" i="10" s="1"/>
  <c r="A23306" i="10" s="1"/>
  <c r="A23307" i="10" s="1"/>
  <c r="A23308" i="10" s="1"/>
  <c r="A23309" i="10" s="1"/>
  <c r="A23310" i="10" s="1"/>
  <c r="A23311" i="10" s="1"/>
  <c r="A23312" i="10" s="1"/>
  <c r="A23313" i="10" s="1"/>
  <c r="A23314" i="10" s="1"/>
  <c r="A23315" i="10" s="1"/>
  <c r="A23316" i="10" s="1"/>
  <c r="A23317" i="10" s="1"/>
  <c r="A23318" i="10" s="1"/>
  <c r="A23319" i="10" s="1"/>
  <c r="A23320" i="10" s="1"/>
  <c r="A23321" i="10" s="1"/>
  <c r="A23322" i="10" s="1"/>
  <c r="A23323" i="10" s="1"/>
  <c r="A23324" i="10" s="1"/>
  <c r="A23325" i="10" s="1"/>
  <c r="A23326" i="10" s="1"/>
  <c r="A23327" i="10" s="1"/>
  <c r="A23328" i="10" s="1"/>
  <c r="A23329" i="10" s="1"/>
  <c r="A23330" i="10" s="1"/>
  <c r="A23331" i="10" s="1"/>
  <c r="A23332" i="10" s="1"/>
  <c r="A23333" i="10" s="1"/>
  <c r="A23334" i="10" s="1"/>
  <c r="A23335" i="10" s="1"/>
  <c r="A23336" i="10" s="1"/>
  <c r="A23337" i="10" s="1"/>
  <c r="A23338" i="10" s="1"/>
  <c r="A23339" i="10" s="1"/>
  <c r="A23340" i="10" s="1"/>
  <c r="A23341" i="10" s="1"/>
  <c r="A23342" i="10" s="1"/>
  <c r="A23343" i="10" s="1"/>
  <c r="A23344" i="10" s="1"/>
  <c r="A23345" i="10" s="1"/>
  <c r="A23346" i="10" s="1"/>
  <c r="A23347" i="10" s="1"/>
  <c r="A23348" i="10" s="1"/>
  <c r="A23349" i="10" s="1"/>
  <c r="A23350" i="10" s="1"/>
  <c r="A23351" i="10" s="1"/>
  <c r="A23352" i="10" s="1"/>
  <c r="A23353" i="10" s="1"/>
  <c r="A23354" i="10" s="1"/>
  <c r="A23355" i="10" s="1"/>
  <c r="A23356" i="10" s="1"/>
  <c r="A23357" i="10" s="1"/>
  <c r="A23358" i="10" s="1"/>
  <c r="A23359" i="10" s="1"/>
  <c r="A23360" i="10" s="1"/>
  <c r="A23361" i="10" s="1"/>
  <c r="A23362" i="10" s="1"/>
  <c r="A23363" i="10" s="1"/>
  <c r="A23364" i="10" s="1"/>
  <c r="A23365" i="10" s="1"/>
  <c r="A23366" i="10" s="1"/>
  <c r="A23367" i="10" s="1"/>
  <c r="A23368" i="10" s="1"/>
  <c r="A23369" i="10" s="1"/>
  <c r="A23370" i="10" s="1"/>
  <c r="A23371" i="10" s="1"/>
  <c r="A23372" i="10" s="1"/>
  <c r="A23373" i="10" s="1"/>
  <c r="A23374" i="10" s="1"/>
  <c r="A23375" i="10" s="1"/>
  <c r="A23376" i="10" s="1"/>
  <c r="A23377" i="10" s="1"/>
  <c r="A23378" i="10" s="1"/>
  <c r="A23379" i="10" s="1"/>
  <c r="A23380" i="10" s="1"/>
  <c r="A23381" i="10" s="1"/>
  <c r="A23382" i="10" s="1"/>
  <c r="A23383" i="10" s="1"/>
  <c r="A23384" i="10" s="1"/>
  <c r="A23385" i="10" s="1"/>
  <c r="A23386" i="10" s="1"/>
  <c r="A23387" i="10" s="1"/>
  <c r="A23388" i="10" s="1"/>
  <c r="A23389" i="10" s="1"/>
  <c r="A23390" i="10" s="1"/>
  <c r="A23391" i="10" s="1"/>
  <c r="A23392" i="10" s="1"/>
  <c r="A23393" i="10" s="1"/>
  <c r="A23394" i="10" s="1"/>
  <c r="A23395" i="10" s="1"/>
  <c r="A23396" i="10" s="1"/>
  <c r="A23397" i="10" s="1"/>
  <c r="A23398" i="10" s="1"/>
  <c r="A23399" i="10" s="1"/>
  <c r="A23400" i="10" s="1"/>
  <c r="A23401" i="10" s="1"/>
  <c r="A23402" i="10" s="1"/>
  <c r="A23403" i="10" s="1"/>
  <c r="A23404" i="10" s="1"/>
  <c r="A23405" i="10" s="1"/>
  <c r="A23406" i="10" s="1"/>
  <c r="A23407" i="10" s="1"/>
  <c r="A23408" i="10" s="1"/>
  <c r="A23409" i="10" s="1"/>
  <c r="A23410" i="10" s="1"/>
  <c r="A23411" i="10" s="1"/>
  <c r="A23412" i="10" s="1"/>
  <c r="A23413" i="10" s="1"/>
  <c r="A23414" i="10" s="1"/>
  <c r="A23415" i="10" s="1"/>
  <c r="A23416" i="10" s="1"/>
  <c r="A23417" i="10" s="1"/>
  <c r="A23418" i="10" s="1"/>
  <c r="A23419" i="10" s="1"/>
  <c r="A23420" i="10" s="1"/>
  <c r="A23421" i="10" s="1"/>
  <c r="A23422" i="10" s="1"/>
  <c r="A23423" i="10" s="1"/>
  <c r="A23424" i="10" s="1"/>
  <c r="A23425" i="10" s="1"/>
  <c r="A23426" i="10" s="1"/>
  <c r="A23427" i="10" s="1"/>
  <c r="A23428" i="10" s="1"/>
  <c r="A23429" i="10" s="1"/>
  <c r="A23430" i="10" s="1"/>
  <c r="A23431" i="10" s="1"/>
  <c r="A23432" i="10" s="1"/>
  <c r="A23433" i="10" s="1"/>
  <c r="A23434" i="10" s="1"/>
  <c r="A23435" i="10" s="1"/>
  <c r="A23436" i="10" s="1"/>
  <c r="A23437" i="10" s="1"/>
  <c r="A23438" i="10" s="1"/>
  <c r="A23439" i="10" s="1"/>
  <c r="A23440" i="10" s="1"/>
  <c r="A23441" i="10" s="1"/>
  <c r="A23442" i="10" s="1"/>
  <c r="A23443" i="10" s="1"/>
  <c r="A23444" i="10" s="1"/>
  <c r="A23445" i="10" s="1"/>
  <c r="A23446" i="10" s="1"/>
  <c r="A23447" i="10" s="1"/>
  <c r="A23448" i="10" s="1"/>
  <c r="A23449" i="10" s="1"/>
  <c r="A23450" i="10" s="1"/>
  <c r="A23451" i="10" s="1"/>
  <c r="A23452" i="10" s="1"/>
  <c r="A23453" i="10" s="1"/>
  <c r="A23454" i="10" s="1"/>
  <c r="A23455" i="10" s="1"/>
  <c r="A23456" i="10" s="1"/>
  <c r="A23457" i="10" s="1"/>
  <c r="A23458" i="10" s="1"/>
  <c r="A23459" i="10" s="1"/>
  <c r="A23460" i="10" s="1"/>
  <c r="A23461" i="10" s="1"/>
  <c r="A23462" i="10" s="1"/>
  <c r="A23463" i="10" s="1"/>
  <c r="A23464" i="10" s="1"/>
  <c r="A23465" i="10" s="1"/>
  <c r="A23466" i="10" s="1"/>
  <c r="A23467" i="10" s="1"/>
  <c r="A23468" i="10" s="1"/>
  <c r="A23469" i="10" s="1"/>
  <c r="A23470" i="10" s="1"/>
  <c r="A23471" i="10" s="1"/>
  <c r="A23472" i="10" s="1"/>
  <c r="A23473" i="10" s="1"/>
  <c r="A23474" i="10" s="1"/>
  <c r="A23475" i="10" s="1"/>
  <c r="A23476" i="10" s="1"/>
  <c r="A23477" i="10" s="1"/>
  <c r="A23478" i="10" s="1"/>
  <c r="A23479" i="10" s="1"/>
  <c r="A23480" i="10" s="1"/>
  <c r="A23481" i="10" s="1"/>
  <c r="A23482" i="10" s="1"/>
  <c r="A23483" i="10" s="1"/>
  <c r="A23484" i="10" s="1"/>
  <c r="A23485" i="10" s="1"/>
  <c r="A23486" i="10" s="1"/>
  <c r="A23487" i="10" s="1"/>
  <c r="A23488" i="10" s="1"/>
  <c r="A23489" i="10" s="1"/>
  <c r="A23490" i="10" s="1"/>
  <c r="A23491" i="10" s="1"/>
  <c r="A23492" i="10" s="1"/>
  <c r="A23493" i="10" s="1"/>
  <c r="A23494" i="10" s="1"/>
  <c r="A23495" i="10" s="1"/>
  <c r="A23496" i="10" s="1"/>
  <c r="A23497" i="10" s="1"/>
  <c r="A23498" i="10" s="1"/>
  <c r="A23499" i="10" s="1"/>
  <c r="A23500" i="10" s="1"/>
  <c r="A23501" i="10" s="1"/>
  <c r="A23502" i="10" s="1"/>
  <c r="A23503" i="10" s="1"/>
  <c r="A23504" i="10" s="1"/>
  <c r="A23505" i="10" s="1"/>
  <c r="A23506" i="10" s="1"/>
  <c r="A23507" i="10" s="1"/>
  <c r="A23508" i="10" s="1"/>
  <c r="A23509" i="10" s="1"/>
  <c r="A23510" i="10" s="1"/>
  <c r="A23511" i="10" s="1"/>
  <c r="A23512" i="10" s="1"/>
  <c r="A23513" i="10" s="1"/>
  <c r="A23514" i="10" s="1"/>
  <c r="A23515" i="10" s="1"/>
  <c r="A23516" i="10" s="1"/>
  <c r="A23517" i="10" s="1"/>
  <c r="A23518" i="10" s="1"/>
  <c r="A23519" i="10" s="1"/>
  <c r="A23520" i="10" s="1"/>
  <c r="A23521" i="10" s="1"/>
  <c r="A23522" i="10" s="1"/>
  <c r="A23523" i="10" s="1"/>
  <c r="A23524" i="10" s="1"/>
  <c r="A23525" i="10" s="1"/>
  <c r="A23526" i="10" s="1"/>
  <c r="A23527" i="10" s="1"/>
  <c r="A23528" i="10" s="1"/>
  <c r="A23529" i="10" s="1"/>
  <c r="A23530" i="10" s="1"/>
  <c r="A23531" i="10" s="1"/>
  <c r="A23532" i="10" s="1"/>
  <c r="A23533" i="10" s="1"/>
  <c r="A23534" i="10" s="1"/>
  <c r="A23535" i="10" s="1"/>
  <c r="A23536" i="10" s="1"/>
  <c r="A23537" i="10" s="1"/>
  <c r="A23538" i="10" s="1"/>
  <c r="A23539" i="10" s="1"/>
  <c r="A23540" i="10" s="1"/>
  <c r="A23541" i="10" s="1"/>
  <c r="A23542" i="10" s="1"/>
  <c r="A23543" i="10" s="1"/>
  <c r="A23544" i="10" s="1"/>
  <c r="A23545" i="10" s="1"/>
  <c r="A23546" i="10" s="1"/>
  <c r="A23547" i="10" s="1"/>
  <c r="A23548" i="10" s="1"/>
  <c r="A23549" i="10" s="1"/>
  <c r="A23550" i="10" s="1"/>
  <c r="A23551" i="10" s="1"/>
  <c r="A23552" i="10" s="1"/>
  <c r="A23553" i="10" s="1"/>
  <c r="A23554" i="10" s="1"/>
  <c r="A23555" i="10" s="1"/>
  <c r="A23556" i="10" s="1"/>
  <c r="A23557" i="10" s="1"/>
  <c r="A23558" i="10" s="1"/>
  <c r="A23559" i="10" s="1"/>
  <c r="A23560" i="10" s="1"/>
  <c r="A23561" i="10" s="1"/>
  <c r="A23562" i="10" s="1"/>
  <c r="A23563" i="10" s="1"/>
  <c r="A23564" i="10" s="1"/>
  <c r="A23565" i="10" s="1"/>
  <c r="A23566" i="10" s="1"/>
  <c r="A23567" i="10" s="1"/>
  <c r="A23568" i="10" s="1"/>
  <c r="A23569" i="10" s="1"/>
  <c r="A23570" i="10" s="1"/>
  <c r="A23571" i="10" s="1"/>
  <c r="A23572" i="10" s="1"/>
  <c r="A23573" i="10" s="1"/>
  <c r="A23574" i="10" s="1"/>
  <c r="A23575" i="10" s="1"/>
  <c r="A23576" i="10" s="1"/>
  <c r="A23577" i="10" s="1"/>
  <c r="A23578" i="10" s="1"/>
  <c r="A23579" i="10" s="1"/>
  <c r="A23580" i="10" s="1"/>
  <c r="A23581" i="10" s="1"/>
  <c r="A23582" i="10" s="1"/>
  <c r="A23583" i="10" s="1"/>
  <c r="A23584" i="10" s="1"/>
  <c r="A23585" i="10" s="1"/>
  <c r="A23586" i="10" s="1"/>
  <c r="A23587" i="10" s="1"/>
  <c r="A23588" i="10" s="1"/>
  <c r="A23589" i="10" s="1"/>
  <c r="A23590" i="10" s="1"/>
  <c r="A23591" i="10" s="1"/>
  <c r="A23592" i="10" s="1"/>
  <c r="A23593" i="10" s="1"/>
  <c r="A23594" i="10" s="1"/>
  <c r="A23595" i="10" s="1"/>
  <c r="A23596" i="10" s="1"/>
  <c r="A23597" i="10" s="1"/>
  <c r="A23598" i="10" s="1"/>
  <c r="A23599" i="10" s="1"/>
  <c r="A23600" i="10" s="1"/>
  <c r="A23601" i="10" s="1"/>
  <c r="A23602" i="10" s="1"/>
  <c r="A23603" i="10" s="1"/>
  <c r="A23604" i="10" s="1"/>
  <c r="A23605" i="10" s="1"/>
  <c r="A23606" i="10" s="1"/>
  <c r="A23607" i="10" s="1"/>
  <c r="A23608" i="10" s="1"/>
  <c r="A23609" i="10" s="1"/>
  <c r="A23610" i="10" s="1"/>
  <c r="A23611" i="10" s="1"/>
  <c r="A23612" i="10" s="1"/>
  <c r="A23613" i="10" s="1"/>
  <c r="A23614" i="10" s="1"/>
  <c r="A23615" i="10" s="1"/>
  <c r="A23616" i="10" s="1"/>
  <c r="A23617" i="10" s="1"/>
  <c r="A23618" i="10" s="1"/>
  <c r="A23619" i="10" s="1"/>
  <c r="A23620" i="10" s="1"/>
  <c r="A23621" i="10" s="1"/>
  <c r="A23622" i="10" s="1"/>
  <c r="A23623" i="10" s="1"/>
  <c r="A23624" i="10" s="1"/>
  <c r="A23625" i="10" s="1"/>
  <c r="A23626" i="10" s="1"/>
  <c r="A23627" i="10" s="1"/>
  <c r="A23628" i="10" s="1"/>
  <c r="A23629" i="10" s="1"/>
  <c r="A23630" i="10" s="1"/>
  <c r="A23631" i="10" s="1"/>
  <c r="A23632" i="10" s="1"/>
  <c r="A23633" i="10" s="1"/>
  <c r="A23634" i="10" s="1"/>
  <c r="A23635" i="10" s="1"/>
  <c r="A23636" i="10" s="1"/>
  <c r="A23637" i="10" s="1"/>
  <c r="A23638" i="10" s="1"/>
  <c r="A23639" i="10" s="1"/>
  <c r="A23640" i="10" s="1"/>
  <c r="A23641" i="10" s="1"/>
  <c r="A23642" i="10" s="1"/>
  <c r="A23643" i="10" s="1"/>
  <c r="A23644" i="10" s="1"/>
  <c r="A23645" i="10" s="1"/>
  <c r="A23646" i="10" s="1"/>
  <c r="A23647" i="10" s="1"/>
  <c r="A23648" i="10" s="1"/>
  <c r="A23649" i="10" s="1"/>
  <c r="A23650" i="10" s="1"/>
  <c r="A23651" i="10" s="1"/>
  <c r="A23652" i="10" s="1"/>
  <c r="A23653" i="10" s="1"/>
  <c r="A23654" i="10" s="1"/>
  <c r="A23655" i="10" s="1"/>
  <c r="A23656" i="10" s="1"/>
  <c r="A23657" i="10" s="1"/>
  <c r="A23658" i="10" s="1"/>
  <c r="A23659" i="10" s="1"/>
  <c r="A23660" i="10" s="1"/>
  <c r="A23661" i="10" s="1"/>
  <c r="A23662" i="10" s="1"/>
  <c r="A23663" i="10" s="1"/>
  <c r="A23664" i="10" s="1"/>
  <c r="A23665" i="10" s="1"/>
  <c r="A23666" i="10" s="1"/>
  <c r="A23667" i="10" s="1"/>
  <c r="A23668" i="10" s="1"/>
  <c r="A23669" i="10" s="1"/>
  <c r="A23670" i="10" s="1"/>
  <c r="A23671" i="10" s="1"/>
  <c r="A23672" i="10" s="1"/>
  <c r="A23673" i="10" s="1"/>
  <c r="A23674" i="10" s="1"/>
  <c r="A23675" i="10" s="1"/>
  <c r="A23676" i="10" s="1"/>
  <c r="A23677" i="10" s="1"/>
  <c r="A23678" i="10" s="1"/>
  <c r="A23679" i="10" s="1"/>
  <c r="A23680" i="10" s="1"/>
  <c r="A23681" i="10" s="1"/>
  <c r="A23682" i="10" s="1"/>
  <c r="A23683" i="10" s="1"/>
  <c r="A23684" i="10" s="1"/>
  <c r="A23685" i="10" s="1"/>
  <c r="A23686" i="10" s="1"/>
  <c r="A23687" i="10" s="1"/>
  <c r="A23688" i="10" s="1"/>
  <c r="A23689" i="10" s="1"/>
  <c r="A23690" i="10" s="1"/>
  <c r="A23691" i="10" s="1"/>
  <c r="A23692" i="10" s="1"/>
  <c r="A23693" i="10" s="1"/>
  <c r="A23694" i="10" s="1"/>
  <c r="A23695" i="10" s="1"/>
  <c r="A23696" i="10" s="1"/>
  <c r="A23697" i="10" s="1"/>
  <c r="A23698" i="10" s="1"/>
  <c r="A23699" i="10" s="1"/>
  <c r="A23700" i="10" s="1"/>
  <c r="A23701" i="10" s="1"/>
  <c r="A23702" i="10" s="1"/>
  <c r="A23703" i="10" s="1"/>
  <c r="A23704" i="10" s="1"/>
  <c r="A23705" i="10" s="1"/>
  <c r="A23706" i="10" s="1"/>
  <c r="A23707" i="10" s="1"/>
  <c r="A23708" i="10" s="1"/>
  <c r="A23709" i="10" s="1"/>
  <c r="A23710" i="10" s="1"/>
  <c r="A23711" i="10" s="1"/>
  <c r="A23712" i="10" s="1"/>
  <c r="A23713" i="10" s="1"/>
  <c r="A23714" i="10" s="1"/>
  <c r="A23715" i="10" s="1"/>
  <c r="A23716" i="10" s="1"/>
  <c r="A23717" i="10" s="1"/>
  <c r="A23718" i="10" s="1"/>
  <c r="A23719" i="10" s="1"/>
  <c r="A23720" i="10" s="1"/>
  <c r="A23721" i="10" s="1"/>
  <c r="A23722" i="10" s="1"/>
  <c r="A23723" i="10" s="1"/>
  <c r="A23724" i="10" s="1"/>
  <c r="A23725" i="10" s="1"/>
  <c r="A23726" i="10" s="1"/>
  <c r="A23727" i="10" s="1"/>
  <c r="A23728" i="10" s="1"/>
  <c r="A23729" i="10" s="1"/>
  <c r="A23730" i="10" s="1"/>
  <c r="A23731" i="10" s="1"/>
  <c r="A23732" i="10" s="1"/>
  <c r="A23733" i="10" s="1"/>
  <c r="A23734" i="10" s="1"/>
  <c r="A23735" i="10" s="1"/>
  <c r="A23736" i="10" s="1"/>
  <c r="A23737" i="10" s="1"/>
  <c r="A23738" i="10" s="1"/>
  <c r="A23739" i="10" s="1"/>
  <c r="A23740" i="10" s="1"/>
  <c r="A23741" i="10" s="1"/>
  <c r="A23742" i="10" s="1"/>
  <c r="A23743" i="10" s="1"/>
  <c r="A23744" i="10" s="1"/>
  <c r="A23745" i="10" s="1"/>
  <c r="A23746" i="10" s="1"/>
  <c r="A23747" i="10" s="1"/>
  <c r="A23748" i="10" s="1"/>
  <c r="A23749" i="10" s="1"/>
  <c r="A23750" i="10" s="1"/>
  <c r="A23751" i="10" s="1"/>
  <c r="A23752" i="10" s="1"/>
  <c r="A23753" i="10" s="1"/>
  <c r="A23754" i="10" s="1"/>
  <c r="A23755" i="10" s="1"/>
  <c r="A23756" i="10" s="1"/>
  <c r="A23757" i="10" s="1"/>
  <c r="A23758" i="10" s="1"/>
  <c r="A23759" i="10" s="1"/>
  <c r="A23760" i="10" s="1"/>
  <c r="A23761" i="10" s="1"/>
  <c r="A23762" i="10" s="1"/>
  <c r="A23763" i="10" s="1"/>
  <c r="A23764" i="10" s="1"/>
  <c r="A23765" i="10" s="1"/>
  <c r="A23766" i="10" s="1"/>
  <c r="A23767" i="10" s="1"/>
  <c r="A23768" i="10" s="1"/>
  <c r="A23769" i="10" s="1"/>
  <c r="A23770" i="10" s="1"/>
  <c r="A23771" i="10" s="1"/>
  <c r="A23772" i="10" s="1"/>
  <c r="A23773" i="10" s="1"/>
  <c r="A23774" i="10" s="1"/>
  <c r="A23775" i="10" s="1"/>
  <c r="A23776" i="10" s="1"/>
  <c r="A23777" i="10" s="1"/>
  <c r="A23778" i="10" s="1"/>
  <c r="A23779" i="10" s="1"/>
  <c r="A23780" i="10" s="1"/>
  <c r="A23781" i="10" s="1"/>
  <c r="A23782" i="10" s="1"/>
  <c r="A23783" i="10" s="1"/>
  <c r="A23784" i="10" s="1"/>
  <c r="A23785" i="10" s="1"/>
  <c r="A23786" i="10" s="1"/>
  <c r="A23787" i="10" s="1"/>
  <c r="A23788" i="10" s="1"/>
  <c r="A23789" i="10" s="1"/>
  <c r="A23790" i="10" s="1"/>
  <c r="A23791" i="10" s="1"/>
  <c r="A23792" i="10" s="1"/>
  <c r="A23793" i="10" s="1"/>
  <c r="A23794" i="10" s="1"/>
  <c r="A23795" i="10" s="1"/>
  <c r="A23796" i="10" s="1"/>
  <c r="A23797" i="10" s="1"/>
  <c r="A23798" i="10" s="1"/>
  <c r="A23799" i="10" s="1"/>
  <c r="A23800" i="10" s="1"/>
  <c r="A23801" i="10" s="1"/>
  <c r="A23802" i="10" s="1"/>
  <c r="A23803" i="10" s="1"/>
  <c r="A23804" i="10" s="1"/>
  <c r="A23805" i="10" s="1"/>
  <c r="A23806" i="10" s="1"/>
  <c r="A23807" i="10" s="1"/>
  <c r="A23808" i="10" s="1"/>
  <c r="A23809" i="10" s="1"/>
  <c r="A23810" i="10" s="1"/>
  <c r="A23811" i="10" s="1"/>
  <c r="A23812" i="10" s="1"/>
  <c r="A23813" i="10" s="1"/>
  <c r="A23814" i="10" s="1"/>
  <c r="A23815" i="10" s="1"/>
  <c r="A23816" i="10" s="1"/>
  <c r="A23817" i="10" s="1"/>
  <c r="A23818" i="10" s="1"/>
  <c r="A23819" i="10" s="1"/>
  <c r="A23820" i="10" s="1"/>
  <c r="A23821" i="10" s="1"/>
  <c r="A23822" i="10" s="1"/>
  <c r="A23823" i="10" s="1"/>
  <c r="A23824" i="10" s="1"/>
  <c r="A23825" i="10" s="1"/>
  <c r="A23826" i="10" s="1"/>
  <c r="A23827" i="10" s="1"/>
  <c r="A23828" i="10" s="1"/>
  <c r="A23829" i="10" s="1"/>
  <c r="A23830" i="10" s="1"/>
  <c r="A23831" i="10" s="1"/>
  <c r="A23832" i="10" s="1"/>
  <c r="A23833" i="10" s="1"/>
  <c r="A23834" i="10" s="1"/>
  <c r="A23835" i="10" s="1"/>
  <c r="A23836" i="10" s="1"/>
  <c r="A23837" i="10" s="1"/>
  <c r="A23838" i="10" s="1"/>
  <c r="A23839" i="10" s="1"/>
  <c r="A23840" i="10" s="1"/>
  <c r="A23841" i="10" s="1"/>
  <c r="A23842" i="10" s="1"/>
  <c r="A23843" i="10" s="1"/>
  <c r="A23844" i="10" s="1"/>
  <c r="A23845" i="10" s="1"/>
  <c r="A23846" i="10" s="1"/>
  <c r="A23847" i="10" s="1"/>
  <c r="A23848" i="10" s="1"/>
  <c r="A23849" i="10" s="1"/>
  <c r="A23850" i="10" s="1"/>
  <c r="A23851" i="10" s="1"/>
  <c r="A23852" i="10" s="1"/>
  <c r="A23853" i="10" s="1"/>
  <c r="A23854" i="10" s="1"/>
  <c r="A23855" i="10" s="1"/>
  <c r="A23856" i="10" s="1"/>
  <c r="A23857" i="10" s="1"/>
  <c r="A23858" i="10" s="1"/>
  <c r="A23859" i="10" s="1"/>
  <c r="A23860" i="10" s="1"/>
  <c r="A23861" i="10" s="1"/>
  <c r="A23862" i="10" s="1"/>
  <c r="A23863" i="10" s="1"/>
  <c r="A23864" i="10" s="1"/>
  <c r="A23865" i="10" s="1"/>
  <c r="A23866" i="10" s="1"/>
  <c r="A23867" i="10" s="1"/>
  <c r="A23868" i="10" s="1"/>
  <c r="A23869" i="10" s="1"/>
  <c r="A23870" i="10" s="1"/>
  <c r="A23871" i="10" s="1"/>
  <c r="A23872" i="10" s="1"/>
  <c r="A23873" i="10" s="1"/>
  <c r="A23874" i="10" s="1"/>
  <c r="A23875" i="10" s="1"/>
  <c r="A23876" i="10" s="1"/>
  <c r="A23877" i="10" s="1"/>
  <c r="A23878" i="10" s="1"/>
  <c r="A23879" i="10" s="1"/>
  <c r="A23880" i="10" s="1"/>
  <c r="A23881" i="10" s="1"/>
  <c r="A23882" i="10" s="1"/>
  <c r="A23883" i="10" s="1"/>
  <c r="A23884" i="10" s="1"/>
  <c r="A23885" i="10" s="1"/>
  <c r="A23886" i="10" s="1"/>
  <c r="A23887" i="10" s="1"/>
  <c r="A23888" i="10" s="1"/>
  <c r="A23889" i="10" s="1"/>
  <c r="A23890" i="10" s="1"/>
  <c r="A23891" i="10" s="1"/>
  <c r="A23892" i="10" s="1"/>
  <c r="A23893" i="10" s="1"/>
  <c r="A23894" i="10" s="1"/>
  <c r="A23895" i="10" s="1"/>
  <c r="A23896" i="10" s="1"/>
  <c r="A23897" i="10" s="1"/>
  <c r="A23898" i="10" s="1"/>
  <c r="A23899" i="10" s="1"/>
  <c r="A23900" i="10" s="1"/>
  <c r="A23901" i="10" s="1"/>
  <c r="A23902" i="10" s="1"/>
  <c r="A23903" i="10" s="1"/>
  <c r="A23904" i="10" s="1"/>
  <c r="A23905" i="10" s="1"/>
  <c r="A23906" i="10" s="1"/>
  <c r="A23907" i="10" s="1"/>
  <c r="A23908" i="10" s="1"/>
  <c r="A23909" i="10" s="1"/>
  <c r="A23910" i="10" s="1"/>
  <c r="A23911" i="10" s="1"/>
  <c r="A23912" i="10" s="1"/>
  <c r="A23913" i="10" s="1"/>
  <c r="A23914" i="10" s="1"/>
  <c r="A23915" i="10" s="1"/>
  <c r="A23916" i="10" s="1"/>
  <c r="A23917" i="10" s="1"/>
  <c r="A23918" i="10" s="1"/>
  <c r="A23919" i="10" s="1"/>
  <c r="A23920" i="10" s="1"/>
  <c r="A23921" i="10" s="1"/>
  <c r="A23922" i="10" s="1"/>
  <c r="A23923" i="10" s="1"/>
  <c r="A23924" i="10" s="1"/>
  <c r="A23925" i="10" s="1"/>
  <c r="A23926" i="10" s="1"/>
  <c r="A23927" i="10" s="1"/>
  <c r="A23928" i="10" s="1"/>
  <c r="A23929" i="10" s="1"/>
  <c r="A23930" i="10" s="1"/>
  <c r="A23931" i="10" s="1"/>
  <c r="A23932" i="10" s="1"/>
  <c r="A23933" i="10" s="1"/>
  <c r="A23934" i="10" s="1"/>
  <c r="A23935" i="10" s="1"/>
  <c r="A23936" i="10" s="1"/>
  <c r="A23937" i="10" s="1"/>
  <c r="A23938" i="10" s="1"/>
  <c r="A23939" i="10" s="1"/>
  <c r="A23940" i="10" s="1"/>
  <c r="A23941" i="10" s="1"/>
  <c r="A23942" i="10" s="1"/>
  <c r="A23943" i="10" s="1"/>
  <c r="A23944" i="10" s="1"/>
  <c r="A23945" i="10" s="1"/>
  <c r="A23946" i="10" s="1"/>
  <c r="A23947" i="10" s="1"/>
  <c r="A23948" i="10" s="1"/>
  <c r="A23949" i="10" s="1"/>
  <c r="A23950" i="10" s="1"/>
  <c r="A23951" i="10" s="1"/>
  <c r="A23952" i="10" s="1"/>
  <c r="A23953" i="10" s="1"/>
  <c r="A23954" i="10" s="1"/>
  <c r="A23955" i="10" s="1"/>
  <c r="A23956" i="10" s="1"/>
  <c r="A23957" i="10" s="1"/>
  <c r="A23958" i="10" s="1"/>
  <c r="A23959" i="10" s="1"/>
  <c r="A23960" i="10" s="1"/>
  <c r="A23961" i="10" s="1"/>
  <c r="A23962" i="10" s="1"/>
  <c r="A23963" i="10" s="1"/>
  <c r="A23964" i="10" s="1"/>
  <c r="A23965" i="10" s="1"/>
  <c r="A23966" i="10" s="1"/>
  <c r="A23967" i="10" s="1"/>
  <c r="A23968" i="10" s="1"/>
  <c r="A23969" i="10" s="1"/>
  <c r="A23970" i="10" s="1"/>
  <c r="A23971" i="10" s="1"/>
  <c r="A23972" i="10" s="1"/>
  <c r="A23973" i="10" s="1"/>
  <c r="A23974" i="10" s="1"/>
  <c r="A23975" i="10" s="1"/>
  <c r="A23976" i="10" s="1"/>
  <c r="A23977" i="10" s="1"/>
  <c r="A23978" i="10" s="1"/>
  <c r="A23979" i="10" s="1"/>
  <c r="A23980" i="10" s="1"/>
  <c r="A23981" i="10" s="1"/>
  <c r="A23982" i="10" s="1"/>
  <c r="A23983" i="10" s="1"/>
  <c r="A23984" i="10" s="1"/>
  <c r="A23985" i="10" s="1"/>
  <c r="A23986" i="10" s="1"/>
  <c r="A23987" i="10" s="1"/>
  <c r="A23988" i="10" s="1"/>
  <c r="A23989" i="10" s="1"/>
  <c r="A23990" i="10" s="1"/>
  <c r="A23991" i="10" s="1"/>
  <c r="A23992" i="10" s="1"/>
  <c r="A23993" i="10" s="1"/>
  <c r="A23994" i="10" s="1"/>
  <c r="A23995" i="10" s="1"/>
  <c r="A23996" i="10" s="1"/>
  <c r="A23997" i="10" s="1"/>
  <c r="A23998" i="10" s="1"/>
  <c r="A23999" i="10" s="1"/>
  <c r="A24000" i="10" s="1"/>
  <c r="A24001" i="10" s="1"/>
  <c r="A24002" i="10" s="1"/>
  <c r="A24003" i="10" s="1"/>
  <c r="A24004" i="10" s="1"/>
  <c r="A24005" i="10" s="1"/>
  <c r="A24006" i="10" s="1"/>
  <c r="A24007" i="10" s="1"/>
  <c r="A24008" i="10" s="1"/>
  <c r="A24009" i="10" s="1"/>
  <c r="A24010" i="10" s="1"/>
  <c r="A24011" i="10" s="1"/>
  <c r="A24012" i="10" s="1"/>
  <c r="A24013" i="10" s="1"/>
  <c r="A24014" i="10" s="1"/>
  <c r="A24015" i="10" s="1"/>
  <c r="A24016" i="10" s="1"/>
  <c r="A24017" i="10" s="1"/>
  <c r="A24018" i="10" s="1"/>
  <c r="A24019" i="10" s="1"/>
  <c r="A24020" i="10" s="1"/>
  <c r="A24021" i="10" s="1"/>
  <c r="A24022" i="10" s="1"/>
  <c r="A24023" i="10" s="1"/>
  <c r="A24024" i="10" s="1"/>
  <c r="A24025" i="10" s="1"/>
  <c r="A24026" i="10" s="1"/>
  <c r="A24027" i="10" s="1"/>
  <c r="A24028" i="10" s="1"/>
  <c r="A24029" i="10" s="1"/>
  <c r="A24030" i="10" s="1"/>
  <c r="A24031" i="10" s="1"/>
  <c r="A24032" i="10" s="1"/>
  <c r="A24033" i="10" s="1"/>
  <c r="A24034" i="10" s="1"/>
  <c r="A24035" i="10" s="1"/>
  <c r="A24036" i="10" s="1"/>
  <c r="A24037" i="10" s="1"/>
  <c r="A24038" i="10" s="1"/>
  <c r="A24039" i="10" s="1"/>
  <c r="A24040" i="10" s="1"/>
  <c r="A24041" i="10" s="1"/>
  <c r="A24042" i="10" s="1"/>
  <c r="A24043" i="10" s="1"/>
  <c r="A24044" i="10" s="1"/>
  <c r="A24045" i="10" s="1"/>
  <c r="A24046" i="10" s="1"/>
  <c r="A24047" i="10" s="1"/>
  <c r="A24048" i="10" s="1"/>
  <c r="A24049" i="10" s="1"/>
  <c r="A24050" i="10" s="1"/>
  <c r="A24051" i="10" s="1"/>
  <c r="A24052" i="10" s="1"/>
  <c r="A24053" i="10" s="1"/>
  <c r="A24054" i="10" s="1"/>
  <c r="A24055" i="10" s="1"/>
  <c r="A24056" i="10" s="1"/>
  <c r="A24057" i="10" s="1"/>
  <c r="A24058" i="10" s="1"/>
  <c r="A24059" i="10" s="1"/>
  <c r="A24060" i="10" s="1"/>
  <c r="A24061" i="10" s="1"/>
  <c r="A24062" i="10" s="1"/>
  <c r="A24063" i="10" s="1"/>
  <c r="A24064" i="10" s="1"/>
  <c r="A24065" i="10" s="1"/>
  <c r="A24066" i="10" s="1"/>
  <c r="A24067" i="10" s="1"/>
  <c r="A24068" i="10" s="1"/>
  <c r="A24069" i="10" s="1"/>
  <c r="A24070" i="10" s="1"/>
  <c r="A24071" i="10" s="1"/>
  <c r="A24072" i="10" s="1"/>
  <c r="A24073" i="10" s="1"/>
  <c r="A24074" i="10" s="1"/>
  <c r="A24075" i="10" s="1"/>
  <c r="A24076" i="10" s="1"/>
  <c r="A24077" i="10" s="1"/>
  <c r="A24078" i="10" s="1"/>
  <c r="A24079" i="10" s="1"/>
  <c r="A24080" i="10" s="1"/>
  <c r="A24081" i="10" s="1"/>
  <c r="A24082" i="10" s="1"/>
  <c r="A24083" i="10" s="1"/>
  <c r="A24084" i="10" s="1"/>
  <c r="A24085" i="10" s="1"/>
  <c r="A24086" i="10" s="1"/>
  <c r="A24087" i="10" s="1"/>
  <c r="A24088" i="10" s="1"/>
  <c r="A24089" i="10" s="1"/>
  <c r="A24090" i="10" s="1"/>
  <c r="A24091" i="10" s="1"/>
  <c r="A24092" i="10" s="1"/>
  <c r="A24093" i="10" s="1"/>
  <c r="A24094" i="10" s="1"/>
  <c r="A24095" i="10" s="1"/>
  <c r="A24096" i="10" s="1"/>
  <c r="A24097" i="10" s="1"/>
  <c r="A24098" i="10" s="1"/>
  <c r="A24099" i="10" s="1"/>
  <c r="A24100" i="10" s="1"/>
  <c r="A24101" i="10" s="1"/>
  <c r="A24102" i="10" s="1"/>
  <c r="A24103" i="10" s="1"/>
  <c r="A24104" i="10" s="1"/>
  <c r="A24105" i="10" s="1"/>
  <c r="A24106" i="10" s="1"/>
  <c r="A24107" i="10" s="1"/>
  <c r="A24108" i="10" s="1"/>
  <c r="A24109" i="10" s="1"/>
  <c r="A24110" i="10" s="1"/>
  <c r="A24111" i="10" s="1"/>
  <c r="A24112" i="10" s="1"/>
  <c r="A24113" i="10" s="1"/>
  <c r="A24114" i="10" s="1"/>
  <c r="A24115" i="10" s="1"/>
  <c r="A24116" i="10" s="1"/>
  <c r="A24117" i="10" s="1"/>
  <c r="A24118" i="10" s="1"/>
  <c r="A24119" i="10" s="1"/>
  <c r="A24120" i="10" s="1"/>
  <c r="A24121" i="10" s="1"/>
  <c r="A24122" i="10" s="1"/>
  <c r="A24123" i="10" s="1"/>
  <c r="A24124" i="10" s="1"/>
  <c r="A24125" i="10" s="1"/>
  <c r="A24126" i="10" s="1"/>
  <c r="A24127" i="10" s="1"/>
  <c r="A24128" i="10" s="1"/>
  <c r="A24129" i="10" s="1"/>
  <c r="A24130" i="10" s="1"/>
  <c r="A24131" i="10" s="1"/>
  <c r="A24132" i="10" s="1"/>
  <c r="A24133" i="10" s="1"/>
  <c r="A24134" i="10" s="1"/>
  <c r="A24135" i="10" s="1"/>
  <c r="A24136" i="10" s="1"/>
  <c r="A24137" i="10" s="1"/>
  <c r="A24138" i="10" s="1"/>
  <c r="A24139" i="10" s="1"/>
  <c r="A24140" i="10" s="1"/>
  <c r="A24141" i="10" s="1"/>
  <c r="A24142" i="10" s="1"/>
  <c r="A24143" i="10" s="1"/>
  <c r="A24144" i="10" s="1"/>
  <c r="A24145" i="10" s="1"/>
  <c r="A24146" i="10" s="1"/>
  <c r="A24147" i="10" s="1"/>
  <c r="A24148" i="10" s="1"/>
  <c r="A24149" i="10" s="1"/>
  <c r="A24150" i="10" s="1"/>
  <c r="A24151" i="10" s="1"/>
  <c r="A24152" i="10" s="1"/>
  <c r="A24153" i="10" s="1"/>
  <c r="A24154" i="10" s="1"/>
  <c r="A24155" i="10" s="1"/>
  <c r="A24156" i="10" s="1"/>
  <c r="A24157" i="10" s="1"/>
  <c r="A24158" i="10" s="1"/>
  <c r="A24159" i="10" s="1"/>
  <c r="A24160" i="10" s="1"/>
  <c r="A24161" i="10" s="1"/>
  <c r="A24162" i="10" s="1"/>
  <c r="A24163" i="10" s="1"/>
  <c r="A24164" i="10" s="1"/>
  <c r="A24165" i="10" s="1"/>
  <c r="A24166" i="10" s="1"/>
  <c r="A24167" i="10" s="1"/>
  <c r="A24168" i="10" s="1"/>
  <c r="A24169" i="10" s="1"/>
  <c r="A24170" i="10" s="1"/>
  <c r="A24171" i="10" s="1"/>
  <c r="A24172" i="10" s="1"/>
  <c r="A24173" i="10" s="1"/>
  <c r="A24174" i="10" s="1"/>
  <c r="A24175" i="10" s="1"/>
  <c r="A24176" i="10" s="1"/>
  <c r="A24177" i="10" s="1"/>
  <c r="A24178" i="10" s="1"/>
  <c r="A24179" i="10" s="1"/>
  <c r="A24180" i="10" s="1"/>
  <c r="A24181" i="10" s="1"/>
  <c r="A24182" i="10" s="1"/>
  <c r="A24183" i="10" s="1"/>
  <c r="A24184" i="10" s="1"/>
  <c r="A24185" i="10" s="1"/>
  <c r="A24186" i="10" s="1"/>
  <c r="A24187" i="10" s="1"/>
  <c r="A24188" i="10" s="1"/>
  <c r="A24189" i="10" s="1"/>
  <c r="A24190" i="10" s="1"/>
  <c r="A24191" i="10" s="1"/>
  <c r="A24192" i="10" s="1"/>
  <c r="A24193" i="10" s="1"/>
  <c r="A24194" i="10" s="1"/>
  <c r="A24195" i="10" s="1"/>
  <c r="A24196" i="10" s="1"/>
  <c r="A24197" i="10" s="1"/>
  <c r="A24198" i="10" s="1"/>
  <c r="A24199" i="10" s="1"/>
  <c r="A24200" i="10" s="1"/>
  <c r="A24201" i="10" s="1"/>
  <c r="A24202" i="10" s="1"/>
  <c r="A24203" i="10" s="1"/>
  <c r="A24204" i="10" s="1"/>
  <c r="A24205" i="10" s="1"/>
  <c r="A24206" i="10" s="1"/>
  <c r="A24207" i="10" s="1"/>
  <c r="A24208" i="10" s="1"/>
  <c r="A24209" i="10" s="1"/>
  <c r="A24210" i="10" s="1"/>
  <c r="A24211" i="10" s="1"/>
  <c r="A24212" i="10" s="1"/>
  <c r="A24213" i="10" s="1"/>
  <c r="A24214" i="10" s="1"/>
  <c r="A24215" i="10" s="1"/>
  <c r="A24216" i="10" s="1"/>
  <c r="A24217" i="10" s="1"/>
  <c r="A24218" i="10" s="1"/>
  <c r="A24219" i="10" s="1"/>
  <c r="A24220" i="10" s="1"/>
  <c r="A24221" i="10" s="1"/>
  <c r="A24222" i="10" s="1"/>
  <c r="A24223" i="10" s="1"/>
  <c r="A24224" i="10" s="1"/>
  <c r="A24225" i="10" s="1"/>
  <c r="A24226" i="10" s="1"/>
  <c r="A24227" i="10" s="1"/>
  <c r="A24228" i="10" s="1"/>
  <c r="A24229" i="10" s="1"/>
  <c r="A24230" i="10" s="1"/>
  <c r="A24231" i="10" s="1"/>
  <c r="A24232" i="10" s="1"/>
  <c r="A24233" i="10" s="1"/>
  <c r="A24234" i="10" s="1"/>
  <c r="A24235" i="10" s="1"/>
  <c r="A24236" i="10" s="1"/>
  <c r="A24237" i="10" s="1"/>
  <c r="A24238" i="10" s="1"/>
  <c r="A24239" i="10" s="1"/>
  <c r="A24240" i="10" s="1"/>
  <c r="A24241" i="10" s="1"/>
  <c r="A24242" i="10" s="1"/>
  <c r="A24243" i="10" s="1"/>
  <c r="A24244" i="10" s="1"/>
  <c r="A24245" i="10" s="1"/>
  <c r="A24246" i="10" s="1"/>
  <c r="A24247" i="10" s="1"/>
  <c r="A24248" i="10" s="1"/>
  <c r="A24249" i="10" s="1"/>
  <c r="A24250" i="10" s="1"/>
  <c r="A24251" i="10" s="1"/>
  <c r="A24252" i="10" s="1"/>
  <c r="A24253" i="10" s="1"/>
  <c r="A24254" i="10" s="1"/>
  <c r="A24255" i="10" s="1"/>
  <c r="A24256" i="10" s="1"/>
  <c r="A24257" i="10" s="1"/>
  <c r="A24258" i="10" s="1"/>
  <c r="A24259" i="10" s="1"/>
  <c r="A24260" i="10" s="1"/>
  <c r="A24261" i="10" s="1"/>
  <c r="A24262" i="10" s="1"/>
  <c r="A24263" i="10" s="1"/>
  <c r="A24264" i="10" s="1"/>
  <c r="A24265" i="10" s="1"/>
  <c r="A24266" i="10" s="1"/>
  <c r="A24267" i="10" s="1"/>
  <c r="A24268" i="10" s="1"/>
  <c r="A24269" i="10" s="1"/>
  <c r="A24270" i="10" s="1"/>
  <c r="A24271" i="10" s="1"/>
  <c r="A24272" i="10" s="1"/>
  <c r="A24273" i="10" s="1"/>
  <c r="A24274" i="10" s="1"/>
  <c r="A24275" i="10" s="1"/>
  <c r="A24276" i="10" s="1"/>
  <c r="A24277" i="10" s="1"/>
  <c r="A24278" i="10" s="1"/>
  <c r="A24279" i="10" s="1"/>
  <c r="A24280" i="10" s="1"/>
  <c r="A24281" i="10" s="1"/>
  <c r="A24282" i="10" s="1"/>
  <c r="A24283" i="10" s="1"/>
  <c r="A24284" i="10" s="1"/>
  <c r="A24285" i="10" s="1"/>
  <c r="A24286" i="10" s="1"/>
  <c r="A24287" i="10" s="1"/>
  <c r="A24288" i="10" s="1"/>
  <c r="A24289" i="10" s="1"/>
  <c r="A24290" i="10" s="1"/>
  <c r="A24291" i="10" s="1"/>
  <c r="A24292" i="10" s="1"/>
  <c r="A24293" i="10" s="1"/>
  <c r="A24294" i="10" s="1"/>
  <c r="A24295" i="10" s="1"/>
  <c r="A24296" i="10" s="1"/>
  <c r="A24297" i="10" s="1"/>
  <c r="A24298" i="10" s="1"/>
  <c r="A24299" i="10" s="1"/>
  <c r="A24300" i="10" s="1"/>
  <c r="A24301" i="10" s="1"/>
  <c r="A24302" i="10" s="1"/>
  <c r="A24303" i="10" s="1"/>
  <c r="A24304" i="10" s="1"/>
  <c r="A24305" i="10" s="1"/>
  <c r="A24306" i="10" s="1"/>
  <c r="A24307" i="10" s="1"/>
  <c r="A24308" i="10" s="1"/>
  <c r="A24309" i="10" s="1"/>
  <c r="A24310" i="10" s="1"/>
  <c r="A24311" i="10" s="1"/>
  <c r="A24312" i="10" s="1"/>
  <c r="A24313" i="10" s="1"/>
  <c r="A24314" i="10" s="1"/>
  <c r="A24315" i="10" s="1"/>
  <c r="A24316" i="10" s="1"/>
  <c r="A24317" i="10" s="1"/>
  <c r="A24318" i="10" s="1"/>
  <c r="A24319" i="10" s="1"/>
  <c r="A24320" i="10" s="1"/>
  <c r="A24321" i="10" s="1"/>
  <c r="A24322" i="10" s="1"/>
  <c r="A24323" i="10" s="1"/>
  <c r="A24324" i="10" s="1"/>
  <c r="A24325" i="10" s="1"/>
  <c r="A24326" i="10" s="1"/>
  <c r="A24327" i="10" s="1"/>
  <c r="A24328" i="10" s="1"/>
  <c r="A24329" i="10" s="1"/>
  <c r="A24330" i="10" s="1"/>
  <c r="A24331" i="10" s="1"/>
  <c r="A24332" i="10" s="1"/>
  <c r="A24333" i="10" s="1"/>
  <c r="A24334" i="10" s="1"/>
  <c r="A24335" i="10" s="1"/>
  <c r="A24336" i="10" s="1"/>
  <c r="A24337" i="10" s="1"/>
  <c r="A24338" i="10" s="1"/>
  <c r="A24339" i="10" s="1"/>
  <c r="A24340" i="10" s="1"/>
  <c r="A24341" i="10" s="1"/>
  <c r="A24342" i="10" s="1"/>
  <c r="A24343" i="10" s="1"/>
  <c r="A24344" i="10" s="1"/>
  <c r="A24345" i="10" s="1"/>
  <c r="A24346" i="10" s="1"/>
  <c r="A24347" i="10" s="1"/>
  <c r="A24348" i="10" s="1"/>
  <c r="A24349" i="10" s="1"/>
  <c r="A24350" i="10" s="1"/>
  <c r="A24351" i="10" s="1"/>
  <c r="A24352" i="10" s="1"/>
  <c r="A24353" i="10" s="1"/>
  <c r="A24354" i="10" s="1"/>
  <c r="A24355" i="10" s="1"/>
  <c r="A24356" i="10" s="1"/>
  <c r="A24357" i="10" s="1"/>
  <c r="A24358" i="10" s="1"/>
  <c r="A24359" i="10" s="1"/>
  <c r="A24360" i="10" s="1"/>
  <c r="A24361" i="10" s="1"/>
  <c r="A24362" i="10" s="1"/>
  <c r="A24363" i="10" s="1"/>
  <c r="A24364" i="10" s="1"/>
  <c r="A24365" i="10" s="1"/>
  <c r="A24366" i="10" s="1"/>
  <c r="A24367" i="10" s="1"/>
  <c r="A24368" i="10" s="1"/>
  <c r="A24369" i="10" s="1"/>
  <c r="A24370" i="10" s="1"/>
  <c r="A24371" i="10" s="1"/>
  <c r="A24372" i="10" s="1"/>
  <c r="A24373" i="10" s="1"/>
  <c r="A24374" i="10" s="1"/>
  <c r="A24375" i="10" s="1"/>
  <c r="A24376" i="10" s="1"/>
  <c r="A24377" i="10" s="1"/>
  <c r="A24378" i="10" s="1"/>
  <c r="A24379" i="10" s="1"/>
  <c r="A24380" i="10" s="1"/>
  <c r="A24381" i="10" s="1"/>
  <c r="A24382" i="10" s="1"/>
  <c r="A24383" i="10" s="1"/>
  <c r="A24384" i="10" s="1"/>
  <c r="A24385" i="10" s="1"/>
  <c r="A24386" i="10" s="1"/>
  <c r="A24387" i="10" s="1"/>
  <c r="A24388" i="10" s="1"/>
  <c r="A24389" i="10" s="1"/>
  <c r="A24390" i="10" s="1"/>
  <c r="A24391" i="10" s="1"/>
  <c r="A24392" i="10" s="1"/>
  <c r="A24393" i="10" s="1"/>
  <c r="A24394" i="10" s="1"/>
  <c r="A24395" i="10" s="1"/>
  <c r="A24396" i="10" s="1"/>
  <c r="A24397" i="10" s="1"/>
  <c r="A24398" i="10" s="1"/>
  <c r="A24399" i="10" s="1"/>
  <c r="A24400" i="10" s="1"/>
  <c r="A24401" i="10" s="1"/>
  <c r="A24402" i="10" s="1"/>
  <c r="A24403" i="10" s="1"/>
  <c r="A24404" i="10" s="1"/>
  <c r="A24405" i="10" s="1"/>
  <c r="A24406" i="10" s="1"/>
  <c r="A24407" i="10" s="1"/>
  <c r="A24408" i="10" s="1"/>
  <c r="A24409" i="10" s="1"/>
  <c r="A24410" i="10" s="1"/>
  <c r="A24411" i="10" s="1"/>
  <c r="A24412" i="10" s="1"/>
  <c r="A24413" i="10" s="1"/>
  <c r="A24414" i="10" s="1"/>
  <c r="A24415" i="10" s="1"/>
  <c r="A24416" i="10" s="1"/>
  <c r="A24417" i="10" s="1"/>
  <c r="A24418" i="10" s="1"/>
  <c r="A24419" i="10" s="1"/>
  <c r="A24420" i="10" s="1"/>
  <c r="A24421" i="10" s="1"/>
  <c r="A24422" i="10" s="1"/>
  <c r="A24423" i="10" s="1"/>
  <c r="A24424" i="10" s="1"/>
  <c r="A24425" i="10" s="1"/>
  <c r="A24426" i="10" s="1"/>
  <c r="A24427" i="10" s="1"/>
  <c r="A24428" i="10" s="1"/>
  <c r="A24429" i="10" s="1"/>
  <c r="A24430" i="10" s="1"/>
  <c r="A24431" i="10" s="1"/>
  <c r="A24432" i="10" s="1"/>
  <c r="A24433" i="10" s="1"/>
  <c r="A24434" i="10" s="1"/>
  <c r="A24435" i="10" s="1"/>
  <c r="A24436" i="10" s="1"/>
  <c r="A24437" i="10" s="1"/>
  <c r="A24438" i="10" s="1"/>
  <c r="A24439" i="10" s="1"/>
  <c r="A24440" i="10" s="1"/>
  <c r="A24441" i="10" s="1"/>
  <c r="A24442" i="10" s="1"/>
  <c r="A24443" i="10" s="1"/>
  <c r="A24444" i="10" s="1"/>
  <c r="A24445" i="10" s="1"/>
  <c r="A24446" i="10" s="1"/>
  <c r="A24447" i="10" s="1"/>
  <c r="A24448" i="10" s="1"/>
  <c r="A24449" i="10" s="1"/>
  <c r="A24450" i="10" s="1"/>
  <c r="A24451" i="10" s="1"/>
  <c r="A24452" i="10" s="1"/>
  <c r="A24453" i="10" s="1"/>
  <c r="A24454" i="10" s="1"/>
  <c r="A24455" i="10" s="1"/>
  <c r="A24456" i="10" s="1"/>
  <c r="A24457" i="10" s="1"/>
  <c r="A24458" i="10" s="1"/>
  <c r="A24459" i="10" s="1"/>
  <c r="A24460" i="10" s="1"/>
  <c r="A24461" i="10" s="1"/>
  <c r="A24462" i="10" s="1"/>
  <c r="A24463" i="10" s="1"/>
  <c r="A24464" i="10" s="1"/>
  <c r="A24465" i="10" s="1"/>
  <c r="A24466" i="10" s="1"/>
  <c r="A24467" i="10" s="1"/>
  <c r="A24468" i="10" s="1"/>
  <c r="A24469" i="10" s="1"/>
  <c r="A24470" i="10" s="1"/>
  <c r="A24471" i="10" s="1"/>
  <c r="A24472" i="10" s="1"/>
  <c r="A24473" i="10" s="1"/>
  <c r="A24474" i="10" s="1"/>
  <c r="A24475" i="10" s="1"/>
  <c r="A24476" i="10" s="1"/>
  <c r="A24477" i="10" s="1"/>
  <c r="A24478" i="10" s="1"/>
  <c r="A24479" i="10" s="1"/>
  <c r="A24480" i="10" s="1"/>
  <c r="A24481" i="10" s="1"/>
  <c r="A24482" i="10" s="1"/>
  <c r="A24483" i="10" s="1"/>
  <c r="A24484" i="10" s="1"/>
  <c r="A24485" i="10" s="1"/>
  <c r="A24486" i="10" s="1"/>
  <c r="A24487" i="10" s="1"/>
  <c r="A24488" i="10" s="1"/>
  <c r="A24489" i="10" s="1"/>
  <c r="A24490" i="10" s="1"/>
  <c r="A24491" i="10" s="1"/>
  <c r="A24492" i="10" s="1"/>
  <c r="A24493" i="10" s="1"/>
  <c r="A24494" i="10" s="1"/>
  <c r="A24495" i="10" s="1"/>
  <c r="A24496" i="10" s="1"/>
  <c r="A24497" i="10" s="1"/>
  <c r="A24498" i="10" s="1"/>
  <c r="A24499" i="10" s="1"/>
  <c r="A24500" i="10" s="1"/>
  <c r="A24501" i="10" s="1"/>
  <c r="A24502" i="10" s="1"/>
  <c r="A24503" i="10" s="1"/>
  <c r="A24504" i="10" s="1"/>
  <c r="A24505" i="10" s="1"/>
  <c r="A24506" i="10" s="1"/>
  <c r="A24507" i="10" s="1"/>
  <c r="A24508" i="10" s="1"/>
  <c r="A24509" i="10" s="1"/>
  <c r="A24510" i="10" s="1"/>
  <c r="A24511" i="10" s="1"/>
  <c r="A24512" i="10" s="1"/>
  <c r="A24513" i="10" s="1"/>
  <c r="A24514" i="10" s="1"/>
  <c r="A24515" i="10" s="1"/>
  <c r="A24516" i="10" s="1"/>
  <c r="A24517" i="10" s="1"/>
  <c r="A24518" i="10" s="1"/>
  <c r="A24519" i="10" s="1"/>
  <c r="A24520" i="10" s="1"/>
  <c r="A24521" i="10" s="1"/>
  <c r="A24522" i="10" s="1"/>
  <c r="A24523" i="10" s="1"/>
  <c r="A24524" i="10" s="1"/>
  <c r="A24525" i="10" s="1"/>
  <c r="A24526" i="10" s="1"/>
  <c r="A24527" i="10" s="1"/>
  <c r="A24528" i="10" s="1"/>
  <c r="A24529" i="10" s="1"/>
  <c r="A24530" i="10" s="1"/>
  <c r="A24531" i="10" s="1"/>
  <c r="A24532" i="10" s="1"/>
  <c r="A24533" i="10" s="1"/>
  <c r="A24534" i="10" s="1"/>
  <c r="A24535" i="10" s="1"/>
  <c r="A24536" i="10" s="1"/>
  <c r="A24537" i="10" s="1"/>
  <c r="A24538" i="10" s="1"/>
  <c r="A24539" i="10" s="1"/>
  <c r="A24540" i="10" s="1"/>
  <c r="A24541" i="10" s="1"/>
  <c r="A24542" i="10" s="1"/>
  <c r="A24543" i="10" s="1"/>
  <c r="A24544" i="10" s="1"/>
  <c r="A24545" i="10" s="1"/>
  <c r="A24546" i="10" s="1"/>
  <c r="A24547" i="10" s="1"/>
  <c r="A24548" i="10" s="1"/>
  <c r="A24549" i="10" s="1"/>
  <c r="A24550" i="10" s="1"/>
  <c r="A24551" i="10" s="1"/>
  <c r="A24552" i="10" s="1"/>
  <c r="A24553" i="10" s="1"/>
  <c r="A24554" i="10" s="1"/>
  <c r="A24555" i="10" s="1"/>
  <c r="A24556" i="10" s="1"/>
  <c r="A24557" i="10" s="1"/>
  <c r="A24558" i="10" s="1"/>
  <c r="A24559" i="10" s="1"/>
  <c r="A24560" i="10" s="1"/>
  <c r="A24561" i="10" s="1"/>
  <c r="A24562" i="10" s="1"/>
  <c r="A24563" i="10" s="1"/>
  <c r="A24564" i="10" s="1"/>
  <c r="A24565" i="10" s="1"/>
  <c r="A24566" i="10" s="1"/>
  <c r="A24567" i="10" s="1"/>
  <c r="A24568" i="10" s="1"/>
  <c r="A24569" i="10" s="1"/>
  <c r="A24570" i="10" s="1"/>
  <c r="A24571" i="10" s="1"/>
  <c r="A24572" i="10" s="1"/>
  <c r="A24573" i="10" s="1"/>
  <c r="A24574" i="10" s="1"/>
  <c r="A24575" i="10" s="1"/>
  <c r="A24576" i="10" s="1"/>
  <c r="A24577" i="10" s="1"/>
  <c r="A24578" i="10" s="1"/>
  <c r="A24579" i="10" s="1"/>
  <c r="A24580" i="10" s="1"/>
  <c r="A24581" i="10" s="1"/>
  <c r="A24582" i="10" s="1"/>
  <c r="A24583" i="10" s="1"/>
  <c r="A24584" i="10" s="1"/>
  <c r="A24585" i="10" s="1"/>
  <c r="A24586" i="10" s="1"/>
  <c r="A24587" i="10" s="1"/>
  <c r="A24588" i="10" s="1"/>
  <c r="A24589" i="10" s="1"/>
  <c r="A24590" i="10" s="1"/>
  <c r="A24591" i="10" s="1"/>
  <c r="A24592" i="10" s="1"/>
  <c r="A24593" i="10" s="1"/>
  <c r="A24594" i="10" s="1"/>
  <c r="A24595" i="10" s="1"/>
  <c r="A24596" i="10" s="1"/>
  <c r="A24597" i="10" s="1"/>
  <c r="A24598" i="10" s="1"/>
  <c r="A24599" i="10" s="1"/>
  <c r="A24600" i="10" s="1"/>
  <c r="A24601" i="10" s="1"/>
  <c r="A24602" i="10" s="1"/>
  <c r="A24603" i="10" s="1"/>
  <c r="A24604" i="10" s="1"/>
  <c r="A24605" i="10" s="1"/>
  <c r="A24606" i="10" s="1"/>
  <c r="A24607" i="10" s="1"/>
  <c r="A24608" i="10" s="1"/>
  <c r="A24609" i="10" s="1"/>
  <c r="A24610" i="10" s="1"/>
  <c r="A24611" i="10" s="1"/>
  <c r="A24612" i="10" s="1"/>
  <c r="A24613" i="10" s="1"/>
  <c r="A24614" i="10" s="1"/>
  <c r="A24615" i="10" s="1"/>
  <c r="A24616" i="10" s="1"/>
  <c r="A24617" i="10" s="1"/>
  <c r="A24618" i="10" s="1"/>
  <c r="A24619" i="10" s="1"/>
  <c r="A24620" i="10" s="1"/>
  <c r="A24621" i="10" s="1"/>
  <c r="A24622" i="10" s="1"/>
  <c r="A24623" i="10" s="1"/>
  <c r="A24624" i="10" s="1"/>
  <c r="A24625" i="10" s="1"/>
  <c r="A24626" i="10" s="1"/>
  <c r="A24627" i="10" s="1"/>
  <c r="A24628" i="10" s="1"/>
  <c r="A24629" i="10" s="1"/>
  <c r="A24630" i="10" s="1"/>
  <c r="A24631" i="10" s="1"/>
  <c r="A24632" i="10" s="1"/>
  <c r="A24633" i="10" s="1"/>
  <c r="A24634" i="10" s="1"/>
  <c r="A24635" i="10" s="1"/>
  <c r="A24636" i="10" s="1"/>
  <c r="A24637" i="10" s="1"/>
  <c r="A24638" i="10" s="1"/>
  <c r="A24639" i="10" s="1"/>
  <c r="A24640" i="10" s="1"/>
  <c r="A24641" i="10" s="1"/>
  <c r="A24642" i="10" s="1"/>
  <c r="A24643" i="10" s="1"/>
  <c r="A24644" i="10" s="1"/>
  <c r="A24645" i="10" s="1"/>
  <c r="A24646" i="10" s="1"/>
  <c r="A24647" i="10" s="1"/>
  <c r="A24648" i="10" s="1"/>
  <c r="A24649" i="10" s="1"/>
  <c r="A24650" i="10" s="1"/>
  <c r="A24651" i="10" s="1"/>
  <c r="A24652" i="10" s="1"/>
  <c r="A24653" i="10" s="1"/>
  <c r="A24654" i="10" s="1"/>
  <c r="A24655" i="10" s="1"/>
  <c r="A24656" i="10" s="1"/>
  <c r="A24657" i="10" s="1"/>
  <c r="A24658" i="10" s="1"/>
  <c r="A24659" i="10" s="1"/>
  <c r="A24660" i="10" s="1"/>
  <c r="A24661" i="10" s="1"/>
  <c r="A24662" i="10" s="1"/>
  <c r="A24663" i="10" s="1"/>
  <c r="A24664" i="10" s="1"/>
  <c r="A24665" i="10" s="1"/>
  <c r="A24666" i="10" s="1"/>
  <c r="A24667" i="10" s="1"/>
  <c r="A24668" i="10" s="1"/>
  <c r="A24669" i="10" s="1"/>
  <c r="A24670" i="10" s="1"/>
  <c r="A24671" i="10" s="1"/>
  <c r="A24672" i="10" s="1"/>
  <c r="A24673" i="10" s="1"/>
  <c r="A24674" i="10" s="1"/>
  <c r="A24675" i="10" s="1"/>
  <c r="A24676" i="10" s="1"/>
  <c r="A24677" i="10" s="1"/>
  <c r="A24678" i="10" s="1"/>
  <c r="A24679" i="10" s="1"/>
  <c r="A24680" i="10" s="1"/>
  <c r="A24681" i="10" s="1"/>
  <c r="A24682" i="10" s="1"/>
  <c r="A24683" i="10" s="1"/>
  <c r="A24684" i="10" s="1"/>
  <c r="A24685" i="10" s="1"/>
  <c r="A24686" i="10" s="1"/>
  <c r="A24687" i="10" s="1"/>
  <c r="A24688" i="10" s="1"/>
  <c r="A24689" i="10" s="1"/>
  <c r="A24690" i="10" s="1"/>
  <c r="A24691" i="10" s="1"/>
  <c r="A24692" i="10" s="1"/>
  <c r="A24693" i="10" s="1"/>
  <c r="A24694" i="10" s="1"/>
  <c r="A24695" i="10" s="1"/>
  <c r="A24696" i="10" s="1"/>
  <c r="A24697" i="10" s="1"/>
  <c r="A24698" i="10" s="1"/>
  <c r="A24699" i="10" s="1"/>
  <c r="A24700" i="10" s="1"/>
  <c r="A24701" i="10" s="1"/>
  <c r="A24702" i="10" s="1"/>
  <c r="A24703" i="10" s="1"/>
  <c r="A24704" i="10" s="1"/>
  <c r="A24705" i="10" s="1"/>
  <c r="A24706" i="10" s="1"/>
  <c r="A24707" i="10" s="1"/>
  <c r="A24708" i="10" s="1"/>
  <c r="A24709" i="10" s="1"/>
  <c r="A24710" i="10" s="1"/>
  <c r="A24711" i="10" s="1"/>
  <c r="A24712" i="10" s="1"/>
  <c r="A24713" i="10" s="1"/>
  <c r="A24714" i="10" s="1"/>
  <c r="A24715" i="10" s="1"/>
  <c r="A24716" i="10" s="1"/>
  <c r="A24717" i="10" s="1"/>
  <c r="A24718" i="10" s="1"/>
  <c r="A24719" i="10" s="1"/>
  <c r="A24720" i="10" s="1"/>
  <c r="A24721" i="10" s="1"/>
  <c r="A24722" i="10" s="1"/>
  <c r="A24723" i="10" s="1"/>
  <c r="A24724" i="10" s="1"/>
  <c r="A24725" i="10" s="1"/>
  <c r="A24726" i="10" s="1"/>
  <c r="A24727" i="10" s="1"/>
  <c r="A24728" i="10" s="1"/>
  <c r="A24729" i="10" s="1"/>
  <c r="A24730" i="10" s="1"/>
  <c r="A24731" i="10" s="1"/>
  <c r="A24732" i="10" s="1"/>
  <c r="A24733" i="10" s="1"/>
  <c r="A24734" i="10" s="1"/>
  <c r="A24735" i="10" s="1"/>
  <c r="A24736" i="10" s="1"/>
  <c r="A24737" i="10" s="1"/>
  <c r="A24738" i="10" s="1"/>
  <c r="A24739" i="10" s="1"/>
  <c r="A24740" i="10" s="1"/>
  <c r="A24741" i="10" s="1"/>
  <c r="A24742" i="10" s="1"/>
  <c r="A24743" i="10" s="1"/>
  <c r="A24744" i="10" s="1"/>
  <c r="A24745" i="10" s="1"/>
  <c r="A24746" i="10" s="1"/>
  <c r="A24747" i="10" s="1"/>
  <c r="A24748" i="10" s="1"/>
  <c r="A24749" i="10" s="1"/>
  <c r="A24750" i="10" s="1"/>
  <c r="A24751" i="10" s="1"/>
  <c r="A24752" i="10" s="1"/>
  <c r="A24753" i="10" s="1"/>
  <c r="A24754" i="10" s="1"/>
  <c r="A24755" i="10" s="1"/>
  <c r="A24756" i="10" s="1"/>
  <c r="A24757" i="10" s="1"/>
  <c r="A24758" i="10" s="1"/>
  <c r="A24759" i="10" s="1"/>
  <c r="A24760" i="10" s="1"/>
  <c r="A24761" i="10" s="1"/>
  <c r="A24762" i="10" s="1"/>
  <c r="A24763" i="10" s="1"/>
  <c r="A24764" i="10" s="1"/>
  <c r="A24765" i="10" s="1"/>
  <c r="A24766" i="10" s="1"/>
  <c r="A24767" i="10" s="1"/>
  <c r="A24768" i="10" s="1"/>
  <c r="A24769" i="10" s="1"/>
  <c r="A24770" i="10" s="1"/>
  <c r="A24771" i="10" s="1"/>
  <c r="A24772" i="10" s="1"/>
  <c r="A24773" i="10" s="1"/>
  <c r="A24774" i="10" s="1"/>
  <c r="A24775" i="10" s="1"/>
  <c r="A24776" i="10" s="1"/>
  <c r="A24777" i="10" s="1"/>
  <c r="A24778" i="10" s="1"/>
  <c r="A24779" i="10" s="1"/>
  <c r="A24780" i="10" s="1"/>
  <c r="A24781" i="10" s="1"/>
  <c r="A24782" i="10" s="1"/>
  <c r="A24783" i="10" s="1"/>
  <c r="A24784" i="10" s="1"/>
  <c r="A24785" i="10" s="1"/>
  <c r="A24786" i="10" s="1"/>
  <c r="A24787" i="10" s="1"/>
  <c r="A24788" i="10" s="1"/>
  <c r="A24789" i="10" s="1"/>
  <c r="A24790" i="10" s="1"/>
  <c r="A24791" i="10" s="1"/>
  <c r="A24792" i="10" s="1"/>
  <c r="A24793" i="10" s="1"/>
  <c r="A24794" i="10" s="1"/>
  <c r="A24795" i="10" s="1"/>
  <c r="A24796" i="10" s="1"/>
  <c r="A24797" i="10" s="1"/>
  <c r="A24798" i="10" s="1"/>
  <c r="A24799" i="10" s="1"/>
  <c r="A24800" i="10" s="1"/>
  <c r="A24801" i="10" s="1"/>
  <c r="A24802" i="10" s="1"/>
  <c r="A24803" i="10" s="1"/>
  <c r="A24804" i="10" s="1"/>
  <c r="A24805" i="10" s="1"/>
  <c r="A24806" i="10" s="1"/>
  <c r="A24807" i="10" s="1"/>
  <c r="A24808" i="10" s="1"/>
  <c r="A24809" i="10" s="1"/>
  <c r="A24810" i="10" s="1"/>
  <c r="A24811" i="10" s="1"/>
  <c r="A24812" i="10" s="1"/>
  <c r="A24813" i="10" s="1"/>
  <c r="A24814" i="10" s="1"/>
  <c r="A24815" i="10" s="1"/>
  <c r="A24816" i="10" s="1"/>
  <c r="A24817" i="10" s="1"/>
  <c r="A24818" i="10" s="1"/>
  <c r="A24819" i="10" s="1"/>
  <c r="A24820" i="10" s="1"/>
  <c r="A24821" i="10" s="1"/>
  <c r="A24822" i="10" s="1"/>
  <c r="A24823" i="10" s="1"/>
  <c r="A24824" i="10" s="1"/>
  <c r="A24825" i="10" s="1"/>
  <c r="A24826" i="10" s="1"/>
  <c r="A24827" i="10" s="1"/>
  <c r="A24828" i="10" s="1"/>
  <c r="A24829" i="10" s="1"/>
  <c r="A24830" i="10" s="1"/>
  <c r="A24831" i="10" s="1"/>
  <c r="A24832" i="10" s="1"/>
  <c r="A24833" i="10" s="1"/>
  <c r="A24834" i="10" s="1"/>
  <c r="A24835" i="10" s="1"/>
  <c r="A24836" i="10" s="1"/>
  <c r="A24837" i="10" s="1"/>
  <c r="A24838" i="10" s="1"/>
  <c r="A24839" i="10" s="1"/>
  <c r="A24840" i="10" s="1"/>
  <c r="A24841" i="10" s="1"/>
  <c r="A24842" i="10" s="1"/>
  <c r="A24843" i="10" s="1"/>
  <c r="A24844" i="10" s="1"/>
  <c r="A24845" i="10" s="1"/>
  <c r="A24846" i="10" s="1"/>
  <c r="A24847" i="10" s="1"/>
  <c r="A24848" i="10" s="1"/>
  <c r="A24849" i="10" s="1"/>
  <c r="A24850" i="10" s="1"/>
  <c r="A24851" i="10" s="1"/>
  <c r="A24852" i="10" s="1"/>
  <c r="A24853" i="10" s="1"/>
  <c r="A24854" i="10" s="1"/>
  <c r="A24855" i="10" s="1"/>
  <c r="A24856" i="10" s="1"/>
  <c r="A24857" i="10" s="1"/>
  <c r="A24858" i="10" s="1"/>
  <c r="A24859" i="10" s="1"/>
  <c r="A24860" i="10" s="1"/>
  <c r="A24861" i="10" s="1"/>
  <c r="A24862" i="10" s="1"/>
  <c r="A24863" i="10" s="1"/>
  <c r="A24864" i="10" s="1"/>
  <c r="A24865" i="10" s="1"/>
  <c r="A24866" i="10" s="1"/>
  <c r="A24867" i="10" s="1"/>
  <c r="A24868" i="10" s="1"/>
  <c r="A24869" i="10" s="1"/>
  <c r="A24870" i="10" s="1"/>
  <c r="A24871" i="10" s="1"/>
  <c r="A24872" i="10" s="1"/>
  <c r="A24873" i="10" s="1"/>
  <c r="A24874" i="10" s="1"/>
  <c r="A24875" i="10" s="1"/>
  <c r="A24876" i="10" s="1"/>
  <c r="A24877" i="10" s="1"/>
  <c r="A24878" i="10" s="1"/>
  <c r="A24879" i="10" s="1"/>
  <c r="A24880" i="10" s="1"/>
  <c r="A24881" i="10" s="1"/>
  <c r="A24882" i="10" s="1"/>
  <c r="A24883" i="10" s="1"/>
  <c r="A24884" i="10" s="1"/>
  <c r="A24885" i="10" s="1"/>
  <c r="A24886" i="10" s="1"/>
  <c r="A24887" i="10" s="1"/>
  <c r="A24888" i="10" s="1"/>
  <c r="A24889" i="10" s="1"/>
  <c r="A24890" i="10" s="1"/>
  <c r="A24891" i="10" s="1"/>
  <c r="A24892" i="10" s="1"/>
  <c r="A24893" i="10" s="1"/>
  <c r="A24894" i="10" s="1"/>
  <c r="A24895" i="10" s="1"/>
  <c r="A24896" i="10" s="1"/>
  <c r="A24897" i="10" s="1"/>
  <c r="A24898" i="10" s="1"/>
  <c r="A24899" i="10" s="1"/>
  <c r="A24900" i="10" s="1"/>
  <c r="A24901" i="10" s="1"/>
  <c r="A24902" i="10" s="1"/>
  <c r="A24903" i="10" s="1"/>
  <c r="A24904" i="10" s="1"/>
  <c r="A24905" i="10" s="1"/>
  <c r="A24906" i="10" s="1"/>
  <c r="A24907" i="10" s="1"/>
  <c r="A24908" i="10" s="1"/>
  <c r="A24909" i="10" s="1"/>
  <c r="A24910" i="10" s="1"/>
  <c r="A24911" i="10" s="1"/>
  <c r="A24912" i="10" s="1"/>
  <c r="A24913" i="10" s="1"/>
  <c r="A24914" i="10" s="1"/>
  <c r="A24915" i="10" s="1"/>
  <c r="A24916" i="10" s="1"/>
  <c r="A24917" i="10" s="1"/>
  <c r="A24918" i="10" s="1"/>
  <c r="A24919" i="10" s="1"/>
  <c r="A24920" i="10" s="1"/>
  <c r="A24921" i="10" s="1"/>
  <c r="A24922" i="10" s="1"/>
  <c r="A24923" i="10" s="1"/>
  <c r="A24924" i="10" s="1"/>
  <c r="A24925" i="10" s="1"/>
  <c r="A24926" i="10" s="1"/>
  <c r="A24927" i="10" s="1"/>
  <c r="A24928" i="10" s="1"/>
  <c r="A24929" i="10" s="1"/>
  <c r="A24930" i="10" s="1"/>
  <c r="A24931" i="10" s="1"/>
  <c r="A24932" i="10" s="1"/>
  <c r="A24933" i="10" s="1"/>
  <c r="A24934" i="10" s="1"/>
  <c r="A24935" i="10" s="1"/>
  <c r="A24936" i="10" s="1"/>
  <c r="A24937" i="10" s="1"/>
  <c r="A24938" i="10" s="1"/>
  <c r="A24939" i="10" s="1"/>
  <c r="A24940" i="10" s="1"/>
  <c r="A24941" i="10" s="1"/>
  <c r="A24942" i="10" s="1"/>
  <c r="A24943" i="10" s="1"/>
  <c r="A24944" i="10" s="1"/>
  <c r="A24945" i="10" s="1"/>
  <c r="A24946" i="10" s="1"/>
  <c r="A24947" i="10" s="1"/>
  <c r="A24948" i="10" s="1"/>
  <c r="A24949" i="10" s="1"/>
  <c r="A24950" i="10" s="1"/>
  <c r="A24951" i="10" s="1"/>
  <c r="A24952" i="10" s="1"/>
  <c r="A24953" i="10" s="1"/>
  <c r="A24954" i="10" s="1"/>
  <c r="A24955" i="10" s="1"/>
  <c r="A24956" i="10" s="1"/>
  <c r="A24957" i="10" s="1"/>
  <c r="A24958" i="10" s="1"/>
  <c r="A24959" i="10" s="1"/>
  <c r="A24960" i="10" s="1"/>
  <c r="A24961" i="10" s="1"/>
  <c r="A24962" i="10" s="1"/>
  <c r="A24963" i="10" s="1"/>
  <c r="A24964" i="10" s="1"/>
  <c r="A24965" i="10" s="1"/>
  <c r="A24966" i="10" s="1"/>
  <c r="A24967" i="10" s="1"/>
  <c r="A24968" i="10" s="1"/>
  <c r="A24969" i="10" s="1"/>
  <c r="A24970" i="10" s="1"/>
  <c r="A24971" i="10" s="1"/>
  <c r="A24972" i="10" s="1"/>
  <c r="A24973" i="10" s="1"/>
  <c r="A24974" i="10" s="1"/>
  <c r="A24975" i="10" s="1"/>
  <c r="A24976" i="10" s="1"/>
  <c r="A24977" i="10" s="1"/>
  <c r="A24978" i="10" s="1"/>
  <c r="A24979" i="10" s="1"/>
  <c r="A24980" i="10" s="1"/>
  <c r="A24981" i="10" s="1"/>
  <c r="A24982" i="10" s="1"/>
  <c r="A24983" i="10" s="1"/>
  <c r="A24984" i="10" s="1"/>
  <c r="A24985" i="10" s="1"/>
  <c r="A24986" i="10" s="1"/>
  <c r="A24987" i="10" s="1"/>
  <c r="A24988" i="10" s="1"/>
  <c r="A24989" i="10" s="1"/>
  <c r="A24990" i="10" s="1"/>
  <c r="A24991" i="10" s="1"/>
  <c r="A24992" i="10" s="1"/>
  <c r="A24993" i="10" s="1"/>
  <c r="A24994" i="10" s="1"/>
  <c r="A24995" i="10" s="1"/>
  <c r="A24996" i="10" s="1"/>
  <c r="A24997" i="10" s="1"/>
  <c r="A24998" i="10" s="1"/>
  <c r="A24999" i="10" s="1"/>
  <c r="A25000" i="10" s="1"/>
  <c r="A25001" i="10" s="1"/>
  <c r="A25002" i="10" s="1"/>
  <c r="A25003" i="10" s="1"/>
  <c r="A25004" i="10" s="1"/>
  <c r="A25005" i="10" s="1"/>
  <c r="A25006" i="10" s="1"/>
  <c r="A25007" i="10" s="1"/>
  <c r="A25008" i="10" s="1"/>
  <c r="A25009" i="10" s="1"/>
  <c r="A25010" i="10" s="1"/>
  <c r="A25011" i="10" s="1"/>
  <c r="A25012" i="10" s="1"/>
  <c r="A25013" i="10" s="1"/>
  <c r="A25014" i="10" s="1"/>
  <c r="A25015" i="10" s="1"/>
  <c r="A25016" i="10" s="1"/>
  <c r="A25017" i="10" s="1"/>
  <c r="A25018" i="10" s="1"/>
  <c r="A25019" i="10" s="1"/>
  <c r="A25020" i="10" s="1"/>
  <c r="A25021" i="10" s="1"/>
  <c r="A25022" i="10" s="1"/>
  <c r="A25023" i="10" s="1"/>
  <c r="A25024" i="10" s="1"/>
  <c r="A25025" i="10" s="1"/>
  <c r="A25026" i="10" s="1"/>
  <c r="A25027" i="10" s="1"/>
  <c r="A25028" i="10" s="1"/>
  <c r="A25029" i="10" s="1"/>
  <c r="A25030" i="10" s="1"/>
  <c r="A25031" i="10" s="1"/>
  <c r="A25032" i="10" s="1"/>
  <c r="A25033" i="10" s="1"/>
  <c r="A25034" i="10" s="1"/>
  <c r="A25035" i="10" s="1"/>
  <c r="A25036" i="10" s="1"/>
  <c r="A25037" i="10" s="1"/>
  <c r="A25038" i="10" s="1"/>
  <c r="A25039" i="10" s="1"/>
  <c r="A25040" i="10" s="1"/>
  <c r="A25041" i="10" s="1"/>
  <c r="A25042" i="10" s="1"/>
  <c r="A25043" i="10" s="1"/>
  <c r="A25044" i="10" s="1"/>
  <c r="A25045" i="10" s="1"/>
  <c r="A25046" i="10" s="1"/>
  <c r="A25047" i="10" s="1"/>
  <c r="A25048" i="10" s="1"/>
  <c r="A25049" i="10" s="1"/>
  <c r="A25050" i="10" s="1"/>
  <c r="A25051" i="10" s="1"/>
  <c r="A25052" i="10" s="1"/>
  <c r="A25053" i="10" s="1"/>
  <c r="A25054" i="10" s="1"/>
  <c r="A25055" i="10" s="1"/>
  <c r="A25056" i="10" s="1"/>
  <c r="A25057" i="10" s="1"/>
  <c r="A25058" i="10" s="1"/>
  <c r="A25059" i="10" s="1"/>
  <c r="A25060" i="10" s="1"/>
  <c r="A25061" i="10" s="1"/>
  <c r="A25062" i="10" s="1"/>
  <c r="A25063" i="10" s="1"/>
  <c r="A25064" i="10" s="1"/>
  <c r="A25065" i="10" s="1"/>
  <c r="A25066" i="10" s="1"/>
  <c r="A25067" i="10" s="1"/>
  <c r="A25068" i="10" s="1"/>
  <c r="A25069" i="10" s="1"/>
  <c r="A25070" i="10" s="1"/>
  <c r="A25071" i="10" s="1"/>
  <c r="A25072" i="10" s="1"/>
  <c r="A25073" i="10" s="1"/>
  <c r="A25074" i="10" s="1"/>
  <c r="A25075" i="10" s="1"/>
  <c r="A25076" i="10" s="1"/>
  <c r="A25077" i="10" s="1"/>
  <c r="A25078" i="10" s="1"/>
  <c r="A25079" i="10" s="1"/>
  <c r="A25080" i="10" s="1"/>
  <c r="A25081" i="10" s="1"/>
  <c r="A25082" i="10" s="1"/>
  <c r="A25083" i="10" s="1"/>
  <c r="A25084" i="10" s="1"/>
  <c r="A25085" i="10" s="1"/>
  <c r="A25086" i="10" s="1"/>
  <c r="A25087" i="10" s="1"/>
  <c r="A25088" i="10" s="1"/>
  <c r="A25089" i="10" s="1"/>
  <c r="A25090" i="10" s="1"/>
  <c r="A25091" i="10" s="1"/>
  <c r="A25092" i="10" s="1"/>
  <c r="A25093" i="10" s="1"/>
  <c r="A25094" i="10" s="1"/>
  <c r="A25095" i="10" s="1"/>
  <c r="A25096" i="10" s="1"/>
  <c r="A25097" i="10" s="1"/>
  <c r="A25098" i="10" s="1"/>
  <c r="A25099" i="10" s="1"/>
  <c r="A25100" i="10" s="1"/>
  <c r="A25101" i="10" s="1"/>
  <c r="A25102" i="10" s="1"/>
  <c r="A25103" i="10" s="1"/>
  <c r="A25104" i="10" s="1"/>
  <c r="A25105" i="10" s="1"/>
  <c r="A25106" i="10" s="1"/>
  <c r="A25107" i="10" s="1"/>
  <c r="A25108" i="10" s="1"/>
  <c r="A25109" i="10" s="1"/>
  <c r="A25110" i="10" s="1"/>
  <c r="A25111" i="10" s="1"/>
  <c r="A25112" i="10" s="1"/>
  <c r="A25113" i="10" s="1"/>
  <c r="A25114" i="10" s="1"/>
  <c r="A25115" i="10" s="1"/>
  <c r="A25116" i="10" s="1"/>
  <c r="A25117" i="10" s="1"/>
  <c r="A25118" i="10" s="1"/>
  <c r="A25119" i="10" s="1"/>
  <c r="A25120" i="10" s="1"/>
  <c r="A25121" i="10" s="1"/>
  <c r="A25122" i="10" s="1"/>
  <c r="A25123" i="10" s="1"/>
  <c r="A25124" i="10" s="1"/>
  <c r="A25125" i="10" s="1"/>
  <c r="A25126" i="10" s="1"/>
  <c r="A25127" i="10" s="1"/>
  <c r="A25128" i="10" s="1"/>
  <c r="A25129" i="10" s="1"/>
  <c r="A25130" i="10" s="1"/>
  <c r="A25131" i="10" s="1"/>
  <c r="A25132" i="10" s="1"/>
  <c r="A25133" i="10" s="1"/>
  <c r="A25134" i="10" s="1"/>
  <c r="A25135" i="10" s="1"/>
  <c r="A25136" i="10" s="1"/>
  <c r="A25137" i="10" s="1"/>
  <c r="A25138" i="10" s="1"/>
  <c r="A25139" i="10" s="1"/>
  <c r="A25140" i="10" s="1"/>
  <c r="A25141" i="10" s="1"/>
  <c r="A25142" i="10" s="1"/>
  <c r="A25143" i="10" s="1"/>
  <c r="A25144" i="10" s="1"/>
  <c r="A25145" i="10" s="1"/>
  <c r="A25146" i="10" s="1"/>
  <c r="A25147" i="10" s="1"/>
  <c r="A25148" i="10" s="1"/>
  <c r="A25149" i="10" s="1"/>
  <c r="A25150" i="10" s="1"/>
  <c r="A25151" i="10" s="1"/>
  <c r="A25152" i="10" s="1"/>
  <c r="A25153" i="10" s="1"/>
  <c r="A25154" i="10" s="1"/>
  <c r="A25155" i="10" s="1"/>
  <c r="A25156" i="10" s="1"/>
  <c r="A25157" i="10" s="1"/>
  <c r="A25158" i="10" s="1"/>
  <c r="A25159" i="10" s="1"/>
  <c r="A25160" i="10" s="1"/>
  <c r="A25161" i="10" s="1"/>
  <c r="A25162" i="10" s="1"/>
  <c r="A25163" i="10" s="1"/>
  <c r="A25164" i="10" s="1"/>
  <c r="A25165" i="10" s="1"/>
  <c r="A25166" i="10" s="1"/>
  <c r="A25167" i="10" s="1"/>
  <c r="A25168" i="10" s="1"/>
  <c r="A25169" i="10" s="1"/>
  <c r="A25170" i="10" s="1"/>
  <c r="A25171" i="10" s="1"/>
  <c r="A25172" i="10" s="1"/>
  <c r="A25173" i="10" s="1"/>
  <c r="A25174" i="10" s="1"/>
  <c r="A25175" i="10" s="1"/>
  <c r="A25176" i="10" s="1"/>
  <c r="A25177" i="10" s="1"/>
  <c r="A25178" i="10" s="1"/>
  <c r="A25179" i="10" s="1"/>
  <c r="A25180" i="10" s="1"/>
  <c r="A25181" i="10" s="1"/>
  <c r="A25182" i="10" s="1"/>
  <c r="A25183" i="10" s="1"/>
  <c r="A25184" i="10" s="1"/>
  <c r="A25185" i="10" s="1"/>
  <c r="A25186" i="10" s="1"/>
  <c r="A25187" i="10" s="1"/>
  <c r="A25188" i="10" s="1"/>
  <c r="A25189" i="10" s="1"/>
  <c r="A25190" i="10" s="1"/>
  <c r="A25191" i="10" s="1"/>
  <c r="A25192" i="10" s="1"/>
  <c r="A25193" i="10" s="1"/>
  <c r="A25194" i="10" s="1"/>
  <c r="A25195" i="10" s="1"/>
  <c r="A25196" i="10" s="1"/>
  <c r="A25197" i="10" s="1"/>
  <c r="A25198" i="10" s="1"/>
  <c r="A25199" i="10" s="1"/>
  <c r="A25200" i="10" s="1"/>
  <c r="A25201" i="10" s="1"/>
  <c r="A25202" i="10" s="1"/>
  <c r="A25203" i="10" s="1"/>
  <c r="A25204" i="10" s="1"/>
  <c r="A25205" i="10" s="1"/>
  <c r="A25206" i="10" s="1"/>
  <c r="A25207" i="10" s="1"/>
  <c r="A25208" i="10" s="1"/>
  <c r="A25209" i="10" s="1"/>
  <c r="A25210" i="10" s="1"/>
  <c r="A25211" i="10" s="1"/>
  <c r="A25212" i="10" s="1"/>
  <c r="A25213" i="10" s="1"/>
  <c r="A25214" i="10" s="1"/>
  <c r="A25215" i="10" s="1"/>
  <c r="A25216" i="10" s="1"/>
  <c r="A25217" i="10" s="1"/>
  <c r="A25218" i="10" s="1"/>
  <c r="A25219" i="10" s="1"/>
  <c r="A25220" i="10" s="1"/>
  <c r="A25221" i="10" s="1"/>
  <c r="A25222" i="10" s="1"/>
  <c r="A25223" i="10" s="1"/>
  <c r="A25224" i="10" s="1"/>
  <c r="A25225" i="10" s="1"/>
  <c r="A25226" i="10" s="1"/>
  <c r="A25227" i="10" s="1"/>
  <c r="A25228" i="10" s="1"/>
  <c r="A25229" i="10" s="1"/>
  <c r="A25230" i="10" s="1"/>
  <c r="A25231" i="10" s="1"/>
  <c r="A25232" i="10" s="1"/>
  <c r="A25233" i="10" s="1"/>
  <c r="A25234" i="10" s="1"/>
  <c r="A25235" i="10" s="1"/>
  <c r="A25236" i="10" s="1"/>
  <c r="A25237" i="10" s="1"/>
  <c r="A25238" i="10" s="1"/>
  <c r="A25239" i="10" s="1"/>
  <c r="A25240" i="10" s="1"/>
  <c r="A25241" i="10" s="1"/>
  <c r="A25242" i="10" s="1"/>
  <c r="A25243" i="10" s="1"/>
  <c r="A25244" i="10" s="1"/>
  <c r="A25245" i="10" s="1"/>
  <c r="A25246" i="10" s="1"/>
  <c r="A25247" i="10" s="1"/>
  <c r="A25248" i="10" s="1"/>
  <c r="A25249" i="10" s="1"/>
  <c r="A25250" i="10" s="1"/>
  <c r="A25251" i="10" s="1"/>
  <c r="A25252" i="10" s="1"/>
  <c r="A25253" i="10" s="1"/>
  <c r="A25254" i="10" s="1"/>
  <c r="A25255" i="10" s="1"/>
  <c r="A25256" i="10" s="1"/>
  <c r="A25257" i="10" s="1"/>
  <c r="A25258" i="10" s="1"/>
  <c r="A25259" i="10" s="1"/>
  <c r="A25260" i="10" s="1"/>
  <c r="A25261" i="10" s="1"/>
  <c r="A25262" i="10" s="1"/>
  <c r="A25263" i="10" s="1"/>
  <c r="A25264" i="10" s="1"/>
  <c r="A25265" i="10" s="1"/>
  <c r="A25266" i="10" s="1"/>
  <c r="A25267" i="10" s="1"/>
  <c r="A25268" i="10" s="1"/>
  <c r="A25269" i="10" s="1"/>
  <c r="A25270" i="10" s="1"/>
  <c r="A25271" i="10" s="1"/>
  <c r="A25272" i="10" s="1"/>
  <c r="A25273" i="10" s="1"/>
  <c r="A25274" i="10" s="1"/>
  <c r="A25275" i="10" s="1"/>
  <c r="A25276" i="10" s="1"/>
  <c r="A25277" i="10" s="1"/>
  <c r="A25278" i="10" s="1"/>
  <c r="A25279" i="10" s="1"/>
  <c r="A25280" i="10" s="1"/>
  <c r="A25281" i="10" s="1"/>
  <c r="A25282" i="10" s="1"/>
  <c r="A25283" i="10" s="1"/>
  <c r="A25284" i="10" s="1"/>
  <c r="A25285" i="10" s="1"/>
  <c r="A25286" i="10" s="1"/>
  <c r="A25287" i="10" s="1"/>
  <c r="A25288" i="10" s="1"/>
  <c r="A25289" i="10" s="1"/>
  <c r="A25290" i="10" s="1"/>
  <c r="A25291" i="10" s="1"/>
  <c r="A25292" i="10" s="1"/>
  <c r="A25293" i="10" s="1"/>
  <c r="A25294" i="10" s="1"/>
  <c r="A25295" i="10" s="1"/>
  <c r="A25296" i="10" s="1"/>
  <c r="A25297" i="10" s="1"/>
  <c r="A25298" i="10" s="1"/>
  <c r="A25299" i="10" s="1"/>
  <c r="A25300" i="10" s="1"/>
  <c r="A25301" i="10" s="1"/>
  <c r="A25302" i="10" s="1"/>
  <c r="A25303" i="10" s="1"/>
  <c r="A25304" i="10" s="1"/>
  <c r="A25305" i="10" s="1"/>
  <c r="A25306" i="10" s="1"/>
  <c r="A25307" i="10" s="1"/>
  <c r="A25308" i="10" s="1"/>
  <c r="A25309" i="10" s="1"/>
  <c r="A25310" i="10" s="1"/>
  <c r="A25311" i="10" s="1"/>
  <c r="A25312" i="10" s="1"/>
  <c r="A25313" i="10" s="1"/>
  <c r="A25314" i="10" s="1"/>
  <c r="A25315" i="10" s="1"/>
  <c r="A25316" i="10" s="1"/>
  <c r="A25317" i="10" s="1"/>
  <c r="A25318" i="10" s="1"/>
  <c r="A25319" i="10" s="1"/>
  <c r="A25320" i="10" s="1"/>
  <c r="A25321" i="10" s="1"/>
  <c r="A25322" i="10" s="1"/>
  <c r="A25323" i="10" s="1"/>
  <c r="A25324" i="10" s="1"/>
  <c r="A25325" i="10" s="1"/>
  <c r="A25326" i="10" s="1"/>
  <c r="A25327" i="10" s="1"/>
  <c r="A25328" i="10" s="1"/>
  <c r="A25329" i="10" s="1"/>
  <c r="A25330" i="10" s="1"/>
  <c r="A25331" i="10" s="1"/>
  <c r="A25332" i="10" s="1"/>
  <c r="A25333" i="10" s="1"/>
  <c r="A25334" i="10" s="1"/>
  <c r="A25335" i="10" s="1"/>
  <c r="A25336" i="10" s="1"/>
  <c r="A25337" i="10" s="1"/>
  <c r="A25338" i="10" s="1"/>
  <c r="A25339" i="10" s="1"/>
  <c r="A25340" i="10" s="1"/>
  <c r="A25341" i="10" s="1"/>
  <c r="A25342" i="10" s="1"/>
  <c r="A25343" i="10" s="1"/>
  <c r="A25344" i="10" s="1"/>
  <c r="A25345" i="10" s="1"/>
  <c r="A25346" i="10" s="1"/>
  <c r="A25347" i="10" s="1"/>
  <c r="A25348" i="10" s="1"/>
  <c r="A25349" i="10" s="1"/>
  <c r="A25350" i="10" s="1"/>
  <c r="A25351" i="10" s="1"/>
  <c r="A25352" i="10" s="1"/>
  <c r="A25353" i="10" s="1"/>
  <c r="A25354" i="10" s="1"/>
  <c r="A25355" i="10" s="1"/>
  <c r="A25356" i="10" s="1"/>
  <c r="A25357" i="10" s="1"/>
  <c r="A25358" i="10" s="1"/>
  <c r="A25359" i="10" s="1"/>
  <c r="A25360" i="10" s="1"/>
  <c r="A25361" i="10" s="1"/>
  <c r="A25362" i="10" s="1"/>
  <c r="A25363" i="10" s="1"/>
  <c r="A25364" i="10" s="1"/>
  <c r="A25365" i="10" s="1"/>
  <c r="A25366" i="10" s="1"/>
  <c r="A25367" i="10" s="1"/>
  <c r="A25368" i="10" s="1"/>
  <c r="A25369" i="10" s="1"/>
  <c r="A25370" i="10" s="1"/>
  <c r="A25371" i="10" s="1"/>
  <c r="A25372" i="10" s="1"/>
  <c r="A25373" i="10" s="1"/>
  <c r="A25374" i="10" s="1"/>
  <c r="A25375" i="10" s="1"/>
  <c r="A25376" i="10" s="1"/>
  <c r="A25377" i="10" s="1"/>
  <c r="A25378" i="10" s="1"/>
  <c r="A25379" i="10" s="1"/>
  <c r="A25380" i="10" s="1"/>
  <c r="A25381" i="10" s="1"/>
  <c r="A25382" i="10" s="1"/>
  <c r="A25383" i="10" s="1"/>
  <c r="A25384" i="10" s="1"/>
  <c r="A25385" i="10" s="1"/>
  <c r="A25386" i="10" s="1"/>
  <c r="A25387" i="10" s="1"/>
  <c r="A25388" i="10" s="1"/>
  <c r="A25389" i="10" s="1"/>
  <c r="A25390" i="10" s="1"/>
  <c r="A25391" i="10" s="1"/>
  <c r="A25392" i="10" s="1"/>
  <c r="A25393" i="10" s="1"/>
  <c r="A25394" i="10" s="1"/>
  <c r="A25395" i="10" s="1"/>
  <c r="A25396" i="10" s="1"/>
  <c r="A25397" i="10" s="1"/>
  <c r="A25398" i="10" s="1"/>
  <c r="A25399" i="10" s="1"/>
  <c r="A25400" i="10" s="1"/>
  <c r="A25401" i="10" s="1"/>
  <c r="A25402" i="10" s="1"/>
  <c r="A25403" i="10" s="1"/>
  <c r="A25404" i="10" s="1"/>
  <c r="A25405" i="10" s="1"/>
  <c r="A25406" i="10" s="1"/>
  <c r="A25407" i="10" s="1"/>
  <c r="A25408" i="10" s="1"/>
  <c r="A25409" i="10" s="1"/>
  <c r="A25410" i="10" s="1"/>
  <c r="A25411" i="10" s="1"/>
  <c r="A25412" i="10" s="1"/>
  <c r="A25413" i="10" s="1"/>
  <c r="A25414" i="10" s="1"/>
  <c r="A25415" i="10" s="1"/>
  <c r="A25416" i="10" s="1"/>
  <c r="A25417" i="10" s="1"/>
  <c r="A25418" i="10" s="1"/>
  <c r="A25419" i="10" s="1"/>
  <c r="A25420" i="10" s="1"/>
  <c r="A25421" i="10" s="1"/>
  <c r="A25422" i="10" s="1"/>
  <c r="A25423" i="10" s="1"/>
  <c r="A25424" i="10" s="1"/>
  <c r="A25425" i="10" s="1"/>
  <c r="A25426" i="10" s="1"/>
  <c r="A25427" i="10" s="1"/>
  <c r="A25428" i="10" s="1"/>
  <c r="A25429" i="10" s="1"/>
  <c r="A25430" i="10" s="1"/>
  <c r="A25431" i="10" s="1"/>
  <c r="A25432" i="10" s="1"/>
  <c r="A25433" i="10" s="1"/>
  <c r="A25434" i="10" s="1"/>
  <c r="A25435" i="10" s="1"/>
  <c r="A25436" i="10" s="1"/>
  <c r="A25437" i="10" s="1"/>
  <c r="A25438" i="10" s="1"/>
  <c r="A25439" i="10" s="1"/>
  <c r="A25440" i="10" s="1"/>
  <c r="A25441" i="10" s="1"/>
  <c r="A25442" i="10" s="1"/>
  <c r="A25443" i="10" s="1"/>
  <c r="A25444" i="10" s="1"/>
  <c r="A25445" i="10" s="1"/>
  <c r="A25446" i="10" s="1"/>
  <c r="A25447" i="10" s="1"/>
  <c r="A25448" i="10" s="1"/>
  <c r="A25449" i="10" s="1"/>
  <c r="A25450" i="10" s="1"/>
  <c r="A25451" i="10" s="1"/>
  <c r="A25452" i="10" s="1"/>
  <c r="A25453" i="10" s="1"/>
  <c r="A25454" i="10" s="1"/>
  <c r="A25455" i="10" s="1"/>
  <c r="A25456" i="10" s="1"/>
  <c r="A25457" i="10" s="1"/>
  <c r="A25458" i="10" s="1"/>
  <c r="A25459" i="10" s="1"/>
  <c r="A25460" i="10" s="1"/>
  <c r="A25461" i="10" s="1"/>
  <c r="A25462" i="10" s="1"/>
  <c r="A25463" i="10" s="1"/>
  <c r="A25464" i="10" s="1"/>
  <c r="A25465" i="10" s="1"/>
  <c r="A25466" i="10" s="1"/>
  <c r="A25467" i="10" s="1"/>
  <c r="A25468" i="10" s="1"/>
  <c r="A25469" i="10" s="1"/>
  <c r="A25470" i="10" s="1"/>
  <c r="A25471" i="10" s="1"/>
  <c r="A25472" i="10" s="1"/>
  <c r="A25473" i="10" s="1"/>
  <c r="A25474" i="10" s="1"/>
  <c r="A25475" i="10" s="1"/>
  <c r="A25476" i="10" s="1"/>
  <c r="A25477" i="10" s="1"/>
  <c r="A25478" i="10" s="1"/>
  <c r="A25479" i="10" s="1"/>
  <c r="A25480" i="10" s="1"/>
  <c r="A25481" i="10" s="1"/>
  <c r="A25482" i="10" s="1"/>
  <c r="A25483" i="10" s="1"/>
  <c r="A25484" i="10" s="1"/>
  <c r="A25485" i="10" s="1"/>
  <c r="A25486" i="10" s="1"/>
  <c r="A25487" i="10" s="1"/>
  <c r="A25488" i="10" s="1"/>
  <c r="A25489" i="10" s="1"/>
  <c r="A25490" i="10" s="1"/>
  <c r="A25491" i="10" s="1"/>
  <c r="A25492" i="10" s="1"/>
  <c r="A25493" i="10" s="1"/>
  <c r="A25494" i="10" s="1"/>
  <c r="A25495" i="10" s="1"/>
  <c r="A25496" i="10" s="1"/>
  <c r="A25497" i="10" s="1"/>
  <c r="A25498" i="10" s="1"/>
  <c r="A25499" i="10" s="1"/>
  <c r="A25500" i="10" s="1"/>
  <c r="A25501" i="10" s="1"/>
  <c r="A25502" i="10" s="1"/>
  <c r="A25503" i="10" s="1"/>
  <c r="A25504" i="10" s="1"/>
  <c r="A25505" i="10" s="1"/>
  <c r="A25506" i="10" s="1"/>
  <c r="A25507" i="10" s="1"/>
  <c r="A25508" i="10" s="1"/>
  <c r="A25509" i="10" s="1"/>
  <c r="A25510" i="10" s="1"/>
  <c r="A25511" i="10" s="1"/>
  <c r="A25512" i="10" s="1"/>
  <c r="A25513" i="10" s="1"/>
  <c r="A25514" i="10" s="1"/>
  <c r="A25515" i="10" s="1"/>
  <c r="A25516" i="10" s="1"/>
  <c r="A25517" i="10" s="1"/>
  <c r="A25518" i="10" s="1"/>
  <c r="A25519" i="10" s="1"/>
  <c r="A25520" i="10" s="1"/>
  <c r="A25521" i="10" s="1"/>
  <c r="A25522" i="10" s="1"/>
  <c r="A25523" i="10" s="1"/>
  <c r="A25524" i="10" s="1"/>
  <c r="A25525" i="10" s="1"/>
  <c r="A25526" i="10" s="1"/>
  <c r="A25527" i="10" s="1"/>
  <c r="A25528" i="10" s="1"/>
  <c r="A25529" i="10" s="1"/>
  <c r="A25530" i="10" s="1"/>
  <c r="A25531" i="10" s="1"/>
  <c r="A25532" i="10" s="1"/>
  <c r="A25533" i="10" s="1"/>
  <c r="A25534" i="10" s="1"/>
  <c r="A25535" i="10" s="1"/>
  <c r="A25536" i="10" s="1"/>
  <c r="A25537" i="10" s="1"/>
  <c r="A25538" i="10" s="1"/>
  <c r="A25539" i="10" s="1"/>
  <c r="A25540" i="10" s="1"/>
  <c r="A25541" i="10" s="1"/>
  <c r="A25542" i="10" s="1"/>
  <c r="A25543" i="10" s="1"/>
  <c r="A25544" i="10" s="1"/>
  <c r="A25545" i="10" s="1"/>
  <c r="A25546" i="10" s="1"/>
  <c r="A25547" i="10" s="1"/>
  <c r="A25548" i="10" s="1"/>
  <c r="A25549" i="10" s="1"/>
  <c r="A25550" i="10" s="1"/>
  <c r="A25551" i="10" s="1"/>
  <c r="A25552" i="10" s="1"/>
  <c r="A25553" i="10" s="1"/>
  <c r="A25554" i="10" s="1"/>
  <c r="A25555" i="10" s="1"/>
  <c r="A25556" i="10" s="1"/>
  <c r="A25557" i="10" s="1"/>
  <c r="A25558" i="10" s="1"/>
  <c r="A25559" i="10" s="1"/>
  <c r="A25560" i="10" s="1"/>
  <c r="A25561" i="10" s="1"/>
  <c r="A25562" i="10" s="1"/>
  <c r="A25563" i="10" s="1"/>
  <c r="A25564" i="10" s="1"/>
  <c r="A25565" i="10" s="1"/>
  <c r="A25566" i="10" s="1"/>
  <c r="A25567" i="10" s="1"/>
  <c r="A25568" i="10" s="1"/>
  <c r="A25569" i="10" s="1"/>
  <c r="A25570" i="10" s="1"/>
  <c r="A25571" i="10" s="1"/>
  <c r="A25572" i="10" s="1"/>
  <c r="A25573" i="10" s="1"/>
  <c r="A25574" i="10" s="1"/>
  <c r="A25575" i="10" s="1"/>
  <c r="A25576" i="10" s="1"/>
  <c r="A25577" i="10" s="1"/>
  <c r="A25578" i="10" s="1"/>
  <c r="A25579" i="10" s="1"/>
  <c r="A25580" i="10" s="1"/>
  <c r="A25581" i="10" s="1"/>
  <c r="A25582" i="10" s="1"/>
  <c r="A25583" i="10" s="1"/>
  <c r="A25584" i="10" s="1"/>
  <c r="A25585" i="10" s="1"/>
  <c r="A25586" i="10" s="1"/>
  <c r="A25587" i="10" s="1"/>
  <c r="A25588" i="10" s="1"/>
  <c r="A25589" i="10" s="1"/>
  <c r="A25590" i="10" s="1"/>
  <c r="A25591" i="10" s="1"/>
  <c r="A25592" i="10" s="1"/>
  <c r="A25593" i="10" s="1"/>
  <c r="A25594" i="10" s="1"/>
  <c r="A25595" i="10" s="1"/>
  <c r="A25596" i="10" s="1"/>
  <c r="A25597" i="10" s="1"/>
  <c r="A25598" i="10" s="1"/>
  <c r="A25599" i="10" s="1"/>
  <c r="A25600" i="10" s="1"/>
  <c r="A25601" i="10" s="1"/>
  <c r="A25602" i="10" s="1"/>
  <c r="A25603" i="10" s="1"/>
  <c r="A25604" i="10" s="1"/>
  <c r="A25605" i="10" s="1"/>
  <c r="A25606" i="10" s="1"/>
  <c r="A25607" i="10" s="1"/>
  <c r="A25608" i="10" s="1"/>
  <c r="A25609" i="10" s="1"/>
  <c r="A25610" i="10" s="1"/>
  <c r="A25611" i="10" s="1"/>
  <c r="A25612" i="10" s="1"/>
  <c r="A25613" i="10" s="1"/>
  <c r="A25614" i="10" s="1"/>
  <c r="A25615" i="10" s="1"/>
  <c r="A25616" i="10" s="1"/>
  <c r="A25617" i="10" s="1"/>
  <c r="A25618" i="10" s="1"/>
  <c r="A25619" i="10" s="1"/>
  <c r="A25620" i="10" s="1"/>
  <c r="A25621" i="10" s="1"/>
  <c r="A25622" i="10" s="1"/>
  <c r="A25623" i="10" s="1"/>
  <c r="A25624" i="10" s="1"/>
  <c r="A25625" i="10" s="1"/>
  <c r="A25626" i="10" s="1"/>
  <c r="A25627" i="10" s="1"/>
  <c r="A25628" i="10" s="1"/>
  <c r="A25629" i="10" s="1"/>
  <c r="A25630" i="10" s="1"/>
  <c r="A25631" i="10" s="1"/>
  <c r="A25632" i="10" s="1"/>
  <c r="A25633" i="10" s="1"/>
  <c r="A25634" i="10" s="1"/>
  <c r="A25635" i="10" s="1"/>
  <c r="A25636" i="10" s="1"/>
  <c r="A25637" i="10" s="1"/>
  <c r="A25638" i="10" s="1"/>
  <c r="A25639" i="10" s="1"/>
  <c r="A25640" i="10" s="1"/>
  <c r="A25641" i="10" s="1"/>
  <c r="A25642" i="10" s="1"/>
  <c r="A25643" i="10" s="1"/>
  <c r="A25644" i="10" s="1"/>
  <c r="A25645" i="10" s="1"/>
  <c r="A25646" i="10" s="1"/>
  <c r="A25647" i="10" s="1"/>
  <c r="A25648" i="10" s="1"/>
  <c r="A25649" i="10" s="1"/>
  <c r="A25650" i="10" s="1"/>
  <c r="A25651" i="10" s="1"/>
  <c r="A25652" i="10" s="1"/>
  <c r="A25653" i="10" s="1"/>
  <c r="A25654" i="10" s="1"/>
  <c r="A25655" i="10" s="1"/>
  <c r="A25656" i="10" s="1"/>
  <c r="A25657" i="10" s="1"/>
  <c r="A25658" i="10" s="1"/>
  <c r="A25659" i="10" s="1"/>
  <c r="A25660" i="10" s="1"/>
  <c r="A25661" i="10" s="1"/>
  <c r="A25662" i="10" s="1"/>
  <c r="A25663" i="10" s="1"/>
  <c r="A25664" i="10" s="1"/>
  <c r="A25665" i="10" s="1"/>
  <c r="A25666" i="10" s="1"/>
  <c r="A25667" i="10" s="1"/>
  <c r="A25668" i="10" s="1"/>
  <c r="A25669" i="10" s="1"/>
  <c r="A25670" i="10" s="1"/>
  <c r="A25671" i="10" s="1"/>
  <c r="A25672" i="10" s="1"/>
  <c r="A25673" i="10" s="1"/>
  <c r="A25674" i="10" s="1"/>
  <c r="A25675" i="10" s="1"/>
  <c r="A25676" i="10" s="1"/>
  <c r="A25677" i="10" s="1"/>
  <c r="A25678" i="10" s="1"/>
  <c r="A25679" i="10" s="1"/>
  <c r="A25680" i="10" s="1"/>
  <c r="A25681" i="10" s="1"/>
  <c r="A25682" i="10" s="1"/>
  <c r="A25683" i="10" s="1"/>
  <c r="A25684" i="10" s="1"/>
  <c r="A25685" i="10" s="1"/>
  <c r="A25686" i="10" s="1"/>
  <c r="A25687" i="10" s="1"/>
  <c r="A25688" i="10" s="1"/>
  <c r="A25689" i="10" s="1"/>
  <c r="A25690" i="10" s="1"/>
  <c r="A25691" i="10" s="1"/>
  <c r="A25692" i="10" s="1"/>
  <c r="A25693" i="10" s="1"/>
  <c r="A25694" i="10" s="1"/>
  <c r="A25695" i="10" s="1"/>
  <c r="A25696" i="10" s="1"/>
  <c r="A25697" i="10" s="1"/>
  <c r="A25698" i="10" s="1"/>
  <c r="A25699" i="10" s="1"/>
  <c r="A25700" i="10" s="1"/>
  <c r="A25701" i="10" s="1"/>
  <c r="A25702" i="10" s="1"/>
  <c r="A25703" i="10" s="1"/>
  <c r="A25704" i="10" s="1"/>
  <c r="A25705" i="10" s="1"/>
  <c r="A25706" i="10" s="1"/>
  <c r="A25707" i="10" s="1"/>
  <c r="A25708" i="10" s="1"/>
  <c r="A25709" i="10" s="1"/>
  <c r="A25710" i="10" s="1"/>
  <c r="A25711" i="10" s="1"/>
  <c r="A25712" i="10" s="1"/>
  <c r="A25713" i="10" s="1"/>
  <c r="A25714" i="10" s="1"/>
  <c r="A25715" i="10" s="1"/>
  <c r="A25716" i="10" s="1"/>
  <c r="A25717" i="10" s="1"/>
  <c r="A25718" i="10" s="1"/>
  <c r="A25719" i="10" s="1"/>
  <c r="A25720" i="10" s="1"/>
  <c r="A25721" i="10" s="1"/>
  <c r="A25722" i="10" s="1"/>
  <c r="A25723" i="10" s="1"/>
  <c r="A25724" i="10" s="1"/>
  <c r="A25725" i="10" s="1"/>
  <c r="A25726" i="10" s="1"/>
  <c r="A25727" i="10" s="1"/>
  <c r="A25728" i="10" s="1"/>
  <c r="A25729" i="10" s="1"/>
  <c r="A25730" i="10" s="1"/>
  <c r="A25731" i="10" s="1"/>
  <c r="A25732" i="10" s="1"/>
  <c r="A25733" i="10" s="1"/>
  <c r="A25734" i="10" s="1"/>
  <c r="A25735" i="10" s="1"/>
  <c r="A25736" i="10" s="1"/>
  <c r="A25737" i="10" s="1"/>
  <c r="A25738" i="10" s="1"/>
  <c r="A25739" i="10" s="1"/>
  <c r="A25740" i="10" s="1"/>
  <c r="A25741" i="10" s="1"/>
  <c r="A25742" i="10" s="1"/>
  <c r="A25743" i="10" s="1"/>
  <c r="A25744" i="10" s="1"/>
  <c r="A25745" i="10" s="1"/>
  <c r="A25746" i="10" s="1"/>
  <c r="A25747" i="10" s="1"/>
  <c r="A25748" i="10" s="1"/>
  <c r="A25749" i="10" s="1"/>
  <c r="A25750" i="10" s="1"/>
  <c r="A25751" i="10" s="1"/>
  <c r="A25752" i="10" s="1"/>
  <c r="A25753" i="10" s="1"/>
  <c r="A25754" i="10" s="1"/>
  <c r="A25755" i="10" s="1"/>
  <c r="A25756" i="10" s="1"/>
  <c r="A25757" i="10" s="1"/>
  <c r="A25758" i="10" s="1"/>
  <c r="A25759" i="10" s="1"/>
  <c r="A25760" i="10" s="1"/>
  <c r="A25761" i="10" s="1"/>
  <c r="A25762" i="10" s="1"/>
  <c r="A25763" i="10" s="1"/>
  <c r="A25764" i="10" s="1"/>
  <c r="A25765" i="10" s="1"/>
  <c r="A25766" i="10" s="1"/>
  <c r="A25767" i="10" s="1"/>
  <c r="A25768" i="10" s="1"/>
  <c r="A25769" i="10" s="1"/>
  <c r="A25770" i="10" s="1"/>
  <c r="A25771" i="10" s="1"/>
  <c r="A25772" i="10" s="1"/>
  <c r="A25773" i="10" s="1"/>
  <c r="A25774" i="10" s="1"/>
  <c r="A25775" i="10" s="1"/>
  <c r="A25776" i="10" s="1"/>
  <c r="A25777" i="10" s="1"/>
  <c r="A25778" i="10" s="1"/>
  <c r="A25779" i="10" s="1"/>
  <c r="A25780" i="10" s="1"/>
  <c r="A25781" i="10" s="1"/>
  <c r="A25782" i="10" s="1"/>
  <c r="A25783" i="10" s="1"/>
  <c r="A25784" i="10" s="1"/>
  <c r="A25785" i="10" s="1"/>
  <c r="A25786" i="10" s="1"/>
  <c r="A25787" i="10" s="1"/>
  <c r="A25788" i="10" s="1"/>
  <c r="A25789" i="10" s="1"/>
  <c r="A25790" i="10" s="1"/>
  <c r="A25791" i="10" s="1"/>
  <c r="A25792" i="10" s="1"/>
  <c r="A25793" i="10" s="1"/>
  <c r="A25794" i="10" s="1"/>
  <c r="A25795" i="10" s="1"/>
  <c r="A25796" i="10" s="1"/>
  <c r="A25797" i="10" s="1"/>
  <c r="A25798" i="10" s="1"/>
  <c r="A25799" i="10" s="1"/>
  <c r="A25800" i="10" s="1"/>
  <c r="A25801" i="10" s="1"/>
  <c r="A25802" i="10" s="1"/>
  <c r="A25803" i="10" s="1"/>
  <c r="A25804" i="10" s="1"/>
  <c r="A25805" i="10" s="1"/>
  <c r="A25806" i="10" s="1"/>
  <c r="A25807" i="10" s="1"/>
  <c r="A25808" i="10" s="1"/>
  <c r="A25809" i="10" s="1"/>
  <c r="A25810" i="10" s="1"/>
  <c r="A25811" i="10" s="1"/>
  <c r="A25812" i="10" s="1"/>
  <c r="A25813" i="10" s="1"/>
  <c r="A25814" i="10" s="1"/>
  <c r="A25815" i="10" s="1"/>
  <c r="A25816" i="10" s="1"/>
  <c r="A25817" i="10" s="1"/>
  <c r="A25818" i="10" s="1"/>
  <c r="A25819" i="10" s="1"/>
  <c r="A25820" i="10" s="1"/>
  <c r="A25821" i="10" s="1"/>
  <c r="A25822" i="10" s="1"/>
  <c r="A25823" i="10" s="1"/>
  <c r="A25824" i="10" s="1"/>
  <c r="A25825" i="10" s="1"/>
  <c r="A25826" i="10" s="1"/>
  <c r="A25827" i="10" s="1"/>
  <c r="A25828" i="10" s="1"/>
  <c r="A25829" i="10" s="1"/>
  <c r="A25830" i="10" s="1"/>
  <c r="A25831" i="10" s="1"/>
  <c r="A25832" i="10" s="1"/>
  <c r="A25833" i="10" s="1"/>
  <c r="A25834" i="10" s="1"/>
  <c r="A25835" i="10" s="1"/>
  <c r="A25836" i="10" s="1"/>
  <c r="A25837" i="10" s="1"/>
  <c r="A25838" i="10" s="1"/>
  <c r="A25839" i="10" s="1"/>
  <c r="A25840" i="10" s="1"/>
  <c r="A25841" i="10" s="1"/>
  <c r="A25842" i="10" s="1"/>
  <c r="A25843" i="10" s="1"/>
  <c r="A25844" i="10" s="1"/>
  <c r="A25845" i="10" s="1"/>
  <c r="A25846" i="10" s="1"/>
  <c r="A25847" i="10" s="1"/>
  <c r="A25848" i="10" s="1"/>
  <c r="A25849" i="10" s="1"/>
  <c r="A25850" i="10" s="1"/>
  <c r="A25851" i="10" s="1"/>
  <c r="A25852" i="10" s="1"/>
  <c r="A25853" i="10" s="1"/>
  <c r="A25854" i="10" s="1"/>
  <c r="A25855" i="10" s="1"/>
  <c r="A25856" i="10" s="1"/>
  <c r="A25857" i="10" s="1"/>
  <c r="A25858" i="10" s="1"/>
  <c r="A25859" i="10" s="1"/>
  <c r="A25860" i="10" s="1"/>
  <c r="A25861" i="10" s="1"/>
  <c r="A25862" i="10" s="1"/>
  <c r="A25863" i="10" s="1"/>
  <c r="A25864" i="10" s="1"/>
  <c r="A25865" i="10" s="1"/>
  <c r="A25866" i="10" s="1"/>
  <c r="A25867" i="10" s="1"/>
  <c r="A25868" i="10" s="1"/>
  <c r="A25869" i="10" s="1"/>
  <c r="A25870" i="10" s="1"/>
  <c r="A25871" i="10" s="1"/>
  <c r="A25872" i="10" s="1"/>
  <c r="A25873" i="10" s="1"/>
  <c r="A25874" i="10" s="1"/>
  <c r="A25875" i="10" s="1"/>
  <c r="A25876" i="10" s="1"/>
  <c r="A25877" i="10" s="1"/>
  <c r="A25878" i="10" s="1"/>
  <c r="A25879" i="10" s="1"/>
  <c r="A25880" i="10" s="1"/>
  <c r="A25881" i="10" s="1"/>
  <c r="A25882" i="10" s="1"/>
  <c r="A25883" i="10" s="1"/>
  <c r="A25884" i="10" s="1"/>
  <c r="A25885" i="10" s="1"/>
  <c r="A25886" i="10" s="1"/>
  <c r="A25887" i="10" s="1"/>
  <c r="A25888" i="10" s="1"/>
  <c r="A25889" i="10" s="1"/>
  <c r="A25890" i="10" s="1"/>
  <c r="A25891" i="10" s="1"/>
  <c r="A25892" i="10" s="1"/>
  <c r="A25893" i="10" s="1"/>
  <c r="A25894" i="10" s="1"/>
  <c r="A25895" i="10" s="1"/>
  <c r="A25896" i="10" s="1"/>
  <c r="A25897" i="10" s="1"/>
  <c r="A25898" i="10" s="1"/>
  <c r="A25899" i="10" s="1"/>
  <c r="A25900" i="10" s="1"/>
  <c r="A25901" i="10" s="1"/>
  <c r="A25902" i="10" s="1"/>
  <c r="A25903" i="10" s="1"/>
  <c r="A25904" i="10" s="1"/>
  <c r="A25905" i="10" s="1"/>
  <c r="A25906" i="10" s="1"/>
  <c r="A25907" i="10" s="1"/>
  <c r="A25908" i="10" s="1"/>
  <c r="A25909" i="10" s="1"/>
  <c r="A25910" i="10" s="1"/>
  <c r="A25911" i="10" s="1"/>
  <c r="A25912" i="10" s="1"/>
  <c r="A25913" i="10" s="1"/>
  <c r="A25914" i="10" s="1"/>
  <c r="A25915" i="10" s="1"/>
  <c r="A25916" i="10" s="1"/>
  <c r="A25917" i="10" s="1"/>
  <c r="A25918" i="10" s="1"/>
  <c r="A25919" i="10" s="1"/>
  <c r="A25920" i="10" s="1"/>
  <c r="A25921" i="10" s="1"/>
  <c r="A25922" i="10" s="1"/>
  <c r="A25923" i="10" s="1"/>
  <c r="A25924" i="10" s="1"/>
  <c r="A25925" i="10" s="1"/>
  <c r="A25926" i="10" s="1"/>
  <c r="A25927" i="10" s="1"/>
  <c r="A25928" i="10" s="1"/>
  <c r="A25929" i="10" s="1"/>
  <c r="A25930" i="10" s="1"/>
  <c r="A25931" i="10" s="1"/>
  <c r="A25932" i="10" s="1"/>
  <c r="A25933" i="10" s="1"/>
  <c r="A25934" i="10" s="1"/>
  <c r="A25935" i="10" s="1"/>
  <c r="A25936" i="10" s="1"/>
  <c r="A25937" i="10" s="1"/>
  <c r="A25938" i="10" s="1"/>
  <c r="A25939" i="10" s="1"/>
  <c r="A25940" i="10" s="1"/>
  <c r="A25941" i="10" s="1"/>
  <c r="A25942" i="10" s="1"/>
  <c r="A25943" i="10" s="1"/>
  <c r="A25944" i="10" s="1"/>
  <c r="A25945" i="10" s="1"/>
  <c r="A25946" i="10" s="1"/>
  <c r="A25947" i="10" s="1"/>
  <c r="A25948" i="10" s="1"/>
  <c r="A25949" i="10" s="1"/>
  <c r="A25950" i="10" s="1"/>
  <c r="A25951" i="10" s="1"/>
  <c r="A25952" i="10" s="1"/>
  <c r="A25953" i="10" s="1"/>
  <c r="A25954" i="10" s="1"/>
  <c r="A25955" i="10" s="1"/>
  <c r="A25956" i="10" s="1"/>
  <c r="A25957" i="10" s="1"/>
  <c r="A25958" i="10" s="1"/>
  <c r="A25959" i="10" s="1"/>
  <c r="A25960" i="10" s="1"/>
  <c r="A25961" i="10" s="1"/>
  <c r="A25962" i="10" s="1"/>
  <c r="A25963" i="10" s="1"/>
  <c r="A25964" i="10" s="1"/>
  <c r="A25965" i="10" s="1"/>
  <c r="A25966" i="10" s="1"/>
  <c r="A25967" i="10" s="1"/>
  <c r="A25968" i="10" s="1"/>
  <c r="A25969" i="10" s="1"/>
  <c r="A25970" i="10" s="1"/>
  <c r="A25971" i="10" s="1"/>
  <c r="A25972" i="10" s="1"/>
  <c r="A25973" i="10" s="1"/>
  <c r="A25974" i="10" s="1"/>
  <c r="A25975" i="10" s="1"/>
  <c r="A25976" i="10" s="1"/>
  <c r="A25977" i="10" s="1"/>
  <c r="A25978" i="10" s="1"/>
  <c r="A25979" i="10" s="1"/>
  <c r="A25980" i="10" s="1"/>
  <c r="A25981" i="10" s="1"/>
  <c r="A25982" i="10" s="1"/>
  <c r="A25983" i="10" s="1"/>
  <c r="A25984" i="10" s="1"/>
  <c r="A25985" i="10" s="1"/>
  <c r="A25986" i="10" s="1"/>
  <c r="A25987" i="10" s="1"/>
  <c r="A25988" i="10" s="1"/>
  <c r="A25989" i="10" s="1"/>
  <c r="A25990" i="10" s="1"/>
  <c r="A25991" i="10" s="1"/>
  <c r="A25992" i="10" s="1"/>
  <c r="A25993" i="10" s="1"/>
  <c r="A25994" i="10" s="1"/>
  <c r="A25995" i="10" s="1"/>
  <c r="A25996" i="10" s="1"/>
  <c r="A25997" i="10" s="1"/>
  <c r="A25998" i="10" s="1"/>
  <c r="A25999" i="10" s="1"/>
  <c r="A26000" i="10" s="1"/>
  <c r="A26001" i="10" s="1"/>
  <c r="A26002" i="10" s="1"/>
  <c r="A26003" i="10" s="1"/>
  <c r="A26004" i="10" s="1"/>
  <c r="A26005" i="10" s="1"/>
  <c r="A26006" i="10" s="1"/>
  <c r="A26007" i="10" s="1"/>
  <c r="A26008" i="10" s="1"/>
  <c r="A26009" i="10" s="1"/>
  <c r="A26010" i="10" s="1"/>
  <c r="A26011" i="10" s="1"/>
  <c r="A26012" i="10" s="1"/>
  <c r="A26013" i="10" s="1"/>
  <c r="A26014" i="10" s="1"/>
  <c r="A26015" i="10" s="1"/>
  <c r="A26016" i="10" s="1"/>
  <c r="A26017" i="10" s="1"/>
  <c r="A26018" i="10" s="1"/>
  <c r="A26019" i="10" s="1"/>
  <c r="A26020" i="10" s="1"/>
  <c r="A26021" i="10" s="1"/>
  <c r="A26022" i="10" s="1"/>
  <c r="A26023" i="10" s="1"/>
  <c r="A26024" i="10" s="1"/>
  <c r="A26025" i="10" s="1"/>
  <c r="A26026" i="10" s="1"/>
  <c r="A26027" i="10" s="1"/>
  <c r="A26028" i="10" s="1"/>
  <c r="A26029" i="10" s="1"/>
  <c r="A26030" i="10" s="1"/>
  <c r="A26031" i="10" s="1"/>
  <c r="A26032" i="10" s="1"/>
  <c r="A26033" i="10" s="1"/>
  <c r="A26034" i="10" s="1"/>
  <c r="A26035" i="10" s="1"/>
  <c r="A26036" i="10" s="1"/>
  <c r="A26037" i="10" s="1"/>
  <c r="A26038" i="10" s="1"/>
  <c r="A26039" i="10" s="1"/>
  <c r="A26040" i="10" s="1"/>
  <c r="A26041" i="10" s="1"/>
  <c r="A26042" i="10" s="1"/>
  <c r="A26043" i="10" s="1"/>
  <c r="A26044" i="10" s="1"/>
  <c r="A26045" i="10" s="1"/>
  <c r="A26046" i="10" s="1"/>
  <c r="A26047" i="10" s="1"/>
  <c r="A26048" i="10" s="1"/>
  <c r="A26049" i="10" s="1"/>
  <c r="A26050" i="10" s="1"/>
  <c r="A26051" i="10" s="1"/>
  <c r="A26052" i="10" s="1"/>
  <c r="A26053" i="10" s="1"/>
  <c r="A26054" i="10" s="1"/>
  <c r="A26055" i="10" s="1"/>
  <c r="A26056" i="10" s="1"/>
  <c r="A26057" i="10" s="1"/>
  <c r="A26058" i="10" s="1"/>
  <c r="A26059" i="10" s="1"/>
  <c r="A26060" i="10" s="1"/>
  <c r="A26061" i="10" s="1"/>
  <c r="A26062" i="10" s="1"/>
  <c r="A26063" i="10" s="1"/>
  <c r="A26064" i="10" s="1"/>
  <c r="A26065" i="10" s="1"/>
  <c r="A26066" i="10" s="1"/>
  <c r="A26067" i="10" s="1"/>
  <c r="A26068" i="10" s="1"/>
  <c r="A26069" i="10" s="1"/>
  <c r="A26070" i="10" s="1"/>
  <c r="A26071" i="10" s="1"/>
  <c r="A26072" i="10" s="1"/>
  <c r="A26073" i="10" s="1"/>
  <c r="A26074" i="10" s="1"/>
  <c r="A26075" i="10" s="1"/>
  <c r="A26076" i="10" s="1"/>
  <c r="A26077" i="10" s="1"/>
  <c r="A26078" i="10" s="1"/>
  <c r="A26079" i="10" s="1"/>
  <c r="A26080" i="10" s="1"/>
  <c r="A26081" i="10" s="1"/>
  <c r="A26082" i="10" s="1"/>
  <c r="A26083" i="10" s="1"/>
  <c r="A26084" i="10" s="1"/>
  <c r="A26085" i="10" s="1"/>
  <c r="A26086" i="10" s="1"/>
  <c r="A26087" i="10" s="1"/>
  <c r="A26088" i="10" s="1"/>
  <c r="A26089" i="10" s="1"/>
  <c r="A26090" i="10" s="1"/>
  <c r="A26091" i="10" s="1"/>
  <c r="A26092" i="10" s="1"/>
  <c r="A26093" i="10" s="1"/>
  <c r="A26094" i="10" s="1"/>
  <c r="A26095" i="10" s="1"/>
  <c r="A26096" i="10" s="1"/>
  <c r="A26097" i="10" s="1"/>
  <c r="A26098" i="10" s="1"/>
  <c r="A26099" i="10" s="1"/>
  <c r="A26100" i="10" s="1"/>
  <c r="A26101" i="10" s="1"/>
  <c r="A26102" i="10" s="1"/>
  <c r="A26103" i="10" s="1"/>
  <c r="A26104" i="10" s="1"/>
  <c r="A26105" i="10" s="1"/>
  <c r="A26106" i="10" s="1"/>
  <c r="A26107" i="10" s="1"/>
  <c r="A26108" i="10" s="1"/>
  <c r="A26109" i="10" s="1"/>
  <c r="A26110" i="10" s="1"/>
  <c r="A26111" i="10" s="1"/>
  <c r="A26112" i="10" s="1"/>
  <c r="A26113" i="10" s="1"/>
  <c r="A26114" i="10" s="1"/>
  <c r="A26115" i="10" s="1"/>
  <c r="A26116" i="10" s="1"/>
  <c r="A26117" i="10" s="1"/>
  <c r="A26118" i="10" s="1"/>
  <c r="A26119" i="10" s="1"/>
  <c r="A26120" i="10" s="1"/>
  <c r="A26121" i="10" s="1"/>
  <c r="A26122" i="10" s="1"/>
  <c r="A26123" i="10" s="1"/>
  <c r="A26124" i="10" s="1"/>
  <c r="A26125" i="10" s="1"/>
  <c r="A26126" i="10" s="1"/>
  <c r="A26127" i="10" s="1"/>
  <c r="A26128" i="10" s="1"/>
  <c r="A26129" i="10" s="1"/>
  <c r="A26130" i="10" s="1"/>
  <c r="A26131" i="10" s="1"/>
  <c r="A26132" i="10" s="1"/>
  <c r="A26133" i="10" s="1"/>
  <c r="A26134" i="10" s="1"/>
  <c r="A26135" i="10" s="1"/>
  <c r="A26136" i="10" s="1"/>
  <c r="A26137" i="10" s="1"/>
  <c r="A26138" i="10" s="1"/>
  <c r="A26139" i="10" s="1"/>
  <c r="A26140" i="10" s="1"/>
  <c r="A26141" i="10" s="1"/>
  <c r="A26142" i="10" s="1"/>
  <c r="A26143" i="10" s="1"/>
  <c r="A26144" i="10" s="1"/>
  <c r="A26145" i="10" s="1"/>
  <c r="A26146" i="10" s="1"/>
  <c r="A26147" i="10" s="1"/>
  <c r="A26148" i="10" s="1"/>
  <c r="A26149" i="10" s="1"/>
  <c r="A26150" i="10" s="1"/>
  <c r="A26151" i="10" s="1"/>
  <c r="A26152" i="10" s="1"/>
  <c r="A26153" i="10" s="1"/>
  <c r="A26154" i="10" s="1"/>
  <c r="A26155" i="10" s="1"/>
  <c r="A26156" i="10" s="1"/>
  <c r="A26157" i="10" s="1"/>
  <c r="A26158" i="10" s="1"/>
  <c r="A26159" i="10" s="1"/>
  <c r="A26160" i="10" s="1"/>
  <c r="A26161" i="10" s="1"/>
  <c r="A26162" i="10" s="1"/>
  <c r="A26163" i="10" s="1"/>
  <c r="A26164" i="10" s="1"/>
  <c r="A26165" i="10" s="1"/>
  <c r="A26166" i="10" s="1"/>
  <c r="A26167" i="10" s="1"/>
  <c r="A26168" i="10" s="1"/>
  <c r="A26169" i="10" s="1"/>
  <c r="A26170" i="10" s="1"/>
  <c r="A26171" i="10" s="1"/>
  <c r="A26172" i="10" s="1"/>
  <c r="A26173" i="10" s="1"/>
  <c r="A26174" i="10" s="1"/>
  <c r="A26175" i="10" s="1"/>
  <c r="A26176" i="10" s="1"/>
  <c r="A26177" i="10" s="1"/>
  <c r="A26178" i="10" s="1"/>
  <c r="A26179" i="10" s="1"/>
  <c r="A26180" i="10" s="1"/>
  <c r="A26181" i="10" s="1"/>
  <c r="A26182" i="10" s="1"/>
  <c r="A26183" i="10" s="1"/>
  <c r="A26184" i="10" s="1"/>
  <c r="A26185" i="10" s="1"/>
  <c r="A26186" i="10" s="1"/>
  <c r="A26187" i="10" s="1"/>
  <c r="A26188" i="10" s="1"/>
  <c r="A26189" i="10" s="1"/>
  <c r="A26190" i="10" s="1"/>
  <c r="A26191" i="10" s="1"/>
  <c r="A26192" i="10" s="1"/>
  <c r="A26193" i="10" s="1"/>
  <c r="A26194" i="10" s="1"/>
  <c r="A26195" i="10" s="1"/>
  <c r="A26196" i="10" s="1"/>
  <c r="A26197" i="10" s="1"/>
  <c r="A26198" i="10" s="1"/>
  <c r="A26199" i="10" s="1"/>
  <c r="A26200" i="10" s="1"/>
  <c r="A26201" i="10" s="1"/>
  <c r="A26202" i="10" s="1"/>
  <c r="A26203" i="10" s="1"/>
  <c r="A26204" i="10" s="1"/>
  <c r="A26205" i="10" s="1"/>
  <c r="A26206" i="10" s="1"/>
  <c r="A26207" i="10" s="1"/>
  <c r="A26208" i="10" s="1"/>
  <c r="A26209" i="10" s="1"/>
  <c r="A26210" i="10" s="1"/>
  <c r="A26211" i="10" s="1"/>
  <c r="A26212" i="10" s="1"/>
  <c r="A26213" i="10" s="1"/>
  <c r="A26214" i="10" s="1"/>
  <c r="A26215" i="10" s="1"/>
  <c r="A26216" i="10" s="1"/>
  <c r="A26217" i="10" s="1"/>
  <c r="A26218" i="10" s="1"/>
  <c r="A26219" i="10" s="1"/>
  <c r="A26220" i="10" s="1"/>
  <c r="A26221" i="10" s="1"/>
  <c r="A26222" i="10" s="1"/>
  <c r="A26223" i="10" s="1"/>
  <c r="A26224" i="10" s="1"/>
  <c r="A26225" i="10" s="1"/>
  <c r="A26226" i="10" s="1"/>
  <c r="A26227" i="10" s="1"/>
  <c r="A26228" i="10" s="1"/>
  <c r="A26229" i="10" s="1"/>
  <c r="A26230" i="10" s="1"/>
  <c r="A26231" i="10" s="1"/>
  <c r="A26232" i="10" s="1"/>
  <c r="A26233" i="10" s="1"/>
  <c r="A26234" i="10" s="1"/>
  <c r="A26235" i="10" s="1"/>
  <c r="A26236" i="10" s="1"/>
  <c r="A26237" i="10" s="1"/>
  <c r="A26238" i="10" s="1"/>
  <c r="A26239" i="10" s="1"/>
  <c r="A26240" i="10" s="1"/>
  <c r="A26241" i="10" s="1"/>
  <c r="A26242" i="10" s="1"/>
  <c r="A26243" i="10" s="1"/>
  <c r="A26244" i="10" s="1"/>
  <c r="A26245" i="10" s="1"/>
  <c r="A26246" i="10" s="1"/>
  <c r="A26247" i="10" s="1"/>
  <c r="A26248" i="10" s="1"/>
  <c r="A26249" i="10" s="1"/>
  <c r="A26250" i="10" s="1"/>
  <c r="A26251" i="10" s="1"/>
  <c r="A26252" i="10" s="1"/>
  <c r="A26253" i="10" s="1"/>
  <c r="A26254" i="10" s="1"/>
  <c r="A26255" i="10" s="1"/>
  <c r="A26256" i="10" s="1"/>
  <c r="A26257" i="10" s="1"/>
  <c r="A26258" i="10" s="1"/>
  <c r="A26259" i="10" s="1"/>
  <c r="A26260" i="10" s="1"/>
  <c r="A26261" i="10" s="1"/>
  <c r="A26262" i="10" s="1"/>
  <c r="A26263" i="10" s="1"/>
  <c r="A26264" i="10" s="1"/>
  <c r="A26265" i="10" s="1"/>
  <c r="A26266" i="10" s="1"/>
  <c r="A26267" i="10" s="1"/>
  <c r="A26268" i="10" s="1"/>
  <c r="A26269" i="10" s="1"/>
  <c r="A26270" i="10" s="1"/>
  <c r="A26271" i="10" s="1"/>
  <c r="A26272" i="10" s="1"/>
  <c r="A26273" i="10" s="1"/>
  <c r="A26274" i="10" s="1"/>
  <c r="A26275" i="10" s="1"/>
  <c r="A26276" i="10" s="1"/>
  <c r="A26277" i="10" s="1"/>
  <c r="A26278" i="10" s="1"/>
  <c r="A26279" i="10" s="1"/>
  <c r="A26280" i="10" s="1"/>
  <c r="A26281" i="10" s="1"/>
</calcChain>
</file>

<file path=xl/sharedStrings.xml><?xml version="1.0" encoding="utf-8"?>
<sst xmlns="http://schemas.openxmlformats.org/spreadsheetml/2006/main" count="80" uniqueCount="29">
  <si>
    <t>water temperature</t>
  </si>
  <si>
    <t>total SS</t>
  </si>
  <si>
    <t>sand SS</t>
  </si>
  <si>
    <t>Chl-a</t>
  </si>
  <si>
    <t>DO</t>
  </si>
  <si>
    <t>COD</t>
  </si>
  <si>
    <t>TN</t>
  </si>
  <si>
    <t>TP</t>
  </si>
  <si>
    <t>日付</t>
    <rPh sb="0" eb="2">
      <t>ヒヅケ</t>
    </rPh>
    <phoneticPr fontId="18"/>
  </si>
  <si>
    <t>H21</t>
    <phoneticPr fontId="18"/>
  </si>
  <si>
    <t>H22</t>
  </si>
  <si>
    <t>H23</t>
  </si>
  <si>
    <t>H24</t>
  </si>
  <si>
    <t>H25</t>
  </si>
  <si>
    <t>H26</t>
  </si>
  <si>
    <t>期間</t>
    <rPh sb="0" eb="2">
      <t>キカン</t>
    </rPh>
    <phoneticPr fontId="18"/>
  </si>
  <si>
    <t>現況</t>
    <rPh sb="0" eb="2">
      <t>ゲンキョウ</t>
    </rPh>
    <phoneticPr fontId="18"/>
  </si>
  <si>
    <t>ケース1-1</t>
    <phoneticPr fontId="18"/>
  </si>
  <si>
    <t>ケース1-2</t>
    <phoneticPr fontId="18"/>
  </si>
  <si>
    <t>ケース2-1</t>
    <phoneticPr fontId="18"/>
  </si>
  <si>
    <t>ケース2-2</t>
    <phoneticPr fontId="18"/>
  </si>
  <si>
    <t>ケース3-1</t>
    <phoneticPr fontId="18"/>
  </si>
  <si>
    <t>ケース3-2</t>
    <phoneticPr fontId="18"/>
  </si>
  <si>
    <t>DO</t>
    <phoneticPr fontId="18"/>
  </si>
  <si>
    <t>SS</t>
    <phoneticPr fontId="18"/>
  </si>
  <si>
    <t>基準</t>
    <rPh sb="0" eb="2">
      <t>キジュン</t>
    </rPh>
    <phoneticPr fontId="18"/>
  </si>
  <si>
    <t>SS</t>
    <phoneticPr fontId="18"/>
  </si>
  <si>
    <t>DO</t>
    <phoneticPr fontId="18"/>
  </si>
  <si>
    <t>合計</t>
    <rPh sb="0" eb="2">
      <t>ゴウケイ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</si>
</sst>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h:mm;@"/>
  </numFmts>
  <fonts count="22" x14ac:knownFonts="1"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0"/>
      <color rgb="FF006100"/>
      <name val="ＭＳ Ｐゴシック"/>
      <family val="2"/>
      <charset val="128"/>
      <scheme val="minor"/>
    </font>
    <font>
      <sz val="10"/>
      <color rgb="FF9C0006"/>
      <name val="ＭＳ Ｐゴシック"/>
      <family val="2"/>
      <charset val="128"/>
      <scheme val="minor"/>
    </font>
    <font>
      <sz val="10"/>
      <color rgb="FF9C6500"/>
      <name val="ＭＳ Ｐゴシック"/>
      <family val="2"/>
      <charset val="128"/>
      <scheme val="minor"/>
    </font>
    <font>
      <sz val="10"/>
      <color rgb="FF3F3F76"/>
      <name val="ＭＳ Ｐゴシック"/>
      <family val="2"/>
      <charset val="128"/>
      <scheme val="minor"/>
    </font>
    <font>
      <b/>
      <sz val="10"/>
      <color rgb="FF3F3F3F"/>
      <name val="ＭＳ Ｐゴシック"/>
      <family val="2"/>
      <charset val="128"/>
      <scheme val="minor"/>
    </font>
    <font>
      <b/>
      <sz val="10"/>
      <color rgb="FFFA7D00"/>
      <name val="ＭＳ Ｐゴシック"/>
      <family val="2"/>
      <charset val="128"/>
      <scheme val="minor"/>
    </font>
    <font>
      <sz val="10"/>
      <color rgb="FFFA7D00"/>
      <name val="ＭＳ Ｐゴシック"/>
      <family val="2"/>
      <charset val="128"/>
      <scheme val="minor"/>
    </font>
    <font>
      <b/>
      <sz val="10"/>
      <color theme="0"/>
      <name val="ＭＳ Ｐゴシック"/>
      <family val="2"/>
      <charset val="128"/>
      <scheme val="minor"/>
    </font>
    <font>
      <sz val="10"/>
      <color rgb="FFFF0000"/>
      <name val="ＭＳ Ｐゴシック"/>
      <family val="2"/>
      <charset val="128"/>
      <scheme val="minor"/>
    </font>
    <font>
      <i/>
      <sz val="10"/>
      <color rgb="FF7F7F7F"/>
      <name val="ＭＳ Ｐゴシック"/>
      <family val="2"/>
      <charset val="128"/>
      <scheme val="minor"/>
    </font>
    <font>
      <b/>
      <sz val="10"/>
      <color theme="1"/>
      <name val="ＭＳ Ｐゴシック"/>
      <family val="2"/>
      <charset val="128"/>
      <scheme val="minor"/>
    </font>
    <font>
      <sz val="10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IPAex明朝"/>
      <family val="2"/>
      <charset val="128"/>
    </font>
    <font>
      <sz val="20"/>
      <color theme="1"/>
      <name val="Arial"/>
      <family val="2"/>
    </font>
    <font>
      <i/>
      <sz val="10"/>
      <color theme="1"/>
      <name val="IPAex明朝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>
      <alignment vertical="center"/>
    </xf>
    <xf numFmtId="0" fontId="2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19" fillId="0" borderId="0" xfId="42" applyAlignment="1">
      <alignment vertical="top"/>
    </xf>
    <xf numFmtId="0" fontId="19" fillId="0" borderId="10" xfId="42" applyBorder="1" applyAlignment="1">
      <alignment horizontal="center" vertical="top"/>
    </xf>
    <xf numFmtId="0" fontId="21" fillId="0" borderId="0" xfId="42" applyFont="1" applyAlignment="1">
      <alignment vertical="top"/>
    </xf>
    <xf numFmtId="0" fontId="19" fillId="0" borderId="0" xfId="42" applyBorder="1" applyAlignment="1">
      <alignment horizontal="center" vertical="top"/>
    </xf>
  </cellXfs>
  <cellStyles count="44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graph" xfId="43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595312</xdr:colOff>
      <xdr:row>1</xdr:row>
      <xdr:rowOff>142874</xdr:rowOff>
    </xdr:from>
    <xdr:to>
      <xdr:col>11</xdr:col>
      <xdr:colOff>392906</xdr:colOff>
      <xdr:row>27</xdr:row>
      <xdr:rowOff>71437</xdr:rowOff>
    </xdr:to>
    <xdr:sp macro="" textlink="">
      <xdr:nvSpPr>
        <xdr:cNvPr id="2" name="テキスト ボックス 1"/>
        <xdr:cNvSpPr txBox="1"/>
      </xdr:nvSpPr>
      <xdr:spPr>
        <a:xfrm>
          <a:off x="595312" y="309562"/>
          <a:ext cx="6477000" cy="42624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ja-JP">
              <a:effectLst/>
            </a:rPr>
            <a:t>統計値処理の詳細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en-US" altLang="ja-JP">
              <a:effectLst/>
            </a:rPr>
            <a:t>DO</a:t>
          </a:r>
          <a:r>
            <a:rPr lang="ja-JP" altLang="ja-JP">
              <a:effectLst/>
            </a:rPr>
            <a:t>の基準</a:t>
          </a:r>
          <a:r>
            <a:rPr lang="en-US" altLang="ja-JP">
              <a:effectLst/>
            </a:rPr>
            <a:t>(7.5mg/L)</a:t>
          </a:r>
          <a:r>
            <a:rPr lang="ja-JP" altLang="ja-JP">
              <a:effectLst/>
            </a:rPr>
            <a:t>を下回る日数を出す</a:t>
          </a:r>
          <a:endParaRPr lang="en-US" altLang="ja-JP">
            <a:effectLst/>
          </a:endParaRPr>
        </a:p>
        <a:p>
          <a:r>
            <a:rPr lang="en-US" altLang="ja-JP">
              <a:effectLst/>
            </a:rPr>
            <a:t>SS</a:t>
          </a:r>
          <a:r>
            <a:rPr lang="ja-JP" altLang="ja-JP">
              <a:effectLst/>
            </a:rPr>
            <a:t>の基準（</a:t>
          </a:r>
          <a:r>
            <a:rPr lang="en-US" altLang="ja-JP">
              <a:effectLst/>
            </a:rPr>
            <a:t>25mg/L)</a:t>
          </a:r>
          <a:r>
            <a:rPr lang="ja-JP" altLang="ja-JP">
              <a:effectLst/>
            </a:rPr>
            <a:t>を上回る日数をさす</a:t>
          </a:r>
          <a:endParaRPr lang="en-US" altLang="ja-JP">
            <a:effectLst/>
          </a:endParaRPr>
        </a:p>
        <a:p>
          <a:r>
            <a:rPr lang="ja-JP" altLang="ja-JP">
              <a:effectLst/>
            </a:rPr>
            <a:t>対象ケース：現況、各ケース対策なし、各ケース対策あり（最適案）</a:t>
          </a:r>
          <a:r>
            <a:rPr lang="en-US" altLang="ja-JP">
              <a:effectLst/>
            </a:rPr>
            <a:t> </a:t>
          </a:r>
        </a:p>
        <a:p>
          <a:endParaRPr lang="en-US" altLang="ja-JP">
            <a:effectLst/>
          </a:endParaRPr>
        </a:p>
        <a:p>
          <a:r>
            <a:rPr lang="ja-JP" altLang="ja-JP">
              <a:effectLst/>
            </a:rPr>
            <a:t>なお、各ケースの対策の最適案はまだ計算が終わっていません。途中結果をみると湖底設置式曝気装置になりそうですが、計算がとまって結果が出てません。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"/>
  <sheetViews>
    <sheetView zoomScale="80" zoomScaleNormal="80" workbookViewId="0">
      <selection activeCell="Q38" sqref="Q38"/>
    </sheetView>
  </sheetViews>
  <sheetFormatPr defaultRowHeight="13.5" x14ac:dyDescent="0.15"/>
  <cols>
    <col min="1" max="16384" width="9.140625" style="2"/>
  </cols>
  <sheetData>
    <row r="5" spans="2:2" x14ac:dyDescent="0.15">
      <c r="B5" s="4"/>
    </row>
  </sheetData>
  <phoneticPr fontId="18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29"/>
  <sheetViews>
    <sheetView zoomScale="85" zoomScaleNormal="85" workbookViewId="0">
      <selection activeCell="H27" sqref="H27"/>
    </sheetView>
  </sheetViews>
  <sheetFormatPr defaultRowHeight="13.5" x14ac:dyDescent="0.15"/>
  <cols>
    <col min="1" max="1" width="11.28515625" style="2" customWidth="1"/>
    <col min="2" max="2" width="9.140625" style="2"/>
    <col min="3" max="4" width="10.42578125" style="2" bestFit="1" customWidth="1"/>
    <col min="5" max="6" width="13" style="2" bestFit="1" customWidth="1"/>
    <col min="7" max="7" width="9.140625" style="2"/>
    <col min="8" max="9" width="10.42578125" style="2" bestFit="1" customWidth="1"/>
    <col min="10" max="16384" width="9.140625" style="2"/>
  </cols>
  <sheetData>
    <row r="2" spans="1:14" x14ac:dyDescent="0.15">
      <c r="A2" s="2" t="s">
        <v>24</v>
      </c>
      <c r="F2" s="2" t="s">
        <v>23</v>
      </c>
      <c r="M2" s="2" t="s">
        <v>25</v>
      </c>
    </row>
    <row r="3" spans="1:14" x14ac:dyDescent="0.15">
      <c r="A3" s="3" t="s">
        <v>15</v>
      </c>
      <c r="B3" s="2" t="s">
        <v>16</v>
      </c>
      <c r="C3" s="2" t="s">
        <v>17</v>
      </c>
      <c r="D3" s="2" t="s">
        <v>18</v>
      </c>
      <c r="F3" s="3" t="s">
        <v>15</v>
      </c>
      <c r="G3" s="2" t="s">
        <v>16</v>
      </c>
      <c r="H3" s="2" t="s">
        <v>17</v>
      </c>
      <c r="I3" s="2" t="s">
        <v>18</v>
      </c>
      <c r="M3" s="2" t="s">
        <v>26</v>
      </c>
      <c r="N3" s="2">
        <v>25</v>
      </c>
    </row>
    <row r="4" spans="1:14" x14ac:dyDescent="0.15">
      <c r="A4" s="3" t="s">
        <v>9</v>
      </c>
      <c r="B4" s="2">
        <v>1</v>
      </c>
      <c r="C4" s="2">
        <v>85</v>
      </c>
      <c r="F4" s="3" t="s">
        <v>9</v>
      </c>
      <c r="M4" s="2" t="s">
        <v>27</v>
      </c>
      <c r="N4" s="2">
        <v>7.5</v>
      </c>
    </row>
    <row r="5" spans="1:14" x14ac:dyDescent="0.15">
      <c r="A5" s="3" t="s">
        <v>10</v>
      </c>
      <c r="B5" s="2">
        <v>2</v>
      </c>
      <c r="C5" s="2">
        <v>70</v>
      </c>
      <c r="F5" s="3" t="s">
        <v>10</v>
      </c>
    </row>
    <row r="6" spans="1:14" x14ac:dyDescent="0.15">
      <c r="A6" s="3" t="s">
        <v>11</v>
      </c>
      <c r="B6" s="2">
        <v>0</v>
      </c>
      <c r="C6" s="2">
        <v>73</v>
      </c>
      <c r="F6" s="3" t="s">
        <v>11</v>
      </c>
    </row>
    <row r="7" spans="1:14" x14ac:dyDescent="0.15">
      <c r="A7" s="3" t="s">
        <v>12</v>
      </c>
      <c r="B7" s="2">
        <v>0</v>
      </c>
      <c r="C7" s="2">
        <v>64</v>
      </c>
      <c r="F7" s="3" t="s">
        <v>12</v>
      </c>
    </row>
    <row r="8" spans="1:14" x14ac:dyDescent="0.15">
      <c r="A8" s="3" t="s">
        <v>13</v>
      </c>
      <c r="B8" s="2">
        <v>0</v>
      </c>
      <c r="C8" s="2">
        <v>88</v>
      </c>
      <c r="F8" s="3" t="s">
        <v>13</v>
      </c>
    </row>
    <row r="9" spans="1:14" x14ac:dyDescent="0.15">
      <c r="A9" s="3" t="s">
        <v>14</v>
      </c>
      <c r="B9" s="2">
        <v>0</v>
      </c>
      <c r="C9" s="2">
        <v>54</v>
      </c>
      <c r="F9" s="3" t="s">
        <v>14</v>
      </c>
    </row>
    <row r="10" spans="1:14" x14ac:dyDescent="0.15">
      <c r="A10" s="5" t="s">
        <v>28</v>
      </c>
      <c r="B10" s="2">
        <f>SUM(B4:B9)</f>
        <v>3</v>
      </c>
      <c r="F10" s="5" t="s">
        <v>28</v>
      </c>
      <c r="G10" s="2">
        <f>SUM(G4:G9)</f>
        <v>0</v>
      </c>
    </row>
    <row r="12" spans="1:14" x14ac:dyDescent="0.15">
      <c r="A12" s="2" t="s">
        <v>24</v>
      </c>
      <c r="F12" s="2" t="s">
        <v>23</v>
      </c>
    </row>
    <row r="13" spans="1:14" x14ac:dyDescent="0.15">
      <c r="A13" s="3" t="s">
        <v>15</v>
      </c>
      <c r="B13" s="2" t="s">
        <v>16</v>
      </c>
      <c r="C13" s="2" t="s">
        <v>19</v>
      </c>
      <c r="D13" s="2" t="s">
        <v>20</v>
      </c>
      <c r="F13" s="3" t="s">
        <v>15</v>
      </c>
      <c r="G13" s="2" t="s">
        <v>16</v>
      </c>
      <c r="H13" s="2" t="s">
        <v>19</v>
      </c>
      <c r="I13" s="2" t="s">
        <v>20</v>
      </c>
    </row>
    <row r="14" spans="1:14" x14ac:dyDescent="0.15">
      <c r="A14" s="3" t="s">
        <v>9</v>
      </c>
      <c r="F14" s="3" t="s">
        <v>9</v>
      </c>
    </row>
    <row r="15" spans="1:14" x14ac:dyDescent="0.15">
      <c r="A15" s="3" t="s">
        <v>10</v>
      </c>
      <c r="F15" s="3" t="s">
        <v>10</v>
      </c>
    </row>
    <row r="16" spans="1:14" x14ac:dyDescent="0.15">
      <c r="A16" s="3" t="s">
        <v>11</v>
      </c>
      <c r="F16" s="3" t="s">
        <v>11</v>
      </c>
    </row>
    <row r="17" spans="1:9" x14ac:dyDescent="0.15">
      <c r="A17" s="3" t="s">
        <v>12</v>
      </c>
      <c r="F17" s="3" t="s">
        <v>12</v>
      </c>
    </row>
    <row r="18" spans="1:9" x14ac:dyDescent="0.15">
      <c r="A18" s="3" t="s">
        <v>13</v>
      </c>
      <c r="F18" s="3" t="s">
        <v>13</v>
      </c>
    </row>
    <row r="19" spans="1:9" x14ac:dyDescent="0.15">
      <c r="A19" s="3" t="s">
        <v>14</v>
      </c>
      <c r="F19" s="3" t="s">
        <v>14</v>
      </c>
    </row>
    <row r="20" spans="1:9" x14ac:dyDescent="0.15">
      <c r="A20" s="5"/>
      <c r="F20" s="5"/>
    </row>
    <row r="22" spans="1:9" x14ac:dyDescent="0.15">
      <c r="A22" s="2" t="s">
        <v>24</v>
      </c>
      <c r="F22" s="2" t="s">
        <v>23</v>
      </c>
    </row>
    <row r="23" spans="1:9" x14ac:dyDescent="0.15">
      <c r="A23" s="3" t="s">
        <v>15</v>
      </c>
      <c r="B23" s="2" t="s">
        <v>16</v>
      </c>
      <c r="C23" s="2" t="s">
        <v>21</v>
      </c>
      <c r="D23" s="2" t="s">
        <v>22</v>
      </c>
      <c r="F23" s="3" t="s">
        <v>15</v>
      </c>
      <c r="G23" s="2" t="s">
        <v>16</v>
      </c>
      <c r="H23" s="2" t="s">
        <v>21</v>
      </c>
      <c r="I23" s="2" t="s">
        <v>22</v>
      </c>
    </row>
    <row r="24" spans="1:9" x14ac:dyDescent="0.15">
      <c r="A24" s="3" t="s">
        <v>9</v>
      </c>
      <c r="F24" s="3" t="s">
        <v>9</v>
      </c>
    </row>
    <row r="25" spans="1:9" x14ac:dyDescent="0.15">
      <c r="A25" s="3" t="s">
        <v>10</v>
      </c>
      <c r="F25" s="3" t="s">
        <v>10</v>
      </c>
    </row>
    <row r="26" spans="1:9" x14ac:dyDescent="0.15">
      <c r="A26" s="3" t="s">
        <v>11</v>
      </c>
      <c r="F26" s="3" t="s">
        <v>11</v>
      </c>
    </row>
    <row r="27" spans="1:9" x14ac:dyDescent="0.15">
      <c r="A27" s="3" t="s">
        <v>12</v>
      </c>
      <c r="F27" s="3" t="s">
        <v>12</v>
      </c>
    </row>
    <row r="28" spans="1:9" x14ac:dyDescent="0.15">
      <c r="A28" s="3" t="s">
        <v>13</v>
      </c>
      <c r="F28" s="3" t="s">
        <v>13</v>
      </c>
    </row>
    <row r="29" spans="1:9" x14ac:dyDescent="0.15">
      <c r="A29" s="3" t="s">
        <v>14</v>
      </c>
      <c r="F29" s="3" t="s">
        <v>14</v>
      </c>
    </row>
  </sheetData>
  <phoneticPr fontId="18"/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2585"/>
  <sheetViews>
    <sheetView tabSelected="1" zoomScale="80" zoomScaleNormal="80" workbookViewId="0"/>
  </sheetViews>
  <sheetFormatPr defaultRowHeight="13.5" x14ac:dyDescent="0.15"/>
  <cols>
    <col min="1" max="1" width="17.5703125" bestFit="1" customWidth="1"/>
    <col min="10" max="16384" width="9.140625" style="2"/>
  </cols>
  <sheetData>
    <row r="1" spans="1:9" x14ac:dyDescent="0.15">
      <c r="A1" t="s">
        <v>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15">
      <c r="A2" s="1">
        <v>39814</v>
      </c>
      <c r="B2">
        <v>10.827999999999999</v>
      </c>
      <c r="C2">
        <v>30.4169547607688</v>
      </c>
      <c r="D2">
        <v>13.936999999999999</v>
      </c>
      <c r="E2">
        <v>66.905999999999906</v>
      </c>
      <c r="F2">
        <v>11.863</v>
      </c>
      <c r="G2">
        <v>5.9135999999999997</v>
      </c>
      <c r="H2">
        <v>0.57939999999999903</v>
      </c>
      <c r="I2">
        <v>0.101768399999999</v>
      </c>
    </row>
    <row r="3" spans="1:9" x14ac:dyDescent="0.15">
      <c r="A3" s="1">
        <f>A2+1/24</f>
        <v>39814.041666666664</v>
      </c>
      <c r="B3">
        <v>10.77</v>
      </c>
      <c r="C3">
        <v>29.3645431260781</v>
      </c>
      <c r="D3">
        <v>12.932</v>
      </c>
      <c r="E3">
        <v>66.664999999999907</v>
      </c>
      <c r="F3">
        <v>11.824</v>
      </c>
      <c r="G3">
        <v>5.8818999999999999</v>
      </c>
      <c r="H3">
        <v>0.57710296000000005</v>
      </c>
      <c r="I3">
        <v>0.101071726999999</v>
      </c>
    </row>
    <row r="4" spans="1:9" x14ac:dyDescent="0.15">
      <c r="A4" s="1">
        <f>A3+1/24</f>
        <v>39814.083333333328</v>
      </c>
      <c r="B4">
        <v>10.744999999999999</v>
      </c>
      <c r="C4">
        <v>28.7256720875728</v>
      </c>
      <c r="D4">
        <v>12.308999999999999</v>
      </c>
      <c r="E4">
        <v>66.596000000000004</v>
      </c>
      <c r="F4">
        <v>11.840999999999999</v>
      </c>
      <c r="G4">
        <v>5.8895</v>
      </c>
      <c r="H4">
        <v>0.57824313999999999</v>
      </c>
      <c r="I4">
        <v>0.101128749</v>
      </c>
    </row>
    <row r="5" spans="1:9" x14ac:dyDescent="0.15">
      <c r="A5" s="1">
        <f t="shared" ref="A5:A68" si="0">A4+1/24</f>
        <v>39814.124999999993</v>
      </c>
      <c r="B5">
        <v>10.808</v>
      </c>
      <c r="C5">
        <v>29.052707785689499</v>
      </c>
      <c r="D5">
        <v>12.677</v>
      </c>
      <c r="E5">
        <v>66.370999999999995</v>
      </c>
      <c r="F5">
        <v>11.853999999999999</v>
      </c>
      <c r="G5">
        <v>5.8997999999999999</v>
      </c>
      <c r="H5">
        <v>0.57896515999999998</v>
      </c>
      <c r="I5">
        <v>0.101787006</v>
      </c>
    </row>
    <row r="6" spans="1:9" x14ac:dyDescent="0.15">
      <c r="A6" s="1">
        <f t="shared" si="0"/>
        <v>39814.166666666657</v>
      </c>
      <c r="B6">
        <v>10.878</v>
      </c>
      <c r="C6">
        <v>29.8070857689337</v>
      </c>
      <c r="D6">
        <v>13.582000000000001</v>
      </c>
      <c r="E6">
        <v>65.531000000000006</v>
      </c>
      <c r="F6">
        <v>11.772</v>
      </c>
      <c r="G6">
        <v>5.8574000000000002</v>
      </c>
      <c r="H6">
        <v>0.57708698000000003</v>
      </c>
      <c r="I6">
        <v>0.101585835999999</v>
      </c>
    </row>
    <row r="7" spans="1:9" x14ac:dyDescent="0.15">
      <c r="A7" s="1">
        <f t="shared" si="0"/>
        <v>39814.208333333321</v>
      </c>
      <c r="B7">
        <v>10.859</v>
      </c>
      <c r="C7">
        <v>29.439529032795701</v>
      </c>
      <c r="D7">
        <v>13.305999999999999</v>
      </c>
      <c r="E7">
        <v>65.039000000000001</v>
      </c>
      <c r="F7">
        <v>11.760999999999999</v>
      </c>
      <c r="G7">
        <v>5.8605999999999998</v>
      </c>
      <c r="H7">
        <v>0.57904651999999901</v>
      </c>
      <c r="I7">
        <v>0.101198307</v>
      </c>
    </row>
    <row r="8" spans="1:9" x14ac:dyDescent="0.15">
      <c r="A8" s="1">
        <f t="shared" si="0"/>
        <v>39814.249999999985</v>
      </c>
      <c r="B8">
        <v>10.83</v>
      </c>
      <c r="C8">
        <v>28.926398174679399</v>
      </c>
      <c r="D8">
        <v>12.821</v>
      </c>
      <c r="E8">
        <v>64.896000000000001</v>
      </c>
      <c r="F8">
        <v>11.753</v>
      </c>
      <c r="G8">
        <v>5.8460999999999999</v>
      </c>
      <c r="H8">
        <v>0.57875140000000003</v>
      </c>
      <c r="I8">
        <v>0.101259248</v>
      </c>
    </row>
    <row r="9" spans="1:9" x14ac:dyDescent="0.15">
      <c r="A9" s="1">
        <f t="shared" si="0"/>
        <v>39814.29166666665</v>
      </c>
      <c r="B9">
        <v>10.821</v>
      </c>
      <c r="C9">
        <v>28.6127072116684</v>
      </c>
      <c r="D9">
        <v>12.553000000000001</v>
      </c>
      <c r="E9">
        <v>64.652999999999906</v>
      </c>
      <c r="F9">
        <v>11.739000000000001</v>
      </c>
      <c r="G9">
        <v>5.8323999999999998</v>
      </c>
      <c r="H9">
        <v>0.57861720000000005</v>
      </c>
      <c r="I9">
        <v>0.101319722</v>
      </c>
    </row>
    <row r="10" spans="1:9" x14ac:dyDescent="0.15">
      <c r="A10" s="1">
        <f t="shared" si="0"/>
        <v>39814.333333333314</v>
      </c>
      <c r="B10">
        <v>10.814</v>
      </c>
      <c r="C10">
        <v>28.403727999378201</v>
      </c>
      <c r="D10">
        <v>12.404</v>
      </c>
      <c r="E10">
        <v>64.33</v>
      </c>
      <c r="F10">
        <v>11.723000000000001</v>
      </c>
      <c r="G10">
        <v>5.8207000000000004</v>
      </c>
      <c r="H10">
        <v>0.57876717999999905</v>
      </c>
      <c r="I10">
        <v>0.10133661499999901</v>
      </c>
    </row>
    <row r="11" spans="1:9" x14ac:dyDescent="0.15">
      <c r="A11" s="1">
        <f t="shared" si="0"/>
        <v>39814.374999999978</v>
      </c>
      <c r="B11">
        <v>10.813000000000001</v>
      </c>
      <c r="C11">
        <v>28.1543155205398</v>
      </c>
      <c r="D11">
        <v>12.212</v>
      </c>
      <c r="E11">
        <v>64.022000000000006</v>
      </c>
      <c r="F11">
        <v>11.708</v>
      </c>
      <c r="G11">
        <v>5.8087</v>
      </c>
      <c r="H11">
        <v>0.57894523999999903</v>
      </c>
      <c r="I11">
        <v>0.101320601</v>
      </c>
    </row>
    <row r="12" spans="1:9" x14ac:dyDescent="0.15">
      <c r="A12" s="1">
        <f t="shared" si="0"/>
        <v>39814.416666666642</v>
      </c>
      <c r="B12">
        <v>10.795</v>
      </c>
      <c r="C12">
        <v>27.836252675512</v>
      </c>
      <c r="D12">
        <v>11.943</v>
      </c>
      <c r="E12">
        <v>63.762</v>
      </c>
      <c r="F12">
        <v>11.696</v>
      </c>
      <c r="G12">
        <v>5.7964000000000002</v>
      </c>
      <c r="H12">
        <v>0.57903521999999996</v>
      </c>
      <c r="I12">
        <v>0.101294967</v>
      </c>
    </row>
    <row r="13" spans="1:9" x14ac:dyDescent="0.15">
      <c r="A13" s="1">
        <f t="shared" si="0"/>
        <v>39814.458333333307</v>
      </c>
      <c r="B13">
        <v>10.779</v>
      </c>
      <c r="C13">
        <v>27.469937153306201</v>
      </c>
      <c r="D13">
        <v>11.618</v>
      </c>
      <c r="E13">
        <v>63.545999999999999</v>
      </c>
      <c r="F13">
        <v>11.686</v>
      </c>
      <c r="G13">
        <v>5.7843999999999998</v>
      </c>
      <c r="H13">
        <v>0.57904778000000001</v>
      </c>
      <c r="I13">
        <v>0.101264716999999</v>
      </c>
    </row>
    <row r="14" spans="1:9" x14ac:dyDescent="0.15">
      <c r="A14" s="1">
        <f t="shared" si="0"/>
        <v>39814.499999999971</v>
      </c>
      <c r="B14">
        <v>10.750999999999999</v>
      </c>
      <c r="C14">
        <v>27.071486435386301</v>
      </c>
      <c r="D14">
        <v>11.254</v>
      </c>
      <c r="E14">
        <v>63.369</v>
      </c>
      <c r="F14">
        <v>11.677</v>
      </c>
      <c r="G14">
        <v>5.7728000000000002</v>
      </c>
      <c r="H14">
        <v>0.57902122</v>
      </c>
      <c r="I14">
        <v>0.10121775299999999</v>
      </c>
    </row>
    <row r="15" spans="1:9" x14ac:dyDescent="0.15">
      <c r="A15" s="1">
        <f t="shared" si="0"/>
        <v>39814.541666666635</v>
      </c>
      <c r="B15">
        <v>10.737</v>
      </c>
      <c r="C15">
        <v>26.766142246781001</v>
      </c>
      <c r="D15">
        <v>10.992000000000001</v>
      </c>
      <c r="E15">
        <v>63.140999999999998</v>
      </c>
      <c r="F15">
        <v>11.666</v>
      </c>
      <c r="G15">
        <v>5.7630999999999997</v>
      </c>
      <c r="H15">
        <v>0.57916179999999995</v>
      </c>
      <c r="I15">
        <v>0.101183806</v>
      </c>
    </row>
    <row r="16" spans="1:9" x14ac:dyDescent="0.15">
      <c r="A16" s="1">
        <f t="shared" si="0"/>
        <v>39814.583333333299</v>
      </c>
      <c r="B16">
        <v>10.725</v>
      </c>
      <c r="C16">
        <v>26.739498714513498</v>
      </c>
      <c r="D16">
        <v>11.045999999999999</v>
      </c>
      <c r="E16">
        <v>62.699999999999903</v>
      </c>
      <c r="F16">
        <v>11.647</v>
      </c>
      <c r="G16">
        <v>5.7542999999999997</v>
      </c>
      <c r="H16">
        <v>0.57977842000000002</v>
      </c>
      <c r="I16">
        <v>0.101223337999999</v>
      </c>
    </row>
    <row r="17" spans="1:9" x14ac:dyDescent="0.15">
      <c r="A17" s="1">
        <f t="shared" si="0"/>
        <v>39814.624999999964</v>
      </c>
      <c r="B17">
        <v>10.724</v>
      </c>
      <c r="C17">
        <v>26.663649474542801</v>
      </c>
      <c r="D17">
        <v>11.047000000000001</v>
      </c>
      <c r="E17">
        <v>62.280999999999899</v>
      </c>
      <c r="F17">
        <v>11.629</v>
      </c>
      <c r="G17">
        <v>5.7416</v>
      </c>
      <c r="H17">
        <v>0.58023775999999905</v>
      </c>
      <c r="I17">
        <v>0.101246869</v>
      </c>
    </row>
    <row r="18" spans="1:9" x14ac:dyDescent="0.15">
      <c r="A18" s="1">
        <f t="shared" si="0"/>
        <v>39814.666666666628</v>
      </c>
      <c r="B18">
        <v>10.707000000000001</v>
      </c>
      <c r="C18">
        <v>26.3798754095336</v>
      </c>
      <c r="D18">
        <v>10.814</v>
      </c>
      <c r="E18">
        <v>62.012</v>
      </c>
      <c r="F18">
        <v>11.617000000000001</v>
      </c>
      <c r="G18">
        <v>5.7266000000000004</v>
      </c>
      <c r="H18">
        <v>0.58030826000000002</v>
      </c>
      <c r="I18">
        <v>0.10119684700000001</v>
      </c>
    </row>
    <row r="19" spans="1:9" x14ac:dyDescent="0.15">
      <c r="A19" s="1">
        <f t="shared" si="0"/>
        <v>39814.708333333292</v>
      </c>
      <c r="B19">
        <v>10.682</v>
      </c>
      <c r="C19">
        <v>25.9804285109795</v>
      </c>
      <c r="D19">
        <v>10.448</v>
      </c>
      <c r="E19">
        <v>61.841999999999999</v>
      </c>
      <c r="F19">
        <v>11.61</v>
      </c>
      <c r="G19">
        <v>5.7126999999999999</v>
      </c>
      <c r="H19">
        <v>0.5802081</v>
      </c>
      <c r="I19">
        <v>0.101108483</v>
      </c>
    </row>
    <row r="20" spans="1:9" x14ac:dyDescent="0.15">
      <c r="A20" s="1">
        <f t="shared" si="0"/>
        <v>39814.749999999956</v>
      </c>
      <c r="B20">
        <v>10.66</v>
      </c>
      <c r="C20">
        <v>25.5607238839941</v>
      </c>
      <c r="D20">
        <v>10.053000000000001</v>
      </c>
      <c r="E20">
        <v>61.720999999999997</v>
      </c>
      <c r="F20">
        <v>11.603999999999999</v>
      </c>
      <c r="G20">
        <v>5.6994999999999996</v>
      </c>
      <c r="H20">
        <v>0.58001831999999998</v>
      </c>
      <c r="I20">
        <v>0.101018805</v>
      </c>
    </row>
    <row r="21" spans="1:9" x14ac:dyDescent="0.15">
      <c r="A21" s="1">
        <f t="shared" si="0"/>
        <v>39814.791666666621</v>
      </c>
      <c r="B21">
        <v>10.635</v>
      </c>
      <c r="C21">
        <v>25.187012733140602</v>
      </c>
      <c r="D21">
        <v>9.7042999999999999</v>
      </c>
      <c r="E21">
        <v>61.597999999999999</v>
      </c>
      <c r="F21">
        <v>11.597</v>
      </c>
      <c r="G21">
        <v>5.6872999999999996</v>
      </c>
      <c r="H21">
        <v>0.57983868000000005</v>
      </c>
      <c r="I21">
        <v>0.10095082699999899</v>
      </c>
    </row>
    <row r="22" spans="1:9" x14ac:dyDescent="0.15">
      <c r="A22" s="1">
        <f t="shared" si="0"/>
        <v>39814.833333333285</v>
      </c>
      <c r="B22">
        <v>10.619</v>
      </c>
      <c r="C22">
        <v>24.883160666395302</v>
      </c>
      <c r="D22">
        <v>9.4313000000000002</v>
      </c>
      <c r="E22">
        <v>61.441000000000003</v>
      </c>
      <c r="F22">
        <v>11.589</v>
      </c>
      <c r="G22">
        <v>5.6760999999999999</v>
      </c>
      <c r="H22">
        <v>0.57973235999999995</v>
      </c>
      <c r="I22">
        <v>0.10090286499999999</v>
      </c>
    </row>
    <row r="23" spans="1:9" x14ac:dyDescent="0.15">
      <c r="A23" s="1">
        <f t="shared" si="0"/>
        <v>39814.874999999949</v>
      </c>
      <c r="B23">
        <v>10.593</v>
      </c>
      <c r="C23">
        <v>24.6114300756749</v>
      </c>
      <c r="D23">
        <v>9.1943000000000001</v>
      </c>
      <c r="E23">
        <v>61.262</v>
      </c>
      <c r="F23">
        <v>11.58</v>
      </c>
      <c r="G23">
        <v>5.6647999999999996</v>
      </c>
      <c r="H23">
        <v>0.57969963999999996</v>
      </c>
      <c r="I23">
        <v>0.100854607</v>
      </c>
    </row>
    <row r="24" spans="1:9" x14ac:dyDescent="0.15">
      <c r="A24" s="1">
        <f t="shared" si="0"/>
        <v>39814.916666666613</v>
      </c>
      <c r="B24">
        <v>10.567</v>
      </c>
      <c r="C24">
        <v>24.360709930144498</v>
      </c>
      <c r="D24">
        <v>8.9808000000000003</v>
      </c>
      <c r="E24">
        <v>61.069000000000003</v>
      </c>
      <c r="F24">
        <v>11.571</v>
      </c>
      <c r="G24">
        <v>5.6535000000000002</v>
      </c>
      <c r="H24">
        <v>0.57969081999999905</v>
      </c>
      <c r="I24">
        <v>0.100800651</v>
      </c>
    </row>
    <row r="25" spans="1:9" x14ac:dyDescent="0.15">
      <c r="A25" s="1">
        <f t="shared" si="0"/>
        <v>39814.958333333278</v>
      </c>
      <c r="B25">
        <v>10.577</v>
      </c>
      <c r="C25">
        <v>24.186874059876299</v>
      </c>
      <c r="D25">
        <v>8.7993000000000006</v>
      </c>
      <c r="E25">
        <v>61.125999999999998</v>
      </c>
      <c r="F25">
        <v>11.577999999999999</v>
      </c>
      <c r="G25">
        <v>5.6492000000000004</v>
      </c>
      <c r="H25">
        <v>0.57938920000000005</v>
      </c>
      <c r="I25">
        <v>0.100700661</v>
      </c>
    </row>
    <row r="26" spans="1:9" x14ac:dyDescent="0.15">
      <c r="A26" s="1">
        <f t="shared" si="0"/>
        <v>39814.999999999942</v>
      </c>
      <c r="B26">
        <v>10.586</v>
      </c>
      <c r="C26">
        <v>24.0025101697866</v>
      </c>
      <c r="D26">
        <v>8.6196999999999999</v>
      </c>
      <c r="E26">
        <v>61.112000000000002</v>
      </c>
      <c r="F26">
        <v>11.581</v>
      </c>
      <c r="G26">
        <v>5.6429999999999998</v>
      </c>
      <c r="H26">
        <v>0.57917584</v>
      </c>
      <c r="I26">
        <v>0.10061327</v>
      </c>
    </row>
    <row r="27" spans="1:9" x14ac:dyDescent="0.15">
      <c r="A27" s="1">
        <f t="shared" si="0"/>
        <v>39815.041666666606</v>
      </c>
      <c r="B27">
        <v>10.577</v>
      </c>
      <c r="C27">
        <v>23.792935095512899</v>
      </c>
      <c r="D27">
        <v>8.4369999999999994</v>
      </c>
      <c r="E27">
        <v>60.975999999999999</v>
      </c>
      <c r="F27">
        <v>11.574999999999999</v>
      </c>
      <c r="G27">
        <v>5.6336000000000004</v>
      </c>
      <c r="H27">
        <v>0.57912650999999904</v>
      </c>
      <c r="I27">
        <v>0.100549206</v>
      </c>
    </row>
    <row r="28" spans="1:9" x14ac:dyDescent="0.15">
      <c r="A28" s="1">
        <f t="shared" si="0"/>
        <v>39815.08333333327</v>
      </c>
      <c r="B28">
        <v>10.561999999999999</v>
      </c>
      <c r="C28">
        <v>23.587280991333799</v>
      </c>
      <c r="D28">
        <v>8.2634000000000007</v>
      </c>
      <c r="E28">
        <v>60.811</v>
      </c>
      <c r="F28">
        <v>11.568</v>
      </c>
      <c r="G28">
        <v>5.6237000000000004</v>
      </c>
      <c r="H28">
        <v>0.57914030999999999</v>
      </c>
      <c r="I28">
        <v>0.100493549</v>
      </c>
    </row>
    <row r="29" spans="1:9" x14ac:dyDescent="0.15">
      <c r="A29" s="1">
        <f t="shared" si="0"/>
        <v>39815.124999999935</v>
      </c>
      <c r="B29">
        <v>10.544</v>
      </c>
      <c r="C29">
        <v>23.392770572050299</v>
      </c>
      <c r="D29">
        <v>8.0998999999999999</v>
      </c>
      <c r="E29">
        <v>60.652000000000001</v>
      </c>
      <c r="F29">
        <v>11.561</v>
      </c>
      <c r="G29">
        <v>5.6142000000000003</v>
      </c>
      <c r="H29">
        <v>0.57913908000000003</v>
      </c>
      <c r="I29">
        <v>0.100451889999999</v>
      </c>
    </row>
    <row r="30" spans="1:9" x14ac:dyDescent="0.15">
      <c r="A30" s="1">
        <f t="shared" si="0"/>
        <v>39815.166666666599</v>
      </c>
      <c r="B30">
        <v>10.536</v>
      </c>
      <c r="C30">
        <v>23.207725153206699</v>
      </c>
      <c r="D30">
        <v>7.9421999999999997</v>
      </c>
      <c r="E30">
        <v>60.512999999999998</v>
      </c>
      <c r="F30">
        <v>11.554</v>
      </c>
      <c r="G30">
        <v>5.6056999999999997</v>
      </c>
      <c r="H30">
        <v>0.57908965999999995</v>
      </c>
      <c r="I30">
        <v>0.100433231999999</v>
      </c>
    </row>
    <row r="31" spans="1:9" x14ac:dyDescent="0.15">
      <c r="A31" s="1">
        <f t="shared" si="0"/>
        <v>39815.208333333263</v>
      </c>
      <c r="B31">
        <v>10.522</v>
      </c>
      <c r="C31">
        <v>23.0177731380337</v>
      </c>
      <c r="D31">
        <v>7.7713000000000001</v>
      </c>
      <c r="E31">
        <v>60.419999999999902</v>
      </c>
      <c r="F31">
        <v>11.548</v>
      </c>
      <c r="G31">
        <v>5.5979000000000001</v>
      </c>
      <c r="H31">
        <v>0.57887655000000005</v>
      </c>
      <c r="I31">
        <v>0.10043326399999999</v>
      </c>
    </row>
    <row r="32" spans="1:9" x14ac:dyDescent="0.15">
      <c r="A32" s="1">
        <f t="shared" si="0"/>
        <v>39815.249999999927</v>
      </c>
      <c r="B32">
        <v>10.507</v>
      </c>
      <c r="C32">
        <v>22.824981707896399</v>
      </c>
      <c r="D32">
        <v>7.59</v>
      </c>
      <c r="E32">
        <v>60.369</v>
      </c>
      <c r="F32">
        <v>11.542</v>
      </c>
      <c r="G32">
        <v>5.5903999999999998</v>
      </c>
      <c r="H32">
        <v>0.57854476200000005</v>
      </c>
      <c r="I32">
        <v>0.100439081</v>
      </c>
    </row>
    <row r="33" spans="1:9" x14ac:dyDescent="0.15">
      <c r="A33" s="1">
        <f t="shared" si="0"/>
        <v>39815.291666666591</v>
      </c>
      <c r="B33">
        <v>10.494</v>
      </c>
      <c r="C33">
        <v>22.638239721901702</v>
      </c>
      <c r="D33">
        <v>7.4135999999999997</v>
      </c>
      <c r="E33">
        <v>60.323999999999998</v>
      </c>
      <c r="F33">
        <v>11.537000000000001</v>
      </c>
      <c r="G33">
        <v>5.5829000000000004</v>
      </c>
      <c r="H33">
        <v>0.57819952099999905</v>
      </c>
      <c r="I33">
        <v>0.100438997</v>
      </c>
    </row>
    <row r="34" spans="1:9" x14ac:dyDescent="0.15">
      <c r="A34" s="1">
        <f t="shared" si="0"/>
        <v>39815.333333333256</v>
      </c>
      <c r="B34">
        <v>10.491</v>
      </c>
      <c r="C34">
        <v>22.473102434701701</v>
      </c>
      <c r="D34">
        <v>7.266</v>
      </c>
      <c r="E34">
        <v>60.238999999999997</v>
      </c>
      <c r="F34">
        <v>11.532</v>
      </c>
      <c r="G34">
        <v>5.5754000000000001</v>
      </c>
      <c r="H34">
        <v>0.577979409</v>
      </c>
      <c r="I34">
        <v>0.100420226</v>
      </c>
    </row>
    <row r="35" spans="1:9" x14ac:dyDescent="0.15">
      <c r="A35" s="1">
        <f t="shared" si="0"/>
        <v>39815.37499999992</v>
      </c>
      <c r="B35">
        <v>10.507</v>
      </c>
      <c r="C35">
        <v>22.331343878687001</v>
      </c>
      <c r="D35">
        <v>7.1497999999999999</v>
      </c>
      <c r="E35">
        <v>60.108999999999902</v>
      </c>
      <c r="F35">
        <v>11.526</v>
      </c>
      <c r="G35">
        <v>5.5678000000000001</v>
      </c>
      <c r="H35">
        <v>0.57791841799999999</v>
      </c>
      <c r="I35">
        <v>0.10038607599999901</v>
      </c>
    </row>
    <row r="36" spans="1:9" x14ac:dyDescent="0.15">
      <c r="A36" s="1">
        <f t="shared" si="0"/>
        <v>39815.416666666584</v>
      </c>
      <c r="B36">
        <v>10.505000000000001</v>
      </c>
      <c r="C36">
        <v>22.242331529670899</v>
      </c>
      <c r="D36">
        <v>7.0963000000000003</v>
      </c>
      <c r="E36">
        <v>59.9239999999999</v>
      </c>
      <c r="F36">
        <v>11.519</v>
      </c>
      <c r="G36">
        <v>5.5624000000000002</v>
      </c>
      <c r="H36">
        <v>0.57813560600000002</v>
      </c>
      <c r="I36">
        <v>0.10035263899999999</v>
      </c>
    </row>
    <row r="37" spans="1:9" x14ac:dyDescent="0.15">
      <c r="A37" s="1">
        <f t="shared" si="0"/>
        <v>39815.458333333248</v>
      </c>
      <c r="B37">
        <v>10.502000000000001</v>
      </c>
      <c r="C37">
        <v>22.3685868288342</v>
      </c>
      <c r="D37">
        <v>7.3289999999999997</v>
      </c>
      <c r="E37">
        <v>59.345999999999997</v>
      </c>
      <c r="F37">
        <v>11.502000000000001</v>
      </c>
      <c r="G37">
        <v>5.5632000000000001</v>
      </c>
      <c r="H37">
        <v>0.58065286500000002</v>
      </c>
      <c r="I37">
        <v>0.10050804199999901</v>
      </c>
    </row>
    <row r="38" spans="1:9" x14ac:dyDescent="0.15">
      <c r="A38" s="1">
        <f t="shared" si="0"/>
        <v>39815.499999999913</v>
      </c>
      <c r="B38">
        <v>10.379</v>
      </c>
      <c r="C38">
        <v>21.768562615946301</v>
      </c>
      <c r="D38">
        <v>6.5750999999999999</v>
      </c>
      <c r="E38">
        <v>60.252000000000002</v>
      </c>
      <c r="F38">
        <v>11.567</v>
      </c>
      <c r="G38">
        <v>5.5468000000000002</v>
      </c>
      <c r="H38">
        <v>0.58209398999999995</v>
      </c>
      <c r="I38">
        <v>0.100336883</v>
      </c>
    </row>
    <row r="39" spans="1:9" x14ac:dyDescent="0.15">
      <c r="A39" s="1">
        <f t="shared" si="0"/>
        <v>39815.541666666577</v>
      </c>
      <c r="B39">
        <v>10.272</v>
      </c>
      <c r="C39">
        <v>21.214666428798498</v>
      </c>
      <c r="D39">
        <v>5.8928000000000003</v>
      </c>
      <c r="E39">
        <v>61.003</v>
      </c>
      <c r="F39">
        <v>11.613</v>
      </c>
      <c r="G39">
        <v>5.5254000000000003</v>
      </c>
      <c r="H39">
        <v>0.58243894500000004</v>
      </c>
      <c r="I39">
        <v>0.100129280999999</v>
      </c>
    </row>
    <row r="40" spans="1:9" x14ac:dyDescent="0.15">
      <c r="A40" s="1">
        <f t="shared" si="0"/>
        <v>39815.583333333241</v>
      </c>
      <c r="B40">
        <v>10.276</v>
      </c>
      <c r="C40">
        <v>21.144711360733499</v>
      </c>
      <c r="D40">
        <v>5.8140000000000001</v>
      </c>
      <c r="E40">
        <v>61.07</v>
      </c>
      <c r="F40">
        <v>11.621</v>
      </c>
      <c r="G40">
        <v>5.5243000000000002</v>
      </c>
      <c r="H40">
        <v>0.58213461199999905</v>
      </c>
      <c r="I40">
        <v>0.10006036</v>
      </c>
    </row>
    <row r="41" spans="1:9" x14ac:dyDescent="0.15">
      <c r="A41" s="1">
        <f t="shared" si="0"/>
        <v>39815.624999999905</v>
      </c>
      <c r="B41">
        <v>10.303000000000001</v>
      </c>
      <c r="C41">
        <v>21.113583745037101</v>
      </c>
      <c r="D41">
        <v>5.7708000000000004</v>
      </c>
      <c r="E41">
        <v>61.153999999999897</v>
      </c>
      <c r="F41">
        <v>11.629</v>
      </c>
      <c r="G41">
        <v>5.5275999999999996</v>
      </c>
      <c r="H41">
        <v>0.58138604299999996</v>
      </c>
      <c r="I41">
        <v>9.9976236999999996E-2</v>
      </c>
    </row>
    <row r="42" spans="1:9" x14ac:dyDescent="0.15">
      <c r="A42" s="1">
        <f t="shared" si="0"/>
        <v>39815.66666666657</v>
      </c>
      <c r="B42">
        <v>10.324999999999999</v>
      </c>
      <c r="C42">
        <v>21.105399192471602</v>
      </c>
      <c r="D42">
        <v>5.7930999999999999</v>
      </c>
      <c r="E42">
        <v>60.995999999999903</v>
      </c>
      <c r="F42">
        <v>11.622999999999999</v>
      </c>
      <c r="G42">
        <v>5.5278</v>
      </c>
      <c r="H42">
        <v>0.58109905100000003</v>
      </c>
      <c r="I42">
        <v>9.9966597000000004E-2</v>
      </c>
    </row>
    <row r="43" spans="1:9" x14ac:dyDescent="0.15">
      <c r="A43" s="1">
        <f t="shared" si="0"/>
        <v>39815.708333333234</v>
      </c>
      <c r="B43">
        <v>10.337</v>
      </c>
      <c r="C43">
        <v>21.067758928893401</v>
      </c>
      <c r="D43">
        <v>5.7958999999999996</v>
      </c>
      <c r="E43">
        <v>60.781999999999996</v>
      </c>
      <c r="F43">
        <v>11.615</v>
      </c>
      <c r="G43">
        <v>5.5244999999999997</v>
      </c>
      <c r="H43">
        <v>0.58106349099999999</v>
      </c>
      <c r="I43">
        <v>9.9949362999999902E-2</v>
      </c>
    </row>
    <row r="44" spans="1:9" x14ac:dyDescent="0.15">
      <c r="A44" s="1">
        <f t="shared" si="0"/>
        <v>39815.749999999898</v>
      </c>
      <c r="B44">
        <v>10.343999999999999</v>
      </c>
      <c r="C44">
        <v>20.9870405682714</v>
      </c>
      <c r="D44">
        <v>5.7443</v>
      </c>
      <c r="E44">
        <v>60.633000000000003</v>
      </c>
      <c r="F44">
        <v>11.611000000000001</v>
      </c>
      <c r="G44">
        <v>5.5186999999999999</v>
      </c>
      <c r="H44">
        <v>0.58106149999999901</v>
      </c>
      <c r="I44">
        <v>9.9891803000000001E-2</v>
      </c>
    </row>
    <row r="45" spans="1:9" x14ac:dyDescent="0.15">
      <c r="A45" s="1">
        <f t="shared" si="0"/>
        <v>39815.791666666562</v>
      </c>
      <c r="B45">
        <v>10.345000000000001</v>
      </c>
      <c r="C45">
        <v>20.8870508423765</v>
      </c>
      <c r="D45">
        <v>5.6664000000000003</v>
      </c>
      <c r="E45">
        <v>60.523999999999901</v>
      </c>
      <c r="F45">
        <v>11.609</v>
      </c>
      <c r="G45">
        <v>5.5118999999999998</v>
      </c>
      <c r="H45">
        <v>0.58109087999999998</v>
      </c>
      <c r="I45">
        <v>9.9815930999999997E-2</v>
      </c>
    </row>
    <row r="46" spans="1:9" x14ac:dyDescent="0.15">
      <c r="A46" s="1">
        <f t="shared" si="0"/>
        <v>39815.833333333227</v>
      </c>
      <c r="B46">
        <v>10.34</v>
      </c>
      <c r="C46">
        <v>20.780243126702199</v>
      </c>
      <c r="D46">
        <v>5.5785999999999998</v>
      </c>
      <c r="E46">
        <v>60.433</v>
      </c>
      <c r="F46">
        <v>11.608000000000001</v>
      </c>
      <c r="G46">
        <v>5.5048000000000004</v>
      </c>
      <c r="H46">
        <v>0.58112476999999996</v>
      </c>
      <c r="I46">
        <v>9.9733251999999994E-2</v>
      </c>
    </row>
    <row r="47" spans="1:9" x14ac:dyDescent="0.15">
      <c r="A47" s="1">
        <f t="shared" si="0"/>
        <v>39815.874999999891</v>
      </c>
      <c r="B47">
        <v>10.340999999999999</v>
      </c>
      <c r="C47">
        <v>20.6764018826922</v>
      </c>
      <c r="D47">
        <v>5.4946000000000002</v>
      </c>
      <c r="E47">
        <v>60.337000000000003</v>
      </c>
      <c r="F47">
        <v>11.606999999999999</v>
      </c>
      <c r="G47">
        <v>5.4977</v>
      </c>
      <c r="H47">
        <v>0.58115951999999904</v>
      </c>
      <c r="I47">
        <v>9.9651376999999999E-2</v>
      </c>
    </row>
    <row r="48" spans="1:9" x14ac:dyDescent="0.15">
      <c r="A48" s="1">
        <f t="shared" si="0"/>
        <v>39815.916666666555</v>
      </c>
      <c r="B48">
        <v>10.340999999999999</v>
      </c>
      <c r="C48">
        <v>20.5756590248211</v>
      </c>
      <c r="D48">
        <v>5.4154</v>
      </c>
      <c r="E48">
        <v>60.231000000000002</v>
      </c>
      <c r="F48">
        <v>11.606</v>
      </c>
      <c r="G48">
        <v>5.4904999999999999</v>
      </c>
      <c r="H48">
        <v>0.58120101999999996</v>
      </c>
      <c r="I48">
        <v>9.9572706999999996E-2</v>
      </c>
    </row>
    <row r="49" spans="1:9" x14ac:dyDescent="0.15">
      <c r="A49" s="1">
        <f t="shared" si="0"/>
        <v>39815.958333333219</v>
      </c>
      <c r="B49">
        <v>10.339</v>
      </c>
      <c r="C49">
        <v>20.4763685887538</v>
      </c>
      <c r="D49">
        <v>5.3372999999999999</v>
      </c>
      <c r="E49">
        <v>60.126999999999903</v>
      </c>
      <c r="F49">
        <v>11.603999999999999</v>
      </c>
      <c r="G49">
        <v>5.4835000000000003</v>
      </c>
      <c r="H49">
        <v>0.5812273</v>
      </c>
      <c r="I49">
        <v>9.9493535999999994E-2</v>
      </c>
    </row>
    <row r="50" spans="1:9" x14ac:dyDescent="0.15">
      <c r="A50" s="1">
        <f t="shared" si="0"/>
        <v>39815.999999999884</v>
      </c>
      <c r="B50">
        <v>10.332000000000001</v>
      </c>
      <c r="C50">
        <v>20.376317171108699</v>
      </c>
      <c r="D50">
        <v>5.2568000000000001</v>
      </c>
      <c r="E50">
        <v>60.031999999999996</v>
      </c>
      <c r="F50">
        <v>11.603</v>
      </c>
      <c r="G50">
        <v>5.4764999999999997</v>
      </c>
      <c r="H50">
        <v>0.58123906999999997</v>
      </c>
      <c r="I50">
        <v>9.9412860000000006E-2</v>
      </c>
    </row>
    <row r="51" spans="1:9" x14ac:dyDescent="0.15">
      <c r="A51" s="1">
        <f t="shared" si="0"/>
        <v>39816.041666666548</v>
      </c>
      <c r="B51">
        <v>10.324</v>
      </c>
      <c r="C51">
        <v>20.2737736432086</v>
      </c>
      <c r="D51">
        <v>5.1714000000000002</v>
      </c>
      <c r="E51">
        <v>59.951000000000001</v>
      </c>
      <c r="F51">
        <v>11.602</v>
      </c>
      <c r="G51">
        <v>5.4695</v>
      </c>
      <c r="H51">
        <v>0.58119208999999905</v>
      </c>
      <c r="I51">
        <v>9.9322476999999895E-2</v>
      </c>
    </row>
    <row r="52" spans="1:9" x14ac:dyDescent="0.15">
      <c r="A52" s="1">
        <f t="shared" si="0"/>
        <v>39816.083333333212</v>
      </c>
      <c r="B52">
        <v>10.32</v>
      </c>
      <c r="C52">
        <v>20.168536359470998</v>
      </c>
      <c r="D52">
        <v>5.0800999999999998</v>
      </c>
      <c r="E52">
        <v>59.887999999999899</v>
      </c>
      <c r="F52">
        <v>11.603</v>
      </c>
      <c r="G52">
        <v>5.4625000000000004</v>
      </c>
      <c r="H52">
        <v>0.58106972999999995</v>
      </c>
      <c r="I52">
        <v>9.9221988999999997E-2</v>
      </c>
    </row>
    <row r="53" spans="1:9" x14ac:dyDescent="0.15">
      <c r="A53" s="1">
        <f t="shared" si="0"/>
        <v>39816.124999999876</v>
      </c>
      <c r="B53">
        <v>10.319000000000001</v>
      </c>
      <c r="C53">
        <v>20.061976240460101</v>
      </c>
      <c r="D53">
        <v>4.9856999999999996</v>
      </c>
      <c r="E53">
        <v>59.834599999999902</v>
      </c>
      <c r="F53">
        <v>11.603</v>
      </c>
      <c r="G53">
        <v>5.4554</v>
      </c>
      <c r="H53">
        <v>0.58090648999999905</v>
      </c>
      <c r="I53">
        <v>9.91147E-2</v>
      </c>
    </row>
    <row r="54" spans="1:9" x14ac:dyDescent="0.15">
      <c r="A54" s="1">
        <f t="shared" si="0"/>
        <v>39816.166666666541</v>
      </c>
      <c r="B54">
        <v>10.317</v>
      </c>
      <c r="C54">
        <v>19.954221569283501</v>
      </c>
      <c r="D54">
        <v>4.8917000000000002</v>
      </c>
      <c r="E54">
        <v>59.772500000000001</v>
      </c>
      <c r="F54">
        <v>11.603</v>
      </c>
      <c r="G54">
        <v>5.4485000000000001</v>
      </c>
      <c r="H54">
        <v>0.58075392999999997</v>
      </c>
      <c r="I54">
        <v>9.9013411999999995E-2</v>
      </c>
    </row>
    <row r="55" spans="1:9" x14ac:dyDescent="0.15">
      <c r="A55" s="1">
        <f t="shared" si="0"/>
        <v>39816.208333333205</v>
      </c>
      <c r="B55">
        <v>10.314</v>
      </c>
      <c r="C55">
        <v>19.8457181170374</v>
      </c>
      <c r="D55">
        <v>4.7949999999999999</v>
      </c>
      <c r="E55">
        <v>59.720699999999901</v>
      </c>
      <c r="F55">
        <v>11.603</v>
      </c>
      <c r="G55">
        <v>5.4419000000000004</v>
      </c>
      <c r="H55">
        <v>0.58056622000000002</v>
      </c>
      <c r="I55">
        <v>9.8913521000000004E-2</v>
      </c>
    </row>
    <row r="56" spans="1:9" x14ac:dyDescent="0.15">
      <c r="A56" s="1">
        <f t="shared" si="0"/>
        <v>39816.249999999869</v>
      </c>
      <c r="B56">
        <v>10.311</v>
      </c>
      <c r="C56">
        <v>19.736492016027299</v>
      </c>
      <c r="D56">
        <v>4.6906999999999996</v>
      </c>
      <c r="E56">
        <v>59.707799999999999</v>
      </c>
      <c r="F56">
        <v>11.605</v>
      </c>
      <c r="G56">
        <v>5.4356999999999998</v>
      </c>
      <c r="H56">
        <v>0.58025165999999995</v>
      </c>
      <c r="I56">
        <v>9.8806014999999997E-2</v>
      </c>
    </row>
    <row r="57" spans="1:9" x14ac:dyDescent="0.15">
      <c r="A57" s="1">
        <f t="shared" si="0"/>
        <v>39816.291666666533</v>
      </c>
      <c r="B57">
        <v>10.311</v>
      </c>
      <c r="C57">
        <v>19.6287020757817</v>
      </c>
      <c r="D57">
        <v>4.5717999999999996</v>
      </c>
      <c r="E57">
        <v>59.785399999999903</v>
      </c>
      <c r="F57">
        <v>11.613</v>
      </c>
      <c r="G57">
        <v>5.43</v>
      </c>
      <c r="H57">
        <v>0.57966598000000003</v>
      </c>
      <c r="I57">
        <v>9.8662773999999995E-2</v>
      </c>
    </row>
    <row r="58" spans="1:9" x14ac:dyDescent="0.15">
      <c r="A58" s="1">
        <f t="shared" si="0"/>
        <v>39816.333333333198</v>
      </c>
      <c r="B58">
        <v>10.314</v>
      </c>
      <c r="C58">
        <v>19.5258477527011</v>
      </c>
      <c r="D58">
        <v>4.4463999999999997</v>
      </c>
      <c r="E58">
        <v>59.927500000000002</v>
      </c>
      <c r="F58">
        <v>11.625</v>
      </c>
      <c r="G58">
        <v>5.4246999999999996</v>
      </c>
      <c r="H58">
        <v>0.57890177999999903</v>
      </c>
      <c r="I58">
        <v>9.8496910999999895E-2</v>
      </c>
    </row>
    <row r="59" spans="1:9" x14ac:dyDescent="0.15">
      <c r="A59" s="1">
        <f t="shared" si="0"/>
        <v>39816.374999999862</v>
      </c>
      <c r="B59">
        <v>10.321</v>
      </c>
      <c r="C59">
        <v>19.428178663512899</v>
      </c>
      <c r="D59">
        <v>4.3308999999999997</v>
      </c>
      <c r="E59">
        <v>60.042900000000003</v>
      </c>
      <c r="F59">
        <v>11.635</v>
      </c>
      <c r="G59">
        <v>5.4195000000000002</v>
      </c>
      <c r="H59">
        <v>0.57824721000000001</v>
      </c>
      <c r="I59">
        <v>9.8347061E-2</v>
      </c>
    </row>
    <row r="60" spans="1:9" x14ac:dyDescent="0.15">
      <c r="A60" s="1">
        <f t="shared" si="0"/>
        <v>39816.416666666526</v>
      </c>
      <c r="B60">
        <v>10.324999999999999</v>
      </c>
      <c r="C60">
        <v>19.334161907618299</v>
      </c>
      <c r="D60">
        <v>4.2264999999999997</v>
      </c>
      <c r="E60">
        <v>60.116299999999903</v>
      </c>
      <c r="F60">
        <v>11.643000000000001</v>
      </c>
      <c r="G60">
        <v>5.4142000000000001</v>
      </c>
      <c r="H60">
        <v>0.57773916999999997</v>
      </c>
      <c r="I60">
        <v>9.8214525999999996E-2</v>
      </c>
    </row>
    <row r="61" spans="1:9" x14ac:dyDescent="0.15">
      <c r="A61" s="1">
        <f t="shared" si="0"/>
        <v>39816.45833333319</v>
      </c>
      <c r="B61">
        <v>10.33</v>
      </c>
      <c r="C61">
        <v>19.2439039933194</v>
      </c>
      <c r="D61">
        <v>4.1284999999999998</v>
      </c>
      <c r="E61">
        <v>60.174499999999902</v>
      </c>
      <c r="F61">
        <v>11.648999999999999</v>
      </c>
      <c r="G61">
        <v>5.4089999999999998</v>
      </c>
      <c r="H61">
        <v>0.57729412999999996</v>
      </c>
      <c r="I61">
        <v>9.8093498000000001E-2</v>
      </c>
    </row>
    <row r="62" spans="1:9" x14ac:dyDescent="0.15">
      <c r="A62" s="1">
        <f t="shared" si="0"/>
        <v>39816.499999999854</v>
      </c>
      <c r="B62">
        <v>10.339</v>
      </c>
      <c r="C62">
        <v>19.156479929611798</v>
      </c>
      <c r="D62">
        <v>4.0349000000000004</v>
      </c>
      <c r="E62">
        <v>60.223799999999997</v>
      </c>
      <c r="F62">
        <v>11.654999999999999</v>
      </c>
      <c r="G62">
        <v>5.4039000000000001</v>
      </c>
      <c r="H62">
        <v>0.57687782999999904</v>
      </c>
      <c r="I62">
        <v>9.7976574999999996E-2</v>
      </c>
    </row>
    <row r="63" spans="1:9" x14ac:dyDescent="0.15">
      <c r="A63" s="1">
        <f t="shared" si="0"/>
        <v>39816.541666666519</v>
      </c>
      <c r="B63">
        <v>10.342000000000001</v>
      </c>
      <c r="C63">
        <v>19.070644807482399</v>
      </c>
      <c r="D63">
        <v>3.9379</v>
      </c>
      <c r="E63">
        <v>60.301200000000001</v>
      </c>
      <c r="F63">
        <v>11.663</v>
      </c>
      <c r="G63">
        <v>5.3989000000000003</v>
      </c>
      <c r="H63">
        <v>0.57640232999999996</v>
      </c>
      <c r="I63">
        <v>9.7855641999999896E-2</v>
      </c>
    </row>
    <row r="64" spans="1:9" x14ac:dyDescent="0.15">
      <c r="A64" s="1">
        <f t="shared" si="0"/>
        <v>39816.583333333183</v>
      </c>
      <c r="B64">
        <v>10.347</v>
      </c>
      <c r="C64">
        <v>18.986063638106401</v>
      </c>
      <c r="D64">
        <v>3.8357000000000001</v>
      </c>
      <c r="E64">
        <v>60.414900000000003</v>
      </c>
      <c r="F64">
        <v>11.672000000000001</v>
      </c>
      <c r="G64">
        <v>5.3941999999999997</v>
      </c>
      <c r="H64">
        <v>0.57586113999999999</v>
      </c>
      <c r="I64">
        <v>9.7720295999999998E-2</v>
      </c>
    </row>
    <row r="65" spans="1:9" x14ac:dyDescent="0.15">
      <c r="A65" s="1">
        <f t="shared" si="0"/>
        <v>39816.624999999847</v>
      </c>
      <c r="B65">
        <v>10.349</v>
      </c>
      <c r="C65">
        <v>18.9041131068367</v>
      </c>
      <c r="D65">
        <v>3.7372000000000001</v>
      </c>
      <c r="E65">
        <v>60.522599999999997</v>
      </c>
      <c r="F65">
        <v>11.680999999999999</v>
      </c>
      <c r="G65">
        <v>5.3895999999999997</v>
      </c>
      <c r="H65">
        <v>0.57532819000000002</v>
      </c>
      <c r="I65">
        <v>9.7586751999999999E-2</v>
      </c>
    </row>
    <row r="66" spans="1:9" x14ac:dyDescent="0.15">
      <c r="A66" s="1">
        <f t="shared" si="0"/>
        <v>39816.666666666511</v>
      </c>
      <c r="B66">
        <v>10.356</v>
      </c>
      <c r="C66">
        <v>18.825209881664598</v>
      </c>
      <c r="D66">
        <v>3.6442000000000001</v>
      </c>
      <c r="E66">
        <v>60.616199999999999</v>
      </c>
      <c r="F66">
        <v>11.689</v>
      </c>
      <c r="G66">
        <v>5.3849</v>
      </c>
      <c r="H66">
        <v>0.57483834999999905</v>
      </c>
      <c r="I66">
        <v>9.7460513999999998E-2</v>
      </c>
    </row>
    <row r="67" spans="1:9" x14ac:dyDescent="0.15">
      <c r="A67" s="1">
        <f t="shared" si="0"/>
        <v>39816.708333333176</v>
      </c>
      <c r="B67">
        <v>10.36</v>
      </c>
      <c r="C67">
        <v>18.7490006690836</v>
      </c>
      <c r="D67">
        <v>3.5558000000000001</v>
      </c>
      <c r="E67">
        <v>60.698899999999902</v>
      </c>
      <c r="F67">
        <v>11.696</v>
      </c>
      <c r="G67">
        <v>5.3803000000000001</v>
      </c>
      <c r="H67">
        <v>0.574381169999999</v>
      </c>
      <c r="I67">
        <v>9.7342582999999996E-2</v>
      </c>
    </row>
    <row r="68" spans="1:9" x14ac:dyDescent="0.15">
      <c r="A68" s="1">
        <f t="shared" si="0"/>
        <v>39816.74999999984</v>
      </c>
      <c r="B68">
        <v>10.358000000000001</v>
      </c>
      <c r="C68">
        <v>18.674767557094999</v>
      </c>
      <c r="D68">
        <v>3.468</v>
      </c>
      <c r="E68">
        <v>60.789199999999902</v>
      </c>
      <c r="F68">
        <v>11.702999999999999</v>
      </c>
      <c r="G68">
        <v>5.3757999999999999</v>
      </c>
      <c r="H68">
        <v>0.57391051999999998</v>
      </c>
      <c r="I68">
        <v>9.7223348000000001E-2</v>
      </c>
    </row>
    <row r="69" spans="1:9" x14ac:dyDescent="0.15">
      <c r="A69" s="1">
        <f t="shared" ref="A69:A132" si="1">A68+1/24</f>
        <v>39816.791666666504</v>
      </c>
      <c r="B69">
        <v>10.355</v>
      </c>
      <c r="C69">
        <v>18.604339312067498</v>
      </c>
      <c r="D69">
        <v>3.3914</v>
      </c>
      <c r="E69">
        <v>60.837600000000002</v>
      </c>
      <c r="F69">
        <v>11.707000000000001</v>
      </c>
      <c r="G69">
        <v>5.3712</v>
      </c>
      <c r="H69">
        <v>0.57354614999999998</v>
      </c>
      <c r="I69">
        <v>9.7122325999999995E-2</v>
      </c>
    </row>
    <row r="70" spans="1:9" x14ac:dyDescent="0.15">
      <c r="A70" s="1">
        <f t="shared" si="1"/>
        <v>39816.833333333168</v>
      </c>
      <c r="B70">
        <v>10.353</v>
      </c>
      <c r="C70">
        <v>18.537145860013901</v>
      </c>
      <c r="D70">
        <v>3.3283999999999998</v>
      </c>
      <c r="E70">
        <v>60.827500000000001</v>
      </c>
      <c r="F70">
        <v>11.709</v>
      </c>
      <c r="G70">
        <v>5.3663999999999996</v>
      </c>
      <c r="H70">
        <v>0.57331180999999998</v>
      </c>
      <c r="I70">
        <v>9.7040122999999895E-2</v>
      </c>
    </row>
    <row r="71" spans="1:9" x14ac:dyDescent="0.15">
      <c r="A71" s="1">
        <f t="shared" si="1"/>
        <v>39816.874999999833</v>
      </c>
      <c r="B71">
        <v>10.353</v>
      </c>
      <c r="C71">
        <v>18.472851519953601</v>
      </c>
      <c r="D71">
        <v>3.2774000000000001</v>
      </c>
      <c r="E71">
        <v>60.766300000000001</v>
      </c>
      <c r="F71">
        <v>11.707000000000001</v>
      </c>
      <c r="G71">
        <v>5.3615000000000004</v>
      </c>
      <c r="H71">
        <v>0.57317817000000004</v>
      </c>
      <c r="I71">
        <v>9.6973437999999995E-2</v>
      </c>
    </row>
    <row r="72" spans="1:9" x14ac:dyDescent="0.15">
      <c r="A72" s="1">
        <f t="shared" si="1"/>
        <v>39816.916666666497</v>
      </c>
      <c r="B72">
        <v>10.352</v>
      </c>
      <c r="C72">
        <v>18.409115222407099</v>
      </c>
      <c r="D72">
        <v>3.2336999999999998</v>
      </c>
      <c r="E72">
        <v>60.666399999999904</v>
      </c>
      <c r="F72">
        <v>11.702</v>
      </c>
      <c r="G72">
        <v>5.3563999999999998</v>
      </c>
      <c r="H72">
        <v>0.57311673399999996</v>
      </c>
      <c r="I72">
        <v>9.6922769000000006E-2</v>
      </c>
    </row>
    <row r="73" spans="1:9" x14ac:dyDescent="0.15">
      <c r="A73" s="1">
        <f t="shared" si="1"/>
        <v>39816.958333333161</v>
      </c>
      <c r="B73">
        <v>10.334</v>
      </c>
      <c r="C73">
        <v>18.306701038927201</v>
      </c>
      <c r="D73">
        <v>3.1901000000000002</v>
      </c>
      <c r="E73">
        <v>60.352099999999901</v>
      </c>
      <c r="F73">
        <v>11.683999999999999</v>
      </c>
      <c r="G73">
        <v>5.3465999999999996</v>
      </c>
      <c r="H73">
        <v>0.57339938700000004</v>
      </c>
      <c r="I73">
        <v>9.6914636999999998E-2</v>
      </c>
    </row>
    <row r="74" spans="1:9" x14ac:dyDescent="0.15">
      <c r="A74" s="1">
        <f t="shared" si="1"/>
        <v>39816.999999999825</v>
      </c>
      <c r="B74">
        <v>10.314</v>
      </c>
      <c r="C74">
        <v>18.1932595832888</v>
      </c>
      <c r="D74">
        <v>3.1537000000000002</v>
      </c>
      <c r="E74">
        <v>59.933700000000002</v>
      </c>
      <c r="F74">
        <v>11.659000000000001</v>
      </c>
      <c r="G74">
        <v>5.3345000000000002</v>
      </c>
      <c r="H74">
        <v>0.57382224999999998</v>
      </c>
      <c r="I74">
        <v>9.6931558000000001E-2</v>
      </c>
    </row>
    <row r="75" spans="1:9" x14ac:dyDescent="0.15">
      <c r="A75" s="1">
        <f t="shared" si="1"/>
        <v>39817.04166666649</v>
      </c>
      <c r="B75">
        <v>10.298</v>
      </c>
      <c r="C75">
        <v>18.0949675438928</v>
      </c>
      <c r="D75">
        <v>3.1160000000000001</v>
      </c>
      <c r="E75">
        <v>59.607399999999998</v>
      </c>
      <c r="F75">
        <v>11.64</v>
      </c>
      <c r="G75">
        <v>5.3243</v>
      </c>
      <c r="H75">
        <v>0.57410745299999999</v>
      </c>
      <c r="I75">
        <v>9.6927259000000002E-2</v>
      </c>
    </row>
    <row r="76" spans="1:9" x14ac:dyDescent="0.15">
      <c r="A76" s="1">
        <f t="shared" si="1"/>
        <v>39817.083333333154</v>
      </c>
      <c r="B76">
        <v>10.284000000000001</v>
      </c>
      <c r="C76">
        <v>18.0009670642748</v>
      </c>
      <c r="D76">
        <v>3.0727000000000002</v>
      </c>
      <c r="E76">
        <v>59.336399999999998</v>
      </c>
      <c r="F76">
        <v>11.625</v>
      </c>
      <c r="G76">
        <v>5.3150000000000004</v>
      </c>
      <c r="H76">
        <v>0.57427824199999999</v>
      </c>
      <c r="I76">
        <v>9.6907541999999902E-2</v>
      </c>
    </row>
    <row r="77" spans="1:9" x14ac:dyDescent="0.15">
      <c r="A77" s="1">
        <f t="shared" si="1"/>
        <v>39817.124999999818</v>
      </c>
      <c r="B77">
        <v>10.275</v>
      </c>
      <c r="C77">
        <v>17.907863268178801</v>
      </c>
      <c r="D77">
        <v>3.0169000000000001</v>
      </c>
      <c r="E77">
        <v>59.140899999999903</v>
      </c>
      <c r="F77">
        <v>11.616</v>
      </c>
      <c r="G77">
        <v>5.3064999999999998</v>
      </c>
      <c r="H77">
        <v>0.574283981</v>
      </c>
      <c r="I77">
        <v>9.6857795999999996E-2</v>
      </c>
    </row>
    <row r="78" spans="1:9" x14ac:dyDescent="0.15">
      <c r="A78" s="1">
        <f t="shared" si="1"/>
        <v>39817.166666666482</v>
      </c>
      <c r="B78">
        <v>10.268000000000001</v>
      </c>
      <c r="C78">
        <v>17.827243606095099</v>
      </c>
      <c r="D78">
        <v>2.9445000000000001</v>
      </c>
      <c r="E78">
        <v>59.109099999999998</v>
      </c>
      <c r="F78">
        <v>11.619</v>
      </c>
      <c r="G78">
        <v>5.2995000000000001</v>
      </c>
      <c r="H78">
        <v>0.57394308099999902</v>
      </c>
      <c r="I78">
        <v>9.6748387000000005E-2</v>
      </c>
    </row>
    <row r="79" spans="1:9" x14ac:dyDescent="0.15">
      <c r="A79" s="1">
        <f t="shared" si="1"/>
        <v>39817.208333333147</v>
      </c>
      <c r="B79">
        <v>10.26</v>
      </c>
      <c r="C79">
        <v>17.745827617258598</v>
      </c>
      <c r="D79">
        <v>2.92</v>
      </c>
      <c r="E79">
        <v>58.801699999999997</v>
      </c>
      <c r="F79">
        <v>11.605</v>
      </c>
      <c r="G79">
        <v>5.2916999999999996</v>
      </c>
      <c r="H79">
        <v>0.57430736900000001</v>
      </c>
      <c r="I79">
        <v>9.6746589999999993E-2</v>
      </c>
    </row>
    <row r="80" spans="1:9" x14ac:dyDescent="0.15">
      <c r="A80" s="1">
        <f t="shared" si="1"/>
        <v>39817.249999999811</v>
      </c>
      <c r="B80">
        <v>10.253</v>
      </c>
      <c r="C80">
        <v>17.6661014271832</v>
      </c>
      <c r="D80">
        <v>2.923</v>
      </c>
      <c r="E80">
        <v>58.348499999999902</v>
      </c>
      <c r="F80">
        <v>11.581</v>
      </c>
      <c r="G80">
        <v>5.2834000000000003</v>
      </c>
      <c r="H80">
        <v>0.57503251399999999</v>
      </c>
      <c r="I80">
        <v>9.6806150999999993E-2</v>
      </c>
    </row>
    <row r="81" spans="1:9" x14ac:dyDescent="0.15">
      <c r="A81" s="1">
        <f t="shared" si="1"/>
        <v>39817.291666666475</v>
      </c>
      <c r="B81">
        <v>10.247</v>
      </c>
      <c r="C81">
        <v>17.591498722912501</v>
      </c>
      <c r="D81">
        <v>2.9127000000000001</v>
      </c>
      <c r="E81">
        <v>57.999599999999901</v>
      </c>
      <c r="F81">
        <v>11.561999999999999</v>
      </c>
      <c r="G81">
        <v>5.2751000000000001</v>
      </c>
      <c r="H81">
        <v>0.57548863500000003</v>
      </c>
      <c r="I81">
        <v>9.6825174999999902E-2</v>
      </c>
    </row>
    <row r="82" spans="1:9" x14ac:dyDescent="0.15">
      <c r="A82" s="1">
        <f t="shared" si="1"/>
        <v>39817.333333333139</v>
      </c>
      <c r="B82">
        <v>10.243</v>
      </c>
      <c r="C82">
        <v>17.5172030368437</v>
      </c>
      <c r="D82">
        <v>2.8727</v>
      </c>
      <c r="E82">
        <v>57.820900000000002</v>
      </c>
      <c r="F82">
        <v>11.554</v>
      </c>
      <c r="G82">
        <v>5.2667000000000002</v>
      </c>
      <c r="H82">
        <v>0.57551919499999904</v>
      </c>
      <c r="I82">
        <v>9.6769531000000006E-2</v>
      </c>
    </row>
    <row r="83" spans="1:9" x14ac:dyDescent="0.15">
      <c r="A83" s="1">
        <f t="shared" si="1"/>
        <v>39817.374999999804</v>
      </c>
      <c r="B83">
        <v>10.246</v>
      </c>
      <c r="C83">
        <v>17.4413996770684</v>
      </c>
      <c r="D83">
        <v>2.8246000000000002</v>
      </c>
      <c r="E83">
        <v>57.679600000000001</v>
      </c>
      <c r="F83">
        <v>11.548</v>
      </c>
      <c r="G83">
        <v>5.2583000000000002</v>
      </c>
      <c r="H83">
        <v>0.57546023999999996</v>
      </c>
      <c r="I83">
        <v>9.6695375E-2</v>
      </c>
    </row>
    <row r="84" spans="1:9" x14ac:dyDescent="0.15">
      <c r="A84" s="1">
        <f t="shared" si="1"/>
        <v>39817.416666666468</v>
      </c>
      <c r="B84">
        <v>10.256</v>
      </c>
      <c r="C84">
        <v>17.366480927133399</v>
      </c>
      <c r="D84">
        <v>2.7848999999999999</v>
      </c>
      <c r="E84">
        <v>57.4955</v>
      </c>
      <c r="F84">
        <v>11.541</v>
      </c>
      <c r="G84">
        <v>5.2502000000000004</v>
      </c>
      <c r="H84">
        <v>0.57552037499999997</v>
      </c>
      <c r="I84">
        <v>9.6643141000000002E-2</v>
      </c>
    </row>
    <row r="85" spans="1:9" x14ac:dyDescent="0.15">
      <c r="A85" s="1">
        <f t="shared" si="1"/>
        <v>39817.458333333132</v>
      </c>
      <c r="B85">
        <v>10.26</v>
      </c>
      <c r="C85">
        <v>17.292973574122001</v>
      </c>
      <c r="D85">
        <v>2.7492000000000001</v>
      </c>
      <c r="E85">
        <v>57.296599999999998</v>
      </c>
      <c r="F85">
        <v>11.532</v>
      </c>
      <c r="G85">
        <v>5.2422000000000004</v>
      </c>
      <c r="H85">
        <v>0.57562751899999998</v>
      </c>
      <c r="I85">
        <v>9.6600813999999993E-2</v>
      </c>
    </row>
    <row r="86" spans="1:9" x14ac:dyDescent="0.15">
      <c r="A86" s="1">
        <f t="shared" si="1"/>
        <v>39817.499999999796</v>
      </c>
      <c r="B86">
        <v>10.260999999999999</v>
      </c>
      <c r="C86">
        <v>17.219930046861599</v>
      </c>
      <c r="D86">
        <v>2.7119</v>
      </c>
      <c r="E86">
        <v>57.109400000000001</v>
      </c>
      <c r="F86">
        <v>11.523</v>
      </c>
      <c r="G86">
        <v>5.2342000000000004</v>
      </c>
      <c r="H86">
        <v>0.57569969099999996</v>
      </c>
      <c r="I86">
        <v>9.6560079999999895E-2</v>
      </c>
    </row>
    <row r="87" spans="1:9" x14ac:dyDescent="0.15">
      <c r="A87" s="1">
        <f t="shared" si="1"/>
        <v>39817.541666666461</v>
      </c>
      <c r="B87">
        <v>10.262</v>
      </c>
      <c r="C87">
        <v>17.149266196170199</v>
      </c>
      <c r="D87">
        <v>2.6777000000000002</v>
      </c>
      <c r="E87">
        <v>56.918099999999903</v>
      </c>
      <c r="F87">
        <v>11.515000000000001</v>
      </c>
      <c r="G87">
        <v>5.2263000000000002</v>
      </c>
      <c r="H87">
        <v>0.57580124099999996</v>
      </c>
      <c r="I87">
        <v>9.6520248000000003E-2</v>
      </c>
    </row>
    <row r="88" spans="1:9" x14ac:dyDescent="0.15">
      <c r="A88" s="1">
        <f t="shared" si="1"/>
        <v>39817.583333333125</v>
      </c>
      <c r="B88">
        <v>10.262</v>
      </c>
      <c r="C88">
        <v>17.080844240413999</v>
      </c>
      <c r="D88">
        <v>2.6486000000000001</v>
      </c>
      <c r="E88">
        <v>56.710499999999897</v>
      </c>
      <c r="F88">
        <v>11.506</v>
      </c>
      <c r="G88">
        <v>5.2187000000000001</v>
      </c>
      <c r="H88">
        <v>0.57593914700000004</v>
      </c>
      <c r="I88">
        <v>9.6485921999999905E-2</v>
      </c>
    </row>
    <row r="89" spans="1:9" x14ac:dyDescent="0.15">
      <c r="A89" s="1">
        <f t="shared" si="1"/>
        <v>39817.624999999789</v>
      </c>
      <c r="B89">
        <v>10.262</v>
      </c>
      <c r="C89">
        <v>17.014037420881301</v>
      </c>
      <c r="D89">
        <v>2.6225999999999998</v>
      </c>
      <c r="E89">
        <v>56.494399999999999</v>
      </c>
      <c r="F89">
        <v>11.496</v>
      </c>
      <c r="G89">
        <v>5.2108999999999996</v>
      </c>
      <c r="H89">
        <v>0.57611723599999998</v>
      </c>
      <c r="I89">
        <v>9.6453701000000003E-2</v>
      </c>
    </row>
    <row r="90" spans="1:9" x14ac:dyDescent="0.15">
      <c r="A90" s="1">
        <f t="shared" si="1"/>
        <v>39817.666666666453</v>
      </c>
      <c r="B90">
        <v>10.260999999999999</v>
      </c>
      <c r="C90">
        <v>16.9469461760191</v>
      </c>
      <c r="D90">
        <v>2.5977999999999999</v>
      </c>
      <c r="E90">
        <v>56.269799999999996</v>
      </c>
      <c r="F90">
        <v>11.486000000000001</v>
      </c>
      <c r="G90">
        <v>5.2031999999999998</v>
      </c>
      <c r="H90">
        <v>0.57629728299999905</v>
      </c>
      <c r="I90">
        <v>9.6423484000000004E-2</v>
      </c>
    </row>
    <row r="91" spans="1:9" x14ac:dyDescent="0.15">
      <c r="A91" s="1">
        <f t="shared" si="1"/>
        <v>39817.708333333117</v>
      </c>
      <c r="B91">
        <v>10.259</v>
      </c>
      <c r="C91">
        <v>16.880178560159301</v>
      </c>
      <c r="D91">
        <v>2.5756000000000001</v>
      </c>
      <c r="E91">
        <v>56.032200000000003</v>
      </c>
      <c r="F91">
        <v>11.475</v>
      </c>
      <c r="G91">
        <v>5.1954000000000002</v>
      </c>
      <c r="H91">
        <v>0.57653069800000001</v>
      </c>
      <c r="I91">
        <v>9.6396472999999996E-2</v>
      </c>
    </row>
    <row r="92" spans="1:9" x14ac:dyDescent="0.15">
      <c r="A92" s="1">
        <f t="shared" si="1"/>
        <v>39817.749999999782</v>
      </c>
      <c r="B92">
        <v>10.255000000000001</v>
      </c>
      <c r="C92">
        <v>16.813908998260601</v>
      </c>
      <c r="D92">
        <v>2.5583999999999998</v>
      </c>
      <c r="E92">
        <v>55.768999999999998</v>
      </c>
      <c r="F92">
        <v>11.462</v>
      </c>
      <c r="G92">
        <v>5.1875</v>
      </c>
      <c r="H92">
        <v>0.57682036199999998</v>
      </c>
      <c r="I92">
        <v>9.6376073999999895E-2</v>
      </c>
    </row>
    <row r="93" spans="1:9" x14ac:dyDescent="0.15">
      <c r="A93" s="1">
        <f t="shared" si="1"/>
        <v>39817.791666666446</v>
      </c>
      <c r="B93">
        <v>10.25</v>
      </c>
      <c r="C93">
        <v>16.747184059707301</v>
      </c>
      <c r="D93">
        <v>2.5474000000000001</v>
      </c>
      <c r="E93">
        <v>55.467899999999901</v>
      </c>
      <c r="F93">
        <v>11.448</v>
      </c>
      <c r="G93">
        <v>5.1795</v>
      </c>
      <c r="H93">
        <v>0.57721169500000002</v>
      </c>
      <c r="I93">
        <v>9.6362290000000003E-2</v>
      </c>
    </row>
    <row r="94" spans="1:9" x14ac:dyDescent="0.15">
      <c r="A94" s="1">
        <f t="shared" si="1"/>
        <v>39817.83333333311</v>
      </c>
      <c r="B94">
        <v>10.244</v>
      </c>
      <c r="C94">
        <v>16.680386464145201</v>
      </c>
      <c r="D94">
        <v>2.5424000000000002</v>
      </c>
      <c r="E94">
        <v>55.132399999999997</v>
      </c>
      <c r="F94">
        <v>11.432</v>
      </c>
      <c r="G94">
        <v>5.1710000000000003</v>
      </c>
      <c r="H94">
        <v>0.57769106000000003</v>
      </c>
      <c r="I94">
        <v>9.6347822E-2</v>
      </c>
    </row>
    <row r="95" spans="1:9" x14ac:dyDescent="0.15">
      <c r="A95" s="1">
        <f t="shared" si="1"/>
        <v>39817.874999999774</v>
      </c>
      <c r="B95">
        <v>10.237</v>
      </c>
      <c r="C95">
        <v>16.613109703269799</v>
      </c>
      <c r="D95">
        <v>2.5409999999999999</v>
      </c>
      <c r="E95">
        <v>54.773800000000001</v>
      </c>
      <c r="F95">
        <v>11.414999999999999</v>
      </c>
      <c r="G95">
        <v>5.1620999999999997</v>
      </c>
      <c r="H95">
        <v>0.57822094999999996</v>
      </c>
      <c r="I95">
        <v>9.6334361999999896E-2</v>
      </c>
    </row>
    <row r="96" spans="1:9" x14ac:dyDescent="0.15">
      <c r="A96" s="1">
        <f t="shared" si="1"/>
        <v>39817.916666666439</v>
      </c>
      <c r="B96">
        <v>10.234999999999999</v>
      </c>
      <c r="C96">
        <v>16.546536824454801</v>
      </c>
      <c r="D96">
        <v>2.5402999999999998</v>
      </c>
      <c r="E96">
        <v>54.415399999999998</v>
      </c>
      <c r="F96">
        <v>11.397</v>
      </c>
      <c r="G96">
        <v>5.1527000000000003</v>
      </c>
      <c r="H96">
        <v>0.57875489999999996</v>
      </c>
      <c r="I96">
        <v>9.6309203999999995E-2</v>
      </c>
    </row>
    <row r="97" spans="1:9" x14ac:dyDescent="0.15">
      <c r="A97" s="1">
        <f t="shared" si="1"/>
        <v>39817.958333333103</v>
      </c>
      <c r="B97">
        <v>10.246</v>
      </c>
      <c r="C97">
        <v>16.511957510466502</v>
      </c>
      <c r="D97">
        <v>2.5314000000000001</v>
      </c>
      <c r="E97">
        <v>54.283199999999901</v>
      </c>
      <c r="F97">
        <v>11.394</v>
      </c>
      <c r="G97">
        <v>5.1475</v>
      </c>
      <c r="H97">
        <v>0.57892641</v>
      </c>
      <c r="I97">
        <v>9.6231991000000003E-2</v>
      </c>
    </row>
    <row r="98" spans="1:9" x14ac:dyDescent="0.15">
      <c r="A98" s="1">
        <f t="shared" si="1"/>
        <v>39817.999999999767</v>
      </c>
      <c r="B98">
        <v>10.255000000000001</v>
      </c>
      <c r="C98">
        <v>16.470356533992401</v>
      </c>
      <c r="D98">
        <v>2.504</v>
      </c>
      <c r="E98">
        <v>54.2167999999999</v>
      </c>
      <c r="F98">
        <v>11.395</v>
      </c>
      <c r="G98">
        <v>5.1414</v>
      </c>
      <c r="H98">
        <v>0.57889994</v>
      </c>
      <c r="I98">
        <v>9.6129322999999905E-2</v>
      </c>
    </row>
    <row r="99" spans="1:9" x14ac:dyDescent="0.15">
      <c r="A99" s="1">
        <f t="shared" si="1"/>
        <v>39818.041666666431</v>
      </c>
      <c r="B99">
        <v>10.256</v>
      </c>
      <c r="C99">
        <v>16.413583019337899</v>
      </c>
      <c r="D99">
        <v>2.4462000000000002</v>
      </c>
      <c r="E99">
        <v>54.238299999999903</v>
      </c>
      <c r="F99">
        <v>11.398999999999999</v>
      </c>
      <c r="G99">
        <v>5.1334</v>
      </c>
      <c r="H99">
        <v>0.57858778</v>
      </c>
      <c r="I99">
        <v>9.5996011000000006E-2</v>
      </c>
    </row>
    <row r="100" spans="1:9" x14ac:dyDescent="0.15">
      <c r="A100" s="1">
        <f t="shared" si="1"/>
        <v>39818.083333333096</v>
      </c>
      <c r="B100">
        <v>10.254</v>
      </c>
      <c r="C100">
        <v>16.349679711564299</v>
      </c>
      <c r="D100">
        <v>2.3778999999999999</v>
      </c>
      <c r="E100">
        <v>54.278999999999897</v>
      </c>
      <c r="F100">
        <v>11.403</v>
      </c>
      <c r="G100">
        <v>5.1246</v>
      </c>
      <c r="H100">
        <v>0.57817187000000003</v>
      </c>
      <c r="I100">
        <v>9.5858087999999994E-2</v>
      </c>
    </row>
    <row r="101" spans="1:9" x14ac:dyDescent="0.15">
      <c r="A101" s="1">
        <f t="shared" si="1"/>
        <v>39818.12499999976</v>
      </c>
      <c r="B101">
        <v>10.25</v>
      </c>
      <c r="C101">
        <v>16.288314926435199</v>
      </c>
      <c r="D101">
        <v>2.3060999999999998</v>
      </c>
      <c r="E101">
        <v>54.353499999999997</v>
      </c>
      <c r="F101">
        <v>11.409000000000001</v>
      </c>
      <c r="G101">
        <v>5.1162000000000001</v>
      </c>
      <c r="H101">
        <v>0.57765248999999996</v>
      </c>
      <c r="I101">
        <v>9.5721649000000006E-2</v>
      </c>
    </row>
    <row r="102" spans="1:9" x14ac:dyDescent="0.15">
      <c r="A102" s="1">
        <f t="shared" si="1"/>
        <v>39818.166666666424</v>
      </c>
      <c r="B102">
        <v>10.244</v>
      </c>
      <c r="C102">
        <v>16.231170537075101</v>
      </c>
      <c r="D102">
        <v>2.2475999999999998</v>
      </c>
      <c r="E102">
        <v>54.375999999999998</v>
      </c>
      <c r="F102">
        <v>11.412000000000001</v>
      </c>
      <c r="G102">
        <v>5.1083999999999996</v>
      </c>
      <c r="H102">
        <v>0.57725497999999997</v>
      </c>
      <c r="I102">
        <v>9.5615530999999906E-2</v>
      </c>
    </row>
    <row r="103" spans="1:9" x14ac:dyDescent="0.15">
      <c r="A103" s="1">
        <f t="shared" si="1"/>
        <v>39818.208333333088</v>
      </c>
      <c r="B103">
        <v>10.239000000000001</v>
      </c>
      <c r="C103">
        <v>16.183981777613798</v>
      </c>
      <c r="D103">
        <v>2.2023999999999999</v>
      </c>
      <c r="E103">
        <v>54.379100000000001</v>
      </c>
      <c r="F103">
        <v>11.414</v>
      </c>
      <c r="G103">
        <v>5.1021999999999998</v>
      </c>
      <c r="H103">
        <v>0.57696565999999905</v>
      </c>
      <c r="I103">
        <v>9.5527923000000001E-2</v>
      </c>
    </row>
    <row r="104" spans="1:9" x14ac:dyDescent="0.15">
      <c r="A104" s="1">
        <f t="shared" si="1"/>
        <v>39818.249999999753</v>
      </c>
      <c r="B104">
        <v>10.231999999999999</v>
      </c>
      <c r="C104">
        <v>16.148253458558798</v>
      </c>
      <c r="D104">
        <v>2.1631</v>
      </c>
      <c r="E104">
        <v>54.413599999999903</v>
      </c>
      <c r="F104">
        <v>11.417</v>
      </c>
      <c r="G104">
        <v>5.0975999999999999</v>
      </c>
      <c r="H104">
        <v>0.57663444999999902</v>
      </c>
      <c r="I104">
        <v>9.5443300999999994E-2</v>
      </c>
    </row>
    <row r="105" spans="1:9" x14ac:dyDescent="0.15">
      <c r="A105" s="1">
        <f t="shared" si="1"/>
        <v>39818.291666666417</v>
      </c>
      <c r="B105">
        <v>10.231</v>
      </c>
      <c r="C105">
        <v>16.1199920661393</v>
      </c>
      <c r="D105">
        <v>2.1254</v>
      </c>
      <c r="E105">
        <v>54.481299999999997</v>
      </c>
      <c r="F105">
        <v>11.423999999999999</v>
      </c>
      <c r="G105">
        <v>5.0942999999999996</v>
      </c>
      <c r="H105">
        <v>0.57628506000000002</v>
      </c>
      <c r="I105">
        <v>9.5358165999999994E-2</v>
      </c>
    </row>
    <row r="106" spans="1:9" x14ac:dyDescent="0.15">
      <c r="A106" s="1">
        <f t="shared" si="1"/>
        <v>39818.333333333081</v>
      </c>
      <c r="B106">
        <v>10.238</v>
      </c>
      <c r="C106">
        <v>16.095921516541701</v>
      </c>
      <c r="D106">
        <v>2.0897000000000001</v>
      </c>
      <c r="E106">
        <v>54.561399999999999</v>
      </c>
      <c r="F106">
        <v>11.430999999999999</v>
      </c>
      <c r="G106">
        <v>5.0918000000000001</v>
      </c>
      <c r="H106">
        <v>0.57592727999999904</v>
      </c>
      <c r="I106">
        <v>9.5272826000000005E-2</v>
      </c>
    </row>
    <row r="107" spans="1:9" x14ac:dyDescent="0.15">
      <c r="A107" s="1">
        <f t="shared" si="1"/>
        <v>39818.374999999745</v>
      </c>
      <c r="B107">
        <v>10.241</v>
      </c>
      <c r="C107">
        <v>16.070787206676901</v>
      </c>
      <c r="D107">
        <v>2.0539000000000001</v>
      </c>
      <c r="E107">
        <v>54.636000000000003</v>
      </c>
      <c r="F107">
        <v>11.438000000000001</v>
      </c>
      <c r="G107">
        <v>5.0892999999999997</v>
      </c>
      <c r="H107">
        <v>0.57557680999999905</v>
      </c>
      <c r="I107">
        <v>9.5186385999999998E-2</v>
      </c>
    </row>
    <row r="108" spans="1:9" x14ac:dyDescent="0.15">
      <c r="A108" s="1">
        <f t="shared" si="1"/>
        <v>39818.41666666641</v>
      </c>
      <c r="B108">
        <v>10.244999999999999</v>
      </c>
      <c r="C108">
        <v>16.0411355170104</v>
      </c>
      <c r="D108">
        <v>2.0255000000000001</v>
      </c>
      <c r="E108">
        <v>54.643000000000001</v>
      </c>
      <c r="F108">
        <v>11.441000000000001</v>
      </c>
      <c r="G108">
        <v>5.0860000000000003</v>
      </c>
      <c r="H108">
        <v>0.57537110999999996</v>
      </c>
      <c r="I108">
        <v>9.5116375000000003E-2</v>
      </c>
    </row>
    <row r="109" spans="1:9" x14ac:dyDescent="0.15">
      <c r="A109" s="1">
        <f t="shared" si="1"/>
        <v>39818.458333333074</v>
      </c>
      <c r="B109">
        <v>10.244</v>
      </c>
      <c r="C109">
        <v>15.996883658334101</v>
      </c>
      <c r="D109">
        <v>2.0142000000000002</v>
      </c>
      <c r="E109">
        <v>54.470300000000002</v>
      </c>
      <c r="F109">
        <v>11.433999999999999</v>
      </c>
      <c r="G109">
        <v>5.0811000000000002</v>
      </c>
      <c r="H109">
        <v>0.57553258999999901</v>
      </c>
      <c r="I109">
        <v>9.5091239999999994E-2</v>
      </c>
    </row>
    <row r="110" spans="1:9" x14ac:dyDescent="0.15">
      <c r="A110" s="1">
        <f t="shared" si="1"/>
        <v>39818.499999999738</v>
      </c>
      <c r="B110">
        <v>10.238</v>
      </c>
      <c r="C110">
        <v>15.923886994774399</v>
      </c>
      <c r="D110">
        <v>2.0347</v>
      </c>
      <c r="E110">
        <v>53.954300000000003</v>
      </c>
      <c r="F110">
        <v>11.404999999999999</v>
      </c>
      <c r="G110">
        <v>5.0735999999999999</v>
      </c>
      <c r="H110">
        <v>0.57663456999999996</v>
      </c>
      <c r="I110">
        <v>9.5164450999999997E-2</v>
      </c>
    </row>
    <row r="111" spans="1:9" x14ac:dyDescent="0.15">
      <c r="A111" s="1">
        <f t="shared" si="1"/>
        <v>39818.541666666402</v>
      </c>
      <c r="B111">
        <v>10.214</v>
      </c>
      <c r="C111">
        <v>15.8587502119746</v>
      </c>
      <c r="D111">
        <v>2.0390999999999999</v>
      </c>
      <c r="E111">
        <v>53.5732</v>
      </c>
      <c r="F111">
        <v>11.378</v>
      </c>
      <c r="G111">
        <v>5.0654000000000003</v>
      </c>
      <c r="H111">
        <v>0.57831798999999995</v>
      </c>
      <c r="I111">
        <v>9.5188022999999997E-2</v>
      </c>
    </row>
    <row r="112" spans="1:9" x14ac:dyDescent="0.15">
      <c r="A112" s="1">
        <f t="shared" si="1"/>
        <v>39818.583333333067</v>
      </c>
      <c r="B112">
        <v>10.176</v>
      </c>
      <c r="C112">
        <v>15.8593779231122</v>
      </c>
      <c r="D112">
        <v>1.9875</v>
      </c>
      <c r="E112">
        <v>53.881699999999903</v>
      </c>
      <c r="F112">
        <v>11.388999999999999</v>
      </c>
      <c r="G112">
        <v>5.0625999999999998</v>
      </c>
      <c r="H112">
        <v>0.57909487000000004</v>
      </c>
      <c r="I112">
        <v>9.5030277999999996E-2</v>
      </c>
    </row>
    <row r="113" spans="1:9" x14ac:dyDescent="0.15">
      <c r="A113" s="1">
        <f t="shared" si="1"/>
        <v>39818.624999999731</v>
      </c>
      <c r="B113">
        <v>10.148</v>
      </c>
      <c r="C113">
        <v>15.8761967792948</v>
      </c>
      <c r="D113">
        <v>1.9180999999999999</v>
      </c>
      <c r="E113">
        <v>54.3825</v>
      </c>
      <c r="F113">
        <v>11.414</v>
      </c>
      <c r="G113">
        <v>5.0621999999999998</v>
      </c>
      <c r="H113">
        <v>0.57886764000000002</v>
      </c>
      <c r="I113">
        <v>9.4831446E-2</v>
      </c>
    </row>
    <row r="114" spans="1:9" x14ac:dyDescent="0.15">
      <c r="A114" s="1">
        <f t="shared" si="1"/>
        <v>39818.666666666395</v>
      </c>
      <c r="B114">
        <v>10.135</v>
      </c>
      <c r="C114">
        <v>15.874556400625799</v>
      </c>
      <c r="D114">
        <v>1.8715999999999999</v>
      </c>
      <c r="E114">
        <v>54.649500000000003</v>
      </c>
      <c r="F114">
        <v>11.43</v>
      </c>
      <c r="G114">
        <v>5.0609999999999999</v>
      </c>
      <c r="H114">
        <v>0.57851876800000002</v>
      </c>
      <c r="I114">
        <v>9.4698418000000006E-2</v>
      </c>
    </row>
    <row r="115" spans="1:9" x14ac:dyDescent="0.15">
      <c r="A115" s="1">
        <f t="shared" si="1"/>
        <v>39818.708333333059</v>
      </c>
      <c r="B115">
        <v>10.141</v>
      </c>
      <c r="C115">
        <v>15.8531375082746</v>
      </c>
      <c r="D115">
        <v>1.8463000000000001</v>
      </c>
      <c r="E115">
        <v>54.685000000000002</v>
      </c>
      <c r="F115">
        <v>11.433999999999999</v>
      </c>
      <c r="G115">
        <v>5.0583999999999998</v>
      </c>
      <c r="H115">
        <v>0.57833093300000005</v>
      </c>
      <c r="I115">
        <v>9.4626191999999998E-2</v>
      </c>
    </row>
    <row r="116" spans="1:9" x14ac:dyDescent="0.15">
      <c r="A116" s="1">
        <f t="shared" si="1"/>
        <v>39818.749999999724</v>
      </c>
      <c r="B116">
        <v>10.146000000000001</v>
      </c>
      <c r="C116">
        <v>15.820321405164901</v>
      </c>
      <c r="D116">
        <v>1.8318000000000001</v>
      </c>
      <c r="E116">
        <v>54.594699999999897</v>
      </c>
      <c r="F116">
        <v>11.432</v>
      </c>
      <c r="G116">
        <v>5.0548000000000002</v>
      </c>
      <c r="H116">
        <v>0.578305281</v>
      </c>
      <c r="I116">
        <v>9.4589421999999895E-2</v>
      </c>
    </row>
    <row r="117" spans="1:9" x14ac:dyDescent="0.15">
      <c r="A117" s="1">
        <f t="shared" si="1"/>
        <v>39818.791666666388</v>
      </c>
      <c r="B117">
        <v>10.151</v>
      </c>
      <c r="C117">
        <v>15.783906177696901</v>
      </c>
      <c r="D117">
        <v>1.8209</v>
      </c>
      <c r="E117">
        <v>54.463299999999997</v>
      </c>
      <c r="F117">
        <v>11.426</v>
      </c>
      <c r="G117">
        <v>5.0507</v>
      </c>
      <c r="H117">
        <v>0.57832535900000004</v>
      </c>
      <c r="I117">
        <v>9.4565272000000006E-2</v>
      </c>
    </row>
    <row r="118" spans="1:9" x14ac:dyDescent="0.15">
      <c r="A118" s="1">
        <f t="shared" si="1"/>
        <v>39818.833333333052</v>
      </c>
      <c r="B118">
        <v>10.151999999999999</v>
      </c>
      <c r="C118">
        <v>15.751194831036599</v>
      </c>
      <c r="D118">
        <v>1.8016000000000001</v>
      </c>
      <c r="E118">
        <v>54.400199999999998</v>
      </c>
      <c r="F118">
        <v>11.425000000000001</v>
      </c>
      <c r="G118">
        <v>5.0465999999999998</v>
      </c>
      <c r="H118">
        <v>0.578192127</v>
      </c>
      <c r="I118">
        <v>9.4519700999999998E-2</v>
      </c>
    </row>
    <row r="119" spans="1:9" x14ac:dyDescent="0.15">
      <c r="A119" s="1">
        <f t="shared" si="1"/>
        <v>39818.874999999716</v>
      </c>
      <c r="B119">
        <v>10.151</v>
      </c>
      <c r="C119">
        <v>15.7208394622124</v>
      </c>
      <c r="D119">
        <v>1.7817000000000001</v>
      </c>
      <c r="E119">
        <v>54.354100000000003</v>
      </c>
      <c r="F119">
        <v>11.423999999999999</v>
      </c>
      <c r="G119">
        <v>5.0423</v>
      </c>
      <c r="H119">
        <v>0.57796037</v>
      </c>
      <c r="I119">
        <v>9.4460821E-2</v>
      </c>
    </row>
    <row r="120" spans="1:9" x14ac:dyDescent="0.15">
      <c r="A120" s="1">
        <f t="shared" si="1"/>
        <v>39818.91666666638</v>
      </c>
      <c r="B120">
        <v>10.157</v>
      </c>
      <c r="C120">
        <v>15.685796127726601</v>
      </c>
      <c r="D120">
        <v>1.7587999999999999</v>
      </c>
      <c r="E120">
        <v>54.299099999999903</v>
      </c>
      <c r="F120">
        <v>11.425000000000001</v>
      </c>
      <c r="G120">
        <v>5.0372000000000003</v>
      </c>
      <c r="H120">
        <v>0.57756604</v>
      </c>
      <c r="I120">
        <v>9.4391243999999999E-2</v>
      </c>
    </row>
    <row r="121" spans="1:9" x14ac:dyDescent="0.15">
      <c r="A121" s="1">
        <f t="shared" si="1"/>
        <v>39818.958333333045</v>
      </c>
      <c r="B121">
        <v>10.162000000000001</v>
      </c>
      <c r="C121">
        <v>15.657258077731299</v>
      </c>
      <c r="D121">
        <v>1.7325999999999999</v>
      </c>
      <c r="E121">
        <v>54.299300000000002</v>
      </c>
      <c r="F121">
        <v>11.429</v>
      </c>
      <c r="G121">
        <v>5.0320999999999998</v>
      </c>
      <c r="H121">
        <v>0.57717490999999999</v>
      </c>
      <c r="I121">
        <v>9.4289844999999997E-2</v>
      </c>
    </row>
    <row r="122" spans="1:9" x14ac:dyDescent="0.15">
      <c r="A122" s="1">
        <f t="shared" si="1"/>
        <v>39818.999999999709</v>
      </c>
      <c r="B122">
        <v>10.169</v>
      </c>
      <c r="C122">
        <v>15.6319932135328</v>
      </c>
      <c r="D122">
        <v>1.7054</v>
      </c>
      <c r="E122">
        <v>54.323899999999902</v>
      </c>
      <c r="F122">
        <v>11.435</v>
      </c>
      <c r="G122">
        <v>5.0267999999999997</v>
      </c>
      <c r="H122">
        <v>0.57681742999999996</v>
      </c>
      <c r="I122">
        <v>9.4169726999999995E-2</v>
      </c>
    </row>
    <row r="123" spans="1:9" x14ac:dyDescent="0.15">
      <c r="A123" s="1">
        <f t="shared" si="1"/>
        <v>39819.041666666373</v>
      </c>
      <c r="B123">
        <v>10.173999999999999</v>
      </c>
      <c r="C123">
        <v>15.607164100699601</v>
      </c>
      <c r="D123">
        <v>1.677</v>
      </c>
      <c r="E123">
        <v>54.3581</v>
      </c>
      <c r="F123">
        <v>11.442</v>
      </c>
      <c r="G123">
        <v>5.0212000000000003</v>
      </c>
      <c r="H123">
        <v>0.57647682</v>
      </c>
      <c r="I123">
        <v>9.4037201000000001E-2</v>
      </c>
    </row>
    <row r="124" spans="1:9" x14ac:dyDescent="0.15">
      <c r="A124" s="1">
        <f t="shared" si="1"/>
        <v>39819.083333333037</v>
      </c>
      <c r="B124">
        <v>10.179</v>
      </c>
      <c r="C124">
        <v>15.5846765639828</v>
      </c>
      <c r="D124">
        <v>1.6473</v>
      </c>
      <c r="E124">
        <v>54.412999999999997</v>
      </c>
      <c r="F124">
        <v>11.45</v>
      </c>
      <c r="G124">
        <v>5.0156000000000001</v>
      </c>
      <c r="H124">
        <v>0.57611405000000004</v>
      </c>
      <c r="I124">
        <v>9.3893564999999998E-2</v>
      </c>
    </row>
    <row r="125" spans="1:9" x14ac:dyDescent="0.15">
      <c r="A125" s="1">
        <f t="shared" si="1"/>
        <v>39819.124999999702</v>
      </c>
      <c r="B125">
        <v>10.18</v>
      </c>
      <c r="C125">
        <v>15.5638145091506</v>
      </c>
      <c r="D125">
        <v>1.6177999999999999</v>
      </c>
      <c r="E125">
        <v>54.475900000000003</v>
      </c>
      <c r="F125">
        <v>11.458</v>
      </c>
      <c r="G125">
        <v>5.0101000000000004</v>
      </c>
      <c r="H125">
        <v>0.57573454000000002</v>
      </c>
      <c r="I125">
        <v>9.3748323999999994E-2</v>
      </c>
    </row>
    <row r="126" spans="1:9" x14ac:dyDescent="0.15">
      <c r="A126" s="1">
        <f t="shared" si="1"/>
        <v>39819.166666666366</v>
      </c>
      <c r="B126">
        <v>10.183</v>
      </c>
      <c r="C126">
        <v>15.5422579337082</v>
      </c>
      <c r="D126">
        <v>1.5898000000000001</v>
      </c>
      <c r="E126">
        <v>54.526199999999903</v>
      </c>
      <c r="F126">
        <v>11.465</v>
      </c>
      <c r="G126">
        <v>5.0046999999999997</v>
      </c>
      <c r="H126">
        <v>0.57540798000000004</v>
      </c>
      <c r="I126">
        <v>9.3610388000000003E-2</v>
      </c>
    </row>
    <row r="127" spans="1:9" x14ac:dyDescent="0.15">
      <c r="A127" s="1">
        <f t="shared" si="1"/>
        <v>39819.20833333303</v>
      </c>
      <c r="B127">
        <v>10.186</v>
      </c>
      <c r="C127">
        <v>15.519379630893001</v>
      </c>
      <c r="D127">
        <v>1.5641</v>
      </c>
      <c r="E127">
        <v>54.555900000000001</v>
      </c>
      <c r="F127">
        <v>11.471</v>
      </c>
      <c r="G127">
        <v>4.9993999999999996</v>
      </c>
      <c r="H127">
        <v>0.57510616000000003</v>
      </c>
      <c r="I127">
        <v>9.3484263999999997E-2</v>
      </c>
    </row>
    <row r="128" spans="1:9" x14ac:dyDescent="0.15">
      <c r="A128" s="1">
        <f t="shared" si="1"/>
        <v>39819.249999999694</v>
      </c>
      <c r="B128">
        <v>10.19</v>
      </c>
      <c r="C128">
        <v>15.495886629226399</v>
      </c>
      <c r="D128">
        <v>1.5396000000000001</v>
      </c>
      <c r="E128">
        <v>54.575199999999903</v>
      </c>
      <c r="F128">
        <v>11.477</v>
      </c>
      <c r="G128">
        <v>4.9941000000000004</v>
      </c>
      <c r="H128">
        <v>0.57483728000000001</v>
      </c>
      <c r="I128">
        <v>9.3362544999999894E-2</v>
      </c>
    </row>
    <row r="129" spans="1:9" x14ac:dyDescent="0.15">
      <c r="A129" s="1">
        <f t="shared" si="1"/>
        <v>39819.291666666359</v>
      </c>
      <c r="B129">
        <v>10.196</v>
      </c>
      <c r="C129">
        <v>15.4737178638764</v>
      </c>
      <c r="D129">
        <v>1.5153000000000001</v>
      </c>
      <c r="E129">
        <v>54.600699999999897</v>
      </c>
      <c r="F129">
        <v>11.481999999999999</v>
      </c>
      <c r="G129">
        <v>4.9890999999999996</v>
      </c>
      <c r="H129">
        <v>0.57456446000000005</v>
      </c>
      <c r="I129">
        <v>9.3243625999999899E-2</v>
      </c>
    </row>
    <row r="130" spans="1:9" x14ac:dyDescent="0.15">
      <c r="A130" s="1">
        <f t="shared" si="1"/>
        <v>39819.333333333023</v>
      </c>
      <c r="B130">
        <v>10.196999999999999</v>
      </c>
      <c r="C130">
        <v>15.4560860073298</v>
      </c>
      <c r="D130">
        <v>1.4898</v>
      </c>
      <c r="E130">
        <v>54.6584</v>
      </c>
      <c r="F130">
        <v>11.49</v>
      </c>
      <c r="G130">
        <v>4.9844999999999997</v>
      </c>
      <c r="H130">
        <v>0.57420322000000001</v>
      </c>
      <c r="I130">
        <v>9.3118892999999994E-2</v>
      </c>
    </row>
    <row r="131" spans="1:9" x14ac:dyDescent="0.15">
      <c r="A131" s="1">
        <f t="shared" si="1"/>
        <v>39819.374999999687</v>
      </c>
      <c r="B131">
        <v>10.195</v>
      </c>
      <c r="C131">
        <v>15.4418987194969</v>
      </c>
      <c r="D131">
        <v>1.4636</v>
      </c>
      <c r="E131">
        <v>54.7393</v>
      </c>
      <c r="F131">
        <v>11.497999999999999</v>
      </c>
      <c r="G131">
        <v>4.9802999999999997</v>
      </c>
      <c r="H131">
        <v>0.57380991999999997</v>
      </c>
      <c r="I131">
        <v>9.2991549999999895E-2</v>
      </c>
    </row>
    <row r="132" spans="1:9" x14ac:dyDescent="0.15">
      <c r="A132" s="1">
        <f t="shared" si="1"/>
        <v>39819.416666666351</v>
      </c>
      <c r="B132">
        <v>10.189</v>
      </c>
      <c r="C132">
        <v>15.426177103601701</v>
      </c>
      <c r="D132">
        <v>1.4391</v>
      </c>
      <c r="E132">
        <v>54.8018</v>
      </c>
      <c r="F132">
        <v>11.505000000000001</v>
      </c>
      <c r="G132">
        <v>4.9760999999999997</v>
      </c>
      <c r="H132">
        <v>0.57343960999999999</v>
      </c>
      <c r="I132">
        <v>9.2875013000000006E-2</v>
      </c>
    </row>
    <row r="133" spans="1:9" x14ac:dyDescent="0.15">
      <c r="A133" s="1">
        <f t="shared" ref="A133:A196" si="2">A132+1/24</f>
        <v>39819.458333333016</v>
      </c>
      <c r="B133">
        <v>10.186</v>
      </c>
      <c r="C133">
        <v>15.408018495495799</v>
      </c>
      <c r="D133">
        <v>1.4168000000000001</v>
      </c>
      <c r="E133">
        <v>54.838000000000001</v>
      </c>
      <c r="F133">
        <v>11.510999999999999</v>
      </c>
      <c r="G133">
        <v>4.9718</v>
      </c>
      <c r="H133">
        <v>0.57313143</v>
      </c>
      <c r="I133">
        <v>9.2767087999999998E-2</v>
      </c>
    </row>
    <row r="134" spans="1:9" x14ac:dyDescent="0.15">
      <c r="A134" s="1">
        <f t="shared" si="2"/>
        <v>39819.49999999968</v>
      </c>
      <c r="B134">
        <v>10.188000000000001</v>
      </c>
      <c r="C134">
        <v>15.3873907870609</v>
      </c>
      <c r="D134">
        <v>1.3967000000000001</v>
      </c>
      <c r="E134">
        <v>54.8477999999999</v>
      </c>
      <c r="F134">
        <v>11.515000000000001</v>
      </c>
      <c r="G134">
        <v>4.9675000000000002</v>
      </c>
      <c r="H134">
        <v>0.57286722000000001</v>
      </c>
      <c r="I134">
        <v>9.2668075000000003E-2</v>
      </c>
    </row>
    <row r="135" spans="1:9" x14ac:dyDescent="0.15">
      <c r="A135" s="1">
        <f t="shared" si="2"/>
        <v>39819.541666666344</v>
      </c>
      <c r="B135">
        <v>10.192</v>
      </c>
      <c r="C135">
        <v>15.363218870263401</v>
      </c>
      <c r="D135">
        <v>1.3785000000000001</v>
      </c>
      <c r="E135">
        <v>54.826799999999999</v>
      </c>
      <c r="F135">
        <v>11.516999999999999</v>
      </c>
      <c r="G135">
        <v>4.9630999999999998</v>
      </c>
      <c r="H135">
        <v>0.57266667999999998</v>
      </c>
      <c r="I135">
        <v>9.2581675000000002E-2</v>
      </c>
    </row>
    <row r="136" spans="1:9" x14ac:dyDescent="0.15">
      <c r="A136" s="1">
        <f t="shared" si="2"/>
        <v>39819.583333333008</v>
      </c>
      <c r="B136">
        <v>10.198</v>
      </c>
      <c r="C136">
        <v>15.340870051769601</v>
      </c>
      <c r="D136">
        <v>1.3588</v>
      </c>
      <c r="E136">
        <v>54.824399999999997</v>
      </c>
      <c r="F136">
        <v>11.52</v>
      </c>
      <c r="G136">
        <v>4.9587000000000003</v>
      </c>
      <c r="H136">
        <v>0.57241496999999997</v>
      </c>
      <c r="I136">
        <v>9.24887709999999E-2</v>
      </c>
    </row>
    <row r="137" spans="1:9" x14ac:dyDescent="0.15">
      <c r="A137" s="1">
        <f t="shared" si="2"/>
        <v>39819.624999999673</v>
      </c>
      <c r="B137">
        <v>10.202999999999999</v>
      </c>
      <c r="C137">
        <v>15.3260749277051</v>
      </c>
      <c r="D137">
        <v>1.3371</v>
      </c>
      <c r="E137">
        <v>54.875799999999998</v>
      </c>
      <c r="F137">
        <v>11.526999999999999</v>
      </c>
      <c r="G137">
        <v>4.9550000000000001</v>
      </c>
      <c r="H137">
        <v>0.57203428000000001</v>
      </c>
      <c r="I137">
        <v>9.2380941999999994E-2</v>
      </c>
    </row>
    <row r="138" spans="1:9" x14ac:dyDescent="0.15">
      <c r="A138" s="1">
        <f t="shared" si="2"/>
        <v>39819.666666666337</v>
      </c>
      <c r="B138">
        <v>10.210000000000001</v>
      </c>
      <c r="C138">
        <v>15.313044339857001</v>
      </c>
      <c r="D138">
        <v>1.3163</v>
      </c>
      <c r="E138">
        <v>54.931799999999903</v>
      </c>
      <c r="F138">
        <v>11.532999999999999</v>
      </c>
      <c r="G138">
        <v>4.9516</v>
      </c>
      <c r="H138">
        <v>0.57166611999999895</v>
      </c>
      <c r="I138">
        <v>9.2279514999999895E-2</v>
      </c>
    </row>
    <row r="139" spans="1:9" x14ac:dyDescent="0.15">
      <c r="A139" s="1">
        <f t="shared" si="2"/>
        <v>39819.708333333001</v>
      </c>
      <c r="B139">
        <v>10.215</v>
      </c>
      <c r="C139">
        <v>15.3138306140604</v>
      </c>
      <c r="D139">
        <v>1.2912999999999999</v>
      </c>
      <c r="E139">
        <v>55.089100000000002</v>
      </c>
      <c r="F139">
        <v>11.545</v>
      </c>
      <c r="G139">
        <v>4.9492000000000003</v>
      </c>
      <c r="H139">
        <v>0.57108795999999995</v>
      </c>
      <c r="I139">
        <v>9.2154251000000006E-2</v>
      </c>
    </row>
    <row r="140" spans="1:9" x14ac:dyDescent="0.15">
      <c r="A140" s="1">
        <f t="shared" si="2"/>
        <v>39819.749999999665</v>
      </c>
      <c r="B140">
        <v>10.215</v>
      </c>
      <c r="C140">
        <v>15.3171437409327</v>
      </c>
      <c r="D140">
        <v>1.2663</v>
      </c>
      <c r="E140">
        <v>55.260399999999997</v>
      </c>
      <c r="F140">
        <v>11.557</v>
      </c>
      <c r="G140">
        <v>4.9470000000000001</v>
      </c>
      <c r="H140">
        <v>0.57046448999999999</v>
      </c>
      <c r="I140">
        <v>9.2026578999999997E-2</v>
      </c>
    </row>
    <row r="141" spans="1:9" x14ac:dyDescent="0.15">
      <c r="A141" s="1">
        <f t="shared" si="2"/>
        <v>39819.79166666633</v>
      </c>
      <c r="B141">
        <v>10.212999999999999</v>
      </c>
      <c r="C141">
        <v>15.316265195926601</v>
      </c>
      <c r="D141">
        <v>1.2438</v>
      </c>
      <c r="E141">
        <v>55.393900000000002</v>
      </c>
      <c r="F141">
        <v>11.567</v>
      </c>
      <c r="G141">
        <v>4.9446000000000003</v>
      </c>
      <c r="H141">
        <v>0.56993138999999904</v>
      </c>
      <c r="I141">
        <v>9.1908820999999905E-2</v>
      </c>
    </row>
    <row r="142" spans="1:9" x14ac:dyDescent="0.15">
      <c r="A142" s="1">
        <f t="shared" si="2"/>
        <v>39819.833333332994</v>
      </c>
      <c r="B142">
        <v>10.214</v>
      </c>
      <c r="C142">
        <v>15.3125534323019</v>
      </c>
      <c r="D142">
        <v>1.2232000000000001</v>
      </c>
      <c r="E142">
        <v>55.500699999999902</v>
      </c>
      <c r="F142">
        <v>11.576000000000001</v>
      </c>
      <c r="G142">
        <v>4.9420000000000002</v>
      </c>
      <c r="H142">
        <v>0.56944486000000005</v>
      </c>
      <c r="I142">
        <v>9.1801572999999997E-2</v>
      </c>
    </row>
    <row r="143" spans="1:9" x14ac:dyDescent="0.15">
      <c r="A143" s="1">
        <f t="shared" si="2"/>
        <v>39819.874999999658</v>
      </c>
      <c r="B143">
        <v>10.215</v>
      </c>
      <c r="C143">
        <v>15.307317785775201</v>
      </c>
      <c r="D143">
        <v>1.2036</v>
      </c>
      <c r="E143">
        <v>55.593200000000003</v>
      </c>
      <c r="F143">
        <v>11.583</v>
      </c>
      <c r="G143">
        <v>4.9393000000000002</v>
      </c>
      <c r="H143">
        <v>0.56898976999999995</v>
      </c>
      <c r="I143">
        <v>9.1696530999999998E-2</v>
      </c>
    </row>
    <row r="144" spans="1:9" x14ac:dyDescent="0.15">
      <c r="A144" s="1">
        <f t="shared" si="2"/>
        <v>39819.916666666322</v>
      </c>
      <c r="B144">
        <v>10.217000000000001</v>
      </c>
      <c r="C144">
        <v>15.3018306003724</v>
      </c>
      <c r="D144">
        <v>1.1850000000000001</v>
      </c>
      <c r="E144">
        <v>55.678699999999999</v>
      </c>
      <c r="F144">
        <v>11.590999999999999</v>
      </c>
      <c r="G144">
        <v>4.9367000000000001</v>
      </c>
      <c r="H144">
        <v>0.56853896999999998</v>
      </c>
      <c r="I144">
        <v>9.1592190000000004E-2</v>
      </c>
    </row>
    <row r="145" spans="1:9" x14ac:dyDescent="0.15">
      <c r="A145" s="1">
        <f t="shared" si="2"/>
        <v>39819.958333332987</v>
      </c>
      <c r="B145">
        <v>10.205</v>
      </c>
      <c r="C145">
        <v>15.247344266165801</v>
      </c>
      <c r="D145">
        <v>1.1674</v>
      </c>
      <c r="E145">
        <v>55.486600000000003</v>
      </c>
      <c r="F145">
        <v>11.581</v>
      </c>
      <c r="G145">
        <v>4.9276</v>
      </c>
      <c r="H145">
        <v>0.56846969000000003</v>
      </c>
      <c r="I145">
        <v>9.1533899999999904E-2</v>
      </c>
    </row>
    <row r="146" spans="1:9" x14ac:dyDescent="0.15">
      <c r="A146" s="1">
        <f t="shared" si="2"/>
        <v>39819.999999999651</v>
      </c>
      <c r="B146">
        <v>10.192</v>
      </c>
      <c r="C146">
        <v>15.170478232111201</v>
      </c>
      <c r="D146">
        <v>1.1508</v>
      </c>
      <c r="E146">
        <v>55.161299999999997</v>
      </c>
      <c r="F146">
        <v>11.561999999999999</v>
      </c>
      <c r="G146">
        <v>4.9156000000000004</v>
      </c>
      <c r="H146">
        <v>0.56858346999999998</v>
      </c>
      <c r="I146">
        <v>9.1503192999999997E-2</v>
      </c>
    </row>
    <row r="147" spans="1:9" x14ac:dyDescent="0.15">
      <c r="A147" s="1">
        <f t="shared" si="2"/>
        <v>39820.041666666315</v>
      </c>
      <c r="B147">
        <v>10.183</v>
      </c>
      <c r="C147">
        <v>15.112518089644899</v>
      </c>
      <c r="D147">
        <v>1.1346000000000001</v>
      </c>
      <c r="E147">
        <v>54.939399999999999</v>
      </c>
      <c r="F147">
        <v>11.551</v>
      </c>
      <c r="G147">
        <v>4.9063999999999997</v>
      </c>
      <c r="H147">
        <v>0.56855159999999905</v>
      </c>
      <c r="I147">
        <v>9.1458168000000006E-2</v>
      </c>
    </row>
    <row r="148" spans="1:9" x14ac:dyDescent="0.15">
      <c r="A148" s="1">
        <f t="shared" si="2"/>
        <v>39820.083333332979</v>
      </c>
      <c r="B148">
        <v>10.18</v>
      </c>
      <c r="C148">
        <v>15.0599412827666</v>
      </c>
      <c r="D148">
        <v>1.1169</v>
      </c>
      <c r="E148">
        <v>54.755899999999997</v>
      </c>
      <c r="F148">
        <v>11.541</v>
      </c>
      <c r="G148">
        <v>4.8978999999999999</v>
      </c>
      <c r="H148">
        <v>0.56844041000000001</v>
      </c>
      <c r="I148">
        <v>9.1408031999999903E-2</v>
      </c>
    </row>
    <row r="149" spans="1:9" x14ac:dyDescent="0.15">
      <c r="A149" s="1">
        <f t="shared" si="2"/>
        <v>39820.124999999643</v>
      </c>
      <c r="B149">
        <v>10.175000000000001</v>
      </c>
      <c r="C149">
        <v>15.036087884114201</v>
      </c>
      <c r="D149">
        <v>1.0915999999999999</v>
      </c>
      <c r="E149">
        <v>54.776699999999998</v>
      </c>
      <c r="F149">
        <v>11.544</v>
      </c>
      <c r="G149">
        <v>4.8917999999999999</v>
      </c>
      <c r="H149">
        <v>0.56788447999999903</v>
      </c>
      <c r="I149">
        <v>9.1301104999999994E-2</v>
      </c>
    </row>
    <row r="150" spans="1:9" x14ac:dyDescent="0.15">
      <c r="A150" s="1">
        <f t="shared" si="2"/>
        <v>39820.166666666308</v>
      </c>
      <c r="B150">
        <v>10.169</v>
      </c>
      <c r="C150">
        <v>15.0069752894525</v>
      </c>
      <c r="D150">
        <v>1.0692999999999999</v>
      </c>
      <c r="E150">
        <v>54.750799999999998</v>
      </c>
      <c r="F150">
        <v>11.542999999999999</v>
      </c>
      <c r="G150">
        <v>4.8853999999999997</v>
      </c>
      <c r="H150">
        <v>0.56741436000000001</v>
      </c>
      <c r="I150">
        <v>9.1214503000000002E-2</v>
      </c>
    </row>
    <row r="151" spans="1:9" x14ac:dyDescent="0.15">
      <c r="A151" s="1">
        <f t="shared" si="2"/>
        <v>39820.208333332972</v>
      </c>
      <c r="B151">
        <v>10.162000000000001</v>
      </c>
      <c r="C151">
        <v>14.9708347315559</v>
      </c>
      <c r="D151">
        <v>1.0502</v>
      </c>
      <c r="E151">
        <v>54.667099999999998</v>
      </c>
      <c r="F151">
        <v>11.538</v>
      </c>
      <c r="G151">
        <v>4.8787000000000003</v>
      </c>
      <c r="H151">
        <v>0.56706065999999999</v>
      </c>
      <c r="I151">
        <v>9.1146826E-2</v>
      </c>
    </row>
    <row r="152" spans="1:9" x14ac:dyDescent="0.15">
      <c r="A152" s="1">
        <f t="shared" si="2"/>
        <v>39820.249999999636</v>
      </c>
      <c r="B152">
        <v>10.157</v>
      </c>
      <c r="C152">
        <v>14.928950172268999</v>
      </c>
      <c r="D152">
        <v>1.0349999999999999</v>
      </c>
      <c r="E152">
        <v>54.5289</v>
      </c>
      <c r="F152">
        <v>11.531000000000001</v>
      </c>
      <c r="G152">
        <v>4.8719999999999999</v>
      </c>
      <c r="H152">
        <v>0.56686972999999996</v>
      </c>
      <c r="I152">
        <v>9.1098673999999893E-2</v>
      </c>
    </row>
    <row r="153" spans="1:9" x14ac:dyDescent="0.15">
      <c r="A153" s="1">
        <f t="shared" si="2"/>
        <v>39820.2916666663</v>
      </c>
      <c r="B153">
        <v>10.154999999999999</v>
      </c>
      <c r="C153">
        <v>14.878930325633901</v>
      </c>
      <c r="D153">
        <v>1.0243</v>
      </c>
      <c r="E153">
        <v>54.319399999999902</v>
      </c>
      <c r="F153">
        <v>11.52</v>
      </c>
      <c r="G153">
        <v>4.8651</v>
      </c>
      <c r="H153">
        <v>0.56688413999999998</v>
      </c>
      <c r="I153">
        <v>9.1075854999999997E-2</v>
      </c>
    </row>
    <row r="154" spans="1:9" x14ac:dyDescent="0.15">
      <c r="A154" s="1">
        <f t="shared" si="2"/>
        <v>39820.333333332965</v>
      </c>
      <c r="B154">
        <v>10.157</v>
      </c>
      <c r="C154">
        <v>14.8242292323156</v>
      </c>
      <c r="D154">
        <v>1.0169999999999999</v>
      </c>
      <c r="E154">
        <v>54.0642</v>
      </c>
      <c r="F154">
        <v>11.507</v>
      </c>
      <c r="G154">
        <v>4.8581000000000003</v>
      </c>
      <c r="H154">
        <v>0.56703716000000004</v>
      </c>
      <c r="I154">
        <v>9.1067659999999995E-2</v>
      </c>
    </row>
    <row r="155" spans="1:9" x14ac:dyDescent="0.15">
      <c r="A155" s="1">
        <f t="shared" si="2"/>
        <v>39820.374999999629</v>
      </c>
      <c r="B155">
        <v>10.16</v>
      </c>
      <c r="C155">
        <v>14.771376353893301</v>
      </c>
      <c r="D155">
        <v>1.01</v>
      </c>
      <c r="E155">
        <v>53.817799999999998</v>
      </c>
      <c r="F155">
        <v>11.494</v>
      </c>
      <c r="G155">
        <v>4.8509000000000002</v>
      </c>
      <c r="H155">
        <v>0.56718060999999997</v>
      </c>
      <c r="I155">
        <v>9.1056063000000007E-2</v>
      </c>
    </row>
    <row r="156" spans="1:9" x14ac:dyDescent="0.15">
      <c r="A156" s="1">
        <f t="shared" si="2"/>
        <v>39820.416666666293</v>
      </c>
      <c r="B156">
        <v>10.157999999999999</v>
      </c>
      <c r="C156">
        <v>14.723015315436299</v>
      </c>
      <c r="D156">
        <v>1.0015000000000001</v>
      </c>
      <c r="E156">
        <v>53.6052999999999</v>
      </c>
      <c r="F156">
        <v>11.484</v>
      </c>
      <c r="G156">
        <v>4.8437999999999999</v>
      </c>
      <c r="H156">
        <v>0.56726151999999996</v>
      </c>
      <c r="I156">
        <v>9.1033448999999905E-2</v>
      </c>
    </row>
    <row r="157" spans="1:9" x14ac:dyDescent="0.15">
      <c r="A157" s="1">
        <f t="shared" si="2"/>
        <v>39820.458333332957</v>
      </c>
      <c r="B157">
        <v>10.15</v>
      </c>
      <c r="C157">
        <v>14.6775168809218</v>
      </c>
      <c r="D157">
        <v>0.99204000000000003</v>
      </c>
      <c r="E157">
        <v>53.414499999999997</v>
      </c>
      <c r="F157">
        <v>11.475</v>
      </c>
      <c r="G157">
        <v>4.8365</v>
      </c>
      <c r="H157">
        <v>0.56728283999999995</v>
      </c>
      <c r="I157">
        <v>9.0999923999999996E-2</v>
      </c>
    </row>
    <row r="158" spans="1:9" x14ac:dyDescent="0.15">
      <c r="A158" s="1">
        <f t="shared" si="2"/>
        <v>39820.499999999622</v>
      </c>
      <c r="B158">
        <v>10.143000000000001</v>
      </c>
      <c r="C158">
        <v>14.632709581014501</v>
      </c>
      <c r="D158">
        <v>0.98248000000000002</v>
      </c>
      <c r="E158">
        <v>53.228200000000001</v>
      </c>
      <c r="F158">
        <v>11.465</v>
      </c>
      <c r="G158">
        <v>4.8292000000000002</v>
      </c>
      <c r="H158">
        <v>0.56729489999999905</v>
      </c>
      <c r="I158">
        <v>9.0965096999999995E-2</v>
      </c>
    </row>
    <row r="159" spans="1:9" x14ac:dyDescent="0.15">
      <c r="A159" s="1">
        <f t="shared" si="2"/>
        <v>39820.541666666286</v>
      </c>
      <c r="B159">
        <v>10.14</v>
      </c>
      <c r="C159">
        <v>14.5872830346506</v>
      </c>
      <c r="D159">
        <v>0.97319</v>
      </c>
      <c r="E159">
        <v>53.036799999999999</v>
      </c>
      <c r="F159">
        <v>11.456</v>
      </c>
      <c r="G159">
        <v>4.8219000000000003</v>
      </c>
      <c r="H159">
        <v>0.56731699999999996</v>
      </c>
      <c r="I159">
        <v>9.0931072999999904E-2</v>
      </c>
    </row>
    <row r="160" spans="1:9" x14ac:dyDescent="0.15">
      <c r="A160" s="1">
        <f t="shared" si="2"/>
        <v>39820.58333333295</v>
      </c>
      <c r="B160">
        <v>10.135999999999999</v>
      </c>
      <c r="C160">
        <v>14.5407626958762</v>
      </c>
      <c r="D160">
        <v>0.96455000000000002</v>
      </c>
      <c r="E160">
        <v>52.835599999999999</v>
      </c>
      <c r="F160">
        <v>11.446</v>
      </c>
      <c r="G160">
        <v>4.8144999999999998</v>
      </c>
      <c r="H160">
        <v>0.56735437</v>
      </c>
      <c r="I160">
        <v>9.0897154999999993E-2</v>
      </c>
    </row>
    <row r="161" spans="1:9" x14ac:dyDescent="0.15">
      <c r="A161" s="1">
        <f t="shared" si="2"/>
        <v>39820.624999999614</v>
      </c>
      <c r="B161">
        <v>10.130000000000001</v>
      </c>
      <c r="C161">
        <v>14.492788905276299</v>
      </c>
      <c r="D161">
        <v>0.95672999999999997</v>
      </c>
      <c r="E161">
        <v>52.621499999999997</v>
      </c>
      <c r="F161">
        <v>11.435</v>
      </c>
      <c r="G161">
        <v>4.8070000000000004</v>
      </c>
      <c r="H161">
        <v>0.56742541000000002</v>
      </c>
      <c r="I161">
        <v>9.0867343000000003E-2</v>
      </c>
    </row>
    <row r="162" spans="1:9" x14ac:dyDescent="0.15">
      <c r="A162" s="1">
        <f t="shared" si="2"/>
        <v>39820.666666666279</v>
      </c>
      <c r="B162">
        <v>10.122999999999999</v>
      </c>
      <c r="C162">
        <v>14.444005393309</v>
      </c>
      <c r="D162">
        <v>0.94957999999999998</v>
      </c>
      <c r="E162">
        <v>52.399000000000001</v>
      </c>
      <c r="F162">
        <v>11.423999999999999</v>
      </c>
      <c r="G162">
        <v>4.7995000000000001</v>
      </c>
      <c r="H162">
        <v>0.56753695000000004</v>
      </c>
      <c r="I162">
        <v>9.0839635000000002E-2</v>
      </c>
    </row>
    <row r="163" spans="1:9" x14ac:dyDescent="0.15">
      <c r="A163" s="1">
        <f t="shared" si="2"/>
        <v>39820.708333332943</v>
      </c>
      <c r="B163">
        <v>10.112</v>
      </c>
      <c r="C163">
        <v>14.3949715977129</v>
      </c>
      <c r="D163">
        <v>0.94291999999999998</v>
      </c>
      <c r="E163">
        <v>52.1723</v>
      </c>
      <c r="F163">
        <v>11.413</v>
      </c>
      <c r="G163">
        <v>4.7919999999999998</v>
      </c>
      <c r="H163">
        <v>0.56767089000000004</v>
      </c>
      <c r="I163">
        <v>9.0813130000000006E-2</v>
      </c>
    </row>
    <row r="164" spans="1:9" x14ac:dyDescent="0.15">
      <c r="A164" s="1">
        <f t="shared" si="2"/>
        <v>39820.749999999607</v>
      </c>
      <c r="B164">
        <v>10.103</v>
      </c>
      <c r="C164">
        <v>14.3456173255296</v>
      </c>
      <c r="D164">
        <v>0.93666000000000005</v>
      </c>
      <c r="E164">
        <v>51.941499999999998</v>
      </c>
      <c r="F164">
        <v>11.401999999999999</v>
      </c>
      <c r="G164">
        <v>4.7845000000000004</v>
      </c>
      <c r="H164">
        <v>0.56779550999999995</v>
      </c>
      <c r="I164">
        <v>9.0788625999999997E-2</v>
      </c>
    </row>
    <row r="165" spans="1:9" x14ac:dyDescent="0.15">
      <c r="A165" s="1">
        <f t="shared" si="2"/>
        <v>39820.791666666271</v>
      </c>
      <c r="B165">
        <v>10.092000000000001</v>
      </c>
      <c r="C165">
        <v>14.295801882410901</v>
      </c>
      <c r="D165">
        <v>0.93084999999999996</v>
      </c>
      <c r="E165">
        <v>51.705500000000001</v>
      </c>
      <c r="F165">
        <v>11.39</v>
      </c>
      <c r="G165">
        <v>4.7770000000000001</v>
      </c>
      <c r="H165">
        <v>0.56796301000000005</v>
      </c>
      <c r="I165">
        <v>9.0764125999999903E-2</v>
      </c>
    </row>
    <row r="166" spans="1:9" x14ac:dyDescent="0.15">
      <c r="A166" s="1">
        <f t="shared" si="2"/>
        <v>39820.833333332936</v>
      </c>
      <c r="B166">
        <v>10.084</v>
      </c>
      <c r="C166">
        <v>14.245283655556699</v>
      </c>
      <c r="D166">
        <v>0.92559999999999998</v>
      </c>
      <c r="E166">
        <v>51.462299999999999</v>
      </c>
      <c r="F166">
        <v>11.378</v>
      </c>
      <c r="G166">
        <v>4.7694999999999999</v>
      </c>
      <c r="H166">
        <v>0.56814224999999996</v>
      </c>
      <c r="I166">
        <v>9.0742831999999995E-2</v>
      </c>
    </row>
    <row r="167" spans="1:9" x14ac:dyDescent="0.15">
      <c r="A167" s="1">
        <f t="shared" si="2"/>
        <v>39820.8749999996</v>
      </c>
      <c r="B167">
        <v>10.077999999999999</v>
      </c>
      <c r="C167">
        <v>14.1940563885183</v>
      </c>
      <c r="D167">
        <v>0.92084999999999995</v>
      </c>
      <c r="E167">
        <v>51.2121</v>
      </c>
      <c r="F167">
        <v>11.365</v>
      </c>
      <c r="G167">
        <v>4.7621000000000002</v>
      </c>
      <c r="H167">
        <v>0.56833813</v>
      </c>
      <c r="I167">
        <v>9.0725643999999994E-2</v>
      </c>
    </row>
    <row r="168" spans="1:9" x14ac:dyDescent="0.15">
      <c r="A168" s="1">
        <f t="shared" si="2"/>
        <v>39820.916666666264</v>
      </c>
      <c r="B168">
        <v>10.074999999999999</v>
      </c>
      <c r="C168">
        <v>14.143668683088499</v>
      </c>
      <c r="D168">
        <v>0.91578000000000004</v>
      </c>
      <c r="E168">
        <v>50.968499999999999</v>
      </c>
      <c r="F168">
        <v>11.353</v>
      </c>
      <c r="G168">
        <v>4.7545999999999999</v>
      </c>
      <c r="H168">
        <v>0.56851286000000001</v>
      </c>
      <c r="I168">
        <v>9.0707054999999995E-2</v>
      </c>
    </row>
    <row r="169" spans="1:9" x14ac:dyDescent="0.15">
      <c r="A169" s="1">
        <f t="shared" si="2"/>
        <v>39820.958333332928</v>
      </c>
      <c r="B169">
        <v>10.073</v>
      </c>
      <c r="C169">
        <v>14.1356531892172</v>
      </c>
      <c r="D169">
        <v>0.90944999999999998</v>
      </c>
      <c r="E169">
        <v>50.970499999999902</v>
      </c>
      <c r="F169">
        <v>11.356</v>
      </c>
      <c r="G169">
        <v>4.7523</v>
      </c>
      <c r="H169">
        <v>0.56832993999999903</v>
      </c>
      <c r="I169">
        <v>9.0637401999999895E-2</v>
      </c>
    </row>
    <row r="170" spans="1:9" x14ac:dyDescent="0.15">
      <c r="A170" s="1">
        <f t="shared" si="2"/>
        <v>39820.999999999593</v>
      </c>
      <c r="B170">
        <v>10.07</v>
      </c>
      <c r="C170">
        <v>14.1283420529799</v>
      </c>
      <c r="D170">
        <v>0.90222000000000002</v>
      </c>
      <c r="E170">
        <v>50.981499999999997</v>
      </c>
      <c r="F170">
        <v>11.36</v>
      </c>
      <c r="G170">
        <v>4.7497999999999996</v>
      </c>
      <c r="H170">
        <v>0.56808943000000001</v>
      </c>
      <c r="I170">
        <v>9.0564103000000007E-2</v>
      </c>
    </row>
    <row r="171" spans="1:9" x14ac:dyDescent="0.15">
      <c r="A171" s="1">
        <f t="shared" si="2"/>
        <v>39821.041666666257</v>
      </c>
      <c r="B171">
        <v>10.07</v>
      </c>
      <c r="C171">
        <v>14.103882202978401</v>
      </c>
      <c r="D171">
        <v>0.89456000000000002</v>
      </c>
      <c r="E171">
        <v>50.898800000000001</v>
      </c>
      <c r="F171">
        <v>11.356999999999999</v>
      </c>
      <c r="G171">
        <v>4.7447999999999997</v>
      </c>
      <c r="H171">
        <v>0.56799255999999998</v>
      </c>
      <c r="I171">
        <v>9.0504637999999998E-2</v>
      </c>
    </row>
    <row r="172" spans="1:9" x14ac:dyDescent="0.15">
      <c r="A172" s="1">
        <f t="shared" si="2"/>
        <v>39821.083333332921</v>
      </c>
      <c r="B172">
        <v>10.07</v>
      </c>
      <c r="C172">
        <v>14.0763737134002</v>
      </c>
      <c r="D172">
        <v>0.88687000000000005</v>
      </c>
      <c r="E172">
        <v>50.799199999999999</v>
      </c>
      <c r="F172">
        <v>11.353999999999999</v>
      </c>
      <c r="G172">
        <v>4.7392000000000003</v>
      </c>
      <c r="H172">
        <v>0.56790604</v>
      </c>
      <c r="I172">
        <v>9.0450480999999999E-2</v>
      </c>
    </row>
    <row r="173" spans="1:9" x14ac:dyDescent="0.15">
      <c r="A173" s="1">
        <f t="shared" si="2"/>
        <v>39821.124999999585</v>
      </c>
      <c r="B173">
        <v>10.067</v>
      </c>
      <c r="C173">
        <v>14.0514723675602</v>
      </c>
      <c r="D173">
        <v>0.87917999999999996</v>
      </c>
      <c r="E173">
        <v>50.714299999999902</v>
      </c>
      <c r="F173">
        <v>11.351000000000001</v>
      </c>
      <c r="G173">
        <v>4.7339000000000002</v>
      </c>
      <c r="H173">
        <v>0.56781051000000005</v>
      </c>
      <c r="I173">
        <v>9.0393115999999996E-2</v>
      </c>
    </row>
    <row r="174" spans="1:9" x14ac:dyDescent="0.15">
      <c r="A174" s="1">
        <f t="shared" si="2"/>
        <v>39821.16666666625</v>
      </c>
      <c r="B174">
        <v>10.063000000000001</v>
      </c>
      <c r="C174">
        <v>14.0289331231921</v>
      </c>
      <c r="D174">
        <v>0.87166999999999994</v>
      </c>
      <c r="E174">
        <v>50.6417</v>
      </c>
      <c r="F174">
        <v>11.349</v>
      </c>
      <c r="G174">
        <v>4.7289000000000003</v>
      </c>
      <c r="H174">
        <v>0.56770670999999995</v>
      </c>
      <c r="I174">
        <v>9.0334544000000003E-2</v>
      </c>
    </row>
    <row r="175" spans="1:9" x14ac:dyDescent="0.15">
      <c r="A175" s="1">
        <f t="shared" si="2"/>
        <v>39821.208333332914</v>
      </c>
      <c r="B175">
        <v>10.06</v>
      </c>
      <c r="C175">
        <v>14.0049112594621</v>
      </c>
      <c r="D175">
        <v>0.86489000000000005</v>
      </c>
      <c r="E175">
        <v>50.5565</v>
      </c>
      <c r="F175">
        <v>11.347</v>
      </c>
      <c r="G175">
        <v>4.7239000000000004</v>
      </c>
      <c r="H175">
        <v>0.56763317999999996</v>
      </c>
      <c r="I175">
        <v>9.0283378999999997E-2</v>
      </c>
    </row>
    <row r="176" spans="1:9" x14ac:dyDescent="0.15">
      <c r="A176" s="1">
        <f t="shared" si="2"/>
        <v>39821.249999999578</v>
      </c>
      <c r="B176">
        <v>10.055</v>
      </c>
      <c r="C176">
        <v>13.9774347943568</v>
      </c>
      <c r="D176">
        <v>0.8589</v>
      </c>
      <c r="E176">
        <v>50.447299999999899</v>
      </c>
      <c r="F176">
        <v>11.343</v>
      </c>
      <c r="G176">
        <v>4.7187999999999999</v>
      </c>
      <c r="H176">
        <v>0.56762725999999997</v>
      </c>
      <c r="I176">
        <v>9.02365259999999E-2</v>
      </c>
    </row>
    <row r="177" spans="1:9" x14ac:dyDescent="0.15">
      <c r="A177" s="1">
        <f t="shared" si="2"/>
        <v>39821.291666666242</v>
      </c>
      <c r="B177">
        <v>10.055</v>
      </c>
      <c r="C177">
        <v>13.9452553786564</v>
      </c>
      <c r="D177">
        <v>0.85397000000000001</v>
      </c>
      <c r="E177">
        <v>50.305500000000002</v>
      </c>
      <c r="F177">
        <v>11.337</v>
      </c>
      <c r="G177">
        <v>4.7134</v>
      </c>
      <c r="H177">
        <v>0.56769475000000003</v>
      </c>
      <c r="I177">
        <v>9.0198393000000002E-2</v>
      </c>
    </row>
    <row r="178" spans="1:9" x14ac:dyDescent="0.15">
      <c r="A178" s="1">
        <f t="shared" si="2"/>
        <v>39821.333333332906</v>
      </c>
      <c r="B178">
        <v>10.057</v>
      </c>
      <c r="C178">
        <v>13.9082281355006</v>
      </c>
      <c r="D178">
        <v>0.84974000000000005</v>
      </c>
      <c r="E178">
        <v>50.132300000000001</v>
      </c>
      <c r="F178">
        <v>11.329000000000001</v>
      </c>
      <c r="G178">
        <v>4.7076000000000002</v>
      </c>
      <c r="H178">
        <v>0.56782281000000001</v>
      </c>
      <c r="I178">
        <v>9.0167776000000005E-2</v>
      </c>
    </row>
    <row r="179" spans="1:9" x14ac:dyDescent="0.15">
      <c r="A179" s="1">
        <f t="shared" si="2"/>
        <v>39821.374999999571</v>
      </c>
      <c r="B179">
        <v>10.058999999999999</v>
      </c>
      <c r="C179">
        <v>13.866573855975901</v>
      </c>
      <c r="D179">
        <v>0.84621000000000002</v>
      </c>
      <c r="E179">
        <v>49.928899999999999</v>
      </c>
      <c r="F179">
        <v>11.319000000000001</v>
      </c>
      <c r="G179">
        <v>4.7015000000000002</v>
      </c>
      <c r="H179">
        <v>0.56800006999999997</v>
      </c>
      <c r="I179">
        <v>9.0146976000000004E-2</v>
      </c>
    </row>
    <row r="180" spans="1:9" x14ac:dyDescent="0.15">
      <c r="A180" s="1">
        <f t="shared" si="2"/>
        <v>39821.416666666235</v>
      </c>
      <c r="B180">
        <v>10.063000000000001</v>
      </c>
      <c r="C180">
        <v>13.8192789072982</v>
      </c>
      <c r="D180">
        <v>0.84350999999999998</v>
      </c>
      <c r="E180">
        <v>49.688800000000001</v>
      </c>
      <c r="F180">
        <v>11.307</v>
      </c>
      <c r="G180">
        <v>4.6951000000000001</v>
      </c>
      <c r="H180">
        <v>0.56826125999999999</v>
      </c>
      <c r="I180">
        <v>9.0138198000000003E-2</v>
      </c>
    </row>
    <row r="181" spans="1:9" x14ac:dyDescent="0.15">
      <c r="A181" s="1">
        <f t="shared" si="2"/>
        <v>39821.458333332899</v>
      </c>
      <c r="B181">
        <v>10.07</v>
      </c>
      <c r="C181">
        <v>13.7667319634115</v>
      </c>
      <c r="D181">
        <v>0.84157999999999999</v>
      </c>
      <c r="E181">
        <v>49.414499999999997</v>
      </c>
      <c r="F181">
        <v>11.292</v>
      </c>
      <c r="G181">
        <v>4.6885000000000003</v>
      </c>
      <c r="H181">
        <v>0.56857838999999999</v>
      </c>
      <c r="I181">
        <v>9.0142441000000004E-2</v>
      </c>
    </row>
    <row r="182" spans="1:9" x14ac:dyDescent="0.15">
      <c r="A182" s="1">
        <f t="shared" si="2"/>
        <v>39821.499999999563</v>
      </c>
      <c r="B182">
        <v>10.074</v>
      </c>
      <c r="C182">
        <v>13.718422924135</v>
      </c>
      <c r="D182">
        <v>0.83887</v>
      </c>
      <c r="E182">
        <v>49.168399999999998</v>
      </c>
      <c r="F182">
        <v>11.278</v>
      </c>
      <c r="G182">
        <v>4.6821999999999999</v>
      </c>
      <c r="H182">
        <v>0.56882381000000004</v>
      </c>
      <c r="I182">
        <v>9.0145476999999904E-2</v>
      </c>
    </row>
    <row r="183" spans="1:9" x14ac:dyDescent="0.15">
      <c r="A183" s="1">
        <f t="shared" si="2"/>
        <v>39821.541666666228</v>
      </c>
      <c r="B183">
        <v>10.073</v>
      </c>
      <c r="C183">
        <v>13.6878501257645</v>
      </c>
      <c r="D183">
        <v>0.83240000000000003</v>
      </c>
      <c r="E183">
        <v>49.043700000000001</v>
      </c>
      <c r="F183">
        <v>11.271000000000001</v>
      </c>
      <c r="G183">
        <v>4.6768999999999998</v>
      </c>
      <c r="H183">
        <v>0.56876043999999903</v>
      </c>
      <c r="I183">
        <v>9.0123159999999994E-2</v>
      </c>
    </row>
    <row r="184" spans="1:9" x14ac:dyDescent="0.15">
      <c r="A184" s="1">
        <f t="shared" si="2"/>
        <v>39821.583333332892</v>
      </c>
      <c r="B184">
        <v>10.077</v>
      </c>
      <c r="C184">
        <v>13.654771507866601</v>
      </c>
      <c r="D184">
        <v>0.82542000000000004</v>
      </c>
      <c r="E184">
        <v>48.907400000000003</v>
      </c>
      <c r="F184">
        <v>11.260999999999999</v>
      </c>
      <c r="G184">
        <v>4.6712999999999996</v>
      </c>
      <c r="H184">
        <v>0.56867171999999999</v>
      </c>
      <c r="I184">
        <v>9.0115054999999999E-2</v>
      </c>
    </row>
    <row r="185" spans="1:9" x14ac:dyDescent="0.15">
      <c r="A185" s="1">
        <f t="shared" si="2"/>
        <v>39821.624999999556</v>
      </c>
      <c r="B185">
        <v>10.077999999999999</v>
      </c>
      <c r="C185">
        <v>13.6308152049456</v>
      </c>
      <c r="D185">
        <v>0.81625000000000003</v>
      </c>
      <c r="E185">
        <v>48.834600000000002</v>
      </c>
      <c r="F185">
        <v>11.254</v>
      </c>
      <c r="G185">
        <v>4.6662999999999997</v>
      </c>
      <c r="H185">
        <v>0.56835762999999995</v>
      </c>
      <c r="I185">
        <v>9.0104519999999994E-2</v>
      </c>
    </row>
    <row r="186" spans="1:9" x14ac:dyDescent="0.15">
      <c r="A186" s="1">
        <f t="shared" si="2"/>
        <v>39821.66666666622</v>
      </c>
      <c r="B186">
        <v>10.071999999999999</v>
      </c>
      <c r="C186">
        <v>13.603853618064701</v>
      </c>
      <c r="D186">
        <v>0.80786000000000002</v>
      </c>
      <c r="E186">
        <v>48.740099999999998</v>
      </c>
      <c r="F186">
        <v>11.244</v>
      </c>
      <c r="G186">
        <v>4.6616</v>
      </c>
      <c r="H186">
        <v>0.56807618999999998</v>
      </c>
      <c r="I186">
        <v>9.0112585999999995E-2</v>
      </c>
    </row>
    <row r="187" spans="1:9" x14ac:dyDescent="0.15">
      <c r="A187" s="1">
        <f t="shared" si="2"/>
        <v>39821.708333332885</v>
      </c>
      <c r="B187">
        <v>10.064</v>
      </c>
      <c r="C187">
        <v>13.5754408637591</v>
      </c>
      <c r="D187">
        <v>0.80044999999999999</v>
      </c>
      <c r="E187">
        <v>48.631799999999998</v>
      </c>
      <c r="F187">
        <v>11.234999999999999</v>
      </c>
      <c r="G187">
        <v>4.6571999999999996</v>
      </c>
      <c r="H187">
        <v>0.56786296999999997</v>
      </c>
      <c r="I187">
        <v>9.0127255999999906E-2</v>
      </c>
    </row>
    <row r="188" spans="1:9" x14ac:dyDescent="0.15">
      <c r="A188" s="1">
        <f t="shared" si="2"/>
        <v>39821.749999999549</v>
      </c>
      <c r="B188">
        <v>10.057</v>
      </c>
      <c r="C188">
        <v>13.5517226636722</v>
      </c>
      <c r="D188">
        <v>0.79337000000000002</v>
      </c>
      <c r="E188">
        <v>48.548299999999998</v>
      </c>
      <c r="F188">
        <v>11.227</v>
      </c>
      <c r="G188">
        <v>4.6532999999999998</v>
      </c>
      <c r="H188">
        <v>0.56761667000000005</v>
      </c>
      <c r="I188">
        <v>9.0136109000000006E-2</v>
      </c>
    </row>
    <row r="189" spans="1:9" x14ac:dyDescent="0.15">
      <c r="A189" s="1">
        <f t="shared" si="2"/>
        <v>39821.791666666213</v>
      </c>
      <c r="B189">
        <v>10.055999999999999</v>
      </c>
      <c r="C189">
        <v>13.5305219767307</v>
      </c>
      <c r="D189">
        <v>0.78686999999999996</v>
      </c>
      <c r="E189">
        <v>48.475999999999999</v>
      </c>
      <c r="F189">
        <v>11.222</v>
      </c>
      <c r="G189">
        <v>4.6497000000000002</v>
      </c>
      <c r="H189">
        <v>0.56739841000000002</v>
      </c>
      <c r="I189">
        <v>9.0132955000000001E-2</v>
      </c>
    </row>
    <row r="190" spans="1:9" x14ac:dyDescent="0.15">
      <c r="A190" s="1">
        <f t="shared" si="2"/>
        <v>39821.833333332877</v>
      </c>
      <c r="B190">
        <v>10.057</v>
      </c>
      <c r="C190">
        <v>13.5091762282474</v>
      </c>
      <c r="D190">
        <v>0.78139999999999998</v>
      </c>
      <c r="E190">
        <v>48.397300000000001</v>
      </c>
      <c r="F190">
        <v>11.215999999999999</v>
      </c>
      <c r="G190">
        <v>4.6462000000000003</v>
      </c>
      <c r="H190">
        <v>0.56724366999999998</v>
      </c>
      <c r="I190">
        <v>9.0124003999999897E-2</v>
      </c>
    </row>
    <row r="191" spans="1:9" x14ac:dyDescent="0.15">
      <c r="A191" s="1">
        <f t="shared" si="2"/>
        <v>39821.874999999542</v>
      </c>
      <c r="B191">
        <v>10.055</v>
      </c>
      <c r="C191">
        <v>13.4951072320625</v>
      </c>
      <c r="D191">
        <v>0.77585999999999999</v>
      </c>
      <c r="E191">
        <v>48.360399999999998</v>
      </c>
      <c r="F191">
        <v>11.215</v>
      </c>
      <c r="G191">
        <v>4.6430999999999996</v>
      </c>
      <c r="H191">
        <v>0.56704721000000002</v>
      </c>
      <c r="I191">
        <v>9.0096327000000004E-2</v>
      </c>
    </row>
    <row r="192" spans="1:9" x14ac:dyDescent="0.15">
      <c r="A192" s="1">
        <f t="shared" si="2"/>
        <v>39821.916666666206</v>
      </c>
      <c r="B192">
        <v>10.053000000000001</v>
      </c>
      <c r="C192">
        <v>13.486815603599901</v>
      </c>
      <c r="D192">
        <v>0.77024000000000004</v>
      </c>
      <c r="E192">
        <v>48.3568</v>
      </c>
      <c r="F192">
        <v>11.215999999999999</v>
      </c>
      <c r="G192">
        <v>4.6405000000000003</v>
      </c>
      <c r="H192">
        <v>0.56680233000000002</v>
      </c>
      <c r="I192">
        <v>9.0054427999999895E-2</v>
      </c>
    </row>
    <row r="193" spans="1:9" x14ac:dyDescent="0.15">
      <c r="A193" s="1">
        <f t="shared" si="2"/>
        <v>39821.95833333287</v>
      </c>
      <c r="B193">
        <v>10.042999999999999</v>
      </c>
      <c r="C193">
        <v>13.473854527583599</v>
      </c>
      <c r="D193">
        <v>0.76598999999999995</v>
      </c>
      <c r="E193">
        <v>48.318100000000001</v>
      </c>
      <c r="F193">
        <v>11.214</v>
      </c>
      <c r="G193">
        <v>4.6387</v>
      </c>
      <c r="H193">
        <v>0.56668107999999995</v>
      </c>
      <c r="I193">
        <v>9.0030951999999997E-2</v>
      </c>
    </row>
    <row r="194" spans="1:9" x14ac:dyDescent="0.15">
      <c r="A194" s="1">
        <f t="shared" si="2"/>
        <v>39821.999999999534</v>
      </c>
      <c r="B194">
        <v>10.023</v>
      </c>
      <c r="C194">
        <v>13.4811655788943</v>
      </c>
      <c r="D194">
        <v>0.75793999999999995</v>
      </c>
      <c r="E194">
        <v>48.411699999999897</v>
      </c>
      <c r="F194">
        <v>11.212999999999999</v>
      </c>
      <c r="G194">
        <v>4.6428000000000003</v>
      </c>
      <c r="H194">
        <v>0.56649214000000003</v>
      </c>
      <c r="I194">
        <v>8.9999689999999896E-2</v>
      </c>
    </row>
    <row r="195" spans="1:9" x14ac:dyDescent="0.15">
      <c r="A195" s="1">
        <f t="shared" si="2"/>
        <v>39822.041666666199</v>
      </c>
      <c r="B195">
        <v>9.9746000000000006</v>
      </c>
      <c r="C195">
        <v>13.7635948418732</v>
      </c>
      <c r="D195">
        <v>0.71779000000000004</v>
      </c>
      <c r="E195">
        <v>50.2316</v>
      </c>
      <c r="F195">
        <v>11.3</v>
      </c>
      <c r="G195">
        <v>4.6734</v>
      </c>
      <c r="H195">
        <v>0.56368260000000003</v>
      </c>
      <c r="I195">
        <v>8.9508879E-2</v>
      </c>
    </row>
    <row r="196" spans="1:9" x14ac:dyDescent="0.15">
      <c r="A196" s="1">
        <f t="shared" si="2"/>
        <v>39822.083333332863</v>
      </c>
      <c r="B196">
        <v>9.9231999999999996</v>
      </c>
      <c r="C196">
        <v>14.182262848118</v>
      </c>
      <c r="D196">
        <v>0.66781999999999997</v>
      </c>
      <c r="E196">
        <v>52.87</v>
      </c>
      <c r="F196">
        <v>11.44</v>
      </c>
      <c r="G196">
        <v>4.7114000000000003</v>
      </c>
      <c r="H196">
        <v>0.56018927100000004</v>
      </c>
      <c r="I196">
        <v>8.8707631999999995E-2</v>
      </c>
    </row>
    <row r="197" spans="1:9" x14ac:dyDescent="0.15">
      <c r="A197" s="1">
        <f t="shared" ref="A197:A260" si="3">A196+1/24</f>
        <v>39822.124999999527</v>
      </c>
      <c r="B197">
        <v>9.8859999999999992</v>
      </c>
      <c r="C197">
        <v>14.443919974854399</v>
      </c>
      <c r="D197">
        <v>0.63785000000000003</v>
      </c>
      <c r="E197">
        <v>54.513100000000001</v>
      </c>
      <c r="F197">
        <v>11.529</v>
      </c>
      <c r="G197">
        <v>4.7327000000000004</v>
      </c>
      <c r="H197">
        <v>0.55848381300000005</v>
      </c>
      <c r="I197">
        <v>8.8144458999999994E-2</v>
      </c>
    </row>
    <row r="198" spans="1:9" x14ac:dyDescent="0.15">
      <c r="A198" s="1">
        <f t="shared" si="3"/>
        <v>39822.166666666191</v>
      </c>
      <c r="B198">
        <v>9.8636999999999997</v>
      </c>
      <c r="C198">
        <v>14.533552420462099</v>
      </c>
      <c r="D198">
        <v>0.62680999999999998</v>
      </c>
      <c r="E198">
        <v>55.086999999999897</v>
      </c>
      <c r="F198">
        <v>11.564</v>
      </c>
      <c r="G198">
        <v>4.7390999999999996</v>
      </c>
      <c r="H198">
        <v>0.55796224699999997</v>
      </c>
      <c r="I198">
        <v>8.7908399999999998E-2</v>
      </c>
    </row>
    <row r="199" spans="1:9" x14ac:dyDescent="0.15">
      <c r="A199" s="1">
        <f t="shared" si="3"/>
        <v>39822.208333332856</v>
      </c>
      <c r="B199">
        <v>9.8491</v>
      </c>
      <c r="C199">
        <v>14.532656935280199</v>
      </c>
      <c r="D199">
        <v>0.62539</v>
      </c>
      <c r="E199">
        <v>55.101299999999902</v>
      </c>
      <c r="F199">
        <v>11.571</v>
      </c>
      <c r="G199">
        <v>4.7385000000000002</v>
      </c>
      <c r="H199">
        <v>0.55770926899999995</v>
      </c>
      <c r="I199">
        <v>8.7872488999999998E-2</v>
      </c>
    </row>
    <row r="200" spans="1:9" x14ac:dyDescent="0.15">
      <c r="A200" s="1">
        <f t="shared" si="3"/>
        <v>39822.24999999952</v>
      </c>
      <c r="B200">
        <v>9.8568999999999996</v>
      </c>
      <c r="C200">
        <v>14.483420421788599</v>
      </c>
      <c r="D200">
        <v>0.62860000000000005</v>
      </c>
      <c r="E200">
        <v>54.819299999999998</v>
      </c>
      <c r="F200">
        <v>11.563000000000001</v>
      </c>
      <c r="G200">
        <v>4.7343000000000002</v>
      </c>
      <c r="H200">
        <v>0.55771432899999995</v>
      </c>
      <c r="I200">
        <v>8.7937922999999904E-2</v>
      </c>
    </row>
    <row r="201" spans="1:9" x14ac:dyDescent="0.15">
      <c r="A201" s="1">
        <f t="shared" si="3"/>
        <v>39822.291666666184</v>
      </c>
      <c r="B201">
        <v>9.8610000000000007</v>
      </c>
      <c r="C201">
        <v>14.3838528440861</v>
      </c>
      <c r="D201">
        <v>0.63614999999999999</v>
      </c>
      <c r="E201">
        <v>54.230200000000004</v>
      </c>
      <c r="F201">
        <v>11.538</v>
      </c>
      <c r="G201">
        <v>4.7264999999999997</v>
      </c>
      <c r="H201">
        <v>0.55834435000000004</v>
      </c>
      <c r="I201">
        <v>8.8076299999999996E-2</v>
      </c>
    </row>
    <row r="202" spans="1:9" x14ac:dyDescent="0.15">
      <c r="A202" s="1">
        <f t="shared" si="3"/>
        <v>39822.333333332848</v>
      </c>
      <c r="B202">
        <v>9.8589000000000002</v>
      </c>
      <c r="C202">
        <v>14.297814500792001</v>
      </c>
      <c r="D202">
        <v>0.64131000000000005</v>
      </c>
      <c r="E202">
        <v>53.731200000000001</v>
      </c>
      <c r="F202">
        <v>11.519</v>
      </c>
      <c r="G202">
        <v>4.7168999999999999</v>
      </c>
      <c r="H202">
        <v>0.55909664000000003</v>
      </c>
      <c r="I202">
        <v>8.8122724999999999E-2</v>
      </c>
    </row>
    <row r="203" spans="1:9" x14ac:dyDescent="0.15">
      <c r="A203" s="1">
        <f t="shared" si="3"/>
        <v>39822.374999999513</v>
      </c>
      <c r="B203">
        <v>9.8605999999999998</v>
      </c>
      <c r="C203">
        <v>14.2194067117955</v>
      </c>
      <c r="D203">
        <v>0.64514000000000005</v>
      </c>
      <c r="E203">
        <v>53.283900000000003</v>
      </c>
      <c r="F203">
        <v>11.505000000000001</v>
      </c>
      <c r="G203">
        <v>4.7046999999999999</v>
      </c>
      <c r="H203">
        <v>0.55969327000000002</v>
      </c>
      <c r="I203">
        <v>8.8107126999999993E-2</v>
      </c>
    </row>
    <row r="204" spans="1:9" x14ac:dyDescent="0.15">
      <c r="A204" s="1">
        <f t="shared" si="3"/>
        <v>39822.416666666177</v>
      </c>
      <c r="B204">
        <v>9.8513000000000002</v>
      </c>
      <c r="C204">
        <v>14.1535729109405</v>
      </c>
      <c r="D204">
        <v>0.64749000000000001</v>
      </c>
      <c r="E204">
        <v>52.915900000000001</v>
      </c>
      <c r="F204">
        <v>11.496</v>
      </c>
      <c r="G204">
        <v>4.6927000000000003</v>
      </c>
      <c r="H204">
        <v>0.56032487999999903</v>
      </c>
      <c r="I204">
        <v>8.8045593999999894E-2</v>
      </c>
    </row>
    <row r="205" spans="1:9" x14ac:dyDescent="0.15">
      <c r="A205" s="1">
        <f t="shared" si="3"/>
        <v>39822.458333332841</v>
      </c>
      <c r="B205">
        <v>9.8402999999999992</v>
      </c>
      <c r="C205">
        <v>14.1085047232477</v>
      </c>
      <c r="D205">
        <v>0.64802000000000004</v>
      </c>
      <c r="E205">
        <v>52.674399999999999</v>
      </c>
      <c r="F205">
        <v>11.493</v>
      </c>
      <c r="G205">
        <v>4.6828000000000003</v>
      </c>
      <c r="H205">
        <v>0.56095070000000002</v>
      </c>
      <c r="I205">
        <v>8.7946591000000005E-2</v>
      </c>
    </row>
    <row r="206" spans="1:9" x14ac:dyDescent="0.15">
      <c r="A206" s="1">
        <f t="shared" si="3"/>
        <v>39822.499999999505</v>
      </c>
      <c r="B206">
        <v>9.8265999999999991</v>
      </c>
      <c r="C206">
        <v>14.074978713685701</v>
      </c>
      <c r="D206">
        <v>0.64742</v>
      </c>
      <c r="E206">
        <v>52.503499999999903</v>
      </c>
      <c r="F206">
        <v>11.493</v>
      </c>
      <c r="G206">
        <v>4.6746999999999996</v>
      </c>
      <c r="H206">
        <v>0.56154635999999902</v>
      </c>
      <c r="I206">
        <v>8.7837842999999999E-2</v>
      </c>
    </row>
    <row r="207" spans="1:9" x14ac:dyDescent="0.15">
      <c r="A207" s="1">
        <f t="shared" si="3"/>
        <v>39822.541666666169</v>
      </c>
      <c r="B207">
        <v>9.8155999999999999</v>
      </c>
      <c r="C207">
        <v>14.0485806686013</v>
      </c>
      <c r="D207">
        <v>0.64597000000000004</v>
      </c>
      <c r="E207">
        <v>52.3765</v>
      </c>
      <c r="F207">
        <v>11.494999999999999</v>
      </c>
      <c r="G207">
        <v>4.6681999999999997</v>
      </c>
      <c r="H207">
        <v>0.56204662000000005</v>
      </c>
      <c r="I207">
        <v>8.7741271999999995E-2</v>
      </c>
    </row>
    <row r="208" spans="1:9" x14ac:dyDescent="0.15">
      <c r="A208" s="1">
        <f t="shared" si="3"/>
        <v>39822.583333332834</v>
      </c>
      <c r="B208">
        <v>9.8045000000000009</v>
      </c>
      <c r="C208">
        <v>14.0271264570291</v>
      </c>
      <c r="D208">
        <v>0.64387000000000005</v>
      </c>
      <c r="E208">
        <v>52.279899999999998</v>
      </c>
      <c r="F208">
        <v>11.496</v>
      </c>
      <c r="G208">
        <v>4.6631</v>
      </c>
      <c r="H208">
        <v>0.56241533999999904</v>
      </c>
      <c r="I208">
        <v>8.7661594999999995E-2</v>
      </c>
    </row>
    <row r="209" spans="1:9" x14ac:dyDescent="0.15">
      <c r="A209" s="1">
        <f t="shared" si="3"/>
        <v>39822.624999999498</v>
      </c>
      <c r="B209">
        <v>9.7995000000000001</v>
      </c>
      <c r="C209">
        <v>14.008922843920001</v>
      </c>
      <c r="D209">
        <v>0.64119999999999999</v>
      </c>
      <c r="E209">
        <v>52.203999999999901</v>
      </c>
      <c r="F209">
        <v>11.497</v>
      </c>
      <c r="G209">
        <v>4.6589</v>
      </c>
      <c r="H209">
        <v>0.56262487000000005</v>
      </c>
      <c r="I209">
        <v>8.7596017999999998E-2</v>
      </c>
    </row>
    <row r="210" spans="1:9" x14ac:dyDescent="0.15">
      <c r="A210" s="1">
        <f t="shared" si="3"/>
        <v>39822.666666666162</v>
      </c>
      <c r="B210">
        <v>9.7986000000000004</v>
      </c>
      <c r="C210">
        <v>13.9919439389483</v>
      </c>
      <c r="D210">
        <v>0.63817000000000002</v>
      </c>
      <c r="E210">
        <v>52.136799999999901</v>
      </c>
      <c r="F210">
        <v>11.499000000000001</v>
      </c>
      <c r="G210">
        <v>4.6547999999999998</v>
      </c>
      <c r="H210">
        <v>0.56273804999999999</v>
      </c>
      <c r="I210">
        <v>8.7534742999999998E-2</v>
      </c>
    </row>
    <row r="211" spans="1:9" x14ac:dyDescent="0.15">
      <c r="A211" s="1">
        <f t="shared" si="3"/>
        <v>39822.708333332826</v>
      </c>
      <c r="B211">
        <v>9.7989999999999995</v>
      </c>
      <c r="C211">
        <v>13.975500305467699</v>
      </c>
      <c r="D211">
        <v>0.63512000000000002</v>
      </c>
      <c r="E211">
        <v>52.072800000000001</v>
      </c>
      <c r="F211">
        <v>11.500999999999999</v>
      </c>
      <c r="G211">
        <v>4.6506999999999996</v>
      </c>
      <c r="H211">
        <v>0.56281097000000002</v>
      </c>
      <c r="I211">
        <v>8.7471866999999995E-2</v>
      </c>
    </row>
    <row r="212" spans="1:9" x14ac:dyDescent="0.15">
      <c r="A212" s="1">
        <f t="shared" si="3"/>
        <v>39822.749999999491</v>
      </c>
      <c r="B212">
        <v>9.7966999999999995</v>
      </c>
      <c r="C212">
        <v>13.959933635713501</v>
      </c>
      <c r="D212">
        <v>0.63205999999999996</v>
      </c>
      <c r="E212">
        <v>52.0139</v>
      </c>
      <c r="F212">
        <v>11.503</v>
      </c>
      <c r="G212">
        <v>4.6463000000000001</v>
      </c>
      <c r="H212">
        <v>0.56285938999999996</v>
      </c>
      <c r="I212">
        <v>8.7405687999999995E-2</v>
      </c>
    </row>
    <row r="213" spans="1:9" x14ac:dyDescent="0.15">
      <c r="A213" s="1">
        <f t="shared" si="3"/>
        <v>39822.791666666155</v>
      </c>
      <c r="B213">
        <v>9.7935999999999996</v>
      </c>
      <c r="C213">
        <v>13.9450565831521</v>
      </c>
      <c r="D213">
        <v>0.629</v>
      </c>
      <c r="E213">
        <v>51.958999999999897</v>
      </c>
      <c r="F213">
        <v>11.506</v>
      </c>
      <c r="G213">
        <v>4.6418999999999997</v>
      </c>
      <c r="H213">
        <v>0.56290739999999995</v>
      </c>
      <c r="I213">
        <v>8.7334806000000001E-2</v>
      </c>
    </row>
    <row r="214" spans="1:9" x14ac:dyDescent="0.15">
      <c r="A214" s="1">
        <f t="shared" si="3"/>
        <v>39822.833333332819</v>
      </c>
      <c r="B214">
        <v>9.7954000000000008</v>
      </c>
      <c r="C214">
        <v>13.9303641342837</v>
      </c>
      <c r="D214">
        <v>0.62597000000000003</v>
      </c>
      <c r="E214">
        <v>51.905000000000001</v>
      </c>
      <c r="F214">
        <v>11.509</v>
      </c>
      <c r="G214">
        <v>4.6372999999999998</v>
      </c>
      <c r="H214">
        <v>0.56296133999999998</v>
      </c>
      <c r="I214">
        <v>8.7258221999999996E-2</v>
      </c>
    </row>
    <row r="215" spans="1:9" x14ac:dyDescent="0.15">
      <c r="A215" s="1">
        <f t="shared" si="3"/>
        <v>39822.874999999483</v>
      </c>
      <c r="B215">
        <v>9.7982999999999993</v>
      </c>
      <c r="C215">
        <v>13.915649427853699</v>
      </c>
      <c r="D215">
        <v>0.62297000000000002</v>
      </c>
      <c r="E215">
        <v>51.8508</v>
      </c>
      <c r="F215">
        <v>11.512</v>
      </c>
      <c r="G215">
        <v>4.6326000000000001</v>
      </c>
      <c r="H215">
        <v>0.56302912999999999</v>
      </c>
      <c r="I215">
        <v>8.7177137999999904E-2</v>
      </c>
    </row>
    <row r="216" spans="1:9" x14ac:dyDescent="0.15">
      <c r="A216" s="1">
        <f t="shared" si="3"/>
        <v>39822.916666666148</v>
      </c>
      <c r="B216">
        <v>9.8004999999999995</v>
      </c>
      <c r="C216">
        <v>13.901386074904901</v>
      </c>
      <c r="D216">
        <v>0.61999000000000004</v>
      </c>
      <c r="E216">
        <v>51.798999999999999</v>
      </c>
      <c r="F216">
        <v>11.515000000000001</v>
      </c>
      <c r="G216">
        <v>4.6280000000000001</v>
      </c>
      <c r="H216">
        <v>0.56308674999999997</v>
      </c>
      <c r="I216">
        <v>8.709865E-2</v>
      </c>
    </row>
    <row r="217" spans="1:9" x14ac:dyDescent="0.15">
      <c r="A217" s="1">
        <f t="shared" si="3"/>
        <v>39822.958333332812</v>
      </c>
      <c r="B217">
        <v>9.7749000000000006</v>
      </c>
      <c r="C217">
        <v>13.859419514356</v>
      </c>
      <c r="D217">
        <v>0.61717</v>
      </c>
      <c r="E217">
        <v>51.592199999999998</v>
      </c>
      <c r="F217">
        <v>11.507999999999999</v>
      </c>
      <c r="G217">
        <v>4.6195000000000004</v>
      </c>
      <c r="H217">
        <v>0.56334823999999994</v>
      </c>
      <c r="I217">
        <v>8.70435769999999E-2</v>
      </c>
    </row>
    <row r="218" spans="1:9" x14ac:dyDescent="0.15">
      <c r="A218" s="1">
        <f t="shared" si="3"/>
        <v>39822.999999999476</v>
      </c>
      <c r="B218">
        <v>9.7573000000000008</v>
      </c>
      <c r="C218">
        <v>13.8055455772766</v>
      </c>
      <c r="D218">
        <v>0.61438999999999999</v>
      </c>
      <c r="E218">
        <v>51.318100000000001</v>
      </c>
      <c r="F218">
        <v>11.497</v>
      </c>
      <c r="G218">
        <v>4.6093999999999999</v>
      </c>
      <c r="H218">
        <v>0.56367018999999996</v>
      </c>
      <c r="I218">
        <v>8.6997057000000003E-2</v>
      </c>
    </row>
    <row r="219" spans="1:9" x14ac:dyDescent="0.15">
      <c r="A219" s="1">
        <f t="shared" si="3"/>
        <v>39823.04166666614</v>
      </c>
      <c r="B219">
        <v>9.7466000000000008</v>
      </c>
      <c r="C219">
        <v>13.759101068334401</v>
      </c>
      <c r="D219">
        <v>0.61173</v>
      </c>
      <c r="E219">
        <v>51.084600000000002</v>
      </c>
      <c r="F219">
        <v>11.488</v>
      </c>
      <c r="G219">
        <v>4.6003999999999996</v>
      </c>
      <c r="H219">
        <v>0.56392297999999996</v>
      </c>
      <c r="I219">
        <v>8.6947045000000001E-2</v>
      </c>
    </row>
    <row r="220" spans="1:9" x14ac:dyDescent="0.15">
      <c r="A220" s="1">
        <f t="shared" si="3"/>
        <v>39823.083333332805</v>
      </c>
      <c r="B220">
        <v>9.7315000000000005</v>
      </c>
      <c r="C220">
        <v>13.715016573680201</v>
      </c>
      <c r="D220">
        <v>0.60924</v>
      </c>
      <c r="E220">
        <v>50.862899999999897</v>
      </c>
      <c r="F220">
        <v>11.478999999999999</v>
      </c>
      <c r="G220">
        <v>4.5922000000000001</v>
      </c>
      <c r="H220">
        <v>0.56413650000000004</v>
      </c>
      <c r="I220">
        <v>8.6901333999999997E-2</v>
      </c>
    </row>
    <row r="221" spans="1:9" x14ac:dyDescent="0.15">
      <c r="A221" s="1">
        <f t="shared" si="3"/>
        <v>39823.124999999469</v>
      </c>
      <c r="B221">
        <v>9.7272999999999996</v>
      </c>
      <c r="C221">
        <v>13.672576407291</v>
      </c>
      <c r="D221">
        <v>0.60697000000000001</v>
      </c>
      <c r="E221">
        <v>50.648699999999998</v>
      </c>
      <c r="F221">
        <v>11.471</v>
      </c>
      <c r="G221">
        <v>4.5848000000000004</v>
      </c>
      <c r="H221">
        <v>0.56431220000000004</v>
      </c>
      <c r="I221">
        <v>8.6867926999999998E-2</v>
      </c>
    </row>
    <row r="222" spans="1:9" x14ac:dyDescent="0.15">
      <c r="A222" s="1">
        <f t="shared" si="3"/>
        <v>39823.166666666133</v>
      </c>
      <c r="B222">
        <v>9.7164999999999999</v>
      </c>
      <c r="C222">
        <v>13.6302046772031</v>
      </c>
      <c r="D222">
        <v>0.60509999999999997</v>
      </c>
      <c r="E222">
        <v>50.431899999999999</v>
      </c>
      <c r="F222">
        <v>11.462</v>
      </c>
      <c r="G222">
        <v>4.5782999999999996</v>
      </c>
      <c r="H222">
        <v>0.56451066999999999</v>
      </c>
      <c r="I222">
        <v>8.6849719000000006E-2</v>
      </c>
    </row>
    <row r="223" spans="1:9" x14ac:dyDescent="0.15">
      <c r="A223" s="1">
        <f t="shared" si="3"/>
        <v>39823.208333332797</v>
      </c>
      <c r="B223">
        <v>9.6963000000000008</v>
      </c>
      <c r="C223">
        <v>13.587117953657399</v>
      </c>
      <c r="D223">
        <v>0.60367999999999999</v>
      </c>
      <c r="E223">
        <v>50.207900000000002</v>
      </c>
      <c r="F223">
        <v>11.452</v>
      </c>
      <c r="G223">
        <v>4.5726000000000004</v>
      </c>
      <c r="H223">
        <v>0.56472222999999999</v>
      </c>
      <c r="I223">
        <v>8.6849812999999998E-2</v>
      </c>
    </row>
    <row r="224" spans="1:9" x14ac:dyDescent="0.15">
      <c r="A224" s="1">
        <f t="shared" si="3"/>
        <v>39823.249999999462</v>
      </c>
      <c r="B224">
        <v>9.6758000000000006</v>
      </c>
      <c r="C224">
        <v>13.545100134856799</v>
      </c>
      <c r="D224">
        <v>0.60229999999999995</v>
      </c>
      <c r="E224">
        <v>49.989600000000003</v>
      </c>
      <c r="F224">
        <v>11.442</v>
      </c>
      <c r="G224">
        <v>4.5670999999999999</v>
      </c>
      <c r="H224">
        <v>0.56494021999999999</v>
      </c>
      <c r="I224">
        <v>8.6846711999999895E-2</v>
      </c>
    </row>
    <row r="225" spans="1:9" x14ac:dyDescent="0.15">
      <c r="A225" s="1">
        <f t="shared" si="3"/>
        <v>39823.291666666126</v>
      </c>
      <c r="B225">
        <v>9.6707999999999998</v>
      </c>
      <c r="C225">
        <v>13.506826333054301</v>
      </c>
      <c r="D225">
        <v>0.60043000000000002</v>
      </c>
      <c r="E225">
        <v>49.7956</v>
      </c>
      <c r="F225">
        <v>11.435</v>
      </c>
      <c r="G225">
        <v>4.5612000000000004</v>
      </c>
      <c r="H225">
        <v>0.56511118999999999</v>
      </c>
      <c r="I225">
        <v>8.6826901999999997E-2</v>
      </c>
    </row>
    <row r="226" spans="1:9" x14ac:dyDescent="0.15">
      <c r="A226" s="1">
        <f t="shared" si="3"/>
        <v>39823.33333333279</v>
      </c>
      <c r="B226">
        <v>9.6488999999999994</v>
      </c>
      <c r="C226">
        <v>13.472962939520601</v>
      </c>
      <c r="D226">
        <v>0.59819999999999995</v>
      </c>
      <c r="E226">
        <v>49.628500000000003</v>
      </c>
      <c r="F226">
        <v>11.428000000000001</v>
      </c>
      <c r="G226">
        <v>4.5555000000000003</v>
      </c>
      <c r="H226">
        <v>0.56522475999999999</v>
      </c>
      <c r="I226">
        <v>8.6800374999999999E-2</v>
      </c>
    </row>
    <row r="227" spans="1:9" x14ac:dyDescent="0.15">
      <c r="A227" s="1">
        <f t="shared" si="3"/>
        <v>39823.374999999454</v>
      </c>
      <c r="B227">
        <v>9.6315000000000008</v>
      </c>
      <c r="C227">
        <v>13.437019403661999</v>
      </c>
      <c r="D227">
        <v>0.59619999999999995</v>
      </c>
      <c r="E227">
        <v>49.4482</v>
      </c>
      <c r="F227">
        <v>11.420999999999999</v>
      </c>
      <c r="G227">
        <v>4.5499000000000001</v>
      </c>
      <c r="H227">
        <v>0.56537842000000005</v>
      </c>
      <c r="I227">
        <v>8.6780355000000003E-2</v>
      </c>
    </row>
    <row r="228" spans="1:9" x14ac:dyDescent="0.15">
      <c r="A228" s="1">
        <f t="shared" si="3"/>
        <v>39823.416666666119</v>
      </c>
      <c r="B228">
        <v>9.6197999999999997</v>
      </c>
      <c r="C228">
        <v>13.396196090906299</v>
      </c>
      <c r="D228">
        <v>0.59465000000000001</v>
      </c>
      <c r="E228">
        <v>49.237899999999897</v>
      </c>
      <c r="F228">
        <v>11.412000000000001</v>
      </c>
      <c r="G228">
        <v>4.5438000000000001</v>
      </c>
      <c r="H228">
        <v>0.56558350000000002</v>
      </c>
      <c r="I228">
        <v>8.6763656999999994E-2</v>
      </c>
    </row>
    <row r="229" spans="1:9" x14ac:dyDescent="0.15">
      <c r="A229" s="1">
        <f t="shared" si="3"/>
        <v>39823.458333332783</v>
      </c>
      <c r="B229">
        <v>9.6173000000000002</v>
      </c>
      <c r="C229">
        <v>13.349803001466301</v>
      </c>
      <c r="D229">
        <v>0.59360999999999997</v>
      </c>
      <c r="E229">
        <v>48.993600000000001</v>
      </c>
      <c r="F229">
        <v>11.401999999999999</v>
      </c>
      <c r="G229">
        <v>4.5369999999999999</v>
      </c>
      <c r="H229">
        <v>0.56587686999999998</v>
      </c>
      <c r="I229">
        <v>8.6751080999999994E-2</v>
      </c>
    </row>
    <row r="230" spans="1:9" x14ac:dyDescent="0.15">
      <c r="A230" s="1">
        <f t="shared" si="3"/>
        <v>39823.499999999447</v>
      </c>
      <c r="B230">
        <v>9.6167999999999996</v>
      </c>
      <c r="C230">
        <v>13.309270328656201</v>
      </c>
      <c r="D230">
        <v>0.59201000000000004</v>
      </c>
      <c r="E230">
        <v>48.785800000000002</v>
      </c>
      <c r="F230">
        <v>11.394</v>
      </c>
      <c r="G230">
        <v>4.5298999999999996</v>
      </c>
      <c r="H230">
        <v>0.56608669</v>
      </c>
      <c r="I230">
        <v>8.6721185000000006E-2</v>
      </c>
    </row>
    <row r="231" spans="1:9" x14ac:dyDescent="0.15">
      <c r="A231" s="1">
        <f t="shared" si="3"/>
        <v>39823.541666666111</v>
      </c>
      <c r="B231">
        <v>9.5997000000000003</v>
      </c>
      <c r="C231">
        <v>13.2791355585471</v>
      </c>
      <c r="D231">
        <v>0.58958999999999995</v>
      </c>
      <c r="E231">
        <v>48.641300000000001</v>
      </c>
      <c r="F231">
        <v>11.39</v>
      </c>
      <c r="G231">
        <v>4.5235000000000003</v>
      </c>
      <c r="H231">
        <v>0.56614967999999999</v>
      </c>
      <c r="I231">
        <v>8.6672848999999996E-2</v>
      </c>
    </row>
    <row r="232" spans="1:9" x14ac:dyDescent="0.15">
      <c r="A232" s="1">
        <f t="shared" si="3"/>
        <v>39823.583333332776</v>
      </c>
      <c r="B232">
        <v>9.5755999999999997</v>
      </c>
      <c r="C232">
        <v>13.2557939663638</v>
      </c>
      <c r="D232">
        <v>0.58658999999999994</v>
      </c>
      <c r="E232">
        <v>48.538200000000003</v>
      </c>
      <c r="F232">
        <v>11.388</v>
      </c>
      <c r="G232">
        <v>4.5176999999999996</v>
      </c>
      <c r="H232">
        <v>0.56612247999999998</v>
      </c>
      <c r="I232">
        <v>8.6617885999999894E-2</v>
      </c>
    </row>
    <row r="233" spans="1:9" x14ac:dyDescent="0.15">
      <c r="A233" s="1">
        <f t="shared" si="3"/>
        <v>39823.62499999944</v>
      </c>
      <c r="B233">
        <v>9.5518000000000001</v>
      </c>
      <c r="C233">
        <v>13.2344534460487</v>
      </c>
      <c r="D233">
        <v>0.58353999999999995</v>
      </c>
      <c r="E233">
        <v>48.446499999999901</v>
      </c>
      <c r="F233">
        <v>11.387</v>
      </c>
      <c r="G233">
        <v>4.5122999999999998</v>
      </c>
      <c r="H233">
        <v>0.56606299000000004</v>
      </c>
      <c r="I233">
        <v>8.6567717000000002E-2</v>
      </c>
    </row>
    <row r="234" spans="1:9" x14ac:dyDescent="0.15">
      <c r="A234" s="1">
        <f t="shared" si="3"/>
        <v>39823.666666666104</v>
      </c>
      <c r="B234">
        <v>9.5419</v>
      </c>
      <c r="C234">
        <v>13.208423177444301</v>
      </c>
      <c r="D234">
        <v>0.58103000000000005</v>
      </c>
      <c r="E234">
        <v>48.324999999999903</v>
      </c>
      <c r="F234">
        <v>11.382999999999999</v>
      </c>
      <c r="G234">
        <v>4.5069999999999997</v>
      </c>
      <c r="H234">
        <v>0.56608351999999995</v>
      </c>
      <c r="I234">
        <v>8.6526565999999999E-2</v>
      </c>
    </row>
    <row r="235" spans="1:9" x14ac:dyDescent="0.15">
      <c r="A235" s="1">
        <f t="shared" si="3"/>
        <v>39823.708333332768</v>
      </c>
      <c r="B235">
        <v>9.5412999999999997</v>
      </c>
      <c r="C235">
        <v>13.159143857866599</v>
      </c>
      <c r="D235">
        <v>0.58060999999999996</v>
      </c>
      <c r="E235">
        <v>48.060499999999998</v>
      </c>
      <c r="F235">
        <v>11.371</v>
      </c>
      <c r="G235">
        <v>4.5006000000000004</v>
      </c>
      <c r="H235">
        <v>0.56645122000000003</v>
      </c>
      <c r="I235">
        <v>8.65282E-2</v>
      </c>
    </row>
    <row r="236" spans="1:9" x14ac:dyDescent="0.15">
      <c r="A236" s="1">
        <f t="shared" si="3"/>
        <v>39823.749999999432</v>
      </c>
      <c r="B236">
        <v>9.5455000000000005</v>
      </c>
      <c r="C236">
        <v>13.0864859619286</v>
      </c>
      <c r="D236">
        <v>0.58214999999999995</v>
      </c>
      <c r="E236">
        <v>47.653700000000001</v>
      </c>
      <c r="F236">
        <v>11.352</v>
      </c>
      <c r="G236">
        <v>4.4916</v>
      </c>
      <c r="H236">
        <v>0.56715834999999903</v>
      </c>
      <c r="I236">
        <v>8.6540721000000001E-2</v>
      </c>
    </row>
    <row r="237" spans="1:9" x14ac:dyDescent="0.15">
      <c r="A237" s="1">
        <f t="shared" si="3"/>
        <v>39823.791666666097</v>
      </c>
      <c r="B237">
        <v>9.5385000000000009</v>
      </c>
      <c r="C237">
        <v>13.0441570035235</v>
      </c>
      <c r="D237">
        <v>0.58077999999999996</v>
      </c>
      <c r="E237">
        <v>47.435099999999998</v>
      </c>
      <c r="F237">
        <v>11.346</v>
      </c>
      <c r="G237">
        <v>4.4829999999999997</v>
      </c>
      <c r="H237">
        <v>0.56740829000000004</v>
      </c>
      <c r="I237">
        <v>8.6488045E-2</v>
      </c>
    </row>
    <row r="238" spans="1:9" x14ac:dyDescent="0.15">
      <c r="A238" s="1">
        <f t="shared" si="3"/>
        <v>39823.833333332761</v>
      </c>
      <c r="B238">
        <v>9.5190000000000001</v>
      </c>
      <c r="C238">
        <v>13.0248268733513</v>
      </c>
      <c r="D238">
        <v>0.57738</v>
      </c>
      <c r="E238">
        <v>47.357300000000002</v>
      </c>
      <c r="F238">
        <v>11.346</v>
      </c>
      <c r="G238">
        <v>4.4762000000000004</v>
      </c>
      <c r="H238">
        <v>0.56730499000000001</v>
      </c>
      <c r="I238">
        <v>8.6411489999999994E-2</v>
      </c>
    </row>
    <row r="239" spans="1:9" x14ac:dyDescent="0.15">
      <c r="A239" s="1">
        <f t="shared" si="3"/>
        <v>39823.874999999425</v>
      </c>
      <c r="B239">
        <v>9.4969000000000001</v>
      </c>
      <c r="C239">
        <v>13.012159365020601</v>
      </c>
      <c r="D239">
        <v>0.57338999999999996</v>
      </c>
      <c r="E239">
        <v>47.319899999999997</v>
      </c>
      <c r="F239">
        <v>11.348000000000001</v>
      </c>
      <c r="G239">
        <v>4.4703999999999997</v>
      </c>
      <c r="H239">
        <v>0.56709111999999995</v>
      </c>
      <c r="I239">
        <v>8.6336106999999995E-2</v>
      </c>
    </row>
    <row r="240" spans="1:9" x14ac:dyDescent="0.15">
      <c r="A240" s="1">
        <f t="shared" si="3"/>
        <v>39823.916666666089</v>
      </c>
      <c r="B240">
        <v>9.4817999999999998</v>
      </c>
      <c r="C240">
        <v>12.9991402304116</v>
      </c>
      <c r="D240">
        <v>0.56947999999999999</v>
      </c>
      <c r="E240">
        <v>47.279899999999998</v>
      </c>
      <c r="F240">
        <v>11.349</v>
      </c>
      <c r="G240">
        <v>4.4646999999999997</v>
      </c>
      <c r="H240">
        <v>0.56687895999999904</v>
      </c>
      <c r="I240">
        <v>8.6264624999999998E-2</v>
      </c>
    </row>
    <row r="241" spans="1:9" x14ac:dyDescent="0.15">
      <c r="A241" s="1">
        <f t="shared" si="3"/>
        <v>39823.958333332754</v>
      </c>
      <c r="B241">
        <v>9.4507999999999992</v>
      </c>
      <c r="C241">
        <v>13.010583159824799</v>
      </c>
      <c r="D241">
        <v>0.56589</v>
      </c>
      <c r="E241">
        <v>47.374600000000001</v>
      </c>
      <c r="F241">
        <v>11.359</v>
      </c>
      <c r="G241">
        <v>4.4625000000000004</v>
      </c>
      <c r="H241">
        <v>0.56650243</v>
      </c>
      <c r="I241">
        <v>8.6171903999999896E-2</v>
      </c>
    </row>
    <row r="242" spans="1:9" x14ac:dyDescent="0.15">
      <c r="A242" s="1">
        <f t="shared" si="3"/>
        <v>39823.999999999418</v>
      </c>
      <c r="B242">
        <v>9.4453999999999994</v>
      </c>
      <c r="C242">
        <v>13.0149036295531</v>
      </c>
      <c r="D242">
        <v>0.56279000000000001</v>
      </c>
      <c r="E242">
        <v>47.426399999999902</v>
      </c>
      <c r="F242">
        <v>11.367000000000001</v>
      </c>
      <c r="G242">
        <v>4.4598000000000004</v>
      </c>
      <c r="H242">
        <v>0.56621047000000002</v>
      </c>
      <c r="I242">
        <v>8.6087677999999904E-2</v>
      </c>
    </row>
    <row r="243" spans="1:9" x14ac:dyDescent="0.15">
      <c r="A243" s="1">
        <f t="shared" si="3"/>
        <v>39824.041666666082</v>
      </c>
      <c r="B243">
        <v>9.4436</v>
      </c>
      <c r="C243">
        <v>13.000552850653399</v>
      </c>
      <c r="D243">
        <v>0.55998999999999999</v>
      </c>
      <c r="E243">
        <v>47.372099999999897</v>
      </c>
      <c r="F243">
        <v>11.367000000000001</v>
      </c>
      <c r="G243">
        <v>4.4547999999999996</v>
      </c>
      <c r="H243">
        <v>0.56609518000000003</v>
      </c>
      <c r="I243">
        <v>8.6024307999999994E-2</v>
      </c>
    </row>
    <row r="244" spans="1:9" x14ac:dyDescent="0.15">
      <c r="A244" s="1">
        <f t="shared" si="3"/>
        <v>39824.083333332746</v>
      </c>
      <c r="B244">
        <v>9.4267000000000003</v>
      </c>
      <c r="C244">
        <v>12.983077975911799</v>
      </c>
      <c r="D244">
        <v>0.55730000000000002</v>
      </c>
      <c r="E244">
        <v>47.299599999999998</v>
      </c>
      <c r="F244">
        <v>11.367000000000001</v>
      </c>
      <c r="G244">
        <v>4.4494999999999996</v>
      </c>
      <c r="H244">
        <v>0.56600386999999996</v>
      </c>
      <c r="I244">
        <v>8.5964139999999994E-2</v>
      </c>
    </row>
    <row r="245" spans="1:9" x14ac:dyDescent="0.15">
      <c r="A245" s="1">
        <f t="shared" si="3"/>
        <v>39824.124999999411</v>
      </c>
      <c r="B245">
        <v>9.3942999999999994</v>
      </c>
      <c r="C245">
        <v>12.9664874066448</v>
      </c>
      <c r="D245">
        <v>0.55481999999999998</v>
      </c>
      <c r="E245">
        <v>47.230800000000002</v>
      </c>
      <c r="F245">
        <v>11.366</v>
      </c>
      <c r="G245">
        <v>4.4446000000000003</v>
      </c>
      <c r="H245">
        <v>0.56591904000000004</v>
      </c>
      <c r="I245">
        <v>8.5908064000000006E-2</v>
      </c>
    </row>
    <row r="246" spans="1:9" x14ac:dyDescent="0.15">
      <c r="A246" s="1">
        <f t="shared" si="3"/>
        <v>39824.166666666075</v>
      </c>
      <c r="B246">
        <v>9.3762000000000008</v>
      </c>
      <c r="C246">
        <v>12.949407424687299</v>
      </c>
      <c r="D246">
        <v>0.55274999999999996</v>
      </c>
      <c r="E246">
        <v>47.1569</v>
      </c>
      <c r="F246">
        <v>11.366</v>
      </c>
      <c r="G246">
        <v>4.4401999999999999</v>
      </c>
      <c r="H246">
        <v>0.56587951999999997</v>
      </c>
      <c r="I246">
        <v>8.5858493999999994E-2</v>
      </c>
    </row>
    <row r="247" spans="1:9" x14ac:dyDescent="0.15">
      <c r="A247" s="1">
        <f t="shared" si="3"/>
        <v>39824.208333332739</v>
      </c>
      <c r="B247">
        <v>9.3773</v>
      </c>
      <c r="C247">
        <v>12.9302454259238</v>
      </c>
      <c r="D247">
        <v>0.55113000000000001</v>
      </c>
      <c r="E247">
        <v>47.068599999999897</v>
      </c>
      <c r="F247">
        <v>11.364000000000001</v>
      </c>
      <c r="G247">
        <v>4.4360999999999997</v>
      </c>
      <c r="H247">
        <v>0.56588791000000005</v>
      </c>
      <c r="I247">
        <v>8.5814342999999904E-2</v>
      </c>
    </row>
    <row r="248" spans="1:9" x14ac:dyDescent="0.15">
      <c r="A248" s="1">
        <f t="shared" si="3"/>
        <v>39824.249999999403</v>
      </c>
      <c r="B248">
        <v>9.3762000000000008</v>
      </c>
      <c r="C248">
        <v>12.909641132276301</v>
      </c>
      <c r="D248">
        <v>0.54973000000000005</v>
      </c>
      <c r="E248">
        <v>46.9709</v>
      </c>
      <c r="F248">
        <v>11.362</v>
      </c>
      <c r="G248">
        <v>4.4321000000000002</v>
      </c>
      <c r="H248">
        <v>0.56594248999999996</v>
      </c>
      <c r="I248">
        <v>8.5775196999999997E-2</v>
      </c>
    </row>
    <row r="249" spans="1:9" x14ac:dyDescent="0.15">
      <c r="A249" s="1">
        <f t="shared" si="3"/>
        <v>39824.291666666068</v>
      </c>
      <c r="B249">
        <v>9.3698999999999995</v>
      </c>
      <c r="C249">
        <v>12.8906591547979</v>
      </c>
      <c r="D249">
        <v>0.54825999999999997</v>
      </c>
      <c r="E249">
        <v>46.882800000000003</v>
      </c>
      <c r="F249">
        <v>11.36</v>
      </c>
      <c r="G249">
        <v>4.4280999999999997</v>
      </c>
      <c r="H249">
        <v>0.56596355999999903</v>
      </c>
      <c r="I249">
        <v>8.5730543000000006E-2</v>
      </c>
    </row>
    <row r="250" spans="1:9" x14ac:dyDescent="0.15">
      <c r="A250" s="1">
        <f t="shared" si="3"/>
        <v>39824.333333332732</v>
      </c>
      <c r="B250">
        <v>9.3629999999999995</v>
      </c>
      <c r="C250">
        <v>12.8767416381245</v>
      </c>
      <c r="D250">
        <v>0.5464</v>
      </c>
      <c r="E250">
        <v>46.825499999999998</v>
      </c>
      <c r="F250">
        <v>11.361000000000001</v>
      </c>
      <c r="G250">
        <v>4.4241999999999999</v>
      </c>
      <c r="H250">
        <v>0.56592228</v>
      </c>
      <c r="I250">
        <v>8.5672768999999996E-2</v>
      </c>
    </row>
    <row r="251" spans="1:9" x14ac:dyDescent="0.15">
      <c r="A251" s="1">
        <f t="shared" si="3"/>
        <v>39824.374999999396</v>
      </c>
      <c r="B251">
        <v>9.3459000000000003</v>
      </c>
      <c r="C251">
        <v>12.8679858099659</v>
      </c>
      <c r="D251">
        <v>0.54420000000000002</v>
      </c>
      <c r="E251">
        <v>46.799199999999999</v>
      </c>
      <c r="F251">
        <v>11.363</v>
      </c>
      <c r="G251">
        <v>4.4204999999999997</v>
      </c>
      <c r="H251">
        <v>0.56580697999999996</v>
      </c>
      <c r="I251">
        <v>8.5609072999999994E-2</v>
      </c>
    </row>
    <row r="252" spans="1:9" x14ac:dyDescent="0.15">
      <c r="A252" s="1">
        <f t="shared" si="3"/>
        <v>39824.41666666606</v>
      </c>
      <c r="B252">
        <v>9.3459000000000003</v>
      </c>
      <c r="C252">
        <v>12.878291312898099</v>
      </c>
      <c r="D252">
        <v>0.54242999999999997</v>
      </c>
      <c r="E252">
        <v>46.878700000000002</v>
      </c>
      <c r="F252">
        <v>11.37</v>
      </c>
      <c r="G252">
        <v>4.4225000000000003</v>
      </c>
      <c r="H252">
        <v>0.56644139999999998</v>
      </c>
      <c r="I252">
        <v>8.5557021999999996E-2</v>
      </c>
    </row>
    <row r="253" spans="1:9" x14ac:dyDescent="0.15">
      <c r="A253" s="1">
        <f t="shared" si="3"/>
        <v>39824.458333332725</v>
      </c>
      <c r="B253">
        <v>9.2888000000000002</v>
      </c>
      <c r="C253">
        <v>13.1367956037667</v>
      </c>
      <c r="D253">
        <v>0.52876999999999996</v>
      </c>
      <c r="E253">
        <v>48.423499999999997</v>
      </c>
      <c r="F253">
        <v>11.459</v>
      </c>
      <c r="G253">
        <v>4.4522000000000004</v>
      </c>
      <c r="H253">
        <v>0.56790850999999998</v>
      </c>
      <c r="I253">
        <v>8.5228968999999904E-2</v>
      </c>
    </row>
    <row r="254" spans="1:9" x14ac:dyDescent="0.15">
      <c r="A254" s="1">
        <f t="shared" si="3"/>
        <v>39824.499999999389</v>
      </c>
      <c r="B254">
        <v>9.1897000000000002</v>
      </c>
      <c r="C254">
        <v>13.5299110515093</v>
      </c>
      <c r="D254">
        <v>0.50836999999999999</v>
      </c>
      <c r="E254">
        <v>50.756599999999999</v>
      </c>
      <c r="F254">
        <v>11.590999999999999</v>
      </c>
      <c r="G254">
        <v>4.4941000000000004</v>
      </c>
      <c r="H254">
        <v>0.56912238000000004</v>
      </c>
      <c r="I254">
        <v>8.4738256999999997E-2</v>
      </c>
    </row>
    <row r="255" spans="1:9" x14ac:dyDescent="0.15">
      <c r="A255" s="1">
        <f t="shared" si="3"/>
        <v>39824.541666666053</v>
      </c>
      <c r="B255">
        <v>9.1693999999999996</v>
      </c>
      <c r="C255">
        <v>13.667676879062499</v>
      </c>
      <c r="D255">
        <v>0.50127999999999995</v>
      </c>
      <c r="E255">
        <v>51.578399999999903</v>
      </c>
      <c r="F255">
        <v>11.638</v>
      </c>
      <c r="G255">
        <v>4.5105000000000004</v>
      </c>
      <c r="H255">
        <v>0.56985383999999994</v>
      </c>
      <c r="I255">
        <v>8.4556970999999995E-2</v>
      </c>
    </row>
    <row r="256" spans="1:9" x14ac:dyDescent="0.15">
      <c r="A256" s="1">
        <f t="shared" si="3"/>
        <v>39824.583333332717</v>
      </c>
      <c r="B256">
        <v>9.1865000000000006</v>
      </c>
      <c r="C256">
        <v>13.629818233123601</v>
      </c>
      <c r="D256">
        <v>0.50309000000000004</v>
      </c>
      <c r="E256">
        <v>51.365699999999997</v>
      </c>
      <c r="F256">
        <v>11.631</v>
      </c>
      <c r="G256">
        <v>4.5090000000000003</v>
      </c>
      <c r="H256">
        <v>0.56957793999999995</v>
      </c>
      <c r="I256">
        <v>8.4582867999999894E-2</v>
      </c>
    </row>
    <row r="257" spans="1:9" x14ac:dyDescent="0.15">
      <c r="A257" s="1">
        <f t="shared" si="3"/>
        <v>39824.624999999382</v>
      </c>
      <c r="B257">
        <v>9.1959</v>
      </c>
      <c r="C257">
        <v>13.5926649820363</v>
      </c>
      <c r="D257">
        <v>0.50387999999999999</v>
      </c>
      <c r="E257">
        <v>51.162099999999903</v>
      </c>
      <c r="F257">
        <v>11.624000000000001</v>
      </c>
      <c r="G257">
        <v>4.5061999999999998</v>
      </c>
      <c r="H257">
        <v>0.56932751999999998</v>
      </c>
      <c r="I257">
        <v>8.4606248999999994E-2</v>
      </c>
    </row>
    <row r="258" spans="1:9" x14ac:dyDescent="0.15">
      <c r="A258" s="1">
        <f t="shared" si="3"/>
        <v>39824.666666666046</v>
      </c>
      <c r="B258">
        <v>9.1997</v>
      </c>
      <c r="C258">
        <v>13.559756533223499</v>
      </c>
      <c r="D258">
        <v>0.50380999999999998</v>
      </c>
      <c r="E258">
        <v>50.986800000000002</v>
      </c>
      <c r="F258">
        <v>11.617000000000001</v>
      </c>
      <c r="G258">
        <v>4.5034000000000001</v>
      </c>
      <c r="H258">
        <v>0.56922627999999997</v>
      </c>
      <c r="I258">
        <v>8.4621419999999906E-2</v>
      </c>
    </row>
    <row r="259" spans="1:9" x14ac:dyDescent="0.15">
      <c r="A259" s="1">
        <f t="shared" si="3"/>
        <v>39824.70833333271</v>
      </c>
      <c r="B259">
        <v>9.2012</v>
      </c>
      <c r="C259">
        <v>13.5362687164778</v>
      </c>
      <c r="D259">
        <v>0.50295000000000001</v>
      </c>
      <c r="E259">
        <v>50.868899999999996</v>
      </c>
      <c r="F259">
        <v>11.614000000000001</v>
      </c>
      <c r="G259">
        <v>4.5006000000000004</v>
      </c>
      <c r="H259">
        <v>0.56917636999999899</v>
      </c>
      <c r="I259">
        <v>8.4611578000000007E-2</v>
      </c>
    </row>
    <row r="260" spans="1:9" x14ac:dyDescent="0.15">
      <c r="A260" s="1">
        <f t="shared" si="3"/>
        <v>39824.749999999374</v>
      </c>
      <c r="B260">
        <v>9.2024000000000008</v>
      </c>
      <c r="C260">
        <v>13.523441477539899</v>
      </c>
      <c r="D260">
        <v>0.50151999999999997</v>
      </c>
      <c r="E260">
        <v>50.814300000000003</v>
      </c>
      <c r="F260">
        <v>11.615</v>
      </c>
      <c r="G260">
        <v>4.4978999999999996</v>
      </c>
      <c r="H260">
        <v>0.56905804000000004</v>
      </c>
      <c r="I260">
        <v>8.4571107999999895E-2</v>
      </c>
    </row>
    <row r="261" spans="1:9" x14ac:dyDescent="0.15">
      <c r="A261" s="1">
        <f t="shared" ref="A261:A324" si="4">A260+1/24</f>
        <v>39824.791666666039</v>
      </c>
      <c r="B261">
        <v>9.2020999999999997</v>
      </c>
      <c r="C261">
        <v>13.5114863396081</v>
      </c>
      <c r="D261">
        <v>0.50004999999999999</v>
      </c>
      <c r="E261">
        <v>50.765099999999997</v>
      </c>
      <c r="F261">
        <v>11.617000000000001</v>
      </c>
      <c r="G261">
        <v>4.4946000000000002</v>
      </c>
      <c r="H261">
        <v>0.56892809999999905</v>
      </c>
      <c r="I261">
        <v>8.4513729999999995E-2</v>
      </c>
    </row>
    <row r="262" spans="1:9" x14ac:dyDescent="0.15">
      <c r="A262" s="1">
        <f t="shared" si="4"/>
        <v>39824.833333332703</v>
      </c>
      <c r="B262">
        <v>9.2007999999999992</v>
      </c>
      <c r="C262">
        <v>13.498023722291601</v>
      </c>
      <c r="D262">
        <v>0.49865999999999999</v>
      </c>
      <c r="E262">
        <v>50.707299999999996</v>
      </c>
      <c r="F262">
        <v>11.618</v>
      </c>
      <c r="G262">
        <v>4.4908000000000001</v>
      </c>
      <c r="H262">
        <v>0.56885383999999894</v>
      </c>
      <c r="I262">
        <v>8.4447550999999996E-2</v>
      </c>
    </row>
    <row r="263" spans="1:9" x14ac:dyDescent="0.15">
      <c r="A263" s="1">
        <f t="shared" si="4"/>
        <v>39824.874999999367</v>
      </c>
      <c r="B263">
        <v>9.1988000000000003</v>
      </c>
      <c r="C263">
        <v>13.4821493625878</v>
      </c>
      <c r="D263">
        <v>0.49730999999999997</v>
      </c>
      <c r="E263">
        <v>50.636000000000003</v>
      </c>
      <c r="F263">
        <v>11.62</v>
      </c>
      <c r="G263">
        <v>4.4866000000000001</v>
      </c>
      <c r="H263">
        <v>0.56883969999999995</v>
      </c>
      <c r="I263">
        <v>8.4377975999999993E-2</v>
      </c>
    </row>
    <row r="264" spans="1:9" x14ac:dyDescent="0.15">
      <c r="A264" s="1">
        <f t="shared" si="4"/>
        <v>39824.916666666031</v>
      </c>
      <c r="B264">
        <v>9.1964000000000006</v>
      </c>
      <c r="C264">
        <v>13.463716473086</v>
      </c>
      <c r="D264">
        <v>0.49608999999999998</v>
      </c>
      <c r="E264">
        <v>50.549699999999902</v>
      </c>
      <c r="F264">
        <v>11.62</v>
      </c>
      <c r="G264">
        <v>4.4821</v>
      </c>
      <c r="H264">
        <v>0.56892414000000002</v>
      </c>
      <c r="I264">
        <v>8.4309808E-2</v>
      </c>
    </row>
    <row r="265" spans="1:9" x14ac:dyDescent="0.15">
      <c r="A265" s="1">
        <f t="shared" si="4"/>
        <v>39824.958333332695</v>
      </c>
      <c r="B265">
        <v>9.1827000000000005</v>
      </c>
      <c r="C265">
        <v>13.4314830148056</v>
      </c>
      <c r="D265">
        <v>0.49496000000000001</v>
      </c>
      <c r="E265">
        <v>50.385999999999903</v>
      </c>
      <c r="F265">
        <v>11.616</v>
      </c>
      <c r="G265">
        <v>4.4760999999999997</v>
      </c>
      <c r="H265">
        <v>0.56912311999999998</v>
      </c>
      <c r="I265">
        <v>8.4258760000000002E-2</v>
      </c>
    </row>
    <row r="266" spans="1:9" x14ac:dyDescent="0.15">
      <c r="A266" s="1">
        <f t="shared" si="4"/>
        <v>39824.99999999936</v>
      </c>
      <c r="B266">
        <v>9.17</v>
      </c>
      <c r="C266">
        <v>13.393941892713601</v>
      </c>
      <c r="D266">
        <v>0.49381999999999998</v>
      </c>
      <c r="E266">
        <v>50.192399999999999</v>
      </c>
      <c r="F266">
        <v>11.609</v>
      </c>
      <c r="G266">
        <v>4.4696999999999996</v>
      </c>
      <c r="H266">
        <v>0.56934127000000001</v>
      </c>
      <c r="I266">
        <v>8.4220035999999998E-2</v>
      </c>
    </row>
    <row r="267" spans="1:9" x14ac:dyDescent="0.15">
      <c r="A267" s="1">
        <f t="shared" si="4"/>
        <v>39825.041666666024</v>
      </c>
      <c r="B267">
        <v>9.1595999999999993</v>
      </c>
      <c r="C267">
        <v>13.3587088267686</v>
      </c>
      <c r="D267">
        <v>0.49279000000000001</v>
      </c>
      <c r="E267">
        <v>50.010800000000003</v>
      </c>
      <c r="F267">
        <v>11.603</v>
      </c>
      <c r="G267">
        <v>4.4637000000000002</v>
      </c>
      <c r="H267">
        <v>0.56947550000000002</v>
      </c>
      <c r="I267">
        <v>8.4182714000000006E-2</v>
      </c>
    </row>
    <row r="268" spans="1:9" x14ac:dyDescent="0.15">
      <c r="A268" s="1">
        <f t="shared" si="4"/>
        <v>39825.083333332688</v>
      </c>
      <c r="B268">
        <v>9.1369000000000007</v>
      </c>
      <c r="C268">
        <v>13.3267217597952</v>
      </c>
      <c r="D268">
        <v>0.49179</v>
      </c>
      <c r="E268">
        <v>49.846800000000002</v>
      </c>
      <c r="F268">
        <v>11.597</v>
      </c>
      <c r="G268">
        <v>4.4581</v>
      </c>
      <c r="H268">
        <v>0.56940313999999903</v>
      </c>
      <c r="I268">
        <v>8.4149881999999995E-2</v>
      </c>
    </row>
    <row r="269" spans="1:9" x14ac:dyDescent="0.15">
      <c r="A269" s="1">
        <f t="shared" si="4"/>
        <v>39825.124999999352</v>
      </c>
      <c r="B269">
        <v>9.1052</v>
      </c>
      <c r="C269">
        <v>13.296893357562301</v>
      </c>
      <c r="D269">
        <v>0.49085000000000001</v>
      </c>
      <c r="E269">
        <v>49.694099999999999</v>
      </c>
      <c r="F269">
        <v>11.592000000000001</v>
      </c>
      <c r="G269">
        <v>4.4532999999999996</v>
      </c>
      <c r="H269">
        <v>0.56931368999999998</v>
      </c>
      <c r="I269">
        <v>8.4127543999999999E-2</v>
      </c>
    </row>
    <row r="270" spans="1:9" x14ac:dyDescent="0.15">
      <c r="A270" s="1">
        <f t="shared" si="4"/>
        <v>39825.166666666017</v>
      </c>
      <c r="B270">
        <v>9.0620999999999992</v>
      </c>
      <c r="C270">
        <v>13.2630218249103</v>
      </c>
      <c r="D270">
        <v>0.49004999999999999</v>
      </c>
      <c r="E270">
        <v>49.517499999999998</v>
      </c>
      <c r="F270">
        <v>11.584</v>
      </c>
      <c r="G270">
        <v>4.4496000000000002</v>
      </c>
      <c r="H270">
        <v>0.56951686000000001</v>
      </c>
      <c r="I270">
        <v>8.4134320999999901E-2</v>
      </c>
    </row>
    <row r="271" spans="1:9" x14ac:dyDescent="0.15">
      <c r="A271" s="1">
        <f t="shared" si="4"/>
        <v>39825.208333332681</v>
      </c>
      <c r="B271">
        <v>9.0643999999999991</v>
      </c>
      <c r="C271">
        <v>13.2168563097765</v>
      </c>
      <c r="D271">
        <v>0.48981000000000002</v>
      </c>
      <c r="E271">
        <v>49.267899999999997</v>
      </c>
      <c r="F271">
        <v>11.57</v>
      </c>
      <c r="G271">
        <v>4.4466000000000001</v>
      </c>
      <c r="H271">
        <v>0.56998998000000001</v>
      </c>
      <c r="I271">
        <v>8.4188251999999894E-2</v>
      </c>
    </row>
    <row r="272" spans="1:9" x14ac:dyDescent="0.15">
      <c r="A272" s="1">
        <f t="shared" si="4"/>
        <v>39825.249999999345</v>
      </c>
      <c r="B272">
        <v>9.0677000000000003</v>
      </c>
      <c r="C272">
        <v>13.165907814691799</v>
      </c>
      <c r="D272">
        <v>0.49010999999999999</v>
      </c>
      <c r="E272">
        <v>48.9878</v>
      </c>
      <c r="F272">
        <v>11.554</v>
      </c>
      <c r="G272">
        <v>4.4427000000000003</v>
      </c>
      <c r="H272">
        <v>0.57013821999999903</v>
      </c>
      <c r="I272">
        <v>8.4237706999999995E-2</v>
      </c>
    </row>
    <row r="273" spans="1:9" x14ac:dyDescent="0.15">
      <c r="A273" s="1">
        <f t="shared" si="4"/>
        <v>39825.291666666009</v>
      </c>
      <c r="B273">
        <v>9.0576000000000008</v>
      </c>
      <c r="C273">
        <v>13.131125426332099</v>
      </c>
      <c r="D273">
        <v>0.48980000000000001</v>
      </c>
      <c r="E273">
        <v>48.8035</v>
      </c>
      <c r="F273">
        <v>11.548</v>
      </c>
      <c r="G273">
        <v>4.4363999999999999</v>
      </c>
      <c r="H273">
        <v>0.56981495999999998</v>
      </c>
      <c r="I273">
        <v>8.4194191000000002E-2</v>
      </c>
    </row>
    <row r="274" spans="1:9" x14ac:dyDescent="0.15">
      <c r="A274" s="1">
        <f t="shared" si="4"/>
        <v>39825.333333332674</v>
      </c>
      <c r="B274">
        <v>9.0577000000000005</v>
      </c>
      <c r="C274">
        <v>13.101848070016301</v>
      </c>
      <c r="D274">
        <v>0.48886000000000002</v>
      </c>
      <c r="E274">
        <v>48.654899999999998</v>
      </c>
      <c r="F274">
        <v>11.545</v>
      </c>
      <c r="G274">
        <v>4.4295</v>
      </c>
      <c r="H274">
        <v>0.56971636999999997</v>
      </c>
      <c r="I274">
        <v>8.4115854999999906E-2</v>
      </c>
    </row>
    <row r="275" spans="1:9" x14ac:dyDescent="0.15">
      <c r="A275" s="1">
        <f t="shared" si="4"/>
        <v>39825.374999999338</v>
      </c>
      <c r="B275">
        <v>9.0421999999999993</v>
      </c>
      <c r="C275">
        <v>13.074449875464</v>
      </c>
      <c r="D275">
        <v>0.48780000000000001</v>
      </c>
      <c r="E275">
        <v>48.517400000000002</v>
      </c>
      <c r="F275">
        <v>11.542999999999999</v>
      </c>
      <c r="G275">
        <v>4.4234999999999998</v>
      </c>
      <c r="H275">
        <v>0.56976349999999998</v>
      </c>
      <c r="I275">
        <v>8.4051813000000003E-2</v>
      </c>
    </row>
    <row r="276" spans="1:9" x14ac:dyDescent="0.15">
      <c r="A276" s="1">
        <f t="shared" si="4"/>
        <v>39825.416666666002</v>
      </c>
      <c r="B276">
        <v>9.0254999999999992</v>
      </c>
      <c r="C276">
        <v>13.0514406861846</v>
      </c>
      <c r="D276">
        <v>0.48664000000000002</v>
      </c>
      <c r="E276">
        <v>48.404699999999998</v>
      </c>
      <c r="F276">
        <v>11.542</v>
      </c>
      <c r="G276">
        <v>4.4183000000000003</v>
      </c>
      <c r="H276">
        <v>0.56970874000000005</v>
      </c>
      <c r="I276">
        <v>8.3994156E-2</v>
      </c>
    </row>
    <row r="277" spans="1:9" x14ac:dyDescent="0.15">
      <c r="A277" s="1">
        <f t="shared" si="4"/>
        <v>39825.458333332666</v>
      </c>
      <c r="B277">
        <v>9.0151000000000003</v>
      </c>
      <c r="C277">
        <v>13.035370309029201</v>
      </c>
      <c r="D277">
        <v>0.48525000000000001</v>
      </c>
      <c r="E277">
        <v>48.331999999999901</v>
      </c>
      <c r="F277">
        <v>11.542</v>
      </c>
      <c r="G277">
        <v>4.4141000000000004</v>
      </c>
      <c r="H277">
        <v>0.56953206000000001</v>
      </c>
      <c r="I277">
        <v>8.393478E-2</v>
      </c>
    </row>
    <row r="278" spans="1:9" x14ac:dyDescent="0.15">
      <c r="A278" s="1">
        <f t="shared" si="4"/>
        <v>39825.499999999331</v>
      </c>
      <c r="B278">
        <v>8.9906000000000006</v>
      </c>
      <c r="C278">
        <v>13.025283141673899</v>
      </c>
      <c r="D278">
        <v>0.48361999999999999</v>
      </c>
      <c r="E278">
        <v>48.293999999999997</v>
      </c>
      <c r="F278">
        <v>11.544</v>
      </c>
      <c r="G278">
        <v>4.4107000000000003</v>
      </c>
      <c r="H278">
        <v>0.56931876000000003</v>
      </c>
      <c r="I278">
        <v>8.3875882999999901E-2</v>
      </c>
    </row>
    <row r="279" spans="1:9" x14ac:dyDescent="0.15">
      <c r="A279" s="1">
        <f t="shared" si="4"/>
        <v>39825.541666665995</v>
      </c>
      <c r="B279">
        <v>8.9784000000000006</v>
      </c>
      <c r="C279">
        <v>13.0016327006735</v>
      </c>
      <c r="D279">
        <v>0.48255999999999999</v>
      </c>
      <c r="E279">
        <v>48.176499999999997</v>
      </c>
      <c r="F279">
        <v>11.541</v>
      </c>
      <c r="G279">
        <v>4.4067999999999996</v>
      </c>
      <c r="H279">
        <v>0.56930141000000001</v>
      </c>
      <c r="I279">
        <v>8.3844927999999999E-2</v>
      </c>
    </row>
    <row r="280" spans="1:9" x14ac:dyDescent="0.15">
      <c r="A280" s="1">
        <f t="shared" si="4"/>
        <v>39825.583333332659</v>
      </c>
      <c r="B280">
        <v>8.9859000000000009</v>
      </c>
      <c r="C280">
        <v>12.9433214389976</v>
      </c>
      <c r="D280">
        <v>0.48298000000000002</v>
      </c>
      <c r="E280">
        <v>47.856200000000001</v>
      </c>
      <c r="F280">
        <v>11.526</v>
      </c>
      <c r="G280">
        <v>4.3996000000000004</v>
      </c>
      <c r="H280">
        <v>0.56964879999999996</v>
      </c>
      <c r="I280">
        <v>8.3846390999999895E-2</v>
      </c>
    </row>
    <row r="281" spans="1:9" x14ac:dyDescent="0.15">
      <c r="A281" s="1">
        <f t="shared" si="4"/>
        <v>39825.624999999323</v>
      </c>
      <c r="B281">
        <v>8.9907000000000004</v>
      </c>
      <c r="C281">
        <v>12.886333226908601</v>
      </c>
      <c r="D281">
        <v>0.48349999999999999</v>
      </c>
      <c r="E281">
        <v>47.543099999999903</v>
      </c>
      <c r="F281">
        <v>11.513999999999999</v>
      </c>
      <c r="G281">
        <v>4.3912000000000004</v>
      </c>
      <c r="H281">
        <v>0.56984491999999998</v>
      </c>
      <c r="I281">
        <v>8.3817556000000001E-2</v>
      </c>
    </row>
    <row r="282" spans="1:9" x14ac:dyDescent="0.15">
      <c r="A282" s="1">
        <f t="shared" si="4"/>
        <v>39825.666666665988</v>
      </c>
      <c r="B282">
        <v>8.9769000000000005</v>
      </c>
      <c r="C282">
        <v>12.855327871577</v>
      </c>
      <c r="D282">
        <v>0.48287000000000002</v>
      </c>
      <c r="E282">
        <v>47.3825</v>
      </c>
      <c r="F282">
        <v>11.510999999999999</v>
      </c>
      <c r="G282">
        <v>4.3841999999999999</v>
      </c>
      <c r="H282">
        <v>0.56971406999999996</v>
      </c>
      <c r="I282">
        <v>8.3744741999999997E-2</v>
      </c>
    </row>
    <row r="283" spans="1:9" x14ac:dyDescent="0.15">
      <c r="A283" s="1">
        <f t="shared" si="4"/>
        <v>39825.708333332652</v>
      </c>
      <c r="B283">
        <v>8.9553999999999991</v>
      </c>
      <c r="C283">
        <v>12.8393135214569</v>
      </c>
      <c r="D283">
        <v>0.48138999999999998</v>
      </c>
      <c r="E283">
        <v>47.310599999999901</v>
      </c>
      <c r="F283">
        <v>11.510999999999999</v>
      </c>
      <c r="G283">
        <v>4.3792</v>
      </c>
      <c r="H283">
        <v>0.56949313999999995</v>
      </c>
      <c r="I283">
        <v>8.3672781000000002E-2</v>
      </c>
    </row>
    <row r="284" spans="1:9" x14ac:dyDescent="0.15">
      <c r="A284" s="1">
        <f t="shared" si="4"/>
        <v>39825.749999999316</v>
      </c>
      <c r="B284">
        <v>8.9329000000000001</v>
      </c>
      <c r="C284">
        <v>12.8285330432228</v>
      </c>
      <c r="D284">
        <v>0.47955999999999999</v>
      </c>
      <c r="E284">
        <v>47.2699</v>
      </c>
      <c r="F284">
        <v>11.513</v>
      </c>
      <c r="G284">
        <v>4.375</v>
      </c>
      <c r="H284">
        <v>0.56926803000000004</v>
      </c>
      <c r="I284">
        <v>8.3607603000000003E-2</v>
      </c>
    </row>
    <row r="285" spans="1:9" x14ac:dyDescent="0.15">
      <c r="A285" s="1">
        <f t="shared" si="4"/>
        <v>39825.79166666598</v>
      </c>
      <c r="B285">
        <v>8.9077999999999999</v>
      </c>
      <c r="C285">
        <v>12.816877340553299</v>
      </c>
      <c r="D285">
        <v>0.47774</v>
      </c>
      <c r="E285">
        <v>47.224200000000003</v>
      </c>
      <c r="F285">
        <v>11.515000000000001</v>
      </c>
      <c r="G285">
        <v>4.3708999999999998</v>
      </c>
      <c r="H285">
        <v>0.56909103999999999</v>
      </c>
      <c r="I285">
        <v>8.3547423999999995E-2</v>
      </c>
    </row>
    <row r="286" spans="1:9" x14ac:dyDescent="0.15">
      <c r="A286" s="1">
        <f t="shared" si="4"/>
        <v>39825.833333332645</v>
      </c>
      <c r="B286">
        <v>8.8930000000000007</v>
      </c>
      <c r="C286">
        <v>12.805039016867401</v>
      </c>
      <c r="D286">
        <v>0.47598000000000001</v>
      </c>
      <c r="E286">
        <v>47.177199999999999</v>
      </c>
      <c r="F286">
        <v>11.516</v>
      </c>
      <c r="G286">
        <v>4.3666999999999998</v>
      </c>
      <c r="H286">
        <v>0.56891367999999998</v>
      </c>
      <c r="I286">
        <v>8.3482945000000003E-2</v>
      </c>
    </row>
    <row r="287" spans="1:9" x14ac:dyDescent="0.15">
      <c r="A287" s="1">
        <f t="shared" si="4"/>
        <v>39825.874999999309</v>
      </c>
      <c r="B287">
        <v>8.8840000000000003</v>
      </c>
      <c r="C287">
        <v>12.792913657686</v>
      </c>
      <c r="D287">
        <v>0.47428999999999999</v>
      </c>
      <c r="E287">
        <v>47.1282</v>
      </c>
      <c r="F287">
        <v>11.516999999999999</v>
      </c>
      <c r="G287">
        <v>4.3623000000000003</v>
      </c>
      <c r="H287">
        <v>0.56875129999999996</v>
      </c>
      <c r="I287">
        <v>8.3416766000000003E-2</v>
      </c>
    </row>
    <row r="288" spans="1:9" x14ac:dyDescent="0.15">
      <c r="A288" s="1">
        <f t="shared" si="4"/>
        <v>39825.916666665973</v>
      </c>
      <c r="B288">
        <v>8.8537999999999997</v>
      </c>
      <c r="C288">
        <v>12.781938325407999</v>
      </c>
      <c r="D288">
        <v>0.47262999999999999</v>
      </c>
      <c r="E288">
        <v>47.085500000000003</v>
      </c>
      <c r="F288">
        <v>11.52</v>
      </c>
      <c r="G288">
        <v>4.3579999999999997</v>
      </c>
      <c r="H288">
        <v>0.56856087</v>
      </c>
      <c r="I288">
        <v>8.3348175999999996E-2</v>
      </c>
    </row>
    <row r="289" spans="1:9" x14ac:dyDescent="0.15">
      <c r="A289" s="1">
        <f t="shared" si="4"/>
        <v>39825.958333332637</v>
      </c>
      <c r="B289">
        <v>8.8389000000000006</v>
      </c>
      <c r="C289">
        <v>12.762198369114801</v>
      </c>
      <c r="D289">
        <v>0.47105000000000002</v>
      </c>
      <c r="E289">
        <v>46.993499999999997</v>
      </c>
      <c r="F289">
        <v>11.518000000000001</v>
      </c>
      <c r="G289">
        <v>4.3525999999999998</v>
      </c>
      <c r="H289">
        <v>0.56843279999999996</v>
      </c>
      <c r="I289">
        <v>8.3288501000000001E-2</v>
      </c>
    </row>
    <row r="290" spans="1:9" x14ac:dyDescent="0.15">
      <c r="A290" s="1">
        <f t="shared" si="4"/>
        <v>39825.999999999302</v>
      </c>
      <c r="B290">
        <v>8.8336000000000006</v>
      </c>
      <c r="C290">
        <v>12.740862613752499</v>
      </c>
      <c r="D290">
        <v>0.46961000000000003</v>
      </c>
      <c r="E290">
        <v>46.891599999999997</v>
      </c>
      <c r="F290">
        <v>11.516999999999999</v>
      </c>
      <c r="G290">
        <v>4.3472</v>
      </c>
      <c r="H290">
        <v>0.56831838000000001</v>
      </c>
      <c r="I290">
        <v>8.3234145999999995E-2</v>
      </c>
    </row>
    <row r="291" spans="1:9" x14ac:dyDescent="0.15">
      <c r="A291" s="1">
        <f t="shared" si="4"/>
        <v>39826.041666665966</v>
      </c>
      <c r="B291">
        <v>8.8172999999999995</v>
      </c>
      <c r="C291">
        <v>12.724445848036201</v>
      </c>
      <c r="D291">
        <v>0.46823999999999999</v>
      </c>
      <c r="E291">
        <v>46.816699999999997</v>
      </c>
      <c r="F291">
        <v>11.516</v>
      </c>
      <c r="G291">
        <v>4.3426</v>
      </c>
      <c r="H291">
        <v>0.56817998999999997</v>
      </c>
      <c r="I291">
        <v>8.3173276000000004E-2</v>
      </c>
    </row>
    <row r="292" spans="1:9" x14ac:dyDescent="0.15">
      <c r="A292" s="1">
        <f t="shared" si="4"/>
        <v>39826.08333333263</v>
      </c>
      <c r="B292">
        <v>8.8081999999999994</v>
      </c>
      <c r="C292">
        <v>12.7085401634885</v>
      </c>
      <c r="D292">
        <v>0.46692</v>
      </c>
      <c r="E292">
        <v>46.744299999999903</v>
      </c>
      <c r="F292">
        <v>11.516</v>
      </c>
      <c r="G292">
        <v>4.3380999999999998</v>
      </c>
      <c r="H292">
        <v>0.56800105999999995</v>
      </c>
      <c r="I292">
        <v>8.3111303999999997E-2</v>
      </c>
    </row>
    <row r="293" spans="1:9" x14ac:dyDescent="0.15">
      <c r="A293" s="1">
        <f t="shared" si="4"/>
        <v>39826.124999999294</v>
      </c>
      <c r="B293">
        <v>8.7905999999999995</v>
      </c>
      <c r="C293">
        <v>12.693345039048401</v>
      </c>
      <c r="D293">
        <v>0.46550000000000002</v>
      </c>
      <c r="E293">
        <v>46.676400000000001</v>
      </c>
      <c r="F293">
        <v>11.515000000000001</v>
      </c>
      <c r="G293">
        <v>4.3335999999999997</v>
      </c>
      <c r="H293">
        <v>0.56777741999999998</v>
      </c>
      <c r="I293">
        <v>8.3049629999999999E-2</v>
      </c>
    </row>
    <row r="294" spans="1:9" x14ac:dyDescent="0.15">
      <c r="A294" s="1">
        <f t="shared" si="4"/>
        <v>39826.166666665958</v>
      </c>
      <c r="B294">
        <v>8.7763000000000009</v>
      </c>
      <c r="C294">
        <v>12.677487846302199</v>
      </c>
      <c r="D294">
        <v>0.46407999999999999</v>
      </c>
      <c r="E294">
        <v>46.604699999999902</v>
      </c>
      <c r="F294">
        <v>11.513999999999999</v>
      </c>
      <c r="G294">
        <v>4.3292000000000002</v>
      </c>
      <c r="H294">
        <v>0.56757007999999998</v>
      </c>
      <c r="I294">
        <v>8.2994657999999999E-2</v>
      </c>
    </row>
    <row r="295" spans="1:9" x14ac:dyDescent="0.15">
      <c r="A295" s="1">
        <f t="shared" si="4"/>
        <v>39826.208333332623</v>
      </c>
      <c r="B295">
        <v>8.7498000000000005</v>
      </c>
      <c r="C295">
        <v>12.6592007150879</v>
      </c>
      <c r="D295">
        <v>0.46276</v>
      </c>
      <c r="E295">
        <v>46.518699999999903</v>
      </c>
      <c r="F295">
        <v>11.513</v>
      </c>
      <c r="G295">
        <v>4.3249000000000004</v>
      </c>
      <c r="H295">
        <v>0.56741507999999996</v>
      </c>
      <c r="I295">
        <v>8.2946293999999907E-2</v>
      </c>
    </row>
    <row r="296" spans="1:9" x14ac:dyDescent="0.15">
      <c r="A296" s="1">
        <f t="shared" si="4"/>
        <v>39826.249999999287</v>
      </c>
      <c r="B296">
        <v>8.7309999999999999</v>
      </c>
      <c r="C296">
        <v>12.637753136587801</v>
      </c>
      <c r="D296">
        <v>0.46165</v>
      </c>
      <c r="E296">
        <v>46.413800000000002</v>
      </c>
      <c r="F296">
        <v>11.51</v>
      </c>
      <c r="G296">
        <v>4.3205999999999998</v>
      </c>
      <c r="H296">
        <v>0.56735157999999997</v>
      </c>
      <c r="I296">
        <v>8.2905240999999893E-2</v>
      </c>
    </row>
    <row r="297" spans="1:9" x14ac:dyDescent="0.15">
      <c r="A297" s="1">
        <f t="shared" si="4"/>
        <v>39826.291666665951</v>
      </c>
      <c r="B297">
        <v>8.7192000000000007</v>
      </c>
      <c r="C297">
        <v>12.613514615375699</v>
      </c>
      <c r="D297">
        <v>0.4607</v>
      </c>
      <c r="E297">
        <v>46.292299999999997</v>
      </c>
      <c r="F297">
        <v>11.506</v>
      </c>
      <c r="G297">
        <v>4.3160999999999996</v>
      </c>
      <c r="H297">
        <v>0.56733007999999996</v>
      </c>
      <c r="I297">
        <v>8.2867203E-2</v>
      </c>
    </row>
    <row r="298" spans="1:9" x14ac:dyDescent="0.15">
      <c r="A298" s="1">
        <f t="shared" si="4"/>
        <v>39826.333333332615</v>
      </c>
      <c r="B298">
        <v>8.7133000000000003</v>
      </c>
      <c r="C298">
        <v>12.588371845699101</v>
      </c>
      <c r="D298">
        <v>0.45982000000000001</v>
      </c>
      <c r="E298">
        <v>46.165399999999998</v>
      </c>
      <c r="F298">
        <v>11.502000000000001</v>
      </c>
      <c r="G298">
        <v>4.3114999999999997</v>
      </c>
      <c r="H298">
        <v>0.56735605999999905</v>
      </c>
      <c r="I298">
        <v>8.2830769999999998E-2</v>
      </c>
    </row>
    <row r="299" spans="1:9" x14ac:dyDescent="0.15">
      <c r="A299" s="1">
        <f t="shared" si="4"/>
        <v>39826.37499999928</v>
      </c>
      <c r="B299">
        <v>8.7058</v>
      </c>
      <c r="C299">
        <v>12.564173423290301</v>
      </c>
      <c r="D299">
        <v>0.45891999999999999</v>
      </c>
      <c r="E299">
        <v>46.043900000000001</v>
      </c>
      <c r="F299">
        <v>11.499000000000001</v>
      </c>
      <c r="G299">
        <v>4.3068999999999997</v>
      </c>
      <c r="H299">
        <v>0.56736326000000004</v>
      </c>
      <c r="I299">
        <v>8.2790933999999997E-2</v>
      </c>
    </row>
    <row r="300" spans="1:9" x14ac:dyDescent="0.15">
      <c r="A300" s="1">
        <f t="shared" si="4"/>
        <v>39826.416666665944</v>
      </c>
      <c r="B300">
        <v>8.6998999999999995</v>
      </c>
      <c r="C300">
        <v>12.5424974564962</v>
      </c>
      <c r="D300">
        <v>0.45790999999999998</v>
      </c>
      <c r="E300">
        <v>45.937199999999997</v>
      </c>
      <c r="F300">
        <v>11.496</v>
      </c>
      <c r="G300">
        <v>4.3025000000000002</v>
      </c>
      <c r="H300">
        <v>0.56732156999999905</v>
      </c>
      <c r="I300">
        <v>8.2747789000000002E-2</v>
      </c>
    </row>
    <row r="301" spans="1:9" x14ac:dyDescent="0.15">
      <c r="A301" s="1">
        <f t="shared" si="4"/>
        <v>39826.458333332608</v>
      </c>
      <c r="B301">
        <v>8.7025000000000006</v>
      </c>
      <c r="C301">
        <v>12.5246437167318</v>
      </c>
      <c r="D301">
        <v>0.45673999999999998</v>
      </c>
      <c r="E301">
        <v>45.852800000000002</v>
      </c>
      <c r="F301">
        <v>11.494999999999999</v>
      </c>
      <c r="G301">
        <v>4.2980999999999998</v>
      </c>
      <c r="H301">
        <v>0.56721113999999995</v>
      </c>
      <c r="I301">
        <v>8.2697232999999995E-2</v>
      </c>
    </row>
    <row r="302" spans="1:9" x14ac:dyDescent="0.15">
      <c r="A302" s="1">
        <f t="shared" si="4"/>
        <v>39826.499999999272</v>
      </c>
      <c r="B302">
        <v>8.6919000000000004</v>
      </c>
      <c r="C302">
        <v>12.5105780180289</v>
      </c>
      <c r="D302">
        <v>0.45538000000000001</v>
      </c>
      <c r="E302">
        <v>45.790700000000001</v>
      </c>
      <c r="F302">
        <v>11.494999999999999</v>
      </c>
      <c r="G302">
        <v>4.2939999999999996</v>
      </c>
      <c r="H302">
        <v>0.56703550000000003</v>
      </c>
      <c r="I302">
        <v>8.2642461999999903E-2</v>
      </c>
    </row>
    <row r="303" spans="1:9" x14ac:dyDescent="0.15">
      <c r="A303" s="1">
        <f t="shared" si="4"/>
        <v>39826.541666665937</v>
      </c>
      <c r="B303">
        <v>8.6720000000000006</v>
      </c>
      <c r="C303">
        <v>12.497484020173999</v>
      </c>
      <c r="D303">
        <v>0.45400000000000001</v>
      </c>
      <c r="E303">
        <v>45.734099999999998</v>
      </c>
      <c r="F303">
        <v>11.494999999999999</v>
      </c>
      <c r="G303">
        <v>4.2899000000000003</v>
      </c>
      <c r="H303">
        <v>0.56683490999999997</v>
      </c>
      <c r="I303">
        <v>8.2586681999999995E-2</v>
      </c>
    </row>
    <row r="304" spans="1:9" x14ac:dyDescent="0.15">
      <c r="A304" s="1">
        <f t="shared" si="4"/>
        <v>39826.583333332601</v>
      </c>
      <c r="B304">
        <v>8.6632999999999996</v>
      </c>
      <c r="C304">
        <v>12.4833677959453</v>
      </c>
      <c r="D304">
        <v>0.45269999999999999</v>
      </c>
      <c r="E304">
        <v>45.671300000000002</v>
      </c>
      <c r="F304">
        <v>11.494</v>
      </c>
      <c r="G304">
        <v>4.2858000000000001</v>
      </c>
      <c r="H304">
        <v>0.56664908999999997</v>
      </c>
      <c r="I304">
        <v>8.2534010000000005E-2</v>
      </c>
    </row>
    <row r="305" spans="1:9" x14ac:dyDescent="0.15">
      <c r="A305" s="1">
        <f t="shared" si="4"/>
        <v>39826.624999999265</v>
      </c>
      <c r="B305">
        <v>8.6483000000000008</v>
      </c>
      <c r="C305">
        <v>12.4683438964428</v>
      </c>
      <c r="D305">
        <v>0.45140000000000002</v>
      </c>
      <c r="E305">
        <v>45.603400000000001</v>
      </c>
      <c r="F305">
        <v>11.494</v>
      </c>
      <c r="G305">
        <v>4.2815000000000003</v>
      </c>
      <c r="H305">
        <v>0.56648862999999905</v>
      </c>
      <c r="I305">
        <v>8.2480140999999896E-2</v>
      </c>
    </row>
    <row r="306" spans="1:9" x14ac:dyDescent="0.15">
      <c r="A306" s="1">
        <f t="shared" si="4"/>
        <v>39826.666666665929</v>
      </c>
      <c r="B306">
        <v>8.6371000000000002</v>
      </c>
      <c r="C306">
        <v>12.451017774175099</v>
      </c>
      <c r="D306">
        <v>0.45019999999999999</v>
      </c>
      <c r="E306">
        <v>45.521999999999998</v>
      </c>
      <c r="F306">
        <v>11.492000000000001</v>
      </c>
      <c r="G306">
        <v>4.2771999999999997</v>
      </c>
      <c r="H306">
        <v>0.56636012999999996</v>
      </c>
      <c r="I306">
        <v>8.2431480000000001E-2</v>
      </c>
    </row>
    <row r="307" spans="1:9" x14ac:dyDescent="0.15">
      <c r="A307" s="1">
        <f t="shared" si="4"/>
        <v>39826.708333332594</v>
      </c>
      <c r="B307">
        <v>8.6288999999999998</v>
      </c>
      <c r="C307">
        <v>12.4316444725591</v>
      </c>
      <c r="D307">
        <v>0.44912999999999997</v>
      </c>
      <c r="E307">
        <v>45.428299999999901</v>
      </c>
      <c r="F307">
        <v>11.49</v>
      </c>
      <c r="G307">
        <v>4.2728000000000002</v>
      </c>
      <c r="H307">
        <v>0.56627373999999997</v>
      </c>
      <c r="I307">
        <v>8.2389131000000004E-2</v>
      </c>
    </row>
    <row r="308" spans="1:9" x14ac:dyDescent="0.15">
      <c r="A308" s="1">
        <f t="shared" si="4"/>
        <v>39826.749999999258</v>
      </c>
      <c r="B308">
        <v>8.6220999999999997</v>
      </c>
      <c r="C308">
        <v>12.4109182410731</v>
      </c>
      <c r="D308">
        <v>0.44813999999999998</v>
      </c>
      <c r="E308">
        <v>45.326499999999903</v>
      </c>
      <c r="F308">
        <v>11.487</v>
      </c>
      <c r="G308">
        <v>4.2685000000000004</v>
      </c>
      <c r="H308">
        <v>0.56621999999999995</v>
      </c>
      <c r="I308">
        <v>8.2349086999999904E-2</v>
      </c>
    </row>
    <row r="309" spans="1:9" x14ac:dyDescent="0.15">
      <c r="A309" s="1">
        <f t="shared" si="4"/>
        <v>39826.791666665922</v>
      </c>
      <c r="B309">
        <v>8.6178000000000008</v>
      </c>
      <c r="C309">
        <v>12.3898782527079</v>
      </c>
      <c r="D309">
        <v>0.44717000000000001</v>
      </c>
      <c r="E309">
        <v>45.222799999999999</v>
      </c>
      <c r="F309">
        <v>11.484</v>
      </c>
      <c r="G309">
        <v>4.2641999999999998</v>
      </c>
      <c r="H309">
        <v>0.56617487</v>
      </c>
      <c r="I309">
        <v>8.2312146000000003E-2</v>
      </c>
    </row>
    <row r="310" spans="1:9" x14ac:dyDescent="0.15">
      <c r="A310" s="1">
        <f t="shared" si="4"/>
        <v>39826.833333332586</v>
      </c>
      <c r="B310">
        <v>8.6126000000000005</v>
      </c>
      <c r="C310">
        <v>12.368909676641</v>
      </c>
      <c r="D310">
        <v>0.44621</v>
      </c>
      <c r="E310">
        <v>45.119399999999999</v>
      </c>
      <c r="F310">
        <v>11.481</v>
      </c>
      <c r="G310">
        <v>4.2599</v>
      </c>
      <c r="H310">
        <v>0.56611681000000003</v>
      </c>
      <c r="I310">
        <v>8.2275305999999895E-2</v>
      </c>
    </row>
    <row r="311" spans="1:9" x14ac:dyDescent="0.15">
      <c r="A311" s="1">
        <f t="shared" si="4"/>
        <v>39826.874999999251</v>
      </c>
      <c r="B311">
        <v>8.6031999999999993</v>
      </c>
      <c r="C311">
        <v>12.3483828469034</v>
      </c>
      <c r="D311">
        <v>0.44524999999999998</v>
      </c>
      <c r="E311">
        <v>45.0184</v>
      </c>
      <c r="F311">
        <v>11.478</v>
      </c>
      <c r="G311">
        <v>4.2557999999999998</v>
      </c>
      <c r="H311">
        <v>0.56605527</v>
      </c>
      <c r="I311">
        <v>8.2241763999999995E-2</v>
      </c>
    </row>
    <row r="312" spans="1:9" x14ac:dyDescent="0.15">
      <c r="A312" s="1">
        <f t="shared" si="4"/>
        <v>39826.916666665915</v>
      </c>
      <c r="B312">
        <v>8.5973000000000006</v>
      </c>
      <c r="C312">
        <v>12.328667618895</v>
      </c>
      <c r="D312">
        <v>0.44429000000000002</v>
      </c>
      <c r="E312">
        <v>44.921900000000001</v>
      </c>
      <c r="F312">
        <v>11.475</v>
      </c>
      <c r="G312">
        <v>4.2518000000000002</v>
      </c>
      <c r="H312">
        <v>0.56597671999999999</v>
      </c>
      <c r="I312">
        <v>8.2208419999999893E-2</v>
      </c>
    </row>
    <row r="313" spans="1:9" x14ac:dyDescent="0.15">
      <c r="A313" s="1">
        <f t="shared" si="4"/>
        <v>39826.958333332579</v>
      </c>
      <c r="B313">
        <v>8.5875000000000004</v>
      </c>
      <c r="C313">
        <v>12.278470746836801</v>
      </c>
      <c r="D313">
        <v>0.44331999999999999</v>
      </c>
      <c r="E313">
        <v>44.655000000000001</v>
      </c>
      <c r="F313">
        <v>11.461</v>
      </c>
      <c r="G313">
        <v>4.2438000000000002</v>
      </c>
      <c r="H313">
        <v>0.56611663999999995</v>
      </c>
      <c r="I313">
        <v>8.2208423000000003E-2</v>
      </c>
    </row>
    <row r="314" spans="1:9" x14ac:dyDescent="0.15">
      <c r="A314" s="1">
        <f t="shared" si="4"/>
        <v>39826.999999999243</v>
      </c>
      <c r="B314">
        <v>8.5754000000000001</v>
      </c>
      <c r="C314">
        <v>12.22804004276</v>
      </c>
      <c r="D314">
        <v>0.44235000000000002</v>
      </c>
      <c r="E314">
        <v>44.386299999999999</v>
      </c>
      <c r="F314">
        <v>11.446999999999999</v>
      </c>
      <c r="G314">
        <v>4.2359</v>
      </c>
      <c r="H314">
        <v>0.56623774000000004</v>
      </c>
      <c r="I314">
        <v>8.2214466E-2</v>
      </c>
    </row>
    <row r="315" spans="1:9" x14ac:dyDescent="0.15">
      <c r="A315" s="1">
        <f t="shared" si="4"/>
        <v>39827.041666665908</v>
      </c>
      <c r="B315">
        <v>8.5733999999999995</v>
      </c>
      <c r="C315">
        <v>12.2005151439113</v>
      </c>
      <c r="D315">
        <v>0.44195000000000001</v>
      </c>
      <c r="E315">
        <v>44.242100000000001</v>
      </c>
      <c r="F315">
        <v>11.439</v>
      </c>
      <c r="G315">
        <v>4.2332000000000001</v>
      </c>
      <c r="H315">
        <v>0.56626114000000005</v>
      </c>
      <c r="I315">
        <v>8.2225259999999994E-2</v>
      </c>
    </row>
    <row r="316" spans="1:9" x14ac:dyDescent="0.15">
      <c r="A316" s="1">
        <f t="shared" si="4"/>
        <v>39827.083333332572</v>
      </c>
      <c r="B316">
        <v>8.5557999999999996</v>
      </c>
      <c r="C316">
        <v>12.2832363247886</v>
      </c>
      <c r="D316">
        <v>0.44051000000000001</v>
      </c>
      <c r="E316">
        <v>44.718799999999902</v>
      </c>
      <c r="F316">
        <v>11.462999999999999</v>
      </c>
      <c r="G316">
        <v>4.2499000000000002</v>
      </c>
      <c r="H316">
        <v>0.56486641000000004</v>
      </c>
      <c r="I316">
        <v>8.2226266000000006E-2</v>
      </c>
    </row>
    <row r="317" spans="1:9" x14ac:dyDescent="0.15">
      <c r="A317" s="1">
        <f t="shared" si="4"/>
        <v>39827.124999999236</v>
      </c>
      <c r="B317">
        <v>8.4215999999999998</v>
      </c>
      <c r="C317">
        <v>12.6807701044107</v>
      </c>
      <c r="D317">
        <v>0.42954999999999999</v>
      </c>
      <c r="E317">
        <v>47.008200000000002</v>
      </c>
      <c r="F317">
        <v>11.589</v>
      </c>
      <c r="G317">
        <v>4.3003</v>
      </c>
      <c r="H317">
        <v>0.55897121999999999</v>
      </c>
      <c r="I317">
        <v>8.1923561000000006E-2</v>
      </c>
    </row>
    <row r="318" spans="1:9" x14ac:dyDescent="0.15">
      <c r="A318" s="1">
        <f t="shared" si="4"/>
        <v>39827.1666666659</v>
      </c>
      <c r="B318">
        <v>8.2871000000000006</v>
      </c>
      <c r="C318">
        <v>13.004687032890899</v>
      </c>
      <c r="D318">
        <v>0.41919000000000001</v>
      </c>
      <c r="E318">
        <v>48.880899999999997</v>
      </c>
      <c r="F318">
        <v>11.696</v>
      </c>
      <c r="G318">
        <v>4.3361999999999998</v>
      </c>
      <c r="H318">
        <v>0.55449755999999994</v>
      </c>
      <c r="I318">
        <v>8.1577187999999995E-2</v>
      </c>
    </row>
    <row r="319" spans="1:9" x14ac:dyDescent="0.15">
      <c r="A319" s="1">
        <f t="shared" si="4"/>
        <v>39827.208333332565</v>
      </c>
      <c r="B319">
        <v>8.2144999999999992</v>
      </c>
      <c r="C319">
        <v>13.1605171325598</v>
      </c>
      <c r="D319">
        <v>0.41343999999999997</v>
      </c>
      <c r="E319">
        <v>49.789299999999997</v>
      </c>
      <c r="F319">
        <v>11.749000000000001</v>
      </c>
      <c r="G319">
        <v>4.3521999999999998</v>
      </c>
      <c r="H319">
        <v>0.55248081000000004</v>
      </c>
      <c r="I319">
        <v>8.1367092000000002E-2</v>
      </c>
    </row>
    <row r="320" spans="1:9" x14ac:dyDescent="0.15">
      <c r="A320" s="1">
        <f t="shared" si="4"/>
        <v>39827.249999999229</v>
      </c>
      <c r="B320">
        <v>8.2172000000000001</v>
      </c>
      <c r="C320">
        <v>13.1448731915546</v>
      </c>
      <c r="D320">
        <v>0.41309000000000001</v>
      </c>
      <c r="E320">
        <v>49.712400000000002</v>
      </c>
      <c r="F320">
        <v>11.749000000000001</v>
      </c>
      <c r="G320">
        <v>4.3514999999999997</v>
      </c>
      <c r="H320">
        <v>0.55276592000000002</v>
      </c>
      <c r="I320">
        <v>8.1348230999999993E-2</v>
      </c>
    </row>
    <row r="321" spans="1:9" x14ac:dyDescent="0.15">
      <c r="A321" s="1">
        <f t="shared" si="4"/>
        <v>39827.291666665893</v>
      </c>
      <c r="B321">
        <v>8.2329000000000008</v>
      </c>
      <c r="C321">
        <v>13.101374573804099</v>
      </c>
      <c r="D321">
        <v>0.41353000000000001</v>
      </c>
      <c r="E321">
        <v>49.475699999999897</v>
      </c>
      <c r="F321">
        <v>11.74</v>
      </c>
      <c r="G321">
        <v>4.3479000000000001</v>
      </c>
      <c r="H321">
        <v>0.55326246999999995</v>
      </c>
      <c r="I321">
        <v>8.1363641E-2</v>
      </c>
    </row>
    <row r="322" spans="1:9" x14ac:dyDescent="0.15">
      <c r="A322" s="1">
        <f t="shared" si="4"/>
        <v>39827.333333332557</v>
      </c>
      <c r="B322">
        <v>8.2462</v>
      </c>
      <c r="C322">
        <v>13.051860409791599</v>
      </c>
      <c r="D322">
        <v>0.41393999999999997</v>
      </c>
      <c r="E322">
        <v>49.205100000000002</v>
      </c>
      <c r="F322">
        <v>11.728999999999999</v>
      </c>
      <c r="G322">
        <v>4.3437999999999999</v>
      </c>
      <c r="H322">
        <v>0.55378548999999999</v>
      </c>
      <c r="I322">
        <v>8.1392064E-2</v>
      </c>
    </row>
    <row r="323" spans="1:9" x14ac:dyDescent="0.15">
      <c r="A323" s="1">
        <f t="shared" si="4"/>
        <v>39827.374999999221</v>
      </c>
      <c r="B323">
        <v>8.2455999999999996</v>
      </c>
      <c r="C323">
        <v>13.016789840279699</v>
      </c>
      <c r="D323">
        <v>0.41354999999999997</v>
      </c>
      <c r="E323">
        <v>49.0197</v>
      </c>
      <c r="F323">
        <v>11.722</v>
      </c>
      <c r="G323">
        <v>4.3396999999999997</v>
      </c>
      <c r="H323">
        <v>0.55413751</v>
      </c>
      <c r="I323">
        <v>8.1387248999999995E-2</v>
      </c>
    </row>
    <row r="324" spans="1:9" x14ac:dyDescent="0.15">
      <c r="A324" s="1">
        <f t="shared" si="4"/>
        <v>39827.416666665886</v>
      </c>
      <c r="B324">
        <v>8.2373999999999992</v>
      </c>
      <c r="C324">
        <v>12.9938552473072</v>
      </c>
      <c r="D324">
        <v>0.41258</v>
      </c>
      <c r="E324">
        <v>48.905799999999999</v>
      </c>
      <c r="F324">
        <v>11.72</v>
      </c>
      <c r="G324">
        <v>4.3354999999999997</v>
      </c>
      <c r="H324">
        <v>0.55434693999999995</v>
      </c>
      <c r="I324">
        <v>8.1348505000000002E-2</v>
      </c>
    </row>
    <row r="325" spans="1:9" x14ac:dyDescent="0.15">
      <c r="A325" s="1">
        <f t="shared" ref="A325:A388" si="5">A324+1/24</f>
        <v>39827.45833333255</v>
      </c>
      <c r="B325">
        <v>8.2219999999999995</v>
      </c>
      <c r="C325">
        <v>12.9693362220221</v>
      </c>
      <c r="D325">
        <v>0.41156999999999999</v>
      </c>
      <c r="E325">
        <v>48.7836</v>
      </c>
      <c r="F325">
        <v>11.718</v>
      </c>
      <c r="G325">
        <v>4.3303000000000003</v>
      </c>
      <c r="H325">
        <v>0.55460082999999905</v>
      </c>
      <c r="I325">
        <v>8.1300058999999994E-2</v>
      </c>
    </row>
    <row r="326" spans="1:9" x14ac:dyDescent="0.15">
      <c r="A326" s="1">
        <f t="shared" si="5"/>
        <v>39827.499999999214</v>
      </c>
      <c r="B326">
        <v>8.2088999999999999</v>
      </c>
      <c r="C326">
        <v>12.9426726361731</v>
      </c>
      <c r="D326">
        <v>0.41060000000000002</v>
      </c>
      <c r="E326">
        <v>48.6494</v>
      </c>
      <c r="F326">
        <v>11.715</v>
      </c>
      <c r="G326">
        <v>4.3246000000000002</v>
      </c>
      <c r="H326">
        <v>0.55490695000000001</v>
      </c>
      <c r="I326">
        <v>8.1247213999999998E-2</v>
      </c>
    </row>
    <row r="327" spans="1:9" x14ac:dyDescent="0.15">
      <c r="A327" s="1">
        <f t="shared" si="5"/>
        <v>39827.541666665878</v>
      </c>
      <c r="B327">
        <v>8.1944999999999997</v>
      </c>
      <c r="C327">
        <v>12.914910709829099</v>
      </c>
      <c r="D327">
        <v>0.40969</v>
      </c>
      <c r="E327">
        <v>48.508800000000001</v>
      </c>
      <c r="F327">
        <v>11.712</v>
      </c>
      <c r="G327">
        <v>4.3188000000000004</v>
      </c>
      <c r="H327">
        <v>0.55525369999999996</v>
      </c>
      <c r="I327">
        <v>8.1189470999999999E-2</v>
      </c>
    </row>
    <row r="328" spans="1:9" x14ac:dyDescent="0.15">
      <c r="A328" s="1">
        <f t="shared" si="5"/>
        <v>39827.583333332543</v>
      </c>
      <c r="B328">
        <v>8.1715</v>
      </c>
      <c r="C328">
        <v>12.8861357641414</v>
      </c>
      <c r="D328">
        <v>0.40883000000000003</v>
      </c>
      <c r="E328">
        <v>48.362199999999902</v>
      </c>
      <c r="F328">
        <v>11.709</v>
      </c>
      <c r="G328">
        <v>4.3129999999999997</v>
      </c>
      <c r="H328">
        <v>0.55562122000000003</v>
      </c>
      <c r="I328">
        <v>8.1135528999999998E-2</v>
      </c>
    </row>
    <row r="329" spans="1:9" x14ac:dyDescent="0.15">
      <c r="A329" s="1">
        <f t="shared" si="5"/>
        <v>39827.624999999207</v>
      </c>
      <c r="B329">
        <v>8.1585000000000001</v>
      </c>
      <c r="C329">
        <v>12.856030654591599</v>
      </c>
      <c r="D329">
        <v>0.40804000000000001</v>
      </c>
      <c r="E329">
        <v>48.207700000000003</v>
      </c>
      <c r="F329">
        <v>11.706</v>
      </c>
      <c r="G329">
        <v>4.3072999999999997</v>
      </c>
      <c r="H329">
        <v>0.55602938999999996</v>
      </c>
      <c r="I329">
        <v>8.1087694000000002E-2</v>
      </c>
    </row>
    <row r="330" spans="1:9" x14ac:dyDescent="0.15">
      <c r="A330" s="1">
        <f t="shared" si="5"/>
        <v>39827.666666665871</v>
      </c>
      <c r="B330">
        <v>8.1411999999999995</v>
      </c>
      <c r="C330">
        <v>12.824217808142601</v>
      </c>
      <c r="D330">
        <v>0.40731000000000001</v>
      </c>
      <c r="E330">
        <v>48.043199999999999</v>
      </c>
      <c r="F330">
        <v>11.701000000000001</v>
      </c>
      <c r="G330">
        <v>4.3015999999999996</v>
      </c>
      <c r="H330">
        <v>0.55644302000000001</v>
      </c>
      <c r="I330">
        <v>8.1041267E-2</v>
      </c>
    </row>
    <row r="331" spans="1:9" x14ac:dyDescent="0.15">
      <c r="A331" s="1">
        <f t="shared" si="5"/>
        <v>39827.708333332535</v>
      </c>
      <c r="B331">
        <v>8.1217000000000006</v>
      </c>
      <c r="C331">
        <v>12.790732910358001</v>
      </c>
      <c r="D331">
        <v>0.40664</v>
      </c>
      <c r="E331">
        <v>47.868899999999996</v>
      </c>
      <c r="F331">
        <v>11.696</v>
      </c>
      <c r="G331">
        <v>4.2960000000000003</v>
      </c>
      <c r="H331">
        <v>0.55688375000000001</v>
      </c>
      <c r="I331">
        <v>8.1002645999999998E-2</v>
      </c>
    </row>
    <row r="332" spans="1:9" x14ac:dyDescent="0.15">
      <c r="A332" s="1">
        <f t="shared" si="5"/>
        <v>39827.7499999992</v>
      </c>
      <c r="B332">
        <v>8.1105</v>
      </c>
      <c r="C332">
        <v>12.755067543496899</v>
      </c>
      <c r="D332">
        <v>0.40606999999999999</v>
      </c>
      <c r="E332">
        <v>47.681699999999999</v>
      </c>
      <c r="F332">
        <v>11.69</v>
      </c>
      <c r="G332">
        <v>4.2904</v>
      </c>
      <c r="H332">
        <v>0.55733259999999996</v>
      </c>
      <c r="I332">
        <v>8.0969835999999906E-2</v>
      </c>
    </row>
    <row r="333" spans="1:9" x14ac:dyDescent="0.15">
      <c r="A333" s="1">
        <f t="shared" si="5"/>
        <v>39827.791666665864</v>
      </c>
      <c r="B333">
        <v>8.0946999999999996</v>
      </c>
      <c r="C333">
        <v>12.7149529753955</v>
      </c>
      <c r="D333">
        <v>0.40550000000000003</v>
      </c>
      <c r="E333">
        <v>47.4694</v>
      </c>
      <c r="F333">
        <v>11.683</v>
      </c>
      <c r="G333">
        <v>4.2838000000000003</v>
      </c>
      <c r="H333">
        <v>0.55760706999999998</v>
      </c>
      <c r="I333">
        <v>8.0942640999999996E-2</v>
      </c>
    </row>
    <row r="334" spans="1:9" x14ac:dyDescent="0.15">
      <c r="A334" s="1">
        <f t="shared" si="5"/>
        <v>39827.833333332528</v>
      </c>
      <c r="B334">
        <v>8.0816999999999997</v>
      </c>
      <c r="C334">
        <v>12.672775865532101</v>
      </c>
      <c r="D334">
        <v>0.40489000000000003</v>
      </c>
      <c r="E334">
        <v>47.245800000000003</v>
      </c>
      <c r="F334">
        <v>11.673999999999999</v>
      </c>
      <c r="G334">
        <v>4.2759999999999998</v>
      </c>
      <c r="H334">
        <v>0.55768374999999903</v>
      </c>
      <c r="I334">
        <v>8.0908348000000005E-2</v>
      </c>
    </row>
    <row r="335" spans="1:9" x14ac:dyDescent="0.15">
      <c r="A335" s="1">
        <f t="shared" si="5"/>
        <v>39827.874999999192</v>
      </c>
      <c r="B335">
        <v>8.0733999999999995</v>
      </c>
      <c r="C335">
        <v>12.633126068301801</v>
      </c>
      <c r="D335">
        <v>0.40434999999999999</v>
      </c>
      <c r="E335">
        <v>47.035899999999998</v>
      </c>
      <c r="F335">
        <v>11.666</v>
      </c>
      <c r="G335">
        <v>4.2691999999999997</v>
      </c>
      <c r="H335">
        <v>0.55791128999999995</v>
      </c>
      <c r="I335">
        <v>8.0876153000000006E-2</v>
      </c>
    </row>
    <row r="336" spans="1:9" x14ac:dyDescent="0.15">
      <c r="A336" s="1">
        <f t="shared" si="5"/>
        <v>39827.916666665857</v>
      </c>
      <c r="B336">
        <v>8.0658999999999992</v>
      </c>
      <c r="C336">
        <v>12.5942622162266</v>
      </c>
      <c r="D336">
        <v>0.40382000000000001</v>
      </c>
      <c r="E336">
        <v>46.830299999999902</v>
      </c>
      <c r="F336">
        <v>11.659000000000001</v>
      </c>
      <c r="G336">
        <v>4.2628000000000004</v>
      </c>
      <c r="H336">
        <v>0.55820079</v>
      </c>
      <c r="I336">
        <v>8.0848754999999994E-2</v>
      </c>
    </row>
    <row r="337" spans="1:9" x14ac:dyDescent="0.15">
      <c r="A337" s="1">
        <f t="shared" si="5"/>
        <v>39827.958333332521</v>
      </c>
      <c r="B337">
        <v>8.0731000000000002</v>
      </c>
      <c r="C337">
        <v>12.6334398102808</v>
      </c>
      <c r="D337">
        <v>0.40333999999999998</v>
      </c>
      <c r="E337">
        <v>47.058199999999999</v>
      </c>
      <c r="F337">
        <v>11.679</v>
      </c>
      <c r="G337">
        <v>4.2675999999999998</v>
      </c>
      <c r="H337">
        <v>0.55800664</v>
      </c>
      <c r="I337">
        <v>8.0755644000000001E-2</v>
      </c>
    </row>
    <row r="338" spans="1:9" x14ac:dyDescent="0.15">
      <c r="A338" s="1">
        <f t="shared" si="5"/>
        <v>39827.999999999185</v>
      </c>
      <c r="B338">
        <v>8.0808999999999997</v>
      </c>
      <c r="C338">
        <v>12.675250795457099</v>
      </c>
      <c r="D338">
        <v>0.40278999999999998</v>
      </c>
      <c r="E338">
        <v>47.300399999999897</v>
      </c>
      <c r="F338">
        <v>11.699</v>
      </c>
      <c r="G338">
        <v>4.2729999999999997</v>
      </c>
      <c r="H338">
        <v>0.55778013999999998</v>
      </c>
      <c r="I338">
        <v>8.0667440000000007E-2</v>
      </c>
    </row>
    <row r="339" spans="1:9" x14ac:dyDescent="0.15">
      <c r="A339" s="1">
        <f t="shared" si="5"/>
        <v>39828.041666665849</v>
      </c>
      <c r="B339">
        <v>8.08</v>
      </c>
      <c r="C339">
        <v>12.693865915945199</v>
      </c>
      <c r="D339">
        <v>0.40211000000000002</v>
      </c>
      <c r="E339">
        <v>47.4148</v>
      </c>
      <c r="F339">
        <v>11.711</v>
      </c>
      <c r="G339">
        <v>4.2746000000000004</v>
      </c>
      <c r="H339">
        <v>0.55759460000000005</v>
      </c>
      <c r="I339">
        <v>8.0594376999999995E-2</v>
      </c>
    </row>
    <row r="340" spans="1:9" x14ac:dyDescent="0.15">
      <c r="A340" s="1">
        <f t="shared" si="5"/>
        <v>39828.083333332514</v>
      </c>
      <c r="B340">
        <v>8.0798000000000005</v>
      </c>
      <c r="C340">
        <v>12.704643113494299</v>
      </c>
      <c r="D340">
        <v>0.40133000000000002</v>
      </c>
      <c r="E340">
        <v>47.486400000000003</v>
      </c>
      <c r="F340">
        <v>11.718999999999999</v>
      </c>
      <c r="G340">
        <v>4.2746000000000004</v>
      </c>
      <c r="H340">
        <v>0.55736047</v>
      </c>
      <c r="I340">
        <v>8.0521233999999997E-2</v>
      </c>
    </row>
    <row r="341" spans="1:9" x14ac:dyDescent="0.15">
      <c r="A341" s="1">
        <f t="shared" si="5"/>
        <v>39828.124999999178</v>
      </c>
      <c r="B341">
        <v>8.0716999999999999</v>
      </c>
      <c r="C341">
        <v>12.712758653774999</v>
      </c>
      <c r="D341">
        <v>0.40055000000000002</v>
      </c>
      <c r="E341">
        <v>47.543199999999999</v>
      </c>
      <c r="F341">
        <v>11.728</v>
      </c>
      <c r="G341">
        <v>4.2742000000000004</v>
      </c>
      <c r="H341">
        <v>0.55711787000000002</v>
      </c>
      <c r="I341">
        <v>8.0453198000000004E-2</v>
      </c>
    </row>
    <row r="342" spans="1:9" x14ac:dyDescent="0.15">
      <c r="A342" s="1">
        <f t="shared" si="5"/>
        <v>39828.166666665842</v>
      </c>
      <c r="B342">
        <v>8.0607000000000006</v>
      </c>
      <c r="C342">
        <v>12.718593968587401</v>
      </c>
      <c r="D342">
        <v>0.39978000000000002</v>
      </c>
      <c r="E342">
        <v>47.587299999999999</v>
      </c>
      <c r="F342">
        <v>11.734999999999999</v>
      </c>
      <c r="G342">
        <v>4.2733999999999996</v>
      </c>
      <c r="H342">
        <v>0.55689895</v>
      </c>
      <c r="I342">
        <v>8.0384267999999995E-2</v>
      </c>
    </row>
    <row r="343" spans="1:9" x14ac:dyDescent="0.15">
      <c r="A343" s="1">
        <f t="shared" si="5"/>
        <v>39828.208333332506</v>
      </c>
      <c r="B343">
        <v>8.0477000000000007</v>
      </c>
      <c r="C343">
        <v>12.7218550619142</v>
      </c>
      <c r="D343">
        <v>0.39905000000000002</v>
      </c>
      <c r="E343">
        <v>47.616799999999998</v>
      </c>
      <c r="F343">
        <v>11.741</v>
      </c>
      <c r="G343">
        <v>4.2724000000000002</v>
      </c>
      <c r="H343">
        <v>0.55671756999999999</v>
      </c>
      <c r="I343">
        <v>8.0317244999999995E-2</v>
      </c>
    </row>
    <row r="344" spans="1:9" x14ac:dyDescent="0.15">
      <c r="A344" s="1">
        <f t="shared" si="5"/>
        <v>39828.249999999171</v>
      </c>
      <c r="B344">
        <v>8.0412999999999997</v>
      </c>
      <c r="C344">
        <v>12.7208760221232</v>
      </c>
      <c r="D344">
        <v>0.39839000000000002</v>
      </c>
      <c r="E344">
        <v>47.622300000000003</v>
      </c>
      <c r="F344">
        <v>11.746</v>
      </c>
      <c r="G344">
        <v>4.2708000000000004</v>
      </c>
      <c r="H344">
        <v>0.55657804</v>
      </c>
      <c r="I344">
        <v>8.0255336999999996E-2</v>
      </c>
    </row>
    <row r="345" spans="1:9" x14ac:dyDescent="0.15">
      <c r="A345" s="1">
        <f t="shared" si="5"/>
        <v>39828.291666665835</v>
      </c>
      <c r="B345">
        <v>8.0395000000000003</v>
      </c>
      <c r="C345">
        <v>12.7145146763865</v>
      </c>
      <c r="D345">
        <v>0.39781</v>
      </c>
      <c r="E345">
        <v>47.5974</v>
      </c>
      <c r="F345">
        <v>11.749000000000001</v>
      </c>
      <c r="G345">
        <v>4.2686999999999999</v>
      </c>
      <c r="H345">
        <v>0.55649015000000002</v>
      </c>
      <c r="I345">
        <v>8.0200647999999999E-2</v>
      </c>
    </row>
    <row r="346" spans="1:9" x14ac:dyDescent="0.15">
      <c r="A346" s="1">
        <f t="shared" si="5"/>
        <v>39828.333333332499</v>
      </c>
      <c r="B346">
        <v>8.0319000000000003</v>
      </c>
      <c r="C346">
        <v>12.7047771904342</v>
      </c>
      <c r="D346">
        <v>0.39728999999999998</v>
      </c>
      <c r="E346">
        <v>47.553199999999997</v>
      </c>
      <c r="F346">
        <v>11.750999999999999</v>
      </c>
      <c r="G346">
        <v>4.2663000000000002</v>
      </c>
      <c r="H346">
        <v>0.55645217999999996</v>
      </c>
      <c r="I346">
        <v>8.0152468000000004E-2</v>
      </c>
    </row>
    <row r="347" spans="1:9" x14ac:dyDescent="0.15">
      <c r="A347" s="1">
        <f t="shared" si="5"/>
        <v>39828.374999999163</v>
      </c>
      <c r="B347">
        <v>8.0268999999999995</v>
      </c>
      <c r="C347">
        <v>12.694936967219601</v>
      </c>
      <c r="D347">
        <v>0.39678000000000002</v>
      </c>
      <c r="E347">
        <v>47.508299999999998</v>
      </c>
      <c r="F347">
        <v>11.752000000000001</v>
      </c>
      <c r="G347">
        <v>4.2641</v>
      </c>
      <c r="H347">
        <v>0.55641644999999995</v>
      </c>
      <c r="I347">
        <v>8.0105688999999994E-2</v>
      </c>
    </row>
    <row r="348" spans="1:9" x14ac:dyDescent="0.15">
      <c r="A348" s="1">
        <f t="shared" si="5"/>
        <v>39828.416666665828</v>
      </c>
      <c r="B348">
        <v>8.0282</v>
      </c>
      <c r="C348">
        <v>12.686442072449401</v>
      </c>
      <c r="D348">
        <v>0.39626</v>
      </c>
      <c r="E348">
        <v>47.4709</v>
      </c>
      <c r="F348">
        <v>11.754</v>
      </c>
      <c r="G348">
        <v>4.2621000000000002</v>
      </c>
      <c r="H348">
        <v>0.55634802000000005</v>
      </c>
      <c r="I348">
        <v>8.0062007000000004E-2</v>
      </c>
    </row>
    <row r="349" spans="1:9" x14ac:dyDescent="0.15">
      <c r="A349" s="1">
        <f t="shared" si="5"/>
        <v>39828.458333332492</v>
      </c>
      <c r="B349">
        <v>8.0266000000000002</v>
      </c>
      <c r="C349">
        <v>12.680014578109001</v>
      </c>
      <c r="D349">
        <v>0.39572000000000002</v>
      </c>
      <c r="E349">
        <v>47.445099999999996</v>
      </c>
      <c r="F349">
        <v>11.757</v>
      </c>
      <c r="G349">
        <v>4.2603</v>
      </c>
      <c r="H349">
        <v>0.55626582000000002</v>
      </c>
      <c r="I349">
        <v>8.0013020000000004E-2</v>
      </c>
    </row>
    <row r="350" spans="1:9" x14ac:dyDescent="0.15">
      <c r="A350" s="1">
        <f t="shared" si="5"/>
        <v>39828.499999999156</v>
      </c>
      <c r="B350">
        <v>8.0267999999999997</v>
      </c>
      <c r="C350">
        <v>12.6762003529957</v>
      </c>
      <c r="D350">
        <v>0.39515</v>
      </c>
      <c r="E350">
        <v>47.433999999999997</v>
      </c>
      <c r="F350">
        <v>11.760999999999999</v>
      </c>
      <c r="G350">
        <v>4.2587000000000002</v>
      </c>
      <c r="H350">
        <v>0.55614984999999995</v>
      </c>
      <c r="I350">
        <v>7.9959722999999996E-2</v>
      </c>
    </row>
    <row r="351" spans="1:9" x14ac:dyDescent="0.15">
      <c r="A351" s="1">
        <f t="shared" si="5"/>
        <v>39828.54166666582</v>
      </c>
      <c r="B351">
        <v>8.0297000000000001</v>
      </c>
      <c r="C351">
        <v>12.6770349100623</v>
      </c>
      <c r="D351">
        <v>0.39451999999999998</v>
      </c>
      <c r="E351">
        <v>47.449099999999902</v>
      </c>
      <c r="F351">
        <v>11.766</v>
      </c>
      <c r="G351">
        <v>4.2576000000000001</v>
      </c>
      <c r="H351">
        <v>0.55598760999999997</v>
      </c>
      <c r="I351">
        <v>7.9901015000000006E-2</v>
      </c>
    </row>
    <row r="352" spans="1:9" x14ac:dyDescent="0.15">
      <c r="A352" s="1">
        <f t="shared" si="5"/>
        <v>39828.583333332484</v>
      </c>
      <c r="B352">
        <v>8.0328999999999997</v>
      </c>
      <c r="C352">
        <v>12.680819034833799</v>
      </c>
      <c r="D352">
        <v>0.39384000000000002</v>
      </c>
      <c r="E352">
        <v>47.480899999999998</v>
      </c>
      <c r="F352">
        <v>11.772</v>
      </c>
      <c r="G352">
        <v>4.2568999999999999</v>
      </c>
      <c r="H352">
        <v>0.55578879999999997</v>
      </c>
      <c r="I352">
        <v>7.9836998000000006E-2</v>
      </c>
    </row>
    <row r="353" spans="1:9" x14ac:dyDescent="0.15">
      <c r="A353" s="1">
        <f t="shared" si="5"/>
        <v>39828.624999999149</v>
      </c>
      <c r="B353">
        <v>8.0297999999999998</v>
      </c>
      <c r="C353">
        <v>12.685620288915199</v>
      </c>
      <c r="D353">
        <v>0.39315</v>
      </c>
      <c r="E353">
        <v>47.518299999999897</v>
      </c>
      <c r="F353">
        <v>11.779</v>
      </c>
      <c r="G353">
        <v>4.2561999999999998</v>
      </c>
      <c r="H353">
        <v>0.55557661000000003</v>
      </c>
      <c r="I353">
        <v>7.9774076999999902E-2</v>
      </c>
    </row>
    <row r="354" spans="1:9" x14ac:dyDescent="0.15">
      <c r="A354" s="1">
        <f t="shared" si="5"/>
        <v>39828.666666665813</v>
      </c>
      <c r="B354">
        <v>8.0242000000000004</v>
      </c>
      <c r="C354">
        <v>12.6889083705993</v>
      </c>
      <c r="D354">
        <v>0.39248</v>
      </c>
      <c r="E354">
        <v>47.547199999999997</v>
      </c>
      <c r="F354">
        <v>11.785</v>
      </c>
      <c r="G354">
        <v>4.2554999999999996</v>
      </c>
      <c r="H354">
        <v>0.55538602000000004</v>
      </c>
      <c r="I354">
        <v>7.9714157999999993E-2</v>
      </c>
    </row>
    <row r="355" spans="1:9" x14ac:dyDescent="0.15">
      <c r="A355" s="1">
        <f t="shared" si="5"/>
        <v>39828.708333332477</v>
      </c>
      <c r="B355">
        <v>8.0228000000000002</v>
      </c>
      <c r="C355">
        <v>12.689838958308901</v>
      </c>
      <c r="D355">
        <v>0.39184999999999998</v>
      </c>
      <c r="E355">
        <v>47.5627</v>
      </c>
      <c r="F355">
        <v>11.79</v>
      </c>
      <c r="G355">
        <v>4.2545000000000002</v>
      </c>
      <c r="H355">
        <v>0.55522062999999899</v>
      </c>
      <c r="I355">
        <v>7.9655344999999905E-2</v>
      </c>
    </row>
    <row r="356" spans="1:9" x14ac:dyDescent="0.15">
      <c r="A356" s="1">
        <f t="shared" si="5"/>
        <v>39828.749999999141</v>
      </c>
      <c r="B356">
        <v>8.0175999999999998</v>
      </c>
      <c r="C356">
        <v>12.6885723843685</v>
      </c>
      <c r="D356">
        <v>0.39127000000000001</v>
      </c>
      <c r="E356">
        <v>47.5657</v>
      </c>
      <c r="F356">
        <v>11.795</v>
      </c>
      <c r="G356">
        <v>4.2531999999999996</v>
      </c>
      <c r="H356">
        <v>0.55507247999999998</v>
      </c>
      <c r="I356">
        <v>7.9598633000000002E-2</v>
      </c>
    </row>
    <row r="357" spans="1:9" x14ac:dyDescent="0.15">
      <c r="A357" s="1">
        <f t="shared" si="5"/>
        <v>39828.791666665806</v>
      </c>
      <c r="B357">
        <v>8.0137999999999998</v>
      </c>
      <c r="C357">
        <v>12.6850676621126</v>
      </c>
      <c r="D357">
        <v>0.39069999999999999</v>
      </c>
      <c r="E357">
        <v>47.556199999999997</v>
      </c>
      <c r="F357">
        <v>11.798</v>
      </c>
      <c r="G357">
        <v>4.2516999999999996</v>
      </c>
      <c r="H357">
        <v>0.55495101000000002</v>
      </c>
      <c r="I357">
        <v>7.9543726999999995E-2</v>
      </c>
    </row>
    <row r="358" spans="1:9" x14ac:dyDescent="0.15">
      <c r="A358" s="1">
        <f t="shared" si="5"/>
        <v>39828.83333333247</v>
      </c>
      <c r="B358">
        <v>8.0127000000000006</v>
      </c>
      <c r="C358">
        <v>12.6797681752223</v>
      </c>
      <c r="D358">
        <v>0.39018000000000003</v>
      </c>
      <c r="E358">
        <v>47.5364</v>
      </c>
      <c r="F358">
        <v>11.801</v>
      </c>
      <c r="G358">
        <v>4.2499000000000002</v>
      </c>
      <c r="H358">
        <v>0.55485488999999999</v>
      </c>
      <c r="I358">
        <v>7.9490827999999999E-2</v>
      </c>
    </row>
    <row r="359" spans="1:9" x14ac:dyDescent="0.15">
      <c r="A359" s="1">
        <f t="shared" si="5"/>
        <v>39828.874999999134</v>
      </c>
      <c r="B359">
        <v>8.0128000000000004</v>
      </c>
      <c r="C359">
        <v>12.673542834154301</v>
      </c>
      <c r="D359">
        <v>0.38967000000000002</v>
      </c>
      <c r="E359">
        <v>47.511400000000002</v>
      </c>
      <c r="F359">
        <v>11.804</v>
      </c>
      <c r="G359">
        <v>4.2480000000000002</v>
      </c>
      <c r="H359">
        <v>0.55475260999999998</v>
      </c>
      <c r="I359">
        <v>7.9435731999999995E-2</v>
      </c>
    </row>
    <row r="360" spans="1:9" x14ac:dyDescent="0.15">
      <c r="A360" s="1">
        <f t="shared" si="5"/>
        <v>39828.916666665798</v>
      </c>
      <c r="B360">
        <v>8.0157000000000007</v>
      </c>
      <c r="C360">
        <v>12.668453836593301</v>
      </c>
      <c r="D360">
        <v>0.38913999999999999</v>
      </c>
      <c r="E360">
        <v>47.492799999999903</v>
      </c>
      <c r="F360">
        <v>11.807</v>
      </c>
      <c r="G360">
        <v>4.2462</v>
      </c>
      <c r="H360">
        <v>0.55464869999999999</v>
      </c>
      <c r="I360">
        <v>7.9380432000000001E-2</v>
      </c>
    </row>
    <row r="361" spans="1:9" x14ac:dyDescent="0.15">
      <c r="A361" s="1">
        <f t="shared" si="5"/>
        <v>39828.958333332463</v>
      </c>
      <c r="B361">
        <v>8.0161999999999995</v>
      </c>
      <c r="C361">
        <v>12.654891056066701</v>
      </c>
      <c r="D361">
        <v>0.38857999999999998</v>
      </c>
      <c r="E361">
        <v>47.428100000000001</v>
      </c>
      <c r="F361">
        <v>11.808</v>
      </c>
      <c r="G361">
        <v>4.2431999999999999</v>
      </c>
      <c r="H361">
        <v>0.55459424999999996</v>
      </c>
      <c r="I361">
        <v>7.9335037999999997E-2</v>
      </c>
    </row>
    <row r="362" spans="1:9" x14ac:dyDescent="0.15">
      <c r="A362" s="1">
        <f t="shared" si="5"/>
        <v>39828.999999999127</v>
      </c>
      <c r="B362">
        <v>8.0159000000000002</v>
      </c>
      <c r="C362">
        <v>12.637873101738901</v>
      </c>
      <c r="D362">
        <v>0.38801000000000002</v>
      </c>
      <c r="E362">
        <v>47.344099999999997</v>
      </c>
      <c r="F362">
        <v>11.805999999999999</v>
      </c>
      <c r="G362">
        <v>4.2398999999999996</v>
      </c>
      <c r="H362">
        <v>0.55456966999999902</v>
      </c>
      <c r="I362">
        <v>7.9289662999999996E-2</v>
      </c>
    </row>
    <row r="363" spans="1:9" x14ac:dyDescent="0.15">
      <c r="A363" s="1">
        <f t="shared" si="5"/>
        <v>39829.041666665791</v>
      </c>
      <c r="B363">
        <v>8.0167999999999999</v>
      </c>
      <c r="C363">
        <v>12.624178533912</v>
      </c>
      <c r="D363">
        <v>0.38749</v>
      </c>
      <c r="E363">
        <v>47.277900000000002</v>
      </c>
      <c r="F363">
        <v>11.805999999999999</v>
      </c>
      <c r="G363">
        <v>4.2371999999999996</v>
      </c>
      <c r="H363">
        <v>0.55451346999999995</v>
      </c>
      <c r="I363">
        <v>7.9246386000000002E-2</v>
      </c>
    </row>
    <row r="364" spans="1:9" x14ac:dyDescent="0.15">
      <c r="A364" s="1">
        <f t="shared" si="5"/>
        <v>39829.083333332455</v>
      </c>
      <c r="B364">
        <v>8.0193999999999992</v>
      </c>
      <c r="C364">
        <v>12.608226520270801</v>
      </c>
      <c r="D364">
        <v>0.38700000000000001</v>
      </c>
      <c r="E364">
        <v>47.198799999999999</v>
      </c>
      <c r="F364">
        <v>11.805999999999999</v>
      </c>
      <c r="G364">
        <v>4.2343999999999999</v>
      </c>
      <c r="H364">
        <v>0.55451223999999999</v>
      </c>
      <c r="I364">
        <v>7.9208215999999998E-2</v>
      </c>
    </row>
    <row r="365" spans="1:9" x14ac:dyDescent="0.15">
      <c r="A365" s="1">
        <f t="shared" si="5"/>
        <v>39829.12499999912</v>
      </c>
      <c r="B365">
        <v>8.0200999999999993</v>
      </c>
      <c r="C365">
        <v>12.588367328557901</v>
      </c>
      <c r="D365">
        <v>0.38662000000000002</v>
      </c>
      <c r="E365">
        <v>47.097200000000001</v>
      </c>
      <c r="F365">
        <v>11.804</v>
      </c>
      <c r="G365">
        <v>4.2312000000000003</v>
      </c>
      <c r="H365">
        <v>0.55453903999999998</v>
      </c>
      <c r="I365">
        <v>7.9174060000000004E-2</v>
      </c>
    </row>
    <row r="366" spans="1:9" x14ac:dyDescent="0.15">
      <c r="A366" s="1">
        <f t="shared" si="5"/>
        <v>39829.166666665784</v>
      </c>
      <c r="B366">
        <v>8.0219000000000005</v>
      </c>
      <c r="C366">
        <v>12.570173574726001</v>
      </c>
      <c r="D366">
        <v>0.38622000000000001</v>
      </c>
      <c r="E366">
        <v>47.005000000000003</v>
      </c>
      <c r="F366">
        <v>11.802</v>
      </c>
      <c r="G366">
        <v>4.2282000000000002</v>
      </c>
      <c r="H366">
        <v>0.55455427000000002</v>
      </c>
      <c r="I366">
        <v>7.9135700000000003E-2</v>
      </c>
    </row>
    <row r="367" spans="1:9" x14ac:dyDescent="0.15">
      <c r="A367" s="1">
        <f t="shared" si="5"/>
        <v>39829.208333332448</v>
      </c>
      <c r="B367">
        <v>8.0218000000000007</v>
      </c>
      <c r="C367">
        <v>12.5593560379907</v>
      </c>
      <c r="D367">
        <v>0.38568000000000002</v>
      </c>
      <c r="E367">
        <v>46.954599999999999</v>
      </c>
      <c r="F367">
        <v>11.803000000000001</v>
      </c>
      <c r="G367">
        <v>4.2257999999999996</v>
      </c>
      <c r="H367">
        <v>0.55447787999999998</v>
      </c>
      <c r="I367">
        <v>7.9087820999999905E-2</v>
      </c>
    </row>
    <row r="368" spans="1:9" x14ac:dyDescent="0.15">
      <c r="A368" s="1">
        <f t="shared" si="5"/>
        <v>39829.249999999112</v>
      </c>
      <c r="B368">
        <v>8.0175999999999998</v>
      </c>
      <c r="C368">
        <v>12.552031794049901</v>
      </c>
      <c r="D368">
        <v>0.38507000000000002</v>
      </c>
      <c r="E368">
        <v>46.923999999999999</v>
      </c>
      <c r="F368">
        <v>11.805</v>
      </c>
      <c r="G368">
        <v>4.2237</v>
      </c>
      <c r="H368">
        <v>0.55435504999999996</v>
      </c>
      <c r="I368">
        <v>7.9032431E-2</v>
      </c>
    </row>
    <row r="369" spans="1:9" x14ac:dyDescent="0.15">
      <c r="A369" s="1">
        <f t="shared" si="5"/>
        <v>39829.291666665777</v>
      </c>
      <c r="B369">
        <v>8.0147999999999993</v>
      </c>
      <c r="C369">
        <v>12.546208894122399</v>
      </c>
      <c r="D369">
        <v>0.38442999999999999</v>
      </c>
      <c r="E369">
        <v>46.901899999999998</v>
      </c>
      <c r="F369">
        <v>11.807</v>
      </c>
      <c r="G369">
        <v>4.2217000000000002</v>
      </c>
      <c r="H369">
        <v>0.55420035000000001</v>
      </c>
      <c r="I369">
        <v>7.8977036E-2</v>
      </c>
    </row>
    <row r="370" spans="1:9" x14ac:dyDescent="0.15">
      <c r="A370" s="1">
        <f t="shared" si="5"/>
        <v>39829.333333332441</v>
      </c>
      <c r="B370">
        <v>8.0167000000000002</v>
      </c>
      <c r="C370">
        <v>12.5403749415176</v>
      </c>
      <c r="D370">
        <v>0.38378000000000001</v>
      </c>
      <c r="E370">
        <v>46.879799999999904</v>
      </c>
      <c r="F370">
        <v>11.808999999999999</v>
      </c>
      <c r="G370">
        <v>4.2196999999999996</v>
      </c>
      <c r="H370">
        <v>0.55404523999999999</v>
      </c>
      <c r="I370">
        <v>7.8921440999999995E-2</v>
      </c>
    </row>
    <row r="371" spans="1:9" x14ac:dyDescent="0.15">
      <c r="A371" s="1">
        <f t="shared" si="5"/>
        <v>39829.374999999105</v>
      </c>
      <c r="B371">
        <v>8.0222999999999995</v>
      </c>
      <c r="C371">
        <v>12.5338364381955</v>
      </c>
      <c r="D371">
        <v>0.38316</v>
      </c>
      <c r="E371">
        <v>46.8536</v>
      </c>
      <c r="F371">
        <v>11.811</v>
      </c>
      <c r="G371">
        <v>4.2178000000000004</v>
      </c>
      <c r="H371">
        <v>0.55389995999999997</v>
      </c>
      <c r="I371">
        <v>7.8867247999999904E-2</v>
      </c>
    </row>
    <row r="372" spans="1:9" x14ac:dyDescent="0.15">
      <c r="A372" s="1">
        <f t="shared" si="5"/>
        <v>39829.416666665769</v>
      </c>
      <c r="B372">
        <v>8.0296000000000003</v>
      </c>
      <c r="C372">
        <v>12.507359991427901</v>
      </c>
      <c r="D372">
        <v>0.38283</v>
      </c>
      <c r="E372">
        <v>46.714699999999901</v>
      </c>
      <c r="F372">
        <v>11.805</v>
      </c>
      <c r="G372">
        <v>4.2141999999999999</v>
      </c>
      <c r="H372">
        <v>0.55396221000000001</v>
      </c>
      <c r="I372">
        <v>7.8845110999999996E-2</v>
      </c>
    </row>
    <row r="373" spans="1:9" x14ac:dyDescent="0.15">
      <c r="A373" s="1">
        <f t="shared" si="5"/>
        <v>39829.458333332434</v>
      </c>
      <c r="B373">
        <v>8.0202000000000009</v>
      </c>
      <c r="C373">
        <v>12.5105116862392</v>
      </c>
      <c r="D373">
        <v>0.38168999999999997</v>
      </c>
      <c r="E373">
        <v>46.744399999999999</v>
      </c>
      <c r="F373">
        <v>11.808999999999999</v>
      </c>
      <c r="G373">
        <v>4.2144000000000004</v>
      </c>
      <c r="H373">
        <v>0.55331747999999903</v>
      </c>
      <c r="I373">
        <v>7.8797389999999995E-2</v>
      </c>
    </row>
    <row r="374" spans="1:9" x14ac:dyDescent="0.15">
      <c r="A374" s="1">
        <f t="shared" si="5"/>
        <v>39829.499999999098</v>
      </c>
      <c r="B374">
        <v>7.9673999999999996</v>
      </c>
      <c r="C374">
        <v>12.719090978054</v>
      </c>
      <c r="D374">
        <v>0.37672</v>
      </c>
      <c r="E374">
        <v>47.936</v>
      </c>
      <c r="F374">
        <v>11.879</v>
      </c>
      <c r="G374">
        <v>4.2382</v>
      </c>
      <c r="H374">
        <v>0.54954248999999999</v>
      </c>
      <c r="I374">
        <v>7.8535638999999893E-2</v>
      </c>
    </row>
    <row r="375" spans="1:9" x14ac:dyDescent="0.15">
      <c r="A375" s="1">
        <f t="shared" si="5"/>
        <v>39829.541666665762</v>
      </c>
      <c r="B375">
        <v>7.9081000000000001</v>
      </c>
      <c r="C375">
        <v>12.965125478648201</v>
      </c>
      <c r="D375">
        <v>0.37148999999999999</v>
      </c>
      <c r="E375">
        <v>49.335899999999903</v>
      </c>
      <c r="F375">
        <v>11.962999999999999</v>
      </c>
      <c r="G375">
        <v>4.2671000000000001</v>
      </c>
      <c r="H375">
        <v>0.54574577000000002</v>
      </c>
      <c r="I375">
        <v>7.8247901999999994E-2</v>
      </c>
    </row>
    <row r="376" spans="1:9" x14ac:dyDescent="0.15">
      <c r="A376" s="1">
        <f t="shared" si="5"/>
        <v>39829.583333332426</v>
      </c>
      <c r="B376">
        <v>7.883</v>
      </c>
      <c r="C376">
        <v>13.1185730596955</v>
      </c>
      <c r="D376">
        <v>0.36828</v>
      </c>
      <c r="E376">
        <v>50.210799999999999</v>
      </c>
      <c r="F376">
        <v>12.016999999999999</v>
      </c>
      <c r="G376">
        <v>4.2851999999999997</v>
      </c>
      <c r="H376">
        <v>0.54371444199999996</v>
      </c>
      <c r="I376">
        <v>7.8041061999999994E-2</v>
      </c>
    </row>
    <row r="377" spans="1:9" x14ac:dyDescent="0.15">
      <c r="A377" s="1">
        <f t="shared" si="5"/>
        <v>39829.624999999091</v>
      </c>
      <c r="B377">
        <v>7.8773</v>
      </c>
      <c r="C377">
        <v>13.192660377707901</v>
      </c>
      <c r="D377">
        <v>0.36664999999999998</v>
      </c>
      <c r="E377">
        <v>50.637</v>
      </c>
      <c r="F377">
        <v>12.047000000000001</v>
      </c>
      <c r="G377">
        <v>4.2944000000000004</v>
      </c>
      <c r="H377">
        <v>0.54284970600000004</v>
      </c>
      <c r="I377">
        <v>7.7918149000000006E-2</v>
      </c>
    </row>
    <row r="378" spans="1:9" x14ac:dyDescent="0.15">
      <c r="A378" s="1">
        <f t="shared" si="5"/>
        <v>39829.666666665755</v>
      </c>
      <c r="B378">
        <v>7.8788</v>
      </c>
      <c r="C378">
        <v>13.2392890218836</v>
      </c>
      <c r="D378">
        <v>0.36548999999999998</v>
      </c>
      <c r="E378">
        <v>50.908299999999997</v>
      </c>
      <c r="F378">
        <v>12.066000000000001</v>
      </c>
      <c r="G378">
        <v>4.3000999999999996</v>
      </c>
      <c r="H378">
        <v>0.54231748099999999</v>
      </c>
      <c r="I378">
        <v>7.7819813999999904E-2</v>
      </c>
    </row>
    <row r="379" spans="1:9" x14ac:dyDescent="0.15">
      <c r="A379" s="1">
        <f t="shared" si="5"/>
        <v>39829.708333332419</v>
      </c>
      <c r="B379">
        <v>7.8827999999999996</v>
      </c>
      <c r="C379">
        <v>13.274084152043301</v>
      </c>
      <c r="D379">
        <v>0.36454999999999999</v>
      </c>
      <c r="E379">
        <v>51.1128</v>
      </c>
      <c r="F379">
        <v>12.082000000000001</v>
      </c>
      <c r="G379">
        <v>4.3037999999999998</v>
      </c>
      <c r="H379">
        <v>0.54191821399999995</v>
      </c>
      <c r="I379">
        <v>7.7727413999999995E-2</v>
      </c>
    </row>
    <row r="380" spans="1:9" x14ac:dyDescent="0.15">
      <c r="A380" s="1">
        <f t="shared" si="5"/>
        <v>39829.749999999083</v>
      </c>
      <c r="B380">
        <v>7.8853999999999997</v>
      </c>
      <c r="C380">
        <v>13.3088197421455</v>
      </c>
      <c r="D380">
        <v>0.36368</v>
      </c>
      <c r="E380">
        <v>51.316699999999997</v>
      </c>
      <c r="F380">
        <v>12.097</v>
      </c>
      <c r="G380">
        <v>4.3070000000000004</v>
      </c>
      <c r="H380">
        <v>0.54155878999999996</v>
      </c>
      <c r="I380">
        <v>7.7624515999999893E-2</v>
      </c>
    </row>
    <row r="381" spans="1:9" x14ac:dyDescent="0.15">
      <c r="A381" s="1">
        <f t="shared" si="5"/>
        <v>39829.791666665747</v>
      </c>
      <c r="B381">
        <v>7.8821000000000003</v>
      </c>
      <c r="C381">
        <v>13.3384149653681</v>
      </c>
      <c r="D381">
        <v>0.36287000000000003</v>
      </c>
      <c r="E381">
        <v>51.491900000000001</v>
      </c>
      <c r="F381">
        <v>12.112</v>
      </c>
      <c r="G381">
        <v>4.3094000000000001</v>
      </c>
      <c r="H381">
        <v>0.54127652000000004</v>
      </c>
      <c r="I381">
        <v>7.7516626000000005E-2</v>
      </c>
    </row>
    <row r="382" spans="1:9" x14ac:dyDescent="0.15">
      <c r="A382" s="1">
        <f t="shared" si="5"/>
        <v>39829.833333332412</v>
      </c>
      <c r="B382">
        <v>7.8771000000000004</v>
      </c>
      <c r="C382">
        <v>13.3515078434689</v>
      </c>
      <c r="D382">
        <v>0.36224000000000001</v>
      </c>
      <c r="E382">
        <v>51.5747</v>
      </c>
      <c r="F382">
        <v>12.121</v>
      </c>
      <c r="G382">
        <v>4.3098000000000001</v>
      </c>
      <c r="H382">
        <v>0.54118204000000003</v>
      </c>
      <c r="I382">
        <v>7.7424068999999998E-2</v>
      </c>
    </row>
    <row r="383" spans="1:9" x14ac:dyDescent="0.15">
      <c r="A383" s="1">
        <f t="shared" si="5"/>
        <v>39829.874999999076</v>
      </c>
      <c r="B383">
        <v>7.8727999999999998</v>
      </c>
      <c r="C383">
        <v>13.3483113000343</v>
      </c>
      <c r="D383">
        <v>0.36177999999999999</v>
      </c>
      <c r="E383">
        <v>51.566299999999998</v>
      </c>
      <c r="F383">
        <v>12.125</v>
      </c>
      <c r="G383">
        <v>4.3085000000000004</v>
      </c>
      <c r="H383">
        <v>0.54126933999999904</v>
      </c>
      <c r="I383">
        <v>7.7345847999999995E-2</v>
      </c>
    </row>
    <row r="384" spans="1:9" x14ac:dyDescent="0.15">
      <c r="A384" s="1">
        <f t="shared" si="5"/>
        <v>39829.91666666574</v>
      </c>
      <c r="B384">
        <v>7.8695000000000004</v>
      </c>
      <c r="C384">
        <v>13.3427953279524</v>
      </c>
      <c r="D384">
        <v>0.36126000000000003</v>
      </c>
      <c r="E384">
        <v>51.545400000000001</v>
      </c>
      <c r="F384">
        <v>12.129</v>
      </c>
      <c r="G384">
        <v>4.3068</v>
      </c>
      <c r="H384">
        <v>0.54135957000000001</v>
      </c>
      <c r="I384">
        <v>7.7268840000000005E-2</v>
      </c>
    </row>
    <row r="385" spans="1:9" x14ac:dyDescent="0.15">
      <c r="A385" s="1">
        <f t="shared" si="5"/>
        <v>39829.958333332404</v>
      </c>
      <c r="B385">
        <v>7.8775000000000004</v>
      </c>
      <c r="C385">
        <v>13.3265721343645</v>
      </c>
      <c r="D385">
        <v>0.36135</v>
      </c>
      <c r="E385">
        <v>51.461199999999998</v>
      </c>
      <c r="F385">
        <v>12.132999999999999</v>
      </c>
      <c r="G385">
        <v>4.3045999999999998</v>
      </c>
      <c r="H385">
        <v>0.54185625000000004</v>
      </c>
      <c r="I385">
        <v>7.7217968999999997E-2</v>
      </c>
    </row>
    <row r="386" spans="1:9" x14ac:dyDescent="0.15">
      <c r="A386" s="1">
        <f t="shared" si="5"/>
        <v>39829.999999999069</v>
      </c>
      <c r="B386">
        <v>7.8880999999999997</v>
      </c>
      <c r="C386">
        <v>13.292554640084299</v>
      </c>
      <c r="D386">
        <v>0.37141000000000002</v>
      </c>
      <c r="E386">
        <v>51.224499999999999</v>
      </c>
      <c r="F386">
        <v>12.148</v>
      </c>
      <c r="G386">
        <v>4.3080999999999996</v>
      </c>
      <c r="H386">
        <v>0.54543959999999903</v>
      </c>
      <c r="I386">
        <v>7.7395760999999993E-2</v>
      </c>
    </row>
    <row r="387" spans="1:9" x14ac:dyDescent="0.15">
      <c r="A387" s="1">
        <f t="shared" si="5"/>
        <v>39830.041666665733</v>
      </c>
      <c r="B387">
        <v>7.9317000000000002</v>
      </c>
      <c r="C387">
        <v>13.2140917167995</v>
      </c>
      <c r="D387">
        <v>0.50241000000000002</v>
      </c>
      <c r="E387">
        <v>50.094700000000003</v>
      </c>
      <c r="F387">
        <v>12.21</v>
      </c>
      <c r="G387">
        <v>4.3380999999999998</v>
      </c>
      <c r="H387">
        <v>0.57089869999999998</v>
      </c>
      <c r="I387">
        <v>7.8602560000000002E-2</v>
      </c>
    </row>
    <row r="388" spans="1:9" x14ac:dyDescent="0.15">
      <c r="A388" s="1">
        <f t="shared" si="5"/>
        <v>39830.083333332397</v>
      </c>
      <c r="B388">
        <v>8.0404999999999998</v>
      </c>
      <c r="C388">
        <v>12.902921922457001</v>
      </c>
      <c r="D388">
        <v>0.77881</v>
      </c>
      <c r="E388">
        <v>46.908699999999897</v>
      </c>
      <c r="F388">
        <v>12.234</v>
      </c>
      <c r="G388">
        <v>4.3680000000000003</v>
      </c>
      <c r="H388">
        <v>0.62379709999999999</v>
      </c>
      <c r="I388">
        <v>8.0875500000000003E-2</v>
      </c>
    </row>
    <row r="389" spans="1:9" x14ac:dyDescent="0.15">
      <c r="A389" s="1">
        <f t="shared" ref="A389:A452" si="6">A388+1/24</f>
        <v>39830.124999999061</v>
      </c>
      <c r="B389">
        <v>8.0709999999999997</v>
      </c>
      <c r="C389">
        <v>12.8222895836241</v>
      </c>
      <c r="D389">
        <v>0.85060000000000002</v>
      </c>
      <c r="E389">
        <v>46.087299999999999</v>
      </c>
      <c r="F389">
        <v>12.238</v>
      </c>
      <c r="G389">
        <v>4.3741000000000003</v>
      </c>
      <c r="H389">
        <v>0.63639089999999998</v>
      </c>
      <c r="I389">
        <v>8.1380619999999904E-2</v>
      </c>
    </row>
    <row r="390" spans="1:9" x14ac:dyDescent="0.15">
      <c r="A390" s="1">
        <f t="shared" si="6"/>
        <v>39830.166666665726</v>
      </c>
      <c r="B390">
        <v>8.0609000000000002</v>
      </c>
      <c r="C390">
        <v>12.9242055557022</v>
      </c>
      <c r="D390">
        <v>0.83026999999999995</v>
      </c>
      <c r="E390">
        <v>46.763599999999997</v>
      </c>
      <c r="F390">
        <v>12.27</v>
      </c>
      <c r="G390">
        <v>4.3829000000000002</v>
      </c>
      <c r="H390">
        <v>0.63045399999999996</v>
      </c>
      <c r="I390">
        <v>8.1139680000000006E-2</v>
      </c>
    </row>
    <row r="391" spans="1:9" x14ac:dyDescent="0.15">
      <c r="A391" s="1">
        <f t="shared" si="6"/>
        <v>39830.20833333239</v>
      </c>
      <c r="B391">
        <v>8.0580999999999996</v>
      </c>
      <c r="C391">
        <v>12.9961131002729</v>
      </c>
      <c r="D391">
        <v>0.81111999999999995</v>
      </c>
      <c r="E391">
        <v>47.267400000000002</v>
      </c>
      <c r="F391">
        <v>12.289</v>
      </c>
      <c r="G391">
        <v>4.3871000000000002</v>
      </c>
      <c r="H391">
        <v>0.62522539999999904</v>
      </c>
      <c r="I391">
        <v>8.0908450000000007E-2</v>
      </c>
    </row>
    <row r="392" spans="1:9" x14ac:dyDescent="0.15">
      <c r="A392" s="1">
        <f t="shared" si="6"/>
        <v>39830.249999999054</v>
      </c>
      <c r="B392">
        <v>8.0698000000000008</v>
      </c>
      <c r="C392">
        <v>13.0267756437591</v>
      </c>
      <c r="D392">
        <v>0.81677999999999995</v>
      </c>
      <c r="E392">
        <v>47.411299999999997</v>
      </c>
      <c r="F392">
        <v>12.301</v>
      </c>
      <c r="G392">
        <v>4.3905000000000003</v>
      </c>
      <c r="H392">
        <v>0.62462049999999902</v>
      </c>
      <c r="I392">
        <v>8.0856489999999906E-2</v>
      </c>
    </row>
    <row r="393" spans="1:9" x14ac:dyDescent="0.15">
      <c r="A393" s="1">
        <f t="shared" si="6"/>
        <v>39830.291666665718</v>
      </c>
      <c r="B393">
        <v>8.0807000000000002</v>
      </c>
      <c r="C393">
        <v>13.0539644884496</v>
      </c>
      <c r="D393">
        <v>0.81937000000000004</v>
      </c>
      <c r="E393">
        <v>47.553399999999897</v>
      </c>
      <c r="F393">
        <v>12.311</v>
      </c>
      <c r="G393">
        <v>4.3933999999999997</v>
      </c>
      <c r="H393">
        <v>0.62414502000000005</v>
      </c>
      <c r="I393">
        <v>8.0788809999999905E-2</v>
      </c>
    </row>
    <row r="394" spans="1:9" x14ac:dyDescent="0.15">
      <c r="A394" s="1">
        <f t="shared" si="6"/>
        <v>39830.333333332383</v>
      </c>
      <c r="B394">
        <v>8.0965000000000007</v>
      </c>
      <c r="C394">
        <v>13.085820789437101</v>
      </c>
      <c r="D394">
        <v>0.81466000000000005</v>
      </c>
      <c r="E394">
        <v>47.759799999999998</v>
      </c>
      <c r="F394">
        <v>12.32</v>
      </c>
      <c r="G394">
        <v>4.3955000000000002</v>
      </c>
      <c r="H394">
        <v>0.62255574000000002</v>
      </c>
      <c r="I394">
        <v>8.0673469999999997E-2</v>
      </c>
    </row>
    <row r="395" spans="1:9" x14ac:dyDescent="0.15">
      <c r="A395" s="1">
        <f t="shared" si="6"/>
        <v>39830.374999999047</v>
      </c>
      <c r="B395">
        <v>8.1190999999999995</v>
      </c>
      <c r="C395">
        <v>13.1162775606526</v>
      </c>
      <c r="D395">
        <v>0.81001000000000001</v>
      </c>
      <c r="E395">
        <v>47.957499999999897</v>
      </c>
      <c r="F395">
        <v>12.327</v>
      </c>
      <c r="G395">
        <v>4.3971999999999998</v>
      </c>
      <c r="H395">
        <v>0.62091417999999998</v>
      </c>
      <c r="I395">
        <v>8.0565090000000006E-2</v>
      </c>
    </row>
    <row r="396" spans="1:9" x14ac:dyDescent="0.15">
      <c r="A396" s="1">
        <f t="shared" si="6"/>
        <v>39830.416666665711</v>
      </c>
      <c r="B396">
        <v>8.1425999999999998</v>
      </c>
      <c r="C396">
        <v>13.1391270829373</v>
      </c>
      <c r="D396">
        <v>0.80598999999999998</v>
      </c>
      <c r="E396">
        <v>48.109299999999998</v>
      </c>
      <c r="F396">
        <v>12.331</v>
      </c>
      <c r="G396">
        <v>4.3981000000000003</v>
      </c>
      <c r="H396">
        <v>0.61943367999999999</v>
      </c>
      <c r="I396">
        <v>8.0476199999999998E-2</v>
      </c>
    </row>
    <row r="397" spans="1:9" x14ac:dyDescent="0.15">
      <c r="A397" s="1">
        <f t="shared" si="6"/>
        <v>39830.458333332375</v>
      </c>
      <c r="B397">
        <v>8.1685999999999996</v>
      </c>
      <c r="C397">
        <v>13.152524297434599</v>
      </c>
      <c r="D397">
        <v>0.79788000000000003</v>
      </c>
      <c r="E397">
        <v>48.2303</v>
      </c>
      <c r="F397">
        <v>12.332000000000001</v>
      </c>
      <c r="G397">
        <v>4.3975</v>
      </c>
      <c r="H397">
        <v>0.61760265999999997</v>
      </c>
      <c r="I397">
        <v>8.038816E-2</v>
      </c>
    </row>
    <row r="398" spans="1:9" x14ac:dyDescent="0.15">
      <c r="A398" s="1">
        <f t="shared" si="6"/>
        <v>39830.49999999904</v>
      </c>
      <c r="B398">
        <v>8.1918000000000006</v>
      </c>
      <c r="C398">
        <v>13.174758998464201</v>
      </c>
      <c r="D398">
        <v>0.78610000000000002</v>
      </c>
      <c r="E398">
        <v>48.419399999999897</v>
      </c>
      <c r="F398">
        <v>12.335000000000001</v>
      </c>
      <c r="G398">
        <v>4.3975999999999997</v>
      </c>
      <c r="H398">
        <v>0.61500350000000004</v>
      </c>
      <c r="I398">
        <v>8.0279575999999894E-2</v>
      </c>
    </row>
    <row r="399" spans="1:9" x14ac:dyDescent="0.15">
      <c r="A399" s="1">
        <f t="shared" si="6"/>
        <v>39830.541666665704</v>
      </c>
      <c r="B399">
        <v>8.2072000000000003</v>
      </c>
      <c r="C399">
        <v>13.2114408986342</v>
      </c>
      <c r="D399">
        <v>0.77759</v>
      </c>
      <c r="E399">
        <v>48.670699999999997</v>
      </c>
      <c r="F399">
        <v>12.343999999999999</v>
      </c>
      <c r="G399">
        <v>4.4002999999999997</v>
      </c>
      <c r="H399">
        <v>0.61240470000000002</v>
      </c>
      <c r="I399">
        <v>8.0171745000000003E-2</v>
      </c>
    </row>
    <row r="400" spans="1:9" x14ac:dyDescent="0.15">
      <c r="A400" s="1">
        <f t="shared" si="6"/>
        <v>39830.583333332368</v>
      </c>
      <c r="B400">
        <v>8.2210000000000001</v>
      </c>
      <c r="C400">
        <v>13.242531283250401</v>
      </c>
      <c r="D400">
        <v>0.77686999999999995</v>
      </c>
      <c r="E400">
        <v>48.849200000000003</v>
      </c>
      <c r="F400">
        <v>12.353999999999999</v>
      </c>
      <c r="G400">
        <v>4.4035000000000002</v>
      </c>
      <c r="H400">
        <v>0.61086803999999995</v>
      </c>
      <c r="I400">
        <v>8.0109693999999995E-2</v>
      </c>
    </row>
    <row r="401" spans="1:9" x14ac:dyDescent="0.15">
      <c r="A401" s="1">
        <f t="shared" si="6"/>
        <v>39830.624999999032</v>
      </c>
      <c r="B401">
        <v>8.2949999999999999</v>
      </c>
      <c r="C401">
        <v>13.0732112891328</v>
      </c>
      <c r="D401">
        <v>0.91754999999999998</v>
      </c>
      <c r="E401">
        <v>47.1633</v>
      </c>
      <c r="F401">
        <v>12.323</v>
      </c>
      <c r="G401">
        <v>4.4029999999999996</v>
      </c>
      <c r="H401">
        <v>0.63177499999999998</v>
      </c>
      <c r="I401">
        <v>8.0982449999999997E-2</v>
      </c>
    </row>
    <row r="402" spans="1:9" x14ac:dyDescent="0.15">
      <c r="A402" s="1">
        <f t="shared" si="6"/>
        <v>39830.666666665697</v>
      </c>
      <c r="B402">
        <v>8.3971999999999998</v>
      </c>
      <c r="C402">
        <v>12.769475494681</v>
      </c>
      <c r="D402">
        <v>1.1281000000000001</v>
      </c>
      <c r="E402">
        <v>44.367699999999999</v>
      </c>
      <c r="F402">
        <v>12.275</v>
      </c>
      <c r="G402">
        <v>4.4104000000000001</v>
      </c>
      <c r="H402">
        <v>0.66807709999999998</v>
      </c>
      <c r="I402">
        <v>8.2578899999999997E-2</v>
      </c>
    </row>
    <row r="403" spans="1:9" x14ac:dyDescent="0.15">
      <c r="A403" s="1">
        <f t="shared" si="6"/>
        <v>39830.708333332361</v>
      </c>
      <c r="B403">
        <v>8.4328000000000003</v>
      </c>
      <c r="C403">
        <v>12.854373873886299</v>
      </c>
      <c r="D403">
        <v>1.1869000000000001</v>
      </c>
      <c r="E403">
        <v>44.534100000000002</v>
      </c>
      <c r="F403">
        <v>12.321999999999999</v>
      </c>
      <c r="G403">
        <v>4.4423000000000004</v>
      </c>
      <c r="H403">
        <v>0.67715919999999996</v>
      </c>
      <c r="I403">
        <v>8.3003569999999999E-2</v>
      </c>
    </row>
    <row r="404" spans="1:9" x14ac:dyDescent="0.15">
      <c r="A404" s="1">
        <f t="shared" si="6"/>
        <v>39830.749999999025</v>
      </c>
      <c r="B404">
        <v>8.4413999999999998</v>
      </c>
      <c r="C404">
        <v>12.965178162842699</v>
      </c>
      <c r="D404">
        <v>1.1948000000000001</v>
      </c>
      <c r="E404">
        <v>45.110999999999997</v>
      </c>
      <c r="F404">
        <v>12.363</v>
      </c>
      <c r="G404">
        <v>4.4645000000000001</v>
      </c>
      <c r="H404">
        <v>0.67702869999999904</v>
      </c>
      <c r="I404">
        <v>8.3046499999999995E-2</v>
      </c>
    </row>
    <row r="405" spans="1:9" x14ac:dyDescent="0.15">
      <c r="A405" s="1">
        <f t="shared" si="6"/>
        <v>39830.791666665689</v>
      </c>
      <c r="B405">
        <v>8.4358000000000004</v>
      </c>
      <c r="C405">
        <v>13.0255812429487</v>
      </c>
      <c r="D405">
        <v>1.1808000000000001</v>
      </c>
      <c r="E405">
        <v>45.524000000000001</v>
      </c>
      <c r="F405">
        <v>12.382999999999999</v>
      </c>
      <c r="G405">
        <v>4.4744999999999999</v>
      </c>
      <c r="H405">
        <v>0.67437157999999997</v>
      </c>
      <c r="I405">
        <v>8.2978120000000002E-2</v>
      </c>
    </row>
    <row r="406" spans="1:9" x14ac:dyDescent="0.15">
      <c r="A406" s="1">
        <f t="shared" si="6"/>
        <v>39830.833333332354</v>
      </c>
      <c r="B406">
        <v>8.4306000000000001</v>
      </c>
      <c r="C406">
        <v>13.0120435244053</v>
      </c>
      <c r="D406">
        <v>1.18</v>
      </c>
      <c r="E406">
        <v>45.457699999999903</v>
      </c>
      <c r="F406">
        <v>12.382999999999999</v>
      </c>
      <c r="G406">
        <v>4.4789000000000003</v>
      </c>
      <c r="H406">
        <v>0.67548719999999995</v>
      </c>
      <c r="I406">
        <v>8.3090250000000004E-2</v>
      </c>
    </row>
    <row r="407" spans="1:9" x14ac:dyDescent="0.15">
      <c r="A407" s="1">
        <f t="shared" si="6"/>
        <v>39830.874999999018</v>
      </c>
      <c r="B407">
        <v>8.4291</v>
      </c>
      <c r="C407">
        <v>12.941525121908301</v>
      </c>
      <c r="D407">
        <v>1.1971000000000001</v>
      </c>
      <c r="E407">
        <v>44.980499999999999</v>
      </c>
      <c r="F407">
        <v>12.368</v>
      </c>
      <c r="G407">
        <v>4.4785000000000004</v>
      </c>
      <c r="H407">
        <v>0.67967569999999999</v>
      </c>
      <c r="I407">
        <v>8.3357210000000001E-2</v>
      </c>
    </row>
    <row r="408" spans="1:9" x14ac:dyDescent="0.15">
      <c r="A408" s="1">
        <f t="shared" si="6"/>
        <v>39830.916666665682</v>
      </c>
      <c r="B408">
        <v>8.4368999999999996</v>
      </c>
      <c r="C408">
        <v>12.8820866192622</v>
      </c>
      <c r="D408">
        <v>1.2276</v>
      </c>
      <c r="E408">
        <v>44.493200000000002</v>
      </c>
      <c r="F408">
        <v>12.358000000000001</v>
      </c>
      <c r="G408">
        <v>4.4817</v>
      </c>
      <c r="H408">
        <v>0.68519560000000002</v>
      </c>
      <c r="I408">
        <v>8.3706580000000003E-2</v>
      </c>
    </row>
    <row r="409" spans="1:9" x14ac:dyDescent="0.15">
      <c r="A409" s="1">
        <f t="shared" si="6"/>
        <v>39830.958333332346</v>
      </c>
      <c r="B409">
        <v>8.4106000000000005</v>
      </c>
      <c r="C409">
        <v>12.819438488196299</v>
      </c>
      <c r="D409">
        <v>1.2124999999999999</v>
      </c>
      <c r="E409">
        <v>44.233099999999901</v>
      </c>
      <c r="F409">
        <v>12.334</v>
      </c>
      <c r="G409">
        <v>4.4743000000000004</v>
      </c>
      <c r="H409">
        <v>0.68342833999999997</v>
      </c>
      <c r="I409">
        <v>8.3743859999999906E-2</v>
      </c>
    </row>
    <row r="410" spans="1:9" x14ac:dyDescent="0.15">
      <c r="A410" s="1">
        <f t="shared" si="6"/>
        <v>39830.99999999901</v>
      </c>
      <c r="B410">
        <v>8.3795000000000002</v>
      </c>
      <c r="C410">
        <v>12.7176084644911</v>
      </c>
      <c r="D410">
        <v>1.1709000000000001</v>
      </c>
      <c r="E410">
        <v>43.897500000000001</v>
      </c>
      <c r="F410">
        <v>12.29</v>
      </c>
      <c r="G410">
        <v>4.4550000000000001</v>
      </c>
      <c r="H410">
        <v>0.67860299999999996</v>
      </c>
      <c r="I410">
        <v>8.3593865000000003E-2</v>
      </c>
    </row>
    <row r="411" spans="1:9" x14ac:dyDescent="0.15">
      <c r="A411" s="1">
        <f t="shared" si="6"/>
        <v>39831.041666665675</v>
      </c>
      <c r="B411">
        <v>8.3580000000000005</v>
      </c>
      <c r="C411">
        <v>12.640906995446301</v>
      </c>
      <c r="D411">
        <v>1.1311</v>
      </c>
      <c r="E411">
        <v>43.692399999999999</v>
      </c>
      <c r="F411">
        <v>12.253</v>
      </c>
      <c r="G411">
        <v>4.4378000000000002</v>
      </c>
      <c r="H411">
        <v>0.67387839999999999</v>
      </c>
      <c r="I411">
        <v>8.3390345000000005E-2</v>
      </c>
    </row>
    <row r="412" spans="1:9" x14ac:dyDescent="0.15">
      <c r="A412" s="1">
        <f t="shared" si="6"/>
        <v>39831.083333332339</v>
      </c>
      <c r="B412">
        <v>8.3435000000000006</v>
      </c>
      <c r="C412">
        <v>12.570687609417201</v>
      </c>
      <c r="D412">
        <v>1.0921000000000001</v>
      </c>
      <c r="E412">
        <v>43.520200000000003</v>
      </c>
      <c r="F412">
        <v>12.215999999999999</v>
      </c>
      <c r="G412">
        <v>4.4206000000000003</v>
      </c>
      <c r="H412">
        <v>0.66949698000000002</v>
      </c>
      <c r="I412">
        <v>8.3156299000000003E-2</v>
      </c>
    </row>
    <row r="413" spans="1:9" x14ac:dyDescent="0.15">
      <c r="A413" s="1">
        <f t="shared" si="6"/>
        <v>39831.124999999003</v>
      </c>
      <c r="B413">
        <v>8.34</v>
      </c>
      <c r="C413">
        <v>12.5089030021963</v>
      </c>
      <c r="D413">
        <v>1.0573999999999999</v>
      </c>
      <c r="E413">
        <v>43.372699999999902</v>
      </c>
      <c r="F413">
        <v>12.183999999999999</v>
      </c>
      <c r="G413">
        <v>4.4043999999999999</v>
      </c>
      <c r="H413">
        <v>0.66593197999999998</v>
      </c>
      <c r="I413">
        <v>8.29132169999999E-2</v>
      </c>
    </row>
    <row r="414" spans="1:9" x14ac:dyDescent="0.15">
      <c r="A414" s="1">
        <f t="shared" si="6"/>
        <v>39831.166666665667</v>
      </c>
      <c r="B414">
        <v>8.3377999999999997</v>
      </c>
      <c r="C414">
        <v>12.445230619244199</v>
      </c>
      <c r="D414">
        <v>1.0202</v>
      </c>
      <c r="E414">
        <v>43.228499999999997</v>
      </c>
      <c r="F414">
        <v>12.153</v>
      </c>
      <c r="G414">
        <v>4.3869999999999996</v>
      </c>
      <c r="H414">
        <v>0.66238593999999995</v>
      </c>
      <c r="I414">
        <v>8.2645993999999903E-2</v>
      </c>
    </row>
    <row r="415" spans="1:9" x14ac:dyDescent="0.15">
      <c r="A415" s="1">
        <f t="shared" si="6"/>
        <v>39831.208333332332</v>
      </c>
      <c r="B415">
        <v>8.34</v>
      </c>
      <c r="C415">
        <v>12.3760210728035</v>
      </c>
      <c r="D415">
        <v>0.97885</v>
      </c>
      <c r="E415">
        <v>43.075400000000002</v>
      </c>
      <c r="F415">
        <v>12.122999999999999</v>
      </c>
      <c r="G415">
        <v>4.3670999999999998</v>
      </c>
      <c r="H415">
        <v>0.65831945999999997</v>
      </c>
      <c r="I415">
        <v>8.2334325999999999E-2</v>
      </c>
    </row>
    <row r="416" spans="1:9" x14ac:dyDescent="0.15">
      <c r="A416" s="1">
        <f t="shared" si="6"/>
        <v>39831.249999998996</v>
      </c>
      <c r="B416">
        <v>8.3411000000000008</v>
      </c>
      <c r="C416">
        <v>12.3015971111707</v>
      </c>
      <c r="D416">
        <v>0.93516999999999995</v>
      </c>
      <c r="E416">
        <v>42.904800000000002</v>
      </c>
      <c r="F416">
        <v>12.093999999999999</v>
      </c>
      <c r="G416">
        <v>4.3455000000000004</v>
      </c>
      <c r="H416">
        <v>0.65385157999999999</v>
      </c>
      <c r="I416">
        <v>8.2008824999999994E-2</v>
      </c>
    </row>
    <row r="417" spans="1:9" x14ac:dyDescent="0.15">
      <c r="A417" s="1">
        <f t="shared" si="6"/>
        <v>39831.29166666566</v>
      </c>
      <c r="B417">
        <v>8.3437000000000001</v>
      </c>
      <c r="C417">
        <v>12.225944906764701</v>
      </c>
      <c r="D417">
        <v>0.89390999999999998</v>
      </c>
      <c r="E417">
        <v>42.714100000000002</v>
      </c>
      <c r="F417">
        <v>12.066000000000001</v>
      </c>
      <c r="G417">
        <v>4.3234000000000004</v>
      </c>
      <c r="H417">
        <v>0.64973309999999995</v>
      </c>
      <c r="I417">
        <v>8.1688017000000002E-2</v>
      </c>
    </row>
    <row r="418" spans="1:9" x14ac:dyDescent="0.15">
      <c r="A418" s="1">
        <f t="shared" si="6"/>
        <v>39831.333333332324</v>
      </c>
      <c r="B418">
        <v>8.3582000000000001</v>
      </c>
      <c r="C418">
        <v>12.151212543022099</v>
      </c>
      <c r="D418">
        <v>0.8589</v>
      </c>
      <c r="E418">
        <v>42.495799999999903</v>
      </c>
      <c r="F418">
        <v>12.041</v>
      </c>
      <c r="G418">
        <v>4.3015999999999996</v>
      </c>
      <c r="H418">
        <v>0.64664630000000001</v>
      </c>
      <c r="I418">
        <v>8.1377019999999994E-2</v>
      </c>
    </row>
    <row r="419" spans="1:9" x14ac:dyDescent="0.15">
      <c r="A419" s="1">
        <f t="shared" si="6"/>
        <v>39831.374999998989</v>
      </c>
      <c r="B419">
        <v>8.3789999999999996</v>
      </c>
      <c r="C419">
        <v>12.0757143033502</v>
      </c>
      <c r="D419">
        <v>0.82694999999999996</v>
      </c>
      <c r="E419">
        <v>42.256900000000002</v>
      </c>
      <c r="F419">
        <v>12.016999999999999</v>
      </c>
      <c r="G419">
        <v>4.2794999999999996</v>
      </c>
      <c r="H419">
        <v>0.64392720000000003</v>
      </c>
      <c r="I419">
        <v>8.1072984999999903E-2</v>
      </c>
    </row>
    <row r="420" spans="1:9" x14ac:dyDescent="0.15">
      <c r="A420" s="1">
        <f t="shared" si="6"/>
        <v>39831.416666665653</v>
      </c>
      <c r="B420">
        <v>8.3917000000000002</v>
      </c>
      <c r="C420">
        <v>12.0040175884963</v>
      </c>
      <c r="D420">
        <v>0.79596</v>
      </c>
      <c r="E420">
        <v>42.031799999999997</v>
      </c>
      <c r="F420">
        <v>11.994</v>
      </c>
      <c r="G420">
        <v>4.2591000000000001</v>
      </c>
      <c r="H420">
        <v>0.64063669999999995</v>
      </c>
      <c r="I420">
        <v>8.0804314999999904E-2</v>
      </c>
    </row>
    <row r="421" spans="1:9" x14ac:dyDescent="0.15">
      <c r="A421" s="1">
        <f t="shared" si="6"/>
        <v>39831.458333332317</v>
      </c>
      <c r="B421">
        <v>8.3946000000000005</v>
      </c>
      <c r="C421">
        <v>11.9458036088388</v>
      </c>
      <c r="D421">
        <v>0.77102000000000004</v>
      </c>
      <c r="E421">
        <v>41.847099999999998</v>
      </c>
      <c r="F421">
        <v>11.974</v>
      </c>
      <c r="G421">
        <v>4.2438000000000002</v>
      </c>
      <c r="H421">
        <v>0.63748329999999997</v>
      </c>
      <c r="I421">
        <v>8.0617940999999999E-2</v>
      </c>
    </row>
    <row r="422" spans="1:9" x14ac:dyDescent="0.15">
      <c r="A422" s="1">
        <f t="shared" si="6"/>
        <v>39831.499999998981</v>
      </c>
      <c r="B422">
        <v>8.3925000000000001</v>
      </c>
      <c r="C422">
        <v>11.899150618260901</v>
      </c>
      <c r="D422">
        <v>0.75061999999999995</v>
      </c>
      <c r="E422">
        <v>41.700899999999997</v>
      </c>
      <c r="F422">
        <v>11.958</v>
      </c>
      <c r="G422">
        <v>4.2324999999999999</v>
      </c>
      <c r="H422">
        <v>0.63452730000000002</v>
      </c>
      <c r="I422">
        <v>8.0492082999999895E-2</v>
      </c>
    </row>
    <row r="423" spans="1:9" x14ac:dyDescent="0.15">
      <c r="A423" s="1">
        <f t="shared" si="6"/>
        <v>39831.541666665646</v>
      </c>
      <c r="B423">
        <v>8.3855000000000004</v>
      </c>
      <c r="C423">
        <v>11.857608692746499</v>
      </c>
      <c r="D423">
        <v>0.72992999999999997</v>
      </c>
      <c r="E423">
        <v>41.584099999999999</v>
      </c>
      <c r="F423">
        <v>11.943</v>
      </c>
      <c r="G423">
        <v>4.2222</v>
      </c>
      <c r="H423">
        <v>0.63118660000000004</v>
      </c>
      <c r="I423">
        <v>8.0376478000000001E-2</v>
      </c>
    </row>
    <row r="424" spans="1:9" x14ac:dyDescent="0.15">
      <c r="A424" s="1">
        <f t="shared" si="6"/>
        <v>39831.58333333231</v>
      </c>
      <c r="B424">
        <v>8.3795999999999999</v>
      </c>
      <c r="C424">
        <v>11.818382037508799</v>
      </c>
      <c r="D424">
        <v>0.71164000000000005</v>
      </c>
      <c r="E424">
        <v>41.468600000000002</v>
      </c>
      <c r="F424">
        <v>11.93</v>
      </c>
      <c r="G424">
        <v>4.2125000000000004</v>
      </c>
      <c r="H424">
        <v>0.62854029999999905</v>
      </c>
      <c r="I424">
        <v>8.0261814000000001E-2</v>
      </c>
    </row>
    <row r="425" spans="1:9" x14ac:dyDescent="0.15">
      <c r="A425" s="1">
        <f t="shared" si="6"/>
        <v>39831.624999998974</v>
      </c>
      <c r="B425">
        <v>8.3903999999999996</v>
      </c>
      <c r="C425">
        <v>11.773800672732101</v>
      </c>
      <c r="D425">
        <v>0.69803000000000004</v>
      </c>
      <c r="E425">
        <v>41.300599999999903</v>
      </c>
      <c r="F425">
        <v>11.917</v>
      </c>
      <c r="G425">
        <v>4.202</v>
      </c>
      <c r="H425">
        <v>0.62734219999999996</v>
      </c>
      <c r="I425">
        <v>8.0147482000000006E-2</v>
      </c>
    </row>
    <row r="426" spans="1:9" x14ac:dyDescent="0.15">
      <c r="A426" s="1">
        <f t="shared" si="6"/>
        <v>39831.666666665638</v>
      </c>
      <c r="B426">
        <v>8.4192999999999998</v>
      </c>
      <c r="C426">
        <v>11.7137098770674</v>
      </c>
      <c r="D426">
        <v>0.68835999999999997</v>
      </c>
      <c r="E426">
        <v>41.027699999999903</v>
      </c>
      <c r="F426">
        <v>11.9</v>
      </c>
      <c r="G426">
        <v>4.1877000000000004</v>
      </c>
      <c r="H426">
        <v>0.62752419999999998</v>
      </c>
      <c r="I426">
        <v>8.0004825000000002E-2</v>
      </c>
    </row>
    <row r="427" spans="1:9" x14ac:dyDescent="0.15">
      <c r="A427" s="1">
        <f t="shared" si="6"/>
        <v>39831.708333332303</v>
      </c>
      <c r="B427">
        <v>8.4596999999999998</v>
      </c>
      <c r="C427">
        <v>11.636619104295301</v>
      </c>
      <c r="D427">
        <v>0.68111999999999995</v>
      </c>
      <c r="E427">
        <v>40.648400000000002</v>
      </c>
      <c r="F427">
        <v>11.879</v>
      </c>
      <c r="G427">
        <v>4.1692</v>
      </c>
      <c r="H427">
        <v>0.62848729999999997</v>
      </c>
      <c r="I427">
        <v>7.9828638999999896E-2</v>
      </c>
    </row>
    <row r="428" spans="1:9" x14ac:dyDescent="0.15">
      <c r="A428" s="1">
        <f t="shared" si="6"/>
        <v>39831.749999998967</v>
      </c>
      <c r="B428">
        <v>8.5045000000000002</v>
      </c>
      <c r="C428">
        <v>11.573013617102999</v>
      </c>
      <c r="D428">
        <v>0.68205000000000005</v>
      </c>
      <c r="E428">
        <v>40.301600000000001</v>
      </c>
      <c r="F428">
        <v>11.86</v>
      </c>
      <c r="G428">
        <v>4.1570999999999998</v>
      </c>
      <c r="H428">
        <v>0.63126689999999996</v>
      </c>
      <c r="I428">
        <v>7.9735305000000006E-2</v>
      </c>
    </row>
    <row r="429" spans="1:9" x14ac:dyDescent="0.15">
      <c r="A429" s="1">
        <f t="shared" si="6"/>
        <v>39831.791666665631</v>
      </c>
      <c r="B429">
        <v>8.5391999999999992</v>
      </c>
      <c r="C429">
        <v>11.5524126326344</v>
      </c>
      <c r="D429">
        <v>0.68577999999999995</v>
      </c>
      <c r="E429">
        <v>40.178399999999897</v>
      </c>
      <c r="F429">
        <v>11.852</v>
      </c>
      <c r="G429">
        <v>4.1585999999999999</v>
      </c>
      <c r="H429">
        <v>0.63446179999999897</v>
      </c>
      <c r="I429">
        <v>7.9782189000000003E-2</v>
      </c>
    </row>
    <row r="430" spans="1:9" x14ac:dyDescent="0.15">
      <c r="A430" s="1">
        <f t="shared" si="6"/>
        <v>39831.833333332295</v>
      </c>
      <c r="B430">
        <v>8.5472999999999999</v>
      </c>
      <c r="C430">
        <v>11.5640486552669</v>
      </c>
      <c r="D430">
        <v>0.68683000000000005</v>
      </c>
      <c r="E430">
        <v>40.244300000000003</v>
      </c>
      <c r="F430">
        <v>11.849</v>
      </c>
      <c r="G430">
        <v>4.1675000000000004</v>
      </c>
      <c r="H430">
        <v>0.63550629999999997</v>
      </c>
      <c r="I430">
        <v>7.9887466000000004E-2</v>
      </c>
    </row>
    <row r="431" spans="1:9" x14ac:dyDescent="0.15">
      <c r="A431" s="1">
        <f t="shared" si="6"/>
        <v>39831.87499999896</v>
      </c>
      <c r="B431">
        <v>8.5364000000000004</v>
      </c>
      <c r="C431">
        <v>11.5658433713519</v>
      </c>
      <c r="D431">
        <v>0.68620999999999999</v>
      </c>
      <c r="E431">
        <v>40.261000000000003</v>
      </c>
      <c r="F431">
        <v>11.843999999999999</v>
      </c>
      <c r="G431">
        <v>4.1722000000000001</v>
      </c>
      <c r="H431">
        <v>0.63490809999999998</v>
      </c>
      <c r="I431">
        <v>7.9960367999999907E-2</v>
      </c>
    </row>
    <row r="432" spans="1:9" x14ac:dyDescent="0.15">
      <c r="A432" s="1">
        <f t="shared" si="6"/>
        <v>39831.916666665624</v>
      </c>
      <c r="B432">
        <v>8.5116999999999994</v>
      </c>
      <c r="C432">
        <v>11.553452984565499</v>
      </c>
      <c r="D432">
        <v>0.67934000000000005</v>
      </c>
      <c r="E432">
        <v>40.230699999999999</v>
      </c>
      <c r="F432">
        <v>11.833</v>
      </c>
      <c r="G432">
        <v>4.1722999999999999</v>
      </c>
      <c r="H432">
        <v>0.63284099999999999</v>
      </c>
      <c r="I432">
        <v>7.9997241999999996E-2</v>
      </c>
    </row>
    <row r="433" spans="1:9" x14ac:dyDescent="0.15">
      <c r="A433" s="1">
        <f t="shared" si="6"/>
        <v>39831.958333332288</v>
      </c>
      <c r="B433">
        <v>8.5273000000000003</v>
      </c>
      <c r="C433">
        <v>11.633638698333501</v>
      </c>
      <c r="D433">
        <v>0.67232000000000003</v>
      </c>
      <c r="E433">
        <v>40.716299999999997</v>
      </c>
      <c r="F433">
        <v>11.856999999999999</v>
      </c>
      <c r="G433">
        <v>4.1849999999999996</v>
      </c>
      <c r="H433">
        <v>0.63090650000000004</v>
      </c>
      <c r="I433">
        <v>7.9942110999999996E-2</v>
      </c>
    </row>
    <row r="434" spans="1:9" x14ac:dyDescent="0.15">
      <c r="A434" s="1">
        <f t="shared" si="6"/>
        <v>39831.999999998952</v>
      </c>
      <c r="B434">
        <v>8.5457000000000001</v>
      </c>
      <c r="C434">
        <v>11.735088672544499</v>
      </c>
      <c r="D434">
        <v>0.66913999999999996</v>
      </c>
      <c r="E434">
        <v>41.300699999999999</v>
      </c>
      <c r="F434">
        <v>11.888</v>
      </c>
      <c r="G434">
        <v>4.2004000000000001</v>
      </c>
      <c r="H434">
        <v>0.63008920000000002</v>
      </c>
      <c r="I434">
        <v>7.9864747999999999E-2</v>
      </c>
    </row>
    <row r="435" spans="1:9" x14ac:dyDescent="0.15">
      <c r="A435" s="1">
        <f t="shared" si="6"/>
        <v>39832.041666665617</v>
      </c>
      <c r="B435">
        <v>8.5606000000000009</v>
      </c>
      <c r="C435">
        <v>11.839304468104601</v>
      </c>
      <c r="D435">
        <v>0.66947999999999996</v>
      </c>
      <c r="E435">
        <v>41.882599999999996</v>
      </c>
      <c r="F435">
        <v>11.920999999999999</v>
      </c>
      <c r="G435">
        <v>4.2160000000000002</v>
      </c>
      <c r="H435">
        <v>0.63011360000000005</v>
      </c>
      <c r="I435">
        <v>7.9785640000000005E-2</v>
      </c>
    </row>
    <row r="436" spans="1:9" x14ac:dyDescent="0.15">
      <c r="A436" s="1">
        <f t="shared" si="6"/>
        <v>39832.083333332281</v>
      </c>
      <c r="B436">
        <v>8.5648999999999997</v>
      </c>
      <c r="C436">
        <v>11.918055383943299</v>
      </c>
      <c r="D436">
        <v>0.67149999999999999</v>
      </c>
      <c r="E436">
        <v>42.313899999999997</v>
      </c>
      <c r="F436">
        <v>11.946</v>
      </c>
      <c r="G436">
        <v>4.2279999999999998</v>
      </c>
      <c r="H436">
        <v>0.63026189999999904</v>
      </c>
      <c r="I436">
        <v>7.9731393999999997E-2</v>
      </c>
    </row>
    <row r="437" spans="1:9" x14ac:dyDescent="0.15">
      <c r="A437" s="1">
        <f t="shared" si="6"/>
        <v>39832.124999998945</v>
      </c>
      <c r="B437">
        <v>8.5527999999999995</v>
      </c>
      <c r="C437">
        <v>11.9650404176395</v>
      </c>
      <c r="D437">
        <v>0.66988999999999999</v>
      </c>
      <c r="E437">
        <v>42.586100000000002</v>
      </c>
      <c r="F437">
        <v>11.961</v>
      </c>
      <c r="G437">
        <v>4.2343999999999999</v>
      </c>
      <c r="H437">
        <v>0.62910670000000002</v>
      </c>
      <c r="I437">
        <v>7.9683245E-2</v>
      </c>
    </row>
    <row r="438" spans="1:9" x14ac:dyDescent="0.15">
      <c r="A438" s="1">
        <f t="shared" si="6"/>
        <v>39832.166666665609</v>
      </c>
      <c r="B438">
        <v>8.5335999999999999</v>
      </c>
      <c r="C438">
        <v>12.003041398714901</v>
      </c>
      <c r="D438">
        <v>0.66708999999999996</v>
      </c>
      <c r="E438">
        <v>42.814700000000002</v>
      </c>
      <c r="F438">
        <v>11.972</v>
      </c>
      <c r="G438">
        <v>4.2389999999999999</v>
      </c>
      <c r="H438">
        <v>0.62779390000000002</v>
      </c>
      <c r="I438">
        <v>7.9628014999999996E-2</v>
      </c>
    </row>
    <row r="439" spans="1:9" x14ac:dyDescent="0.15">
      <c r="A439" s="1">
        <f t="shared" si="6"/>
        <v>39832.208333332273</v>
      </c>
      <c r="B439">
        <v>8.5183999999999997</v>
      </c>
      <c r="C439">
        <v>12.037946810663099</v>
      </c>
      <c r="D439">
        <v>0.66437000000000002</v>
      </c>
      <c r="E439">
        <v>43.026499999999999</v>
      </c>
      <c r="F439">
        <v>11.983000000000001</v>
      </c>
      <c r="G439">
        <v>4.2430000000000003</v>
      </c>
      <c r="H439">
        <v>0.62684130000000005</v>
      </c>
      <c r="I439">
        <v>7.9567257000000002E-2</v>
      </c>
    </row>
    <row r="440" spans="1:9" x14ac:dyDescent="0.15">
      <c r="A440" s="1">
        <f t="shared" si="6"/>
        <v>39832.249999998938</v>
      </c>
      <c r="B440">
        <v>8.5113000000000003</v>
      </c>
      <c r="C440">
        <v>12.067947824085801</v>
      </c>
      <c r="D440">
        <v>0.66142000000000001</v>
      </c>
      <c r="E440">
        <v>43.212899999999998</v>
      </c>
      <c r="F440">
        <v>11.993</v>
      </c>
      <c r="G440">
        <v>4.2460000000000004</v>
      </c>
      <c r="H440">
        <v>0.62614009999999998</v>
      </c>
      <c r="I440">
        <v>7.9502092999999996E-2</v>
      </c>
    </row>
    <row r="441" spans="1:9" x14ac:dyDescent="0.15">
      <c r="A441" s="1">
        <f t="shared" si="6"/>
        <v>39832.291666665602</v>
      </c>
      <c r="B441">
        <v>8.5055999999999994</v>
      </c>
      <c r="C441">
        <v>12.0965562901438</v>
      </c>
      <c r="D441">
        <v>0.65939999999999999</v>
      </c>
      <c r="E441">
        <v>43.387300000000003</v>
      </c>
      <c r="F441">
        <v>12.003</v>
      </c>
      <c r="G441">
        <v>4.2484000000000002</v>
      </c>
      <c r="H441">
        <v>0.62584110000000004</v>
      </c>
      <c r="I441">
        <v>7.9423580999999993E-2</v>
      </c>
    </row>
    <row r="442" spans="1:9" x14ac:dyDescent="0.15">
      <c r="A442" s="1">
        <f t="shared" si="6"/>
        <v>39832.333333332266</v>
      </c>
      <c r="B442">
        <v>8.5078999999999994</v>
      </c>
      <c r="C442">
        <v>12.121827934910799</v>
      </c>
      <c r="D442">
        <v>0.65871999999999997</v>
      </c>
      <c r="E442">
        <v>43.5365999999999</v>
      </c>
      <c r="F442">
        <v>12.013</v>
      </c>
      <c r="G442">
        <v>4.2499000000000002</v>
      </c>
      <c r="H442">
        <v>0.6259091</v>
      </c>
      <c r="I442">
        <v>7.9338914999999996E-2</v>
      </c>
    </row>
    <row r="443" spans="1:9" x14ac:dyDescent="0.15">
      <c r="A443" s="1">
        <f t="shared" si="6"/>
        <v>39832.37499999893</v>
      </c>
      <c r="B443">
        <v>8.5091000000000001</v>
      </c>
      <c r="C443">
        <v>12.139877328779299</v>
      </c>
      <c r="D443">
        <v>0.65819000000000005</v>
      </c>
      <c r="E443">
        <v>43.6448999999999</v>
      </c>
      <c r="F443">
        <v>12.021000000000001</v>
      </c>
      <c r="G443">
        <v>4.2500999999999998</v>
      </c>
      <c r="H443">
        <v>0.62597009999999997</v>
      </c>
      <c r="I443">
        <v>7.9247205000000001E-2</v>
      </c>
    </row>
    <row r="444" spans="1:9" x14ac:dyDescent="0.15">
      <c r="A444" s="1">
        <f t="shared" si="6"/>
        <v>39832.416666665595</v>
      </c>
      <c r="B444">
        <v>8.5143000000000004</v>
      </c>
      <c r="C444">
        <v>12.153493620207399</v>
      </c>
      <c r="D444">
        <v>0.65803999999999996</v>
      </c>
      <c r="E444">
        <v>43.726499999999902</v>
      </c>
      <c r="F444">
        <v>12.026999999999999</v>
      </c>
      <c r="G444">
        <v>4.2492000000000001</v>
      </c>
      <c r="H444">
        <v>0.62604839999999995</v>
      </c>
      <c r="I444">
        <v>7.9151993999999906E-2</v>
      </c>
    </row>
    <row r="445" spans="1:9" x14ac:dyDescent="0.15">
      <c r="A445" s="1">
        <f t="shared" si="6"/>
        <v>39832.458333332259</v>
      </c>
      <c r="B445">
        <v>8.5152999999999999</v>
      </c>
      <c r="C445">
        <v>12.1629257325227</v>
      </c>
      <c r="D445">
        <v>0.65710999999999997</v>
      </c>
      <c r="E445">
        <v>43.789299999999997</v>
      </c>
      <c r="F445">
        <v>12.032</v>
      </c>
      <c r="G445">
        <v>4.2477999999999998</v>
      </c>
      <c r="H445">
        <v>0.62614950000000003</v>
      </c>
      <c r="I445">
        <v>7.9053026999999998E-2</v>
      </c>
    </row>
    <row r="446" spans="1:9" x14ac:dyDescent="0.15">
      <c r="A446" s="1">
        <f t="shared" si="6"/>
        <v>39832.499999998923</v>
      </c>
      <c r="B446">
        <v>8.5185999999999993</v>
      </c>
      <c r="C446">
        <v>12.170937536090999</v>
      </c>
      <c r="D446">
        <v>0.65686999999999995</v>
      </c>
      <c r="E446">
        <v>43.840499999999999</v>
      </c>
      <c r="F446">
        <v>12.037000000000001</v>
      </c>
      <c r="G446">
        <v>4.2460000000000004</v>
      </c>
      <c r="H446">
        <v>0.62634539999999905</v>
      </c>
      <c r="I446">
        <v>7.8955007999999993E-2</v>
      </c>
    </row>
    <row r="447" spans="1:9" x14ac:dyDescent="0.15">
      <c r="A447" s="1">
        <f t="shared" si="6"/>
        <v>39832.541666665587</v>
      </c>
      <c r="B447">
        <v>8.5277999999999992</v>
      </c>
      <c r="C447">
        <v>12.1801227610119</v>
      </c>
      <c r="D447">
        <v>0.65720000000000001</v>
      </c>
      <c r="E447">
        <v>43.895499999999998</v>
      </c>
      <c r="F447">
        <v>12.042</v>
      </c>
      <c r="G447">
        <v>4.2446000000000002</v>
      </c>
      <c r="H447">
        <v>0.62679449999999903</v>
      </c>
      <c r="I447">
        <v>7.8853899999999894E-2</v>
      </c>
    </row>
    <row r="448" spans="1:9" x14ac:dyDescent="0.15">
      <c r="A448" s="1">
        <f t="shared" si="6"/>
        <v>39832.583333332252</v>
      </c>
      <c r="B448">
        <v>8.5404</v>
      </c>
      <c r="C448">
        <v>12.1952525252944</v>
      </c>
      <c r="D448">
        <v>0.65832999999999997</v>
      </c>
      <c r="E448">
        <v>43.979599999999998</v>
      </c>
      <c r="F448">
        <v>12.048999999999999</v>
      </c>
      <c r="G448">
        <v>4.2442000000000002</v>
      </c>
      <c r="H448">
        <v>0.62757429999999903</v>
      </c>
      <c r="I448">
        <v>7.8753935999999997E-2</v>
      </c>
    </row>
    <row r="449" spans="1:9" x14ac:dyDescent="0.15">
      <c r="A449" s="1">
        <f t="shared" si="6"/>
        <v>39832.624999998916</v>
      </c>
      <c r="B449">
        <v>8.5492000000000008</v>
      </c>
      <c r="C449">
        <v>12.223020840027299</v>
      </c>
      <c r="D449">
        <v>0.66069</v>
      </c>
      <c r="E449">
        <v>44.127800000000001</v>
      </c>
      <c r="F449">
        <v>12.06</v>
      </c>
      <c r="G449">
        <v>4.2458999999999998</v>
      </c>
      <c r="H449">
        <v>0.628743099999999</v>
      </c>
      <c r="I449">
        <v>7.8643331999999996E-2</v>
      </c>
    </row>
    <row r="450" spans="1:9" x14ac:dyDescent="0.15">
      <c r="A450" s="1">
        <f t="shared" si="6"/>
        <v>39832.66666666558</v>
      </c>
      <c r="B450">
        <v>8.5648</v>
      </c>
      <c r="C450">
        <v>12.262903461957199</v>
      </c>
      <c r="D450">
        <v>0.66366999999999998</v>
      </c>
      <c r="E450">
        <v>44.3399</v>
      </c>
      <c r="F450">
        <v>12.073</v>
      </c>
      <c r="G450">
        <v>4.2500999999999998</v>
      </c>
      <c r="H450">
        <v>0.63005160000000004</v>
      </c>
      <c r="I450">
        <v>7.8542114999999996E-2</v>
      </c>
    </row>
    <row r="451" spans="1:9" x14ac:dyDescent="0.15">
      <c r="A451" s="1">
        <f t="shared" si="6"/>
        <v>39832.708333332244</v>
      </c>
      <c r="B451">
        <v>8.5798000000000005</v>
      </c>
      <c r="C451">
        <v>12.314277859887399</v>
      </c>
      <c r="D451">
        <v>0.66601999999999995</v>
      </c>
      <c r="E451">
        <v>44.618699999999997</v>
      </c>
      <c r="F451">
        <v>12.087999999999999</v>
      </c>
      <c r="G451">
        <v>4.2572000000000001</v>
      </c>
      <c r="H451">
        <v>0.63114109999999901</v>
      </c>
      <c r="I451">
        <v>7.8459296999999997E-2</v>
      </c>
    </row>
    <row r="452" spans="1:9" x14ac:dyDescent="0.15">
      <c r="A452" s="1">
        <f t="shared" si="6"/>
        <v>39832.749999998909</v>
      </c>
      <c r="B452">
        <v>8.5884999999999998</v>
      </c>
      <c r="C452">
        <v>12.3859722053443</v>
      </c>
      <c r="D452">
        <v>0.66791</v>
      </c>
      <c r="E452">
        <v>45.0124</v>
      </c>
      <c r="F452">
        <v>12.106999999999999</v>
      </c>
      <c r="G452">
        <v>4.2685000000000004</v>
      </c>
      <c r="H452">
        <v>0.63218560000000001</v>
      </c>
      <c r="I452">
        <v>7.8386502999999996E-2</v>
      </c>
    </row>
    <row r="453" spans="1:9" x14ac:dyDescent="0.15">
      <c r="A453" s="1">
        <f t="shared" ref="A453:A516" si="7">A452+1/24</f>
        <v>39832.791666665573</v>
      </c>
      <c r="B453">
        <v>8.6018000000000008</v>
      </c>
      <c r="C453">
        <v>12.4762853325487</v>
      </c>
      <c r="D453">
        <v>0.66959000000000002</v>
      </c>
      <c r="E453">
        <v>45.510199999999998</v>
      </c>
      <c r="F453">
        <v>12.13</v>
      </c>
      <c r="G453">
        <v>4.2838000000000003</v>
      </c>
      <c r="H453">
        <v>0.63323410000000002</v>
      </c>
      <c r="I453">
        <v>7.8323669999999998E-2</v>
      </c>
    </row>
    <row r="454" spans="1:9" x14ac:dyDescent="0.15">
      <c r="A454" s="1">
        <f t="shared" si="7"/>
        <v>39832.833333332237</v>
      </c>
      <c r="B454">
        <v>8.6122999999999994</v>
      </c>
      <c r="C454">
        <v>12.5759566155628</v>
      </c>
      <c r="D454">
        <v>0.67044000000000004</v>
      </c>
      <c r="E454">
        <v>46.063600000000001</v>
      </c>
      <c r="F454">
        <v>12.154</v>
      </c>
      <c r="G454">
        <v>4.3014000000000001</v>
      </c>
      <c r="H454">
        <v>0.6340481</v>
      </c>
      <c r="I454">
        <v>7.8274683999999997E-2</v>
      </c>
    </row>
    <row r="455" spans="1:9" x14ac:dyDescent="0.15">
      <c r="A455" s="1">
        <f t="shared" si="7"/>
        <v>39832.874999998901</v>
      </c>
      <c r="B455">
        <v>8.6222999999999992</v>
      </c>
      <c r="C455">
        <v>12.6783079548596</v>
      </c>
      <c r="D455">
        <v>0.67039000000000004</v>
      </c>
      <c r="E455">
        <v>46.635899999999999</v>
      </c>
      <c r="F455">
        <v>12.178000000000001</v>
      </c>
      <c r="G455">
        <v>4.3201000000000001</v>
      </c>
      <c r="H455">
        <v>0.63460559999999999</v>
      </c>
      <c r="I455">
        <v>7.8231664999999895E-2</v>
      </c>
    </row>
    <row r="456" spans="1:9" x14ac:dyDescent="0.15">
      <c r="A456" s="1">
        <f t="shared" si="7"/>
        <v>39832.916666665566</v>
      </c>
      <c r="B456">
        <v>8.6292000000000009</v>
      </c>
      <c r="C456">
        <v>12.7783370803</v>
      </c>
      <c r="D456">
        <v>0.66973000000000005</v>
      </c>
      <c r="E456">
        <v>47.198</v>
      </c>
      <c r="F456">
        <v>12.2</v>
      </c>
      <c r="G456">
        <v>4.3387000000000002</v>
      </c>
      <c r="H456">
        <v>0.63496680000000005</v>
      </c>
      <c r="I456">
        <v>7.8194730999999906E-2</v>
      </c>
    </row>
    <row r="457" spans="1:9" x14ac:dyDescent="0.15">
      <c r="A457" s="1">
        <f t="shared" si="7"/>
        <v>39832.95833333223</v>
      </c>
      <c r="B457">
        <v>8.6275999999999993</v>
      </c>
      <c r="C457">
        <v>12.8691320333312</v>
      </c>
      <c r="D457">
        <v>0.67017000000000004</v>
      </c>
      <c r="E457">
        <v>47.703000000000003</v>
      </c>
      <c r="F457">
        <v>12.218999999999999</v>
      </c>
      <c r="G457">
        <v>4.3556999999999997</v>
      </c>
      <c r="H457">
        <v>0.63523890000000005</v>
      </c>
      <c r="I457">
        <v>7.8160487000000001E-2</v>
      </c>
    </row>
    <row r="458" spans="1:9" x14ac:dyDescent="0.15">
      <c r="A458" s="1">
        <f t="shared" si="7"/>
        <v>39832.999999998894</v>
      </c>
      <c r="B458">
        <v>8.6242000000000001</v>
      </c>
      <c r="C458">
        <v>12.937622334108999</v>
      </c>
      <c r="D458">
        <v>0.66925000000000001</v>
      </c>
      <c r="E458">
        <v>48.0916</v>
      </c>
      <c r="F458">
        <v>12.233000000000001</v>
      </c>
      <c r="G458">
        <v>4.3695000000000004</v>
      </c>
      <c r="H458">
        <v>0.63535330000000001</v>
      </c>
      <c r="I458">
        <v>7.8136468000000001E-2</v>
      </c>
    </row>
    <row r="459" spans="1:9" x14ac:dyDescent="0.15">
      <c r="A459" s="1">
        <f t="shared" si="7"/>
        <v>39833.041666665558</v>
      </c>
      <c r="B459">
        <v>8.6179000000000006</v>
      </c>
      <c r="C459">
        <v>12.9870544039908</v>
      </c>
      <c r="D459">
        <v>0.66710999999999998</v>
      </c>
      <c r="E459">
        <v>48.380899999999997</v>
      </c>
      <c r="F459">
        <v>12.242000000000001</v>
      </c>
      <c r="G459">
        <v>4.3800999999999997</v>
      </c>
      <c r="H459">
        <v>0.63517950000000001</v>
      </c>
      <c r="I459">
        <v>7.8117248E-2</v>
      </c>
    </row>
    <row r="460" spans="1:9" x14ac:dyDescent="0.15">
      <c r="A460" s="1">
        <f t="shared" si="7"/>
        <v>39833.083333332223</v>
      </c>
      <c r="B460">
        <v>8.6082000000000001</v>
      </c>
      <c r="C460">
        <v>13.0280362018137</v>
      </c>
      <c r="D460">
        <v>0.66413999999999995</v>
      </c>
      <c r="E460">
        <v>48.627800000000001</v>
      </c>
      <c r="F460">
        <v>12.249000000000001</v>
      </c>
      <c r="G460">
        <v>4.3891999999999998</v>
      </c>
      <c r="H460">
        <v>0.63489010000000001</v>
      </c>
      <c r="I460">
        <v>7.8092065000000002E-2</v>
      </c>
    </row>
    <row r="461" spans="1:9" x14ac:dyDescent="0.15">
      <c r="A461" s="1">
        <f t="shared" si="7"/>
        <v>39833.124999998887</v>
      </c>
      <c r="B461">
        <v>8.5973000000000006</v>
      </c>
      <c r="C461">
        <v>13.0687193014356</v>
      </c>
      <c r="D461">
        <v>0.66178000000000003</v>
      </c>
      <c r="E461">
        <v>48.869599999999998</v>
      </c>
      <c r="F461">
        <v>12.257</v>
      </c>
      <c r="G461">
        <v>4.3979999999999997</v>
      </c>
      <c r="H461">
        <v>0.63461290000000004</v>
      </c>
      <c r="I461">
        <v>7.8064283999999998E-2</v>
      </c>
    </row>
    <row r="462" spans="1:9" x14ac:dyDescent="0.15">
      <c r="A462" s="1">
        <f t="shared" si="7"/>
        <v>39833.166666665551</v>
      </c>
      <c r="B462">
        <v>8.5937999999999999</v>
      </c>
      <c r="C462">
        <v>13.1123047324539</v>
      </c>
      <c r="D462">
        <v>0.65934000000000004</v>
      </c>
      <c r="E462">
        <v>49.128</v>
      </c>
      <c r="F462">
        <v>12.266</v>
      </c>
      <c r="G462">
        <v>4.4071999999999996</v>
      </c>
      <c r="H462">
        <v>0.63444609999999901</v>
      </c>
      <c r="I462">
        <v>7.8025351000000007E-2</v>
      </c>
    </row>
    <row r="463" spans="1:9" x14ac:dyDescent="0.15">
      <c r="A463" s="1">
        <f t="shared" si="7"/>
        <v>39833.208333332215</v>
      </c>
      <c r="B463">
        <v>8.5928000000000004</v>
      </c>
      <c r="C463">
        <v>13.151869719909399</v>
      </c>
      <c r="D463">
        <v>0.65693999999999997</v>
      </c>
      <c r="E463">
        <v>49.363900000000001</v>
      </c>
      <c r="F463">
        <v>12.275</v>
      </c>
      <c r="G463">
        <v>4.4157000000000002</v>
      </c>
      <c r="H463">
        <v>0.6343396</v>
      </c>
      <c r="I463">
        <v>7.7982644000000004E-2</v>
      </c>
    </row>
    <row r="464" spans="1:9" x14ac:dyDescent="0.15">
      <c r="A464" s="1">
        <f t="shared" si="7"/>
        <v>39833.24999999888</v>
      </c>
      <c r="B464">
        <v>8.5846</v>
      </c>
      <c r="C464">
        <v>13.195353700802499</v>
      </c>
      <c r="D464">
        <v>0.65507000000000004</v>
      </c>
      <c r="E464">
        <v>49.618600000000001</v>
      </c>
      <c r="F464">
        <v>12.285</v>
      </c>
      <c r="G464">
        <v>4.4246999999999996</v>
      </c>
      <c r="H464">
        <v>0.63438850000000002</v>
      </c>
      <c r="I464">
        <v>7.7934753999999995E-2</v>
      </c>
    </row>
    <row r="465" spans="1:9" x14ac:dyDescent="0.15">
      <c r="A465" s="1">
        <f t="shared" si="7"/>
        <v>39833.291666665544</v>
      </c>
      <c r="B465">
        <v>8.5718999999999994</v>
      </c>
      <c r="C465">
        <v>13.244632810228</v>
      </c>
      <c r="D465">
        <v>0.65383000000000002</v>
      </c>
      <c r="E465">
        <v>49.901999999999902</v>
      </c>
      <c r="F465">
        <v>12.295999999999999</v>
      </c>
      <c r="G465">
        <v>4.4345999999999997</v>
      </c>
      <c r="H465">
        <v>0.63459779999999999</v>
      </c>
      <c r="I465">
        <v>7.7878561999999998E-2</v>
      </c>
    </row>
    <row r="466" spans="1:9" x14ac:dyDescent="0.15">
      <c r="A466" s="1">
        <f t="shared" si="7"/>
        <v>39833.333333332208</v>
      </c>
      <c r="B466">
        <v>8.5672999999999995</v>
      </c>
      <c r="C466">
        <v>13.294579271611701</v>
      </c>
      <c r="D466">
        <v>0.65310000000000001</v>
      </c>
      <c r="E466">
        <v>50.186199999999999</v>
      </c>
      <c r="F466">
        <v>12.308</v>
      </c>
      <c r="G466">
        <v>4.4447000000000001</v>
      </c>
      <c r="H466">
        <v>0.63489130000000005</v>
      </c>
      <c r="I466">
        <v>7.7820156000000001E-2</v>
      </c>
    </row>
    <row r="467" spans="1:9" x14ac:dyDescent="0.15">
      <c r="A467" s="1">
        <f t="shared" si="7"/>
        <v>39833.374999998872</v>
      </c>
      <c r="B467">
        <v>8.5710999999999995</v>
      </c>
      <c r="C467">
        <v>13.340719973988399</v>
      </c>
      <c r="D467">
        <v>0.65254000000000001</v>
      </c>
      <c r="E467">
        <v>50.448300000000003</v>
      </c>
      <c r="F467">
        <v>12.318</v>
      </c>
      <c r="G467">
        <v>4.4543999999999997</v>
      </c>
      <c r="H467">
        <v>0.63519110000000001</v>
      </c>
      <c r="I467">
        <v>7.7765057999999998E-2</v>
      </c>
    </row>
    <row r="468" spans="1:9" x14ac:dyDescent="0.15">
      <c r="A468" s="1">
        <f t="shared" si="7"/>
        <v>39833.416666665536</v>
      </c>
      <c r="B468">
        <v>8.5716999999999999</v>
      </c>
      <c r="C468">
        <v>13.3963852544896</v>
      </c>
      <c r="D468">
        <v>0.65229000000000004</v>
      </c>
      <c r="E468">
        <v>50.761159999999997</v>
      </c>
      <c r="F468">
        <v>12.33</v>
      </c>
      <c r="G468">
        <v>4.4657999999999998</v>
      </c>
      <c r="H468">
        <v>0.63558590000000004</v>
      </c>
      <c r="I468">
        <v>7.7705670000000004E-2</v>
      </c>
    </row>
    <row r="469" spans="1:9" x14ac:dyDescent="0.15">
      <c r="A469" s="1">
        <f t="shared" si="7"/>
        <v>39833.458333332201</v>
      </c>
      <c r="B469">
        <v>8.5792999999999999</v>
      </c>
      <c r="C469">
        <v>13.467365179279099</v>
      </c>
      <c r="D469">
        <v>0.65244000000000002</v>
      </c>
      <c r="E469">
        <v>51.15625</v>
      </c>
      <c r="F469">
        <v>12.346</v>
      </c>
      <c r="G469">
        <v>4.4798999999999998</v>
      </c>
      <c r="H469">
        <v>0.63610100000000003</v>
      </c>
      <c r="I469">
        <v>7.7639055999999998E-2</v>
      </c>
    </row>
    <row r="470" spans="1:9" x14ac:dyDescent="0.15">
      <c r="A470" s="1">
        <f t="shared" si="7"/>
        <v>39833.499999998865</v>
      </c>
      <c r="B470">
        <v>8.5828000000000007</v>
      </c>
      <c r="C470">
        <v>13.5504151411235</v>
      </c>
      <c r="D470">
        <v>0.65273000000000003</v>
      </c>
      <c r="E470">
        <v>51.616840000000003</v>
      </c>
      <c r="F470">
        <v>12.365</v>
      </c>
      <c r="G470">
        <v>4.4962</v>
      </c>
      <c r="H470">
        <v>0.63664330000000002</v>
      </c>
      <c r="I470">
        <v>7.7564217000000005E-2</v>
      </c>
    </row>
    <row r="471" spans="1:9" x14ac:dyDescent="0.15">
      <c r="A471" s="1">
        <f t="shared" si="7"/>
        <v>39833.541666665529</v>
      </c>
      <c r="B471">
        <v>8.5894999999999992</v>
      </c>
      <c r="C471">
        <v>13.650439100538399</v>
      </c>
      <c r="D471">
        <v>0.65334999999999999</v>
      </c>
      <c r="E471">
        <v>52.168990000000001</v>
      </c>
      <c r="F471">
        <v>12.387</v>
      </c>
      <c r="G471">
        <v>4.5155000000000003</v>
      </c>
      <c r="H471">
        <v>0.63726289999999997</v>
      </c>
      <c r="I471">
        <v>7.7483144999999906E-2</v>
      </c>
    </row>
    <row r="472" spans="1:9" x14ac:dyDescent="0.15">
      <c r="A472" s="1">
        <f t="shared" si="7"/>
        <v>39833.583333332193</v>
      </c>
      <c r="B472">
        <v>8.6051000000000002</v>
      </c>
      <c r="C472">
        <v>13.759866013649599</v>
      </c>
      <c r="D472">
        <v>0.65395000000000003</v>
      </c>
      <c r="E472">
        <v>52.772620000000003</v>
      </c>
      <c r="F472">
        <v>12.411</v>
      </c>
      <c r="G472">
        <v>4.5366</v>
      </c>
      <c r="H472">
        <v>0.63785429999999999</v>
      </c>
      <c r="I472">
        <v>7.7398829999999905E-2</v>
      </c>
    </row>
    <row r="473" spans="1:9" x14ac:dyDescent="0.15">
      <c r="A473" s="1">
        <f t="shared" si="7"/>
        <v>39833.624999998858</v>
      </c>
      <c r="B473">
        <v>8.6211000000000002</v>
      </c>
      <c r="C473">
        <v>13.894547318496899</v>
      </c>
      <c r="D473">
        <v>0.65447</v>
      </c>
      <c r="E473">
        <v>53.515299999999897</v>
      </c>
      <c r="F473">
        <v>12.441000000000001</v>
      </c>
      <c r="G473">
        <v>4.5620000000000003</v>
      </c>
      <c r="H473">
        <v>0.63843539999999999</v>
      </c>
      <c r="I473">
        <v>7.7303549999999999E-2</v>
      </c>
    </row>
    <row r="474" spans="1:9" x14ac:dyDescent="0.15">
      <c r="A474" s="1">
        <f t="shared" si="7"/>
        <v>39833.666666665522</v>
      </c>
      <c r="B474">
        <v>8.6348000000000003</v>
      </c>
      <c r="C474">
        <v>14.0716123702004</v>
      </c>
      <c r="D474">
        <v>0.65513999999999994</v>
      </c>
      <c r="E474">
        <v>54.489829999999998</v>
      </c>
      <c r="F474">
        <v>12.481</v>
      </c>
      <c r="G474">
        <v>4.5945999999999998</v>
      </c>
      <c r="H474">
        <v>0.63902519999999896</v>
      </c>
      <c r="I474">
        <v>7.7184310999999894E-2</v>
      </c>
    </row>
    <row r="475" spans="1:9" x14ac:dyDescent="0.15">
      <c r="A475" s="1">
        <f t="shared" si="7"/>
        <v>39833.708333332186</v>
      </c>
      <c r="B475">
        <v>8.6478999999999999</v>
      </c>
      <c r="C475">
        <v>14.2561234513524</v>
      </c>
      <c r="D475">
        <v>0.65544000000000002</v>
      </c>
      <c r="E475">
        <v>55.506419999999999</v>
      </c>
      <c r="F475">
        <v>12.521000000000001</v>
      </c>
      <c r="G475">
        <v>4.6289999999999996</v>
      </c>
      <c r="H475">
        <v>0.63944679999999998</v>
      </c>
      <c r="I475">
        <v>7.7072019000000005E-2</v>
      </c>
    </row>
    <row r="476" spans="1:9" x14ac:dyDescent="0.15">
      <c r="A476" s="1">
        <f t="shared" si="7"/>
        <v>39833.74999999885</v>
      </c>
      <c r="B476">
        <v>8.6577000000000002</v>
      </c>
      <c r="C476">
        <v>14.413768437693999</v>
      </c>
      <c r="D476">
        <v>0.65430999999999995</v>
      </c>
      <c r="E476">
        <v>56.38214</v>
      </c>
      <c r="F476">
        <v>12.554</v>
      </c>
      <c r="G476">
        <v>4.6592000000000002</v>
      </c>
      <c r="H476">
        <v>0.63950209999999996</v>
      </c>
      <c r="I476">
        <v>7.6984914000000002E-2</v>
      </c>
    </row>
    <row r="477" spans="1:9" x14ac:dyDescent="0.15">
      <c r="A477" s="1">
        <f t="shared" si="7"/>
        <v>39833.791666665515</v>
      </c>
      <c r="B477">
        <v>8.6684999999999999</v>
      </c>
      <c r="C477">
        <v>14.543655300807</v>
      </c>
      <c r="D477">
        <v>0.65180000000000005</v>
      </c>
      <c r="E477">
        <v>57.112229999999997</v>
      </c>
      <c r="F477">
        <v>12.579000000000001</v>
      </c>
      <c r="G477">
        <v>4.6848999999999998</v>
      </c>
      <c r="H477">
        <v>0.63928499999999999</v>
      </c>
      <c r="I477">
        <v>7.6915895999999997E-2</v>
      </c>
    </row>
    <row r="478" spans="1:9" x14ac:dyDescent="0.15">
      <c r="A478" s="1">
        <f t="shared" si="7"/>
        <v>39833.833333332179</v>
      </c>
      <c r="B478">
        <v>8.6797000000000004</v>
      </c>
      <c r="C478">
        <v>14.6513863089752</v>
      </c>
      <c r="D478">
        <v>0.64849999999999997</v>
      </c>
      <c r="E478">
        <v>57.724559999999997</v>
      </c>
      <c r="F478">
        <v>12.6</v>
      </c>
      <c r="G478">
        <v>4.7066999999999997</v>
      </c>
      <c r="H478">
        <v>0.63892329999999997</v>
      </c>
      <c r="I478">
        <v>7.6855562000000002E-2</v>
      </c>
    </row>
    <row r="479" spans="1:9" x14ac:dyDescent="0.15">
      <c r="A479" s="1">
        <f t="shared" si="7"/>
        <v>39833.874999998843</v>
      </c>
      <c r="B479">
        <v>8.6879000000000008</v>
      </c>
      <c r="C479">
        <v>14.744840159336601</v>
      </c>
      <c r="D479">
        <v>0.64505000000000001</v>
      </c>
      <c r="E479">
        <v>58.259189999999997</v>
      </c>
      <c r="F479">
        <v>12.618</v>
      </c>
      <c r="G479">
        <v>4.7256999999999998</v>
      </c>
      <c r="H479">
        <v>0.63853990000000005</v>
      </c>
      <c r="I479">
        <v>7.6794189999999998E-2</v>
      </c>
    </row>
    <row r="480" spans="1:9" x14ac:dyDescent="0.15">
      <c r="A480" s="1">
        <f t="shared" si="7"/>
        <v>39833.916666665507</v>
      </c>
      <c r="B480">
        <v>8.6956000000000007</v>
      </c>
      <c r="C480">
        <v>14.8190030692218</v>
      </c>
      <c r="D480">
        <v>0.64192000000000005</v>
      </c>
      <c r="E480">
        <v>58.686169999999997</v>
      </c>
      <c r="F480">
        <v>12.631</v>
      </c>
      <c r="G480">
        <v>4.7411000000000003</v>
      </c>
      <c r="H480">
        <v>0.63822780000000001</v>
      </c>
      <c r="I480">
        <v>7.6737551000000001E-2</v>
      </c>
    </row>
    <row r="481" spans="1:9" x14ac:dyDescent="0.15">
      <c r="A481" s="1">
        <f t="shared" si="7"/>
        <v>39833.958333332172</v>
      </c>
      <c r="B481">
        <v>8.6830999999999996</v>
      </c>
      <c r="C481">
        <v>14.7758473273686</v>
      </c>
      <c r="D481">
        <v>0.63897000000000004</v>
      </c>
      <c r="E481">
        <v>58.469560000000001</v>
      </c>
      <c r="F481">
        <v>12.606999999999999</v>
      </c>
      <c r="G481">
        <v>4.7390999999999996</v>
      </c>
      <c r="H481">
        <v>0.63845379999999996</v>
      </c>
      <c r="I481">
        <v>7.6770687000000004E-2</v>
      </c>
    </row>
    <row r="482" spans="1:9" x14ac:dyDescent="0.15">
      <c r="A482" s="1">
        <f t="shared" si="7"/>
        <v>39833.999999998836</v>
      </c>
      <c r="B482">
        <v>8.6623999999999999</v>
      </c>
      <c r="C482">
        <v>14.6471238421979</v>
      </c>
      <c r="D482">
        <v>0.63610999999999995</v>
      </c>
      <c r="E482">
        <v>57.782170000000001</v>
      </c>
      <c r="F482">
        <v>12.555999999999999</v>
      </c>
      <c r="G482">
        <v>4.7237999999999998</v>
      </c>
      <c r="H482">
        <v>0.63895539999999995</v>
      </c>
      <c r="I482">
        <v>7.6857645000000002E-2</v>
      </c>
    </row>
    <row r="483" spans="1:9" x14ac:dyDescent="0.15">
      <c r="A483" s="1">
        <f t="shared" si="7"/>
        <v>39834.0416666655</v>
      </c>
      <c r="B483">
        <v>8.6433</v>
      </c>
      <c r="C483">
        <v>14.5286718971578</v>
      </c>
      <c r="D483">
        <v>0.63249999999999995</v>
      </c>
      <c r="E483">
        <v>57.154949999999999</v>
      </c>
      <c r="F483">
        <v>12.510999999999999</v>
      </c>
      <c r="G483">
        <v>4.7085999999999997</v>
      </c>
      <c r="H483">
        <v>0.63904779999999906</v>
      </c>
      <c r="I483">
        <v>7.6916728000000004E-2</v>
      </c>
    </row>
    <row r="484" spans="1:9" x14ac:dyDescent="0.15">
      <c r="A484" s="1">
        <f t="shared" si="7"/>
        <v>39834.083333332164</v>
      </c>
      <c r="B484">
        <v>8.6302000000000003</v>
      </c>
      <c r="C484">
        <v>14.408623735654199</v>
      </c>
      <c r="D484">
        <v>0.62748999999999999</v>
      </c>
      <c r="E484">
        <v>56.526380000000003</v>
      </c>
      <c r="F484">
        <v>12.468</v>
      </c>
      <c r="G484">
        <v>4.6924999999999999</v>
      </c>
      <c r="H484">
        <v>0.63898379999999999</v>
      </c>
      <c r="I484">
        <v>7.6968533000000006E-2</v>
      </c>
    </row>
    <row r="485" spans="1:9" x14ac:dyDescent="0.15">
      <c r="A485" s="1">
        <f t="shared" si="7"/>
        <v>39834.124999998829</v>
      </c>
      <c r="B485">
        <v>8.6188000000000002</v>
      </c>
      <c r="C485">
        <v>14.290233331919699</v>
      </c>
      <c r="D485">
        <v>0.62261</v>
      </c>
      <c r="E485">
        <v>55.906099999999903</v>
      </c>
      <c r="F485">
        <v>12.427</v>
      </c>
      <c r="G485">
        <v>4.6761999999999997</v>
      </c>
      <c r="H485">
        <v>0.63886809999999905</v>
      </c>
      <c r="I485">
        <v>7.7015549000000003E-2</v>
      </c>
    </row>
    <row r="486" spans="1:9" x14ac:dyDescent="0.15">
      <c r="A486" s="1">
        <f t="shared" si="7"/>
        <v>39834.166666665493</v>
      </c>
      <c r="B486">
        <v>8.6159999999999997</v>
      </c>
      <c r="C486">
        <v>14.225984441139101</v>
      </c>
      <c r="D486">
        <v>0.62290999999999996</v>
      </c>
      <c r="E486">
        <v>55.555259999999997</v>
      </c>
      <c r="F486">
        <v>12.404</v>
      </c>
      <c r="G486">
        <v>4.6684999999999999</v>
      </c>
      <c r="H486">
        <v>0.63912859999999905</v>
      </c>
      <c r="I486">
        <v>7.7023771000000005E-2</v>
      </c>
    </row>
    <row r="487" spans="1:9" x14ac:dyDescent="0.15">
      <c r="A487" s="1">
        <f t="shared" si="7"/>
        <v>39834.208333332157</v>
      </c>
      <c r="B487">
        <v>8.6049000000000007</v>
      </c>
      <c r="C487">
        <v>14.1114441244437</v>
      </c>
      <c r="D487">
        <v>0.61934999999999996</v>
      </c>
      <c r="E487">
        <v>54.948889999999999</v>
      </c>
      <c r="F487">
        <v>12.366</v>
      </c>
      <c r="G487">
        <v>4.6517999999999997</v>
      </c>
      <c r="H487">
        <v>0.63914129999999902</v>
      </c>
      <c r="I487">
        <v>7.7055406999999895E-2</v>
      </c>
    </row>
    <row r="488" spans="1:9" x14ac:dyDescent="0.15">
      <c r="A488" s="1">
        <f t="shared" si="7"/>
        <v>39834.249999998821</v>
      </c>
      <c r="B488">
        <v>8.5974000000000004</v>
      </c>
      <c r="C488">
        <v>14.0002775842483</v>
      </c>
      <c r="D488">
        <v>0.61612999999999996</v>
      </c>
      <c r="E488">
        <v>54.359290000000001</v>
      </c>
      <c r="F488">
        <v>12.329000000000001</v>
      </c>
      <c r="G488">
        <v>4.6353</v>
      </c>
      <c r="H488">
        <v>0.63928969999999996</v>
      </c>
      <c r="I488">
        <v>7.7081048999999902E-2</v>
      </c>
    </row>
    <row r="489" spans="1:9" x14ac:dyDescent="0.15">
      <c r="A489" s="1">
        <f t="shared" si="7"/>
        <v>39834.291666665486</v>
      </c>
      <c r="B489">
        <v>8.5901999999999994</v>
      </c>
      <c r="C489">
        <v>13.894330101627</v>
      </c>
      <c r="D489">
        <v>0.61341999999999997</v>
      </c>
      <c r="E489">
        <v>53.795670000000001</v>
      </c>
      <c r="F489">
        <v>12.294</v>
      </c>
      <c r="G489">
        <v>4.6193999999999997</v>
      </c>
      <c r="H489">
        <v>0.6395632</v>
      </c>
      <c r="I489">
        <v>7.7100991999999993E-2</v>
      </c>
    </row>
    <row r="490" spans="1:9" x14ac:dyDescent="0.15">
      <c r="A490" s="1">
        <f t="shared" si="7"/>
        <v>39834.33333333215</v>
      </c>
      <c r="B490">
        <v>8.5848999999999993</v>
      </c>
      <c r="C490">
        <v>13.792743662048499</v>
      </c>
      <c r="D490">
        <v>0.61109999999999998</v>
      </c>
      <c r="E490">
        <v>53.253989999999902</v>
      </c>
      <c r="F490">
        <v>12.260999999999999</v>
      </c>
      <c r="G490">
        <v>4.6040000000000001</v>
      </c>
      <c r="H490">
        <v>0.63995460000000004</v>
      </c>
      <c r="I490">
        <v>7.7113433999999995E-2</v>
      </c>
    </row>
    <row r="491" spans="1:9" x14ac:dyDescent="0.15">
      <c r="A491" s="1">
        <f t="shared" si="7"/>
        <v>39834.374999998814</v>
      </c>
      <c r="B491">
        <v>8.5817999999999994</v>
      </c>
      <c r="C491">
        <v>13.6977102429517</v>
      </c>
      <c r="D491">
        <v>0.60909999999999997</v>
      </c>
      <c r="E491">
        <v>52.746639999999999</v>
      </c>
      <c r="F491">
        <v>12.23</v>
      </c>
      <c r="G491">
        <v>4.5895999999999999</v>
      </c>
      <c r="H491">
        <v>0.64045029999999903</v>
      </c>
      <c r="I491">
        <v>7.7120573999999997E-2</v>
      </c>
    </row>
    <row r="492" spans="1:9" x14ac:dyDescent="0.15">
      <c r="A492" s="1">
        <f t="shared" si="7"/>
        <v>39834.416666665478</v>
      </c>
      <c r="B492">
        <v>8.58</v>
      </c>
      <c r="C492">
        <v>13.6147609792582</v>
      </c>
      <c r="D492">
        <v>0.60743000000000003</v>
      </c>
      <c r="E492">
        <v>52.3040599999999</v>
      </c>
      <c r="F492">
        <v>12.201000000000001</v>
      </c>
      <c r="G492">
        <v>4.5772000000000004</v>
      </c>
      <c r="H492">
        <v>0.64108339999999997</v>
      </c>
      <c r="I492">
        <v>7.7123702000000002E-2</v>
      </c>
    </row>
    <row r="493" spans="1:9" x14ac:dyDescent="0.15">
      <c r="A493" s="1">
        <f t="shared" si="7"/>
        <v>39834.458333332143</v>
      </c>
      <c r="B493">
        <v>8.5778999999999996</v>
      </c>
      <c r="C493">
        <v>13.5426844542319</v>
      </c>
      <c r="D493">
        <v>0.60589999999999999</v>
      </c>
      <c r="E493">
        <v>51.920529999999999</v>
      </c>
      <c r="F493">
        <v>12.176</v>
      </c>
      <c r="G493">
        <v>4.5667999999999997</v>
      </c>
      <c r="H493">
        <v>0.64177910000000005</v>
      </c>
      <c r="I493">
        <v>7.7122008999999894E-2</v>
      </c>
    </row>
    <row r="494" spans="1:9" x14ac:dyDescent="0.15">
      <c r="A494" s="1">
        <f t="shared" si="7"/>
        <v>39834.499999998807</v>
      </c>
      <c r="B494">
        <v>8.5762</v>
      </c>
      <c r="C494">
        <v>13.482656385498499</v>
      </c>
      <c r="D494">
        <v>0.60438999999999998</v>
      </c>
      <c r="E494">
        <v>51.603200000000001</v>
      </c>
      <c r="F494">
        <v>12.153</v>
      </c>
      <c r="G494">
        <v>4.5587</v>
      </c>
      <c r="H494">
        <v>0.64251760000000002</v>
      </c>
      <c r="I494">
        <v>7.7119087000000003E-2</v>
      </c>
    </row>
    <row r="495" spans="1:9" x14ac:dyDescent="0.15">
      <c r="A495" s="1">
        <f t="shared" si="7"/>
        <v>39834.541666665471</v>
      </c>
      <c r="B495">
        <v>8.5734999999999992</v>
      </c>
      <c r="C495">
        <v>13.434845378326401</v>
      </c>
      <c r="D495">
        <v>0.60282999999999998</v>
      </c>
      <c r="E495">
        <v>51.353319999999997</v>
      </c>
      <c r="F495">
        <v>12.132</v>
      </c>
      <c r="G495">
        <v>4.5530999999999997</v>
      </c>
      <c r="H495">
        <v>0.6432793</v>
      </c>
      <c r="I495">
        <v>7.7117728999999996E-2</v>
      </c>
    </row>
    <row r="496" spans="1:9" x14ac:dyDescent="0.15">
      <c r="A496" s="1">
        <f t="shared" si="7"/>
        <v>39834.583333332135</v>
      </c>
      <c r="B496">
        <v>8.5693000000000001</v>
      </c>
      <c r="C496">
        <v>13.3943859778497</v>
      </c>
      <c r="D496">
        <v>0.60109000000000001</v>
      </c>
      <c r="E496">
        <v>51.144729999999903</v>
      </c>
      <c r="F496">
        <v>12.114000000000001</v>
      </c>
      <c r="G496">
        <v>4.5491999999999999</v>
      </c>
      <c r="H496">
        <v>0.64399010000000001</v>
      </c>
      <c r="I496">
        <v>7.7123043999999905E-2</v>
      </c>
    </row>
    <row r="497" spans="1:9" x14ac:dyDescent="0.15">
      <c r="A497" s="1">
        <f t="shared" si="7"/>
        <v>39834.624999998799</v>
      </c>
      <c r="B497">
        <v>8.5631000000000004</v>
      </c>
      <c r="C497">
        <v>13.357612044586601</v>
      </c>
      <c r="D497">
        <v>0.59921999999999997</v>
      </c>
      <c r="E497">
        <v>50.957000000000001</v>
      </c>
      <c r="F497">
        <v>12.096</v>
      </c>
      <c r="G497">
        <v>4.5461</v>
      </c>
      <c r="H497">
        <v>0.6446345</v>
      </c>
      <c r="I497">
        <v>7.7132943999999995E-2</v>
      </c>
    </row>
    <row r="498" spans="1:9" x14ac:dyDescent="0.15">
      <c r="A498" s="1">
        <f t="shared" si="7"/>
        <v>39834.666666665464</v>
      </c>
      <c r="B498">
        <v>8.5564999999999998</v>
      </c>
      <c r="C498">
        <v>13.320893538435501</v>
      </c>
      <c r="D498">
        <v>0.59731000000000001</v>
      </c>
      <c r="E498">
        <v>50.769680000000001</v>
      </c>
      <c r="F498">
        <v>12.079000000000001</v>
      </c>
      <c r="G498">
        <v>4.5433000000000003</v>
      </c>
      <c r="H498">
        <v>0.64522049999999997</v>
      </c>
      <c r="I498">
        <v>7.7146641000000002E-2</v>
      </c>
    </row>
    <row r="499" spans="1:9" x14ac:dyDescent="0.15">
      <c r="A499" s="1">
        <f t="shared" si="7"/>
        <v>39834.708333332128</v>
      </c>
      <c r="B499">
        <v>8.5541</v>
      </c>
      <c r="C499">
        <v>13.280237563989999</v>
      </c>
      <c r="D499">
        <v>0.59545000000000003</v>
      </c>
      <c r="E499">
        <v>50.560310000000001</v>
      </c>
      <c r="F499">
        <v>12.061</v>
      </c>
      <c r="G499">
        <v>4.5399000000000003</v>
      </c>
      <c r="H499">
        <v>0.64575760000000004</v>
      </c>
      <c r="I499">
        <v>7.7166950999999998E-2</v>
      </c>
    </row>
    <row r="500" spans="1:9" x14ac:dyDescent="0.15">
      <c r="A500" s="1">
        <f t="shared" si="7"/>
        <v>39834.749999998792</v>
      </c>
      <c r="B500">
        <v>8.5517000000000003</v>
      </c>
      <c r="C500">
        <v>13.2333149806304</v>
      </c>
      <c r="D500">
        <v>0.59374000000000005</v>
      </c>
      <c r="E500">
        <v>50.315549999999902</v>
      </c>
      <c r="F500">
        <v>12.042999999999999</v>
      </c>
      <c r="G500">
        <v>4.5353000000000003</v>
      </c>
      <c r="H500">
        <v>0.64625299999999997</v>
      </c>
      <c r="I500">
        <v>7.7188505000000004E-2</v>
      </c>
    </row>
    <row r="501" spans="1:9" x14ac:dyDescent="0.15">
      <c r="A501" s="1">
        <f t="shared" si="7"/>
        <v>39834.791666665456</v>
      </c>
      <c r="B501">
        <v>8.5471000000000004</v>
      </c>
      <c r="C501">
        <v>13.1810294451529</v>
      </c>
      <c r="D501">
        <v>0.59243000000000001</v>
      </c>
      <c r="E501">
        <v>50.039110000000001</v>
      </c>
      <c r="F501">
        <v>12.023</v>
      </c>
      <c r="G501">
        <v>4.5294999999999996</v>
      </c>
      <c r="H501">
        <v>0.64679029999999904</v>
      </c>
      <c r="I501">
        <v>7.7210252999999895E-2</v>
      </c>
    </row>
    <row r="502" spans="1:9" x14ac:dyDescent="0.15">
      <c r="A502" s="1">
        <f t="shared" si="7"/>
        <v>39834.833333332121</v>
      </c>
      <c r="B502">
        <v>8.5409000000000006</v>
      </c>
      <c r="C502">
        <v>13.1234614852847</v>
      </c>
      <c r="D502">
        <v>0.59169000000000005</v>
      </c>
      <c r="E502">
        <v>49.730620000000002</v>
      </c>
      <c r="F502">
        <v>12.004</v>
      </c>
      <c r="G502">
        <v>4.5225</v>
      </c>
      <c r="H502">
        <v>0.64739919999999995</v>
      </c>
      <c r="I502">
        <v>7.7226217E-2</v>
      </c>
    </row>
    <row r="503" spans="1:9" x14ac:dyDescent="0.15">
      <c r="A503" s="1">
        <f t="shared" si="7"/>
        <v>39834.874999998785</v>
      </c>
      <c r="B503">
        <v>8.5343999999999998</v>
      </c>
      <c r="C503">
        <v>13.0609069145706</v>
      </c>
      <c r="D503">
        <v>0.59136999999999995</v>
      </c>
      <c r="E503">
        <v>49.392420000000001</v>
      </c>
      <c r="F503">
        <v>11.984</v>
      </c>
      <c r="G503">
        <v>4.5141999999999998</v>
      </c>
      <c r="H503">
        <v>0.64807499999999996</v>
      </c>
      <c r="I503">
        <v>7.7240349E-2</v>
      </c>
    </row>
    <row r="504" spans="1:9" x14ac:dyDescent="0.15">
      <c r="A504" s="1">
        <f t="shared" si="7"/>
        <v>39834.916666665449</v>
      </c>
      <c r="B504">
        <v>8.5283999999999995</v>
      </c>
      <c r="C504">
        <v>12.9950552365323</v>
      </c>
      <c r="D504">
        <v>0.59126000000000001</v>
      </c>
      <c r="E504">
        <v>49.0349</v>
      </c>
      <c r="F504">
        <v>11.962999999999999</v>
      </c>
      <c r="G504">
        <v>4.5053000000000001</v>
      </c>
      <c r="H504">
        <v>0.64874120000000002</v>
      </c>
      <c r="I504">
        <v>7.7254679999999895E-2</v>
      </c>
    </row>
    <row r="505" spans="1:9" x14ac:dyDescent="0.15">
      <c r="A505" s="1">
        <f t="shared" si="7"/>
        <v>39834.958333332113</v>
      </c>
      <c r="B505">
        <v>8.5244</v>
      </c>
      <c r="C505">
        <v>12.953931324405101</v>
      </c>
      <c r="D505">
        <v>0.59125000000000005</v>
      </c>
      <c r="E505">
        <v>48.812959999999997</v>
      </c>
      <c r="F505">
        <v>11.952999999999999</v>
      </c>
      <c r="G505">
        <v>4.4996</v>
      </c>
      <c r="H505">
        <v>0.64922690000000005</v>
      </c>
      <c r="I505">
        <v>7.7245227E-2</v>
      </c>
    </row>
    <row r="506" spans="1:9" x14ac:dyDescent="0.15">
      <c r="A506" s="1">
        <f t="shared" si="7"/>
        <v>39834.999999998778</v>
      </c>
      <c r="B506">
        <v>8.5222999999999995</v>
      </c>
      <c r="C506">
        <v>12.916238817167599</v>
      </c>
      <c r="D506">
        <v>0.59128000000000003</v>
      </c>
      <c r="E506">
        <v>48.60962</v>
      </c>
      <c r="F506">
        <v>11.944000000000001</v>
      </c>
      <c r="G506">
        <v>4.4943999999999997</v>
      </c>
      <c r="H506">
        <v>0.64967469999999905</v>
      </c>
      <c r="I506">
        <v>7.7238082999999999E-2</v>
      </c>
    </row>
    <row r="507" spans="1:9" x14ac:dyDescent="0.15">
      <c r="A507" s="1">
        <f t="shared" si="7"/>
        <v>39835.041666665442</v>
      </c>
      <c r="B507">
        <v>8.5210000000000008</v>
      </c>
      <c r="C507">
        <v>12.871332095963499</v>
      </c>
      <c r="D507">
        <v>0.59150000000000003</v>
      </c>
      <c r="E507">
        <v>48.36553</v>
      </c>
      <c r="F507">
        <v>11.933</v>
      </c>
      <c r="G507">
        <v>4.4882999999999997</v>
      </c>
      <c r="H507">
        <v>0.65023520000000001</v>
      </c>
      <c r="I507">
        <v>7.7246419999999996E-2</v>
      </c>
    </row>
    <row r="508" spans="1:9" x14ac:dyDescent="0.15">
      <c r="A508" s="1">
        <f t="shared" si="7"/>
        <v>39835.083333332106</v>
      </c>
      <c r="B508">
        <v>8.5204000000000004</v>
      </c>
      <c r="C508">
        <v>12.8280126220222</v>
      </c>
      <c r="D508">
        <v>0.59202999999999995</v>
      </c>
      <c r="E508">
        <v>48.128499999999903</v>
      </c>
      <c r="F508">
        <v>11.920999999999999</v>
      </c>
      <c r="G508">
        <v>4.4828000000000001</v>
      </c>
      <c r="H508">
        <v>0.65088049999999997</v>
      </c>
      <c r="I508">
        <v>7.7257017999999997E-2</v>
      </c>
    </row>
    <row r="509" spans="1:9" x14ac:dyDescent="0.15">
      <c r="A509" s="1">
        <f t="shared" si="7"/>
        <v>39835.12499999877</v>
      </c>
      <c r="B509">
        <v>8.5206</v>
      </c>
      <c r="C509">
        <v>12.7873134125426</v>
      </c>
      <c r="D509">
        <v>0.59275999999999995</v>
      </c>
      <c r="E509">
        <v>47.904779999999903</v>
      </c>
      <c r="F509">
        <v>11.911</v>
      </c>
      <c r="G509">
        <v>4.4779</v>
      </c>
      <c r="H509">
        <v>0.65158609999999995</v>
      </c>
      <c r="I509">
        <v>7.7271990999999998E-2</v>
      </c>
    </row>
    <row r="510" spans="1:9" x14ac:dyDescent="0.15">
      <c r="A510" s="1">
        <f t="shared" si="7"/>
        <v>39835.166666665435</v>
      </c>
      <c r="B510">
        <v>8.5220000000000002</v>
      </c>
      <c r="C510">
        <v>12.748159082065101</v>
      </c>
      <c r="D510">
        <v>0.59350999999999998</v>
      </c>
      <c r="E510">
        <v>47.689399999999999</v>
      </c>
      <c r="F510">
        <v>11.901</v>
      </c>
      <c r="G510">
        <v>4.4733999999999998</v>
      </c>
      <c r="H510">
        <v>0.65228439999999999</v>
      </c>
      <c r="I510">
        <v>7.7290660999999997E-2</v>
      </c>
    </row>
    <row r="511" spans="1:9" x14ac:dyDescent="0.15">
      <c r="A511" s="1">
        <f t="shared" si="7"/>
        <v>39835.208333332099</v>
      </c>
      <c r="B511">
        <v>8.5228999999999999</v>
      </c>
      <c r="C511">
        <v>12.707822841231801</v>
      </c>
      <c r="D511">
        <v>0.59411999999999998</v>
      </c>
      <c r="E511">
        <v>47.468200000000003</v>
      </c>
      <c r="F511">
        <v>11.891</v>
      </c>
      <c r="G511">
        <v>4.4687999999999999</v>
      </c>
      <c r="H511">
        <v>0.65296259999999995</v>
      </c>
      <c r="I511">
        <v>7.7310622999999995E-2</v>
      </c>
    </row>
    <row r="512" spans="1:9" x14ac:dyDescent="0.15">
      <c r="A512" s="1">
        <f t="shared" si="7"/>
        <v>39835.249999998763</v>
      </c>
      <c r="B512">
        <v>8.5221</v>
      </c>
      <c r="C512">
        <v>12.665967159680701</v>
      </c>
      <c r="D512">
        <v>0.59448999999999996</v>
      </c>
      <c r="E512">
        <v>47.23995</v>
      </c>
      <c r="F512">
        <v>11.88</v>
      </c>
      <c r="G512">
        <v>4.4638999999999998</v>
      </c>
      <c r="H512">
        <v>0.65362120000000001</v>
      </c>
      <c r="I512">
        <v>7.7333887999999906E-2</v>
      </c>
    </row>
    <row r="513" spans="1:9" x14ac:dyDescent="0.15">
      <c r="A513" s="1">
        <f t="shared" si="7"/>
        <v>39835.291666665427</v>
      </c>
      <c r="B513">
        <v>8.5219000000000005</v>
      </c>
      <c r="C513">
        <v>12.6238287644914</v>
      </c>
      <c r="D513">
        <v>0.59470000000000001</v>
      </c>
      <c r="E513">
        <v>47.010939999999998</v>
      </c>
      <c r="F513">
        <v>11.869</v>
      </c>
      <c r="G513">
        <v>4.4588999999999999</v>
      </c>
      <c r="H513">
        <v>0.6542521</v>
      </c>
      <c r="I513">
        <v>7.7357648000000001E-2</v>
      </c>
    </row>
    <row r="514" spans="1:9" x14ac:dyDescent="0.15">
      <c r="A514" s="1">
        <f t="shared" si="7"/>
        <v>39835.333333332092</v>
      </c>
      <c r="B514">
        <v>8.5231999999999992</v>
      </c>
      <c r="C514">
        <v>12.5810437444801</v>
      </c>
      <c r="D514">
        <v>0.59477000000000002</v>
      </c>
      <c r="E514">
        <v>46.779079999999901</v>
      </c>
      <c r="F514">
        <v>11.858000000000001</v>
      </c>
      <c r="G514">
        <v>4.4538000000000002</v>
      </c>
      <c r="H514">
        <v>0.65485839999999995</v>
      </c>
      <c r="I514">
        <v>7.7384391999999996E-2</v>
      </c>
    </row>
    <row r="515" spans="1:9" x14ac:dyDescent="0.15">
      <c r="A515" s="1">
        <f t="shared" si="7"/>
        <v>39835.374999998756</v>
      </c>
      <c r="B515">
        <v>8.5243000000000002</v>
      </c>
      <c r="C515">
        <v>12.536863564087099</v>
      </c>
      <c r="D515">
        <v>0.59467000000000003</v>
      </c>
      <c r="E515">
        <v>46.540379999999999</v>
      </c>
      <c r="F515">
        <v>11.846</v>
      </c>
      <c r="G515">
        <v>4.4485000000000001</v>
      </c>
      <c r="H515">
        <v>0.6554297</v>
      </c>
      <c r="I515">
        <v>7.7410536999999904E-2</v>
      </c>
    </row>
    <row r="516" spans="1:9" x14ac:dyDescent="0.15">
      <c r="A516" s="1">
        <f t="shared" si="7"/>
        <v>39835.41666666542</v>
      </c>
      <c r="B516">
        <v>8.5252999999999997</v>
      </c>
      <c r="C516">
        <v>12.4920694559368</v>
      </c>
      <c r="D516">
        <v>0.59452000000000005</v>
      </c>
      <c r="E516">
        <v>46.2986</v>
      </c>
      <c r="F516">
        <v>11.835000000000001</v>
      </c>
      <c r="G516">
        <v>4.4428999999999998</v>
      </c>
      <c r="H516">
        <v>0.65600530000000001</v>
      </c>
      <c r="I516">
        <v>7.7438011000000001E-2</v>
      </c>
    </row>
    <row r="517" spans="1:9" x14ac:dyDescent="0.15">
      <c r="A517" s="1">
        <f t="shared" ref="A517:A580" si="8">A516+1/24</f>
        <v>39835.458333332084</v>
      </c>
      <c r="B517">
        <v>8.5294000000000008</v>
      </c>
      <c r="C517">
        <v>12.4460903760238</v>
      </c>
      <c r="D517">
        <v>0.59448000000000001</v>
      </c>
      <c r="E517">
        <v>46.049689999999998</v>
      </c>
      <c r="F517">
        <v>11.823</v>
      </c>
      <c r="G517">
        <v>4.4368999999999996</v>
      </c>
      <c r="H517">
        <v>0.65660019999999997</v>
      </c>
      <c r="I517">
        <v>7.7460678000000005E-2</v>
      </c>
    </row>
    <row r="518" spans="1:9" x14ac:dyDescent="0.15">
      <c r="A518" s="1">
        <f t="shared" si="8"/>
        <v>39835.499999998749</v>
      </c>
      <c r="B518">
        <v>8.5328999999999997</v>
      </c>
      <c r="C518">
        <v>12.3949567298442</v>
      </c>
      <c r="D518">
        <v>0.59475</v>
      </c>
      <c r="E518">
        <v>45.770829999999997</v>
      </c>
      <c r="F518">
        <v>11.811</v>
      </c>
      <c r="G518">
        <v>4.4292999999999996</v>
      </c>
      <c r="H518">
        <v>0.65730289999999902</v>
      </c>
      <c r="I518">
        <v>7.7478789999999895E-2</v>
      </c>
    </row>
    <row r="519" spans="1:9" x14ac:dyDescent="0.15">
      <c r="A519" s="1">
        <f t="shared" si="8"/>
        <v>39835.541666665413</v>
      </c>
      <c r="B519">
        <v>8.5381</v>
      </c>
      <c r="C519">
        <v>12.332515962300899</v>
      </c>
      <c r="D519">
        <v>0.59558999999999995</v>
      </c>
      <c r="E519">
        <v>45.426879999999997</v>
      </c>
      <c r="F519">
        <v>11.797000000000001</v>
      </c>
      <c r="G519">
        <v>4.4188000000000001</v>
      </c>
      <c r="H519">
        <v>0.65818290000000002</v>
      </c>
      <c r="I519">
        <v>7.7484396999999997E-2</v>
      </c>
    </row>
    <row r="520" spans="1:9" x14ac:dyDescent="0.15">
      <c r="A520" s="1">
        <f t="shared" si="8"/>
        <v>39835.583333332077</v>
      </c>
      <c r="B520">
        <v>8.5442999999999998</v>
      </c>
      <c r="C520">
        <v>12.2548998925094</v>
      </c>
      <c r="D520">
        <v>0.59684999999999999</v>
      </c>
      <c r="E520">
        <v>44.997369999999997</v>
      </c>
      <c r="F520">
        <v>11.781000000000001</v>
      </c>
      <c r="G520">
        <v>4.4042000000000003</v>
      </c>
      <c r="H520">
        <v>0.65927139999999995</v>
      </c>
      <c r="I520">
        <v>7.7478253999999996E-2</v>
      </c>
    </row>
    <row r="521" spans="1:9" x14ac:dyDescent="0.15">
      <c r="A521" s="1">
        <f t="shared" si="8"/>
        <v>39835.624999998741</v>
      </c>
      <c r="B521">
        <v>8.5488999999999997</v>
      </c>
      <c r="C521">
        <v>12.170238085345</v>
      </c>
      <c r="D521">
        <v>0.59789000000000003</v>
      </c>
      <c r="E521">
        <v>44.530209999999997</v>
      </c>
      <c r="F521">
        <v>11.763</v>
      </c>
      <c r="G521">
        <v>4.3879000000000001</v>
      </c>
      <c r="H521">
        <v>0.66041169999999905</v>
      </c>
      <c r="I521">
        <v>7.7469514000000003E-2</v>
      </c>
    </row>
    <row r="522" spans="1:9" x14ac:dyDescent="0.15">
      <c r="A522" s="1">
        <f t="shared" si="8"/>
        <v>39835.666666665406</v>
      </c>
      <c r="B522">
        <v>8.5531000000000006</v>
      </c>
      <c r="C522">
        <v>12.0932250205149</v>
      </c>
      <c r="D522">
        <v>0.59838000000000002</v>
      </c>
      <c r="E522">
        <v>44.107839999999896</v>
      </c>
      <c r="F522">
        <v>11.747</v>
      </c>
      <c r="G522">
        <v>4.3735999999999997</v>
      </c>
      <c r="H522">
        <v>0.66140710000000003</v>
      </c>
      <c r="I522">
        <v>7.7470691999999994E-2</v>
      </c>
    </row>
    <row r="523" spans="1:9" x14ac:dyDescent="0.15">
      <c r="A523" s="1">
        <f t="shared" si="8"/>
        <v>39835.70833333207</v>
      </c>
      <c r="B523">
        <v>8.5558999999999994</v>
      </c>
      <c r="C523">
        <v>12.0296497771826</v>
      </c>
      <c r="D523">
        <v>0.59836</v>
      </c>
      <c r="E523">
        <v>43.76193</v>
      </c>
      <c r="F523">
        <v>11.734</v>
      </c>
      <c r="G523">
        <v>4.3628</v>
      </c>
      <c r="H523">
        <v>0.66225749999999906</v>
      </c>
      <c r="I523">
        <v>7.7483341999999997E-2</v>
      </c>
    </row>
    <row r="524" spans="1:9" x14ac:dyDescent="0.15">
      <c r="A524" s="1">
        <f t="shared" si="8"/>
        <v>39835.749999998734</v>
      </c>
      <c r="B524">
        <v>8.5586000000000002</v>
      </c>
      <c r="C524">
        <v>11.977948730848</v>
      </c>
      <c r="D524">
        <v>0.59804999999999997</v>
      </c>
      <c r="E524">
        <v>43.482840000000003</v>
      </c>
      <c r="F524">
        <v>11.723000000000001</v>
      </c>
      <c r="G524">
        <v>4.3548</v>
      </c>
      <c r="H524">
        <v>0.66298440000000003</v>
      </c>
      <c r="I524">
        <v>7.7499785000000002E-2</v>
      </c>
    </row>
    <row r="525" spans="1:9" x14ac:dyDescent="0.15">
      <c r="A525" s="1">
        <f t="shared" si="8"/>
        <v>39835.791666665398</v>
      </c>
      <c r="B525">
        <v>8.5611999999999995</v>
      </c>
      <c r="C525">
        <v>11.935443755938</v>
      </c>
      <c r="D525">
        <v>0.59765000000000001</v>
      </c>
      <c r="E525">
        <v>43.254879999999901</v>
      </c>
      <c r="F525">
        <v>11.714</v>
      </c>
      <c r="G525">
        <v>4.3489000000000004</v>
      </c>
      <c r="H525">
        <v>0.66364889999999899</v>
      </c>
      <c r="I525">
        <v>7.7515216999999997E-2</v>
      </c>
    </row>
    <row r="526" spans="1:9" x14ac:dyDescent="0.15">
      <c r="A526" s="1">
        <f t="shared" si="8"/>
        <v>39835.833333332062</v>
      </c>
      <c r="B526">
        <v>8.5627999999999993</v>
      </c>
      <c r="C526">
        <v>11.8996709701307</v>
      </c>
      <c r="D526">
        <v>0.59731000000000001</v>
      </c>
      <c r="E526">
        <v>43.063679999999998</v>
      </c>
      <c r="F526">
        <v>11.707000000000001</v>
      </c>
      <c r="G526">
        <v>4.3441999999999998</v>
      </c>
      <c r="H526">
        <v>0.66430330000000004</v>
      </c>
      <c r="I526">
        <v>7.7526846999999996E-2</v>
      </c>
    </row>
    <row r="527" spans="1:9" x14ac:dyDescent="0.15">
      <c r="A527" s="1">
        <f t="shared" si="8"/>
        <v>39835.874999998727</v>
      </c>
      <c r="B527">
        <v>8.5617000000000001</v>
      </c>
      <c r="C527">
        <v>11.870601884407201</v>
      </c>
      <c r="D527">
        <v>0.59699999999999998</v>
      </c>
      <c r="E527">
        <v>42.90925</v>
      </c>
      <c r="F527">
        <v>11.701000000000001</v>
      </c>
      <c r="G527">
        <v>4.3409000000000004</v>
      </c>
      <c r="H527">
        <v>0.66489770000000004</v>
      </c>
      <c r="I527">
        <v>7.7537330999999904E-2</v>
      </c>
    </row>
    <row r="528" spans="1:9" x14ac:dyDescent="0.15">
      <c r="A528" s="1">
        <f t="shared" si="8"/>
        <v>39835.916666665391</v>
      </c>
      <c r="B528">
        <v>8.5589999999999993</v>
      </c>
      <c r="C528">
        <v>11.851928186985001</v>
      </c>
      <c r="D528">
        <v>0.59662999999999999</v>
      </c>
      <c r="E528">
        <v>42.812309999999997</v>
      </c>
      <c r="F528">
        <v>11.696999999999999</v>
      </c>
      <c r="G528">
        <v>4.3400999999999996</v>
      </c>
      <c r="H528">
        <v>0.6653964</v>
      </c>
      <c r="I528">
        <v>7.75483069999999E-2</v>
      </c>
    </row>
    <row r="529" spans="1:9" x14ac:dyDescent="0.15">
      <c r="A529" s="1">
        <f t="shared" si="8"/>
        <v>39835.958333332055</v>
      </c>
      <c r="B529">
        <v>8.5510000000000002</v>
      </c>
      <c r="C529">
        <v>11.816287978046701</v>
      </c>
      <c r="D529">
        <v>0.59608000000000005</v>
      </c>
      <c r="E529">
        <v>42.6224899999999</v>
      </c>
      <c r="F529">
        <v>11.686</v>
      </c>
      <c r="G529">
        <v>4.3376999999999999</v>
      </c>
      <c r="H529">
        <v>0.66589980000000004</v>
      </c>
      <c r="I529">
        <v>7.7588374000000002E-2</v>
      </c>
    </row>
    <row r="530" spans="1:9" x14ac:dyDescent="0.15">
      <c r="A530" s="1">
        <f t="shared" si="8"/>
        <v>39835.999999998719</v>
      </c>
      <c r="B530">
        <v>8.5397999999999996</v>
      </c>
      <c r="C530">
        <v>11.776655985885901</v>
      </c>
      <c r="D530">
        <v>0.59499000000000002</v>
      </c>
      <c r="E530">
        <v>42.413539999999998</v>
      </c>
      <c r="F530">
        <v>11.672000000000001</v>
      </c>
      <c r="G530">
        <v>4.3346</v>
      </c>
      <c r="H530">
        <v>0.66636430000000002</v>
      </c>
      <c r="I530">
        <v>7.7623320999999995E-2</v>
      </c>
    </row>
    <row r="531" spans="1:9" x14ac:dyDescent="0.15">
      <c r="A531" s="1">
        <f t="shared" si="8"/>
        <v>39836.041666665384</v>
      </c>
      <c r="B531">
        <v>8.5297999999999998</v>
      </c>
      <c r="C531">
        <v>11.7555406385457</v>
      </c>
      <c r="D531">
        <v>0.59316999999999998</v>
      </c>
      <c r="E531">
        <v>42.310670000000002</v>
      </c>
      <c r="F531">
        <v>11.664</v>
      </c>
      <c r="G531">
        <v>4.3349000000000002</v>
      </c>
      <c r="H531">
        <v>0.66663439999999996</v>
      </c>
      <c r="I531">
        <v>7.7643609000000002E-2</v>
      </c>
    </row>
    <row r="532" spans="1:9" x14ac:dyDescent="0.15">
      <c r="A532" s="1">
        <f t="shared" si="8"/>
        <v>39836.083333332048</v>
      </c>
      <c r="B532">
        <v>8.5191999999999997</v>
      </c>
      <c r="C532">
        <v>11.753929264226599</v>
      </c>
      <c r="D532">
        <v>0.59057999999999999</v>
      </c>
      <c r="E532">
        <v>42.319380000000002</v>
      </c>
      <c r="F532">
        <v>11.661</v>
      </c>
      <c r="G532">
        <v>4.3395999999999999</v>
      </c>
      <c r="H532">
        <v>0.66675449999999903</v>
      </c>
      <c r="I532">
        <v>7.7658375999999904E-2</v>
      </c>
    </row>
    <row r="533" spans="1:9" x14ac:dyDescent="0.15">
      <c r="A533" s="1">
        <f t="shared" si="8"/>
        <v>39836.124999998712</v>
      </c>
      <c r="B533">
        <v>8.5101999999999993</v>
      </c>
      <c r="C533">
        <v>11.7710565708388</v>
      </c>
      <c r="D533">
        <v>0.58720000000000006</v>
      </c>
      <c r="E533">
        <v>42.435549999999999</v>
      </c>
      <c r="F533">
        <v>11.664</v>
      </c>
      <c r="G533">
        <v>4.3487999999999998</v>
      </c>
      <c r="H533">
        <v>0.66680950000000005</v>
      </c>
      <c r="I533">
        <v>7.7677354000000004E-2</v>
      </c>
    </row>
    <row r="534" spans="1:9" x14ac:dyDescent="0.15">
      <c r="A534" s="1">
        <f t="shared" si="8"/>
        <v>39836.166666665376</v>
      </c>
      <c r="B534">
        <v>8.5042000000000009</v>
      </c>
      <c r="C534">
        <v>11.8027904022792</v>
      </c>
      <c r="D534">
        <v>0.58337000000000006</v>
      </c>
      <c r="E534">
        <v>42.634839999999997</v>
      </c>
      <c r="F534">
        <v>11.672000000000001</v>
      </c>
      <c r="G534">
        <v>4.3612000000000002</v>
      </c>
      <c r="H534">
        <v>0.66689010000000004</v>
      </c>
      <c r="I534">
        <v>7.7680993999999906E-2</v>
      </c>
    </row>
    <row r="535" spans="1:9" x14ac:dyDescent="0.15">
      <c r="A535" s="1">
        <f t="shared" si="8"/>
        <v>39836.208333332041</v>
      </c>
      <c r="B535">
        <v>8.5007000000000001</v>
      </c>
      <c r="C535">
        <v>11.854789615716999</v>
      </c>
      <c r="D535">
        <v>0.57972000000000001</v>
      </c>
      <c r="E535">
        <v>42.945689999999999</v>
      </c>
      <c r="F535">
        <v>11.691000000000001</v>
      </c>
      <c r="G535">
        <v>4.3765000000000001</v>
      </c>
      <c r="H535">
        <v>0.66709160000000001</v>
      </c>
      <c r="I535">
        <v>7.7621400999999896E-2</v>
      </c>
    </row>
    <row r="536" spans="1:9" x14ac:dyDescent="0.15">
      <c r="A536" s="1">
        <f t="shared" si="8"/>
        <v>39836.249999998705</v>
      </c>
      <c r="B536">
        <v>8.5005000000000006</v>
      </c>
      <c r="C536">
        <v>11.9100230694172</v>
      </c>
      <c r="D536">
        <v>0.57667000000000002</v>
      </c>
      <c r="E536">
        <v>43.271729999999998</v>
      </c>
      <c r="F536">
        <v>11.715</v>
      </c>
      <c r="G536">
        <v>4.3909000000000002</v>
      </c>
      <c r="H536">
        <v>0.66742989999999902</v>
      </c>
      <c r="I536">
        <v>7.7514535999999995E-2</v>
      </c>
    </row>
    <row r="537" spans="1:9" x14ac:dyDescent="0.15">
      <c r="A537" s="1">
        <f t="shared" si="8"/>
        <v>39836.291666665369</v>
      </c>
      <c r="B537">
        <v>8.4943000000000008</v>
      </c>
      <c r="C537">
        <v>11.9024845030969</v>
      </c>
      <c r="D537">
        <v>0.57396999999999998</v>
      </c>
      <c r="E537">
        <v>43.249319999999997</v>
      </c>
      <c r="F537">
        <v>11.717000000000001</v>
      </c>
      <c r="G537">
        <v>4.3917999999999999</v>
      </c>
      <c r="H537">
        <v>0.66769319999999999</v>
      </c>
      <c r="I537">
        <v>7.7458606999999999E-2</v>
      </c>
    </row>
    <row r="538" spans="1:9" x14ac:dyDescent="0.15">
      <c r="A538" s="1">
        <f t="shared" si="8"/>
        <v>39836.333333332033</v>
      </c>
      <c r="B538">
        <v>8.4862000000000002</v>
      </c>
      <c r="C538">
        <v>11.860784467842301</v>
      </c>
      <c r="D538">
        <v>0.57157000000000002</v>
      </c>
      <c r="E538">
        <v>43.036669999999901</v>
      </c>
      <c r="F538">
        <v>11.708</v>
      </c>
      <c r="G538">
        <v>4.3852000000000002</v>
      </c>
      <c r="H538">
        <v>0.66795369999999998</v>
      </c>
      <c r="I538">
        <v>7.7430322999999995E-2</v>
      </c>
    </row>
    <row r="539" spans="1:9" x14ac:dyDescent="0.15">
      <c r="A539" s="1">
        <f t="shared" si="8"/>
        <v>39836.374999998698</v>
      </c>
      <c r="B539">
        <v>8.4748999999999999</v>
      </c>
      <c r="C539">
        <v>11.8077410581274</v>
      </c>
      <c r="D539">
        <v>0.56918999999999997</v>
      </c>
      <c r="E539">
        <v>42.761289999999903</v>
      </c>
      <c r="F539">
        <v>11.694000000000001</v>
      </c>
      <c r="G539">
        <v>4.3761999999999999</v>
      </c>
      <c r="H539">
        <v>0.66820840000000004</v>
      </c>
      <c r="I539">
        <v>7.7417294999999997E-2</v>
      </c>
    </row>
    <row r="540" spans="1:9" x14ac:dyDescent="0.15">
      <c r="A540" s="1">
        <f t="shared" si="8"/>
        <v>39836.416666665362</v>
      </c>
      <c r="B540">
        <v>8.4600000000000009</v>
      </c>
      <c r="C540">
        <v>11.7487042743643</v>
      </c>
      <c r="D540">
        <v>0.56696999999999997</v>
      </c>
      <c r="E540">
        <v>42.451810000000002</v>
      </c>
      <c r="F540">
        <v>11.678000000000001</v>
      </c>
      <c r="G540">
        <v>4.3658999999999999</v>
      </c>
      <c r="H540">
        <v>0.66848929999999995</v>
      </c>
      <c r="I540">
        <v>7.7414303999999906E-2</v>
      </c>
    </row>
    <row r="541" spans="1:9" x14ac:dyDescent="0.15">
      <c r="A541" s="1">
        <f t="shared" si="8"/>
        <v>39836.458333332026</v>
      </c>
      <c r="B541">
        <v>8.4453999999999994</v>
      </c>
      <c r="C541">
        <v>11.682472604725801</v>
      </c>
      <c r="D541">
        <v>0.56498999999999999</v>
      </c>
      <c r="E541">
        <v>42.101140000000001</v>
      </c>
      <c r="F541">
        <v>11.657999999999999</v>
      </c>
      <c r="G541">
        <v>4.3543000000000003</v>
      </c>
      <c r="H541">
        <v>0.66881489999999999</v>
      </c>
      <c r="I541">
        <v>7.7426348999999894E-2</v>
      </c>
    </row>
    <row r="542" spans="1:9" x14ac:dyDescent="0.15">
      <c r="A542" s="1">
        <f t="shared" si="8"/>
        <v>39836.49999999869</v>
      </c>
      <c r="B542">
        <v>8.4293999999999993</v>
      </c>
      <c r="C542">
        <v>11.607255594579801</v>
      </c>
      <c r="D542">
        <v>0.56349000000000005</v>
      </c>
      <c r="E542">
        <v>41.698070000000001</v>
      </c>
      <c r="F542">
        <v>11.635</v>
      </c>
      <c r="G542">
        <v>4.3411</v>
      </c>
      <c r="H542">
        <v>0.66922209999999904</v>
      </c>
      <c r="I542">
        <v>7.7456936000000004E-2</v>
      </c>
    </row>
    <row r="543" spans="1:9" x14ac:dyDescent="0.15">
      <c r="A543" s="1">
        <f t="shared" si="8"/>
        <v>39836.541666665355</v>
      </c>
      <c r="B543">
        <v>8.4079999999999995</v>
      </c>
      <c r="C543">
        <v>11.5268927571497</v>
      </c>
      <c r="D543">
        <v>0.56303000000000003</v>
      </c>
      <c r="E543">
        <v>41.260709999999897</v>
      </c>
      <c r="F543">
        <v>11.61</v>
      </c>
      <c r="G543">
        <v>4.3274999999999997</v>
      </c>
      <c r="H543">
        <v>0.66986649999999903</v>
      </c>
      <c r="I543">
        <v>7.7498365999999999E-2</v>
      </c>
    </row>
    <row r="544" spans="1:9" x14ac:dyDescent="0.15">
      <c r="A544" s="1">
        <f t="shared" si="8"/>
        <v>39836.583333332019</v>
      </c>
      <c r="B544">
        <v>8.3886000000000003</v>
      </c>
      <c r="C544">
        <v>11.4556257515952</v>
      </c>
      <c r="D544">
        <v>0.56333</v>
      </c>
      <c r="E544">
        <v>40.869509999999998</v>
      </c>
      <c r="F544">
        <v>11.589</v>
      </c>
      <c r="G544">
        <v>4.3155999999999999</v>
      </c>
      <c r="H544">
        <v>0.67073870000000002</v>
      </c>
      <c r="I544">
        <v>7.7521674999999998E-2</v>
      </c>
    </row>
    <row r="545" spans="1:9" x14ac:dyDescent="0.15">
      <c r="A545" s="1">
        <f t="shared" si="8"/>
        <v>39836.624999998683</v>
      </c>
      <c r="B545">
        <v>8.3842999999999996</v>
      </c>
      <c r="C545">
        <v>11.4095001207628</v>
      </c>
      <c r="D545">
        <v>0.56330999999999998</v>
      </c>
      <c r="E545">
        <v>40.619309999999999</v>
      </c>
      <c r="F545">
        <v>11.577999999999999</v>
      </c>
      <c r="G545">
        <v>4.3083</v>
      </c>
      <c r="H545">
        <v>0.67163320000000004</v>
      </c>
      <c r="I545">
        <v>7.7501873999999998E-2</v>
      </c>
    </row>
    <row r="546" spans="1:9" x14ac:dyDescent="0.15">
      <c r="A546" s="1">
        <f t="shared" si="8"/>
        <v>39836.666666665347</v>
      </c>
      <c r="B546">
        <v>8.3705999999999996</v>
      </c>
      <c r="C546">
        <v>11.378056135895401</v>
      </c>
      <c r="D546">
        <v>0.56242000000000003</v>
      </c>
      <c r="E546">
        <v>40.455109999999998</v>
      </c>
      <c r="F546">
        <v>11.571999999999999</v>
      </c>
      <c r="G546">
        <v>4.3033999999999999</v>
      </c>
      <c r="H546">
        <v>0.67240889999999998</v>
      </c>
      <c r="I546">
        <v>7.7464295000000002E-2</v>
      </c>
    </row>
    <row r="547" spans="1:9" x14ac:dyDescent="0.15">
      <c r="A547" s="1">
        <f t="shared" si="8"/>
        <v>39836.708333332012</v>
      </c>
      <c r="B547">
        <v>8.3458000000000006</v>
      </c>
      <c r="C547">
        <v>11.351031977874699</v>
      </c>
      <c r="D547">
        <v>0.56106999999999996</v>
      </c>
      <c r="E547">
        <v>40.317700000000002</v>
      </c>
      <c r="F547">
        <v>11.569000000000001</v>
      </c>
      <c r="G547">
        <v>4.2994000000000003</v>
      </c>
      <c r="H547">
        <v>0.67312090000000002</v>
      </c>
      <c r="I547">
        <v>7.7424488E-2</v>
      </c>
    </row>
    <row r="548" spans="1:9" x14ac:dyDescent="0.15">
      <c r="A548" s="1">
        <f t="shared" si="8"/>
        <v>39836.749999998676</v>
      </c>
      <c r="B548">
        <v>8.3318999999999992</v>
      </c>
      <c r="C548">
        <v>11.3226083158078</v>
      </c>
      <c r="D548">
        <v>0.55954000000000004</v>
      </c>
      <c r="E548">
        <v>40.173459999999999</v>
      </c>
      <c r="F548">
        <v>11.564</v>
      </c>
      <c r="G548">
        <v>4.2950999999999997</v>
      </c>
      <c r="H548">
        <v>0.67383719999999903</v>
      </c>
      <c r="I548">
        <v>7.7392493000000007E-2</v>
      </c>
    </row>
    <row r="549" spans="1:9" x14ac:dyDescent="0.15">
      <c r="A549" s="1">
        <f t="shared" si="8"/>
        <v>39836.79166666534</v>
      </c>
      <c r="B549">
        <v>8.3216000000000001</v>
      </c>
      <c r="C549">
        <v>11.290137655537199</v>
      </c>
      <c r="D549">
        <v>0.55813999999999997</v>
      </c>
      <c r="E549">
        <v>40.00609</v>
      </c>
      <c r="F549">
        <v>11.558</v>
      </c>
      <c r="G549">
        <v>4.2900999999999998</v>
      </c>
      <c r="H549">
        <v>0.67457749999999905</v>
      </c>
      <c r="I549">
        <v>7.7368721000000001E-2</v>
      </c>
    </row>
    <row r="550" spans="1:9" x14ac:dyDescent="0.15">
      <c r="A550" s="1">
        <f t="shared" si="8"/>
        <v>39836.833333332004</v>
      </c>
      <c r="B550">
        <v>8.3079000000000001</v>
      </c>
      <c r="C550">
        <v>11.2559174924752</v>
      </c>
      <c r="D550">
        <v>0.55678000000000005</v>
      </c>
      <c r="E550">
        <v>39.828769999999999</v>
      </c>
      <c r="F550">
        <v>11.55</v>
      </c>
      <c r="G550">
        <v>4.2847999999999997</v>
      </c>
      <c r="H550">
        <v>0.67533960000000004</v>
      </c>
      <c r="I550">
        <v>7.7346555999999997E-2</v>
      </c>
    </row>
    <row r="551" spans="1:9" x14ac:dyDescent="0.15">
      <c r="A551" s="1">
        <f t="shared" si="8"/>
        <v>39836.874999998668</v>
      </c>
      <c r="B551">
        <v>8.2942</v>
      </c>
      <c r="C551">
        <v>11.222798030665199</v>
      </c>
      <c r="D551">
        <v>0.55544000000000004</v>
      </c>
      <c r="E551">
        <v>39.657469999999897</v>
      </c>
      <c r="F551">
        <v>11.544</v>
      </c>
      <c r="G551">
        <v>4.2796000000000003</v>
      </c>
      <c r="H551">
        <v>0.67613330000000005</v>
      </c>
      <c r="I551">
        <v>7.7324886999999995E-2</v>
      </c>
    </row>
    <row r="552" spans="1:9" x14ac:dyDescent="0.15">
      <c r="A552" s="1">
        <f t="shared" si="8"/>
        <v>39836.916666665333</v>
      </c>
      <c r="B552">
        <v>8.2804000000000002</v>
      </c>
      <c r="C552">
        <v>11.1910030971067</v>
      </c>
      <c r="D552">
        <v>0.55410999999999999</v>
      </c>
      <c r="E552">
        <v>39.493389999999998</v>
      </c>
      <c r="F552">
        <v>11.537000000000001</v>
      </c>
      <c r="G552">
        <v>4.2746000000000004</v>
      </c>
      <c r="H552">
        <v>0.67694100000000001</v>
      </c>
      <c r="I552">
        <v>7.7300414999999997E-2</v>
      </c>
    </row>
    <row r="553" spans="1:9" x14ac:dyDescent="0.15">
      <c r="A553" s="1">
        <f t="shared" si="8"/>
        <v>39836.958333331997</v>
      </c>
      <c r="B553">
        <v>8.2736999999999998</v>
      </c>
      <c r="C553">
        <v>11.232781602960801</v>
      </c>
      <c r="D553">
        <v>0.55325000000000002</v>
      </c>
      <c r="E553">
        <v>39.732520000000001</v>
      </c>
      <c r="F553">
        <v>11.557</v>
      </c>
      <c r="G553">
        <v>4.2797000000000001</v>
      </c>
      <c r="H553">
        <v>0.677208699999999</v>
      </c>
      <c r="I553">
        <v>7.7215105000000006E-2</v>
      </c>
    </row>
    <row r="554" spans="1:9" x14ac:dyDescent="0.15">
      <c r="A554" s="1">
        <f t="shared" si="8"/>
        <v>39836.999999998661</v>
      </c>
      <c r="B554">
        <v>8.2652000000000001</v>
      </c>
      <c r="C554">
        <v>11.2668820141024</v>
      </c>
      <c r="D554">
        <v>0.55244000000000004</v>
      </c>
      <c r="E554">
        <v>39.928629999999998</v>
      </c>
      <c r="F554">
        <v>11.574</v>
      </c>
      <c r="G554">
        <v>4.2840999999999996</v>
      </c>
      <c r="H554">
        <v>0.67748799999999998</v>
      </c>
      <c r="I554">
        <v>7.7145994999999995E-2</v>
      </c>
    </row>
    <row r="555" spans="1:9" x14ac:dyDescent="0.15">
      <c r="A555" s="1">
        <f t="shared" si="8"/>
        <v>39837.041666665325</v>
      </c>
      <c r="B555">
        <v>8.2586999999999993</v>
      </c>
      <c r="C555">
        <v>11.2598554367639</v>
      </c>
      <c r="D555">
        <v>0.55242000000000002</v>
      </c>
      <c r="E555">
        <v>39.893630000000002</v>
      </c>
      <c r="F555">
        <v>11.577</v>
      </c>
      <c r="G555">
        <v>4.2835000000000001</v>
      </c>
      <c r="H555">
        <v>0.67825639999999998</v>
      </c>
      <c r="I555">
        <v>7.7134722000000003E-2</v>
      </c>
    </row>
    <row r="556" spans="1:9" x14ac:dyDescent="0.15">
      <c r="A556" s="1">
        <f t="shared" si="8"/>
        <v>39837.08333333199</v>
      </c>
      <c r="B556">
        <v>8.2492000000000001</v>
      </c>
      <c r="C556">
        <v>11.252992707852099</v>
      </c>
      <c r="D556">
        <v>0.55442999999999998</v>
      </c>
      <c r="E556">
        <v>39.848689999999998</v>
      </c>
      <c r="F556">
        <v>11.583</v>
      </c>
      <c r="G556">
        <v>4.2830000000000004</v>
      </c>
      <c r="H556">
        <v>0.67925179999999996</v>
      </c>
      <c r="I556">
        <v>7.7131079000000005E-2</v>
      </c>
    </row>
    <row r="557" spans="1:9" x14ac:dyDescent="0.15">
      <c r="A557" s="1">
        <f t="shared" si="8"/>
        <v>39837.124999998654</v>
      </c>
      <c r="B557">
        <v>8.2213999999999992</v>
      </c>
      <c r="C557">
        <v>11.1807441241949</v>
      </c>
      <c r="D557">
        <v>0.58299000000000001</v>
      </c>
      <c r="E557">
        <v>39.299329999999998</v>
      </c>
      <c r="F557">
        <v>11.593999999999999</v>
      </c>
      <c r="G557">
        <v>4.2784000000000004</v>
      </c>
      <c r="H557">
        <v>0.6848727</v>
      </c>
      <c r="I557">
        <v>7.7332855000000006E-2</v>
      </c>
    </row>
    <row r="558" spans="1:9" x14ac:dyDescent="0.15">
      <c r="A558" s="1">
        <f t="shared" si="8"/>
        <v>39837.166666665318</v>
      </c>
      <c r="B558">
        <v>8.1651000000000007</v>
      </c>
      <c r="C558">
        <v>11.190789780833899</v>
      </c>
      <c r="D558">
        <v>0.62383</v>
      </c>
      <c r="E558">
        <v>39.138440000000003</v>
      </c>
      <c r="F558">
        <v>11.65</v>
      </c>
      <c r="G558">
        <v>4.2842000000000002</v>
      </c>
      <c r="H558">
        <v>0.69144479999999997</v>
      </c>
      <c r="I558">
        <v>7.7491023999999895E-2</v>
      </c>
    </row>
    <row r="559" spans="1:9" x14ac:dyDescent="0.15">
      <c r="A559" s="1">
        <f t="shared" si="8"/>
        <v>39837.208333331982</v>
      </c>
      <c r="B559">
        <v>8.1257000000000001</v>
      </c>
      <c r="C559">
        <v>11.2114047691168</v>
      </c>
      <c r="D559">
        <v>0.63751000000000002</v>
      </c>
      <c r="E559">
        <v>39.18206</v>
      </c>
      <c r="F559">
        <v>11.673</v>
      </c>
      <c r="G559">
        <v>4.2869999999999999</v>
      </c>
      <c r="H559">
        <v>0.69310139999999998</v>
      </c>
      <c r="I559">
        <v>7.7498705000000001E-2</v>
      </c>
    </row>
    <row r="560" spans="1:9" x14ac:dyDescent="0.15">
      <c r="A560" s="1">
        <f t="shared" si="8"/>
        <v>39837.249999998647</v>
      </c>
      <c r="B560">
        <v>8.0992999999999995</v>
      </c>
      <c r="C560">
        <v>11.2206205591828</v>
      </c>
      <c r="D560">
        <v>0.64315</v>
      </c>
      <c r="E560">
        <v>39.205979999999997</v>
      </c>
      <c r="F560">
        <v>11.683</v>
      </c>
      <c r="G560">
        <v>4.2877999999999998</v>
      </c>
      <c r="H560">
        <v>0.69371090000000002</v>
      </c>
      <c r="I560">
        <v>7.7492076999999895E-2</v>
      </c>
    </row>
    <row r="561" spans="1:9" x14ac:dyDescent="0.15">
      <c r="A561" s="1">
        <f t="shared" si="8"/>
        <v>39837.291666665311</v>
      </c>
      <c r="B561">
        <v>8.0728000000000009</v>
      </c>
      <c r="C561">
        <v>11.228302796237699</v>
      </c>
      <c r="D561">
        <v>0.64681999999999995</v>
      </c>
      <c r="E561">
        <v>39.232199999999999</v>
      </c>
      <c r="F561">
        <v>11.693</v>
      </c>
      <c r="G561">
        <v>4.2884000000000002</v>
      </c>
      <c r="H561">
        <v>0.69422419999999996</v>
      </c>
      <c r="I561">
        <v>7.7479852000000002E-2</v>
      </c>
    </row>
    <row r="562" spans="1:9" x14ac:dyDescent="0.15">
      <c r="A562" s="1">
        <f t="shared" si="8"/>
        <v>39837.333333331975</v>
      </c>
      <c r="B562">
        <v>8.0393000000000008</v>
      </c>
      <c r="C562">
        <v>11.237304200313201</v>
      </c>
      <c r="D562">
        <v>0.65058000000000005</v>
      </c>
      <c r="E562">
        <v>39.265299999999897</v>
      </c>
      <c r="F562">
        <v>11.705</v>
      </c>
      <c r="G562">
        <v>4.2893999999999997</v>
      </c>
      <c r="H562">
        <v>0.69484509999999899</v>
      </c>
      <c r="I562">
        <v>7.7471642999999896E-2</v>
      </c>
    </row>
    <row r="563" spans="1:9" x14ac:dyDescent="0.15">
      <c r="A563" s="1">
        <f t="shared" si="8"/>
        <v>39837.374999998639</v>
      </c>
      <c r="B563">
        <v>8.0099</v>
      </c>
      <c r="C563">
        <v>11.246753257691401</v>
      </c>
      <c r="D563">
        <v>0.65486999999999995</v>
      </c>
      <c r="E563">
        <v>39.298089999999902</v>
      </c>
      <c r="F563">
        <v>11.718999999999999</v>
      </c>
      <c r="G563">
        <v>4.2907999999999999</v>
      </c>
      <c r="H563">
        <v>0.69554179999999999</v>
      </c>
      <c r="I563">
        <v>7.7469960000000004E-2</v>
      </c>
    </row>
    <row r="564" spans="1:9" x14ac:dyDescent="0.15">
      <c r="A564" s="1">
        <f t="shared" si="8"/>
        <v>39837.416666665304</v>
      </c>
      <c r="B564">
        <v>7.9427000000000003</v>
      </c>
      <c r="C564">
        <v>11.221624074747901</v>
      </c>
      <c r="D564">
        <v>0.64154</v>
      </c>
      <c r="E564">
        <v>39.237589999999997</v>
      </c>
      <c r="F564">
        <v>11.723000000000001</v>
      </c>
      <c r="G564">
        <v>4.2820999999999998</v>
      </c>
      <c r="H564">
        <v>0.69539439999999997</v>
      </c>
      <c r="I564">
        <v>7.7369635000000006E-2</v>
      </c>
    </row>
    <row r="565" spans="1:9" x14ac:dyDescent="0.15">
      <c r="A565" s="1">
        <f t="shared" si="8"/>
        <v>39837.458333331968</v>
      </c>
      <c r="B565">
        <v>7.9344999999999999</v>
      </c>
      <c r="C565">
        <v>11.237338036689099</v>
      </c>
      <c r="D565">
        <v>0.64280999999999999</v>
      </c>
      <c r="E565">
        <v>39.320879999999903</v>
      </c>
      <c r="F565">
        <v>11.743</v>
      </c>
      <c r="G565">
        <v>4.2862999999999998</v>
      </c>
      <c r="H565">
        <v>0.69626449999999995</v>
      </c>
      <c r="I565">
        <v>7.7418013999999993E-2</v>
      </c>
    </row>
    <row r="566" spans="1:9" x14ac:dyDescent="0.15">
      <c r="A566" s="1">
        <f t="shared" si="8"/>
        <v>39837.499999998632</v>
      </c>
      <c r="B566">
        <v>7.8933</v>
      </c>
      <c r="C566">
        <v>11.250391771018901</v>
      </c>
      <c r="D566">
        <v>0.64229999999999998</v>
      </c>
      <c r="E566">
        <v>39.399509999999999</v>
      </c>
      <c r="F566">
        <v>11.756</v>
      </c>
      <c r="G566">
        <v>4.2873999999999999</v>
      </c>
      <c r="H566">
        <v>0.6963589</v>
      </c>
      <c r="I566">
        <v>7.7405359999999895E-2</v>
      </c>
    </row>
    <row r="567" spans="1:9" x14ac:dyDescent="0.15">
      <c r="A567" s="1">
        <f t="shared" si="8"/>
        <v>39837.541666665296</v>
      </c>
      <c r="B567">
        <v>7.8715000000000002</v>
      </c>
      <c r="C567">
        <v>11.261964829501901</v>
      </c>
      <c r="D567">
        <v>0.64170000000000005</v>
      </c>
      <c r="E567">
        <v>39.470329999999997</v>
      </c>
      <c r="F567">
        <v>11.766999999999999</v>
      </c>
      <c r="G567">
        <v>4.2885</v>
      </c>
      <c r="H567">
        <v>0.69634790000000002</v>
      </c>
      <c r="I567">
        <v>7.7393236999999906E-2</v>
      </c>
    </row>
    <row r="568" spans="1:9" x14ac:dyDescent="0.15">
      <c r="A568" s="1">
        <f t="shared" si="8"/>
        <v>39837.583333331961</v>
      </c>
      <c r="B568">
        <v>7.8666999999999998</v>
      </c>
      <c r="C568">
        <v>11.2703483465486</v>
      </c>
      <c r="D568">
        <v>0.64153000000000004</v>
      </c>
      <c r="E568">
        <v>39.521079999999998</v>
      </c>
      <c r="F568">
        <v>11.776999999999999</v>
      </c>
      <c r="G568">
        <v>4.2892999999999999</v>
      </c>
      <c r="H568">
        <v>0.69636409999999904</v>
      </c>
      <c r="I568">
        <v>7.7388249000000006E-2</v>
      </c>
    </row>
    <row r="569" spans="1:9" x14ac:dyDescent="0.15">
      <c r="A569" s="1">
        <f t="shared" si="8"/>
        <v>39837.624999998625</v>
      </c>
      <c r="B569">
        <v>7.8643999999999998</v>
      </c>
      <c r="C569">
        <v>11.2762900933323</v>
      </c>
      <c r="D569">
        <v>0.64149</v>
      </c>
      <c r="E569">
        <v>39.557639999999999</v>
      </c>
      <c r="F569">
        <v>11.785</v>
      </c>
      <c r="G569">
        <v>4.2896999999999998</v>
      </c>
      <c r="H569">
        <v>0.69642349999999997</v>
      </c>
      <c r="I569">
        <v>7.7383986000000002E-2</v>
      </c>
    </row>
    <row r="570" spans="1:9" x14ac:dyDescent="0.15">
      <c r="A570" s="1">
        <f t="shared" si="8"/>
        <v>39837.666666665289</v>
      </c>
      <c r="B570">
        <v>7.8512000000000004</v>
      </c>
      <c r="C570">
        <v>11.280378512191501</v>
      </c>
      <c r="D570">
        <v>0.64102999999999999</v>
      </c>
      <c r="E570">
        <v>39.58623</v>
      </c>
      <c r="F570">
        <v>11.792999999999999</v>
      </c>
      <c r="G570">
        <v>4.2899000000000003</v>
      </c>
      <c r="H570">
        <v>0.69645400000000002</v>
      </c>
      <c r="I570">
        <v>7.7380825999999903E-2</v>
      </c>
    </row>
    <row r="571" spans="1:9" x14ac:dyDescent="0.15">
      <c r="A571" s="1">
        <f t="shared" si="8"/>
        <v>39837.708333331953</v>
      </c>
      <c r="B571">
        <v>7.8263999999999996</v>
      </c>
      <c r="C571">
        <v>11.282388423144299</v>
      </c>
      <c r="D571">
        <v>0.64046999999999998</v>
      </c>
      <c r="E571">
        <v>39.603830000000002</v>
      </c>
      <c r="F571">
        <v>11.8</v>
      </c>
      <c r="G571">
        <v>4.2897999999999996</v>
      </c>
      <c r="H571">
        <v>0.69648520000000003</v>
      </c>
      <c r="I571">
        <v>7.7377692999999997E-2</v>
      </c>
    </row>
    <row r="572" spans="1:9" x14ac:dyDescent="0.15">
      <c r="A572" s="1">
        <f t="shared" si="8"/>
        <v>39837.749999998618</v>
      </c>
      <c r="B572">
        <v>7.8068999999999997</v>
      </c>
      <c r="C572">
        <v>11.2824831444241</v>
      </c>
      <c r="D572">
        <v>0.64041999999999999</v>
      </c>
      <c r="E572">
        <v>39.60812</v>
      </c>
      <c r="F572">
        <v>11.807</v>
      </c>
      <c r="G572">
        <v>4.2896000000000001</v>
      </c>
      <c r="H572">
        <v>0.69660999999999995</v>
      </c>
      <c r="I572">
        <v>7.7376835000000005E-2</v>
      </c>
    </row>
    <row r="573" spans="1:9" x14ac:dyDescent="0.15">
      <c r="A573" s="1">
        <f t="shared" si="8"/>
        <v>39837.791666665282</v>
      </c>
      <c r="B573">
        <v>7.8175999999999997</v>
      </c>
      <c r="C573">
        <v>11.279256528834001</v>
      </c>
      <c r="D573">
        <v>0.64232999999999996</v>
      </c>
      <c r="E573">
        <v>39.58352</v>
      </c>
      <c r="F573">
        <v>11.815</v>
      </c>
      <c r="G573">
        <v>4.2888000000000002</v>
      </c>
      <c r="H573">
        <v>0.69707600000000003</v>
      </c>
      <c r="I573">
        <v>7.7380489999999996E-2</v>
      </c>
    </row>
    <row r="574" spans="1:9" x14ac:dyDescent="0.15">
      <c r="A574" s="1">
        <f t="shared" si="8"/>
        <v>39837.833333331946</v>
      </c>
      <c r="B574">
        <v>7.8038999999999996</v>
      </c>
      <c r="C574">
        <v>11.266068718981</v>
      </c>
      <c r="D574">
        <v>0.65093999999999996</v>
      </c>
      <c r="E574">
        <v>39.467889999999997</v>
      </c>
      <c r="F574">
        <v>11.826000000000001</v>
      </c>
      <c r="G574">
        <v>4.2862</v>
      </c>
      <c r="H574">
        <v>0.69857650000000004</v>
      </c>
      <c r="I574">
        <v>7.7406983999999998E-2</v>
      </c>
    </row>
    <row r="575" spans="1:9" x14ac:dyDescent="0.15">
      <c r="A575" s="1">
        <f t="shared" si="8"/>
        <v>39837.87499999861</v>
      </c>
      <c r="B575">
        <v>7.7537000000000003</v>
      </c>
      <c r="C575">
        <v>11.2265624754836</v>
      </c>
      <c r="D575">
        <v>0.66918</v>
      </c>
      <c r="E575">
        <v>39.15522</v>
      </c>
      <c r="F575">
        <v>11.839</v>
      </c>
      <c r="G575">
        <v>4.2794999999999996</v>
      </c>
      <c r="H575">
        <v>0.70195019999999997</v>
      </c>
      <c r="I575">
        <v>7.7484933000000006E-2</v>
      </c>
    </row>
    <row r="576" spans="1:9" x14ac:dyDescent="0.15">
      <c r="A576" s="1">
        <f t="shared" si="8"/>
        <v>39837.916666665275</v>
      </c>
      <c r="B576">
        <v>7.6779999999999999</v>
      </c>
      <c r="C576">
        <v>11.1415377636723</v>
      </c>
      <c r="D576">
        <v>0.68996999999999997</v>
      </c>
      <c r="E576">
        <v>38.577550000000002</v>
      </c>
      <c r="F576">
        <v>11.843999999999999</v>
      </c>
      <c r="G576">
        <v>4.2667000000000002</v>
      </c>
      <c r="H576">
        <v>0.70719520000000002</v>
      </c>
      <c r="I576">
        <v>7.7686831999999997E-2</v>
      </c>
    </row>
    <row r="577" spans="1:9" x14ac:dyDescent="0.15">
      <c r="A577" s="1">
        <f t="shared" si="8"/>
        <v>39837.958333331939</v>
      </c>
      <c r="B577">
        <v>7.6223999999999998</v>
      </c>
      <c r="C577">
        <v>10.955373671826701</v>
      </c>
      <c r="D577">
        <v>0.70489999999999997</v>
      </c>
      <c r="E577">
        <v>37.4733599999999</v>
      </c>
      <c r="F577">
        <v>11.824</v>
      </c>
      <c r="G577">
        <v>4.2401999999999997</v>
      </c>
      <c r="H577">
        <v>0.71543129999999899</v>
      </c>
      <c r="I577">
        <v>7.8192175999999905E-2</v>
      </c>
    </row>
    <row r="578" spans="1:9" x14ac:dyDescent="0.15">
      <c r="A578" s="1">
        <f t="shared" si="8"/>
        <v>39837.999999998603</v>
      </c>
      <c r="B578">
        <v>7.5643000000000002</v>
      </c>
      <c r="C578">
        <v>10.7367537117828</v>
      </c>
      <c r="D578">
        <v>0.71238999999999997</v>
      </c>
      <c r="E578">
        <v>36.22777</v>
      </c>
      <c r="F578">
        <v>11.792</v>
      </c>
      <c r="G578">
        <v>4.2095000000000002</v>
      </c>
      <c r="H578">
        <v>0.72437010000000002</v>
      </c>
      <c r="I578">
        <v>7.8869118999999904E-2</v>
      </c>
    </row>
    <row r="579" spans="1:9" x14ac:dyDescent="0.15">
      <c r="A579" s="1">
        <f t="shared" si="8"/>
        <v>39838.041666665267</v>
      </c>
      <c r="B579">
        <v>7.5164</v>
      </c>
      <c r="C579">
        <v>10.581444050361799</v>
      </c>
      <c r="D579">
        <v>0.71506000000000003</v>
      </c>
      <c r="E579">
        <v>35.356900000000003</v>
      </c>
      <c r="F579">
        <v>11.766999999999999</v>
      </c>
      <c r="G579">
        <v>4.1871999999999998</v>
      </c>
      <c r="H579">
        <v>0.73025409999999902</v>
      </c>
      <c r="I579">
        <v>7.937292E-2</v>
      </c>
    </row>
    <row r="580" spans="1:9" x14ac:dyDescent="0.15">
      <c r="A580" s="1">
        <f t="shared" si="8"/>
        <v>39838.083333331931</v>
      </c>
      <c r="B580">
        <v>7.4898999999999996</v>
      </c>
      <c r="C580">
        <v>10.5059865903995</v>
      </c>
      <c r="D580">
        <v>0.71489999999999998</v>
      </c>
      <c r="E580">
        <v>34.943049999999999</v>
      </c>
      <c r="F580">
        <v>11.754</v>
      </c>
      <c r="G580">
        <v>4.1764000000000001</v>
      </c>
      <c r="H580">
        <v>0.73273710000000003</v>
      </c>
      <c r="I580">
        <v>7.9618662000000007E-2</v>
      </c>
    </row>
    <row r="581" spans="1:9" x14ac:dyDescent="0.15">
      <c r="A581" s="1">
        <f t="shared" ref="A581:A644" si="9">A580+1/24</f>
        <v>39838.124999998596</v>
      </c>
      <c r="B581">
        <v>7.5355999999999996</v>
      </c>
      <c r="C581">
        <v>10.570333567985401</v>
      </c>
      <c r="D581">
        <v>0.71782999999999997</v>
      </c>
      <c r="E581">
        <v>35.286790000000003</v>
      </c>
      <c r="F581">
        <v>11.77</v>
      </c>
      <c r="G581">
        <v>4.1867999999999999</v>
      </c>
      <c r="H581">
        <v>0.73123259999999901</v>
      </c>
      <c r="I581">
        <v>7.9474926000000001E-2</v>
      </c>
    </row>
    <row r="582" spans="1:9" x14ac:dyDescent="0.15">
      <c r="A582" s="1">
        <f t="shared" si="9"/>
        <v>39838.16666666526</v>
      </c>
      <c r="B582">
        <v>7.5462999999999996</v>
      </c>
      <c r="C582">
        <v>10.579202386797199</v>
      </c>
      <c r="D582">
        <v>0.71601999999999999</v>
      </c>
      <c r="E582">
        <v>35.34966</v>
      </c>
      <c r="F582">
        <v>11.771000000000001</v>
      </c>
      <c r="G582">
        <v>4.1875999999999998</v>
      </c>
      <c r="H582">
        <v>0.73051529999999998</v>
      </c>
      <c r="I582">
        <v>7.9400866E-2</v>
      </c>
    </row>
    <row r="583" spans="1:9" x14ac:dyDescent="0.15">
      <c r="A583" s="1">
        <f t="shared" si="9"/>
        <v>39838.208333331924</v>
      </c>
      <c r="B583">
        <v>7.5488999999999997</v>
      </c>
      <c r="C583">
        <v>10.571077162064199</v>
      </c>
      <c r="D583">
        <v>0.71070999999999995</v>
      </c>
      <c r="E583">
        <v>35.337589999999999</v>
      </c>
      <c r="F583">
        <v>11.769</v>
      </c>
      <c r="G583">
        <v>4.1853999999999996</v>
      </c>
      <c r="H583">
        <v>0.73020659999999904</v>
      </c>
      <c r="I583">
        <v>7.9368748999999905E-2</v>
      </c>
    </row>
    <row r="584" spans="1:9" x14ac:dyDescent="0.15">
      <c r="A584" s="1">
        <f t="shared" si="9"/>
        <v>39838.249999998588</v>
      </c>
      <c r="B584">
        <v>7.5480999999999998</v>
      </c>
      <c r="C584">
        <v>10.553788147846401</v>
      </c>
      <c r="D584">
        <v>0.70511999999999997</v>
      </c>
      <c r="E584">
        <v>35.276290000000003</v>
      </c>
      <c r="F584">
        <v>11.765000000000001</v>
      </c>
      <c r="G584">
        <v>4.1821000000000002</v>
      </c>
      <c r="H584">
        <v>0.73015870000000005</v>
      </c>
      <c r="I584">
        <v>7.9364617999999998E-2</v>
      </c>
    </row>
    <row r="585" spans="1:9" x14ac:dyDescent="0.15">
      <c r="A585" s="1">
        <f t="shared" si="9"/>
        <v>39838.291666665253</v>
      </c>
      <c r="B585">
        <v>7.5376000000000003</v>
      </c>
      <c r="C585">
        <v>10.5298884467676</v>
      </c>
      <c r="D585">
        <v>0.70111999999999997</v>
      </c>
      <c r="E585">
        <v>35.169600000000003</v>
      </c>
      <c r="F585">
        <v>11.759</v>
      </c>
      <c r="G585">
        <v>4.1779000000000002</v>
      </c>
      <c r="H585">
        <v>0.73033110000000001</v>
      </c>
      <c r="I585">
        <v>7.9379253999999996E-2</v>
      </c>
    </row>
    <row r="586" spans="1:9" x14ac:dyDescent="0.15">
      <c r="A586" s="1">
        <f t="shared" si="9"/>
        <v>39838.333333331917</v>
      </c>
      <c r="B586">
        <v>7.5381999999999998</v>
      </c>
      <c r="C586">
        <v>10.500416490955599</v>
      </c>
      <c r="D586">
        <v>0.69847999999999999</v>
      </c>
      <c r="E586">
        <v>35.024539999999902</v>
      </c>
      <c r="F586">
        <v>11.752000000000001</v>
      </c>
      <c r="G586">
        <v>4.1730999999999998</v>
      </c>
      <c r="H586">
        <v>0.73067249999999995</v>
      </c>
      <c r="I586">
        <v>7.9404346000000001E-2</v>
      </c>
    </row>
    <row r="587" spans="1:9" x14ac:dyDescent="0.15">
      <c r="A587" s="1">
        <f t="shared" si="9"/>
        <v>39838.374999998581</v>
      </c>
      <c r="B587">
        <v>7.5366</v>
      </c>
      <c r="C587">
        <v>10.470506917915699</v>
      </c>
      <c r="D587">
        <v>0.69652000000000003</v>
      </c>
      <c r="E587">
        <v>34.873329999999903</v>
      </c>
      <c r="F587">
        <v>11.744</v>
      </c>
      <c r="G587">
        <v>4.1681999999999997</v>
      </c>
      <c r="H587">
        <v>0.73105710000000002</v>
      </c>
      <c r="I587">
        <v>7.9426347999999994E-2</v>
      </c>
    </row>
    <row r="588" spans="1:9" x14ac:dyDescent="0.15">
      <c r="A588" s="1">
        <f t="shared" si="9"/>
        <v>39838.416666665245</v>
      </c>
      <c r="B588">
        <v>7.5358000000000001</v>
      </c>
      <c r="C588">
        <v>10.4427345122236</v>
      </c>
      <c r="D588">
        <v>0.69471000000000005</v>
      </c>
      <c r="E588">
        <v>34.733150000000002</v>
      </c>
      <c r="F588">
        <v>11.737</v>
      </c>
      <c r="G588">
        <v>4.1634000000000002</v>
      </c>
      <c r="H588">
        <v>0.73142200000000002</v>
      </c>
      <c r="I588">
        <v>7.9439633999999995E-2</v>
      </c>
    </row>
    <row r="589" spans="1:9" x14ac:dyDescent="0.15">
      <c r="A589" s="1">
        <f t="shared" si="9"/>
        <v>39838.45833333191</v>
      </c>
      <c r="B589">
        <v>7.5285000000000002</v>
      </c>
      <c r="C589">
        <v>10.419456270450601</v>
      </c>
      <c r="D589">
        <v>0.69276000000000004</v>
      </c>
      <c r="E589">
        <v>34.618819999999999</v>
      </c>
      <c r="F589">
        <v>11.733000000000001</v>
      </c>
      <c r="G589">
        <v>4.1589999999999998</v>
      </c>
      <c r="H589">
        <v>0.73169759999999995</v>
      </c>
      <c r="I589">
        <v>7.9430380999999994E-2</v>
      </c>
    </row>
    <row r="590" spans="1:9" x14ac:dyDescent="0.15">
      <c r="A590" s="1">
        <f t="shared" si="9"/>
        <v>39838.499999998574</v>
      </c>
      <c r="B590">
        <v>7.5171000000000001</v>
      </c>
      <c r="C590">
        <v>10.401755274468099</v>
      </c>
      <c r="D590">
        <v>0.69079000000000002</v>
      </c>
      <c r="E590">
        <v>34.535550000000001</v>
      </c>
      <c r="F590">
        <v>11.73</v>
      </c>
      <c r="G590">
        <v>4.1551999999999998</v>
      </c>
      <c r="H590">
        <v>0.73181039999999997</v>
      </c>
      <c r="I590">
        <v>7.9397075999999997E-2</v>
      </c>
    </row>
    <row r="591" spans="1:9" x14ac:dyDescent="0.15">
      <c r="A591" s="1">
        <f t="shared" si="9"/>
        <v>39838.541666665238</v>
      </c>
      <c r="B591">
        <v>7.5102000000000002</v>
      </c>
      <c r="C591">
        <v>10.387262579024</v>
      </c>
      <c r="D591">
        <v>0.68923999999999996</v>
      </c>
      <c r="E591">
        <v>34.467929999999903</v>
      </c>
      <c r="F591">
        <v>11.728999999999999</v>
      </c>
      <c r="G591">
        <v>4.1516000000000002</v>
      </c>
      <c r="H591">
        <v>0.73184749999999998</v>
      </c>
      <c r="I591">
        <v>7.9338738999999894E-2</v>
      </c>
    </row>
    <row r="592" spans="1:9" x14ac:dyDescent="0.15">
      <c r="A592" s="1">
        <f t="shared" si="9"/>
        <v>39838.583333331902</v>
      </c>
      <c r="B592">
        <v>7.5090000000000003</v>
      </c>
      <c r="C592">
        <v>10.3741284106466</v>
      </c>
      <c r="D592">
        <v>0.68864000000000003</v>
      </c>
      <c r="E592">
        <v>34.40278</v>
      </c>
      <c r="F592">
        <v>11.728</v>
      </c>
      <c r="G592">
        <v>4.1479999999999997</v>
      </c>
      <c r="H592">
        <v>0.73178520000000002</v>
      </c>
      <c r="I592">
        <v>7.9254982000000002E-2</v>
      </c>
    </row>
    <row r="593" spans="1:9" x14ac:dyDescent="0.15">
      <c r="A593" s="1">
        <f t="shared" si="9"/>
        <v>39838.624999998567</v>
      </c>
      <c r="B593">
        <v>7.5080999999999998</v>
      </c>
      <c r="C593">
        <v>10.362532309871501</v>
      </c>
      <c r="D593">
        <v>0.68942999999999999</v>
      </c>
      <c r="E593">
        <v>34.338789999999896</v>
      </c>
      <c r="F593">
        <v>11.727</v>
      </c>
      <c r="G593">
        <v>4.1440000000000001</v>
      </c>
      <c r="H593">
        <v>0.7316068</v>
      </c>
      <c r="I593">
        <v>7.9135497999999999E-2</v>
      </c>
    </row>
    <row r="594" spans="1:9" x14ac:dyDescent="0.15">
      <c r="A594" s="1">
        <f t="shared" si="9"/>
        <v>39838.666666665231</v>
      </c>
      <c r="B594">
        <v>7.5056000000000003</v>
      </c>
      <c r="C594">
        <v>10.352029888298301</v>
      </c>
      <c r="D594">
        <v>0.69193000000000005</v>
      </c>
      <c r="E594">
        <v>34.27178</v>
      </c>
      <c r="F594">
        <v>11.727</v>
      </c>
      <c r="G594">
        <v>4.1394000000000002</v>
      </c>
      <c r="H594">
        <v>0.73131429999999997</v>
      </c>
      <c r="I594">
        <v>7.8971495000000003E-2</v>
      </c>
    </row>
    <row r="595" spans="1:9" x14ac:dyDescent="0.15">
      <c r="A595" s="1">
        <f t="shared" si="9"/>
        <v>39838.708333331895</v>
      </c>
      <c r="B595">
        <v>7.5015999999999998</v>
      </c>
      <c r="C595">
        <v>10.345960254345201</v>
      </c>
      <c r="D595">
        <v>0.69591000000000003</v>
      </c>
      <c r="E595">
        <v>34.221679999999999</v>
      </c>
      <c r="F595">
        <v>11.73</v>
      </c>
      <c r="G595">
        <v>4.1340000000000003</v>
      </c>
      <c r="H595">
        <v>0.73092689999999905</v>
      </c>
      <c r="I595">
        <v>7.8750253000000006E-2</v>
      </c>
    </row>
    <row r="596" spans="1:9" x14ac:dyDescent="0.15">
      <c r="A596" s="1">
        <f t="shared" si="9"/>
        <v>39838.749999998559</v>
      </c>
      <c r="B596">
        <v>7.4957000000000003</v>
      </c>
      <c r="C596">
        <v>10.347582130027799</v>
      </c>
      <c r="D596">
        <v>0.70062000000000002</v>
      </c>
      <c r="E596">
        <v>34.210720000000002</v>
      </c>
      <c r="F596">
        <v>11.738</v>
      </c>
      <c r="G596">
        <v>4.1277999999999997</v>
      </c>
      <c r="H596">
        <v>0.73043539999999996</v>
      </c>
      <c r="I596">
        <v>7.8470647000000004E-2</v>
      </c>
    </row>
    <row r="597" spans="1:9" x14ac:dyDescent="0.15">
      <c r="A597" s="1">
        <f t="shared" si="9"/>
        <v>39838.791666665224</v>
      </c>
      <c r="B597">
        <v>7.4852999999999996</v>
      </c>
      <c r="C597">
        <v>10.3559420341115</v>
      </c>
      <c r="D597">
        <v>0.70299</v>
      </c>
      <c r="E597">
        <v>34.250139999999902</v>
      </c>
      <c r="F597">
        <v>11.750999999999999</v>
      </c>
      <c r="G597">
        <v>4.1214000000000004</v>
      </c>
      <c r="H597">
        <v>0.7299658</v>
      </c>
      <c r="I597">
        <v>7.8173564000000001E-2</v>
      </c>
    </row>
    <row r="598" spans="1:9" x14ac:dyDescent="0.15">
      <c r="A598" s="1">
        <f t="shared" si="9"/>
        <v>39838.833333331888</v>
      </c>
      <c r="B598">
        <v>7.4646999999999997</v>
      </c>
      <c r="C598">
        <v>10.3690103181473</v>
      </c>
      <c r="D598">
        <v>0.70004999999999995</v>
      </c>
      <c r="E598">
        <v>34.344119999999997</v>
      </c>
      <c r="F598">
        <v>11.765000000000001</v>
      </c>
      <c r="G598">
        <v>4.1166999999999998</v>
      </c>
      <c r="H598">
        <v>0.72944489999999995</v>
      </c>
      <c r="I598">
        <v>7.7930528999999998E-2</v>
      </c>
    </row>
    <row r="599" spans="1:9" x14ac:dyDescent="0.15">
      <c r="A599" s="1">
        <f t="shared" si="9"/>
        <v>39838.874999998552</v>
      </c>
      <c r="B599">
        <v>7.4469000000000003</v>
      </c>
      <c r="C599">
        <v>10.380960500205999</v>
      </c>
      <c r="D599">
        <v>0.69404999999999994</v>
      </c>
      <c r="E599">
        <v>34.447690000000001</v>
      </c>
      <c r="F599">
        <v>11.775</v>
      </c>
      <c r="G599">
        <v>4.1139999999999999</v>
      </c>
      <c r="H599">
        <v>0.72879700000000003</v>
      </c>
      <c r="I599">
        <v>7.7771011000000001E-2</v>
      </c>
    </row>
    <row r="600" spans="1:9" x14ac:dyDescent="0.15">
      <c r="A600" s="1">
        <f t="shared" si="9"/>
        <v>39838.916666665216</v>
      </c>
      <c r="B600">
        <v>7.4425999999999997</v>
      </c>
      <c r="C600">
        <v>10.391949703155801</v>
      </c>
      <c r="D600">
        <v>0.68650999999999995</v>
      </c>
      <c r="E600">
        <v>34.553759999999997</v>
      </c>
      <c r="F600">
        <v>11.782</v>
      </c>
      <c r="G600">
        <v>4.1128999999999998</v>
      </c>
      <c r="H600">
        <v>0.72805580000000003</v>
      </c>
      <c r="I600">
        <v>7.7666017000000004E-2</v>
      </c>
    </row>
    <row r="601" spans="1:9" x14ac:dyDescent="0.15">
      <c r="A601" s="1">
        <f t="shared" si="9"/>
        <v>39838.958333331881</v>
      </c>
      <c r="B601">
        <v>7.4412000000000003</v>
      </c>
      <c r="C601">
        <v>10.391414360948501</v>
      </c>
      <c r="D601">
        <v>0.67918999999999996</v>
      </c>
      <c r="E601">
        <v>34.594639999999998</v>
      </c>
      <c r="F601">
        <v>11.782999999999999</v>
      </c>
      <c r="G601">
        <v>4.1112000000000002</v>
      </c>
      <c r="H601">
        <v>0.72732319999999995</v>
      </c>
      <c r="I601">
        <v>7.7598576000000002E-2</v>
      </c>
    </row>
    <row r="602" spans="1:9" x14ac:dyDescent="0.15">
      <c r="A602" s="1">
        <f t="shared" si="9"/>
        <v>39838.999999998545</v>
      </c>
      <c r="B602">
        <v>7.4432</v>
      </c>
      <c r="C602">
        <v>10.386630643680901</v>
      </c>
      <c r="D602">
        <v>0.67242999999999997</v>
      </c>
      <c r="E602">
        <v>34.608699999999999</v>
      </c>
      <c r="F602">
        <v>11.781000000000001</v>
      </c>
      <c r="G602">
        <v>4.1093999999999999</v>
      </c>
      <c r="H602">
        <v>0.72668779999999999</v>
      </c>
      <c r="I602">
        <v>7.7549008000000003E-2</v>
      </c>
    </row>
    <row r="603" spans="1:9" x14ac:dyDescent="0.15">
      <c r="A603" s="1">
        <f t="shared" si="9"/>
        <v>39839.041666665209</v>
      </c>
      <c r="B603">
        <v>7.4260999999999999</v>
      </c>
      <c r="C603">
        <v>10.381682099790501</v>
      </c>
      <c r="D603">
        <v>0.66690000000000005</v>
      </c>
      <c r="E603">
        <v>34.614930000000001</v>
      </c>
      <c r="F603">
        <v>11.779</v>
      </c>
      <c r="G603">
        <v>4.1082000000000001</v>
      </c>
      <c r="H603">
        <v>0.72619079999999903</v>
      </c>
      <c r="I603">
        <v>7.7514368E-2</v>
      </c>
    </row>
    <row r="604" spans="1:9" x14ac:dyDescent="0.15">
      <c r="A604" s="1">
        <f t="shared" si="9"/>
        <v>39839.083333331873</v>
      </c>
      <c r="B604">
        <v>7.4295999999999998</v>
      </c>
      <c r="C604">
        <v>10.3719763929344</v>
      </c>
      <c r="D604">
        <v>0.66283999999999998</v>
      </c>
      <c r="E604">
        <v>34.586770000000001</v>
      </c>
      <c r="F604">
        <v>11.775</v>
      </c>
      <c r="G604">
        <v>4.1066000000000003</v>
      </c>
      <c r="H604">
        <v>0.72592590000000001</v>
      </c>
      <c r="I604">
        <v>7.74955749999999E-2</v>
      </c>
    </row>
    <row r="605" spans="1:9" x14ac:dyDescent="0.15">
      <c r="A605" s="1">
        <f t="shared" si="9"/>
        <v>39839.124999998538</v>
      </c>
      <c r="B605">
        <v>7.4321000000000002</v>
      </c>
      <c r="C605">
        <v>10.3581916199406</v>
      </c>
      <c r="D605">
        <v>0.65985000000000005</v>
      </c>
      <c r="E605">
        <v>34.53022</v>
      </c>
      <c r="F605">
        <v>11.771000000000001</v>
      </c>
      <c r="G605">
        <v>4.1045999999999996</v>
      </c>
      <c r="H605">
        <v>0.72585759999999999</v>
      </c>
      <c r="I605">
        <v>7.7487832000000006E-2</v>
      </c>
    </row>
    <row r="606" spans="1:9" x14ac:dyDescent="0.15">
      <c r="A606" s="1">
        <f t="shared" si="9"/>
        <v>39839.166666665202</v>
      </c>
      <c r="B606">
        <v>7.4351000000000003</v>
      </c>
      <c r="C606">
        <v>10.342055963376</v>
      </c>
      <c r="D606">
        <v>0.65708999999999995</v>
      </c>
      <c r="E606">
        <v>34.459449999999997</v>
      </c>
      <c r="F606">
        <v>11.765000000000001</v>
      </c>
      <c r="G606">
        <v>4.1022999999999996</v>
      </c>
      <c r="H606">
        <v>0.72589669999999995</v>
      </c>
      <c r="I606">
        <v>7.7482715999999993E-2</v>
      </c>
    </row>
    <row r="607" spans="1:9" x14ac:dyDescent="0.15">
      <c r="A607" s="1">
        <f t="shared" si="9"/>
        <v>39839.208333331866</v>
      </c>
      <c r="B607">
        <v>7.4337999999999997</v>
      </c>
      <c r="C607">
        <v>10.3233415524266</v>
      </c>
      <c r="D607">
        <v>0.65561999999999998</v>
      </c>
      <c r="E607">
        <v>34.367359999999898</v>
      </c>
      <c r="F607">
        <v>11.759</v>
      </c>
      <c r="G607">
        <v>4.0994999999999999</v>
      </c>
      <c r="H607">
        <v>0.72605500000000001</v>
      </c>
      <c r="I607">
        <v>7.7480922999999993E-2</v>
      </c>
    </row>
    <row r="608" spans="1:9" x14ac:dyDescent="0.15">
      <c r="A608" s="1">
        <f t="shared" si="9"/>
        <v>39839.24999999853</v>
      </c>
      <c r="B608">
        <v>7.4348999999999998</v>
      </c>
      <c r="C608">
        <v>10.302954184456899</v>
      </c>
      <c r="D608">
        <v>0.65476000000000001</v>
      </c>
      <c r="E608">
        <v>34.262829999999902</v>
      </c>
      <c r="F608">
        <v>11.753</v>
      </c>
      <c r="G608">
        <v>4.0963000000000003</v>
      </c>
      <c r="H608">
        <v>0.72631259999999997</v>
      </c>
      <c r="I608">
        <v>7.7477039999999997E-2</v>
      </c>
    </row>
    <row r="609" spans="1:9" x14ac:dyDescent="0.15">
      <c r="A609" s="1">
        <f t="shared" si="9"/>
        <v>39839.291666665194</v>
      </c>
      <c r="B609">
        <v>7.4337999999999997</v>
      </c>
      <c r="C609">
        <v>10.283609983276399</v>
      </c>
      <c r="D609">
        <v>0.65293999999999996</v>
      </c>
      <c r="E609">
        <v>34.16939</v>
      </c>
      <c r="F609">
        <v>11.747999999999999</v>
      </c>
      <c r="G609">
        <v>4.0928000000000004</v>
      </c>
      <c r="H609">
        <v>0.72655789999999998</v>
      </c>
      <c r="I609">
        <v>7.7461642999999997E-2</v>
      </c>
    </row>
    <row r="610" spans="1:9" x14ac:dyDescent="0.15">
      <c r="A610" s="1">
        <f t="shared" si="9"/>
        <v>39839.333333331859</v>
      </c>
      <c r="B610">
        <v>7.4324000000000003</v>
      </c>
      <c r="C610">
        <v>10.2679967505482</v>
      </c>
      <c r="D610">
        <v>0.65090000000000003</v>
      </c>
      <c r="E610">
        <v>34.097929999999998</v>
      </c>
      <c r="F610">
        <v>11.744999999999999</v>
      </c>
      <c r="G610">
        <v>4.0894000000000004</v>
      </c>
      <c r="H610">
        <v>0.72674709999999998</v>
      </c>
      <c r="I610">
        <v>7.7433021000000005E-2</v>
      </c>
    </row>
    <row r="611" spans="1:9" x14ac:dyDescent="0.15">
      <c r="A611" s="1">
        <f t="shared" si="9"/>
        <v>39839.374999998523</v>
      </c>
      <c r="B611">
        <v>7.4305000000000003</v>
      </c>
      <c r="C611">
        <v>10.254892975875199</v>
      </c>
      <c r="D611">
        <v>0.64881999999999995</v>
      </c>
      <c r="E611">
        <v>34.040590000000002</v>
      </c>
      <c r="F611">
        <v>11.744</v>
      </c>
      <c r="G611">
        <v>4.0860000000000003</v>
      </c>
      <c r="H611">
        <v>0.72691950000000005</v>
      </c>
      <c r="I611">
        <v>7.7393481E-2</v>
      </c>
    </row>
    <row r="612" spans="1:9" x14ac:dyDescent="0.15">
      <c r="A612" s="1">
        <f t="shared" si="9"/>
        <v>39839.416666665187</v>
      </c>
      <c r="B612">
        <v>7.4298999999999999</v>
      </c>
      <c r="C612">
        <v>10.243766357648701</v>
      </c>
      <c r="D612">
        <v>0.64673999999999998</v>
      </c>
      <c r="E612">
        <v>33.994250000000001</v>
      </c>
      <c r="F612">
        <v>11.743</v>
      </c>
      <c r="G612">
        <v>4.0826000000000002</v>
      </c>
      <c r="H612">
        <v>0.72706889999999902</v>
      </c>
      <c r="I612">
        <v>7.734663E-2</v>
      </c>
    </row>
    <row r="613" spans="1:9" x14ac:dyDescent="0.15">
      <c r="A613" s="1">
        <f t="shared" si="9"/>
        <v>39839.458333331851</v>
      </c>
      <c r="B613">
        <v>7.4297000000000004</v>
      </c>
      <c r="C613">
        <v>10.233929774677</v>
      </c>
      <c r="D613">
        <v>0.64468999999999999</v>
      </c>
      <c r="E613">
        <v>33.954920000000001</v>
      </c>
      <c r="F613">
        <v>11.743</v>
      </c>
      <c r="G613">
        <v>4.0792999999999999</v>
      </c>
      <c r="H613">
        <v>0.72720369999999901</v>
      </c>
      <c r="I613">
        <v>7.7296871999999905E-2</v>
      </c>
    </row>
    <row r="614" spans="1:9" x14ac:dyDescent="0.15">
      <c r="A614" s="1">
        <f t="shared" si="9"/>
        <v>39839.499999998516</v>
      </c>
      <c r="B614">
        <v>7.4276999999999997</v>
      </c>
      <c r="C614">
        <v>10.225054482735001</v>
      </c>
      <c r="D614">
        <v>0.64266999999999996</v>
      </c>
      <c r="E614">
        <v>33.92071</v>
      </c>
      <c r="F614">
        <v>11.744</v>
      </c>
      <c r="G614">
        <v>4.0758999999999999</v>
      </c>
      <c r="H614">
        <v>0.72734469999999996</v>
      </c>
      <c r="I614">
        <v>7.7244512000000001E-2</v>
      </c>
    </row>
    <row r="615" spans="1:9" x14ac:dyDescent="0.15">
      <c r="A615" s="1">
        <f t="shared" si="9"/>
        <v>39839.54166666518</v>
      </c>
      <c r="B615">
        <v>7.4257999999999997</v>
      </c>
      <c r="C615">
        <v>10.2163723149192</v>
      </c>
      <c r="D615">
        <v>0.64066000000000001</v>
      </c>
      <c r="E615">
        <v>33.887520000000002</v>
      </c>
      <c r="F615">
        <v>11.744999999999999</v>
      </c>
      <c r="G615">
        <v>4.0726000000000004</v>
      </c>
      <c r="H615">
        <v>0.72748089999999899</v>
      </c>
      <c r="I615">
        <v>7.7189853000000003E-2</v>
      </c>
    </row>
    <row r="616" spans="1:9" x14ac:dyDescent="0.15">
      <c r="A616" s="1">
        <f t="shared" si="9"/>
        <v>39839.583333331844</v>
      </c>
      <c r="B616">
        <v>7.4207000000000001</v>
      </c>
      <c r="C616">
        <v>10.2084696561974</v>
      </c>
      <c r="D616">
        <v>0.63868000000000003</v>
      </c>
      <c r="E616">
        <v>33.858439999999902</v>
      </c>
      <c r="F616">
        <v>11.747</v>
      </c>
      <c r="G616">
        <v>4.0693000000000001</v>
      </c>
      <c r="H616">
        <v>0.72762899999999997</v>
      </c>
      <c r="I616">
        <v>7.7132310999999995E-2</v>
      </c>
    </row>
    <row r="617" spans="1:9" x14ac:dyDescent="0.15">
      <c r="A617" s="1">
        <f t="shared" si="9"/>
        <v>39839.624999998508</v>
      </c>
      <c r="B617">
        <v>7.4166999999999996</v>
      </c>
      <c r="C617">
        <v>10.201030663789499</v>
      </c>
      <c r="D617">
        <v>0.63685999999999998</v>
      </c>
      <c r="E617">
        <v>33.83117</v>
      </c>
      <c r="F617">
        <v>11.747999999999999</v>
      </c>
      <c r="G617">
        <v>4.0659000000000001</v>
      </c>
      <c r="H617">
        <v>0.72779300000000002</v>
      </c>
      <c r="I617">
        <v>7.7071490999999895E-2</v>
      </c>
    </row>
    <row r="618" spans="1:9" x14ac:dyDescent="0.15">
      <c r="A618" s="1">
        <f t="shared" si="9"/>
        <v>39839.666666665173</v>
      </c>
      <c r="B618">
        <v>7.4124999999999996</v>
      </c>
      <c r="C618">
        <v>10.1937016221649</v>
      </c>
      <c r="D618">
        <v>0.63529999999999998</v>
      </c>
      <c r="E618">
        <v>33.80301</v>
      </c>
      <c r="F618">
        <v>11.750999999999999</v>
      </c>
      <c r="G618">
        <v>4.0622999999999996</v>
      </c>
      <c r="H618">
        <v>0.72799440000000004</v>
      </c>
      <c r="I618">
        <v>7.7008382E-2</v>
      </c>
    </row>
    <row r="619" spans="1:9" x14ac:dyDescent="0.15">
      <c r="A619" s="1">
        <f t="shared" si="9"/>
        <v>39839.708333331837</v>
      </c>
      <c r="B619">
        <v>7.4074</v>
      </c>
      <c r="C619">
        <v>10.1865063064756</v>
      </c>
      <c r="D619">
        <v>0.63392999999999999</v>
      </c>
      <c r="E619">
        <v>33.774659999999997</v>
      </c>
      <c r="F619">
        <v>11.753</v>
      </c>
      <c r="G619">
        <v>4.0587</v>
      </c>
      <c r="H619">
        <v>0.72820269999999998</v>
      </c>
      <c r="I619">
        <v>7.6943365999999999E-2</v>
      </c>
    </row>
    <row r="620" spans="1:9" x14ac:dyDescent="0.15">
      <c r="A620" s="1">
        <f t="shared" si="9"/>
        <v>39839.749999998501</v>
      </c>
      <c r="B620">
        <v>7.4024999999999999</v>
      </c>
      <c r="C620">
        <v>10.178953060155401</v>
      </c>
      <c r="D620">
        <v>0.63270999999999999</v>
      </c>
      <c r="E620">
        <v>33.743429999999996</v>
      </c>
      <c r="F620">
        <v>11.756</v>
      </c>
      <c r="G620">
        <v>4.0551000000000004</v>
      </c>
      <c r="H620">
        <v>0.72842789999999902</v>
      </c>
      <c r="I620">
        <v>7.6879722999999997E-2</v>
      </c>
    </row>
    <row r="621" spans="1:9" x14ac:dyDescent="0.15">
      <c r="A621" s="1">
        <f t="shared" si="9"/>
        <v>39839.791666665165</v>
      </c>
      <c r="B621">
        <v>7.4006999999999996</v>
      </c>
      <c r="C621">
        <v>10.1703099173371</v>
      </c>
      <c r="D621">
        <v>0.63168999999999997</v>
      </c>
      <c r="E621">
        <v>33.705099999999902</v>
      </c>
      <c r="F621">
        <v>11.757999999999999</v>
      </c>
      <c r="G621">
        <v>4.0511999999999997</v>
      </c>
      <c r="H621">
        <v>0.72868739999999999</v>
      </c>
      <c r="I621">
        <v>7.6816116999999906E-2</v>
      </c>
    </row>
    <row r="622" spans="1:9" x14ac:dyDescent="0.15">
      <c r="A622" s="1">
        <f t="shared" si="9"/>
        <v>39839.83333333183</v>
      </c>
      <c r="B622">
        <v>7.3959000000000001</v>
      </c>
      <c r="C622">
        <v>10.1596417663857</v>
      </c>
      <c r="D622">
        <v>0.63080000000000003</v>
      </c>
      <c r="E622">
        <v>33.654800000000002</v>
      </c>
      <c r="F622">
        <v>11.759</v>
      </c>
      <c r="G622">
        <v>4.0472999999999999</v>
      </c>
      <c r="H622">
        <v>0.72895370000000004</v>
      </c>
      <c r="I622">
        <v>7.6759151999999997E-2</v>
      </c>
    </row>
    <row r="623" spans="1:9" x14ac:dyDescent="0.15">
      <c r="A623" s="1">
        <f t="shared" si="9"/>
        <v>39839.874999998494</v>
      </c>
      <c r="B623">
        <v>7.3916000000000004</v>
      </c>
      <c r="C623">
        <v>10.145742465408301</v>
      </c>
      <c r="D623">
        <v>0.62990999999999997</v>
      </c>
      <c r="E623">
        <v>33.586549999999903</v>
      </c>
      <c r="F623">
        <v>11.757999999999999</v>
      </c>
      <c r="G623">
        <v>4.0434999999999999</v>
      </c>
      <c r="H623">
        <v>0.72922529999999997</v>
      </c>
      <c r="I623">
        <v>7.6714137000000002E-2</v>
      </c>
    </row>
    <row r="624" spans="1:9" x14ac:dyDescent="0.15">
      <c r="A624" s="1">
        <f t="shared" si="9"/>
        <v>39839.916666665158</v>
      </c>
      <c r="B624">
        <v>7.3886000000000003</v>
      </c>
      <c r="C624">
        <v>10.1275472671107</v>
      </c>
      <c r="D624">
        <v>0.62907000000000002</v>
      </c>
      <c r="E624">
        <v>33.49389</v>
      </c>
      <c r="F624">
        <v>11.754</v>
      </c>
      <c r="G624">
        <v>4.0401999999999996</v>
      </c>
      <c r="H624">
        <v>0.72953209999999902</v>
      </c>
      <c r="I624">
        <v>7.6700724999999997E-2</v>
      </c>
    </row>
    <row r="625" spans="1:9" x14ac:dyDescent="0.15">
      <c r="A625" s="1">
        <f t="shared" si="9"/>
        <v>39839.958333331822</v>
      </c>
      <c r="B625">
        <v>7.4008000000000003</v>
      </c>
      <c r="C625">
        <v>10.174375833689799</v>
      </c>
      <c r="D625">
        <v>0.62746999999999997</v>
      </c>
      <c r="E625">
        <v>33.762239999999998</v>
      </c>
      <c r="F625">
        <v>11.769</v>
      </c>
      <c r="G625">
        <v>4.048</v>
      </c>
      <c r="H625">
        <v>0.72926939999999996</v>
      </c>
      <c r="I625">
        <v>7.6670941000000006E-2</v>
      </c>
    </row>
    <row r="626" spans="1:9" x14ac:dyDescent="0.15">
      <c r="A626" s="1">
        <f t="shared" si="9"/>
        <v>39839.999999998487</v>
      </c>
      <c r="B626">
        <v>7.4074999999999998</v>
      </c>
      <c r="C626">
        <v>10.2301698334251</v>
      </c>
      <c r="D626">
        <v>0.62319999999999998</v>
      </c>
      <c r="E626">
        <v>34.093989999999998</v>
      </c>
      <c r="F626">
        <v>11.782999999999999</v>
      </c>
      <c r="G626">
        <v>4.0598999999999998</v>
      </c>
      <c r="H626">
        <v>0.72873980000000005</v>
      </c>
      <c r="I626">
        <v>7.6690097999999998E-2</v>
      </c>
    </row>
    <row r="627" spans="1:9" x14ac:dyDescent="0.15">
      <c r="A627" s="1">
        <f t="shared" si="9"/>
        <v>39840.041666665151</v>
      </c>
      <c r="B627">
        <v>7.4008000000000003</v>
      </c>
      <c r="C627">
        <v>10.3222180080651</v>
      </c>
      <c r="D627">
        <v>0.61338999999999999</v>
      </c>
      <c r="E627">
        <v>34.655250000000002</v>
      </c>
      <c r="F627">
        <v>11.808</v>
      </c>
      <c r="G627">
        <v>4.0788000000000002</v>
      </c>
      <c r="H627">
        <v>0.72751169999999998</v>
      </c>
      <c r="I627">
        <v>7.6713068999999995E-2</v>
      </c>
    </row>
    <row r="628" spans="1:9" x14ac:dyDescent="0.15">
      <c r="A628" s="1">
        <f t="shared" si="9"/>
        <v>39840.083333331815</v>
      </c>
      <c r="B628">
        <v>7.3879999999999999</v>
      </c>
      <c r="C628">
        <v>10.4171104828261</v>
      </c>
      <c r="D628">
        <v>0.60277000000000003</v>
      </c>
      <c r="E628">
        <v>35.236199999999997</v>
      </c>
      <c r="F628">
        <v>11.832000000000001</v>
      </c>
      <c r="G628">
        <v>4.0987</v>
      </c>
      <c r="H628">
        <v>0.72611539999999997</v>
      </c>
      <c r="I628">
        <v>7.6743807999999997E-2</v>
      </c>
    </row>
    <row r="629" spans="1:9" x14ac:dyDescent="0.15">
      <c r="A629" s="1">
        <f t="shared" si="9"/>
        <v>39840.124999998479</v>
      </c>
      <c r="B629">
        <v>7.3806000000000003</v>
      </c>
      <c r="C629">
        <v>10.491371947879999</v>
      </c>
      <c r="D629">
        <v>0.59477000000000002</v>
      </c>
      <c r="E629">
        <v>35.689990000000002</v>
      </c>
      <c r="F629">
        <v>11.852</v>
      </c>
      <c r="G629">
        <v>4.1128999999999998</v>
      </c>
      <c r="H629">
        <v>0.72495799999999999</v>
      </c>
      <c r="I629">
        <v>7.6737180000000002E-2</v>
      </c>
    </row>
    <row r="630" spans="1:9" x14ac:dyDescent="0.15">
      <c r="A630" s="1">
        <f t="shared" si="9"/>
        <v>39840.166666665144</v>
      </c>
      <c r="B630">
        <v>7.3855000000000004</v>
      </c>
      <c r="C630">
        <v>10.5761638042791</v>
      </c>
      <c r="D630">
        <v>0.59208000000000005</v>
      </c>
      <c r="E630">
        <v>36.173789999999997</v>
      </c>
      <c r="F630">
        <v>11.881</v>
      </c>
      <c r="G630">
        <v>4.1247999999999996</v>
      </c>
      <c r="H630">
        <v>0.72391019999999995</v>
      </c>
      <c r="I630">
        <v>7.6649572999999999E-2</v>
      </c>
    </row>
    <row r="631" spans="1:9" x14ac:dyDescent="0.15">
      <c r="A631" s="1">
        <f t="shared" si="9"/>
        <v>39840.208333331808</v>
      </c>
      <c r="B631">
        <v>7.3902000000000001</v>
      </c>
      <c r="C631">
        <v>10.6390249397424</v>
      </c>
      <c r="D631">
        <v>0.58733000000000002</v>
      </c>
      <c r="E631">
        <v>36.548090000000002</v>
      </c>
      <c r="F631">
        <v>11.901999999999999</v>
      </c>
      <c r="G631">
        <v>4.1329000000000002</v>
      </c>
      <c r="H631">
        <v>0.72295580000000004</v>
      </c>
      <c r="I631">
        <v>7.6564458000000002E-2</v>
      </c>
    </row>
    <row r="632" spans="1:9" x14ac:dyDescent="0.15">
      <c r="A632" s="1">
        <f t="shared" si="9"/>
        <v>39840.249999998472</v>
      </c>
      <c r="B632">
        <v>7.3963999999999999</v>
      </c>
      <c r="C632">
        <v>10.6945980670754</v>
      </c>
      <c r="D632">
        <v>0.58355000000000001</v>
      </c>
      <c r="E632">
        <v>36.877130000000001</v>
      </c>
      <c r="F632">
        <v>11.922000000000001</v>
      </c>
      <c r="G632">
        <v>4.1393000000000004</v>
      </c>
      <c r="H632">
        <v>0.72208249999999996</v>
      </c>
      <c r="I632">
        <v>7.6466284999999995E-2</v>
      </c>
    </row>
    <row r="633" spans="1:9" x14ac:dyDescent="0.15">
      <c r="A633" s="1">
        <f t="shared" si="9"/>
        <v>39840.291666665136</v>
      </c>
      <c r="B633">
        <v>7.4013999999999998</v>
      </c>
      <c r="C633">
        <v>10.747391703176801</v>
      </c>
      <c r="D633">
        <v>0.58053999999999994</v>
      </c>
      <c r="E633">
        <v>37.186649999999901</v>
      </c>
      <c r="F633">
        <v>11.942</v>
      </c>
      <c r="G633">
        <v>4.1448999999999998</v>
      </c>
      <c r="H633">
        <v>0.7212054</v>
      </c>
      <c r="I633">
        <v>7.6360934000000005E-2</v>
      </c>
    </row>
    <row r="634" spans="1:9" x14ac:dyDescent="0.15">
      <c r="A634" s="1">
        <f t="shared" si="9"/>
        <v>39840.333333331801</v>
      </c>
      <c r="B634">
        <v>7.4097</v>
      </c>
      <c r="C634">
        <v>10.7994128265944</v>
      </c>
      <c r="D634">
        <v>0.57809999999999995</v>
      </c>
      <c r="E634">
        <v>37.488809999999901</v>
      </c>
      <c r="F634">
        <v>11.962</v>
      </c>
      <c r="G634">
        <v>4.1498999999999997</v>
      </c>
      <c r="H634">
        <v>0.72036659999999997</v>
      </c>
      <c r="I634">
        <v>7.6249495E-2</v>
      </c>
    </row>
    <row r="635" spans="1:9" x14ac:dyDescent="0.15">
      <c r="A635" s="1">
        <f t="shared" si="9"/>
        <v>39840.374999998465</v>
      </c>
      <c r="B635">
        <v>7.4200999999999997</v>
      </c>
      <c r="C635">
        <v>10.8530257691932</v>
      </c>
      <c r="D635">
        <v>0.57596999999999998</v>
      </c>
      <c r="E635">
        <v>37.797959999999897</v>
      </c>
      <c r="F635">
        <v>11.983000000000001</v>
      </c>
      <c r="G635">
        <v>4.1550000000000002</v>
      </c>
      <c r="H635">
        <v>0.719529999999999</v>
      </c>
      <c r="I635">
        <v>7.6129259999999893E-2</v>
      </c>
    </row>
    <row r="636" spans="1:9" x14ac:dyDescent="0.15">
      <c r="A636" s="1">
        <f t="shared" si="9"/>
        <v>39840.416666665129</v>
      </c>
      <c r="B636">
        <v>7.4238999999999997</v>
      </c>
      <c r="C636">
        <v>10.918104584617801</v>
      </c>
      <c r="D636">
        <v>0.57345999999999997</v>
      </c>
      <c r="E636">
        <v>38.172049999999999</v>
      </c>
      <c r="F636">
        <v>12.007</v>
      </c>
      <c r="G636">
        <v>4.1615000000000002</v>
      </c>
      <c r="H636">
        <v>0.71860100000000005</v>
      </c>
      <c r="I636">
        <v>7.5994392999999993E-2</v>
      </c>
    </row>
    <row r="637" spans="1:9" x14ac:dyDescent="0.15">
      <c r="A637" s="1">
        <f t="shared" si="9"/>
        <v>39840.458333331793</v>
      </c>
      <c r="B637">
        <v>7.4314</v>
      </c>
      <c r="C637">
        <v>10.983510994362501</v>
      </c>
      <c r="D637">
        <v>0.57110000000000005</v>
      </c>
      <c r="E637">
        <v>38.547040000000003</v>
      </c>
      <c r="F637">
        <v>12.031000000000001</v>
      </c>
      <c r="G637">
        <v>4.1679000000000004</v>
      </c>
      <c r="H637">
        <v>0.71773199999999904</v>
      </c>
      <c r="I637">
        <v>7.5855126999999994E-2</v>
      </c>
    </row>
    <row r="638" spans="1:9" x14ac:dyDescent="0.15">
      <c r="A638" s="1">
        <f t="shared" si="9"/>
        <v>39840.499999998457</v>
      </c>
      <c r="B638">
        <v>7.4371</v>
      </c>
      <c r="C638">
        <v>11.0400227660848</v>
      </c>
      <c r="D638">
        <v>0.56925999999999999</v>
      </c>
      <c r="E638">
        <v>38.870260000000002</v>
      </c>
      <c r="F638">
        <v>12.053000000000001</v>
      </c>
      <c r="G638">
        <v>4.1729000000000003</v>
      </c>
      <c r="H638">
        <v>0.71700409999999903</v>
      </c>
      <c r="I638">
        <v>7.5720512000000004E-2</v>
      </c>
    </row>
    <row r="639" spans="1:9" x14ac:dyDescent="0.15">
      <c r="A639" s="1">
        <f t="shared" si="9"/>
        <v>39840.541666665122</v>
      </c>
      <c r="B639">
        <v>7.4442000000000004</v>
      </c>
      <c r="C639">
        <v>11.0899512175203</v>
      </c>
      <c r="D639">
        <v>0.56769000000000003</v>
      </c>
      <c r="E639">
        <v>39.155839999999998</v>
      </c>
      <c r="F639">
        <v>12.071999999999999</v>
      </c>
      <c r="G639">
        <v>4.1771000000000003</v>
      </c>
      <c r="H639">
        <v>0.71640859999999995</v>
      </c>
      <c r="I639">
        <v>7.5588434999999995E-2</v>
      </c>
    </row>
    <row r="640" spans="1:9" x14ac:dyDescent="0.15">
      <c r="A640" s="1">
        <f t="shared" si="9"/>
        <v>39840.583333331786</v>
      </c>
      <c r="B640">
        <v>7.4511000000000003</v>
      </c>
      <c r="C640">
        <v>11.131908166403401</v>
      </c>
      <c r="D640">
        <v>0.56642999999999999</v>
      </c>
      <c r="E640">
        <v>39.395870000000002</v>
      </c>
      <c r="F640">
        <v>12.089</v>
      </c>
      <c r="G640">
        <v>4.1802000000000001</v>
      </c>
      <c r="H640">
        <v>0.71593209999999996</v>
      </c>
      <c r="I640">
        <v>7.5466302999999998E-2</v>
      </c>
    </row>
    <row r="641" spans="1:9" x14ac:dyDescent="0.15">
      <c r="A641" s="1">
        <f t="shared" si="9"/>
        <v>39840.62499999845</v>
      </c>
      <c r="B641">
        <v>7.4573999999999998</v>
      </c>
      <c r="C641">
        <v>11.1670464636305</v>
      </c>
      <c r="D641">
        <v>0.56537000000000004</v>
      </c>
      <c r="E641">
        <v>39.597349999999999</v>
      </c>
      <c r="F641">
        <v>12.103</v>
      </c>
      <c r="G641">
        <v>4.1822999999999997</v>
      </c>
      <c r="H641">
        <v>0.71556390000000003</v>
      </c>
      <c r="I641">
        <v>7.5348406999999895E-2</v>
      </c>
    </row>
    <row r="642" spans="1:9" x14ac:dyDescent="0.15">
      <c r="A642" s="1">
        <f t="shared" si="9"/>
        <v>39840.666666665114</v>
      </c>
      <c r="B642">
        <v>7.4688999999999997</v>
      </c>
      <c r="C642">
        <v>11.1948410589658</v>
      </c>
      <c r="D642">
        <v>0.56452999999999998</v>
      </c>
      <c r="E642">
        <v>39.757289999999998</v>
      </c>
      <c r="F642">
        <v>12.114000000000001</v>
      </c>
      <c r="G642">
        <v>4.1835000000000004</v>
      </c>
      <c r="H642">
        <v>0.71528409999999898</v>
      </c>
      <c r="I642">
        <v>7.5241846999999903E-2</v>
      </c>
    </row>
    <row r="643" spans="1:9" x14ac:dyDescent="0.15">
      <c r="A643" s="1">
        <f t="shared" si="9"/>
        <v>39840.708333331779</v>
      </c>
      <c r="B643">
        <v>7.4790999999999999</v>
      </c>
      <c r="C643">
        <v>11.2143502876522</v>
      </c>
      <c r="D643">
        <v>0.56364000000000003</v>
      </c>
      <c r="E643">
        <v>39.871899999999997</v>
      </c>
      <c r="F643">
        <v>12.122</v>
      </c>
      <c r="G643">
        <v>4.1837999999999997</v>
      </c>
      <c r="H643">
        <v>0.71509679999999998</v>
      </c>
      <c r="I643">
        <v>7.5147634000000005E-2</v>
      </c>
    </row>
    <row r="644" spans="1:9" x14ac:dyDescent="0.15">
      <c r="A644" s="1">
        <f t="shared" si="9"/>
        <v>39840.749999998443</v>
      </c>
      <c r="B644">
        <v>7.4797000000000002</v>
      </c>
      <c r="C644">
        <v>11.220911180435801</v>
      </c>
      <c r="D644">
        <v>0.56264999999999998</v>
      </c>
      <c r="E644">
        <v>39.915889999999997</v>
      </c>
      <c r="F644">
        <v>12.124000000000001</v>
      </c>
      <c r="G644">
        <v>4.1829000000000001</v>
      </c>
      <c r="H644">
        <v>0.71501360000000003</v>
      </c>
      <c r="I644">
        <v>7.5080891999999996E-2</v>
      </c>
    </row>
    <row r="645" spans="1:9" x14ac:dyDescent="0.15">
      <c r="A645" s="1">
        <f t="shared" ref="A645:A708" si="10">A644+1/24</f>
        <v>39840.791666665107</v>
      </c>
      <c r="B645">
        <v>7.4756</v>
      </c>
      <c r="C645">
        <v>11.2036070182651</v>
      </c>
      <c r="D645">
        <v>0.56206</v>
      </c>
      <c r="E645">
        <v>39.826590000000003</v>
      </c>
      <c r="F645">
        <v>12.117000000000001</v>
      </c>
      <c r="G645">
        <v>4.1798000000000002</v>
      </c>
      <c r="H645">
        <v>0.71517470000000005</v>
      </c>
      <c r="I645">
        <v>7.50626709999999E-2</v>
      </c>
    </row>
    <row r="646" spans="1:9" x14ac:dyDescent="0.15">
      <c r="A646" s="1">
        <f t="shared" si="10"/>
        <v>39840.833333331771</v>
      </c>
      <c r="B646">
        <v>7.4678000000000004</v>
      </c>
      <c r="C646">
        <v>11.156845796811901</v>
      </c>
      <c r="D646">
        <v>0.56198000000000004</v>
      </c>
      <c r="E646">
        <v>39.572690000000001</v>
      </c>
      <c r="F646">
        <v>12.098000000000001</v>
      </c>
      <c r="G646">
        <v>4.1740000000000004</v>
      </c>
      <c r="H646">
        <v>0.71561059999999999</v>
      </c>
      <c r="I646">
        <v>7.5103019999999895E-2</v>
      </c>
    </row>
    <row r="647" spans="1:9" x14ac:dyDescent="0.15">
      <c r="A647" s="1">
        <f t="shared" si="10"/>
        <v>39840.874999998436</v>
      </c>
      <c r="B647">
        <v>7.4588999999999999</v>
      </c>
      <c r="C647">
        <v>11.082709136357501</v>
      </c>
      <c r="D647">
        <v>0.56225000000000003</v>
      </c>
      <c r="E647">
        <v>39.166420000000002</v>
      </c>
      <c r="F647">
        <v>12.068</v>
      </c>
      <c r="G647">
        <v>4.1654999999999998</v>
      </c>
      <c r="H647">
        <v>0.71630150000000004</v>
      </c>
      <c r="I647">
        <v>7.5195730000000002E-2</v>
      </c>
    </row>
    <row r="648" spans="1:9" x14ac:dyDescent="0.15">
      <c r="A648" s="1">
        <f t="shared" si="10"/>
        <v>39840.9166666651</v>
      </c>
      <c r="B648">
        <v>7.4505999999999997</v>
      </c>
      <c r="C648">
        <v>10.9876542685767</v>
      </c>
      <c r="D648">
        <v>0.56264999999999998</v>
      </c>
      <c r="E648">
        <v>38.644309999999997</v>
      </c>
      <c r="F648">
        <v>12.03</v>
      </c>
      <c r="G648">
        <v>4.1548999999999996</v>
      </c>
      <c r="H648">
        <v>0.7171497</v>
      </c>
      <c r="I648">
        <v>7.5330069999999999E-2</v>
      </c>
    </row>
    <row r="649" spans="1:9" x14ac:dyDescent="0.15">
      <c r="A649" s="1">
        <f t="shared" si="10"/>
        <v>39840.958333331764</v>
      </c>
      <c r="B649">
        <v>7.4512999999999998</v>
      </c>
      <c r="C649">
        <v>10.900295171091599</v>
      </c>
      <c r="D649">
        <v>0.56322000000000005</v>
      </c>
      <c r="E649">
        <v>38.162860000000002</v>
      </c>
      <c r="F649">
        <v>11.994</v>
      </c>
      <c r="G649">
        <v>4.1452999999999998</v>
      </c>
      <c r="H649">
        <v>0.71794369999999996</v>
      </c>
      <c r="I649">
        <v>7.5456786999999997E-2</v>
      </c>
    </row>
    <row r="650" spans="1:9" x14ac:dyDescent="0.15">
      <c r="A650" s="1">
        <f t="shared" si="10"/>
        <v>39840.999999998428</v>
      </c>
      <c r="B650">
        <v>7.4486999999999997</v>
      </c>
      <c r="C650">
        <v>10.790962549399801</v>
      </c>
      <c r="D650">
        <v>0.56338999999999995</v>
      </c>
      <c r="E650">
        <v>37.562550000000002</v>
      </c>
      <c r="F650">
        <v>11.946999999999999</v>
      </c>
      <c r="G650">
        <v>4.1332000000000004</v>
      </c>
      <c r="H650">
        <v>0.71899489999999999</v>
      </c>
      <c r="I650">
        <v>7.561901E-2</v>
      </c>
    </row>
    <row r="651" spans="1:9" x14ac:dyDescent="0.15">
      <c r="A651" s="1">
        <f t="shared" si="10"/>
        <v>39841.041666665093</v>
      </c>
      <c r="B651">
        <v>7.4428000000000001</v>
      </c>
      <c r="C651">
        <v>10.723627290128601</v>
      </c>
      <c r="D651">
        <v>0.56272</v>
      </c>
      <c r="E651">
        <v>37.197629999999997</v>
      </c>
      <c r="F651">
        <v>11.916</v>
      </c>
      <c r="G651">
        <v>4.1261999999999999</v>
      </c>
      <c r="H651">
        <v>0.71964030000000001</v>
      </c>
      <c r="I651">
        <v>7.5734689999999993E-2</v>
      </c>
    </row>
    <row r="652" spans="1:9" x14ac:dyDescent="0.15">
      <c r="A652" s="1">
        <f t="shared" si="10"/>
        <v>39841.083333331757</v>
      </c>
      <c r="B652">
        <v>7.4509999999999996</v>
      </c>
      <c r="C652">
        <v>10.8081956668271</v>
      </c>
      <c r="D652">
        <v>0.57867000000000002</v>
      </c>
      <c r="E652">
        <v>37.577159999999999</v>
      </c>
      <c r="F652">
        <v>11.952</v>
      </c>
      <c r="G652">
        <v>4.1395999999999997</v>
      </c>
      <c r="H652">
        <v>0.7209738</v>
      </c>
      <c r="I652">
        <v>7.5750289999999998E-2</v>
      </c>
    </row>
    <row r="653" spans="1:9" x14ac:dyDescent="0.15">
      <c r="A653" s="1">
        <f t="shared" si="10"/>
        <v>39841.124999998421</v>
      </c>
      <c r="B653">
        <v>7.4790999999999999</v>
      </c>
      <c r="C653">
        <v>10.828978180134399</v>
      </c>
      <c r="D653">
        <v>0.64483000000000001</v>
      </c>
      <c r="E653">
        <v>37.332449999999902</v>
      </c>
      <c r="F653">
        <v>11.992000000000001</v>
      </c>
      <c r="G653">
        <v>4.1525999999999996</v>
      </c>
      <c r="H653">
        <v>0.73086479999999998</v>
      </c>
      <c r="I653">
        <v>7.6198989999999994E-2</v>
      </c>
    </row>
    <row r="654" spans="1:9" x14ac:dyDescent="0.15">
      <c r="A654" s="1">
        <f t="shared" si="10"/>
        <v>39841.166666665085</v>
      </c>
      <c r="B654">
        <v>7.5217000000000001</v>
      </c>
      <c r="C654">
        <v>10.841942848581301</v>
      </c>
      <c r="D654">
        <v>0.72262999999999999</v>
      </c>
      <c r="E654">
        <v>36.98151</v>
      </c>
      <c r="F654">
        <v>12.037000000000001</v>
      </c>
      <c r="G654">
        <v>4.1665999999999999</v>
      </c>
      <c r="H654">
        <v>0.7425098</v>
      </c>
      <c r="I654">
        <v>7.674541E-2</v>
      </c>
    </row>
    <row r="655" spans="1:9" x14ac:dyDescent="0.15">
      <c r="A655" s="1">
        <f t="shared" si="10"/>
        <v>39841.20833333175</v>
      </c>
      <c r="B655">
        <v>7.5518000000000001</v>
      </c>
      <c r="C655">
        <v>10.8770202565484</v>
      </c>
      <c r="D655">
        <v>0.77263000000000004</v>
      </c>
      <c r="E655">
        <v>36.9039</v>
      </c>
      <c r="F655">
        <v>12.071</v>
      </c>
      <c r="G655">
        <v>4.1782000000000004</v>
      </c>
      <c r="H655">
        <v>0.74851379999999901</v>
      </c>
      <c r="I655">
        <v>7.7047259999999895E-2</v>
      </c>
    </row>
    <row r="656" spans="1:9" x14ac:dyDescent="0.15">
      <c r="A656" s="1">
        <f t="shared" si="10"/>
        <v>39841.249999998414</v>
      </c>
      <c r="B656">
        <v>7.5678000000000001</v>
      </c>
      <c r="C656">
        <v>10.9124702760489</v>
      </c>
      <c r="D656">
        <v>0.79932000000000003</v>
      </c>
      <c r="E656">
        <v>36.955370000000002</v>
      </c>
      <c r="F656">
        <v>12.093</v>
      </c>
      <c r="G656">
        <v>4.1866000000000003</v>
      </c>
      <c r="H656">
        <v>0.75081699999999996</v>
      </c>
      <c r="I656">
        <v>7.7187939999999997E-2</v>
      </c>
    </row>
    <row r="657" spans="1:9" x14ac:dyDescent="0.15">
      <c r="A657" s="1">
        <f t="shared" si="10"/>
        <v>39841.291666665078</v>
      </c>
      <c r="B657">
        <v>7.5816999999999997</v>
      </c>
      <c r="C657">
        <v>10.9691299595801</v>
      </c>
      <c r="D657">
        <v>0.81313000000000002</v>
      </c>
      <c r="E657">
        <v>37.193599999999897</v>
      </c>
      <c r="F657">
        <v>12.118</v>
      </c>
      <c r="G657">
        <v>4.1954000000000002</v>
      </c>
      <c r="H657">
        <v>0.75088539999999904</v>
      </c>
      <c r="I657">
        <v>7.7196509999999996E-2</v>
      </c>
    </row>
    <row r="658" spans="1:9" x14ac:dyDescent="0.15">
      <c r="A658" s="1">
        <f t="shared" si="10"/>
        <v>39841.333333331742</v>
      </c>
      <c r="B658">
        <v>7.5928000000000004</v>
      </c>
      <c r="C658">
        <v>11.004520110445799</v>
      </c>
      <c r="D658">
        <v>0.81833999999999996</v>
      </c>
      <c r="E658">
        <v>37.36177</v>
      </c>
      <c r="F658">
        <v>12.132</v>
      </c>
      <c r="G658">
        <v>4.2004999999999999</v>
      </c>
      <c r="H658">
        <v>0.75029199999999996</v>
      </c>
      <c r="I658">
        <v>7.7171179999999895E-2</v>
      </c>
    </row>
    <row r="659" spans="1:9" x14ac:dyDescent="0.15">
      <c r="A659" s="1">
        <f t="shared" si="10"/>
        <v>39841.374999998407</v>
      </c>
      <c r="B659">
        <v>7.6028000000000002</v>
      </c>
      <c r="C659">
        <v>11.015900843290099</v>
      </c>
      <c r="D659">
        <v>0.82265999999999995</v>
      </c>
      <c r="E659">
        <v>37.402829999999902</v>
      </c>
      <c r="F659">
        <v>12.137</v>
      </c>
      <c r="G659">
        <v>4.2027000000000001</v>
      </c>
      <c r="H659">
        <v>0.75025500000000001</v>
      </c>
      <c r="I659">
        <v>7.7176400000000006E-2</v>
      </c>
    </row>
    <row r="660" spans="1:9" x14ac:dyDescent="0.15">
      <c r="A660" s="1">
        <f t="shared" si="10"/>
        <v>39841.416666665071</v>
      </c>
      <c r="B660">
        <v>7.6203000000000003</v>
      </c>
      <c r="C660">
        <v>11.014818353798599</v>
      </c>
      <c r="D660">
        <v>0.82943</v>
      </c>
      <c r="E660">
        <v>37.362019999999902</v>
      </c>
      <c r="F660">
        <v>12.138999999999999</v>
      </c>
      <c r="G660">
        <v>4.2038000000000002</v>
      </c>
      <c r="H660">
        <v>0.75097449999999999</v>
      </c>
      <c r="I660">
        <v>7.7217159999999896E-2</v>
      </c>
    </row>
    <row r="661" spans="1:9" x14ac:dyDescent="0.15">
      <c r="A661" s="1">
        <f t="shared" si="10"/>
        <v>39841.458333331735</v>
      </c>
      <c r="B661">
        <v>7.6440000000000001</v>
      </c>
      <c r="C661">
        <v>10.9986908367887</v>
      </c>
      <c r="D661">
        <v>0.83597999999999995</v>
      </c>
      <c r="E661">
        <v>37.239669999999997</v>
      </c>
      <c r="F661">
        <v>12.134</v>
      </c>
      <c r="G661">
        <v>4.2037000000000004</v>
      </c>
      <c r="H661">
        <v>0.75224849999999999</v>
      </c>
      <c r="I661">
        <v>7.7296199999999995E-2</v>
      </c>
    </row>
    <row r="662" spans="1:9" x14ac:dyDescent="0.15">
      <c r="A662" s="1">
        <f t="shared" si="10"/>
        <v>39841.499999998399</v>
      </c>
      <c r="B662">
        <v>7.6742999999999997</v>
      </c>
      <c r="C662">
        <v>10.9671243540632</v>
      </c>
      <c r="D662">
        <v>0.83906000000000003</v>
      </c>
      <c r="E662">
        <v>37.051270000000002</v>
      </c>
      <c r="F662">
        <v>12.122</v>
      </c>
      <c r="G662">
        <v>4.2018000000000004</v>
      </c>
      <c r="H662">
        <v>0.75355939999999999</v>
      </c>
      <c r="I662">
        <v>7.7388039999999894E-2</v>
      </c>
    </row>
    <row r="663" spans="1:9" x14ac:dyDescent="0.15">
      <c r="A663" s="1">
        <f t="shared" si="10"/>
        <v>39841.541666665064</v>
      </c>
      <c r="B663">
        <v>7.7053000000000003</v>
      </c>
      <c r="C663">
        <v>10.923305169006801</v>
      </c>
      <c r="D663">
        <v>0.83745000000000003</v>
      </c>
      <c r="E663">
        <v>36.820999999999998</v>
      </c>
      <c r="F663">
        <v>12.103</v>
      </c>
      <c r="G663">
        <v>4.1978</v>
      </c>
      <c r="H663">
        <v>0.75435189999999996</v>
      </c>
      <c r="I663">
        <v>7.7460939999999895E-2</v>
      </c>
    </row>
    <row r="664" spans="1:9" x14ac:dyDescent="0.15">
      <c r="A664" s="1">
        <f t="shared" si="10"/>
        <v>39841.583333331728</v>
      </c>
      <c r="B664">
        <v>7.7298</v>
      </c>
      <c r="C664">
        <v>10.896088101463899</v>
      </c>
      <c r="D664">
        <v>0.83404</v>
      </c>
      <c r="E664">
        <v>36.691769999999998</v>
      </c>
      <c r="F664">
        <v>12.087999999999999</v>
      </c>
      <c r="G664">
        <v>4.1947999999999999</v>
      </c>
      <c r="H664">
        <v>0.754337699999999</v>
      </c>
      <c r="I664">
        <v>7.7478729999999996E-2</v>
      </c>
    </row>
    <row r="665" spans="1:9" x14ac:dyDescent="0.15">
      <c r="A665" s="1">
        <f t="shared" si="10"/>
        <v>39841.624999998392</v>
      </c>
      <c r="B665">
        <v>7.7488999999999999</v>
      </c>
      <c r="C665">
        <v>10.894759604480599</v>
      </c>
      <c r="D665">
        <v>0.82991000000000004</v>
      </c>
      <c r="E665">
        <v>36.708799999999997</v>
      </c>
      <c r="F665">
        <v>12.082000000000001</v>
      </c>
      <c r="G665">
        <v>4.1940999999999997</v>
      </c>
      <c r="H665">
        <v>0.75352370000000002</v>
      </c>
      <c r="I665">
        <v>7.7433730000000006E-2</v>
      </c>
    </row>
    <row r="666" spans="1:9" x14ac:dyDescent="0.15">
      <c r="A666" s="1">
        <f t="shared" si="10"/>
        <v>39841.666666665056</v>
      </c>
      <c r="B666">
        <v>7.7561999999999998</v>
      </c>
      <c r="C666">
        <v>10.9103387450473</v>
      </c>
      <c r="D666">
        <v>0.82584999999999997</v>
      </c>
      <c r="E666">
        <v>36.818459999999902</v>
      </c>
      <c r="F666">
        <v>12.084</v>
      </c>
      <c r="G666">
        <v>4.1951000000000001</v>
      </c>
      <c r="H666">
        <v>0.75235659999999904</v>
      </c>
      <c r="I666">
        <v>7.7355690000000005E-2</v>
      </c>
    </row>
    <row r="667" spans="1:9" x14ac:dyDescent="0.15">
      <c r="A667" s="1">
        <f t="shared" si="10"/>
        <v>39841.70833333172</v>
      </c>
      <c r="B667">
        <v>7.7576999999999998</v>
      </c>
      <c r="C667">
        <v>10.9299416825863</v>
      </c>
      <c r="D667">
        <v>0.82223000000000002</v>
      </c>
      <c r="E667">
        <v>36.947960000000002</v>
      </c>
      <c r="F667">
        <v>12.089</v>
      </c>
      <c r="G667">
        <v>4.1963999999999997</v>
      </c>
      <c r="H667">
        <v>0.75113679999999905</v>
      </c>
      <c r="I667">
        <v>7.7267639999999999E-2</v>
      </c>
    </row>
    <row r="668" spans="1:9" x14ac:dyDescent="0.15">
      <c r="A668" s="1">
        <f t="shared" si="10"/>
        <v>39841.749999998385</v>
      </c>
      <c r="B668">
        <v>7.7577999999999996</v>
      </c>
      <c r="C668">
        <v>10.935606358186201</v>
      </c>
      <c r="D668">
        <v>0.81769999999999998</v>
      </c>
      <c r="E668">
        <v>37.005829999999897</v>
      </c>
      <c r="F668">
        <v>12.09</v>
      </c>
      <c r="G668">
        <v>4.1959</v>
      </c>
      <c r="H668">
        <v>0.75010399999999999</v>
      </c>
      <c r="I668">
        <v>7.7187249999999999E-2</v>
      </c>
    </row>
    <row r="669" spans="1:9" x14ac:dyDescent="0.15">
      <c r="A669" s="1">
        <f t="shared" si="10"/>
        <v>39841.791666665049</v>
      </c>
      <c r="B669">
        <v>7.7607999999999997</v>
      </c>
      <c r="C669">
        <v>10.9465797899905</v>
      </c>
      <c r="D669">
        <v>0.81916</v>
      </c>
      <c r="E669">
        <v>37.06024</v>
      </c>
      <c r="F669">
        <v>12.096</v>
      </c>
      <c r="G669">
        <v>4.1970000000000001</v>
      </c>
      <c r="H669">
        <v>0.75006850000000003</v>
      </c>
      <c r="I669">
        <v>7.7145549999999993E-2</v>
      </c>
    </row>
    <row r="670" spans="1:9" x14ac:dyDescent="0.15">
      <c r="A670" s="1">
        <f t="shared" si="10"/>
        <v>39841.833333331713</v>
      </c>
      <c r="B670">
        <v>7.7770999999999999</v>
      </c>
      <c r="C670">
        <v>10.992987799785199</v>
      </c>
      <c r="D670">
        <v>0.83606999999999998</v>
      </c>
      <c r="E670">
        <v>37.224960000000003</v>
      </c>
      <c r="F670">
        <v>12.121</v>
      </c>
      <c r="G670">
        <v>4.2046999999999999</v>
      </c>
      <c r="H670">
        <v>0.75191719999999995</v>
      </c>
      <c r="I670">
        <v>7.7162930000000005E-2</v>
      </c>
    </row>
    <row r="671" spans="1:9" x14ac:dyDescent="0.15">
      <c r="A671" s="1">
        <f t="shared" si="10"/>
        <v>39841.874999998377</v>
      </c>
      <c r="B671">
        <v>7.8249000000000004</v>
      </c>
      <c r="C671">
        <v>11.1360387389898</v>
      </c>
      <c r="D671">
        <v>0.90556000000000003</v>
      </c>
      <c r="E671">
        <v>37.633110000000002</v>
      </c>
      <c r="F671">
        <v>12.19</v>
      </c>
      <c r="G671">
        <v>4.2306999999999997</v>
      </c>
      <c r="H671">
        <v>0.7593666</v>
      </c>
      <c r="I671">
        <v>7.7400639999999896E-2</v>
      </c>
    </row>
    <row r="672" spans="1:9" x14ac:dyDescent="0.15">
      <c r="A672" s="1">
        <f t="shared" si="10"/>
        <v>39841.916666665042</v>
      </c>
      <c r="B672">
        <v>7.8788999999999998</v>
      </c>
      <c r="C672">
        <v>11.2855125991506</v>
      </c>
      <c r="D672">
        <v>0.98360000000000003</v>
      </c>
      <c r="E672">
        <v>38.028939999999999</v>
      </c>
      <c r="F672">
        <v>12.254</v>
      </c>
      <c r="G672">
        <v>4.2606000000000002</v>
      </c>
      <c r="H672">
        <v>0.76863720000000002</v>
      </c>
      <c r="I672">
        <v>7.7748909999999893E-2</v>
      </c>
    </row>
    <row r="673" spans="1:9" x14ac:dyDescent="0.15">
      <c r="A673" s="1">
        <f t="shared" si="10"/>
        <v>39841.958333331706</v>
      </c>
      <c r="B673">
        <v>7.8502999999999998</v>
      </c>
      <c r="C673">
        <v>11.2947955052667</v>
      </c>
      <c r="D673">
        <v>0.98997999999999997</v>
      </c>
      <c r="E673">
        <v>38.04853</v>
      </c>
      <c r="F673">
        <v>12.247</v>
      </c>
      <c r="G673">
        <v>4.2630999999999997</v>
      </c>
      <c r="H673">
        <v>0.76934179999999897</v>
      </c>
      <c r="I673">
        <v>7.7763570000000004E-2</v>
      </c>
    </row>
    <row r="674" spans="1:9" x14ac:dyDescent="0.15">
      <c r="A674" s="1">
        <f t="shared" si="10"/>
        <v>39841.99999999837</v>
      </c>
      <c r="B674">
        <v>7.82</v>
      </c>
      <c r="C674">
        <v>11.167758886665199</v>
      </c>
      <c r="D674">
        <v>0.97619</v>
      </c>
      <c r="E674">
        <v>37.42944</v>
      </c>
      <c r="F674">
        <v>12.189</v>
      </c>
      <c r="G674">
        <v>4.2427999999999999</v>
      </c>
      <c r="H674">
        <v>0.7677737</v>
      </c>
      <c r="I674">
        <v>7.7721562999999994E-2</v>
      </c>
    </row>
    <row r="675" spans="1:9" x14ac:dyDescent="0.15">
      <c r="A675" s="1">
        <f t="shared" si="10"/>
        <v>39842.041666665034</v>
      </c>
      <c r="B675">
        <v>7.8026</v>
      </c>
      <c r="C675">
        <v>11.070231234908199</v>
      </c>
      <c r="D675">
        <v>0.96221000000000001</v>
      </c>
      <c r="E675">
        <v>36.972819999999999</v>
      </c>
      <c r="F675">
        <v>12.141999999999999</v>
      </c>
      <c r="G675">
        <v>4.2257999999999996</v>
      </c>
      <c r="H675">
        <v>0.76604689999999998</v>
      </c>
      <c r="I675">
        <v>7.7648966999999999E-2</v>
      </c>
    </row>
    <row r="676" spans="1:9" x14ac:dyDescent="0.15">
      <c r="A676" s="1">
        <f t="shared" si="10"/>
        <v>39842.083333331699</v>
      </c>
      <c r="B676">
        <v>7.7881</v>
      </c>
      <c r="C676">
        <v>10.974736664471701</v>
      </c>
      <c r="D676">
        <v>0.94613999999999998</v>
      </c>
      <c r="E676">
        <v>36.538679999999999</v>
      </c>
      <c r="F676">
        <v>12.093999999999999</v>
      </c>
      <c r="G676">
        <v>4.2088000000000001</v>
      </c>
      <c r="H676">
        <v>0.76449509999999998</v>
      </c>
      <c r="I676">
        <v>7.7567960999999894E-2</v>
      </c>
    </row>
    <row r="677" spans="1:9" x14ac:dyDescent="0.15">
      <c r="A677" s="1">
        <f t="shared" si="10"/>
        <v>39842.124999998363</v>
      </c>
      <c r="B677">
        <v>7.7786999999999997</v>
      </c>
      <c r="C677">
        <v>10.885630130815301</v>
      </c>
      <c r="D677">
        <v>0.93039000000000005</v>
      </c>
      <c r="E677">
        <v>36.137869999999999</v>
      </c>
      <c r="F677">
        <v>12.048999999999999</v>
      </c>
      <c r="G677">
        <v>4.1927000000000003</v>
      </c>
      <c r="H677">
        <v>0.76338050000000002</v>
      </c>
      <c r="I677">
        <v>7.7490663000000001E-2</v>
      </c>
    </row>
    <row r="678" spans="1:9" x14ac:dyDescent="0.15">
      <c r="A678" s="1">
        <f t="shared" si="10"/>
        <v>39842.166666665027</v>
      </c>
      <c r="B678">
        <v>7.7739000000000003</v>
      </c>
      <c r="C678">
        <v>10.793526408372699</v>
      </c>
      <c r="D678">
        <v>0.91427000000000003</v>
      </c>
      <c r="E678">
        <v>35.722720000000002</v>
      </c>
      <c r="F678">
        <v>12.004</v>
      </c>
      <c r="G678">
        <v>4.1753999999999998</v>
      </c>
      <c r="H678">
        <v>0.76257109999999995</v>
      </c>
      <c r="I678">
        <v>7.7402511999999896E-2</v>
      </c>
    </row>
    <row r="679" spans="1:9" x14ac:dyDescent="0.15">
      <c r="A679" s="1">
        <f t="shared" si="10"/>
        <v>39842.208333331691</v>
      </c>
      <c r="B679">
        <v>7.7827000000000002</v>
      </c>
      <c r="C679">
        <v>10.704643908246</v>
      </c>
      <c r="D679">
        <v>0.90244999999999997</v>
      </c>
      <c r="E679">
        <v>35.301969999999997</v>
      </c>
      <c r="F679">
        <v>11.965</v>
      </c>
      <c r="G679">
        <v>4.1581000000000001</v>
      </c>
      <c r="H679">
        <v>0.7625672</v>
      </c>
      <c r="I679">
        <v>7.7318535999999993E-2</v>
      </c>
    </row>
    <row r="680" spans="1:9" x14ac:dyDescent="0.15">
      <c r="A680" s="1">
        <f t="shared" si="10"/>
        <v>39842.249999998356</v>
      </c>
      <c r="B680">
        <v>7.8000999999999996</v>
      </c>
      <c r="C680">
        <v>10.5995902753419</v>
      </c>
      <c r="D680">
        <v>0.89153000000000004</v>
      </c>
      <c r="E680">
        <v>34.787709999999997</v>
      </c>
      <c r="F680">
        <v>11.923</v>
      </c>
      <c r="G680">
        <v>4.1374000000000004</v>
      </c>
      <c r="H680">
        <v>0.76318299999999994</v>
      </c>
      <c r="I680">
        <v>7.7229789999999895E-2</v>
      </c>
    </row>
    <row r="681" spans="1:9" x14ac:dyDescent="0.15">
      <c r="A681" s="1">
        <f t="shared" si="10"/>
        <v>39842.29166666502</v>
      </c>
      <c r="B681">
        <v>7.8193999999999999</v>
      </c>
      <c r="C681">
        <v>10.4688099771074</v>
      </c>
      <c r="D681">
        <v>0.87733000000000005</v>
      </c>
      <c r="E681">
        <v>34.150010000000002</v>
      </c>
      <c r="F681">
        <v>11.874000000000001</v>
      </c>
      <c r="G681">
        <v>4.1123000000000003</v>
      </c>
      <c r="H681">
        <v>0.76377899999999999</v>
      </c>
      <c r="I681">
        <v>7.7144582000000003E-2</v>
      </c>
    </row>
    <row r="682" spans="1:9" x14ac:dyDescent="0.15">
      <c r="A682" s="1">
        <f t="shared" si="10"/>
        <v>39842.333333331684</v>
      </c>
      <c r="B682">
        <v>7.8346999999999998</v>
      </c>
      <c r="C682">
        <v>10.342751745965399</v>
      </c>
      <c r="D682">
        <v>0.86351999999999995</v>
      </c>
      <c r="E682">
        <v>33.535760000000003</v>
      </c>
      <c r="F682">
        <v>11.827999999999999</v>
      </c>
      <c r="G682">
        <v>4.0887000000000002</v>
      </c>
      <c r="H682">
        <v>0.76413500000000001</v>
      </c>
      <c r="I682">
        <v>7.7079131999999995E-2</v>
      </c>
    </row>
    <row r="683" spans="1:9" x14ac:dyDescent="0.15">
      <c r="A683" s="1">
        <f t="shared" si="10"/>
        <v>39842.374999998348</v>
      </c>
      <c r="B683">
        <v>7.8464999999999998</v>
      </c>
      <c r="C683">
        <v>10.2430853958134</v>
      </c>
      <c r="D683">
        <v>0.85207999999999995</v>
      </c>
      <c r="E683">
        <v>33.05321</v>
      </c>
      <c r="F683">
        <v>11.792999999999999</v>
      </c>
      <c r="G683">
        <v>4.0705</v>
      </c>
      <c r="H683">
        <v>0.76421499999999998</v>
      </c>
      <c r="I683">
        <v>7.7030238000000001E-2</v>
      </c>
    </row>
    <row r="684" spans="1:9" x14ac:dyDescent="0.15">
      <c r="A684" s="1">
        <f t="shared" si="10"/>
        <v>39842.416666665013</v>
      </c>
      <c r="B684">
        <v>7.8554000000000004</v>
      </c>
      <c r="C684">
        <v>10.173898262920501</v>
      </c>
      <c r="D684">
        <v>0.84289999999999998</v>
      </c>
      <c r="E684">
        <v>32.725589999999997</v>
      </c>
      <c r="F684">
        <v>11.769</v>
      </c>
      <c r="G684">
        <v>4.0579999999999998</v>
      </c>
      <c r="H684">
        <v>0.76401050000000004</v>
      </c>
      <c r="I684">
        <v>7.6993743000000003E-2</v>
      </c>
    </row>
    <row r="685" spans="1:9" x14ac:dyDescent="0.15">
      <c r="A685" s="1">
        <f t="shared" si="10"/>
        <v>39842.458333331677</v>
      </c>
      <c r="B685">
        <v>7.8611000000000004</v>
      </c>
      <c r="C685">
        <v>10.122625360580001</v>
      </c>
      <c r="D685">
        <v>0.83411000000000002</v>
      </c>
      <c r="E685">
        <v>32.494199999999999</v>
      </c>
      <c r="F685">
        <v>11.750999999999999</v>
      </c>
      <c r="G685">
        <v>4.0488999999999997</v>
      </c>
      <c r="H685">
        <v>0.76363199999999998</v>
      </c>
      <c r="I685">
        <v>7.6960410999999895E-2</v>
      </c>
    </row>
    <row r="686" spans="1:9" x14ac:dyDescent="0.15">
      <c r="A686" s="1">
        <f t="shared" si="10"/>
        <v>39842.499999998341</v>
      </c>
      <c r="B686">
        <v>7.8640999999999996</v>
      </c>
      <c r="C686">
        <v>10.0779432485286</v>
      </c>
      <c r="D686">
        <v>0.82506999999999997</v>
      </c>
      <c r="E686">
        <v>32.300359999999998</v>
      </c>
      <c r="F686">
        <v>11.736000000000001</v>
      </c>
      <c r="G686">
        <v>4.0408999999999997</v>
      </c>
      <c r="H686">
        <v>0.7632679</v>
      </c>
      <c r="I686">
        <v>7.6926823000000005E-2</v>
      </c>
    </row>
    <row r="687" spans="1:9" x14ac:dyDescent="0.15">
      <c r="A687" s="1">
        <f t="shared" si="10"/>
        <v>39842.541666665005</v>
      </c>
      <c r="B687">
        <v>7.8691000000000004</v>
      </c>
      <c r="C687">
        <v>10.0409080046489</v>
      </c>
      <c r="D687">
        <v>0.81760999999999995</v>
      </c>
      <c r="E687">
        <v>32.139919999999996</v>
      </c>
      <c r="F687">
        <v>11.723000000000001</v>
      </c>
      <c r="G687">
        <v>4.0342000000000002</v>
      </c>
      <c r="H687">
        <v>0.76312729999999995</v>
      </c>
      <c r="I687">
        <v>7.6891779999999896E-2</v>
      </c>
    </row>
    <row r="688" spans="1:9" x14ac:dyDescent="0.15">
      <c r="A688" s="1">
        <f t="shared" si="10"/>
        <v>39842.58333333167</v>
      </c>
      <c r="B688">
        <v>7.8780000000000001</v>
      </c>
      <c r="C688">
        <v>10.010630491383299</v>
      </c>
      <c r="D688">
        <v>0.81213000000000002</v>
      </c>
      <c r="E688">
        <v>32.005809999999997</v>
      </c>
      <c r="F688">
        <v>11.714</v>
      </c>
      <c r="G688">
        <v>4.0285000000000002</v>
      </c>
      <c r="H688">
        <v>0.76330319999999996</v>
      </c>
      <c r="I688">
        <v>7.6859707999999999E-2</v>
      </c>
    </row>
    <row r="689" spans="1:9" x14ac:dyDescent="0.15">
      <c r="A689" s="1">
        <f t="shared" si="10"/>
        <v>39842.624999998334</v>
      </c>
      <c r="B689">
        <v>7.8883000000000001</v>
      </c>
      <c r="C689">
        <v>9.9835772758096901</v>
      </c>
      <c r="D689">
        <v>0.80742999999999998</v>
      </c>
      <c r="E689">
        <v>31.885069999999999</v>
      </c>
      <c r="F689">
        <v>11.705</v>
      </c>
      <c r="G689">
        <v>4.0232999999999999</v>
      </c>
      <c r="H689">
        <v>0.76362030000000003</v>
      </c>
      <c r="I689">
        <v>7.6828879000000003E-2</v>
      </c>
    </row>
    <row r="690" spans="1:9" x14ac:dyDescent="0.15">
      <c r="A690" s="1">
        <f t="shared" si="10"/>
        <v>39842.666666664998</v>
      </c>
      <c r="B690">
        <v>7.8977000000000004</v>
      </c>
      <c r="C690">
        <v>9.9588762500205608</v>
      </c>
      <c r="D690">
        <v>0.80279999999999996</v>
      </c>
      <c r="E690">
        <v>31.77674</v>
      </c>
      <c r="F690">
        <v>11.695</v>
      </c>
      <c r="G690">
        <v>4.0186999999999999</v>
      </c>
      <c r="H690">
        <v>0.763903</v>
      </c>
      <c r="I690">
        <v>7.679706E-2</v>
      </c>
    </row>
    <row r="691" spans="1:9" x14ac:dyDescent="0.15">
      <c r="A691" s="1">
        <f t="shared" si="10"/>
        <v>39842.708333331662</v>
      </c>
      <c r="B691">
        <v>7.9062999999999999</v>
      </c>
      <c r="C691">
        <v>9.9380930835014194</v>
      </c>
      <c r="D691">
        <v>0.79910000000000003</v>
      </c>
      <c r="E691">
        <v>31.68477</v>
      </c>
      <c r="F691">
        <v>11.686999999999999</v>
      </c>
      <c r="G691">
        <v>4.0147000000000004</v>
      </c>
      <c r="H691">
        <v>0.76426050000000001</v>
      </c>
      <c r="I691">
        <v>7.6762065000000004E-2</v>
      </c>
    </row>
    <row r="692" spans="1:9" x14ac:dyDescent="0.15">
      <c r="A692" s="1">
        <f t="shared" si="10"/>
        <v>39842.749999998327</v>
      </c>
      <c r="B692">
        <v>7.9192</v>
      </c>
      <c r="C692">
        <v>9.9213532107026303</v>
      </c>
      <c r="D692">
        <v>0.7974</v>
      </c>
      <c r="E692">
        <v>31.604039999999902</v>
      </c>
      <c r="F692">
        <v>11.68</v>
      </c>
      <c r="G692">
        <v>4.0114000000000001</v>
      </c>
      <c r="H692">
        <v>0.76486009999999904</v>
      </c>
      <c r="I692">
        <v>7.6726811999999894E-2</v>
      </c>
    </row>
    <row r="693" spans="1:9" x14ac:dyDescent="0.15">
      <c r="A693" s="1">
        <f t="shared" si="10"/>
        <v>39842.791666664991</v>
      </c>
      <c r="B693">
        <v>7.9345999999999997</v>
      </c>
      <c r="C693">
        <v>9.9060309309345609</v>
      </c>
      <c r="D693">
        <v>0.79691000000000001</v>
      </c>
      <c r="E693">
        <v>31.524429999999999</v>
      </c>
      <c r="F693">
        <v>11.673</v>
      </c>
      <c r="G693">
        <v>4.0083000000000002</v>
      </c>
      <c r="H693">
        <v>0.76562980000000003</v>
      </c>
      <c r="I693">
        <v>7.6692350000000006E-2</v>
      </c>
    </row>
    <row r="694" spans="1:9" x14ac:dyDescent="0.15">
      <c r="A694" s="1">
        <f t="shared" si="10"/>
        <v>39842.833333331655</v>
      </c>
      <c r="B694">
        <v>7.9482999999999997</v>
      </c>
      <c r="C694">
        <v>9.8913533983394206</v>
      </c>
      <c r="D694">
        <v>0.79668000000000005</v>
      </c>
      <c r="E694">
        <v>31.446899999999999</v>
      </c>
      <c r="F694">
        <v>11.666</v>
      </c>
      <c r="G694">
        <v>4.0053999999999998</v>
      </c>
      <c r="H694">
        <v>0.766364299999999</v>
      </c>
      <c r="I694">
        <v>7.6661019999999996E-2</v>
      </c>
    </row>
    <row r="695" spans="1:9" x14ac:dyDescent="0.15">
      <c r="A695" s="1">
        <f t="shared" si="10"/>
        <v>39842.874999998319</v>
      </c>
      <c r="B695">
        <v>7.9583000000000004</v>
      </c>
      <c r="C695">
        <v>9.8789417963425201</v>
      </c>
      <c r="D695">
        <v>0.79632999999999998</v>
      </c>
      <c r="E695">
        <v>31.382469999999898</v>
      </c>
      <c r="F695">
        <v>11.66</v>
      </c>
      <c r="G695">
        <v>4.0030999999999999</v>
      </c>
      <c r="H695">
        <v>0.76687159999999899</v>
      </c>
      <c r="I695">
        <v>7.6629879999999997E-2</v>
      </c>
    </row>
    <row r="696" spans="1:9" x14ac:dyDescent="0.15">
      <c r="A696" s="1">
        <f t="shared" si="10"/>
        <v>39842.916666664983</v>
      </c>
      <c r="B696">
        <v>7.9633000000000003</v>
      </c>
      <c r="C696">
        <v>9.8697507540907097</v>
      </c>
      <c r="D696">
        <v>0.79573000000000005</v>
      </c>
      <c r="E696">
        <v>31.337140000000002</v>
      </c>
      <c r="F696">
        <v>11.654</v>
      </c>
      <c r="G696">
        <v>4.0015000000000001</v>
      </c>
      <c r="H696">
        <v>0.76709829999999901</v>
      </c>
      <c r="I696">
        <v>7.6603909999999997E-2</v>
      </c>
    </row>
    <row r="697" spans="1:9" x14ac:dyDescent="0.15">
      <c r="A697" s="1">
        <f t="shared" si="10"/>
        <v>39842.958333331648</v>
      </c>
      <c r="B697">
        <v>7.9653</v>
      </c>
      <c r="C697">
        <v>9.87890879305486</v>
      </c>
      <c r="D697">
        <v>0.79149000000000003</v>
      </c>
      <c r="E697">
        <v>31.41283</v>
      </c>
      <c r="F697">
        <v>11.654999999999999</v>
      </c>
      <c r="G697">
        <v>4.0026000000000002</v>
      </c>
      <c r="H697">
        <v>0.76676499999999903</v>
      </c>
      <c r="I697">
        <v>7.6555076E-2</v>
      </c>
    </row>
    <row r="698" spans="1:9" x14ac:dyDescent="0.15">
      <c r="A698" s="1">
        <f t="shared" si="10"/>
        <v>39842.999999998312</v>
      </c>
      <c r="B698">
        <v>7.9652000000000003</v>
      </c>
      <c r="C698">
        <v>9.8850898039393797</v>
      </c>
      <c r="D698">
        <v>0.78544000000000003</v>
      </c>
      <c r="E698">
        <v>31.482189999999999</v>
      </c>
      <c r="F698">
        <v>11.653</v>
      </c>
      <c r="G698">
        <v>4.0019999999999998</v>
      </c>
      <c r="H698">
        <v>0.76605140000000005</v>
      </c>
      <c r="I698">
        <v>7.6478879999999999E-2</v>
      </c>
    </row>
    <row r="699" spans="1:9" x14ac:dyDescent="0.15">
      <c r="A699" s="1">
        <f t="shared" si="10"/>
        <v>39843.041666664976</v>
      </c>
      <c r="B699">
        <v>7.9733999999999998</v>
      </c>
      <c r="C699">
        <v>9.8847400509777295</v>
      </c>
      <c r="D699">
        <v>0.77971000000000001</v>
      </c>
      <c r="E699">
        <v>31.514019999999999</v>
      </c>
      <c r="F699">
        <v>11.645</v>
      </c>
      <c r="G699">
        <v>3.9982000000000002</v>
      </c>
      <c r="H699">
        <v>0.76540989999999898</v>
      </c>
      <c r="I699">
        <v>7.6353586000000001E-2</v>
      </c>
    </row>
    <row r="700" spans="1:9" x14ac:dyDescent="0.15">
      <c r="A700" s="1">
        <f t="shared" si="10"/>
        <v>39843.08333333164</v>
      </c>
      <c r="B700">
        <v>7.9958</v>
      </c>
      <c r="C700">
        <v>9.8802915096222907</v>
      </c>
      <c r="D700">
        <v>0.77412000000000003</v>
      </c>
      <c r="E700">
        <v>31.522659999999998</v>
      </c>
      <c r="F700">
        <v>11.632999999999999</v>
      </c>
      <c r="G700">
        <v>3.9910999999999999</v>
      </c>
      <c r="H700">
        <v>0.76494490000000004</v>
      </c>
      <c r="I700">
        <v>7.6168079999999999E-2</v>
      </c>
    </row>
    <row r="701" spans="1:9" x14ac:dyDescent="0.15">
      <c r="A701" s="1">
        <f t="shared" si="10"/>
        <v>39843.124999998305</v>
      </c>
      <c r="B701">
        <v>8.0235000000000003</v>
      </c>
      <c r="C701">
        <v>9.8659017337764698</v>
      </c>
      <c r="D701">
        <v>0.76536999999999999</v>
      </c>
      <c r="E701">
        <v>31.493680000000001</v>
      </c>
      <c r="F701">
        <v>11.614000000000001</v>
      </c>
      <c r="G701">
        <v>3.9811000000000001</v>
      </c>
      <c r="H701">
        <v>0.76446429999999999</v>
      </c>
      <c r="I701">
        <v>7.5942835E-2</v>
      </c>
    </row>
    <row r="702" spans="1:9" x14ac:dyDescent="0.15">
      <c r="A702" s="1">
        <f t="shared" si="10"/>
        <v>39843.166666664969</v>
      </c>
      <c r="B702">
        <v>8.0462000000000007</v>
      </c>
      <c r="C702">
        <v>9.8521540697388108</v>
      </c>
      <c r="D702">
        <v>0.75627999999999995</v>
      </c>
      <c r="E702">
        <v>31.469669999999901</v>
      </c>
      <c r="F702">
        <v>11.597</v>
      </c>
      <c r="G702">
        <v>3.9735</v>
      </c>
      <c r="H702">
        <v>0.7642082</v>
      </c>
      <c r="I702">
        <v>7.5781122000000006E-2</v>
      </c>
    </row>
    <row r="703" spans="1:9" x14ac:dyDescent="0.15">
      <c r="A703" s="1">
        <f t="shared" si="10"/>
        <v>39843.208333331633</v>
      </c>
      <c r="B703">
        <v>8.0616000000000003</v>
      </c>
      <c r="C703">
        <v>9.8519866235658409</v>
      </c>
      <c r="D703">
        <v>0.74892000000000003</v>
      </c>
      <c r="E703">
        <v>31.510669999999902</v>
      </c>
      <c r="F703">
        <v>11.586</v>
      </c>
      <c r="G703">
        <v>3.9712000000000001</v>
      </c>
      <c r="H703">
        <v>0.76406149999999995</v>
      </c>
      <c r="I703">
        <v>7.5695355000000006E-2</v>
      </c>
    </row>
    <row r="704" spans="1:9" x14ac:dyDescent="0.15">
      <c r="A704" s="1">
        <f t="shared" si="10"/>
        <v>39843.249999998297</v>
      </c>
      <c r="B704">
        <v>8.0717999999999996</v>
      </c>
      <c r="C704">
        <v>9.8626057583462305</v>
      </c>
      <c r="D704">
        <v>0.74304999999999999</v>
      </c>
      <c r="E704">
        <v>31.602899999999899</v>
      </c>
      <c r="F704">
        <v>11.582000000000001</v>
      </c>
      <c r="G704">
        <v>3.9723999999999999</v>
      </c>
      <c r="H704">
        <v>0.76388500000000004</v>
      </c>
      <c r="I704">
        <v>7.5648289999999896E-2</v>
      </c>
    </row>
    <row r="705" spans="1:9" x14ac:dyDescent="0.15">
      <c r="A705" s="1">
        <f t="shared" si="10"/>
        <v>39843.291666664962</v>
      </c>
      <c r="B705">
        <v>8.0673999999999992</v>
      </c>
      <c r="C705">
        <v>9.8624699155522997</v>
      </c>
      <c r="D705">
        <v>0.73414999999999997</v>
      </c>
      <c r="E705">
        <v>31.652509999999999</v>
      </c>
      <c r="F705">
        <v>11.574999999999999</v>
      </c>
      <c r="G705">
        <v>3.9729999999999999</v>
      </c>
      <c r="H705">
        <v>0.76319610000000004</v>
      </c>
      <c r="I705">
        <v>7.5620993999999997E-2</v>
      </c>
    </row>
    <row r="706" spans="1:9" x14ac:dyDescent="0.15">
      <c r="A706" s="1">
        <f t="shared" si="10"/>
        <v>39843.333333331626</v>
      </c>
      <c r="B706">
        <v>8.0638000000000005</v>
      </c>
      <c r="C706">
        <v>9.8723630932984392</v>
      </c>
      <c r="D706">
        <v>0.72480999999999995</v>
      </c>
      <c r="E706">
        <v>31.75967</v>
      </c>
      <c r="F706">
        <v>11.571999999999999</v>
      </c>
      <c r="G706">
        <v>3.9752000000000001</v>
      </c>
      <c r="H706">
        <v>0.76234809999999897</v>
      </c>
      <c r="I706">
        <v>7.5580145999999904E-2</v>
      </c>
    </row>
    <row r="707" spans="1:9" x14ac:dyDescent="0.15">
      <c r="A707" s="1">
        <f t="shared" si="10"/>
        <v>39843.37499999829</v>
      </c>
      <c r="B707">
        <v>8.0655000000000001</v>
      </c>
      <c r="C707">
        <v>9.8958593327369595</v>
      </c>
      <c r="D707">
        <v>0.71621999999999997</v>
      </c>
      <c r="E707">
        <v>31.937519999999999</v>
      </c>
      <c r="F707">
        <v>11.574999999999999</v>
      </c>
      <c r="G707">
        <v>3.9796</v>
      </c>
      <c r="H707">
        <v>0.761463</v>
      </c>
      <c r="I707">
        <v>7.5519250999999996E-2</v>
      </c>
    </row>
    <row r="708" spans="1:9" x14ac:dyDescent="0.15">
      <c r="A708" s="1">
        <f t="shared" si="10"/>
        <v>39843.416666664954</v>
      </c>
      <c r="B708">
        <v>8.0716000000000001</v>
      </c>
      <c r="C708">
        <v>9.9283596852137297</v>
      </c>
      <c r="D708">
        <v>0.70874999999999999</v>
      </c>
      <c r="E708">
        <v>32.158729999999998</v>
      </c>
      <c r="F708">
        <v>11.582000000000001</v>
      </c>
      <c r="G708">
        <v>3.9855</v>
      </c>
      <c r="H708">
        <v>0.76057279999999905</v>
      </c>
      <c r="I708">
        <v>7.5447674000000006E-2</v>
      </c>
    </row>
    <row r="709" spans="1:9" x14ac:dyDescent="0.15">
      <c r="A709" s="1">
        <f t="shared" ref="A709:A772" si="11">A708+1/24</f>
        <v>39843.458333331619</v>
      </c>
      <c r="B709">
        <v>8.0808</v>
      </c>
      <c r="C709">
        <v>9.9643812262588192</v>
      </c>
      <c r="D709">
        <v>0.70262000000000002</v>
      </c>
      <c r="E709">
        <v>32.391939999999998</v>
      </c>
      <c r="F709">
        <v>11.592000000000001</v>
      </c>
      <c r="G709">
        <v>3.9918999999999998</v>
      </c>
      <c r="H709">
        <v>0.75971250000000001</v>
      </c>
      <c r="I709">
        <v>7.5366319999999903E-2</v>
      </c>
    </row>
    <row r="710" spans="1:9" x14ac:dyDescent="0.15">
      <c r="A710" s="1">
        <f t="shared" si="11"/>
        <v>39843.499999998283</v>
      </c>
      <c r="B710">
        <v>8.0924999999999994</v>
      </c>
      <c r="C710">
        <v>9.9986940432076494</v>
      </c>
      <c r="D710">
        <v>0.69794999999999996</v>
      </c>
      <c r="E710">
        <v>32.607779999999998</v>
      </c>
      <c r="F710">
        <v>11.601000000000001</v>
      </c>
      <c r="G710">
        <v>3.9979</v>
      </c>
      <c r="H710">
        <v>0.758943699999999</v>
      </c>
      <c r="I710">
        <v>7.5284684000000004E-2</v>
      </c>
    </row>
    <row r="711" spans="1:9" x14ac:dyDescent="0.15">
      <c r="A711" s="1">
        <f t="shared" si="11"/>
        <v>39843.541666664947</v>
      </c>
      <c r="B711">
        <v>8.1039999999999992</v>
      </c>
      <c r="C711">
        <v>10.0257259374048</v>
      </c>
      <c r="D711">
        <v>0.69471000000000005</v>
      </c>
      <c r="E711">
        <v>32.775840000000002</v>
      </c>
      <c r="F711">
        <v>11.608000000000001</v>
      </c>
      <c r="G711">
        <v>4.0026000000000002</v>
      </c>
      <c r="H711">
        <v>0.75830370000000002</v>
      </c>
      <c r="I711">
        <v>7.5207253999999904E-2</v>
      </c>
    </row>
    <row r="712" spans="1:9" x14ac:dyDescent="0.15">
      <c r="A712" s="1">
        <f t="shared" si="11"/>
        <v>39843.583333331611</v>
      </c>
      <c r="B712">
        <v>8.1138999999999992</v>
      </c>
      <c r="C712">
        <v>10.043473308282101</v>
      </c>
      <c r="D712">
        <v>0.69274000000000002</v>
      </c>
      <c r="E712">
        <v>32.886009999999999</v>
      </c>
      <c r="F712">
        <v>11.614000000000001</v>
      </c>
      <c r="G712">
        <v>4.0054999999999996</v>
      </c>
      <c r="H712">
        <v>0.75777689999999998</v>
      </c>
      <c r="I712">
        <v>7.5138262999999997E-2</v>
      </c>
    </row>
    <row r="713" spans="1:9" x14ac:dyDescent="0.15">
      <c r="A713" s="1">
        <f t="shared" si="11"/>
        <v>39843.624999998276</v>
      </c>
      <c r="B713">
        <v>8.1204999999999998</v>
      </c>
      <c r="C713">
        <v>10.051534435031</v>
      </c>
      <c r="D713">
        <v>0.69144000000000005</v>
      </c>
      <c r="E713">
        <v>32.939369999999997</v>
      </c>
      <c r="F713">
        <v>11.617000000000001</v>
      </c>
      <c r="G713">
        <v>4.0068999999999999</v>
      </c>
      <c r="H713">
        <v>0.75734670000000004</v>
      </c>
      <c r="I713">
        <v>7.5082257999999999E-2</v>
      </c>
    </row>
    <row r="714" spans="1:9" x14ac:dyDescent="0.15">
      <c r="A714" s="1">
        <f t="shared" si="11"/>
        <v>39843.66666666494</v>
      </c>
      <c r="B714">
        <v>8.1237999999999992</v>
      </c>
      <c r="C714">
        <v>10.051487521883701</v>
      </c>
      <c r="D714">
        <v>0.69016</v>
      </c>
      <c r="E714">
        <v>32.948119999999903</v>
      </c>
      <c r="F714">
        <v>11.618</v>
      </c>
      <c r="G714">
        <v>4.0071000000000003</v>
      </c>
      <c r="H714">
        <v>0.75697389999999998</v>
      </c>
      <c r="I714">
        <v>7.5034738000000004E-2</v>
      </c>
    </row>
    <row r="715" spans="1:9" x14ac:dyDescent="0.15">
      <c r="A715" s="1">
        <f t="shared" si="11"/>
        <v>39843.708333331604</v>
      </c>
      <c r="B715">
        <v>8.1273</v>
      </c>
      <c r="C715">
        <v>10.0478540618455</v>
      </c>
      <c r="D715">
        <v>0.68879999999999997</v>
      </c>
      <c r="E715">
        <v>32.937640000000002</v>
      </c>
      <c r="F715">
        <v>11.617000000000001</v>
      </c>
      <c r="G715">
        <v>4.0065</v>
      </c>
      <c r="H715">
        <v>0.75670189999999904</v>
      </c>
      <c r="I715">
        <v>7.4990934999999995E-2</v>
      </c>
    </row>
    <row r="716" spans="1:9" x14ac:dyDescent="0.15">
      <c r="A716" s="1">
        <f t="shared" si="11"/>
        <v>39843.749999998268</v>
      </c>
      <c r="B716">
        <v>8.1332000000000004</v>
      </c>
      <c r="C716">
        <v>10.043542447348001</v>
      </c>
      <c r="D716">
        <v>0.68749000000000005</v>
      </c>
      <c r="E716">
        <v>32.923180000000002</v>
      </c>
      <c r="F716">
        <v>11.616</v>
      </c>
      <c r="G716">
        <v>4.0054999999999996</v>
      </c>
      <c r="H716">
        <v>0.75658179999999997</v>
      </c>
      <c r="I716">
        <v>7.4945046000000001E-2</v>
      </c>
    </row>
    <row r="717" spans="1:9" x14ac:dyDescent="0.15">
      <c r="A717" s="1">
        <f t="shared" si="11"/>
        <v>39843.791666664933</v>
      </c>
      <c r="B717">
        <v>8.1418999999999997</v>
      </c>
      <c r="C717">
        <v>10.0400641117012</v>
      </c>
      <c r="D717">
        <v>0.68625999999999998</v>
      </c>
      <c r="E717">
        <v>32.912860000000002</v>
      </c>
      <c r="F717">
        <v>11.614000000000001</v>
      </c>
      <c r="G717">
        <v>4.0045000000000002</v>
      </c>
      <c r="H717">
        <v>0.7566003</v>
      </c>
      <c r="I717">
        <v>7.4893310000000005E-2</v>
      </c>
    </row>
    <row r="718" spans="1:9" x14ac:dyDescent="0.15">
      <c r="A718" s="1">
        <f t="shared" si="11"/>
        <v>39843.833333331597</v>
      </c>
      <c r="B718">
        <v>8.1516000000000002</v>
      </c>
      <c r="C718">
        <v>10.0382772783124</v>
      </c>
      <c r="D718">
        <v>0.68503999999999998</v>
      </c>
      <c r="E718">
        <v>32.911749999999998</v>
      </c>
      <c r="F718">
        <v>11.611000000000001</v>
      </c>
      <c r="G718">
        <v>4.0035999999999996</v>
      </c>
      <c r="H718">
        <v>0.7566773</v>
      </c>
      <c r="I718">
        <v>7.4841253999999996E-2</v>
      </c>
    </row>
    <row r="719" spans="1:9" x14ac:dyDescent="0.15">
      <c r="A719" s="1">
        <f t="shared" si="11"/>
        <v>39843.874999998261</v>
      </c>
      <c r="B719">
        <v>8.1610999999999994</v>
      </c>
      <c r="C719">
        <v>10.0388663907975</v>
      </c>
      <c r="D719">
        <v>0.68452000000000002</v>
      </c>
      <c r="E719">
        <v>32.919809999999998</v>
      </c>
      <c r="F719">
        <v>11.608000000000001</v>
      </c>
      <c r="G719">
        <v>4.0030999999999999</v>
      </c>
      <c r="H719">
        <v>0.75677249999999996</v>
      </c>
      <c r="I719">
        <v>7.4789561000000004E-2</v>
      </c>
    </row>
    <row r="720" spans="1:9" x14ac:dyDescent="0.15">
      <c r="A720" s="1">
        <f t="shared" si="11"/>
        <v>39843.916666664925</v>
      </c>
      <c r="B720">
        <v>8.1693999999999996</v>
      </c>
      <c r="C720">
        <v>10.0402816735578</v>
      </c>
      <c r="D720">
        <v>0.68350999999999995</v>
      </c>
      <c r="E720">
        <v>32.935040000000001</v>
      </c>
      <c r="F720">
        <v>11.606</v>
      </c>
      <c r="G720">
        <v>4.0030999999999999</v>
      </c>
      <c r="H720">
        <v>0.7568106</v>
      </c>
      <c r="I720">
        <v>7.4740647999999896E-2</v>
      </c>
    </row>
    <row r="721" spans="1:9" x14ac:dyDescent="0.15">
      <c r="A721" s="1">
        <f t="shared" si="11"/>
        <v>39843.95833333159</v>
      </c>
      <c r="B721">
        <v>8.1968999999999994</v>
      </c>
      <c r="C721">
        <v>10.1134215269301</v>
      </c>
      <c r="D721">
        <v>0.68201999999999996</v>
      </c>
      <c r="E721">
        <v>33.34572</v>
      </c>
      <c r="F721">
        <v>11.628</v>
      </c>
      <c r="G721">
        <v>4.0129999999999999</v>
      </c>
      <c r="H721">
        <v>0.75624749999999996</v>
      </c>
      <c r="I721">
        <v>7.4630460999999995E-2</v>
      </c>
    </row>
    <row r="722" spans="1:9" x14ac:dyDescent="0.15">
      <c r="A722" s="1">
        <f t="shared" si="11"/>
        <v>39843.999999998254</v>
      </c>
      <c r="B722">
        <v>8.2337000000000007</v>
      </c>
      <c r="C722">
        <v>10.217681090969499</v>
      </c>
      <c r="D722">
        <v>0.68003000000000002</v>
      </c>
      <c r="E722">
        <v>33.929209999999998</v>
      </c>
      <c r="F722">
        <v>11.661</v>
      </c>
      <c r="G722">
        <v>4.0274000000000001</v>
      </c>
      <c r="H722">
        <v>0.75549759999999999</v>
      </c>
      <c r="I722">
        <v>7.4492094999999994E-2</v>
      </c>
    </row>
    <row r="723" spans="1:9" x14ac:dyDescent="0.15">
      <c r="A723" s="1">
        <f t="shared" si="11"/>
        <v>39844.041666664918</v>
      </c>
      <c r="B723">
        <v>8.2700999999999993</v>
      </c>
      <c r="C723">
        <v>10.323972302076299</v>
      </c>
      <c r="D723">
        <v>0.67942999999999998</v>
      </c>
      <c r="E723">
        <v>34.51596</v>
      </c>
      <c r="F723">
        <v>11.696</v>
      </c>
      <c r="G723">
        <v>4.0427999999999997</v>
      </c>
      <c r="H723">
        <v>0.75486279999999994</v>
      </c>
      <c r="I723">
        <v>7.4368482E-2</v>
      </c>
    </row>
    <row r="724" spans="1:9" x14ac:dyDescent="0.15">
      <c r="A724" s="1">
        <f t="shared" si="11"/>
        <v>39844.083333331582</v>
      </c>
      <c r="B724">
        <v>8.3085000000000004</v>
      </c>
      <c r="C724">
        <v>10.4274664101955</v>
      </c>
      <c r="D724">
        <v>0.68130000000000002</v>
      </c>
      <c r="E724">
        <v>35.073969999999903</v>
      </c>
      <c r="F724">
        <v>11.728999999999999</v>
      </c>
      <c r="G724">
        <v>4.0579999999999998</v>
      </c>
      <c r="H724">
        <v>0.75435699999999895</v>
      </c>
      <c r="I724">
        <v>7.4255062999999996E-2</v>
      </c>
    </row>
    <row r="725" spans="1:9" x14ac:dyDescent="0.15">
      <c r="A725" s="1">
        <f t="shared" si="11"/>
        <v>39844.124999998246</v>
      </c>
      <c r="B725">
        <v>8.3498999999999999</v>
      </c>
      <c r="C725">
        <v>10.5301079092013</v>
      </c>
      <c r="D725">
        <v>0.68362999999999996</v>
      </c>
      <c r="E725">
        <v>35.624760000000002</v>
      </c>
      <c r="F725">
        <v>11.757999999999999</v>
      </c>
      <c r="G725">
        <v>4.0731999999999999</v>
      </c>
      <c r="H725">
        <v>0.75389850000000003</v>
      </c>
      <c r="I725">
        <v>7.4143633E-2</v>
      </c>
    </row>
    <row r="726" spans="1:9" x14ac:dyDescent="0.15">
      <c r="A726" s="1">
        <f t="shared" si="11"/>
        <v>39844.166666664911</v>
      </c>
      <c r="B726">
        <v>8.3818999999999999</v>
      </c>
      <c r="C726">
        <v>10.637110768744799</v>
      </c>
      <c r="D726">
        <v>0.68381000000000003</v>
      </c>
      <c r="E726">
        <v>36.211019999999998</v>
      </c>
      <c r="F726">
        <v>11.784000000000001</v>
      </c>
      <c r="G726">
        <v>4.0898000000000003</v>
      </c>
      <c r="H726">
        <v>0.75322750000000005</v>
      </c>
      <c r="I726">
        <v>7.4021003000000002E-2</v>
      </c>
    </row>
    <row r="727" spans="1:9" x14ac:dyDescent="0.15">
      <c r="A727" s="1">
        <f t="shared" si="11"/>
        <v>39844.208333331575</v>
      </c>
      <c r="B727">
        <v>8.4068000000000005</v>
      </c>
      <c r="C727">
        <v>10.749710286953601</v>
      </c>
      <c r="D727">
        <v>0.68261000000000005</v>
      </c>
      <c r="E727">
        <v>36.835419999999999</v>
      </c>
      <c r="F727">
        <v>11.808</v>
      </c>
      <c r="G727">
        <v>4.1077000000000004</v>
      </c>
      <c r="H727">
        <v>0.75223059999999997</v>
      </c>
      <c r="I727">
        <v>7.3896912999999995E-2</v>
      </c>
    </row>
    <row r="728" spans="1:9" x14ac:dyDescent="0.15">
      <c r="A728" s="1">
        <f t="shared" si="11"/>
        <v>39844.249999998239</v>
      </c>
      <c r="B728">
        <v>8.4174000000000007</v>
      </c>
      <c r="C728">
        <v>10.8513459903017</v>
      </c>
      <c r="D728">
        <v>0.68018000000000001</v>
      </c>
      <c r="E728">
        <v>37.406559999999999</v>
      </c>
      <c r="F728">
        <v>11.832000000000001</v>
      </c>
      <c r="G728">
        <v>4.1246</v>
      </c>
      <c r="H728">
        <v>0.75085020000000002</v>
      </c>
      <c r="I728">
        <v>7.3787871999999893E-2</v>
      </c>
    </row>
    <row r="729" spans="1:9" x14ac:dyDescent="0.15">
      <c r="A729" s="1">
        <f t="shared" si="11"/>
        <v>39844.291666664903</v>
      </c>
      <c r="B729">
        <v>8.4062000000000001</v>
      </c>
      <c r="C729">
        <v>10.9152074941397</v>
      </c>
      <c r="D729">
        <v>0.67679999999999996</v>
      </c>
      <c r="E729">
        <v>37.776009999999999</v>
      </c>
      <c r="F729">
        <v>11.846</v>
      </c>
      <c r="G729">
        <v>4.1368</v>
      </c>
      <c r="H729">
        <v>0.74930189999999997</v>
      </c>
      <c r="I729">
        <v>7.3731316000000005E-2</v>
      </c>
    </row>
    <row r="730" spans="1:9" x14ac:dyDescent="0.15">
      <c r="A730" s="1">
        <f t="shared" si="11"/>
        <v>39844.333333331568</v>
      </c>
      <c r="B730">
        <v>8.3901000000000003</v>
      </c>
      <c r="C730">
        <v>10.964345910597901</v>
      </c>
      <c r="D730">
        <v>0.67278000000000004</v>
      </c>
      <c r="E730">
        <v>38.068379999999998</v>
      </c>
      <c r="F730">
        <v>11.856999999999999</v>
      </c>
      <c r="G730">
        <v>4.1467000000000001</v>
      </c>
      <c r="H730">
        <v>0.7478861</v>
      </c>
      <c r="I730">
        <v>7.3690487999999998E-2</v>
      </c>
    </row>
    <row r="731" spans="1:9" x14ac:dyDescent="0.15">
      <c r="A731" s="1">
        <f t="shared" si="11"/>
        <v>39844.374999998232</v>
      </c>
      <c r="B731">
        <v>8.3757000000000001</v>
      </c>
      <c r="C731">
        <v>11.007553986264</v>
      </c>
      <c r="D731">
        <v>0.66915000000000002</v>
      </c>
      <c r="E731">
        <v>38.326210000000003</v>
      </c>
      <c r="F731">
        <v>11.868</v>
      </c>
      <c r="G731">
        <v>4.1551</v>
      </c>
      <c r="H731">
        <v>0.74668120000000004</v>
      </c>
      <c r="I731">
        <v>7.3653249000000004E-2</v>
      </c>
    </row>
    <row r="732" spans="1:9" x14ac:dyDescent="0.15">
      <c r="A732" s="1">
        <f t="shared" si="11"/>
        <v>39844.416666664896</v>
      </c>
      <c r="B732">
        <v>8.3720999999999997</v>
      </c>
      <c r="C732">
        <v>11.0459318210264</v>
      </c>
      <c r="D732">
        <v>0.66586999999999996</v>
      </c>
      <c r="E732">
        <v>38.555720000000001</v>
      </c>
      <c r="F732">
        <v>11.878</v>
      </c>
      <c r="G732">
        <v>4.1619000000000002</v>
      </c>
      <c r="H732">
        <v>0.745809099999999</v>
      </c>
      <c r="I732">
        <v>7.3608490999999998E-2</v>
      </c>
    </row>
    <row r="733" spans="1:9" x14ac:dyDescent="0.15">
      <c r="A733" s="1">
        <f t="shared" si="11"/>
        <v>39844.45833333156</v>
      </c>
      <c r="B733">
        <v>8.3698999999999995</v>
      </c>
      <c r="C733">
        <v>11.0764980950223</v>
      </c>
      <c r="D733">
        <v>0.66400999999999999</v>
      </c>
      <c r="E733">
        <v>38.734719999999903</v>
      </c>
      <c r="F733">
        <v>11.885</v>
      </c>
      <c r="G733">
        <v>4.1662999999999997</v>
      </c>
      <c r="H733">
        <v>0.74523930000000005</v>
      </c>
      <c r="I733">
        <v>7.3561262000000002E-2</v>
      </c>
    </row>
    <row r="734" spans="1:9" x14ac:dyDescent="0.15">
      <c r="A734" s="1">
        <f t="shared" si="11"/>
        <v>39844.499999998225</v>
      </c>
      <c r="B734">
        <v>8.3735999999999997</v>
      </c>
      <c r="C734">
        <v>11.099002620213</v>
      </c>
      <c r="D734">
        <v>0.66256000000000004</v>
      </c>
      <c r="E734">
        <v>38.867339999999999</v>
      </c>
      <c r="F734">
        <v>11.89</v>
      </c>
      <c r="G734">
        <v>4.1684999999999999</v>
      </c>
      <c r="H734">
        <v>0.74491309999999999</v>
      </c>
      <c r="I734">
        <v>7.3509796999999905E-2</v>
      </c>
    </row>
    <row r="735" spans="1:9" x14ac:dyDescent="0.15">
      <c r="A735" s="1">
        <f t="shared" si="11"/>
        <v>39844.541666664889</v>
      </c>
      <c r="B735">
        <v>8.3792000000000009</v>
      </c>
      <c r="C735">
        <v>11.1172135435021</v>
      </c>
      <c r="D735">
        <v>0.66249999999999998</v>
      </c>
      <c r="E735">
        <v>38.968809999999998</v>
      </c>
      <c r="F735">
        <v>11.894</v>
      </c>
      <c r="G735">
        <v>4.1694000000000004</v>
      </c>
      <c r="H735">
        <v>0.74482329999999997</v>
      </c>
      <c r="I735">
        <v>7.3454747000000001E-2</v>
      </c>
    </row>
    <row r="736" spans="1:9" x14ac:dyDescent="0.15">
      <c r="A736" s="1">
        <f t="shared" si="11"/>
        <v>39844.583333331553</v>
      </c>
      <c r="B736">
        <v>8.3882999999999992</v>
      </c>
      <c r="C736">
        <v>11.132986197533601</v>
      </c>
      <c r="D736">
        <v>0.66361000000000003</v>
      </c>
      <c r="E736">
        <v>39.050409999999999</v>
      </c>
      <c r="F736">
        <v>11.896000000000001</v>
      </c>
      <c r="G736">
        <v>4.1696999999999997</v>
      </c>
      <c r="H736">
        <v>0.74494379999999905</v>
      </c>
      <c r="I736">
        <v>7.3396988999999996E-2</v>
      </c>
    </row>
    <row r="737" spans="1:9" x14ac:dyDescent="0.15">
      <c r="A737" s="1">
        <f t="shared" si="11"/>
        <v>39844.624999998217</v>
      </c>
      <c r="B737">
        <v>8.3963000000000001</v>
      </c>
      <c r="C737">
        <v>11.152289637088201</v>
      </c>
      <c r="D737">
        <v>0.66610999999999998</v>
      </c>
      <c r="E737">
        <v>39.143560000000001</v>
      </c>
      <c r="F737">
        <v>11.898</v>
      </c>
      <c r="G737">
        <v>4.1703999999999999</v>
      </c>
      <c r="H737">
        <v>0.74524559999999995</v>
      </c>
      <c r="I737">
        <v>7.3333985000000004E-2</v>
      </c>
    </row>
    <row r="738" spans="1:9" x14ac:dyDescent="0.15">
      <c r="A738" s="1">
        <f t="shared" si="11"/>
        <v>39844.666666664882</v>
      </c>
      <c r="B738">
        <v>8.4033999999999995</v>
      </c>
      <c r="C738">
        <v>11.1775372539293</v>
      </c>
      <c r="D738">
        <v>0.66871999999999998</v>
      </c>
      <c r="E738">
        <v>39.268450000000001</v>
      </c>
      <c r="F738">
        <v>11.901</v>
      </c>
      <c r="G738">
        <v>4.1722000000000001</v>
      </c>
      <c r="H738">
        <v>0.74556560000000005</v>
      </c>
      <c r="I738">
        <v>7.3270494000000005E-2</v>
      </c>
    </row>
    <row r="739" spans="1:9" x14ac:dyDescent="0.15">
      <c r="A739" s="1">
        <f t="shared" si="11"/>
        <v>39844.708333331546</v>
      </c>
      <c r="B739">
        <v>8.4111999999999991</v>
      </c>
      <c r="C739">
        <v>11.2169788346297</v>
      </c>
      <c r="D739">
        <v>0.67081999999999997</v>
      </c>
      <c r="E739">
        <v>39.473599999999998</v>
      </c>
      <c r="F739">
        <v>11.904999999999999</v>
      </c>
      <c r="G739">
        <v>4.1764000000000001</v>
      </c>
      <c r="H739">
        <v>0.74577629999999995</v>
      </c>
      <c r="I739">
        <v>7.3192339999999995E-2</v>
      </c>
    </row>
    <row r="740" spans="1:9" x14ac:dyDescent="0.15">
      <c r="A740" s="1">
        <f t="shared" si="11"/>
        <v>39844.74999999821</v>
      </c>
      <c r="B740">
        <v>8.4158000000000008</v>
      </c>
      <c r="C740">
        <v>11.269619849745</v>
      </c>
      <c r="D740">
        <v>0.67201999999999995</v>
      </c>
      <c r="E740">
        <v>39.755749999999999</v>
      </c>
      <c r="F740">
        <v>11.912000000000001</v>
      </c>
      <c r="G740">
        <v>4.1829999999999998</v>
      </c>
      <c r="H740">
        <v>0.74583219999999995</v>
      </c>
      <c r="I740">
        <v>7.3107716000000003E-2</v>
      </c>
    </row>
    <row r="741" spans="1:9" x14ac:dyDescent="0.15">
      <c r="A741" s="1">
        <f t="shared" si="11"/>
        <v>39844.791666664874</v>
      </c>
      <c r="B741">
        <v>8.4223999999999997</v>
      </c>
      <c r="C741">
        <v>11.3294752779418</v>
      </c>
      <c r="D741">
        <v>0.67137999999999998</v>
      </c>
      <c r="E741">
        <v>40.0873699999999</v>
      </c>
      <c r="F741">
        <v>11.920999999999999</v>
      </c>
      <c r="G741">
        <v>4.1913999999999998</v>
      </c>
      <c r="H741">
        <v>0.74569589999999997</v>
      </c>
      <c r="I741">
        <v>7.3026413999999998E-2</v>
      </c>
    </row>
    <row r="742" spans="1:9" x14ac:dyDescent="0.15">
      <c r="A742" s="1">
        <f t="shared" si="11"/>
        <v>39844.833333331539</v>
      </c>
      <c r="B742">
        <v>8.4268999999999998</v>
      </c>
      <c r="C742">
        <v>11.397361414876499</v>
      </c>
      <c r="D742">
        <v>0.66991000000000001</v>
      </c>
      <c r="E742">
        <v>40.467409999999902</v>
      </c>
      <c r="F742">
        <v>11.932</v>
      </c>
      <c r="G742">
        <v>4.2016999999999998</v>
      </c>
      <c r="H742">
        <v>0.74541950000000001</v>
      </c>
      <c r="I742">
        <v>7.2941707999999994E-2</v>
      </c>
    </row>
    <row r="743" spans="1:9" x14ac:dyDescent="0.15">
      <c r="A743" s="1">
        <f t="shared" si="11"/>
        <v>39844.874999998203</v>
      </c>
      <c r="B743">
        <v>8.4314999999999998</v>
      </c>
      <c r="C743">
        <v>11.4740002725871</v>
      </c>
      <c r="D743">
        <v>0.66832999999999998</v>
      </c>
      <c r="E743">
        <v>40.895879999999998</v>
      </c>
      <c r="F743">
        <v>11.946</v>
      </c>
      <c r="G743">
        <v>4.2134</v>
      </c>
      <c r="H743">
        <v>0.74507409999999996</v>
      </c>
      <c r="I743">
        <v>7.2850857000000005E-2</v>
      </c>
    </row>
    <row r="744" spans="1:9" x14ac:dyDescent="0.15">
      <c r="A744" s="1">
        <f t="shared" si="11"/>
        <v>39844.916666664867</v>
      </c>
      <c r="B744">
        <v>8.4366000000000003</v>
      </c>
      <c r="C744">
        <v>11.5547962353613</v>
      </c>
      <c r="D744">
        <v>0.66742000000000001</v>
      </c>
      <c r="E744">
        <v>41.343399999999903</v>
      </c>
      <c r="F744">
        <v>11.961</v>
      </c>
      <c r="G744">
        <v>4.2259000000000002</v>
      </c>
      <c r="H744">
        <v>0.74469890000000005</v>
      </c>
      <c r="I744">
        <v>7.2759575000000007E-2</v>
      </c>
    </row>
    <row r="745" spans="1:9" x14ac:dyDescent="0.15">
      <c r="A745" s="1">
        <f t="shared" si="11"/>
        <v>39844.958333331531</v>
      </c>
      <c r="B745">
        <v>8.4442000000000004</v>
      </c>
      <c r="C745">
        <v>11.638366744809</v>
      </c>
      <c r="D745">
        <v>0.66659000000000002</v>
      </c>
      <c r="E745">
        <v>41.805399999999999</v>
      </c>
      <c r="F745">
        <v>11.977</v>
      </c>
      <c r="G745">
        <v>4.2388000000000003</v>
      </c>
      <c r="H745">
        <v>0.7442704</v>
      </c>
      <c r="I745">
        <v>7.2671144999999895E-2</v>
      </c>
    </row>
    <row r="746" spans="1:9" x14ac:dyDescent="0.15">
      <c r="A746" s="1">
        <f t="shared" si="11"/>
        <v>39844.999999998196</v>
      </c>
      <c r="B746">
        <v>8.4489999999999998</v>
      </c>
      <c r="C746">
        <v>11.725166250751499</v>
      </c>
      <c r="D746">
        <v>0.66424000000000005</v>
      </c>
      <c r="E746">
        <v>42.29336</v>
      </c>
      <c r="F746">
        <v>11.993</v>
      </c>
      <c r="G746">
        <v>4.2521000000000004</v>
      </c>
      <c r="H746">
        <v>0.74353989999999903</v>
      </c>
      <c r="I746">
        <v>7.2568028999999895E-2</v>
      </c>
    </row>
    <row r="747" spans="1:9" x14ac:dyDescent="0.15">
      <c r="A747" s="1">
        <f t="shared" si="11"/>
        <v>39845.04166666486</v>
      </c>
      <c r="B747">
        <v>8.4507999999999992</v>
      </c>
      <c r="C747">
        <v>11.8119897499357</v>
      </c>
      <c r="D747">
        <v>0.66015000000000001</v>
      </c>
      <c r="E747">
        <v>42.79101</v>
      </c>
      <c r="F747">
        <v>12.01</v>
      </c>
      <c r="G747">
        <v>4.2653999999999996</v>
      </c>
      <c r="H747">
        <v>0.74249330000000002</v>
      </c>
      <c r="I747">
        <v>7.2450880999999995E-2</v>
      </c>
    </row>
    <row r="748" spans="1:9" x14ac:dyDescent="0.15">
      <c r="A748" s="1">
        <f t="shared" si="11"/>
        <v>39845.083333331524</v>
      </c>
      <c r="B748">
        <v>8.4484999999999992</v>
      </c>
      <c r="C748">
        <v>11.903262008205299</v>
      </c>
      <c r="D748">
        <v>0.65425</v>
      </c>
      <c r="E748">
        <v>43.322830000000003</v>
      </c>
      <c r="F748">
        <v>12.029</v>
      </c>
      <c r="G748">
        <v>4.2796000000000003</v>
      </c>
      <c r="H748">
        <v>0.74130050000000003</v>
      </c>
      <c r="I748">
        <v>7.2327014999999995E-2</v>
      </c>
    </row>
    <row r="749" spans="1:9" x14ac:dyDescent="0.15">
      <c r="A749" s="1">
        <f t="shared" si="11"/>
        <v>39845.124999998188</v>
      </c>
      <c r="B749">
        <v>8.4463000000000008</v>
      </c>
      <c r="C749">
        <v>12.010856208372999</v>
      </c>
      <c r="D749">
        <v>0.64744000000000002</v>
      </c>
      <c r="E749">
        <v>43.948679999999896</v>
      </c>
      <c r="F749">
        <v>12.052</v>
      </c>
      <c r="G749">
        <v>4.2962999999999996</v>
      </c>
      <c r="H749">
        <v>0.74</v>
      </c>
      <c r="I749">
        <v>7.2187309000000005E-2</v>
      </c>
    </row>
    <row r="750" spans="1:9" x14ac:dyDescent="0.15">
      <c r="A750" s="1">
        <f t="shared" si="11"/>
        <v>39845.166666664853</v>
      </c>
      <c r="B750">
        <v>8.4558</v>
      </c>
      <c r="C750">
        <v>12.2057502658167</v>
      </c>
      <c r="D750">
        <v>0.64487000000000005</v>
      </c>
      <c r="E750">
        <v>45.028129999999997</v>
      </c>
      <c r="F750">
        <v>12.102</v>
      </c>
      <c r="G750">
        <v>4.3257000000000003</v>
      </c>
      <c r="H750">
        <v>0.73814539999999995</v>
      </c>
      <c r="I750">
        <v>7.1966144999999995E-2</v>
      </c>
    </row>
    <row r="751" spans="1:9" x14ac:dyDescent="0.15">
      <c r="A751" s="1">
        <f t="shared" si="11"/>
        <v>39845.208333331517</v>
      </c>
      <c r="B751">
        <v>8.4539000000000009</v>
      </c>
      <c r="C751">
        <v>12.3603871190278</v>
      </c>
      <c r="D751">
        <v>0.63805999999999996</v>
      </c>
      <c r="E751">
        <v>45.910579999999896</v>
      </c>
      <c r="F751">
        <v>12.137</v>
      </c>
      <c r="G751">
        <v>4.3503999999999996</v>
      </c>
      <c r="H751">
        <v>0.73663399999999901</v>
      </c>
      <c r="I751">
        <v>7.1799969000000005E-2</v>
      </c>
    </row>
    <row r="752" spans="1:9" x14ac:dyDescent="0.15">
      <c r="A752" s="1">
        <f t="shared" si="11"/>
        <v>39845.249999998181</v>
      </c>
      <c r="B752">
        <v>8.4551999999999996</v>
      </c>
      <c r="C752">
        <v>12.543721542031999</v>
      </c>
      <c r="D752">
        <v>0.63095999999999997</v>
      </c>
      <c r="E752">
        <v>46.950980000000001</v>
      </c>
      <c r="F752">
        <v>12.179</v>
      </c>
      <c r="G752">
        <v>4.3806000000000003</v>
      </c>
      <c r="H752">
        <v>0.73510390000000003</v>
      </c>
      <c r="I752">
        <v>7.1614031999999994E-2</v>
      </c>
    </row>
    <row r="753" spans="1:9" x14ac:dyDescent="0.15">
      <c r="A753" s="1">
        <f t="shared" si="11"/>
        <v>39845.291666664845</v>
      </c>
      <c r="B753">
        <v>8.4604999999999997</v>
      </c>
      <c r="C753">
        <v>12.761391194846899</v>
      </c>
      <c r="D753">
        <v>0.62380999999999998</v>
      </c>
      <c r="E753">
        <v>48.178689999999897</v>
      </c>
      <c r="F753">
        <v>12.228999999999999</v>
      </c>
      <c r="G753">
        <v>4.4173</v>
      </c>
      <c r="H753">
        <v>0.73353590000000002</v>
      </c>
      <c r="I753">
        <v>7.1412633000000003E-2</v>
      </c>
    </row>
    <row r="754" spans="1:9" x14ac:dyDescent="0.15">
      <c r="A754" s="1">
        <f t="shared" si="11"/>
        <v>39845.333333331509</v>
      </c>
      <c r="B754">
        <v>8.4702000000000002</v>
      </c>
      <c r="C754">
        <v>13.018480182405201</v>
      </c>
      <c r="D754">
        <v>0.61665999999999999</v>
      </c>
      <c r="E754">
        <v>49.62106</v>
      </c>
      <c r="F754">
        <v>12.288</v>
      </c>
      <c r="G754">
        <v>4.4614000000000003</v>
      </c>
      <c r="H754">
        <v>0.73192649999999904</v>
      </c>
      <c r="I754">
        <v>7.1187977999999999E-2</v>
      </c>
    </row>
    <row r="755" spans="1:9" x14ac:dyDescent="0.15">
      <c r="A755" s="1">
        <f t="shared" si="11"/>
        <v>39845.374999998174</v>
      </c>
      <c r="B755">
        <v>8.4827999999999992</v>
      </c>
      <c r="C755">
        <v>13.2969493114463</v>
      </c>
      <c r="D755">
        <v>0.60967000000000005</v>
      </c>
      <c r="E755">
        <v>51.178779999999897</v>
      </c>
      <c r="F755">
        <v>12.351000000000001</v>
      </c>
      <c r="G755">
        <v>4.5101000000000004</v>
      </c>
      <c r="H755">
        <v>0.73033459999999994</v>
      </c>
      <c r="I755">
        <v>7.0958594E-2</v>
      </c>
    </row>
    <row r="756" spans="1:9" x14ac:dyDescent="0.15">
      <c r="A756" s="1">
        <f t="shared" si="11"/>
        <v>39845.416666664838</v>
      </c>
      <c r="B756">
        <v>8.4955999999999996</v>
      </c>
      <c r="C756">
        <v>13.574180320284</v>
      </c>
      <c r="D756">
        <v>0.60306999999999999</v>
      </c>
      <c r="E756">
        <v>52.72728</v>
      </c>
      <c r="F756">
        <v>12.414999999999999</v>
      </c>
      <c r="G756">
        <v>4.5597000000000003</v>
      </c>
      <c r="H756">
        <v>0.72883640000000005</v>
      </c>
      <c r="I756">
        <v>7.0740153E-2</v>
      </c>
    </row>
    <row r="757" spans="1:9" x14ac:dyDescent="0.15">
      <c r="A757" s="1">
        <f t="shared" si="11"/>
        <v>39845.458333331502</v>
      </c>
      <c r="B757">
        <v>8.5068999999999999</v>
      </c>
      <c r="C757">
        <v>13.8495880358179</v>
      </c>
      <c r="D757">
        <v>0.59702</v>
      </c>
      <c r="E757">
        <v>54.262540000000001</v>
      </c>
      <c r="F757">
        <v>12.478</v>
      </c>
      <c r="G757">
        <v>4.6097999999999999</v>
      </c>
      <c r="H757">
        <v>0.72744869999999995</v>
      </c>
      <c r="I757">
        <v>7.0529269999999894E-2</v>
      </c>
    </row>
    <row r="758" spans="1:9" x14ac:dyDescent="0.15">
      <c r="A758" s="1">
        <f t="shared" si="11"/>
        <v>39845.499999998166</v>
      </c>
      <c r="B758">
        <v>8.5229999999999997</v>
      </c>
      <c r="C758">
        <v>14.118111618473201</v>
      </c>
      <c r="D758">
        <v>0.59165999999999996</v>
      </c>
      <c r="E758">
        <v>55.756249999999902</v>
      </c>
      <c r="F758">
        <v>12.539</v>
      </c>
      <c r="G758">
        <v>4.6593</v>
      </c>
      <c r="H758">
        <v>0.72616760000000002</v>
      </c>
      <c r="I758">
        <v>7.0331340999999895E-2</v>
      </c>
    </row>
    <row r="759" spans="1:9" x14ac:dyDescent="0.15">
      <c r="A759" s="1">
        <f t="shared" si="11"/>
        <v>39845.541666664831</v>
      </c>
      <c r="B759">
        <v>8.5408000000000008</v>
      </c>
      <c r="C759">
        <v>14.3847737882994</v>
      </c>
      <c r="D759">
        <v>0.58682999999999996</v>
      </c>
      <c r="E759">
        <v>57.236699999999999</v>
      </c>
      <c r="F759">
        <v>12.6</v>
      </c>
      <c r="G759">
        <v>4.7091000000000003</v>
      </c>
      <c r="H759">
        <v>0.72500809999999904</v>
      </c>
      <c r="I759">
        <v>7.0141370999999994E-2</v>
      </c>
    </row>
    <row r="760" spans="1:9" x14ac:dyDescent="0.15">
      <c r="A760" s="1">
        <f t="shared" si="11"/>
        <v>39845.583333331495</v>
      </c>
      <c r="B760">
        <v>8.5609999999999999</v>
      </c>
      <c r="C760">
        <v>14.652804679600001</v>
      </c>
      <c r="D760">
        <v>0.58242000000000005</v>
      </c>
      <c r="E760">
        <v>58.722110000000001</v>
      </c>
      <c r="F760">
        <v>12.661</v>
      </c>
      <c r="G760">
        <v>4.7595999999999998</v>
      </c>
      <c r="H760">
        <v>0.7239293</v>
      </c>
      <c r="I760">
        <v>6.9958433E-2</v>
      </c>
    </row>
    <row r="761" spans="1:9" x14ac:dyDescent="0.15">
      <c r="A761" s="1">
        <f t="shared" si="11"/>
        <v>39845.624999998159</v>
      </c>
      <c r="B761">
        <v>8.5760000000000005</v>
      </c>
      <c r="C761">
        <v>14.9022147270551</v>
      </c>
      <c r="D761">
        <v>0.57850999999999997</v>
      </c>
      <c r="E761">
        <v>60.103169999999999</v>
      </c>
      <c r="F761">
        <v>12.718</v>
      </c>
      <c r="G761">
        <v>4.8075999999999999</v>
      </c>
      <c r="H761">
        <v>0.7230202</v>
      </c>
      <c r="I761">
        <v>6.9796547E-2</v>
      </c>
    </row>
    <row r="762" spans="1:9" x14ac:dyDescent="0.15">
      <c r="A762" s="1">
        <f t="shared" si="11"/>
        <v>39845.666666664823</v>
      </c>
      <c r="B762">
        <v>8.5875000000000004</v>
      </c>
      <c r="C762">
        <v>15.100595544435601</v>
      </c>
      <c r="D762">
        <v>0.57537000000000005</v>
      </c>
      <c r="E762">
        <v>61.201909999999998</v>
      </c>
      <c r="F762">
        <v>12.762</v>
      </c>
      <c r="G762">
        <v>4.8475000000000001</v>
      </c>
      <c r="H762">
        <v>0.72233539999999996</v>
      </c>
      <c r="I762">
        <v>6.9678132000000004E-2</v>
      </c>
    </row>
    <row r="763" spans="1:9" x14ac:dyDescent="0.15">
      <c r="A763" s="1">
        <f t="shared" si="11"/>
        <v>39845.708333331488</v>
      </c>
      <c r="B763">
        <v>8.5955999999999992</v>
      </c>
      <c r="C763">
        <v>15.237801058312501</v>
      </c>
      <c r="D763">
        <v>0.57289999999999996</v>
      </c>
      <c r="E763">
        <v>61.963699999999903</v>
      </c>
      <c r="F763">
        <v>12.792999999999999</v>
      </c>
      <c r="G763">
        <v>4.8772000000000002</v>
      </c>
      <c r="H763">
        <v>0.72189009999999998</v>
      </c>
      <c r="I763">
        <v>6.9605237999999903E-2</v>
      </c>
    </row>
    <row r="764" spans="1:9" x14ac:dyDescent="0.15">
      <c r="A764" s="1">
        <f t="shared" si="11"/>
        <v>39845.749999998152</v>
      </c>
      <c r="B764">
        <v>8.6011000000000006</v>
      </c>
      <c r="C764">
        <v>15.334862788314499</v>
      </c>
      <c r="D764">
        <v>0.57096999999999998</v>
      </c>
      <c r="E764">
        <v>62.503869999999999</v>
      </c>
      <c r="F764">
        <v>12.814</v>
      </c>
      <c r="G764">
        <v>4.8997999999999999</v>
      </c>
      <c r="H764">
        <v>0.72161379999999997</v>
      </c>
      <c r="I764">
        <v>6.9557240000000006E-2</v>
      </c>
    </row>
    <row r="765" spans="1:9" x14ac:dyDescent="0.15">
      <c r="A765" s="1">
        <f t="shared" si="11"/>
        <v>39845.791666664816</v>
      </c>
      <c r="B765">
        <v>8.6039999999999992</v>
      </c>
      <c r="C765">
        <v>15.400144266722</v>
      </c>
      <c r="D765">
        <v>0.56957000000000002</v>
      </c>
      <c r="E765">
        <v>62.868040000000001</v>
      </c>
      <c r="F765">
        <v>12.827</v>
      </c>
      <c r="G765">
        <v>4.9166999999999996</v>
      </c>
      <c r="H765">
        <v>0.72147569999999905</v>
      </c>
      <c r="I765">
        <v>6.9527720000000001E-2</v>
      </c>
    </row>
    <row r="766" spans="1:9" x14ac:dyDescent="0.15">
      <c r="A766" s="1">
        <f t="shared" si="11"/>
        <v>39845.83333333148</v>
      </c>
      <c r="B766">
        <v>8.6060999999999996</v>
      </c>
      <c r="C766">
        <v>15.440289448119501</v>
      </c>
      <c r="D766">
        <v>0.56866000000000005</v>
      </c>
      <c r="E766">
        <v>63.09263</v>
      </c>
      <c r="F766">
        <v>12.834</v>
      </c>
      <c r="G766">
        <v>4.9287000000000001</v>
      </c>
      <c r="H766">
        <v>0.72145190000000003</v>
      </c>
      <c r="I766">
        <v>6.9509448000000001E-2</v>
      </c>
    </row>
    <row r="767" spans="1:9" x14ac:dyDescent="0.15">
      <c r="A767" s="1">
        <f t="shared" si="11"/>
        <v>39845.874999998145</v>
      </c>
      <c r="B767">
        <v>8.6077999999999992</v>
      </c>
      <c r="C767">
        <v>15.4650629969181</v>
      </c>
      <c r="D767">
        <v>0.56815000000000004</v>
      </c>
      <c r="E767">
        <v>63.231310000000001</v>
      </c>
      <c r="F767">
        <v>12.837999999999999</v>
      </c>
      <c r="G767">
        <v>4.9375999999999998</v>
      </c>
      <c r="H767">
        <v>0.72152369999999999</v>
      </c>
      <c r="I767">
        <v>6.9497196999999997E-2</v>
      </c>
    </row>
    <row r="768" spans="1:9" x14ac:dyDescent="0.15">
      <c r="A768" s="1">
        <f t="shared" si="11"/>
        <v>39845.916666664809</v>
      </c>
      <c r="B768">
        <v>8.6054999999999993</v>
      </c>
      <c r="C768">
        <v>15.4848257167823</v>
      </c>
      <c r="D768">
        <v>0.56798999999999999</v>
      </c>
      <c r="E768">
        <v>63.340769999999999</v>
      </c>
      <c r="F768">
        <v>12.84</v>
      </c>
      <c r="G768">
        <v>4.9451999999999998</v>
      </c>
      <c r="H768">
        <v>0.7216359</v>
      </c>
      <c r="I768">
        <v>6.9479448999999999E-2</v>
      </c>
    </row>
    <row r="769" spans="1:9" x14ac:dyDescent="0.15">
      <c r="A769" s="1">
        <f t="shared" si="11"/>
        <v>39845.958333331473</v>
      </c>
      <c r="B769">
        <v>8.6120999999999999</v>
      </c>
      <c r="C769">
        <v>15.541076203350199</v>
      </c>
      <c r="D769">
        <v>0.56908000000000003</v>
      </c>
      <c r="E769">
        <v>63.642009999999999</v>
      </c>
      <c r="F769">
        <v>12.853</v>
      </c>
      <c r="G769">
        <v>4.9598000000000004</v>
      </c>
      <c r="H769">
        <v>0.72197079999999902</v>
      </c>
      <c r="I769">
        <v>6.9450576999999999E-2</v>
      </c>
    </row>
    <row r="770" spans="1:9" x14ac:dyDescent="0.15">
      <c r="A770" s="1">
        <f t="shared" si="11"/>
        <v>39845.999999998137</v>
      </c>
      <c r="B770">
        <v>8.6289999999999996</v>
      </c>
      <c r="C770">
        <v>15.634531306495299</v>
      </c>
      <c r="D770">
        <v>0.57843999999999995</v>
      </c>
      <c r="E770">
        <v>64.100539999999995</v>
      </c>
      <c r="F770">
        <v>12.884</v>
      </c>
      <c r="G770">
        <v>4.9854000000000003</v>
      </c>
      <c r="H770">
        <v>0.72429299999999996</v>
      </c>
      <c r="I770">
        <v>6.9542096999999997E-2</v>
      </c>
    </row>
    <row r="771" spans="1:9" x14ac:dyDescent="0.15">
      <c r="A771" s="1">
        <f t="shared" si="11"/>
        <v>39846.041666664802</v>
      </c>
      <c r="B771">
        <v>8.6631999999999998</v>
      </c>
      <c r="C771">
        <v>15.728571072647</v>
      </c>
      <c r="D771">
        <v>0.62458000000000002</v>
      </c>
      <c r="E771">
        <v>64.361589999999893</v>
      </c>
      <c r="F771">
        <v>12.914</v>
      </c>
      <c r="G771">
        <v>5.0160999999999998</v>
      </c>
      <c r="H771">
        <v>0.73129460000000002</v>
      </c>
      <c r="I771">
        <v>6.9938479999999997E-2</v>
      </c>
    </row>
    <row r="772" spans="1:9" x14ac:dyDescent="0.15">
      <c r="A772" s="1">
        <f t="shared" si="11"/>
        <v>39846.083333331466</v>
      </c>
      <c r="B772">
        <v>8.7103999999999999</v>
      </c>
      <c r="C772">
        <v>15.752846099122999</v>
      </c>
      <c r="D772">
        <v>0.71065999999999996</v>
      </c>
      <c r="E772">
        <v>64.025019999999998</v>
      </c>
      <c r="F772">
        <v>12.907</v>
      </c>
      <c r="G772">
        <v>5.0354000000000001</v>
      </c>
      <c r="H772">
        <v>0.74214970000000002</v>
      </c>
      <c r="I772">
        <v>7.0602689999999996E-2</v>
      </c>
    </row>
    <row r="773" spans="1:9" x14ac:dyDescent="0.15">
      <c r="A773" s="1">
        <f t="shared" ref="A773:A836" si="12">A772+1/24</f>
        <v>39846.12499999813</v>
      </c>
      <c r="B773">
        <v>8.7455999999999996</v>
      </c>
      <c r="C773">
        <v>15.744598640804901</v>
      </c>
      <c r="D773">
        <v>0.77703999999999995</v>
      </c>
      <c r="E773">
        <v>63.618839999999999</v>
      </c>
      <c r="F773">
        <v>12.884</v>
      </c>
      <c r="G773">
        <v>5.0446999999999997</v>
      </c>
      <c r="H773">
        <v>0.74948360000000003</v>
      </c>
      <c r="I773">
        <v>7.1071169999999906E-2</v>
      </c>
    </row>
    <row r="774" spans="1:9" x14ac:dyDescent="0.15">
      <c r="A774" s="1">
        <f t="shared" si="12"/>
        <v>39846.166666664794</v>
      </c>
      <c r="B774">
        <v>8.7469999999999999</v>
      </c>
      <c r="C774">
        <v>15.6259498252023</v>
      </c>
      <c r="D774">
        <v>0.79481999999999997</v>
      </c>
      <c r="E774">
        <v>62.876109999999997</v>
      </c>
      <c r="F774">
        <v>12.836</v>
      </c>
      <c r="G774">
        <v>5.0343</v>
      </c>
      <c r="H774">
        <v>0.75244459999999902</v>
      </c>
      <c r="I774">
        <v>7.1334056999999895E-2</v>
      </c>
    </row>
    <row r="775" spans="1:9" x14ac:dyDescent="0.15">
      <c r="A775" s="1">
        <f t="shared" si="12"/>
        <v>39846.208333331459</v>
      </c>
      <c r="B775">
        <v>8.7491000000000003</v>
      </c>
      <c r="C775">
        <v>15.5502598821022</v>
      </c>
      <c r="D775">
        <v>0.80557000000000001</v>
      </c>
      <c r="E775">
        <v>62.405880000000003</v>
      </c>
      <c r="F775">
        <v>12.805999999999999</v>
      </c>
      <c r="G775">
        <v>5.0278999999999998</v>
      </c>
      <c r="H775">
        <v>0.75363959999999997</v>
      </c>
      <c r="I775">
        <v>7.1472554999999993E-2</v>
      </c>
    </row>
    <row r="776" spans="1:9" x14ac:dyDescent="0.15">
      <c r="A776" s="1">
        <f t="shared" si="12"/>
        <v>39846.249999998123</v>
      </c>
      <c r="B776">
        <v>8.7471999999999994</v>
      </c>
      <c r="C776">
        <v>15.4592430567618</v>
      </c>
      <c r="D776">
        <v>0.81094999999999995</v>
      </c>
      <c r="E776">
        <v>61.881509999999999</v>
      </c>
      <c r="F776">
        <v>12.775</v>
      </c>
      <c r="G776">
        <v>5.0178000000000003</v>
      </c>
      <c r="H776">
        <v>0.75446369999999996</v>
      </c>
      <c r="I776">
        <v>7.1586550999999998E-2</v>
      </c>
    </row>
    <row r="777" spans="1:9" x14ac:dyDescent="0.15">
      <c r="A777" s="1">
        <f t="shared" si="12"/>
        <v>39846.291666664787</v>
      </c>
      <c r="B777">
        <v>8.7448999999999995</v>
      </c>
      <c r="C777">
        <v>15.369389106268001</v>
      </c>
      <c r="D777">
        <v>0.81418000000000001</v>
      </c>
      <c r="E777">
        <v>61.375210000000003</v>
      </c>
      <c r="F777">
        <v>12.749000000000001</v>
      </c>
      <c r="G777">
        <v>5.0076999999999998</v>
      </c>
      <c r="H777">
        <v>0.75531289999999995</v>
      </c>
      <c r="I777">
        <v>7.1687303999999993E-2</v>
      </c>
    </row>
    <row r="778" spans="1:9" x14ac:dyDescent="0.15">
      <c r="A778" s="1">
        <f t="shared" si="12"/>
        <v>39846.333333331451</v>
      </c>
      <c r="B778">
        <v>8.7478999999999996</v>
      </c>
      <c r="C778">
        <v>15.2738012984866</v>
      </c>
      <c r="D778">
        <v>0.81633</v>
      </c>
      <c r="E778">
        <v>60.84357</v>
      </c>
      <c r="F778">
        <v>12.725</v>
      </c>
      <c r="G778">
        <v>4.9969000000000001</v>
      </c>
      <c r="H778">
        <v>0.75621989999999994</v>
      </c>
      <c r="I778">
        <v>7.1786468999999895E-2</v>
      </c>
    </row>
    <row r="779" spans="1:9" x14ac:dyDescent="0.15">
      <c r="A779" s="1">
        <f t="shared" si="12"/>
        <v>39846.374999998116</v>
      </c>
      <c r="B779">
        <v>8.7568000000000001</v>
      </c>
      <c r="C779">
        <v>15.1651491485162</v>
      </c>
      <c r="D779">
        <v>0.81972</v>
      </c>
      <c r="E779">
        <v>60.234020000000001</v>
      </c>
      <c r="F779">
        <v>12.701000000000001</v>
      </c>
      <c r="G779">
        <v>4.9836</v>
      </c>
      <c r="H779">
        <v>0.75726130000000003</v>
      </c>
      <c r="I779">
        <v>7.1897661000000002E-2</v>
      </c>
    </row>
    <row r="780" spans="1:9" x14ac:dyDescent="0.15">
      <c r="A780" s="1">
        <f t="shared" si="12"/>
        <v>39846.41666666478</v>
      </c>
      <c r="B780">
        <v>8.7737999999999996</v>
      </c>
      <c r="C780">
        <v>15.0701220112354</v>
      </c>
      <c r="D780">
        <v>0.82757000000000003</v>
      </c>
      <c r="E780">
        <v>59.674340000000001</v>
      </c>
      <c r="F780">
        <v>12.680999999999999</v>
      </c>
      <c r="G780">
        <v>4.9722</v>
      </c>
      <c r="H780">
        <v>0.75867589999999996</v>
      </c>
      <c r="I780">
        <v>7.2017198999999907E-2</v>
      </c>
    </row>
    <row r="781" spans="1:9" x14ac:dyDescent="0.15">
      <c r="A781" s="1">
        <f t="shared" si="12"/>
        <v>39846.458333331444</v>
      </c>
      <c r="B781">
        <v>8.8018999999999998</v>
      </c>
      <c r="C781">
        <v>14.970049297598701</v>
      </c>
      <c r="D781">
        <v>0.84816999999999998</v>
      </c>
      <c r="E781">
        <v>59.017580000000002</v>
      </c>
      <c r="F781">
        <v>12.662000000000001</v>
      </c>
      <c r="G781">
        <v>4.9592999999999998</v>
      </c>
      <c r="H781">
        <v>0.76144059999999902</v>
      </c>
      <c r="I781">
        <v>7.2199025999999999E-2</v>
      </c>
    </row>
    <row r="782" spans="1:9" x14ac:dyDescent="0.15">
      <c r="A782" s="1">
        <f t="shared" si="12"/>
        <v>39846.499999998108</v>
      </c>
      <c r="B782">
        <v>8.8375000000000004</v>
      </c>
      <c r="C782">
        <v>14.800566153774</v>
      </c>
      <c r="D782">
        <v>0.88336999999999999</v>
      </c>
      <c r="E782">
        <v>57.90296</v>
      </c>
      <c r="F782">
        <v>12.628</v>
      </c>
      <c r="G782">
        <v>4.9340999999999999</v>
      </c>
      <c r="H782">
        <v>0.7660844</v>
      </c>
      <c r="I782">
        <v>7.2509030000000002E-2</v>
      </c>
    </row>
    <row r="783" spans="1:9" x14ac:dyDescent="0.15">
      <c r="A783" s="1">
        <f t="shared" si="12"/>
        <v>39846.541666664772</v>
      </c>
      <c r="B783">
        <v>8.8764000000000003</v>
      </c>
      <c r="C783">
        <v>14.6005783332999</v>
      </c>
      <c r="D783">
        <v>0.91893999999999998</v>
      </c>
      <c r="E783">
        <v>56.619919999999901</v>
      </c>
      <c r="F783">
        <v>12.585000000000001</v>
      </c>
      <c r="G783">
        <v>4.9034000000000004</v>
      </c>
      <c r="H783">
        <v>0.77113719999999997</v>
      </c>
      <c r="I783">
        <v>7.2840637E-2</v>
      </c>
    </row>
    <row r="784" spans="1:9" x14ac:dyDescent="0.15">
      <c r="A784" s="1">
        <f t="shared" si="12"/>
        <v>39846.583333331437</v>
      </c>
      <c r="B784">
        <v>8.9129000000000005</v>
      </c>
      <c r="C784">
        <v>14.449099378602799</v>
      </c>
      <c r="D784">
        <v>0.94493000000000005</v>
      </c>
      <c r="E784">
        <v>55.653210000000001</v>
      </c>
      <c r="F784">
        <v>12.55</v>
      </c>
      <c r="G784">
        <v>4.8806000000000003</v>
      </c>
      <c r="H784">
        <v>0.77511799999999997</v>
      </c>
      <c r="I784">
        <v>7.3079292000000004E-2</v>
      </c>
    </row>
    <row r="785" spans="1:9" x14ac:dyDescent="0.15">
      <c r="A785" s="1">
        <f t="shared" si="12"/>
        <v>39846.624999998101</v>
      </c>
      <c r="B785">
        <v>8.9472000000000005</v>
      </c>
      <c r="C785">
        <v>14.401846437192701</v>
      </c>
      <c r="D785">
        <v>0.96216000000000002</v>
      </c>
      <c r="E785">
        <v>55.302059999999997</v>
      </c>
      <c r="F785">
        <v>12.536</v>
      </c>
      <c r="G785">
        <v>4.8756000000000004</v>
      </c>
      <c r="H785">
        <v>0.77758819999999995</v>
      </c>
      <c r="I785">
        <v>7.3184294999999996E-2</v>
      </c>
    </row>
    <row r="786" spans="1:9" x14ac:dyDescent="0.15">
      <c r="A786" s="1">
        <f t="shared" si="12"/>
        <v>39846.666666664765</v>
      </c>
      <c r="B786">
        <v>8.9776000000000007</v>
      </c>
      <c r="C786">
        <v>14.455574903684701</v>
      </c>
      <c r="D786">
        <v>0.97043999999999997</v>
      </c>
      <c r="E786">
        <v>55.549959999999999</v>
      </c>
      <c r="F786">
        <v>12.544</v>
      </c>
      <c r="G786">
        <v>4.8875999999999999</v>
      </c>
      <c r="H786">
        <v>0.77835679999999996</v>
      </c>
      <c r="I786">
        <v>7.3159043000000007E-2</v>
      </c>
    </row>
    <row r="787" spans="1:9" x14ac:dyDescent="0.15">
      <c r="A787" s="1">
        <f t="shared" si="12"/>
        <v>39846.708333331429</v>
      </c>
      <c r="B787">
        <v>9.0065000000000008</v>
      </c>
      <c r="C787">
        <v>14.5963825591262</v>
      </c>
      <c r="D787">
        <v>0.97104999999999997</v>
      </c>
      <c r="E787">
        <v>56.314129999999999</v>
      </c>
      <c r="F787">
        <v>12.57</v>
      </c>
      <c r="G787">
        <v>4.9138000000000002</v>
      </c>
      <c r="H787">
        <v>0.77759219999999996</v>
      </c>
      <c r="I787">
        <v>7.3026147E-2</v>
      </c>
    </row>
    <row r="788" spans="1:9" x14ac:dyDescent="0.15">
      <c r="A788" s="1">
        <f t="shared" si="12"/>
        <v>39846.749999998094</v>
      </c>
      <c r="B788">
        <v>9.0329999999999995</v>
      </c>
      <c r="C788">
        <v>14.8053699797648</v>
      </c>
      <c r="D788">
        <v>0.96187</v>
      </c>
      <c r="E788">
        <v>57.502940000000002</v>
      </c>
      <c r="F788">
        <v>12.606999999999999</v>
      </c>
      <c r="G788">
        <v>4.9501999999999997</v>
      </c>
      <c r="H788">
        <v>0.7753565</v>
      </c>
      <c r="I788">
        <v>7.2796748999999994E-2</v>
      </c>
    </row>
    <row r="789" spans="1:9" x14ac:dyDescent="0.15">
      <c r="A789" s="1">
        <f t="shared" si="12"/>
        <v>39846.791666664758</v>
      </c>
      <c r="B789">
        <v>9.0578000000000003</v>
      </c>
      <c r="C789">
        <v>15.009356612580801</v>
      </c>
      <c r="D789">
        <v>0.94476000000000004</v>
      </c>
      <c r="E789">
        <v>58.707210000000003</v>
      </c>
      <c r="F789">
        <v>12.637</v>
      </c>
      <c r="G789">
        <v>4.9844999999999997</v>
      </c>
      <c r="H789">
        <v>0.77276789999999995</v>
      </c>
      <c r="I789">
        <v>7.2553540999999999E-2</v>
      </c>
    </row>
    <row r="790" spans="1:9" x14ac:dyDescent="0.15">
      <c r="A790" s="1">
        <f t="shared" si="12"/>
        <v>39846.833333331422</v>
      </c>
      <c r="B790">
        <v>9.0809999999999995</v>
      </c>
      <c r="C790">
        <v>15.140617008271001</v>
      </c>
      <c r="D790">
        <v>0.92501</v>
      </c>
      <c r="E790">
        <v>59.529170000000001</v>
      </c>
      <c r="F790">
        <v>12.651999999999999</v>
      </c>
      <c r="G790">
        <v>5.0063000000000004</v>
      </c>
      <c r="H790">
        <v>0.77081129999999998</v>
      </c>
      <c r="I790">
        <v>7.2382536999999997E-2</v>
      </c>
    </row>
    <row r="791" spans="1:9" x14ac:dyDescent="0.15">
      <c r="A791" s="1">
        <f t="shared" si="12"/>
        <v>39846.874999998086</v>
      </c>
      <c r="B791">
        <v>9.0983000000000001</v>
      </c>
      <c r="C791">
        <v>15.1341653484627</v>
      </c>
      <c r="D791">
        <v>0.90647999999999995</v>
      </c>
      <c r="E791">
        <v>59.594279999999998</v>
      </c>
      <c r="F791">
        <v>12.641</v>
      </c>
      <c r="G791">
        <v>5.0057999999999998</v>
      </c>
      <c r="H791">
        <v>0.76990389999999997</v>
      </c>
      <c r="I791">
        <v>7.2344292999999907E-2</v>
      </c>
    </row>
    <row r="792" spans="1:9" x14ac:dyDescent="0.15">
      <c r="A792" s="1">
        <f t="shared" si="12"/>
        <v>39846.916666664751</v>
      </c>
      <c r="B792">
        <v>9.1052</v>
      </c>
      <c r="C792">
        <v>15.005303559614299</v>
      </c>
      <c r="D792">
        <v>0.89068999999999998</v>
      </c>
      <c r="E792">
        <v>58.97795</v>
      </c>
      <c r="F792">
        <v>12.608000000000001</v>
      </c>
      <c r="G792">
        <v>4.9850000000000003</v>
      </c>
      <c r="H792">
        <v>0.76986379999999999</v>
      </c>
      <c r="I792">
        <v>7.24145439999999E-2</v>
      </c>
    </row>
    <row r="793" spans="1:9" x14ac:dyDescent="0.15">
      <c r="A793" s="1">
        <f t="shared" si="12"/>
        <v>39846.958333331415</v>
      </c>
      <c r="B793">
        <v>9.0792000000000002</v>
      </c>
      <c r="C793">
        <v>14.732460386719399</v>
      </c>
      <c r="D793">
        <v>0.87890000000000001</v>
      </c>
      <c r="E793">
        <v>57.556239999999903</v>
      </c>
      <c r="F793">
        <v>12.535</v>
      </c>
      <c r="G793">
        <v>4.9420000000000002</v>
      </c>
      <c r="H793">
        <v>0.77080769999999998</v>
      </c>
      <c r="I793">
        <v>7.2605334999999993E-2</v>
      </c>
    </row>
    <row r="794" spans="1:9" x14ac:dyDescent="0.15">
      <c r="A794" s="1">
        <f t="shared" si="12"/>
        <v>39846.999999998079</v>
      </c>
      <c r="B794">
        <v>9.0457999999999998</v>
      </c>
      <c r="C794">
        <v>14.3673672575481</v>
      </c>
      <c r="D794">
        <v>0.86955000000000005</v>
      </c>
      <c r="E794">
        <v>55.618279999999999</v>
      </c>
      <c r="F794">
        <v>12.436999999999999</v>
      </c>
      <c r="G794">
        <v>4.8853999999999997</v>
      </c>
      <c r="H794">
        <v>0.77208410000000005</v>
      </c>
      <c r="I794">
        <v>7.2836885999999906E-2</v>
      </c>
    </row>
    <row r="795" spans="1:9" x14ac:dyDescent="0.15">
      <c r="A795" s="1">
        <f t="shared" si="12"/>
        <v>39847.041666664743</v>
      </c>
      <c r="B795">
        <v>9.0184999999999995</v>
      </c>
      <c r="C795">
        <v>14.0647043642588</v>
      </c>
      <c r="D795">
        <v>0.86140000000000005</v>
      </c>
      <c r="E795">
        <v>54.013950000000001</v>
      </c>
      <c r="F795">
        <v>12.361000000000001</v>
      </c>
      <c r="G795">
        <v>4.8383000000000003</v>
      </c>
      <c r="H795">
        <v>0.77280419999999905</v>
      </c>
      <c r="I795">
        <v>7.2990026E-2</v>
      </c>
    </row>
    <row r="796" spans="1:9" x14ac:dyDescent="0.15">
      <c r="A796" s="1">
        <f t="shared" si="12"/>
        <v>39847.083333331408</v>
      </c>
      <c r="B796">
        <v>8.9966000000000008</v>
      </c>
      <c r="C796">
        <v>13.812300163759801</v>
      </c>
      <c r="D796">
        <v>0.85411999999999999</v>
      </c>
      <c r="E796">
        <v>52.678600000000003</v>
      </c>
      <c r="F796">
        <v>12.298</v>
      </c>
      <c r="G796">
        <v>4.7987000000000002</v>
      </c>
      <c r="H796">
        <v>0.77350149999999995</v>
      </c>
      <c r="I796">
        <v>7.3097781999999903E-2</v>
      </c>
    </row>
    <row r="797" spans="1:9" x14ac:dyDescent="0.15">
      <c r="A797" s="1">
        <f t="shared" si="12"/>
        <v>39847.124999998072</v>
      </c>
      <c r="B797">
        <v>8.9802999999999997</v>
      </c>
      <c r="C797">
        <v>13.590533465083199</v>
      </c>
      <c r="D797">
        <v>0.84841999999999995</v>
      </c>
      <c r="E797">
        <v>51.501399999999997</v>
      </c>
      <c r="F797">
        <v>12.244</v>
      </c>
      <c r="G797">
        <v>4.7636000000000003</v>
      </c>
      <c r="H797">
        <v>0.77441559999999998</v>
      </c>
      <c r="I797">
        <v>7.3189755999999995E-2</v>
      </c>
    </row>
    <row r="798" spans="1:9" x14ac:dyDescent="0.15">
      <c r="A798" s="1">
        <f t="shared" si="12"/>
        <v>39847.166666664736</v>
      </c>
      <c r="B798">
        <v>8.9664999999999999</v>
      </c>
      <c r="C798">
        <v>13.3866117589117</v>
      </c>
      <c r="D798">
        <v>0.84445000000000003</v>
      </c>
      <c r="E798">
        <v>50.411769999999997</v>
      </c>
      <c r="F798">
        <v>12.195</v>
      </c>
      <c r="G798">
        <v>4.7312000000000003</v>
      </c>
      <c r="H798">
        <v>0.77564809999999995</v>
      </c>
      <c r="I798">
        <v>7.3281975999999999E-2</v>
      </c>
    </row>
    <row r="799" spans="1:9" x14ac:dyDescent="0.15">
      <c r="A799" s="1">
        <f t="shared" si="12"/>
        <v>39847.2083333314</v>
      </c>
      <c r="B799">
        <v>8.9580000000000002</v>
      </c>
      <c r="C799">
        <v>13.193072160352999</v>
      </c>
      <c r="D799">
        <v>0.84101000000000004</v>
      </c>
      <c r="E799">
        <v>49.375520000000002</v>
      </c>
      <c r="F799">
        <v>12.15</v>
      </c>
      <c r="G799">
        <v>4.7005999999999997</v>
      </c>
      <c r="H799">
        <v>0.77723430000000004</v>
      </c>
      <c r="I799">
        <v>7.3382732000000006E-2</v>
      </c>
    </row>
    <row r="800" spans="1:9" x14ac:dyDescent="0.15">
      <c r="A800" s="1">
        <f t="shared" si="12"/>
        <v>39847.249999998065</v>
      </c>
      <c r="B800">
        <v>8.9533000000000005</v>
      </c>
      <c r="C800">
        <v>13.021221929685099</v>
      </c>
      <c r="D800">
        <v>0.83823999999999999</v>
      </c>
      <c r="E800">
        <v>48.453499999999998</v>
      </c>
      <c r="F800">
        <v>12.111000000000001</v>
      </c>
      <c r="G800">
        <v>4.6736000000000004</v>
      </c>
      <c r="H800">
        <v>0.77906589999999998</v>
      </c>
      <c r="I800">
        <v>7.348288E-2</v>
      </c>
    </row>
    <row r="801" spans="1:9" x14ac:dyDescent="0.15">
      <c r="A801" s="1">
        <f t="shared" si="12"/>
        <v>39847.291666664729</v>
      </c>
      <c r="B801">
        <v>8.9489000000000001</v>
      </c>
      <c r="C801">
        <v>12.868825027598101</v>
      </c>
      <c r="D801">
        <v>0.83694000000000002</v>
      </c>
      <c r="E801">
        <v>47.629240000000003</v>
      </c>
      <c r="F801">
        <v>12.074999999999999</v>
      </c>
      <c r="G801">
        <v>4.6496000000000004</v>
      </c>
      <c r="H801">
        <v>0.78097780000000006</v>
      </c>
      <c r="I801">
        <v>7.3586022000000001E-2</v>
      </c>
    </row>
    <row r="802" spans="1:9" x14ac:dyDescent="0.15">
      <c r="A802" s="1">
        <f t="shared" si="12"/>
        <v>39847.333333331393</v>
      </c>
      <c r="B802">
        <v>8.9469999999999992</v>
      </c>
      <c r="C802">
        <v>12.7355699115436</v>
      </c>
      <c r="D802">
        <v>0.83433000000000002</v>
      </c>
      <c r="E802">
        <v>46.916370000000001</v>
      </c>
      <c r="F802">
        <v>12.044</v>
      </c>
      <c r="G802">
        <v>4.6292999999999997</v>
      </c>
      <c r="H802">
        <v>0.78283179999999897</v>
      </c>
      <c r="I802">
        <v>7.3684530999999998E-2</v>
      </c>
    </row>
    <row r="803" spans="1:9" x14ac:dyDescent="0.15">
      <c r="A803" s="1">
        <f t="shared" si="12"/>
        <v>39847.374999998057</v>
      </c>
      <c r="B803">
        <v>8.9472000000000005</v>
      </c>
      <c r="C803">
        <v>12.622877564632599</v>
      </c>
      <c r="D803">
        <v>0.83121</v>
      </c>
      <c r="E803">
        <v>46.318449999999999</v>
      </c>
      <c r="F803">
        <v>12.016999999999999</v>
      </c>
      <c r="G803">
        <v>4.6127000000000002</v>
      </c>
      <c r="H803">
        <v>0.78450439999999999</v>
      </c>
      <c r="I803">
        <v>7.3771851999999999E-2</v>
      </c>
    </row>
    <row r="804" spans="1:9" x14ac:dyDescent="0.15">
      <c r="A804" s="1">
        <f t="shared" si="12"/>
        <v>39847.416666664722</v>
      </c>
      <c r="B804">
        <v>8.9480000000000004</v>
      </c>
      <c r="C804">
        <v>12.535316891350901</v>
      </c>
      <c r="D804">
        <v>0.82804999999999995</v>
      </c>
      <c r="E804">
        <v>45.857849999999999</v>
      </c>
      <c r="F804">
        <v>11.997999999999999</v>
      </c>
      <c r="G804">
        <v>4.6006</v>
      </c>
      <c r="H804">
        <v>0.78599660000000005</v>
      </c>
      <c r="I804">
        <v>7.3847448999999996E-2</v>
      </c>
    </row>
    <row r="805" spans="1:9" x14ac:dyDescent="0.15">
      <c r="A805" s="1">
        <f t="shared" si="12"/>
        <v>39847.458333331386</v>
      </c>
      <c r="B805">
        <v>8.9486000000000008</v>
      </c>
      <c r="C805">
        <v>12.4797368541831</v>
      </c>
      <c r="D805">
        <v>0.82501000000000002</v>
      </c>
      <c r="E805">
        <v>45.571069999999999</v>
      </c>
      <c r="F805">
        <v>11.986000000000001</v>
      </c>
      <c r="G805">
        <v>4.5944000000000003</v>
      </c>
      <c r="H805">
        <v>0.78733409999999904</v>
      </c>
      <c r="I805">
        <v>7.3904613999999993E-2</v>
      </c>
    </row>
    <row r="806" spans="1:9" x14ac:dyDescent="0.15">
      <c r="A806" s="1">
        <f t="shared" si="12"/>
        <v>39847.49999999805</v>
      </c>
      <c r="B806">
        <v>8.9499999999999993</v>
      </c>
      <c r="C806">
        <v>12.4519103575646</v>
      </c>
      <c r="D806">
        <v>0.82055</v>
      </c>
      <c r="E806">
        <v>45.443579999999997</v>
      </c>
      <c r="F806">
        <v>11.98</v>
      </c>
      <c r="G806">
        <v>4.5934999999999997</v>
      </c>
      <c r="H806">
        <v>0.78838529999999996</v>
      </c>
      <c r="I806">
        <v>7.3945841999999998E-2</v>
      </c>
    </row>
    <row r="807" spans="1:9" x14ac:dyDescent="0.15">
      <c r="A807" s="1">
        <f t="shared" si="12"/>
        <v>39847.541666664714</v>
      </c>
      <c r="B807">
        <v>8.9527000000000001</v>
      </c>
      <c r="C807">
        <v>12.4445743756424</v>
      </c>
      <c r="D807">
        <v>0.81525000000000003</v>
      </c>
      <c r="E807">
        <v>45.432670000000002</v>
      </c>
      <c r="F807">
        <v>11.98</v>
      </c>
      <c r="G807">
        <v>4.5965999999999996</v>
      </c>
      <c r="H807">
        <v>0.78912640000000001</v>
      </c>
      <c r="I807">
        <v>7.3970708999999996E-2</v>
      </c>
    </row>
    <row r="808" spans="1:9" x14ac:dyDescent="0.15">
      <c r="A808" s="1">
        <f t="shared" si="12"/>
        <v>39847.583333331379</v>
      </c>
      <c r="B808">
        <v>8.9567999999999994</v>
      </c>
      <c r="C808">
        <v>12.4539816248079</v>
      </c>
      <c r="D808">
        <v>0.81032999999999999</v>
      </c>
      <c r="E808">
        <v>45.511199999999903</v>
      </c>
      <c r="F808">
        <v>11.984</v>
      </c>
      <c r="G808">
        <v>4.6028000000000002</v>
      </c>
      <c r="H808">
        <v>0.78969809999999996</v>
      </c>
      <c r="I808">
        <v>7.39856289999999E-2</v>
      </c>
    </row>
    <row r="809" spans="1:9" x14ac:dyDescent="0.15">
      <c r="A809" s="1">
        <f t="shared" si="12"/>
        <v>39847.624999998043</v>
      </c>
      <c r="B809">
        <v>8.9628999999999994</v>
      </c>
      <c r="C809">
        <v>12.471332182241801</v>
      </c>
      <c r="D809">
        <v>0.80625999999999998</v>
      </c>
      <c r="E809">
        <v>45.628599999999999</v>
      </c>
      <c r="F809">
        <v>11.989000000000001</v>
      </c>
      <c r="G809">
        <v>4.6104000000000003</v>
      </c>
      <c r="H809">
        <v>0.79019349999999999</v>
      </c>
      <c r="I809">
        <v>7.3991729999999895E-2</v>
      </c>
    </row>
    <row r="810" spans="1:9" x14ac:dyDescent="0.15">
      <c r="A810" s="1">
        <f t="shared" si="12"/>
        <v>39847.666666664707</v>
      </c>
      <c r="B810">
        <v>8.9700000000000006</v>
      </c>
      <c r="C810">
        <v>12.491094178368501</v>
      </c>
      <c r="D810">
        <v>0.80362</v>
      </c>
      <c r="E810">
        <v>45.751519999999999</v>
      </c>
      <c r="F810">
        <v>11.994999999999999</v>
      </c>
      <c r="G810">
        <v>4.6185999999999998</v>
      </c>
      <c r="H810">
        <v>0.79072759999999997</v>
      </c>
      <c r="I810">
        <v>7.3995927000000003E-2</v>
      </c>
    </row>
    <row r="811" spans="1:9" x14ac:dyDescent="0.15">
      <c r="A811" s="1">
        <f t="shared" si="12"/>
        <v>39847.708333331371</v>
      </c>
      <c r="B811">
        <v>8.9741999999999997</v>
      </c>
      <c r="C811">
        <v>12.5108801303327</v>
      </c>
      <c r="D811">
        <v>0.80223</v>
      </c>
      <c r="E811">
        <v>45.867890000000003</v>
      </c>
      <c r="F811">
        <v>12.000999999999999</v>
      </c>
      <c r="G811">
        <v>4.6269</v>
      </c>
      <c r="H811">
        <v>0.7912922</v>
      </c>
      <c r="I811">
        <v>7.3997830000000001E-2</v>
      </c>
    </row>
    <row r="812" spans="1:9" x14ac:dyDescent="0.15">
      <c r="A812" s="1">
        <f t="shared" si="12"/>
        <v>39847.749999998035</v>
      </c>
      <c r="B812">
        <v>8.9728999999999992</v>
      </c>
      <c r="C812">
        <v>12.532823333660501</v>
      </c>
      <c r="D812">
        <v>0.80125999999999997</v>
      </c>
      <c r="E812">
        <v>45.993870000000001</v>
      </c>
      <c r="F812">
        <v>12.009</v>
      </c>
      <c r="G812">
        <v>4.6360000000000001</v>
      </c>
      <c r="H812">
        <v>0.79176930000000001</v>
      </c>
      <c r="I812">
        <v>7.3997348000000004E-2</v>
      </c>
    </row>
    <row r="813" spans="1:9" x14ac:dyDescent="0.15">
      <c r="A813" s="1">
        <f t="shared" si="12"/>
        <v>39847.7916666647</v>
      </c>
      <c r="B813">
        <v>8.9673999999999996</v>
      </c>
      <c r="C813">
        <v>12.5549824517523</v>
      </c>
      <c r="D813">
        <v>0.79986000000000002</v>
      </c>
      <c r="E813">
        <v>46.123469999999998</v>
      </c>
      <c r="F813">
        <v>12.016</v>
      </c>
      <c r="G813">
        <v>4.6454000000000004</v>
      </c>
      <c r="H813">
        <v>0.79210859999999905</v>
      </c>
      <c r="I813">
        <v>7.3990765E-2</v>
      </c>
    </row>
    <row r="814" spans="1:9" x14ac:dyDescent="0.15">
      <c r="A814" s="1">
        <f t="shared" si="12"/>
        <v>39847.833333331364</v>
      </c>
      <c r="B814">
        <v>8.9617000000000004</v>
      </c>
      <c r="C814">
        <v>12.5729352693587</v>
      </c>
      <c r="D814">
        <v>0.79786999999999997</v>
      </c>
      <c r="E814">
        <v>46.233440000000002</v>
      </c>
      <c r="F814">
        <v>12.021000000000001</v>
      </c>
      <c r="G814">
        <v>4.6540999999999997</v>
      </c>
      <c r="H814">
        <v>0.7923055</v>
      </c>
      <c r="I814">
        <v>7.3985851999999894E-2</v>
      </c>
    </row>
    <row r="815" spans="1:9" x14ac:dyDescent="0.15">
      <c r="A815" s="1">
        <f t="shared" si="12"/>
        <v>39847.874999998028</v>
      </c>
      <c r="B815">
        <v>8.9529999999999994</v>
      </c>
      <c r="C815">
        <v>12.5838193312601</v>
      </c>
      <c r="D815">
        <v>0.79720999999999997</v>
      </c>
      <c r="E815">
        <v>46.297659999999901</v>
      </c>
      <c r="F815">
        <v>12.023999999999999</v>
      </c>
      <c r="G815">
        <v>4.6612999999999998</v>
      </c>
      <c r="H815">
        <v>0.7925027</v>
      </c>
      <c r="I815">
        <v>7.3983572999999997E-2</v>
      </c>
    </row>
    <row r="816" spans="1:9" x14ac:dyDescent="0.15">
      <c r="A816" s="1">
        <f t="shared" si="12"/>
        <v>39847.916666664692</v>
      </c>
      <c r="B816">
        <v>8.9427000000000003</v>
      </c>
      <c r="C816">
        <v>12.583911990841001</v>
      </c>
      <c r="D816">
        <v>0.79710000000000003</v>
      </c>
      <c r="E816">
        <v>46.300059999999903</v>
      </c>
      <c r="F816">
        <v>12.023999999999999</v>
      </c>
      <c r="G816">
        <v>4.6664000000000003</v>
      </c>
      <c r="H816">
        <v>0.79278839999999995</v>
      </c>
      <c r="I816">
        <v>7.3987686999999996E-2</v>
      </c>
    </row>
    <row r="817" spans="1:9" x14ac:dyDescent="0.15">
      <c r="A817" s="1">
        <f t="shared" si="12"/>
        <v>39847.958333331357</v>
      </c>
      <c r="B817">
        <v>8.9571000000000005</v>
      </c>
      <c r="C817">
        <v>12.6809770003756</v>
      </c>
      <c r="D817">
        <v>0.79698999999999998</v>
      </c>
      <c r="E817">
        <v>46.83146</v>
      </c>
      <c r="F817">
        <v>12.06</v>
      </c>
      <c r="G817">
        <v>4.6829999999999998</v>
      </c>
      <c r="H817">
        <v>0.79221949999999997</v>
      </c>
      <c r="I817">
        <v>7.3885874000000004E-2</v>
      </c>
    </row>
    <row r="818" spans="1:9" x14ac:dyDescent="0.15">
      <c r="A818" s="1">
        <f t="shared" si="12"/>
        <v>39847.999999998021</v>
      </c>
      <c r="B818">
        <v>8.9740000000000002</v>
      </c>
      <c r="C818">
        <v>12.782238867650801</v>
      </c>
      <c r="D818">
        <v>0.79766000000000004</v>
      </c>
      <c r="E818">
        <v>47.381320000000002</v>
      </c>
      <c r="F818">
        <v>12.095000000000001</v>
      </c>
      <c r="G818">
        <v>4.6986999999999997</v>
      </c>
      <c r="H818">
        <v>0.79137309999999905</v>
      </c>
      <c r="I818">
        <v>7.3752153000000001E-2</v>
      </c>
    </row>
    <row r="819" spans="1:9" x14ac:dyDescent="0.15">
      <c r="A819" s="1">
        <f t="shared" si="12"/>
        <v>39848.041666664685</v>
      </c>
      <c r="B819">
        <v>8.9907000000000004</v>
      </c>
      <c r="C819">
        <v>12.8916382933244</v>
      </c>
      <c r="D819">
        <v>0.79725000000000001</v>
      </c>
      <c r="E819">
        <v>47.981520000000003</v>
      </c>
      <c r="F819">
        <v>12.131</v>
      </c>
      <c r="G819">
        <v>4.7152000000000003</v>
      </c>
      <c r="H819">
        <v>0.79040109999999997</v>
      </c>
      <c r="I819">
        <v>7.3582475999999994E-2</v>
      </c>
    </row>
    <row r="820" spans="1:9" x14ac:dyDescent="0.15">
      <c r="A820" s="1">
        <f t="shared" si="12"/>
        <v>39848.083333331349</v>
      </c>
      <c r="B820">
        <v>9.0091000000000001</v>
      </c>
      <c r="C820">
        <v>13.0002150018137</v>
      </c>
      <c r="D820">
        <v>0.79562999999999995</v>
      </c>
      <c r="E820">
        <v>48.583759999999998</v>
      </c>
      <c r="F820">
        <v>12.167</v>
      </c>
      <c r="G820">
        <v>4.7313000000000001</v>
      </c>
      <c r="H820">
        <v>0.7894061</v>
      </c>
      <c r="I820">
        <v>7.3399784999999995E-2</v>
      </c>
    </row>
    <row r="821" spans="1:9" x14ac:dyDescent="0.15">
      <c r="A821" s="1">
        <f t="shared" si="12"/>
        <v>39848.124999998014</v>
      </c>
      <c r="B821">
        <v>9.0234000000000005</v>
      </c>
      <c r="C821">
        <v>13.1011650229916</v>
      </c>
      <c r="D821">
        <v>0.79174999999999995</v>
      </c>
      <c r="E821">
        <v>49.1566499999999</v>
      </c>
      <c r="F821">
        <v>12.201000000000001</v>
      </c>
      <c r="G821">
        <v>4.7473000000000001</v>
      </c>
      <c r="H821">
        <v>0.78835939999999904</v>
      </c>
      <c r="I821">
        <v>7.3238267999999995E-2</v>
      </c>
    </row>
    <row r="822" spans="1:9" x14ac:dyDescent="0.15">
      <c r="A822" s="1">
        <f t="shared" si="12"/>
        <v>39848.166666664678</v>
      </c>
      <c r="B822">
        <v>9.0351999999999997</v>
      </c>
      <c r="C822">
        <v>13.197196378056001</v>
      </c>
      <c r="D822">
        <v>0.78519000000000005</v>
      </c>
      <c r="E822">
        <v>49.717269999999999</v>
      </c>
      <c r="F822">
        <v>12.231999999999999</v>
      </c>
      <c r="G822">
        <v>4.7641</v>
      </c>
      <c r="H822">
        <v>0.78711629999999899</v>
      </c>
      <c r="I822">
        <v>7.3102640999999996E-2</v>
      </c>
    </row>
    <row r="823" spans="1:9" x14ac:dyDescent="0.15">
      <c r="A823" s="1">
        <f t="shared" si="12"/>
        <v>39848.208333331342</v>
      </c>
      <c r="B823">
        <v>9.0436999999999994</v>
      </c>
      <c r="C823">
        <v>13.294319475631299</v>
      </c>
      <c r="D823">
        <v>0.77712000000000003</v>
      </c>
      <c r="E823">
        <v>50.291989999999998</v>
      </c>
      <c r="F823">
        <v>12.260999999999999</v>
      </c>
      <c r="G823">
        <v>4.7826000000000004</v>
      </c>
      <c r="H823">
        <v>0.78572759999999997</v>
      </c>
      <c r="I823">
        <v>7.2989534999999994E-2</v>
      </c>
    </row>
    <row r="824" spans="1:9" x14ac:dyDescent="0.15">
      <c r="A824" s="1">
        <f t="shared" si="12"/>
        <v>39848.249999998006</v>
      </c>
      <c r="B824">
        <v>9.0496999999999996</v>
      </c>
      <c r="C824">
        <v>13.395675971019701</v>
      </c>
      <c r="D824">
        <v>0.76900000000000002</v>
      </c>
      <c r="E824">
        <v>50.889979999999902</v>
      </c>
      <c r="F824">
        <v>12.291</v>
      </c>
      <c r="G824">
        <v>4.8025000000000002</v>
      </c>
      <c r="H824">
        <v>0.78434599999999999</v>
      </c>
      <c r="I824">
        <v>7.2882381999999898E-2</v>
      </c>
    </row>
    <row r="825" spans="1:9" x14ac:dyDescent="0.15">
      <c r="A825" s="1">
        <f t="shared" si="12"/>
        <v>39848.291666664671</v>
      </c>
      <c r="B825">
        <v>9.0601000000000003</v>
      </c>
      <c r="C825">
        <v>13.4913137008908</v>
      </c>
      <c r="D825">
        <v>0.76180999999999999</v>
      </c>
      <c r="E825">
        <v>51.451650000000001</v>
      </c>
      <c r="F825">
        <v>12.319000000000001</v>
      </c>
      <c r="G825">
        <v>4.8216000000000001</v>
      </c>
      <c r="H825">
        <v>0.78310429999999998</v>
      </c>
      <c r="I825">
        <v>7.2786662000000002E-2</v>
      </c>
    </row>
    <row r="826" spans="1:9" x14ac:dyDescent="0.15">
      <c r="A826" s="1">
        <f t="shared" si="12"/>
        <v>39848.333333331335</v>
      </c>
      <c r="B826">
        <v>9.0725999999999996</v>
      </c>
      <c r="C826">
        <v>13.5775984586012</v>
      </c>
      <c r="D826">
        <v>0.75600000000000001</v>
      </c>
      <c r="E826">
        <v>51.954759999999901</v>
      </c>
      <c r="F826">
        <v>12.343999999999999</v>
      </c>
      <c r="G826">
        <v>4.8387000000000002</v>
      </c>
      <c r="H826">
        <v>0.78206659999999995</v>
      </c>
      <c r="I826">
        <v>7.2696220000000006E-2</v>
      </c>
    </row>
    <row r="827" spans="1:9" x14ac:dyDescent="0.15">
      <c r="A827" s="1">
        <f t="shared" si="12"/>
        <v>39848.374999997999</v>
      </c>
      <c r="B827">
        <v>9.0861000000000001</v>
      </c>
      <c r="C827">
        <v>13.658238397193699</v>
      </c>
      <c r="D827">
        <v>0.75194000000000005</v>
      </c>
      <c r="E827">
        <v>52.417520000000003</v>
      </c>
      <c r="F827">
        <v>12.369</v>
      </c>
      <c r="G827">
        <v>4.8540999999999999</v>
      </c>
      <c r="H827">
        <v>0.78127500000000005</v>
      </c>
      <c r="I827">
        <v>7.2606145999999996E-2</v>
      </c>
    </row>
    <row r="828" spans="1:9" x14ac:dyDescent="0.15">
      <c r="A828" s="1">
        <f t="shared" si="12"/>
        <v>39848.416666664663</v>
      </c>
      <c r="B828">
        <v>9.1044999999999998</v>
      </c>
      <c r="C828">
        <v>13.7263137680351</v>
      </c>
      <c r="D828">
        <v>0.74977000000000005</v>
      </c>
      <c r="E828">
        <v>52.801479999999998</v>
      </c>
      <c r="F828">
        <v>12.39</v>
      </c>
      <c r="G828">
        <v>4.8665000000000003</v>
      </c>
      <c r="H828">
        <v>0.7807288</v>
      </c>
      <c r="I828">
        <v>7.2520070999999894E-2</v>
      </c>
    </row>
    <row r="829" spans="1:9" x14ac:dyDescent="0.15">
      <c r="A829" s="1">
        <f t="shared" si="12"/>
        <v>39848.458333331328</v>
      </c>
      <c r="B829">
        <v>9.1297999999999995</v>
      </c>
      <c r="C829">
        <v>13.7780254881307</v>
      </c>
      <c r="D829">
        <v>0.75034000000000001</v>
      </c>
      <c r="E829">
        <v>53.081330000000001</v>
      </c>
      <c r="F829">
        <v>12.407</v>
      </c>
      <c r="G829">
        <v>4.8746999999999998</v>
      </c>
      <c r="H829">
        <v>0.780417899999999</v>
      </c>
      <c r="I829">
        <v>7.2438500999999905E-2</v>
      </c>
    </row>
    <row r="830" spans="1:9" x14ac:dyDescent="0.15">
      <c r="A830" s="1">
        <f t="shared" si="12"/>
        <v>39848.499999997992</v>
      </c>
      <c r="B830">
        <v>9.1587999999999994</v>
      </c>
      <c r="C830">
        <v>13.807777335688501</v>
      </c>
      <c r="D830">
        <v>0.75195000000000001</v>
      </c>
      <c r="E830">
        <v>53.235860000000002</v>
      </c>
      <c r="F830">
        <v>12.42</v>
      </c>
      <c r="G830">
        <v>4.8773999999999997</v>
      </c>
      <c r="H830">
        <v>0.78044799999999903</v>
      </c>
      <c r="I830">
        <v>7.2359962999999999E-2</v>
      </c>
    </row>
    <row r="831" spans="1:9" x14ac:dyDescent="0.15">
      <c r="A831" s="1">
        <f t="shared" si="12"/>
        <v>39848.541666664656</v>
      </c>
      <c r="B831">
        <v>9.1902000000000008</v>
      </c>
      <c r="C831">
        <v>13.8078778830982</v>
      </c>
      <c r="D831">
        <v>0.75560000000000005</v>
      </c>
      <c r="E831">
        <v>53.217700000000001</v>
      </c>
      <c r="F831">
        <v>12.425000000000001</v>
      </c>
      <c r="G831">
        <v>4.8728999999999996</v>
      </c>
      <c r="H831">
        <v>0.78102459999999996</v>
      </c>
      <c r="I831">
        <v>7.2288069999999899E-2</v>
      </c>
    </row>
    <row r="832" spans="1:9" x14ac:dyDescent="0.15">
      <c r="A832" s="1">
        <f t="shared" si="12"/>
        <v>39848.58333333132</v>
      </c>
      <c r="B832">
        <v>9.2218999999999998</v>
      </c>
      <c r="C832">
        <v>13.7971851957684</v>
      </c>
      <c r="D832">
        <v>0.75934999999999997</v>
      </c>
      <c r="E832">
        <v>53.140129999999999</v>
      </c>
      <c r="F832">
        <v>12.426</v>
      </c>
      <c r="G832">
        <v>4.8657000000000004</v>
      </c>
      <c r="H832">
        <v>0.78179730000000003</v>
      </c>
      <c r="I832">
        <v>7.2224249000000004E-2</v>
      </c>
    </row>
    <row r="833" spans="1:9" x14ac:dyDescent="0.15">
      <c r="A833" s="1">
        <f t="shared" si="12"/>
        <v>39848.624999997985</v>
      </c>
      <c r="B833">
        <v>9.2487999999999992</v>
      </c>
      <c r="C833">
        <v>13.8629655667509</v>
      </c>
      <c r="D833">
        <v>0.75941000000000003</v>
      </c>
      <c r="E833">
        <v>53.499249999999897</v>
      </c>
      <c r="F833">
        <v>12.442</v>
      </c>
      <c r="G833">
        <v>4.8734000000000002</v>
      </c>
      <c r="H833">
        <v>0.7816128</v>
      </c>
      <c r="I833">
        <v>7.2126919999999997E-2</v>
      </c>
    </row>
    <row r="834" spans="1:9" x14ac:dyDescent="0.15">
      <c r="A834" s="1">
        <f t="shared" si="12"/>
        <v>39848.666666664649</v>
      </c>
      <c r="B834">
        <v>9.2749000000000006</v>
      </c>
      <c r="C834">
        <v>14.034860915563399</v>
      </c>
      <c r="D834">
        <v>0.75541000000000003</v>
      </c>
      <c r="E834">
        <v>54.458329999999997</v>
      </c>
      <c r="F834">
        <v>12.48</v>
      </c>
      <c r="G834">
        <v>4.9020999999999999</v>
      </c>
      <c r="H834">
        <v>0.780254</v>
      </c>
      <c r="I834">
        <v>7.1984988999999999E-2</v>
      </c>
    </row>
    <row r="835" spans="1:9" x14ac:dyDescent="0.15">
      <c r="A835" s="1">
        <f t="shared" si="12"/>
        <v>39848.708333331313</v>
      </c>
      <c r="B835">
        <v>9.3003999999999998</v>
      </c>
      <c r="C835">
        <v>14.252828642591201</v>
      </c>
      <c r="D835">
        <v>0.74888999999999994</v>
      </c>
      <c r="E835">
        <v>55.681579999999997</v>
      </c>
      <c r="F835">
        <v>12.523999999999999</v>
      </c>
      <c r="G835">
        <v>4.9400000000000004</v>
      </c>
      <c r="H835">
        <v>0.77830169999999999</v>
      </c>
      <c r="I835">
        <v>7.1830242000000002E-2</v>
      </c>
    </row>
    <row r="836" spans="1:9" x14ac:dyDescent="0.15">
      <c r="A836" s="1">
        <f t="shared" si="12"/>
        <v>39848.749999997977</v>
      </c>
      <c r="B836">
        <v>9.3176000000000005</v>
      </c>
      <c r="C836">
        <v>14.408693446958599</v>
      </c>
      <c r="D836">
        <v>0.74029999999999996</v>
      </c>
      <c r="E836">
        <v>56.577390000000001</v>
      </c>
      <c r="F836">
        <v>12.547000000000001</v>
      </c>
      <c r="G836">
        <v>4.9669999999999996</v>
      </c>
      <c r="H836">
        <v>0.77670159999999999</v>
      </c>
      <c r="I836">
        <v>7.1723727000000001E-2</v>
      </c>
    </row>
    <row r="837" spans="1:9" x14ac:dyDescent="0.15">
      <c r="A837" s="1">
        <f t="shared" ref="A837:A900" si="13">A836+1/24</f>
        <v>39848.791666664642</v>
      </c>
      <c r="B837">
        <v>9.3277999999999999</v>
      </c>
      <c r="C837">
        <v>14.4825258675358</v>
      </c>
      <c r="D837">
        <v>0.73158000000000001</v>
      </c>
      <c r="E837">
        <v>57.026919999999997</v>
      </c>
      <c r="F837">
        <v>12.548999999999999</v>
      </c>
      <c r="G837">
        <v>4.9794</v>
      </c>
      <c r="H837">
        <v>0.77567699999999995</v>
      </c>
      <c r="I837">
        <v>7.1669608999999995E-2</v>
      </c>
    </row>
    <row r="838" spans="1:9" x14ac:dyDescent="0.15">
      <c r="A838" s="1">
        <f t="shared" si="13"/>
        <v>39848.833333331306</v>
      </c>
      <c r="B838">
        <v>9.3310999999999993</v>
      </c>
      <c r="C838">
        <v>14.4691466176505</v>
      </c>
      <c r="D838">
        <v>0.72421999999999997</v>
      </c>
      <c r="E838">
        <v>56.994100000000003</v>
      </c>
      <c r="F838">
        <v>12.532</v>
      </c>
      <c r="G838">
        <v>4.9768999999999997</v>
      </c>
      <c r="H838">
        <v>0.77523330000000001</v>
      </c>
      <c r="I838">
        <v>7.1669128999999998E-2</v>
      </c>
    </row>
    <row r="839" spans="1:9" x14ac:dyDescent="0.15">
      <c r="A839" s="1">
        <f t="shared" si="13"/>
        <v>39848.87499999797</v>
      </c>
      <c r="B839">
        <v>9.3291000000000004</v>
      </c>
      <c r="C839">
        <v>14.3882195272391</v>
      </c>
      <c r="D839">
        <v>0.71794000000000002</v>
      </c>
      <c r="E839">
        <v>56.587679999999999</v>
      </c>
      <c r="F839">
        <v>12.500999999999999</v>
      </c>
      <c r="G839">
        <v>4.9631999999999996</v>
      </c>
      <c r="H839">
        <v>0.77524890000000002</v>
      </c>
      <c r="I839">
        <v>7.1708007999999906E-2</v>
      </c>
    </row>
    <row r="840" spans="1:9" x14ac:dyDescent="0.15">
      <c r="A840" s="1">
        <f t="shared" si="13"/>
        <v>39848.916666664634</v>
      </c>
      <c r="B840">
        <v>9.3275000000000006</v>
      </c>
      <c r="C840">
        <v>14.2900809107717</v>
      </c>
      <c r="D840">
        <v>0.71357999999999999</v>
      </c>
      <c r="E840">
        <v>56.077099999999902</v>
      </c>
      <c r="F840">
        <v>12.471</v>
      </c>
      <c r="G840">
        <v>4.9466000000000001</v>
      </c>
      <c r="H840">
        <v>0.77558450000000001</v>
      </c>
      <c r="I840">
        <v>7.1754635999999997E-2</v>
      </c>
    </row>
    <row r="841" spans="1:9" x14ac:dyDescent="0.15">
      <c r="A841" s="1">
        <f t="shared" si="13"/>
        <v>39848.958333331298</v>
      </c>
      <c r="B841">
        <v>9.3094999999999999</v>
      </c>
      <c r="C841">
        <v>14.1570339816196</v>
      </c>
      <c r="D841">
        <v>0.71267000000000003</v>
      </c>
      <c r="E841">
        <v>55.358069999999998</v>
      </c>
      <c r="F841">
        <v>12.432</v>
      </c>
      <c r="G841">
        <v>4.9241999999999999</v>
      </c>
      <c r="H841">
        <v>0.77642339999999999</v>
      </c>
      <c r="I841">
        <v>7.1828890999999895E-2</v>
      </c>
    </row>
    <row r="842" spans="1:9" x14ac:dyDescent="0.15">
      <c r="A842" s="1">
        <f t="shared" si="13"/>
        <v>39848.999999997963</v>
      </c>
      <c r="B842">
        <v>9.2920999999999996</v>
      </c>
      <c r="C842">
        <v>13.9839542145882</v>
      </c>
      <c r="D842">
        <v>0.71438999999999997</v>
      </c>
      <c r="E842">
        <v>54.406439999999897</v>
      </c>
      <c r="F842">
        <v>12.382</v>
      </c>
      <c r="G842">
        <v>4.8956</v>
      </c>
      <c r="H842">
        <v>0.77786739999999999</v>
      </c>
      <c r="I842">
        <v>7.1940288999999893E-2</v>
      </c>
    </row>
    <row r="843" spans="1:9" x14ac:dyDescent="0.15">
      <c r="A843" s="1">
        <f t="shared" si="13"/>
        <v>39849.041666664627</v>
      </c>
      <c r="B843">
        <v>9.2859999999999996</v>
      </c>
      <c r="C843">
        <v>13.819949487734799</v>
      </c>
      <c r="D843">
        <v>0.71911000000000003</v>
      </c>
      <c r="E843">
        <v>53.487719999999896</v>
      </c>
      <c r="F843">
        <v>12.336</v>
      </c>
      <c r="G843">
        <v>4.8669000000000002</v>
      </c>
      <c r="H843">
        <v>0.77956479999999995</v>
      </c>
      <c r="I843">
        <v>7.2036949000000003E-2</v>
      </c>
    </row>
    <row r="844" spans="1:9" x14ac:dyDescent="0.15">
      <c r="A844" s="1">
        <f t="shared" si="13"/>
        <v>39849.083333331291</v>
      </c>
      <c r="B844">
        <v>9.2919</v>
      </c>
      <c r="C844">
        <v>13.6619020447478</v>
      </c>
      <c r="D844">
        <v>0.72699000000000003</v>
      </c>
      <c r="E844">
        <v>52.58399</v>
      </c>
      <c r="F844">
        <v>12.292</v>
      </c>
      <c r="G844">
        <v>4.8376000000000001</v>
      </c>
      <c r="H844">
        <v>0.78164250000000002</v>
      </c>
      <c r="I844">
        <v>7.2120881999999997E-2</v>
      </c>
    </row>
    <row r="845" spans="1:9" x14ac:dyDescent="0.15">
      <c r="A845" s="1">
        <f t="shared" si="13"/>
        <v>39849.124999997955</v>
      </c>
      <c r="B845">
        <v>9.3050999999999995</v>
      </c>
      <c r="C845">
        <v>13.5057244949452</v>
      </c>
      <c r="D845">
        <v>0.73631999999999997</v>
      </c>
      <c r="E845">
        <v>51.68224</v>
      </c>
      <c r="F845">
        <v>12.249000000000001</v>
      </c>
      <c r="G845">
        <v>4.8074000000000003</v>
      </c>
      <c r="H845">
        <v>0.7841207</v>
      </c>
      <c r="I845">
        <v>7.2194380000000002E-2</v>
      </c>
    </row>
    <row r="846" spans="1:9" x14ac:dyDescent="0.15">
      <c r="A846" s="1">
        <f t="shared" si="13"/>
        <v>39849.16666666462</v>
      </c>
      <c r="B846">
        <v>9.3224999999999998</v>
      </c>
      <c r="C846">
        <v>13.358806504251101</v>
      </c>
      <c r="D846">
        <v>0.74768000000000001</v>
      </c>
      <c r="E846">
        <v>50.819600000000001</v>
      </c>
      <c r="F846">
        <v>12.206</v>
      </c>
      <c r="G846">
        <v>4.7775999999999996</v>
      </c>
      <c r="H846">
        <v>0.78673599999999999</v>
      </c>
      <c r="I846">
        <v>7.2255315000000001E-2</v>
      </c>
    </row>
    <row r="847" spans="1:9" x14ac:dyDescent="0.15">
      <c r="A847" s="1">
        <f t="shared" si="13"/>
        <v>39849.208333331284</v>
      </c>
      <c r="B847">
        <v>9.3377999999999997</v>
      </c>
      <c r="C847">
        <v>13.2253372803109</v>
      </c>
      <c r="D847">
        <v>0.75690999999999997</v>
      </c>
      <c r="E847">
        <v>50.04175</v>
      </c>
      <c r="F847">
        <v>12.164999999999999</v>
      </c>
      <c r="G847">
        <v>4.7507000000000001</v>
      </c>
      <c r="H847">
        <v>0.78906520000000002</v>
      </c>
      <c r="I847">
        <v>7.2307605999999996E-2</v>
      </c>
    </row>
    <row r="848" spans="1:9" x14ac:dyDescent="0.15">
      <c r="A848" s="1">
        <f t="shared" si="13"/>
        <v>39849.249999997948</v>
      </c>
      <c r="B848">
        <v>9.3453999999999997</v>
      </c>
      <c r="C848">
        <v>13.1116071899843</v>
      </c>
      <c r="D848">
        <v>0.76044999999999996</v>
      </c>
      <c r="E848">
        <v>49.402579999999901</v>
      </c>
      <c r="F848">
        <v>12.129</v>
      </c>
      <c r="G848">
        <v>4.7289000000000003</v>
      </c>
      <c r="H848">
        <v>0.79077529999999996</v>
      </c>
      <c r="I848">
        <v>7.2352343999999999E-2</v>
      </c>
    </row>
    <row r="849" spans="1:9" x14ac:dyDescent="0.15">
      <c r="A849" s="1">
        <f t="shared" si="13"/>
        <v>39849.291666664612</v>
      </c>
      <c r="B849">
        <v>9.3508999999999993</v>
      </c>
      <c r="C849">
        <v>13.0242510561259</v>
      </c>
      <c r="D849">
        <v>0.76105999999999996</v>
      </c>
      <c r="E849">
        <v>48.923279999999998</v>
      </c>
      <c r="F849">
        <v>12.1</v>
      </c>
      <c r="G849">
        <v>4.7126000000000001</v>
      </c>
      <c r="H849">
        <v>0.79189209999999999</v>
      </c>
      <c r="I849">
        <v>7.2382870000000002E-2</v>
      </c>
    </row>
    <row r="850" spans="1:9" x14ac:dyDescent="0.15">
      <c r="A850" s="1">
        <f t="shared" si="13"/>
        <v>39849.333333331277</v>
      </c>
      <c r="B850">
        <v>9.3579000000000008</v>
      </c>
      <c r="C850">
        <v>12.962993945142999</v>
      </c>
      <c r="D850">
        <v>0.75987000000000005</v>
      </c>
      <c r="E850">
        <v>48.596139999999998</v>
      </c>
      <c r="F850">
        <v>12.077999999999999</v>
      </c>
      <c r="G850">
        <v>4.7013999999999996</v>
      </c>
      <c r="H850">
        <v>0.79266999999999999</v>
      </c>
      <c r="I850">
        <v>7.2397479000000001E-2</v>
      </c>
    </row>
    <row r="851" spans="1:9" x14ac:dyDescent="0.15">
      <c r="A851" s="1">
        <f t="shared" si="13"/>
        <v>39849.374999997941</v>
      </c>
      <c r="B851">
        <v>9.3674999999999997</v>
      </c>
      <c r="C851">
        <v>12.924858927800701</v>
      </c>
      <c r="D851">
        <v>0.75829000000000002</v>
      </c>
      <c r="E851">
        <v>48.397199999999998</v>
      </c>
      <c r="F851">
        <v>12.063000000000001</v>
      </c>
      <c r="G851">
        <v>4.6943000000000001</v>
      </c>
      <c r="H851">
        <v>0.79327859999999994</v>
      </c>
      <c r="I851">
        <v>7.2393570000000004E-2</v>
      </c>
    </row>
    <row r="852" spans="1:9" x14ac:dyDescent="0.15">
      <c r="A852" s="1">
        <f t="shared" si="13"/>
        <v>39849.416666664605</v>
      </c>
      <c r="B852">
        <v>9.3810000000000002</v>
      </c>
      <c r="C852">
        <v>12.913175912860799</v>
      </c>
      <c r="D852">
        <v>0.75770999999999999</v>
      </c>
      <c r="E852">
        <v>48.336950000000002</v>
      </c>
      <c r="F852">
        <v>12.055</v>
      </c>
      <c r="G852">
        <v>4.6913</v>
      </c>
      <c r="H852">
        <v>0.79385059999999996</v>
      </c>
      <c r="I852">
        <v>7.2366118999999896E-2</v>
      </c>
    </row>
    <row r="853" spans="1:9" x14ac:dyDescent="0.15">
      <c r="A853" s="1">
        <f t="shared" si="13"/>
        <v>39849.458333331269</v>
      </c>
      <c r="B853">
        <v>9.4013000000000009</v>
      </c>
      <c r="C853">
        <v>12.937604536878</v>
      </c>
      <c r="D853">
        <v>0.75897999999999999</v>
      </c>
      <c r="E853">
        <v>48.463290000000001</v>
      </c>
      <c r="F853">
        <v>12.055</v>
      </c>
      <c r="G853">
        <v>4.6939000000000002</v>
      </c>
      <c r="H853">
        <v>0.79443470000000005</v>
      </c>
      <c r="I853">
        <v>7.2310922999999999E-2</v>
      </c>
    </row>
    <row r="854" spans="1:9" x14ac:dyDescent="0.15">
      <c r="A854" s="1">
        <f t="shared" si="13"/>
        <v>39849.499999997934</v>
      </c>
      <c r="B854">
        <v>9.4276999999999997</v>
      </c>
      <c r="C854">
        <v>13.0030941921995</v>
      </c>
      <c r="D854">
        <v>0.76080999999999999</v>
      </c>
      <c r="E854">
        <v>48.810290000000002</v>
      </c>
      <c r="F854">
        <v>12.065</v>
      </c>
      <c r="G854">
        <v>4.7037000000000004</v>
      </c>
      <c r="H854">
        <v>0.79487960000000002</v>
      </c>
      <c r="I854">
        <v>7.2228965000000006E-2</v>
      </c>
    </row>
    <row r="855" spans="1:9" x14ac:dyDescent="0.15">
      <c r="A855" s="1">
        <f t="shared" si="13"/>
        <v>39849.541666664598</v>
      </c>
      <c r="B855">
        <v>9.4518000000000004</v>
      </c>
      <c r="C855">
        <v>13.0943119550397</v>
      </c>
      <c r="D855">
        <v>0.76049</v>
      </c>
      <c r="E855">
        <v>49.309350000000002</v>
      </c>
      <c r="F855">
        <v>12.08</v>
      </c>
      <c r="G855">
        <v>4.7194000000000003</v>
      </c>
      <c r="H855">
        <v>0.79499140000000001</v>
      </c>
      <c r="I855">
        <v>7.2136135999999906E-2</v>
      </c>
    </row>
    <row r="856" spans="1:9" x14ac:dyDescent="0.15">
      <c r="A856" s="1">
        <f t="shared" si="13"/>
        <v>39849.583333331262</v>
      </c>
      <c r="B856">
        <v>9.4707000000000008</v>
      </c>
      <c r="C856">
        <v>13.186583037140499</v>
      </c>
      <c r="D856">
        <v>0.75756999999999997</v>
      </c>
      <c r="E856">
        <v>49.828560000000003</v>
      </c>
      <c r="F856">
        <v>12.095000000000001</v>
      </c>
      <c r="G856">
        <v>4.7370999999999999</v>
      </c>
      <c r="H856">
        <v>0.79470589999999997</v>
      </c>
      <c r="I856">
        <v>7.2048983999999996E-2</v>
      </c>
    </row>
    <row r="857" spans="1:9" x14ac:dyDescent="0.15">
      <c r="A857" s="1">
        <f t="shared" si="13"/>
        <v>39849.624999997926</v>
      </c>
      <c r="B857">
        <v>9.4801000000000002</v>
      </c>
      <c r="C857">
        <v>13.262816536675899</v>
      </c>
      <c r="D857">
        <v>0.75310999999999995</v>
      </c>
      <c r="E857">
        <v>50.268989999999903</v>
      </c>
      <c r="F857">
        <v>12.106</v>
      </c>
      <c r="G857">
        <v>4.7530000000000001</v>
      </c>
      <c r="H857">
        <v>0.79423929999999998</v>
      </c>
      <c r="I857">
        <v>7.1980072000000006E-2</v>
      </c>
    </row>
    <row r="858" spans="1:9" x14ac:dyDescent="0.15">
      <c r="A858" s="1">
        <f t="shared" si="13"/>
        <v>39849.666666664591</v>
      </c>
      <c r="B858">
        <v>9.4844000000000008</v>
      </c>
      <c r="C858">
        <v>13.3236846524943</v>
      </c>
      <c r="D858">
        <v>0.74843000000000004</v>
      </c>
      <c r="E858">
        <v>50.627009999999999</v>
      </c>
      <c r="F858">
        <v>12.114000000000001</v>
      </c>
      <c r="G858">
        <v>4.7670000000000003</v>
      </c>
      <c r="H858">
        <v>0.79369729999999905</v>
      </c>
      <c r="I858">
        <v>7.1926473999999893E-2</v>
      </c>
    </row>
    <row r="859" spans="1:9" x14ac:dyDescent="0.15">
      <c r="A859" s="1">
        <f t="shared" si="13"/>
        <v>39849.708333331255</v>
      </c>
      <c r="B859">
        <v>9.4852000000000007</v>
      </c>
      <c r="C859">
        <v>13.373371394028201</v>
      </c>
      <c r="D859">
        <v>0.74375999999999998</v>
      </c>
      <c r="E859">
        <v>50.924109999999999</v>
      </c>
      <c r="F859">
        <v>12.12</v>
      </c>
      <c r="G859">
        <v>4.7796000000000003</v>
      </c>
      <c r="H859">
        <v>0.79314909999999905</v>
      </c>
      <c r="I859">
        <v>7.1882313000000003E-2</v>
      </c>
    </row>
    <row r="860" spans="1:9" x14ac:dyDescent="0.15">
      <c r="A860" s="1">
        <f t="shared" si="13"/>
        <v>39849.749999997919</v>
      </c>
      <c r="B860">
        <v>9.4832000000000001</v>
      </c>
      <c r="C860">
        <v>13.410114121540699</v>
      </c>
      <c r="D860">
        <v>0.73936000000000002</v>
      </c>
      <c r="E860">
        <v>51.149259999999998</v>
      </c>
      <c r="F860">
        <v>12.124000000000001</v>
      </c>
      <c r="G860">
        <v>4.7901999999999996</v>
      </c>
      <c r="H860">
        <v>0.7927189</v>
      </c>
      <c r="I860">
        <v>7.1848462999999904E-2</v>
      </c>
    </row>
    <row r="861" spans="1:9" x14ac:dyDescent="0.15">
      <c r="A861" s="1">
        <f t="shared" si="13"/>
        <v>39849.791666664583</v>
      </c>
      <c r="B861">
        <v>9.4779999999999998</v>
      </c>
      <c r="C861">
        <v>13.423842556835901</v>
      </c>
      <c r="D861">
        <v>0.73538999999999999</v>
      </c>
      <c r="E861">
        <v>51.246759999999902</v>
      </c>
      <c r="F861">
        <v>12.122999999999999</v>
      </c>
      <c r="G861">
        <v>4.7968000000000002</v>
      </c>
      <c r="H861">
        <v>0.79247719999999999</v>
      </c>
      <c r="I861">
        <v>7.1827160000000001E-2</v>
      </c>
    </row>
    <row r="862" spans="1:9" x14ac:dyDescent="0.15">
      <c r="A862" s="1">
        <f t="shared" si="13"/>
        <v>39849.833333331248</v>
      </c>
      <c r="B862">
        <v>9.4689999999999994</v>
      </c>
      <c r="C862">
        <v>13.413131634241401</v>
      </c>
      <c r="D862">
        <v>0.73282999999999998</v>
      </c>
      <c r="E862">
        <v>51.203510000000001</v>
      </c>
      <c r="F862">
        <v>12.116</v>
      </c>
      <c r="G862">
        <v>4.7988999999999997</v>
      </c>
      <c r="H862">
        <v>0.79245880000000002</v>
      </c>
      <c r="I862">
        <v>7.1822707999999999E-2</v>
      </c>
    </row>
    <row r="863" spans="1:9" x14ac:dyDescent="0.15">
      <c r="A863" s="1">
        <f t="shared" si="13"/>
        <v>39849.874999997912</v>
      </c>
      <c r="B863">
        <v>9.4611999999999998</v>
      </c>
      <c r="C863">
        <v>13.3861565982193</v>
      </c>
      <c r="D863">
        <v>0.73016000000000003</v>
      </c>
      <c r="E863">
        <v>51.072279999999999</v>
      </c>
      <c r="F863">
        <v>12.106</v>
      </c>
      <c r="G863">
        <v>4.7979000000000003</v>
      </c>
      <c r="H863">
        <v>0.79260829999999904</v>
      </c>
      <c r="I863">
        <v>7.1827058999999999E-2</v>
      </c>
    </row>
    <row r="864" spans="1:9" x14ac:dyDescent="0.15">
      <c r="A864" s="1">
        <f t="shared" si="13"/>
        <v>39849.916666664576</v>
      </c>
      <c r="B864">
        <v>9.4551999999999996</v>
      </c>
      <c r="C864">
        <v>13.354221113824201</v>
      </c>
      <c r="D864">
        <v>0.72879000000000005</v>
      </c>
      <c r="E864">
        <v>50.906909999999897</v>
      </c>
      <c r="F864">
        <v>12.095000000000001</v>
      </c>
      <c r="G864">
        <v>4.7953000000000001</v>
      </c>
      <c r="H864">
        <v>0.79288820000000004</v>
      </c>
      <c r="I864">
        <v>7.1832582999999894E-2</v>
      </c>
    </row>
    <row r="865" spans="1:9" x14ac:dyDescent="0.15">
      <c r="A865" s="1">
        <f t="shared" si="13"/>
        <v>39849.95833333124</v>
      </c>
      <c r="B865">
        <v>9.4647000000000006</v>
      </c>
      <c r="C865">
        <v>13.3510348608238</v>
      </c>
      <c r="D865">
        <v>0.72928000000000004</v>
      </c>
      <c r="E865">
        <v>50.88776</v>
      </c>
      <c r="F865">
        <v>12.095000000000001</v>
      </c>
      <c r="G865">
        <v>4.7949999999999999</v>
      </c>
      <c r="H865">
        <v>0.79300439999999905</v>
      </c>
      <c r="I865">
        <v>7.1802748999999999E-2</v>
      </c>
    </row>
    <row r="866" spans="1:9" x14ac:dyDescent="0.15">
      <c r="A866" s="1">
        <f t="shared" si="13"/>
        <v>39849.999999997905</v>
      </c>
      <c r="B866">
        <v>9.4763000000000002</v>
      </c>
      <c r="C866">
        <v>13.3569469979949</v>
      </c>
      <c r="D866">
        <v>0.72906000000000004</v>
      </c>
      <c r="E866">
        <v>50.922079999999902</v>
      </c>
      <c r="F866">
        <v>12.097</v>
      </c>
      <c r="G866">
        <v>4.7948000000000004</v>
      </c>
      <c r="H866">
        <v>0.7928577</v>
      </c>
      <c r="I866">
        <v>7.1743755000000006E-2</v>
      </c>
    </row>
    <row r="867" spans="1:9" x14ac:dyDescent="0.15">
      <c r="A867" s="1">
        <f t="shared" si="13"/>
        <v>39850.041666664569</v>
      </c>
      <c r="B867">
        <v>9.4846000000000004</v>
      </c>
      <c r="C867">
        <v>13.3628999901801</v>
      </c>
      <c r="D867">
        <v>0.72687999999999997</v>
      </c>
      <c r="E867">
        <v>50.967370000000003</v>
      </c>
      <c r="F867">
        <v>12.099</v>
      </c>
      <c r="G867">
        <v>4.7942999999999998</v>
      </c>
      <c r="H867">
        <v>0.79251519999999998</v>
      </c>
      <c r="I867">
        <v>7.1664476000000005E-2</v>
      </c>
    </row>
    <row r="868" spans="1:9" x14ac:dyDescent="0.15">
      <c r="A868" s="1">
        <f t="shared" si="13"/>
        <v>39850.083333331233</v>
      </c>
      <c r="B868">
        <v>9.4852000000000007</v>
      </c>
      <c r="C868">
        <v>13.3645953599452</v>
      </c>
      <c r="D868">
        <v>0.72306000000000004</v>
      </c>
      <c r="E868">
        <v>50.998419999999903</v>
      </c>
      <c r="F868">
        <v>12.1</v>
      </c>
      <c r="G868">
        <v>4.7930000000000001</v>
      </c>
      <c r="H868">
        <v>0.79204730000000001</v>
      </c>
      <c r="I868">
        <v>7.1590192999999996E-2</v>
      </c>
    </row>
    <row r="869" spans="1:9" x14ac:dyDescent="0.15">
      <c r="A869" s="1">
        <f t="shared" si="13"/>
        <v>39850.124999997897</v>
      </c>
      <c r="B869">
        <v>9.4834999999999994</v>
      </c>
      <c r="C869">
        <v>13.380511386815201</v>
      </c>
      <c r="D869">
        <v>0.71784000000000003</v>
      </c>
      <c r="E869">
        <v>51.114519999999999</v>
      </c>
      <c r="F869">
        <v>12.105</v>
      </c>
      <c r="G869">
        <v>4.7946999999999997</v>
      </c>
      <c r="H869">
        <v>0.79144209999999904</v>
      </c>
      <c r="I869">
        <v>7.1513386999999998E-2</v>
      </c>
    </row>
    <row r="870" spans="1:9" x14ac:dyDescent="0.15">
      <c r="A870" s="1">
        <f t="shared" si="13"/>
        <v>39850.166666664561</v>
      </c>
      <c r="B870">
        <v>9.4831000000000003</v>
      </c>
      <c r="C870">
        <v>13.418489350254999</v>
      </c>
      <c r="D870">
        <v>0.71145000000000003</v>
      </c>
      <c r="E870">
        <v>51.357120000000002</v>
      </c>
      <c r="F870">
        <v>12.116</v>
      </c>
      <c r="G870">
        <v>4.8013000000000003</v>
      </c>
      <c r="H870">
        <v>0.79072240000000005</v>
      </c>
      <c r="I870">
        <v>7.1434462000000004E-2</v>
      </c>
    </row>
    <row r="871" spans="1:9" x14ac:dyDescent="0.15">
      <c r="A871" s="1">
        <f t="shared" si="13"/>
        <v>39850.208333331226</v>
      </c>
      <c r="B871">
        <v>9.4823000000000004</v>
      </c>
      <c r="C871">
        <v>13.4792065264034</v>
      </c>
      <c r="D871">
        <v>0.70437000000000005</v>
      </c>
      <c r="E871">
        <v>51.727269999999898</v>
      </c>
      <c r="F871">
        <v>12.132999999999999</v>
      </c>
      <c r="G871">
        <v>4.8128000000000002</v>
      </c>
      <c r="H871">
        <v>0.78990339999999903</v>
      </c>
      <c r="I871">
        <v>7.1347171000000001E-2</v>
      </c>
    </row>
    <row r="872" spans="1:9" x14ac:dyDescent="0.15">
      <c r="A872" s="1">
        <f t="shared" si="13"/>
        <v>39850.24999999789</v>
      </c>
      <c r="B872">
        <v>9.4852000000000007</v>
      </c>
      <c r="C872">
        <v>13.567341106738199</v>
      </c>
      <c r="D872">
        <v>0.69716</v>
      </c>
      <c r="E872">
        <v>52.247349999999997</v>
      </c>
      <c r="F872">
        <v>12.156000000000001</v>
      </c>
      <c r="G872">
        <v>4.8297999999999996</v>
      </c>
      <c r="H872">
        <v>0.78898520000000005</v>
      </c>
      <c r="I872">
        <v>7.1251102999999996E-2</v>
      </c>
    </row>
    <row r="873" spans="1:9" x14ac:dyDescent="0.15">
      <c r="A873" s="1">
        <f t="shared" si="13"/>
        <v>39850.291666664554</v>
      </c>
      <c r="B873">
        <v>9.4916</v>
      </c>
      <c r="C873">
        <v>13.6784561827725</v>
      </c>
      <c r="D873">
        <v>0.69020000000000004</v>
      </c>
      <c r="E873">
        <v>52.891100000000002</v>
      </c>
      <c r="F873">
        <v>12.185</v>
      </c>
      <c r="G873">
        <v>4.8514999999999997</v>
      </c>
      <c r="H873">
        <v>0.78803990000000002</v>
      </c>
      <c r="I873">
        <v>7.1146161999999999E-2</v>
      </c>
    </row>
    <row r="874" spans="1:9" x14ac:dyDescent="0.15">
      <c r="A874" s="1">
        <f t="shared" si="13"/>
        <v>39850.333333331218</v>
      </c>
      <c r="B874">
        <v>9.5053999999999998</v>
      </c>
      <c r="C874">
        <v>13.808735613346901</v>
      </c>
      <c r="D874">
        <v>0.68357999999999997</v>
      </c>
      <c r="E874">
        <v>53.637239999999998</v>
      </c>
      <c r="F874">
        <v>12.218</v>
      </c>
      <c r="G874">
        <v>4.8772000000000002</v>
      </c>
      <c r="H874">
        <v>0.78706670000000001</v>
      </c>
      <c r="I874">
        <v>7.1033698999999895E-2</v>
      </c>
    </row>
    <row r="875" spans="1:9" x14ac:dyDescent="0.15">
      <c r="A875" s="1">
        <f t="shared" si="13"/>
        <v>39850.374999997883</v>
      </c>
      <c r="B875">
        <v>9.5228000000000002</v>
      </c>
      <c r="C875">
        <v>13.9534179360483</v>
      </c>
      <c r="D875">
        <v>0.67720000000000002</v>
      </c>
      <c r="E875">
        <v>54.460389999999997</v>
      </c>
      <c r="F875">
        <v>12.255000000000001</v>
      </c>
      <c r="G875">
        <v>4.9061000000000003</v>
      </c>
      <c r="H875">
        <v>0.78606989999999999</v>
      </c>
      <c r="I875">
        <v>7.0916094999999998E-2</v>
      </c>
    </row>
    <row r="876" spans="1:9" x14ac:dyDescent="0.15">
      <c r="A876" s="1">
        <f t="shared" si="13"/>
        <v>39850.416666664547</v>
      </c>
      <c r="B876">
        <v>9.5465</v>
      </c>
      <c r="C876">
        <v>14.1163012694162</v>
      </c>
      <c r="D876">
        <v>0.67171000000000003</v>
      </c>
      <c r="E876">
        <v>55.377690000000001</v>
      </c>
      <c r="F876">
        <v>12.295</v>
      </c>
      <c r="G876">
        <v>4.9385000000000003</v>
      </c>
      <c r="H876">
        <v>0.78505360000000002</v>
      </c>
      <c r="I876">
        <v>7.0789870000000005E-2</v>
      </c>
    </row>
    <row r="877" spans="1:9" x14ac:dyDescent="0.15">
      <c r="A877" s="1">
        <f t="shared" si="13"/>
        <v>39850.458333331211</v>
      </c>
      <c r="B877">
        <v>9.5692000000000004</v>
      </c>
      <c r="C877">
        <v>14.3012154897479</v>
      </c>
      <c r="D877">
        <v>0.66554000000000002</v>
      </c>
      <c r="E877">
        <v>56.418509999999998</v>
      </c>
      <c r="F877">
        <v>12.34</v>
      </c>
      <c r="G877">
        <v>4.9752000000000001</v>
      </c>
      <c r="H877">
        <v>0.78396129999999997</v>
      </c>
      <c r="I877">
        <v>7.0647029E-2</v>
      </c>
    </row>
    <row r="878" spans="1:9" x14ac:dyDescent="0.15">
      <c r="A878" s="1">
        <f t="shared" si="13"/>
        <v>39850.499999997875</v>
      </c>
      <c r="B878">
        <v>9.5950000000000006</v>
      </c>
      <c r="C878">
        <v>14.493358565915401</v>
      </c>
      <c r="D878">
        <v>0.66024000000000005</v>
      </c>
      <c r="E878">
        <v>57.493819999999999</v>
      </c>
      <c r="F878">
        <v>12.385999999999999</v>
      </c>
      <c r="G878">
        <v>5.0134999999999996</v>
      </c>
      <c r="H878">
        <v>0.78280700000000003</v>
      </c>
      <c r="I878">
        <v>7.0508261000000003E-2</v>
      </c>
    </row>
    <row r="879" spans="1:9" x14ac:dyDescent="0.15">
      <c r="A879" s="1">
        <f t="shared" si="13"/>
        <v>39850.54166666454</v>
      </c>
      <c r="B879">
        <v>9.6203000000000003</v>
      </c>
      <c r="C879">
        <v>14.6731370322412</v>
      </c>
      <c r="D879">
        <v>0.65520999999999996</v>
      </c>
      <c r="E879">
        <v>58.50027</v>
      </c>
      <c r="F879">
        <v>12.427</v>
      </c>
      <c r="G879">
        <v>5.0503</v>
      </c>
      <c r="H879">
        <v>0.78167809999999904</v>
      </c>
      <c r="I879">
        <v>7.0382226000000006E-2</v>
      </c>
    </row>
    <row r="880" spans="1:9" x14ac:dyDescent="0.15">
      <c r="A880" s="1">
        <f t="shared" si="13"/>
        <v>39850.583333331204</v>
      </c>
      <c r="B880">
        <v>9.6430000000000007</v>
      </c>
      <c r="C880">
        <v>14.838319684185301</v>
      </c>
      <c r="D880">
        <v>0.64971999999999996</v>
      </c>
      <c r="E880">
        <v>59.429720000000003</v>
      </c>
      <c r="F880">
        <v>12.464</v>
      </c>
      <c r="G880">
        <v>5.085</v>
      </c>
      <c r="H880">
        <v>0.78057189999999999</v>
      </c>
      <c r="I880">
        <v>7.0265707999999996E-2</v>
      </c>
    </row>
    <row r="881" spans="1:9" x14ac:dyDescent="0.15">
      <c r="A881" s="1">
        <f t="shared" si="13"/>
        <v>39850.624999997868</v>
      </c>
      <c r="B881">
        <v>9.6616</v>
      </c>
      <c r="C881">
        <v>14.966709168450199</v>
      </c>
      <c r="D881">
        <v>0.64500000000000002</v>
      </c>
      <c r="E881">
        <v>60.154690000000002</v>
      </c>
      <c r="F881">
        <v>12.492000000000001</v>
      </c>
      <c r="G881">
        <v>5.1134000000000004</v>
      </c>
      <c r="H881">
        <v>0.77960620000000003</v>
      </c>
      <c r="I881">
        <v>7.0175683000000003E-2</v>
      </c>
    </row>
    <row r="882" spans="1:9" x14ac:dyDescent="0.15">
      <c r="A882" s="1">
        <f t="shared" si="13"/>
        <v>39850.666666664532</v>
      </c>
      <c r="B882">
        <v>9.68</v>
      </c>
      <c r="C882">
        <v>15.0570101399869</v>
      </c>
      <c r="D882">
        <v>0.64087000000000005</v>
      </c>
      <c r="E882">
        <v>60.669139999999999</v>
      </c>
      <c r="F882">
        <v>12.51</v>
      </c>
      <c r="G882">
        <v>5.1351000000000004</v>
      </c>
      <c r="H882">
        <v>0.77882289999999998</v>
      </c>
      <c r="I882">
        <v>7.0108233999999894E-2</v>
      </c>
    </row>
    <row r="883" spans="1:9" x14ac:dyDescent="0.15">
      <c r="A883" s="1">
        <f t="shared" si="13"/>
        <v>39850.708333331197</v>
      </c>
      <c r="B883">
        <v>9.6949000000000005</v>
      </c>
      <c r="C883">
        <v>15.1278780542301</v>
      </c>
      <c r="D883">
        <v>0.63736999999999999</v>
      </c>
      <c r="E883">
        <v>61.074369999999902</v>
      </c>
      <c r="F883">
        <v>12.523</v>
      </c>
      <c r="G883">
        <v>5.1527000000000003</v>
      </c>
      <c r="H883">
        <v>0.77814559999999899</v>
      </c>
      <c r="I883">
        <v>7.0047285999999903E-2</v>
      </c>
    </row>
    <row r="884" spans="1:9" x14ac:dyDescent="0.15">
      <c r="A884" s="1">
        <f t="shared" si="13"/>
        <v>39850.749999997861</v>
      </c>
      <c r="B884">
        <v>9.7058999999999997</v>
      </c>
      <c r="C884">
        <v>15.180834353465</v>
      </c>
      <c r="D884">
        <v>0.63470000000000004</v>
      </c>
      <c r="E884">
        <v>61.377559999999903</v>
      </c>
      <c r="F884">
        <v>12.531000000000001</v>
      </c>
      <c r="G884">
        <v>5.1664000000000003</v>
      </c>
      <c r="H884">
        <v>0.77755949999999996</v>
      </c>
      <c r="I884">
        <v>6.9992506999999995E-2</v>
      </c>
    </row>
    <row r="885" spans="1:9" x14ac:dyDescent="0.15">
      <c r="A885" s="1">
        <f t="shared" si="13"/>
        <v>39850.791666664525</v>
      </c>
      <c r="B885">
        <v>9.7116000000000007</v>
      </c>
      <c r="C885">
        <v>15.206362030145501</v>
      </c>
      <c r="D885">
        <v>0.63282000000000005</v>
      </c>
      <c r="E885">
        <v>61.527140000000003</v>
      </c>
      <c r="F885">
        <v>12.532999999999999</v>
      </c>
      <c r="G885">
        <v>5.1749000000000001</v>
      </c>
      <c r="H885">
        <v>0.7771361</v>
      </c>
      <c r="I885">
        <v>6.99530599999999E-2</v>
      </c>
    </row>
    <row r="886" spans="1:9" x14ac:dyDescent="0.15">
      <c r="A886" s="1">
        <f t="shared" si="13"/>
        <v>39850.833333331189</v>
      </c>
      <c r="B886">
        <v>9.7134999999999998</v>
      </c>
      <c r="C886">
        <v>15.2002906760803</v>
      </c>
      <c r="D886">
        <v>0.63148000000000004</v>
      </c>
      <c r="E886">
        <v>61.501800000000003</v>
      </c>
      <c r="F886">
        <v>12.526999999999999</v>
      </c>
      <c r="G886">
        <v>5.1776999999999997</v>
      </c>
      <c r="H886">
        <v>0.77693800000000002</v>
      </c>
      <c r="I886">
        <v>6.9934986999999907E-2</v>
      </c>
    </row>
    <row r="887" spans="1:9" x14ac:dyDescent="0.15">
      <c r="A887" s="1">
        <f t="shared" si="13"/>
        <v>39850.874999997854</v>
      </c>
      <c r="B887">
        <v>9.7111000000000001</v>
      </c>
      <c r="C887">
        <v>15.1631116001546</v>
      </c>
      <c r="D887">
        <v>0.63026000000000004</v>
      </c>
      <c r="E887">
        <v>61.3065199999999</v>
      </c>
      <c r="F887">
        <v>12.513999999999999</v>
      </c>
      <c r="G887">
        <v>5.1746999999999996</v>
      </c>
      <c r="H887">
        <v>0.77692190000000005</v>
      </c>
      <c r="I887">
        <v>6.9938517000000006E-2</v>
      </c>
    </row>
    <row r="888" spans="1:9" x14ac:dyDescent="0.15">
      <c r="A888" s="1">
        <f t="shared" si="13"/>
        <v>39850.916666664518</v>
      </c>
      <c r="B888">
        <v>9.7070000000000007</v>
      </c>
      <c r="C888">
        <v>15.108217877387199</v>
      </c>
      <c r="D888">
        <v>0.62916000000000005</v>
      </c>
      <c r="E888">
        <v>61.014180000000003</v>
      </c>
      <c r="F888">
        <v>12.496</v>
      </c>
      <c r="G888">
        <v>5.1680999999999999</v>
      </c>
      <c r="H888">
        <v>0.7770051</v>
      </c>
      <c r="I888">
        <v>6.9950835999999905E-2</v>
      </c>
    </row>
    <row r="889" spans="1:9" x14ac:dyDescent="0.15">
      <c r="A889" s="1">
        <f t="shared" si="13"/>
        <v>39850.958333331182</v>
      </c>
      <c r="B889">
        <v>9.6959</v>
      </c>
      <c r="C889">
        <v>15.043261353098799</v>
      </c>
      <c r="D889">
        <v>0.62905999999999995</v>
      </c>
      <c r="E889">
        <v>60.66178</v>
      </c>
      <c r="F889">
        <v>12.476000000000001</v>
      </c>
      <c r="G889">
        <v>5.1592000000000002</v>
      </c>
      <c r="H889">
        <v>0.77718640000000005</v>
      </c>
      <c r="I889">
        <v>6.9966393000000002E-2</v>
      </c>
    </row>
    <row r="890" spans="1:9" x14ac:dyDescent="0.15">
      <c r="A890" s="1">
        <f t="shared" si="13"/>
        <v>39850.999999997846</v>
      </c>
      <c r="B890">
        <v>9.6844999999999999</v>
      </c>
      <c r="C890">
        <v>14.974137252598</v>
      </c>
      <c r="D890">
        <v>0.62934000000000001</v>
      </c>
      <c r="E890">
        <v>60.28454</v>
      </c>
      <c r="F890">
        <v>12.454000000000001</v>
      </c>
      <c r="G890">
        <v>5.149</v>
      </c>
      <c r="H890">
        <v>0.77743199999999901</v>
      </c>
      <c r="I890">
        <v>6.9981313000000003E-2</v>
      </c>
    </row>
    <row r="891" spans="1:9" x14ac:dyDescent="0.15">
      <c r="A891" s="1">
        <f t="shared" si="13"/>
        <v>39851.041666664511</v>
      </c>
      <c r="B891">
        <v>9.6781000000000006</v>
      </c>
      <c r="C891">
        <v>14.919536412146799</v>
      </c>
      <c r="D891">
        <v>0.63010999999999995</v>
      </c>
      <c r="E891">
        <v>59.98357</v>
      </c>
      <c r="F891">
        <v>12.436999999999999</v>
      </c>
      <c r="G891">
        <v>5.1406000000000001</v>
      </c>
      <c r="H891">
        <v>0.77759590000000001</v>
      </c>
      <c r="I891">
        <v>6.9979577000000001E-2</v>
      </c>
    </row>
    <row r="892" spans="1:9" x14ac:dyDescent="0.15">
      <c r="A892" s="1">
        <f t="shared" si="13"/>
        <v>39851.083333331175</v>
      </c>
      <c r="B892">
        <v>9.6720000000000006</v>
      </c>
      <c r="C892">
        <v>14.881849784570299</v>
      </c>
      <c r="D892">
        <v>0.63170999999999999</v>
      </c>
      <c r="E892">
        <v>59.770029999999998</v>
      </c>
      <c r="F892">
        <v>12.423999999999999</v>
      </c>
      <c r="G892">
        <v>5.1341999999999999</v>
      </c>
      <c r="H892">
        <v>0.77773419999999904</v>
      </c>
      <c r="I892">
        <v>6.9957420999999895E-2</v>
      </c>
    </row>
    <row r="893" spans="1:9" x14ac:dyDescent="0.15">
      <c r="A893" s="1">
        <f t="shared" si="13"/>
        <v>39851.124999997839</v>
      </c>
      <c r="B893">
        <v>9.6716999999999995</v>
      </c>
      <c r="C893">
        <v>14.8482096364306</v>
      </c>
      <c r="D893">
        <v>0.63354999999999995</v>
      </c>
      <c r="E893">
        <v>59.577109999999998</v>
      </c>
      <c r="F893">
        <v>12.413</v>
      </c>
      <c r="G893">
        <v>5.1283000000000003</v>
      </c>
      <c r="H893">
        <v>0.77793199999999996</v>
      </c>
      <c r="I893">
        <v>6.9929384999999997E-2</v>
      </c>
    </row>
    <row r="894" spans="1:9" x14ac:dyDescent="0.15">
      <c r="A894" s="1">
        <f t="shared" si="13"/>
        <v>39851.166666664503</v>
      </c>
      <c r="B894">
        <v>9.6728000000000005</v>
      </c>
      <c r="C894">
        <v>14.8231396677796</v>
      </c>
      <c r="D894">
        <v>0.63609000000000004</v>
      </c>
      <c r="E894">
        <v>59.426949999999998</v>
      </c>
      <c r="F894">
        <v>12.404</v>
      </c>
      <c r="G894">
        <v>5.1239999999999997</v>
      </c>
      <c r="H894">
        <v>0.77815369999999995</v>
      </c>
      <c r="I894">
        <v>6.9897153000000004E-2</v>
      </c>
    </row>
    <row r="895" spans="1:9" x14ac:dyDescent="0.15">
      <c r="A895" s="1">
        <f t="shared" si="13"/>
        <v>39851.208333331168</v>
      </c>
      <c r="B895">
        <v>9.673</v>
      </c>
      <c r="C895">
        <v>14.811831559319501</v>
      </c>
      <c r="D895">
        <v>0.63783000000000001</v>
      </c>
      <c r="E895">
        <v>59.3559699999999</v>
      </c>
      <c r="F895">
        <v>12.398999999999999</v>
      </c>
      <c r="G895">
        <v>5.1224999999999996</v>
      </c>
      <c r="H895">
        <v>0.77835129999999997</v>
      </c>
      <c r="I895">
        <v>6.9853151000000002E-2</v>
      </c>
    </row>
    <row r="896" spans="1:9" x14ac:dyDescent="0.15">
      <c r="A896" s="1">
        <f t="shared" si="13"/>
        <v>39851.249999997832</v>
      </c>
      <c r="B896">
        <v>9.6760999999999999</v>
      </c>
      <c r="C896">
        <v>14.8075436184526</v>
      </c>
      <c r="D896">
        <v>0.63971</v>
      </c>
      <c r="E896">
        <v>59.322429999999997</v>
      </c>
      <c r="F896">
        <v>12.396000000000001</v>
      </c>
      <c r="G896">
        <v>5.1223000000000001</v>
      </c>
      <c r="H896">
        <v>0.77853519999999898</v>
      </c>
      <c r="I896">
        <v>6.9808683999999996E-2</v>
      </c>
    </row>
    <row r="897" spans="1:9" x14ac:dyDescent="0.15">
      <c r="A897" s="1">
        <f t="shared" si="13"/>
        <v>39851.291666664496</v>
      </c>
      <c r="B897">
        <v>9.6811000000000007</v>
      </c>
      <c r="C897">
        <v>14.810887524975101</v>
      </c>
      <c r="D897">
        <v>0.64107999999999998</v>
      </c>
      <c r="E897">
        <v>59.333240000000004</v>
      </c>
      <c r="F897">
        <v>12.395</v>
      </c>
      <c r="G897">
        <v>5.1242000000000001</v>
      </c>
      <c r="H897">
        <v>0.77868849999999901</v>
      </c>
      <c r="I897">
        <v>6.9766498999999996E-2</v>
      </c>
    </row>
    <row r="898" spans="1:9" x14ac:dyDescent="0.15">
      <c r="A898" s="1">
        <f t="shared" si="13"/>
        <v>39851.33333333116</v>
      </c>
      <c r="B898">
        <v>9.6935000000000002</v>
      </c>
      <c r="C898">
        <v>14.8291770699662</v>
      </c>
      <c r="D898">
        <v>0.64219000000000004</v>
      </c>
      <c r="E898">
        <v>59.426839999999999</v>
      </c>
      <c r="F898">
        <v>12.398</v>
      </c>
      <c r="G898">
        <v>5.1294000000000004</v>
      </c>
      <c r="H898">
        <v>0.77877859999999999</v>
      </c>
      <c r="I898">
        <v>6.9719749999999997E-2</v>
      </c>
    </row>
    <row r="899" spans="1:9" x14ac:dyDescent="0.15">
      <c r="A899" s="1">
        <f t="shared" si="13"/>
        <v>39851.374999997824</v>
      </c>
      <c r="B899">
        <v>9.7113999999999994</v>
      </c>
      <c r="C899">
        <v>14.8699471502108</v>
      </c>
      <c r="D899">
        <v>0.64349000000000001</v>
      </c>
      <c r="E899">
        <v>59.641759999999998</v>
      </c>
      <c r="F899">
        <v>12.407</v>
      </c>
      <c r="G899">
        <v>5.1388999999999996</v>
      </c>
      <c r="H899">
        <v>0.77872350000000001</v>
      </c>
      <c r="I899">
        <v>6.9660105999999999E-2</v>
      </c>
    </row>
    <row r="900" spans="1:9" x14ac:dyDescent="0.15">
      <c r="A900" s="1">
        <f t="shared" si="13"/>
        <v>39851.416666664489</v>
      </c>
      <c r="B900">
        <v>9.7362000000000002</v>
      </c>
      <c r="C900">
        <v>14.950084478426501</v>
      </c>
      <c r="D900">
        <v>0.64417000000000002</v>
      </c>
      <c r="E900">
        <v>60.074260000000002</v>
      </c>
      <c r="F900">
        <v>12.423999999999999</v>
      </c>
      <c r="G900">
        <v>5.1554000000000002</v>
      </c>
      <c r="H900">
        <v>0.77848439999999997</v>
      </c>
      <c r="I900">
        <v>6.9573959000000005E-2</v>
      </c>
    </row>
    <row r="901" spans="1:9" x14ac:dyDescent="0.15">
      <c r="A901" s="1">
        <f t="shared" ref="A901:A964" si="14">A900+1/24</f>
        <v>39851.458333331153</v>
      </c>
      <c r="B901">
        <v>9.7664000000000009</v>
      </c>
      <c r="C901">
        <v>15.080828269266799</v>
      </c>
      <c r="D901">
        <v>0.64412999999999998</v>
      </c>
      <c r="E901">
        <v>60.786029999999997</v>
      </c>
      <c r="F901">
        <v>12.452</v>
      </c>
      <c r="G901">
        <v>5.1807999999999996</v>
      </c>
      <c r="H901">
        <v>0.77798330000000004</v>
      </c>
      <c r="I901">
        <v>6.94521099999999E-2</v>
      </c>
    </row>
    <row r="902" spans="1:9" x14ac:dyDescent="0.15">
      <c r="A902" s="1">
        <f t="shared" si="14"/>
        <v>39851.499999997817</v>
      </c>
      <c r="B902">
        <v>9.7924000000000007</v>
      </c>
      <c r="C902">
        <v>15.2545181536019</v>
      </c>
      <c r="D902">
        <v>0.64298</v>
      </c>
      <c r="E902">
        <v>61.737499999999997</v>
      </c>
      <c r="F902">
        <v>12.486000000000001</v>
      </c>
      <c r="G902">
        <v>5.2144000000000004</v>
      </c>
      <c r="H902">
        <v>0.77722599999999997</v>
      </c>
      <c r="I902">
        <v>6.9307776000000001E-2</v>
      </c>
    </row>
    <row r="903" spans="1:9" x14ac:dyDescent="0.15">
      <c r="A903" s="1">
        <f t="shared" si="14"/>
        <v>39851.541666664481</v>
      </c>
      <c r="B903">
        <v>9.8178000000000001</v>
      </c>
      <c r="C903">
        <v>15.453118754239901</v>
      </c>
      <c r="D903">
        <v>0.64076</v>
      </c>
      <c r="E903">
        <v>62.83034</v>
      </c>
      <c r="F903">
        <v>12.525</v>
      </c>
      <c r="G903">
        <v>5.2542</v>
      </c>
      <c r="H903">
        <v>0.77608120000000003</v>
      </c>
      <c r="I903">
        <v>6.9163973000000004E-2</v>
      </c>
    </row>
    <row r="904" spans="1:9" x14ac:dyDescent="0.15">
      <c r="A904" s="1">
        <f t="shared" si="14"/>
        <v>39851.583333331146</v>
      </c>
      <c r="B904">
        <v>9.8337000000000003</v>
      </c>
      <c r="C904">
        <v>15.617119416623501</v>
      </c>
      <c r="D904">
        <v>0.63643000000000005</v>
      </c>
      <c r="E904">
        <v>63.746489999999902</v>
      </c>
      <c r="F904">
        <v>12.555</v>
      </c>
      <c r="G904">
        <v>5.2896999999999998</v>
      </c>
      <c r="H904">
        <v>0.7749315</v>
      </c>
      <c r="I904">
        <v>6.9054741000000003E-2</v>
      </c>
    </row>
    <row r="905" spans="1:9" x14ac:dyDescent="0.15">
      <c r="A905" s="1">
        <f t="shared" si="14"/>
        <v>39851.62499999781</v>
      </c>
      <c r="B905">
        <v>9.8455999999999992</v>
      </c>
      <c r="C905">
        <v>15.7315396597093</v>
      </c>
      <c r="D905">
        <v>0.63153999999999999</v>
      </c>
      <c r="E905">
        <v>64.396019999999993</v>
      </c>
      <c r="F905">
        <v>12.574</v>
      </c>
      <c r="G905">
        <v>5.3170000000000002</v>
      </c>
      <c r="H905">
        <v>0.7740416</v>
      </c>
      <c r="I905">
        <v>6.8985787000000007E-2</v>
      </c>
    </row>
    <row r="906" spans="1:9" x14ac:dyDescent="0.15">
      <c r="A906" s="1">
        <f t="shared" si="14"/>
        <v>39851.666666664474</v>
      </c>
      <c r="B906">
        <v>9.8536000000000001</v>
      </c>
      <c r="C906">
        <v>15.801611641977001</v>
      </c>
      <c r="D906">
        <v>0.62699000000000005</v>
      </c>
      <c r="E906">
        <v>64.80247</v>
      </c>
      <c r="F906">
        <v>12.583</v>
      </c>
      <c r="G906">
        <v>5.3364000000000003</v>
      </c>
      <c r="H906">
        <v>0.77342619999999995</v>
      </c>
      <c r="I906">
        <v>6.8945531000000004E-2</v>
      </c>
    </row>
    <row r="907" spans="1:9" x14ac:dyDescent="0.15">
      <c r="A907" s="1">
        <f t="shared" si="14"/>
        <v>39851.708333331138</v>
      </c>
      <c r="B907">
        <v>9.8630999999999993</v>
      </c>
      <c r="C907">
        <v>15.8415527081245</v>
      </c>
      <c r="D907">
        <v>0.62319000000000002</v>
      </c>
      <c r="E907">
        <v>65.040930000000003</v>
      </c>
      <c r="F907">
        <v>12.586</v>
      </c>
      <c r="G907">
        <v>5.35</v>
      </c>
      <c r="H907">
        <v>0.773039699999999</v>
      </c>
      <c r="I907">
        <v>6.8919441999999997E-2</v>
      </c>
    </row>
    <row r="908" spans="1:9" x14ac:dyDescent="0.15">
      <c r="A908" s="1">
        <f t="shared" si="14"/>
        <v>39851.749999997803</v>
      </c>
      <c r="B908">
        <v>9.8706999999999994</v>
      </c>
      <c r="C908">
        <v>15.8638021847625</v>
      </c>
      <c r="D908">
        <v>0.62029000000000001</v>
      </c>
      <c r="E908">
        <v>65.178249999999906</v>
      </c>
      <c r="F908">
        <v>12.586</v>
      </c>
      <c r="G908">
        <v>5.3593000000000002</v>
      </c>
      <c r="H908">
        <v>0.77279880000000001</v>
      </c>
      <c r="I908">
        <v>6.8897796999999997E-2</v>
      </c>
    </row>
    <row r="909" spans="1:9" x14ac:dyDescent="0.15">
      <c r="A909" s="1">
        <f t="shared" si="14"/>
        <v>39851.791666664467</v>
      </c>
      <c r="B909">
        <v>9.8751999999999995</v>
      </c>
      <c r="C909">
        <v>15.8690087175264</v>
      </c>
      <c r="D909">
        <v>0.61855000000000004</v>
      </c>
      <c r="E909">
        <v>65.216530000000006</v>
      </c>
      <c r="F909">
        <v>12.583</v>
      </c>
      <c r="G909">
        <v>5.3647999999999998</v>
      </c>
      <c r="H909">
        <v>0.77270819999999996</v>
      </c>
      <c r="I909">
        <v>6.8878855000000003E-2</v>
      </c>
    </row>
    <row r="910" spans="1:9" x14ac:dyDescent="0.15">
      <c r="A910" s="1">
        <f t="shared" si="14"/>
        <v>39851.833333331131</v>
      </c>
      <c r="B910">
        <v>9.8750999999999998</v>
      </c>
      <c r="C910">
        <v>15.8395125585571</v>
      </c>
      <c r="D910">
        <v>0.61761999999999995</v>
      </c>
      <c r="E910">
        <v>65.061610000000002</v>
      </c>
      <c r="F910">
        <v>12.573</v>
      </c>
      <c r="G910">
        <v>5.3639000000000001</v>
      </c>
      <c r="H910">
        <v>0.77290159999999997</v>
      </c>
      <c r="I910">
        <v>6.8886171999999996E-2</v>
      </c>
    </row>
    <row r="911" spans="1:9" x14ac:dyDescent="0.15">
      <c r="A911" s="1">
        <f t="shared" si="14"/>
        <v>39851.874999997795</v>
      </c>
      <c r="B911">
        <v>9.8699999999999992</v>
      </c>
      <c r="C911">
        <v>15.7720560752689</v>
      </c>
      <c r="D911">
        <v>0.61687999999999998</v>
      </c>
      <c r="E911">
        <v>64.699169999999995</v>
      </c>
      <c r="F911">
        <v>12.554</v>
      </c>
      <c r="G911">
        <v>5.3563000000000001</v>
      </c>
      <c r="H911">
        <v>0.77335949999999998</v>
      </c>
      <c r="I911">
        <v>6.8920121000000001E-2</v>
      </c>
    </row>
    <row r="912" spans="1:9" x14ac:dyDescent="0.15">
      <c r="A912" s="1">
        <f t="shared" si="14"/>
        <v>39851.91666666446</v>
      </c>
      <c r="B912">
        <v>9.8643999999999998</v>
      </c>
      <c r="C912">
        <v>15.690918525670799</v>
      </c>
      <c r="D912">
        <v>0.61624000000000001</v>
      </c>
      <c r="E912">
        <v>64.261779999999902</v>
      </c>
      <c r="F912">
        <v>12.532</v>
      </c>
      <c r="G912">
        <v>5.3460000000000001</v>
      </c>
      <c r="H912">
        <v>0.77387349999999999</v>
      </c>
      <c r="I912">
        <v>6.8963156999999997E-2</v>
      </c>
    </row>
    <row r="913" spans="1:9" x14ac:dyDescent="0.15">
      <c r="A913" s="1">
        <f t="shared" si="14"/>
        <v>39851.958333331124</v>
      </c>
      <c r="B913">
        <v>9.8690999999999995</v>
      </c>
      <c r="C913">
        <v>15.6495723371536</v>
      </c>
      <c r="D913">
        <v>0.61707000000000001</v>
      </c>
      <c r="E913">
        <v>64.032650000000004</v>
      </c>
      <c r="F913">
        <v>12.523</v>
      </c>
      <c r="G913">
        <v>5.3413000000000004</v>
      </c>
      <c r="H913">
        <v>0.77415889999999898</v>
      </c>
      <c r="I913">
        <v>6.8974651999999997E-2</v>
      </c>
    </row>
    <row r="914" spans="1:9" x14ac:dyDescent="0.15">
      <c r="A914" s="1">
        <f t="shared" si="14"/>
        <v>39851.999999997788</v>
      </c>
      <c r="B914">
        <v>9.8801000000000005</v>
      </c>
      <c r="C914">
        <v>15.631301131862401</v>
      </c>
      <c r="D914">
        <v>0.62039</v>
      </c>
      <c r="E914">
        <v>63.915399999999998</v>
      </c>
      <c r="F914">
        <v>12.523999999999999</v>
      </c>
      <c r="G914">
        <v>5.3409000000000004</v>
      </c>
      <c r="H914">
        <v>0.77488019999999902</v>
      </c>
      <c r="I914">
        <v>6.9001595999999998E-2</v>
      </c>
    </row>
    <row r="915" spans="1:9" x14ac:dyDescent="0.15">
      <c r="A915" s="1">
        <f t="shared" si="14"/>
        <v>39852.041666664452</v>
      </c>
      <c r="B915">
        <v>9.8887</v>
      </c>
      <c r="C915">
        <v>15.6061598587796</v>
      </c>
      <c r="D915">
        <v>0.63073999999999997</v>
      </c>
      <c r="E915">
        <v>63.722340000000003</v>
      </c>
      <c r="F915">
        <v>12.525</v>
      </c>
      <c r="G915">
        <v>5.3392999999999997</v>
      </c>
      <c r="H915">
        <v>0.77657659999999995</v>
      </c>
      <c r="I915">
        <v>6.9094282000000007E-2</v>
      </c>
    </row>
    <row r="916" spans="1:9" x14ac:dyDescent="0.15">
      <c r="A916" s="1">
        <f t="shared" si="14"/>
        <v>39852.083333331117</v>
      </c>
      <c r="B916">
        <v>9.8981999999999992</v>
      </c>
      <c r="C916">
        <v>15.5617018903024</v>
      </c>
      <c r="D916">
        <v>0.64832999999999996</v>
      </c>
      <c r="E916">
        <v>63.384609999999903</v>
      </c>
      <c r="F916">
        <v>12.522</v>
      </c>
      <c r="G916">
        <v>5.3339999999999996</v>
      </c>
      <c r="H916">
        <v>0.77906039999999999</v>
      </c>
      <c r="I916">
        <v>6.9242919E-2</v>
      </c>
    </row>
    <row r="917" spans="1:9" x14ac:dyDescent="0.15">
      <c r="A917" s="1">
        <f t="shared" si="14"/>
        <v>39852.124999997781</v>
      </c>
      <c r="B917">
        <v>9.9078999999999997</v>
      </c>
      <c r="C917">
        <v>15.5078488457738</v>
      </c>
      <c r="D917">
        <v>0.66896</v>
      </c>
      <c r="E917">
        <v>62.979199999999999</v>
      </c>
      <c r="F917">
        <v>12.512</v>
      </c>
      <c r="G917">
        <v>5.3268000000000004</v>
      </c>
      <c r="H917">
        <v>0.78152670000000002</v>
      </c>
      <c r="I917">
        <v>6.9401645999999997E-2</v>
      </c>
    </row>
    <row r="918" spans="1:9" x14ac:dyDescent="0.15">
      <c r="A918" s="1">
        <f t="shared" si="14"/>
        <v>39852.166666664445</v>
      </c>
      <c r="B918">
        <v>9.9141999999999992</v>
      </c>
      <c r="C918">
        <v>15.4551484264052</v>
      </c>
      <c r="D918">
        <v>0.68655999999999995</v>
      </c>
      <c r="E918">
        <v>62.596619999999902</v>
      </c>
      <c r="F918">
        <v>12.5</v>
      </c>
      <c r="G918">
        <v>5.3196000000000003</v>
      </c>
      <c r="H918">
        <v>0.7835666</v>
      </c>
      <c r="I918">
        <v>6.9539744000000001E-2</v>
      </c>
    </row>
    <row r="919" spans="1:9" x14ac:dyDescent="0.15">
      <c r="A919" s="1">
        <f t="shared" si="14"/>
        <v>39852.208333331109</v>
      </c>
      <c r="B919">
        <v>9.9170999999999996</v>
      </c>
      <c r="C919">
        <v>15.4086853525307</v>
      </c>
      <c r="D919">
        <v>0.70045999999999997</v>
      </c>
      <c r="E919">
        <v>62.268189999999997</v>
      </c>
      <c r="F919">
        <v>12.487</v>
      </c>
      <c r="G919">
        <v>5.3136000000000001</v>
      </c>
      <c r="H919">
        <v>0.78514489999999904</v>
      </c>
      <c r="I919">
        <v>6.9651625999999994E-2</v>
      </c>
    </row>
    <row r="920" spans="1:9" x14ac:dyDescent="0.15">
      <c r="A920" s="1">
        <f t="shared" si="14"/>
        <v>39852.249999997774</v>
      </c>
      <c r="B920">
        <v>9.9190000000000005</v>
      </c>
      <c r="C920">
        <v>15.3614748825837</v>
      </c>
      <c r="D920">
        <v>0.71109999999999995</v>
      </c>
      <c r="E920">
        <v>61.953510000000001</v>
      </c>
      <c r="F920">
        <v>12.474</v>
      </c>
      <c r="G920">
        <v>5.3076999999999996</v>
      </c>
      <c r="H920">
        <v>0.78646289999999897</v>
      </c>
      <c r="I920">
        <v>6.9744962999999993E-2</v>
      </c>
    </row>
    <row r="921" spans="1:9" x14ac:dyDescent="0.15">
      <c r="A921" s="1">
        <f t="shared" si="14"/>
        <v>39852.291666664438</v>
      </c>
      <c r="B921">
        <v>9.9230999999999998</v>
      </c>
      <c r="C921">
        <v>15.3089360663456</v>
      </c>
      <c r="D921">
        <v>0.71980999999999995</v>
      </c>
      <c r="E921">
        <v>61.62039</v>
      </c>
      <c r="F921">
        <v>12.46</v>
      </c>
      <c r="G921">
        <v>5.3010000000000002</v>
      </c>
      <c r="H921">
        <v>0.78764440000000002</v>
      </c>
      <c r="I921">
        <v>6.9830781999999994E-2</v>
      </c>
    </row>
    <row r="922" spans="1:9" x14ac:dyDescent="0.15">
      <c r="A922" s="1">
        <f t="shared" si="14"/>
        <v>39852.333333331102</v>
      </c>
      <c r="B922">
        <v>9.9315999999999995</v>
      </c>
      <c r="C922">
        <v>15.252615047138899</v>
      </c>
      <c r="D922">
        <v>0.72733000000000003</v>
      </c>
      <c r="E922">
        <v>61.273159999999997</v>
      </c>
      <c r="F922">
        <v>12.446</v>
      </c>
      <c r="G922">
        <v>5.2935999999999996</v>
      </c>
      <c r="H922">
        <v>0.78887359999999995</v>
      </c>
      <c r="I922">
        <v>6.9916337999999995E-2</v>
      </c>
    </row>
    <row r="923" spans="1:9" x14ac:dyDescent="0.15">
      <c r="A923" s="1">
        <f t="shared" si="14"/>
        <v>39852.374999997766</v>
      </c>
      <c r="B923">
        <v>9.9451000000000001</v>
      </c>
      <c r="C923">
        <v>15.200658110598599</v>
      </c>
      <c r="D923">
        <v>0.73633000000000004</v>
      </c>
      <c r="E923">
        <v>60.941540000000003</v>
      </c>
      <c r="F923">
        <v>12.433999999999999</v>
      </c>
      <c r="G923">
        <v>5.2864000000000004</v>
      </c>
      <c r="H923">
        <v>0.79024870000000003</v>
      </c>
      <c r="I923">
        <v>6.9998757999999994E-2</v>
      </c>
    </row>
    <row r="924" spans="1:9" x14ac:dyDescent="0.15">
      <c r="A924" s="1">
        <f t="shared" si="14"/>
        <v>39852.416666664431</v>
      </c>
      <c r="B924">
        <v>9.9641000000000002</v>
      </c>
      <c r="C924">
        <v>15.1654579104238</v>
      </c>
      <c r="D924">
        <v>0.74929000000000001</v>
      </c>
      <c r="E924">
        <v>60.679409999999997</v>
      </c>
      <c r="F924">
        <v>12.427</v>
      </c>
      <c r="G924">
        <v>5.2811000000000003</v>
      </c>
      <c r="H924">
        <v>0.7918676</v>
      </c>
      <c r="I924">
        <v>7.0076265999999998E-2</v>
      </c>
    </row>
    <row r="925" spans="1:9" x14ac:dyDescent="0.15">
      <c r="A925" s="1">
        <f t="shared" si="14"/>
        <v>39852.458333331095</v>
      </c>
      <c r="B925">
        <v>9.9868000000000006</v>
      </c>
      <c r="C925">
        <v>15.1654561408648</v>
      </c>
      <c r="D925">
        <v>0.76363000000000003</v>
      </c>
      <c r="E925">
        <v>60.601129999999998</v>
      </c>
      <c r="F925">
        <v>12.428000000000001</v>
      </c>
      <c r="G925">
        <v>5.2812999999999999</v>
      </c>
      <c r="H925">
        <v>0.79351070000000001</v>
      </c>
      <c r="I925">
        <v>7.0135076999999907E-2</v>
      </c>
    </row>
    <row r="926" spans="1:9" x14ac:dyDescent="0.15">
      <c r="A926" s="1">
        <f t="shared" si="14"/>
        <v>39852.499999997759</v>
      </c>
      <c r="B926">
        <v>10.010999999999999</v>
      </c>
      <c r="C926">
        <v>15.2292501797761</v>
      </c>
      <c r="D926">
        <v>0.77461999999999998</v>
      </c>
      <c r="E926">
        <v>60.888150000000003</v>
      </c>
      <c r="F926">
        <v>12.442</v>
      </c>
      <c r="G926">
        <v>5.2934999999999999</v>
      </c>
      <c r="H926">
        <v>0.79459420000000003</v>
      </c>
      <c r="I926">
        <v>7.0143281999999904E-2</v>
      </c>
    </row>
    <row r="927" spans="1:9" x14ac:dyDescent="0.15">
      <c r="A927" s="1">
        <f t="shared" si="14"/>
        <v>39852.541666664423</v>
      </c>
      <c r="B927">
        <v>10.036</v>
      </c>
      <c r="C927">
        <v>15.365577690522599</v>
      </c>
      <c r="D927">
        <v>0.77854999999999996</v>
      </c>
      <c r="E927">
        <v>61.608359999999998</v>
      </c>
      <c r="F927">
        <v>12.47</v>
      </c>
      <c r="G927">
        <v>5.3201000000000001</v>
      </c>
      <c r="H927">
        <v>0.79455520000000002</v>
      </c>
      <c r="I927">
        <v>7.0083642000000002E-2</v>
      </c>
    </row>
    <row r="928" spans="1:9" x14ac:dyDescent="0.15">
      <c r="A928" s="1">
        <f t="shared" si="14"/>
        <v>39852.583333331087</v>
      </c>
      <c r="B928">
        <v>10.061</v>
      </c>
      <c r="C928">
        <v>15.5438340896669</v>
      </c>
      <c r="D928">
        <v>0.77627000000000002</v>
      </c>
      <c r="E928">
        <v>62.590629999999997</v>
      </c>
      <c r="F928">
        <v>12.505000000000001</v>
      </c>
      <c r="G928">
        <v>5.3555000000000001</v>
      </c>
      <c r="H928">
        <v>0.79364239999999997</v>
      </c>
      <c r="I928">
        <v>6.9973146999999999E-2</v>
      </c>
    </row>
    <row r="929" spans="1:9" x14ac:dyDescent="0.15">
      <c r="A929" s="1">
        <f t="shared" si="14"/>
        <v>39852.624999997752</v>
      </c>
      <c r="B929">
        <v>10.082000000000001</v>
      </c>
      <c r="C929">
        <v>15.722845552049399</v>
      </c>
      <c r="D929">
        <v>0.76837999999999995</v>
      </c>
      <c r="E929">
        <v>63.607619999999997</v>
      </c>
      <c r="F929">
        <v>12.54</v>
      </c>
      <c r="G929">
        <v>5.3921999999999999</v>
      </c>
      <c r="H929">
        <v>0.79237740000000001</v>
      </c>
      <c r="I929">
        <v>6.9849148E-2</v>
      </c>
    </row>
    <row r="930" spans="1:9" x14ac:dyDescent="0.15">
      <c r="A930" s="1">
        <f t="shared" si="14"/>
        <v>39852.666666664416</v>
      </c>
      <c r="B930">
        <v>10.097</v>
      </c>
      <c r="C930">
        <v>15.8620311007325</v>
      </c>
      <c r="D930">
        <v>0.75978999999999997</v>
      </c>
      <c r="E930">
        <v>64.411789999999996</v>
      </c>
      <c r="F930">
        <v>12.567</v>
      </c>
      <c r="G930">
        <v>5.4225000000000003</v>
      </c>
      <c r="H930">
        <v>0.79130679999999998</v>
      </c>
      <c r="I930">
        <v>6.9753519999999902E-2</v>
      </c>
    </row>
    <row r="931" spans="1:9" x14ac:dyDescent="0.15">
      <c r="A931" s="1">
        <f t="shared" si="14"/>
        <v>39852.70833333108</v>
      </c>
      <c r="B931">
        <v>10.106</v>
      </c>
      <c r="C931">
        <v>15.936344752254</v>
      </c>
      <c r="D931">
        <v>0.75239</v>
      </c>
      <c r="E931">
        <v>64.8566</v>
      </c>
      <c r="F931">
        <v>12.581</v>
      </c>
      <c r="G931">
        <v>5.4416000000000002</v>
      </c>
      <c r="H931">
        <v>0.790668699999999</v>
      </c>
      <c r="I931">
        <v>6.9702621999999895E-2</v>
      </c>
    </row>
    <row r="932" spans="1:9" x14ac:dyDescent="0.15">
      <c r="A932" s="1">
        <f t="shared" si="14"/>
        <v>39852.749999997744</v>
      </c>
      <c r="B932">
        <v>10.113</v>
      </c>
      <c r="C932">
        <v>15.9565205267937</v>
      </c>
      <c r="D932">
        <v>0.74629000000000001</v>
      </c>
      <c r="E932">
        <v>64.999839999999907</v>
      </c>
      <c r="F932">
        <v>12.584</v>
      </c>
      <c r="G932">
        <v>5.4511000000000003</v>
      </c>
      <c r="H932">
        <v>0.79047409999999996</v>
      </c>
      <c r="I932">
        <v>6.9693668E-2</v>
      </c>
    </row>
    <row r="933" spans="1:9" x14ac:dyDescent="0.15">
      <c r="A933" s="1">
        <f t="shared" si="14"/>
        <v>39852.791666664409</v>
      </c>
      <c r="B933">
        <v>10.116</v>
      </c>
      <c r="C933">
        <v>15.9385332476947</v>
      </c>
      <c r="D933">
        <v>0.74180999999999997</v>
      </c>
      <c r="E933">
        <v>64.926649999999995</v>
      </c>
      <c r="F933">
        <v>12.579000000000001</v>
      </c>
      <c r="G933">
        <v>5.4531999999999998</v>
      </c>
      <c r="H933">
        <v>0.79063539999999999</v>
      </c>
      <c r="I933">
        <v>6.9712829999999906E-2</v>
      </c>
    </row>
    <row r="934" spans="1:9" x14ac:dyDescent="0.15">
      <c r="A934" s="1">
        <f t="shared" si="14"/>
        <v>39852.833333331073</v>
      </c>
      <c r="B934">
        <v>10.118</v>
      </c>
      <c r="C934">
        <v>15.889649699894999</v>
      </c>
      <c r="D934">
        <v>0.73914000000000002</v>
      </c>
      <c r="E934">
        <v>64.675519999999906</v>
      </c>
      <c r="F934">
        <v>12.569000000000001</v>
      </c>
      <c r="G934">
        <v>5.4493999999999998</v>
      </c>
      <c r="H934">
        <v>0.7911456</v>
      </c>
      <c r="I934">
        <v>6.9754572000000001E-2</v>
      </c>
    </row>
    <row r="935" spans="1:9" x14ac:dyDescent="0.15">
      <c r="A935" s="1">
        <f t="shared" si="14"/>
        <v>39852.874999997737</v>
      </c>
      <c r="B935">
        <v>10.117000000000001</v>
      </c>
      <c r="C935">
        <v>15.817784349768701</v>
      </c>
      <c r="D935">
        <v>0.73817999999999995</v>
      </c>
      <c r="E935">
        <v>64.290030000000002</v>
      </c>
      <c r="F935">
        <v>12.554</v>
      </c>
      <c r="G935">
        <v>5.4409999999999998</v>
      </c>
      <c r="H935">
        <v>0.79190359999999904</v>
      </c>
      <c r="I935">
        <v>6.9816267999999904E-2</v>
      </c>
    </row>
    <row r="936" spans="1:9" x14ac:dyDescent="0.15">
      <c r="A936" s="1">
        <f t="shared" si="14"/>
        <v>39852.916666664401</v>
      </c>
      <c r="B936">
        <v>10.118</v>
      </c>
      <c r="C936">
        <v>15.7393096341393</v>
      </c>
      <c r="D936">
        <v>0.73909999999999998</v>
      </c>
      <c r="E936">
        <v>63.8583</v>
      </c>
      <c r="F936">
        <v>12.538</v>
      </c>
      <c r="G936">
        <v>5.4306999999999999</v>
      </c>
      <c r="H936">
        <v>0.79282739999999996</v>
      </c>
      <c r="I936">
        <v>6.9883331000000007E-2</v>
      </c>
    </row>
    <row r="937" spans="1:9" x14ac:dyDescent="0.15">
      <c r="A937" s="1">
        <f t="shared" si="14"/>
        <v>39852.958333331066</v>
      </c>
      <c r="B937">
        <v>10.090999999999999</v>
      </c>
      <c r="C937">
        <v>15.591287014949399</v>
      </c>
      <c r="D937">
        <v>0.74278999999999995</v>
      </c>
      <c r="E937">
        <v>63.033389999999997</v>
      </c>
      <c r="F937">
        <v>12.497</v>
      </c>
      <c r="G937">
        <v>5.4089</v>
      </c>
      <c r="H937">
        <v>0.79426030000000003</v>
      </c>
      <c r="I937">
        <v>7.0006805000000005E-2</v>
      </c>
    </row>
    <row r="938" spans="1:9" x14ac:dyDescent="0.15">
      <c r="A938" s="1">
        <f t="shared" si="14"/>
        <v>39852.99999999773</v>
      </c>
      <c r="B938">
        <v>10.06</v>
      </c>
      <c r="C938">
        <v>15.38356326671</v>
      </c>
      <c r="D938">
        <v>0.74339</v>
      </c>
      <c r="E938">
        <v>61.90014</v>
      </c>
      <c r="F938">
        <v>12.435</v>
      </c>
      <c r="G938">
        <v>5.3776999999999999</v>
      </c>
      <c r="H938">
        <v>0.7956472</v>
      </c>
      <c r="I938">
        <v>7.0147424999999999E-2</v>
      </c>
    </row>
    <row r="939" spans="1:9" x14ac:dyDescent="0.15">
      <c r="A939" s="1">
        <f t="shared" si="14"/>
        <v>39853.041666664394</v>
      </c>
      <c r="B939">
        <v>10.031000000000001</v>
      </c>
      <c r="C939">
        <v>15.213197400820301</v>
      </c>
      <c r="D939">
        <v>0.74007000000000001</v>
      </c>
      <c r="E939">
        <v>60.991610000000001</v>
      </c>
      <c r="F939">
        <v>12.385</v>
      </c>
      <c r="G939">
        <v>5.3521000000000001</v>
      </c>
      <c r="H939">
        <v>0.79637749999999996</v>
      </c>
      <c r="I939">
        <v>7.0228106999999998E-2</v>
      </c>
    </row>
    <row r="940" spans="1:9" x14ac:dyDescent="0.15">
      <c r="A940" s="1">
        <f t="shared" si="14"/>
        <v>39853.083333331058</v>
      </c>
      <c r="B940">
        <v>10.006</v>
      </c>
      <c r="C940">
        <v>15.0729613494321</v>
      </c>
      <c r="D940">
        <v>0.73404999999999998</v>
      </c>
      <c r="E940">
        <v>60.261760000000002</v>
      </c>
      <c r="F940">
        <v>12.343</v>
      </c>
      <c r="G940">
        <v>5.3308</v>
      </c>
      <c r="H940">
        <v>0.79666899999999996</v>
      </c>
      <c r="I940">
        <v>7.0267550999999998E-2</v>
      </c>
    </row>
    <row r="941" spans="1:9" x14ac:dyDescent="0.15">
      <c r="A941" s="1">
        <f t="shared" si="14"/>
        <v>39853.124999997723</v>
      </c>
      <c r="B941">
        <v>9.9827999999999992</v>
      </c>
      <c r="C941">
        <v>14.9598030964955</v>
      </c>
      <c r="D941">
        <v>0.72648999999999997</v>
      </c>
      <c r="E941">
        <v>59.687619999999903</v>
      </c>
      <c r="F941">
        <v>12.308999999999999</v>
      </c>
      <c r="G941">
        <v>5.3140999999999998</v>
      </c>
      <c r="H941">
        <v>0.79672719999999997</v>
      </c>
      <c r="I941">
        <v>7.0280144000000003E-2</v>
      </c>
    </row>
    <row r="942" spans="1:9" x14ac:dyDescent="0.15">
      <c r="A942" s="1">
        <f t="shared" si="14"/>
        <v>39853.166666664387</v>
      </c>
      <c r="B942">
        <v>9.9625000000000004</v>
      </c>
      <c r="C942">
        <v>14.866206294683201</v>
      </c>
      <c r="D942">
        <v>0.71818000000000004</v>
      </c>
      <c r="E942">
        <v>59.223939999999999</v>
      </c>
      <c r="F942">
        <v>12.282</v>
      </c>
      <c r="G942">
        <v>5.3014000000000001</v>
      </c>
      <c r="H942">
        <v>0.79672730000000003</v>
      </c>
      <c r="I942">
        <v>7.0280750000000003E-2</v>
      </c>
    </row>
    <row r="943" spans="1:9" x14ac:dyDescent="0.15">
      <c r="A943" s="1">
        <f t="shared" si="14"/>
        <v>39853.208333331051</v>
      </c>
      <c r="B943">
        <v>9.9400999999999993</v>
      </c>
      <c r="C943">
        <v>14.783324894622099</v>
      </c>
      <c r="D943">
        <v>0.70974000000000004</v>
      </c>
      <c r="E943">
        <v>58.819199999999903</v>
      </c>
      <c r="F943">
        <v>12.257</v>
      </c>
      <c r="G943">
        <v>5.2901999999999996</v>
      </c>
      <c r="H943">
        <v>0.79676610000000003</v>
      </c>
      <c r="I943">
        <v>7.0279084000000006E-2</v>
      </c>
    </row>
    <row r="944" spans="1:9" x14ac:dyDescent="0.15">
      <c r="A944" s="1">
        <f t="shared" si="14"/>
        <v>39853.249999997715</v>
      </c>
      <c r="B944">
        <v>9.9228000000000005</v>
      </c>
      <c r="C944">
        <v>14.7229497953336</v>
      </c>
      <c r="D944">
        <v>0.70082</v>
      </c>
      <c r="E944">
        <v>58.539409999999997</v>
      </c>
      <c r="F944">
        <v>12.239000000000001</v>
      </c>
      <c r="G944">
        <v>5.2832999999999997</v>
      </c>
      <c r="H944">
        <v>0.79678669999999996</v>
      </c>
      <c r="I944">
        <v>7.0270116999999993E-2</v>
      </c>
    </row>
    <row r="945" spans="1:9" x14ac:dyDescent="0.15">
      <c r="A945" s="1">
        <f t="shared" si="14"/>
        <v>39853.29166666438</v>
      </c>
      <c r="B945">
        <v>9.9120000000000008</v>
      </c>
      <c r="C945">
        <v>14.688573452820799</v>
      </c>
      <c r="D945">
        <v>0.69115000000000004</v>
      </c>
      <c r="E945">
        <v>58.405000000000001</v>
      </c>
      <c r="F945">
        <v>12.227</v>
      </c>
      <c r="G945">
        <v>5.2812000000000001</v>
      </c>
      <c r="H945">
        <v>0.79680479999999898</v>
      </c>
      <c r="I945">
        <v>7.0253149000000001E-2</v>
      </c>
    </row>
    <row r="946" spans="1:9" x14ac:dyDescent="0.15">
      <c r="A946" s="1">
        <f t="shared" si="14"/>
        <v>39853.333333331044</v>
      </c>
      <c r="B946">
        <v>9.9072999999999993</v>
      </c>
      <c r="C946">
        <v>14.6922944438993</v>
      </c>
      <c r="D946">
        <v>0.68220999999999998</v>
      </c>
      <c r="E946">
        <v>58.473729999999897</v>
      </c>
      <c r="F946">
        <v>12.223000000000001</v>
      </c>
      <c r="G946">
        <v>5.2857000000000003</v>
      </c>
      <c r="H946">
        <v>0.79673419999999995</v>
      </c>
      <c r="I946">
        <v>7.0215067000000006E-2</v>
      </c>
    </row>
    <row r="947" spans="1:9" x14ac:dyDescent="0.15">
      <c r="A947" s="1">
        <f t="shared" si="14"/>
        <v>39853.374999997708</v>
      </c>
      <c r="B947">
        <v>9.9123000000000001</v>
      </c>
      <c r="C947">
        <v>14.734007802228</v>
      </c>
      <c r="D947">
        <v>0.67313999999999996</v>
      </c>
      <c r="E947">
        <v>58.749699999999997</v>
      </c>
      <c r="F947">
        <v>12.228999999999999</v>
      </c>
      <c r="G947">
        <v>5.2972999999999999</v>
      </c>
      <c r="H947">
        <v>0.79656550000000004</v>
      </c>
      <c r="I947">
        <v>7.0161892000000003E-2</v>
      </c>
    </row>
    <row r="948" spans="1:9" x14ac:dyDescent="0.15">
      <c r="A948" s="1">
        <f t="shared" si="14"/>
        <v>39853.416666664372</v>
      </c>
      <c r="B948">
        <v>9.9186999999999994</v>
      </c>
      <c r="C948">
        <v>14.810147630969899</v>
      </c>
      <c r="D948">
        <v>0.66395999999999999</v>
      </c>
      <c r="E948">
        <v>59.213450000000002</v>
      </c>
      <c r="F948">
        <v>12.243</v>
      </c>
      <c r="G948">
        <v>5.3155000000000001</v>
      </c>
      <c r="H948">
        <v>0.79630230000000002</v>
      </c>
      <c r="I948">
        <v>7.0099278000000001E-2</v>
      </c>
    </row>
    <row r="949" spans="1:9" x14ac:dyDescent="0.15">
      <c r="A949" s="1">
        <f t="shared" si="14"/>
        <v>39853.458333331037</v>
      </c>
      <c r="B949">
        <v>9.9261999999999997</v>
      </c>
      <c r="C949">
        <v>14.920008096846599</v>
      </c>
      <c r="D949">
        <v>0.65473999999999999</v>
      </c>
      <c r="E949">
        <v>59.860790000000001</v>
      </c>
      <c r="F949">
        <v>12.265000000000001</v>
      </c>
      <c r="G949">
        <v>5.3407999999999998</v>
      </c>
      <c r="H949">
        <v>0.79594259999999994</v>
      </c>
      <c r="I949">
        <v>7.0025390000000007E-2</v>
      </c>
    </row>
    <row r="950" spans="1:9" x14ac:dyDescent="0.15">
      <c r="A950" s="1">
        <f t="shared" si="14"/>
        <v>39853.499999997701</v>
      </c>
      <c r="B950">
        <v>9.9338999999999995</v>
      </c>
      <c r="C950">
        <v>15.0473914578261</v>
      </c>
      <c r="D950">
        <v>0.64556000000000002</v>
      </c>
      <c r="E950">
        <v>60.603249999999903</v>
      </c>
      <c r="F950">
        <v>12.291</v>
      </c>
      <c r="G950">
        <v>5.3700999999999999</v>
      </c>
      <c r="H950">
        <v>0.79552469999999997</v>
      </c>
      <c r="I950">
        <v>6.9954379999999997E-2</v>
      </c>
    </row>
    <row r="951" spans="1:9" x14ac:dyDescent="0.15">
      <c r="A951" s="1">
        <f t="shared" si="14"/>
        <v>39853.541666664365</v>
      </c>
      <c r="B951">
        <v>9.9420000000000002</v>
      </c>
      <c r="C951">
        <v>15.166046875773899</v>
      </c>
      <c r="D951">
        <v>0.63688999999999996</v>
      </c>
      <c r="E951">
        <v>61.295569999999998</v>
      </c>
      <c r="F951">
        <v>12.316000000000001</v>
      </c>
      <c r="G951">
        <v>5.3990999999999998</v>
      </c>
      <c r="H951">
        <v>0.79513299999999998</v>
      </c>
      <c r="I951">
        <v>6.9898652999999894E-2</v>
      </c>
    </row>
    <row r="952" spans="1:9" x14ac:dyDescent="0.15">
      <c r="A952" s="1">
        <f t="shared" si="14"/>
        <v>39853.583333331029</v>
      </c>
      <c r="B952">
        <v>9.9496000000000002</v>
      </c>
      <c r="C952">
        <v>15.255663374676599</v>
      </c>
      <c r="D952">
        <v>0.62914000000000003</v>
      </c>
      <c r="E952">
        <v>61.825089999999904</v>
      </c>
      <c r="F952">
        <v>12.334</v>
      </c>
      <c r="G952">
        <v>5.4236000000000004</v>
      </c>
      <c r="H952">
        <v>0.79483029999999999</v>
      </c>
      <c r="I952">
        <v>6.9866090999999894E-2</v>
      </c>
    </row>
    <row r="953" spans="1:9" x14ac:dyDescent="0.15">
      <c r="A953" s="1">
        <f t="shared" si="14"/>
        <v>39853.624999997694</v>
      </c>
      <c r="B953">
        <v>9.9568999999999992</v>
      </c>
      <c r="C953">
        <v>15.310128532874</v>
      </c>
      <c r="D953">
        <v>0.62253000000000003</v>
      </c>
      <c r="E953">
        <v>62.15737</v>
      </c>
      <c r="F953">
        <v>12.345000000000001</v>
      </c>
      <c r="G953">
        <v>5.4420000000000002</v>
      </c>
      <c r="H953">
        <v>0.79468969999999906</v>
      </c>
      <c r="I953">
        <v>6.9855520999999907E-2</v>
      </c>
    </row>
    <row r="954" spans="1:9" x14ac:dyDescent="0.15">
      <c r="A954" s="1">
        <f t="shared" si="14"/>
        <v>39853.666666664358</v>
      </c>
      <c r="B954">
        <v>9.9541000000000004</v>
      </c>
      <c r="C954">
        <v>15.332088086433901</v>
      </c>
      <c r="D954">
        <v>0.61704999999999999</v>
      </c>
      <c r="E954">
        <v>62.306809999999999</v>
      </c>
      <c r="F954">
        <v>12.349</v>
      </c>
      <c r="G954">
        <v>5.4545000000000003</v>
      </c>
      <c r="H954">
        <v>0.79468170000000005</v>
      </c>
      <c r="I954">
        <v>6.9862386999999998E-2</v>
      </c>
    </row>
    <row r="955" spans="1:9" x14ac:dyDescent="0.15">
      <c r="A955" s="1">
        <f t="shared" si="14"/>
        <v>39853.708333331022</v>
      </c>
      <c r="B955">
        <v>9.9469999999999992</v>
      </c>
      <c r="C955">
        <v>15.325236282583001</v>
      </c>
      <c r="D955">
        <v>0.61265000000000003</v>
      </c>
      <c r="E955">
        <v>62.293759999999999</v>
      </c>
      <c r="F955">
        <v>12.347</v>
      </c>
      <c r="G955">
        <v>5.4614000000000003</v>
      </c>
      <c r="H955">
        <v>0.79480430000000002</v>
      </c>
      <c r="I955">
        <v>6.9882302999999896E-2</v>
      </c>
    </row>
    <row r="956" spans="1:9" x14ac:dyDescent="0.15">
      <c r="A956" s="1">
        <f t="shared" si="14"/>
        <v>39853.749999997686</v>
      </c>
      <c r="B956">
        <v>9.9426000000000005</v>
      </c>
      <c r="C956">
        <v>15.2894648075291</v>
      </c>
      <c r="D956">
        <v>0.60921000000000003</v>
      </c>
      <c r="E956">
        <v>62.118269999999903</v>
      </c>
      <c r="F956">
        <v>12.337999999999999</v>
      </c>
      <c r="G956">
        <v>5.4626000000000001</v>
      </c>
      <c r="H956">
        <v>0.79505019999999904</v>
      </c>
      <c r="I956">
        <v>6.9913789000000004E-2</v>
      </c>
    </row>
    <row r="957" spans="1:9" x14ac:dyDescent="0.15">
      <c r="A957" s="1">
        <f t="shared" si="14"/>
        <v>39853.79166666435</v>
      </c>
      <c r="B957">
        <v>9.9406999999999996</v>
      </c>
      <c r="C957">
        <v>15.2251659506005</v>
      </c>
      <c r="D957">
        <v>0.60653000000000001</v>
      </c>
      <c r="E957">
        <v>61.783529999999999</v>
      </c>
      <c r="F957">
        <v>12.323</v>
      </c>
      <c r="G957">
        <v>5.4581999999999997</v>
      </c>
      <c r="H957">
        <v>0.79546399999999995</v>
      </c>
      <c r="I957">
        <v>6.9959088000000003E-2</v>
      </c>
    </row>
    <row r="958" spans="1:9" x14ac:dyDescent="0.15">
      <c r="A958" s="1">
        <f t="shared" si="14"/>
        <v>39853.833333331015</v>
      </c>
      <c r="B958">
        <v>9.9375999999999998</v>
      </c>
      <c r="C958">
        <v>15.1384706995189</v>
      </c>
      <c r="D958">
        <v>0.60440000000000005</v>
      </c>
      <c r="E958">
        <v>61.324019999999997</v>
      </c>
      <c r="F958">
        <v>12.302</v>
      </c>
      <c r="G958">
        <v>5.4492000000000003</v>
      </c>
      <c r="H958">
        <v>0.79607119999999998</v>
      </c>
      <c r="I958">
        <v>7.0014001999999895E-2</v>
      </c>
    </row>
    <row r="959" spans="1:9" x14ac:dyDescent="0.15">
      <c r="A959" s="1">
        <f t="shared" si="14"/>
        <v>39853.874999997679</v>
      </c>
      <c r="B959">
        <v>9.9284999999999997</v>
      </c>
      <c r="C959">
        <v>15.0423280698396</v>
      </c>
      <c r="D959">
        <v>0.60270999999999997</v>
      </c>
      <c r="E959">
        <v>60.810749999999999</v>
      </c>
      <c r="F959">
        <v>12.278</v>
      </c>
      <c r="G959">
        <v>5.4379999999999997</v>
      </c>
      <c r="H959">
        <v>0.79673229999999995</v>
      </c>
      <c r="I959">
        <v>7.0072765999999995E-2</v>
      </c>
    </row>
    <row r="960" spans="1:9" x14ac:dyDescent="0.15">
      <c r="A960" s="1">
        <f t="shared" si="14"/>
        <v>39853.916666664343</v>
      </c>
      <c r="B960">
        <v>9.9155999999999995</v>
      </c>
      <c r="C960">
        <v>14.947471263120001</v>
      </c>
      <c r="D960">
        <v>0.60138999999999998</v>
      </c>
      <c r="E960">
        <v>60.302479999999903</v>
      </c>
      <c r="F960">
        <v>12.255000000000001</v>
      </c>
      <c r="G960">
        <v>5.4264999999999999</v>
      </c>
      <c r="H960">
        <v>0.79737499999999994</v>
      </c>
      <c r="I960">
        <v>7.0123508000000001E-2</v>
      </c>
    </row>
    <row r="961" spans="1:9" x14ac:dyDescent="0.15">
      <c r="A961" s="1">
        <f t="shared" si="14"/>
        <v>39853.958333331007</v>
      </c>
      <c r="B961">
        <v>9.9234000000000009</v>
      </c>
      <c r="C961">
        <v>14.9298956826451</v>
      </c>
      <c r="D961">
        <v>0.60043999999999997</v>
      </c>
      <c r="E961">
        <v>60.212889999999902</v>
      </c>
      <c r="F961">
        <v>12.26</v>
      </c>
      <c r="G961">
        <v>5.4245000000000001</v>
      </c>
      <c r="H961">
        <v>0.79737749999999996</v>
      </c>
      <c r="I961">
        <v>7.0097033000000003E-2</v>
      </c>
    </row>
    <row r="962" spans="1:9" x14ac:dyDescent="0.15">
      <c r="A962" s="1">
        <f t="shared" si="14"/>
        <v>39853.999999997672</v>
      </c>
      <c r="B962">
        <v>9.9332999999999991</v>
      </c>
      <c r="C962">
        <v>14.916130384235</v>
      </c>
      <c r="D962">
        <v>0.5998</v>
      </c>
      <c r="E962">
        <v>60.14237</v>
      </c>
      <c r="F962">
        <v>12.263</v>
      </c>
      <c r="G962">
        <v>5.4219999999999997</v>
      </c>
      <c r="H962">
        <v>0.79715359999999902</v>
      </c>
      <c r="I962">
        <v>7.0059105999999996E-2</v>
      </c>
    </row>
    <row r="963" spans="1:9" x14ac:dyDescent="0.15">
      <c r="A963" s="1">
        <f t="shared" si="14"/>
        <v>39854.041666664336</v>
      </c>
      <c r="B963">
        <v>9.9417000000000009</v>
      </c>
      <c r="C963">
        <v>14.907889830456799</v>
      </c>
      <c r="D963">
        <v>0.59853999999999996</v>
      </c>
      <c r="E963">
        <v>60.1053</v>
      </c>
      <c r="F963">
        <v>12.266</v>
      </c>
      <c r="G963">
        <v>5.4210000000000003</v>
      </c>
      <c r="H963">
        <v>0.79681210000000002</v>
      </c>
      <c r="I963">
        <v>7.0006853999999993E-2</v>
      </c>
    </row>
    <row r="964" spans="1:9" x14ac:dyDescent="0.15">
      <c r="A964" s="1">
        <f t="shared" si="14"/>
        <v>39854.083333331</v>
      </c>
      <c r="B964">
        <v>9.9486000000000008</v>
      </c>
      <c r="C964">
        <v>14.9268794119525</v>
      </c>
      <c r="D964">
        <v>0.59663999999999995</v>
      </c>
      <c r="E964">
        <v>60.219899999999903</v>
      </c>
      <c r="F964">
        <v>12.276</v>
      </c>
      <c r="G964">
        <v>5.4249000000000001</v>
      </c>
      <c r="H964">
        <v>0.79625769999999996</v>
      </c>
      <c r="I964">
        <v>6.9923019999999905E-2</v>
      </c>
    </row>
    <row r="965" spans="1:9" x14ac:dyDescent="0.15">
      <c r="A965" s="1">
        <f t="shared" ref="A965:A1028" si="15">A964+1/24</f>
        <v>39854.124999997664</v>
      </c>
      <c r="B965">
        <v>9.9568999999999992</v>
      </c>
      <c r="C965">
        <v>14.9637520761231</v>
      </c>
      <c r="D965">
        <v>0.59387999999999996</v>
      </c>
      <c r="E965">
        <v>60.436509999999998</v>
      </c>
      <c r="F965">
        <v>12.29</v>
      </c>
      <c r="G965">
        <v>5.4325999999999999</v>
      </c>
      <c r="H965">
        <v>0.79554650000000005</v>
      </c>
      <c r="I965">
        <v>6.9828308999999894E-2</v>
      </c>
    </row>
    <row r="966" spans="1:9" x14ac:dyDescent="0.15">
      <c r="A966" s="1">
        <f t="shared" si="15"/>
        <v>39854.166666664329</v>
      </c>
      <c r="B966">
        <v>9.9664999999999999</v>
      </c>
      <c r="C966">
        <v>15.007048173305799</v>
      </c>
      <c r="D966">
        <v>0.58977999999999997</v>
      </c>
      <c r="E966">
        <v>60.695390000000003</v>
      </c>
      <c r="F966">
        <v>12.305</v>
      </c>
      <c r="G966">
        <v>5.4425999999999997</v>
      </c>
      <c r="H966">
        <v>0.79476589999999903</v>
      </c>
      <c r="I966">
        <v>6.9738358E-2</v>
      </c>
    </row>
    <row r="967" spans="1:9" x14ac:dyDescent="0.15">
      <c r="A967" s="1">
        <f t="shared" si="15"/>
        <v>39854.208333330993</v>
      </c>
      <c r="B967">
        <v>9.9773999999999994</v>
      </c>
      <c r="C967">
        <v>15.1562410900841</v>
      </c>
      <c r="D967">
        <v>0.58792999999999995</v>
      </c>
      <c r="E967">
        <v>61.518259999999998</v>
      </c>
      <c r="F967">
        <v>12.358000000000001</v>
      </c>
      <c r="G967">
        <v>5.4741</v>
      </c>
      <c r="H967">
        <v>0.79350540000000003</v>
      </c>
      <c r="I967">
        <v>6.9636949000000004E-2</v>
      </c>
    </row>
    <row r="968" spans="1:9" x14ac:dyDescent="0.15">
      <c r="A968" s="1">
        <f t="shared" si="15"/>
        <v>39854.249999997657</v>
      </c>
      <c r="B968">
        <v>9.9785000000000004</v>
      </c>
      <c r="C968">
        <v>15.1988910712654</v>
      </c>
      <c r="D968">
        <v>0.58475999999999995</v>
      </c>
      <c r="E968">
        <v>61.768819999999998</v>
      </c>
      <c r="F968">
        <v>12.368</v>
      </c>
      <c r="G968">
        <v>5.4825999999999997</v>
      </c>
      <c r="H968">
        <v>0.79228869999999996</v>
      </c>
      <c r="I968">
        <v>6.9522001999999999E-2</v>
      </c>
    </row>
    <row r="969" spans="1:9" x14ac:dyDescent="0.15">
      <c r="A969" s="1">
        <f t="shared" si="15"/>
        <v>39854.291666664321</v>
      </c>
      <c r="B969">
        <v>9.9855</v>
      </c>
      <c r="C969">
        <v>15.2322416515924</v>
      </c>
      <c r="D969">
        <v>0.58186000000000004</v>
      </c>
      <c r="E969">
        <v>61.967199999999998</v>
      </c>
      <c r="F969">
        <v>12.38</v>
      </c>
      <c r="G969">
        <v>5.4912999999999998</v>
      </c>
      <c r="H969">
        <v>0.79149720000000001</v>
      </c>
      <c r="I969">
        <v>6.9451116999999896E-2</v>
      </c>
    </row>
    <row r="970" spans="1:9" x14ac:dyDescent="0.15">
      <c r="A970" s="1">
        <f t="shared" si="15"/>
        <v>39854.333333330986</v>
      </c>
      <c r="B970">
        <v>9.9938000000000002</v>
      </c>
      <c r="C970">
        <v>15.2449775029541</v>
      </c>
      <c r="D970">
        <v>0.57948999999999995</v>
      </c>
      <c r="E970">
        <v>62.050490000000003</v>
      </c>
      <c r="F970">
        <v>12.387</v>
      </c>
      <c r="G970">
        <v>5.4962999999999997</v>
      </c>
      <c r="H970">
        <v>0.79096</v>
      </c>
      <c r="I970">
        <v>6.9402493999999995E-2</v>
      </c>
    </row>
    <row r="971" spans="1:9" x14ac:dyDescent="0.15">
      <c r="A971" s="1">
        <f t="shared" si="15"/>
        <v>39854.37499999765</v>
      </c>
      <c r="B971">
        <v>10.002000000000001</v>
      </c>
      <c r="C971">
        <v>15.244265681346899</v>
      </c>
      <c r="D971">
        <v>0.57759000000000005</v>
      </c>
      <c r="E971">
        <v>62.058039999999998</v>
      </c>
      <c r="F971">
        <v>12.391999999999999</v>
      </c>
      <c r="G971">
        <v>5.4985999999999997</v>
      </c>
      <c r="H971">
        <v>0.79054789999999997</v>
      </c>
      <c r="I971">
        <v>6.9361986E-2</v>
      </c>
    </row>
    <row r="972" spans="1:9" x14ac:dyDescent="0.15">
      <c r="A972" s="1">
        <f t="shared" si="15"/>
        <v>39854.416666664314</v>
      </c>
      <c r="B972">
        <v>10.007999999999999</v>
      </c>
      <c r="C972">
        <v>15.2328947048426</v>
      </c>
      <c r="D972">
        <v>0.57616999999999996</v>
      </c>
      <c r="E972">
        <v>62.004980000000003</v>
      </c>
      <c r="F972">
        <v>12.394</v>
      </c>
      <c r="G972">
        <v>5.4981999999999998</v>
      </c>
      <c r="H972">
        <v>0.79026059999999998</v>
      </c>
      <c r="I972">
        <v>6.9324355000000004E-2</v>
      </c>
    </row>
    <row r="973" spans="1:9" x14ac:dyDescent="0.15">
      <c r="A973" s="1">
        <f t="shared" si="15"/>
        <v>39854.458333330978</v>
      </c>
      <c r="B973">
        <v>10.02</v>
      </c>
      <c r="C973">
        <v>15.2089755476131</v>
      </c>
      <c r="D973">
        <v>0.57520000000000004</v>
      </c>
      <c r="E973">
        <v>61.8811999999999</v>
      </c>
      <c r="F973">
        <v>12.393000000000001</v>
      </c>
      <c r="G973">
        <v>5.4950999999999999</v>
      </c>
      <c r="H973">
        <v>0.79009179999999901</v>
      </c>
      <c r="I973">
        <v>6.9289848000000001E-2</v>
      </c>
    </row>
    <row r="974" spans="1:9" x14ac:dyDescent="0.15">
      <c r="A974" s="1">
        <f t="shared" si="15"/>
        <v>39854.499999997643</v>
      </c>
      <c r="B974">
        <v>10.025</v>
      </c>
      <c r="C974">
        <v>15.1776834620667</v>
      </c>
      <c r="D974">
        <v>0.57447999999999999</v>
      </c>
      <c r="E974">
        <v>61.715960000000003</v>
      </c>
      <c r="F974">
        <v>12.391</v>
      </c>
      <c r="G974">
        <v>5.4901</v>
      </c>
      <c r="H974">
        <v>0.79000429999999899</v>
      </c>
      <c r="I974">
        <v>6.9257528999999998E-2</v>
      </c>
    </row>
    <row r="975" spans="1:9" x14ac:dyDescent="0.15">
      <c r="A975" s="1">
        <f t="shared" si="15"/>
        <v>39854.541666664307</v>
      </c>
      <c r="B975">
        <v>10.023</v>
      </c>
      <c r="C975">
        <v>15.1471667724468</v>
      </c>
      <c r="D975">
        <v>0.57398000000000005</v>
      </c>
      <c r="E975">
        <v>61.553750000000001</v>
      </c>
      <c r="F975">
        <v>12.388</v>
      </c>
      <c r="G975">
        <v>5.4847000000000001</v>
      </c>
      <c r="H975">
        <v>0.78988369999999997</v>
      </c>
      <c r="I975">
        <v>6.9219318000000002E-2</v>
      </c>
    </row>
    <row r="976" spans="1:9" x14ac:dyDescent="0.15">
      <c r="A976" s="1">
        <f t="shared" si="15"/>
        <v>39854.583333330971</v>
      </c>
      <c r="B976">
        <v>10.022</v>
      </c>
      <c r="C976">
        <v>15.110743857631901</v>
      </c>
      <c r="D976">
        <v>0.57364999999999999</v>
      </c>
      <c r="E976">
        <v>61.358429999999998</v>
      </c>
      <c r="F976">
        <v>12.384</v>
      </c>
      <c r="G976">
        <v>5.4783999999999997</v>
      </c>
      <c r="H976">
        <v>0.7897767</v>
      </c>
      <c r="I976">
        <v>6.9190441000000005E-2</v>
      </c>
    </row>
    <row r="977" spans="1:9" x14ac:dyDescent="0.15">
      <c r="A977" s="1">
        <f t="shared" si="15"/>
        <v>39854.624999997635</v>
      </c>
      <c r="B977">
        <v>10.021000000000001</v>
      </c>
      <c r="C977">
        <v>15.069500707346901</v>
      </c>
      <c r="D977">
        <v>0.57328999999999997</v>
      </c>
      <c r="E977">
        <v>61.137009999999997</v>
      </c>
      <c r="F977">
        <v>12.377000000000001</v>
      </c>
      <c r="G977">
        <v>5.4714</v>
      </c>
      <c r="H977">
        <v>0.78971910000000001</v>
      </c>
      <c r="I977">
        <v>6.9166858999999997E-2</v>
      </c>
    </row>
    <row r="978" spans="1:9" x14ac:dyDescent="0.15">
      <c r="A978" s="1">
        <f t="shared" si="15"/>
        <v>39854.6666666643</v>
      </c>
      <c r="B978">
        <v>10.02</v>
      </c>
      <c r="C978">
        <v>15.028385326236601</v>
      </c>
      <c r="D978">
        <v>0.57284999999999997</v>
      </c>
      <c r="E978">
        <v>60.916699999999999</v>
      </c>
      <c r="F978">
        <v>12.371</v>
      </c>
      <c r="G978">
        <v>5.4645999999999999</v>
      </c>
      <c r="H978">
        <v>0.78965960000000002</v>
      </c>
      <c r="I978">
        <v>6.9146161999999997E-2</v>
      </c>
    </row>
    <row r="979" spans="1:9" x14ac:dyDescent="0.15">
      <c r="A979" s="1">
        <f t="shared" si="15"/>
        <v>39854.708333330964</v>
      </c>
      <c r="B979">
        <v>10.029</v>
      </c>
      <c r="C979">
        <v>14.9880264990336</v>
      </c>
      <c r="D979">
        <v>0.57240000000000002</v>
      </c>
      <c r="E979">
        <v>60.700539999999997</v>
      </c>
      <c r="F979">
        <v>12.364000000000001</v>
      </c>
      <c r="G979">
        <v>5.4579000000000004</v>
      </c>
      <c r="H979">
        <v>0.78962279999999996</v>
      </c>
      <c r="I979">
        <v>6.9124094999999997E-2</v>
      </c>
    </row>
    <row r="980" spans="1:9" x14ac:dyDescent="0.15">
      <c r="A980" s="1">
        <f t="shared" si="15"/>
        <v>39854.749999997628</v>
      </c>
      <c r="B980">
        <v>10.039</v>
      </c>
      <c r="C980">
        <v>14.9504995652253</v>
      </c>
      <c r="D980">
        <v>0.57199</v>
      </c>
      <c r="E980">
        <v>60.499569999999999</v>
      </c>
      <c r="F980">
        <v>12.358000000000001</v>
      </c>
      <c r="G980">
        <v>5.4513999999999996</v>
      </c>
      <c r="H980">
        <v>0.78960090000000005</v>
      </c>
      <c r="I980">
        <v>6.9097437999999997E-2</v>
      </c>
    </row>
    <row r="981" spans="1:9" x14ac:dyDescent="0.15">
      <c r="A981" s="1">
        <f t="shared" si="15"/>
        <v>39854.791666664292</v>
      </c>
      <c r="B981">
        <v>10.051</v>
      </c>
      <c r="C981">
        <v>14.9306166979335</v>
      </c>
      <c r="D981">
        <v>0.57162000000000002</v>
      </c>
      <c r="E981">
        <v>60.39443</v>
      </c>
      <c r="F981">
        <v>12.356999999999999</v>
      </c>
      <c r="G981">
        <v>5.4469000000000003</v>
      </c>
      <c r="H981">
        <v>0.7894523</v>
      </c>
      <c r="I981">
        <v>6.9047442000000001E-2</v>
      </c>
    </row>
    <row r="982" spans="1:9" x14ac:dyDescent="0.15">
      <c r="A982" s="1">
        <f t="shared" si="15"/>
        <v>39854.833333330957</v>
      </c>
      <c r="B982">
        <v>10.061</v>
      </c>
      <c r="C982">
        <v>14.9330934945003</v>
      </c>
      <c r="D982">
        <v>0.57121999999999995</v>
      </c>
      <c r="E982">
        <v>60.411199999999901</v>
      </c>
      <c r="F982">
        <v>12.362</v>
      </c>
      <c r="G982">
        <v>5.4447000000000001</v>
      </c>
      <c r="H982">
        <v>0.78912389999999999</v>
      </c>
      <c r="I982">
        <v>6.8960031999999893E-2</v>
      </c>
    </row>
    <row r="983" spans="1:9" x14ac:dyDescent="0.15">
      <c r="A983" s="1">
        <f t="shared" si="15"/>
        <v>39854.874999997621</v>
      </c>
      <c r="B983">
        <v>10.069000000000001</v>
      </c>
      <c r="C983">
        <v>14.9501442892408</v>
      </c>
      <c r="D983">
        <v>0.57111999999999996</v>
      </c>
      <c r="E983">
        <v>60.505659999999999</v>
      </c>
      <c r="F983">
        <v>12.371</v>
      </c>
      <c r="G983">
        <v>5.4443000000000001</v>
      </c>
      <c r="H983">
        <v>0.78867569999999998</v>
      </c>
      <c r="I983">
        <v>6.8855784000000003E-2</v>
      </c>
    </row>
    <row r="984" spans="1:9" x14ac:dyDescent="0.15">
      <c r="A984" s="1">
        <f t="shared" si="15"/>
        <v>39854.916666664285</v>
      </c>
      <c r="B984">
        <v>10.076000000000001</v>
      </c>
      <c r="C984">
        <v>14.9764402416402</v>
      </c>
      <c r="D984">
        <v>0.57113999999999998</v>
      </c>
      <c r="E984">
        <v>60.649729999999998</v>
      </c>
      <c r="F984">
        <v>12.381</v>
      </c>
      <c r="G984">
        <v>5.4466999999999999</v>
      </c>
      <c r="H984">
        <v>0.78807640000000001</v>
      </c>
      <c r="I984">
        <v>6.8754458999999907E-2</v>
      </c>
    </row>
    <row r="985" spans="1:9" x14ac:dyDescent="0.15">
      <c r="A985" s="1">
        <f t="shared" si="15"/>
        <v>39854.958333330949</v>
      </c>
      <c r="B985">
        <v>10.074999999999999</v>
      </c>
      <c r="C985">
        <v>14.9890520737877</v>
      </c>
      <c r="D985">
        <v>0.57055999999999996</v>
      </c>
      <c r="E985">
        <v>60.722709999999999</v>
      </c>
      <c r="F985">
        <v>12.384</v>
      </c>
      <c r="G985">
        <v>5.4482999999999997</v>
      </c>
      <c r="H985">
        <v>0.78754299999999999</v>
      </c>
      <c r="I985">
        <v>6.8676011999999995E-2</v>
      </c>
    </row>
    <row r="986" spans="1:9" x14ac:dyDescent="0.15">
      <c r="A986" s="1">
        <f t="shared" si="15"/>
        <v>39854.999999997613</v>
      </c>
      <c r="B986">
        <v>10.074</v>
      </c>
      <c r="C986">
        <v>15.0075258877111</v>
      </c>
      <c r="D986">
        <v>0.56845999999999997</v>
      </c>
      <c r="E986">
        <v>60.835879999999896</v>
      </c>
      <c r="F986">
        <v>12.384</v>
      </c>
      <c r="G986">
        <v>5.4518000000000004</v>
      </c>
      <c r="H986">
        <v>0.78667129999999996</v>
      </c>
      <c r="I986">
        <v>6.8587319999999993E-2</v>
      </c>
    </row>
    <row r="987" spans="1:9" x14ac:dyDescent="0.15">
      <c r="A987" s="1">
        <f t="shared" si="15"/>
        <v>39855.041666664278</v>
      </c>
      <c r="B987">
        <v>10.077999999999999</v>
      </c>
      <c r="C987">
        <v>15.0677224094824</v>
      </c>
      <c r="D987">
        <v>0.56452000000000002</v>
      </c>
      <c r="E987">
        <v>61.18609</v>
      </c>
      <c r="F987">
        <v>12.393000000000001</v>
      </c>
      <c r="G987">
        <v>5.4630999999999998</v>
      </c>
      <c r="H987">
        <v>0.78516989999999998</v>
      </c>
      <c r="I987">
        <v>6.8455863999999894E-2</v>
      </c>
    </row>
    <row r="988" spans="1:9" x14ac:dyDescent="0.15">
      <c r="A988" s="1">
        <f t="shared" si="15"/>
        <v>39855.083333330942</v>
      </c>
      <c r="B988">
        <v>10.083</v>
      </c>
      <c r="C988">
        <v>15.152242487026999</v>
      </c>
      <c r="D988">
        <v>0.55881000000000003</v>
      </c>
      <c r="E988">
        <v>61.678310000000003</v>
      </c>
      <c r="F988">
        <v>12.407</v>
      </c>
      <c r="G988">
        <v>5.4791999999999996</v>
      </c>
      <c r="H988">
        <v>0.78335659999999996</v>
      </c>
      <c r="I988">
        <v>6.8305451000000003E-2</v>
      </c>
    </row>
    <row r="989" spans="1:9" x14ac:dyDescent="0.15">
      <c r="A989" s="1">
        <f t="shared" si="15"/>
        <v>39855.124999997606</v>
      </c>
      <c r="B989">
        <v>10.086</v>
      </c>
      <c r="C989">
        <v>15.246608558115</v>
      </c>
      <c r="D989">
        <v>0.55218</v>
      </c>
      <c r="E989">
        <v>62.22907</v>
      </c>
      <c r="F989">
        <v>12.425000000000001</v>
      </c>
      <c r="G989">
        <v>5.4981</v>
      </c>
      <c r="H989">
        <v>0.78150439999999999</v>
      </c>
      <c r="I989">
        <v>6.8155253999999998E-2</v>
      </c>
    </row>
    <row r="990" spans="1:9" x14ac:dyDescent="0.15">
      <c r="A990" s="1">
        <f t="shared" si="15"/>
        <v>39855.16666666427</v>
      </c>
      <c r="B990">
        <v>10.092000000000001</v>
      </c>
      <c r="C990">
        <v>15.3171052849017</v>
      </c>
      <c r="D990">
        <v>0.54590000000000005</v>
      </c>
      <c r="E990">
        <v>62.647950000000002</v>
      </c>
      <c r="F990">
        <v>12.439</v>
      </c>
      <c r="G990">
        <v>5.5134999999999996</v>
      </c>
      <c r="H990">
        <v>0.78003769999999994</v>
      </c>
      <c r="I990">
        <v>6.8038704999999894E-2</v>
      </c>
    </row>
    <row r="991" spans="1:9" x14ac:dyDescent="0.15">
      <c r="A991" s="1">
        <f t="shared" si="15"/>
        <v>39855.208333330935</v>
      </c>
      <c r="B991">
        <v>10.1</v>
      </c>
      <c r="C991">
        <v>15.3483468622339</v>
      </c>
      <c r="D991">
        <v>0.54069</v>
      </c>
      <c r="E991">
        <v>62.84731</v>
      </c>
      <c r="F991">
        <v>12.443</v>
      </c>
      <c r="G991">
        <v>5.5224000000000002</v>
      </c>
      <c r="H991">
        <v>0.77909720000000005</v>
      </c>
      <c r="I991">
        <v>6.7967424999999901E-2</v>
      </c>
    </row>
    <row r="992" spans="1:9" x14ac:dyDescent="0.15">
      <c r="A992" s="1">
        <f t="shared" si="15"/>
        <v>39855.249999997599</v>
      </c>
      <c r="B992">
        <v>10.108000000000001</v>
      </c>
      <c r="C992">
        <v>15.350955152750799</v>
      </c>
      <c r="D992">
        <v>0.53642999999999996</v>
      </c>
      <c r="E992">
        <v>62.885620000000003</v>
      </c>
      <c r="F992">
        <v>12.442</v>
      </c>
      <c r="G992">
        <v>5.5263</v>
      </c>
      <c r="H992">
        <v>0.77852789999999905</v>
      </c>
      <c r="I992">
        <v>6.7926420000000001E-2</v>
      </c>
    </row>
    <row r="993" spans="1:9" x14ac:dyDescent="0.15">
      <c r="A993" s="1">
        <f t="shared" si="15"/>
        <v>39855.291666664263</v>
      </c>
      <c r="B993">
        <v>10.119</v>
      </c>
      <c r="C993">
        <v>15.3416237719526</v>
      </c>
      <c r="D993">
        <v>0.53278999999999999</v>
      </c>
      <c r="E993">
        <v>62.855550000000001</v>
      </c>
      <c r="F993">
        <v>12.438000000000001</v>
      </c>
      <c r="G993">
        <v>5.5275999999999996</v>
      </c>
      <c r="H993">
        <v>0.77814090000000002</v>
      </c>
      <c r="I993">
        <v>6.7892959000000003E-2</v>
      </c>
    </row>
    <row r="994" spans="1:9" x14ac:dyDescent="0.15">
      <c r="A994" s="1">
        <f t="shared" si="15"/>
        <v>39855.333333330927</v>
      </c>
      <c r="B994">
        <v>10.132</v>
      </c>
      <c r="C994">
        <v>15.332412372665299</v>
      </c>
      <c r="D994">
        <v>0.52942999999999996</v>
      </c>
      <c r="E994">
        <v>62.824590000000001</v>
      </c>
      <c r="F994">
        <v>12.433999999999999</v>
      </c>
      <c r="G994">
        <v>5.5281000000000002</v>
      </c>
      <c r="H994">
        <v>0.77778959999999997</v>
      </c>
      <c r="I994">
        <v>6.7852327000000004E-2</v>
      </c>
    </row>
    <row r="995" spans="1:9" x14ac:dyDescent="0.15">
      <c r="A995" s="1">
        <f t="shared" si="15"/>
        <v>39855.374999997592</v>
      </c>
      <c r="B995">
        <v>10.141999999999999</v>
      </c>
      <c r="C995">
        <v>15.330615397747399</v>
      </c>
      <c r="D995">
        <v>0.52607999999999999</v>
      </c>
      <c r="E995">
        <v>62.833939999999998</v>
      </c>
      <c r="F995">
        <v>12.432</v>
      </c>
      <c r="G995">
        <v>5.5282999999999998</v>
      </c>
      <c r="H995">
        <v>0.77738289999999999</v>
      </c>
      <c r="I995">
        <v>6.7789178000000005E-2</v>
      </c>
    </row>
    <row r="996" spans="1:9" x14ac:dyDescent="0.15">
      <c r="A996" s="1">
        <f t="shared" si="15"/>
        <v>39855.416666664256</v>
      </c>
      <c r="B996">
        <v>10.148</v>
      </c>
      <c r="C996">
        <v>15.3229877006744</v>
      </c>
      <c r="D996">
        <v>0.52315999999999996</v>
      </c>
      <c r="E996">
        <v>62.809190000000001</v>
      </c>
      <c r="F996">
        <v>12.429</v>
      </c>
      <c r="G996">
        <v>5.5267999999999997</v>
      </c>
      <c r="H996">
        <v>0.7770165</v>
      </c>
      <c r="I996">
        <v>6.7723618999999999E-2</v>
      </c>
    </row>
    <row r="997" spans="1:9" x14ac:dyDescent="0.15">
      <c r="A997" s="1">
        <f t="shared" si="15"/>
        <v>39855.45833333092</v>
      </c>
      <c r="B997">
        <v>10.156000000000001</v>
      </c>
      <c r="C997">
        <v>15.302179634991599</v>
      </c>
      <c r="D997">
        <v>0.52088000000000001</v>
      </c>
      <c r="E997">
        <v>62.709159999999997</v>
      </c>
      <c r="F997">
        <v>12.423</v>
      </c>
      <c r="G997">
        <v>5.5236000000000001</v>
      </c>
      <c r="H997">
        <v>0.77676049999999996</v>
      </c>
      <c r="I997">
        <v>6.7674667999999993E-2</v>
      </c>
    </row>
    <row r="998" spans="1:9" x14ac:dyDescent="0.15">
      <c r="A998" s="1">
        <f t="shared" si="15"/>
        <v>39855.499999997584</v>
      </c>
      <c r="B998">
        <v>10.163</v>
      </c>
      <c r="C998">
        <v>15.2698555873973</v>
      </c>
      <c r="D998">
        <v>0.51907000000000003</v>
      </c>
      <c r="E998">
        <v>62.543849999999999</v>
      </c>
      <c r="F998">
        <v>12.414999999999999</v>
      </c>
      <c r="G998">
        <v>5.5194000000000001</v>
      </c>
      <c r="H998">
        <v>0.77665069999999903</v>
      </c>
      <c r="I998">
        <v>6.7648842000000001E-2</v>
      </c>
    </row>
    <row r="999" spans="1:9" x14ac:dyDescent="0.15">
      <c r="A999" s="1">
        <f t="shared" si="15"/>
        <v>39855.541666664249</v>
      </c>
      <c r="B999">
        <v>10.173999999999999</v>
      </c>
      <c r="C999">
        <v>15.2384226519951</v>
      </c>
      <c r="D999">
        <v>0.51739000000000002</v>
      </c>
      <c r="E999">
        <v>62.382659999999902</v>
      </c>
      <c r="F999">
        <v>12.407</v>
      </c>
      <c r="G999">
        <v>5.5156000000000001</v>
      </c>
      <c r="H999">
        <v>0.77657189999999998</v>
      </c>
      <c r="I999">
        <v>6.7628319000000006E-2</v>
      </c>
    </row>
    <row r="1000" spans="1:9" x14ac:dyDescent="0.15">
      <c r="A1000" s="1">
        <f t="shared" si="15"/>
        <v>39855.583333330913</v>
      </c>
      <c r="B1000">
        <v>10.194000000000001</v>
      </c>
      <c r="C1000">
        <v>15.222326539158599</v>
      </c>
      <c r="D1000">
        <v>0.51549999999999996</v>
      </c>
      <c r="E1000">
        <v>62.306089999999998</v>
      </c>
      <c r="F1000">
        <v>12.401999999999999</v>
      </c>
      <c r="G1000">
        <v>5.5137</v>
      </c>
      <c r="H1000">
        <v>0.77641819999999895</v>
      </c>
      <c r="I1000">
        <v>6.7588696000000004E-2</v>
      </c>
    </row>
    <row r="1001" spans="1:9" x14ac:dyDescent="0.15">
      <c r="A1001" s="1">
        <f t="shared" si="15"/>
        <v>39855.624999997577</v>
      </c>
      <c r="B1001">
        <v>10.212</v>
      </c>
      <c r="C1001">
        <v>15.2065855414042</v>
      </c>
      <c r="D1001">
        <v>0.51315999999999995</v>
      </c>
      <c r="E1001">
        <v>62.23404</v>
      </c>
      <c r="F1001">
        <v>12.391999999999999</v>
      </c>
      <c r="G1001">
        <v>5.5080999999999998</v>
      </c>
      <c r="H1001">
        <v>0.77658170000000004</v>
      </c>
      <c r="I1001">
        <v>6.7523572000000004E-2</v>
      </c>
    </row>
    <row r="1002" spans="1:9" x14ac:dyDescent="0.15">
      <c r="A1002" s="1">
        <f t="shared" si="15"/>
        <v>39855.666666664241</v>
      </c>
      <c r="B1002">
        <v>10.220000000000001</v>
      </c>
      <c r="C1002">
        <v>15.181977410491299</v>
      </c>
      <c r="D1002">
        <v>0.51095999999999997</v>
      </c>
      <c r="E1002">
        <v>62.112920000000003</v>
      </c>
      <c r="F1002">
        <v>12.38</v>
      </c>
      <c r="G1002">
        <v>5.4988000000000001</v>
      </c>
      <c r="H1002">
        <v>0.77673789999999998</v>
      </c>
      <c r="I1002">
        <v>6.7435727000000001E-2</v>
      </c>
    </row>
    <row r="1003" spans="1:9" x14ac:dyDescent="0.15">
      <c r="A1003" s="1">
        <f t="shared" si="15"/>
        <v>39855.708333330906</v>
      </c>
      <c r="B1003">
        <v>10.223000000000001</v>
      </c>
      <c r="C1003">
        <v>15.1700680768309</v>
      </c>
      <c r="D1003">
        <v>0.50924000000000003</v>
      </c>
      <c r="E1003">
        <v>62.058109999999999</v>
      </c>
      <c r="F1003">
        <v>12.374000000000001</v>
      </c>
      <c r="G1003">
        <v>5.4931000000000001</v>
      </c>
      <c r="H1003">
        <v>0.77644440000000003</v>
      </c>
      <c r="I1003">
        <v>6.7339876999999895E-2</v>
      </c>
    </row>
    <row r="1004" spans="1:9" x14ac:dyDescent="0.15">
      <c r="A1004" s="1">
        <f t="shared" si="15"/>
        <v>39855.74999999757</v>
      </c>
      <c r="B1004">
        <v>10.226000000000001</v>
      </c>
      <c r="C1004">
        <v>15.1965393579168</v>
      </c>
      <c r="D1004">
        <v>0.50785000000000002</v>
      </c>
      <c r="E1004">
        <v>62.210259999999998</v>
      </c>
      <c r="F1004">
        <v>12.382</v>
      </c>
      <c r="G1004">
        <v>5.4981</v>
      </c>
      <c r="H1004">
        <v>0.77546680000000001</v>
      </c>
      <c r="I1004">
        <v>6.7244085999999995E-2</v>
      </c>
    </row>
    <row r="1005" spans="1:9" x14ac:dyDescent="0.15">
      <c r="A1005" s="1">
        <f t="shared" si="15"/>
        <v>39855.791666664234</v>
      </c>
      <c r="B1005">
        <v>10.228999999999999</v>
      </c>
      <c r="C1005">
        <v>15.220447655502999</v>
      </c>
      <c r="D1005">
        <v>0.50670999999999999</v>
      </c>
      <c r="E1005">
        <v>62.347119999999997</v>
      </c>
      <c r="F1005">
        <v>12.388</v>
      </c>
      <c r="G1005">
        <v>5.5054999999999996</v>
      </c>
      <c r="H1005">
        <v>0.77461399999999903</v>
      </c>
      <c r="I1005">
        <v>6.7189925999999997E-2</v>
      </c>
    </row>
    <row r="1006" spans="1:9" x14ac:dyDescent="0.15">
      <c r="A1006" s="1">
        <f t="shared" si="15"/>
        <v>39855.833333330898</v>
      </c>
      <c r="B1006">
        <v>10.228999999999999</v>
      </c>
      <c r="C1006">
        <v>15.2406681552538</v>
      </c>
      <c r="D1006">
        <v>0.50548999999999999</v>
      </c>
      <c r="E1006">
        <v>62.46443</v>
      </c>
      <c r="F1006">
        <v>12.39</v>
      </c>
      <c r="G1006">
        <v>5.5124000000000004</v>
      </c>
      <c r="H1006">
        <v>0.77407300000000001</v>
      </c>
      <c r="I1006">
        <v>6.7151932999999997E-2</v>
      </c>
    </row>
    <row r="1007" spans="1:9" x14ac:dyDescent="0.15">
      <c r="A1007" s="1">
        <f t="shared" si="15"/>
        <v>39855.874999997563</v>
      </c>
      <c r="B1007">
        <v>10.226000000000001</v>
      </c>
      <c r="C1007">
        <v>15.275733955359399</v>
      </c>
      <c r="D1007">
        <v>0.50412999999999997</v>
      </c>
      <c r="E1007">
        <v>62.663290000000003</v>
      </c>
      <c r="F1007">
        <v>12.396000000000001</v>
      </c>
      <c r="G1007">
        <v>5.5228999999999999</v>
      </c>
      <c r="H1007">
        <v>0.77349619999999997</v>
      </c>
      <c r="I1007">
        <v>6.7116328999999905E-2</v>
      </c>
    </row>
    <row r="1008" spans="1:9" x14ac:dyDescent="0.15">
      <c r="A1008" s="1">
        <f t="shared" si="15"/>
        <v>39855.916666664227</v>
      </c>
      <c r="B1008">
        <v>10.226000000000001</v>
      </c>
      <c r="C1008">
        <v>15.307868780564901</v>
      </c>
      <c r="D1008">
        <v>0.50277000000000005</v>
      </c>
      <c r="E1008">
        <v>62.846159999999998</v>
      </c>
      <c r="F1008">
        <v>12.401</v>
      </c>
      <c r="G1008">
        <v>5.5339999999999998</v>
      </c>
      <c r="H1008">
        <v>0.77299889999999905</v>
      </c>
      <c r="I1008">
        <v>6.7091234E-2</v>
      </c>
    </row>
    <row r="1009" spans="1:9" x14ac:dyDescent="0.15">
      <c r="A1009" s="1">
        <f t="shared" si="15"/>
        <v>39855.958333330891</v>
      </c>
      <c r="B1009">
        <v>10.243</v>
      </c>
      <c r="C1009">
        <v>15.4441578428059</v>
      </c>
      <c r="D1009">
        <v>0.50105</v>
      </c>
      <c r="E1009">
        <v>63.597450000000002</v>
      </c>
      <c r="F1009">
        <v>12.442</v>
      </c>
      <c r="G1009">
        <v>5.5641999999999996</v>
      </c>
      <c r="H1009">
        <v>0.77128869999999905</v>
      </c>
      <c r="I1009">
        <v>6.6980830000000005E-2</v>
      </c>
    </row>
    <row r="1010" spans="1:9" x14ac:dyDescent="0.15">
      <c r="A1010" s="1">
        <f t="shared" si="15"/>
        <v>39855.999999997555</v>
      </c>
      <c r="B1010">
        <v>10.282999999999999</v>
      </c>
      <c r="C1010">
        <v>15.5621467562656</v>
      </c>
      <c r="D1010">
        <v>0.53627999999999998</v>
      </c>
      <c r="E1010">
        <v>64.046480000000003</v>
      </c>
      <c r="F1010">
        <v>12.525</v>
      </c>
      <c r="G1010">
        <v>5.6136999999999997</v>
      </c>
      <c r="H1010">
        <v>0.78018149999999997</v>
      </c>
      <c r="I1010">
        <v>6.7721955999999903E-2</v>
      </c>
    </row>
    <row r="1011" spans="1:9" x14ac:dyDescent="0.15">
      <c r="A1011" s="1">
        <f t="shared" si="15"/>
        <v>39856.04166666422</v>
      </c>
      <c r="B1011">
        <v>10.413</v>
      </c>
      <c r="C1011">
        <v>14.708520328400899</v>
      </c>
      <c r="D1011">
        <v>0.75588</v>
      </c>
      <c r="E1011">
        <v>58.197949999999999</v>
      </c>
      <c r="F1011">
        <v>12.385999999999999</v>
      </c>
      <c r="G1011">
        <v>5.5312000000000001</v>
      </c>
      <c r="H1011">
        <v>0.82815470000000002</v>
      </c>
      <c r="I1011">
        <v>7.1863090000000004E-2</v>
      </c>
    </row>
    <row r="1012" spans="1:9" x14ac:dyDescent="0.15">
      <c r="A1012" s="1">
        <f t="shared" si="15"/>
        <v>39856.083333330884</v>
      </c>
      <c r="B1012">
        <v>10.409000000000001</v>
      </c>
      <c r="C1012">
        <v>14.2371353684604</v>
      </c>
      <c r="D1012">
        <v>0.75510999999999995</v>
      </c>
      <c r="E1012">
        <v>55.635689999999997</v>
      </c>
      <c r="F1012">
        <v>12.196999999999999</v>
      </c>
      <c r="G1012">
        <v>5.4485000000000001</v>
      </c>
      <c r="H1012">
        <v>0.82937280000000002</v>
      </c>
      <c r="I1012">
        <v>7.1956609999999893E-2</v>
      </c>
    </row>
    <row r="1013" spans="1:9" x14ac:dyDescent="0.15">
      <c r="A1013" s="1">
        <f t="shared" si="15"/>
        <v>39856.124999997548</v>
      </c>
      <c r="B1013">
        <v>10.476000000000001</v>
      </c>
      <c r="C1013">
        <v>14.1446130428796</v>
      </c>
      <c r="D1013">
        <v>0.84453999999999996</v>
      </c>
      <c r="E1013">
        <v>54.643720000000002</v>
      </c>
      <c r="F1013">
        <v>12.169</v>
      </c>
      <c r="G1013">
        <v>5.4305000000000003</v>
      </c>
      <c r="H1013">
        <v>0.83539439999999998</v>
      </c>
      <c r="I1013">
        <v>7.2599810000000001E-2</v>
      </c>
    </row>
    <row r="1014" spans="1:9" x14ac:dyDescent="0.15">
      <c r="A1014" s="1">
        <f t="shared" si="15"/>
        <v>39856.166666664212</v>
      </c>
      <c r="B1014">
        <v>10.526</v>
      </c>
      <c r="C1014">
        <v>14.347709616585499</v>
      </c>
      <c r="D1014">
        <v>0.91532000000000002</v>
      </c>
      <c r="E1014">
        <v>55.36401</v>
      </c>
      <c r="F1014">
        <v>12.243</v>
      </c>
      <c r="G1014">
        <v>5.4648000000000003</v>
      </c>
      <c r="H1014">
        <v>0.83645449999999899</v>
      </c>
      <c r="I1014">
        <v>7.293471E-2</v>
      </c>
    </row>
    <row r="1015" spans="1:9" x14ac:dyDescent="0.15">
      <c r="A1015" s="1">
        <f t="shared" si="15"/>
        <v>39856.208333330876</v>
      </c>
      <c r="B1015">
        <v>10.523</v>
      </c>
      <c r="C1015">
        <v>14.4479464083122</v>
      </c>
      <c r="D1015">
        <v>0.92244000000000004</v>
      </c>
      <c r="E1015">
        <v>55.871729999999999</v>
      </c>
      <c r="F1015">
        <v>12.259</v>
      </c>
      <c r="G1015">
        <v>5.4817999999999998</v>
      </c>
      <c r="H1015">
        <v>0.83340919999999996</v>
      </c>
      <c r="I1015">
        <v>7.2752719999999896E-2</v>
      </c>
    </row>
    <row r="1016" spans="1:9" x14ac:dyDescent="0.15">
      <c r="A1016" s="1">
        <f t="shared" si="15"/>
        <v>39856.249999997541</v>
      </c>
      <c r="B1016">
        <v>10.541</v>
      </c>
      <c r="C1016">
        <v>14.652903235994</v>
      </c>
      <c r="D1016">
        <v>0.94838999999999996</v>
      </c>
      <c r="E1016">
        <v>56.846919999999997</v>
      </c>
      <c r="F1016">
        <v>12.314</v>
      </c>
      <c r="G1016">
        <v>5.5167999999999999</v>
      </c>
      <c r="H1016">
        <v>0.831018699999999</v>
      </c>
      <c r="I1016">
        <v>7.2677691000000003E-2</v>
      </c>
    </row>
    <row r="1017" spans="1:9" x14ac:dyDescent="0.15">
      <c r="A1017" s="1">
        <f t="shared" si="15"/>
        <v>39856.291666664205</v>
      </c>
      <c r="B1017">
        <v>10.587</v>
      </c>
      <c r="C1017">
        <v>14.7795659657403</v>
      </c>
      <c r="D1017">
        <v>1.0089999999999999</v>
      </c>
      <c r="E1017">
        <v>57.205939999999998</v>
      </c>
      <c r="F1017">
        <v>12.342000000000001</v>
      </c>
      <c r="G1017">
        <v>5.5362</v>
      </c>
      <c r="H1017">
        <v>0.83230000000000004</v>
      </c>
      <c r="I1017">
        <v>7.2946730000000001E-2</v>
      </c>
    </row>
    <row r="1018" spans="1:9" x14ac:dyDescent="0.15">
      <c r="A1018" s="1">
        <f t="shared" si="15"/>
        <v>39856.333333330869</v>
      </c>
      <c r="B1018">
        <v>10.858000000000001</v>
      </c>
      <c r="C1018">
        <v>14.629697146471701</v>
      </c>
      <c r="D1018">
        <v>1.3072999999999999</v>
      </c>
      <c r="E1018">
        <v>54.745539999999998</v>
      </c>
      <c r="F1018">
        <v>12.259</v>
      </c>
      <c r="G1018">
        <v>5.5101000000000004</v>
      </c>
      <c r="H1018">
        <v>0.85904579999999997</v>
      </c>
      <c r="I1018">
        <v>7.6126109999999997E-2</v>
      </c>
    </row>
    <row r="1019" spans="1:9" x14ac:dyDescent="0.15">
      <c r="A1019" s="1">
        <f t="shared" si="15"/>
        <v>39856.374999997533</v>
      </c>
      <c r="B1019">
        <v>10.917</v>
      </c>
      <c r="C1019">
        <v>14.614119265302801</v>
      </c>
      <c r="D1019">
        <v>1.2971999999999999</v>
      </c>
      <c r="E1019">
        <v>54.70402</v>
      </c>
      <c r="F1019">
        <v>12.233000000000001</v>
      </c>
      <c r="G1019">
        <v>5.5209999999999999</v>
      </c>
      <c r="H1019">
        <v>0.86111889999999902</v>
      </c>
      <c r="I1019">
        <v>7.6928329999999906E-2</v>
      </c>
    </row>
    <row r="1020" spans="1:9" x14ac:dyDescent="0.15">
      <c r="A1020" s="1">
        <f t="shared" si="15"/>
        <v>39856.416666664198</v>
      </c>
      <c r="B1020">
        <v>10.944000000000001</v>
      </c>
      <c r="C1020">
        <v>14.519192391231</v>
      </c>
      <c r="D1020">
        <v>1.2591000000000001</v>
      </c>
      <c r="E1020">
        <v>54.387449999999902</v>
      </c>
      <c r="F1020">
        <v>12.225</v>
      </c>
      <c r="G1020">
        <v>5.5301</v>
      </c>
      <c r="H1020">
        <v>0.86087910000000001</v>
      </c>
      <c r="I1020">
        <v>7.7264819999999998E-2</v>
      </c>
    </row>
    <row r="1021" spans="1:9" x14ac:dyDescent="0.15">
      <c r="A1021" s="1">
        <f t="shared" si="15"/>
        <v>39856.458333330862</v>
      </c>
      <c r="B1021">
        <v>10.962999999999999</v>
      </c>
      <c r="C1021">
        <v>14.204039871980999</v>
      </c>
      <c r="D1021">
        <v>1.2621</v>
      </c>
      <c r="E1021">
        <v>52.649030000000003</v>
      </c>
      <c r="F1021">
        <v>12.144</v>
      </c>
      <c r="G1021">
        <v>5.4893999999999998</v>
      </c>
      <c r="H1021">
        <v>0.86611249999999995</v>
      </c>
      <c r="I1021">
        <v>7.7888389999999905E-2</v>
      </c>
    </row>
    <row r="1022" spans="1:9" x14ac:dyDescent="0.15">
      <c r="A1022" s="1">
        <f t="shared" si="15"/>
        <v>39856.499999997526</v>
      </c>
      <c r="B1022">
        <v>11.048</v>
      </c>
      <c r="C1022">
        <v>14.010647461909199</v>
      </c>
      <c r="D1022">
        <v>1.3927</v>
      </c>
      <c r="E1022">
        <v>50.880029999999998</v>
      </c>
      <c r="F1022">
        <v>12.106</v>
      </c>
      <c r="G1022">
        <v>5.4611000000000001</v>
      </c>
      <c r="H1022">
        <v>0.87638680000000002</v>
      </c>
      <c r="I1022">
        <v>7.896707E-2</v>
      </c>
    </row>
    <row r="1023" spans="1:9" x14ac:dyDescent="0.15">
      <c r="A1023" s="1">
        <f t="shared" si="15"/>
        <v>39856.54166666419</v>
      </c>
      <c r="B1023">
        <v>11.124000000000001</v>
      </c>
      <c r="C1023">
        <v>13.616227957793001</v>
      </c>
      <c r="D1023">
        <v>1.49</v>
      </c>
      <c r="E1023">
        <v>48.195160000000001</v>
      </c>
      <c r="F1023">
        <v>12.005000000000001</v>
      </c>
      <c r="G1023">
        <v>5.4082999999999997</v>
      </c>
      <c r="H1023">
        <v>0.88639900000000005</v>
      </c>
      <c r="I1023">
        <v>8.0101119999999998E-2</v>
      </c>
    </row>
    <row r="1024" spans="1:9" x14ac:dyDescent="0.15">
      <c r="A1024" s="1">
        <f t="shared" si="15"/>
        <v>39856.583333330855</v>
      </c>
      <c r="B1024">
        <v>11.218</v>
      </c>
      <c r="C1024">
        <v>13.422522104518301</v>
      </c>
      <c r="D1024">
        <v>1.5217000000000001</v>
      </c>
      <c r="E1024">
        <v>46.952619999999897</v>
      </c>
      <c r="F1024">
        <v>11.959</v>
      </c>
      <c r="G1024">
        <v>5.4051</v>
      </c>
      <c r="H1024">
        <v>0.89153859999999996</v>
      </c>
      <c r="I1024">
        <v>8.1433939999999996E-2</v>
      </c>
    </row>
    <row r="1025" spans="1:9" x14ac:dyDescent="0.15">
      <c r="A1025" s="1">
        <f t="shared" si="15"/>
        <v>39856.624999997519</v>
      </c>
      <c r="B1025">
        <v>11.298999999999999</v>
      </c>
      <c r="C1025">
        <v>13.207142774049601</v>
      </c>
      <c r="D1025">
        <v>1.4941</v>
      </c>
      <c r="E1025">
        <v>45.912350000000004</v>
      </c>
      <c r="F1025">
        <v>11.92</v>
      </c>
      <c r="G1025">
        <v>5.4200999999999997</v>
      </c>
      <c r="H1025">
        <v>0.89378360000000001</v>
      </c>
      <c r="I1025">
        <v>8.2531339999999995E-2</v>
      </c>
    </row>
    <row r="1026" spans="1:9" x14ac:dyDescent="0.15">
      <c r="A1026" s="1">
        <f t="shared" si="15"/>
        <v>39856.666666664183</v>
      </c>
      <c r="B1026">
        <v>11.315</v>
      </c>
      <c r="C1026">
        <v>13.091026477819799</v>
      </c>
      <c r="D1026">
        <v>1.4736</v>
      </c>
      <c r="E1026">
        <v>45.387569999999997</v>
      </c>
      <c r="F1026">
        <v>11.894</v>
      </c>
      <c r="G1026">
        <v>5.4160000000000004</v>
      </c>
      <c r="H1026">
        <v>0.89341139999999997</v>
      </c>
      <c r="I1026">
        <v>8.2681340000000006E-2</v>
      </c>
    </row>
    <row r="1027" spans="1:9" x14ac:dyDescent="0.15">
      <c r="A1027" s="1">
        <f t="shared" si="15"/>
        <v>39856.708333330847</v>
      </c>
      <c r="B1027">
        <v>11.446999999999999</v>
      </c>
      <c r="C1027">
        <v>13.070082837705799</v>
      </c>
      <c r="D1027">
        <v>1.5709</v>
      </c>
      <c r="E1027">
        <v>44.730039999999903</v>
      </c>
      <c r="F1027">
        <v>11.898</v>
      </c>
      <c r="G1027">
        <v>5.4343000000000004</v>
      </c>
      <c r="H1027">
        <v>0.90015829999999997</v>
      </c>
      <c r="I1027">
        <v>8.3972350000000001E-2</v>
      </c>
    </row>
    <row r="1028" spans="1:9" x14ac:dyDescent="0.15">
      <c r="A1028" s="1">
        <f t="shared" si="15"/>
        <v>39856.749999997512</v>
      </c>
      <c r="B1028">
        <v>11.483000000000001</v>
      </c>
      <c r="C1028">
        <v>13.0284338398918</v>
      </c>
      <c r="D1028">
        <v>1.5739000000000001</v>
      </c>
      <c r="E1028">
        <v>44.4803899999999</v>
      </c>
      <c r="F1028">
        <v>11.884</v>
      </c>
      <c r="G1028">
        <v>5.4546000000000001</v>
      </c>
      <c r="H1028">
        <v>0.90023739999999897</v>
      </c>
      <c r="I1028">
        <v>8.4442889999999896E-2</v>
      </c>
    </row>
    <row r="1029" spans="1:9" x14ac:dyDescent="0.15">
      <c r="A1029" s="1">
        <f t="shared" ref="A1029:A1092" si="16">A1028+1/24</f>
        <v>39856.791666664176</v>
      </c>
      <c r="B1029">
        <v>11.506</v>
      </c>
      <c r="C1029">
        <v>12.977930267586499</v>
      </c>
      <c r="D1029">
        <v>1.5670999999999999</v>
      </c>
      <c r="E1029">
        <v>44.238239999999998</v>
      </c>
      <c r="F1029">
        <v>11.875</v>
      </c>
      <c r="G1029">
        <v>5.4664000000000001</v>
      </c>
      <c r="H1029">
        <v>0.90022199999999997</v>
      </c>
      <c r="I1029">
        <v>8.4839200000000003E-2</v>
      </c>
    </row>
    <row r="1030" spans="1:9" x14ac:dyDescent="0.15">
      <c r="A1030" s="1">
        <f t="shared" si="16"/>
        <v>39856.83333333084</v>
      </c>
      <c r="B1030">
        <v>10.939</v>
      </c>
      <c r="C1030">
        <v>13.1267387655222</v>
      </c>
      <c r="D1030">
        <v>1.3562000000000001</v>
      </c>
      <c r="E1030">
        <v>46.255949999999999</v>
      </c>
      <c r="F1030">
        <v>11.898999999999999</v>
      </c>
      <c r="G1030">
        <v>5.4821</v>
      </c>
      <c r="H1030">
        <v>0.86894099999999996</v>
      </c>
      <c r="I1030">
        <v>7.9579300000000006E-2</v>
      </c>
    </row>
    <row r="1031" spans="1:9" x14ac:dyDescent="0.15">
      <c r="A1031" s="1">
        <f t="shared" si="16"/>
        <v>39856.874999997504</v>
      </c>
      <c r="B1031">
        <v>11.678000000000001</v>
      </c>
      <c r="C1031">
        <v>12.6874456164053</v>
      </c>
      <c r="D1031">
        <v>1.6978</v>
      </c>
      <c r="E1031">
        <v>41.893180000000001</v>
      </c>
      <c r="F1031">
        <v>11.76</v>
      </c>
      <c r="G1031">
        <v>5.6258999999999997</v>
      </c>
      <c r="H1031">
        <v>0.90784599999999904</v>
      </c>
      <c r="I1031">
        <v>8.9929300000000004E-2</v>
      </c>
    </row>
    <row r="1032" spans="1:9" x14ac:dyDescent="0.15">
      <c r="A1032" s="1">
        <f t="shared" si="16"/>
        <v>39856.916666664169</v>
      </c>
      <c r="B1032">
        <v>11.87</v>
      </c>
      <c r="C1032">
        <v>12.6336464719031</v>
      </c>
      <c r="D1032">
        <v>1.8305</v>
      </c>
      <c r="E1032">
        <v>40.84789</v>
      </c>
      <c r="F1032">
        <v>11.739000000000001</v>
      </c>
      <c r="G1032">
        <v>5.6592000000000002</v>
      </c>
      <c r="H1032">
        <v>0.91781299999999999</v>
      </c>
      <c r="I1032">
        <v>9.2495099999999997E-2</v>
      </c>
    </row>
    <row r="1033" spans="1:9" x14ac:dyDescent="0.15">
      <c r="A1033" s="1">
        <f t="shared" si="16"/>
        <v>39856.958333330833</v>
      </c>
      <c r="B1033">
        <v>12.048</v>
      </c>
      <c r="C1033">
        <v>12.354299199842</v>
      </c>
      <c r="D1033">
        <v>2.0941999999999998</v>
      </c>
      <c r="E1033">
        <v>37.844340000000003</v>
      </c>
      <c r="F1033">
        <v>11.59</v>
      </c>
      <c r="G1033">
        <v>5.6726000000000001</v>
      </c>
      <c r="H1033">
        <v>0.92832329999999996</v>
      </c>
      <c r="I1033">
        <v>9.6008899999999994E-2</v>
      </c>
    </row>
    <row r="1034" spans="1:9" x14ac:dyDescent="0.15">
      <c r="A1034" s="1">
        <f t="shared" si="16"/>
        <v>39856.999999997497</v>
      </c>
      <c r="B1034">
        <v>12.1</v>
      </c>
      <c r="C1034">
        <v>12.144722577271899</v>
      </c>
      <c r="D1034">
        <v>2.3075000000000001</v>
      </c>
      <c r="E1034">
        <v>35.51258</v>
      </c>
      <c r="F1034">
        <v>11.423</v>
      </c>
      <c r="G1034">
        <v>5.6863999999999999</v>
      </c>
      <c r="H1034">
        <v>0.92726900000000001</v>
      </c>
      <c r="I1034">
        <v>9.8173899999999995E-2</v>
      </c>
    </row>
    <row r="1035" spans="1:9" x14ac:dyDescent="0.15">
      <c r="A1035" s="1">
        <f t="shared" si="16"/>
        <v>39857.041666664161</v>
      </c>
      <c r="B1035">
        <v>11.962</v>
      </c>
      <c r="C1035">
        <v>12.143499528864201</v>
      </c>
      <c r="D1035">
        <v>2.2370000000000001</v>
      </c>
      <c r="E1035">
        <v>35.9161</v>
      </c>
      <c r="F1035">
        <v>11.414999999999999</v>
      </c>
      <c r="G1035">
        <v>5.6757</v>
      </c>
      <c r="H1035">
        <v>0.91802159999999999</v>
      </c>
      <c r="I1035">
        <v>9.6757899999999994E-2</v>
      </c>
    </row>
    <row r="1036" spans="1:9" x14ac:dyDescent="0.15">
      <c r="A1036" s="1">
        <f t="shared" si="16"/>
        <v>39857.083333330826</v>
      </c>
      <c r="B1036">
        <v>11.845000000000001</v>
      </c>
      <c r="C1036">
        <v>12.1184660702305</v>
      </c>
      <c r="D1036">
        <v>2.1467999999999998</v>
      </c>
      <c r="E1036">
        <v>36.294750000000001</v>
      </c>
      <c r="F1036">
        <v>11.411</v>
      </c>
      <c r="G1036">
        <v>5.6559999999999997</v>
      </c>
      <c r="H1036">
        <v>0.91067310000000001</v>
      </c>
      <c r="I1036">
        <v>9.5294799999999999E-2</v>
      </c>
    </row>
    <row r="1037" spans="1:9" x14ac:dyDescent="0.15">
      <c r="A1037" s="1">
        <f t="shared" si="16"/>
        <v>39857.12499999749</v>
      </c>
      <c r="B1037">
        <v>11.801</v>
      </c>
      <c r="C1037">
        <v>12.080901684020199</v>
      </c>
      <c r="D1037">
        <v>2.0994999999999999</v>
      </c>
      <c r="E1037">
        <v>36.361089999999997</v>
      </c>
      <c r="F1037">
        <v>11.397</v>
      </c>
      <c r="G1037">
        <v>5.6382000000000003</v>
      </c>
      <c r="H1037">
        <v>0.9066784</v>
      </c>
      <c r="I1037">
        <v>9.4456499999999999E-2</v>
      </c>
    </row>
    <row r="1038" spans="1:9" x14ac:dyDescent="0.15">
      <c r="A1038" s="1">
        <f t="shared" si="16"/>
        <v>39857.166666664154</v>
      </c>
      <c r="B1038">
        <v>11.725</v>
      </c>
      <c r="C1038">
        <v>12.0900826005029</v>
      </c>
      <c r="D1038">
        <v>2.0017999999999998</v>
      </c>
      <c r="E1038">
        <v>36.964950000000002</v>
      </c>
      <c r="F1038">
        <v>11.41</v>
      </c>
      <c r="G1038">
        <v>5.6134000000000004</v>
      </c>
      <c r="H1038">
        <v>0.90097950000000004</v>
      </c>
      <c r="I1038">
        <v>9.2877000000000001E-2</v>
      </c>
    </row>
    <row r="1039" spans="1:9" x14ac:dyDescent="0.15">
      <c r="A1039" s="1">
        <f t="shared" si="16"/>
        <v>39857.208333330818</v>
      </c>
      <c r="B1039">
        <v>11.646000000000001</v>
      </c>
      <c r="C1039">
        <v>12.1216336792394</v>
      </c>
      <c r="D1039">
        <v>1.9011</v>
      </c>
      <c r="E1039">
        <v>37.707250000000002</v>
      </c>
      <c r="F1039">
        <v>11.429</v>
      </c>
      <c r="G1039">
        <v>5.5898000000000003</v>
      </c>
      <c r="H1039">
        <v>0.89515169999999999</v>
      </c>
      <c r="I1039">
        <v>9.1200110000000001E-2</v>
      </c>
    </row>
    <row r="1040" spans="1:9" x14ac:dyDescent="0.15">
      <c r="A1040" s="1">
        <f t="shared" si="16"/>
        <v>39857.249999997483</v>
      </c>
      <c r="B1040">
        <v>11.625999999999999</v>
      </c>
      <c r="C1040">
        <v>12.087253788537399</v>
      </c>
      <c r="D1040">
        <v>1.8582000000000001</v>
      </c>
      <c r="E1040">
        <v>37.765590000000003</v>
      </c>
      <c r="F1040">
        <v>11.416</v>
      </c>
      <c r="G1040">
        <v>5.5608000000000004</v>
      </c>
      <c r="H1040">
        <v>0.89263269999999995</v>
      </c>
      <c r="I1040">
        <v>9.0221700000000002E-2</v>
      </c>
    </row>
    <row r="1041" spans="1:9" x14ac:dyDescent="0.15">
      <c r="A1041" s="1">
        <f t="shared" si="16"/>
        <v>39857.291666664147</v>
      </c>
      <c r="B1041">
        <v>11.643000000000001</v>
      </c>
      <c r="C1041">
        <v>12.0405222296486</v>
      </c>
      <c r="D1041">
        <v>1.8805000000000001</v>
      </c>
      <c r="E1041">
        <v>37.396329999999999</v>
      </c>
      <c r="F1041">
        <v>11.39</v>
      </c>
      <c r="G1041">
        <v>5.5380000000000003</v>
      </c>
      <c r="H1041">
        <v>0.89214179999999998</v>
      </c>
      <c r="I1041">
        <v>8.9809529999999999E-2</v>
      </c>
    </row>
    <row r="1042" spans="1:9" x14ac:dyDescent="0.15">
      <c r="A1042" s="1">
        <f t="shared" si="16"/>
        <v>39857.333333330811</v>
      </c>
      <c r="B1042">
        <v>11.667999999999999</v>
      </c>
      <c r="C1042">
        <v>12.0289329355526</v>
      </c>
      <c r="D1042">
        <v>1.9846999999999999</v>
      </c>
      <c r="E1042">
        <v>36.767479999999999</v>
      </c>
      <c r="F1042">
        <v>11.355</v>
      </c>
      <c r="G1042">
        <v>5.5384000000000002</v>
      </c>
      <c r="H1042">
        <v>0.89302429999999999</v>
      </c>
      <c r="I1042">
        <v>9.0206369999999994E-2</v>
      </c>
    </row>
    <row r="1043" spans="1:9" x14ac:dyDescent="0.15">
      <c r="A1043" s="1">
        <f t="shared" si="16"/>
        <v>39857.374999997475</v>
      </c>
      <c r="B1043">
        <v>11.706</v>
      </c>
      <c r="C1043">
        <v>12.0627994692477</v>
      </c>
      <c r="D1043">
        <v>2.1775000000000002</v>
      </c>
      <c r="E1043">
        <v>35.896270000000001</v>
      </c>
      <c r="F1043">
        <v>11.313000000000001</v>
      </c>
      <c r="G1043">
        <v>5.5692000000000004</v>
      </c>
      <c r="H1043">
        <v>0.89552939999999903</v>
      </c>
      <c r="I1043">
        <v>9.1637399999999994E-2</v>
      </c>
    </row>
    <row r="1044" spans="1:9" x14ac:dyDescent="0.15">
      <c r="A1044" s="1">
        <f t="shared" si="16"/>
        <v>39857.416666664139</v>
      </c>
      <c r="B1044">
        <v>11.76</v>
      </c>
      <c r="C1044">
        <v>12.123314915283</v>
      </c>
      <c r="D1044">
        <v>2.4116</v>
      </c>
      <c r="E1044">
        <v>34.938569999999999</v>
      </c>
      <c r="F1044">
        <v>11.271000000000001</v>
      </c>
      <c r="G1044">
        <v>5.6196999999999999</v>
      </c>
      <c r="H1044">
        <v>0.89917429999999998</v>
      </c>
      <c r="I1044">
        <v>9.3756499999999895E-2</v>
      </c>
    </row>
    <row r="1045" spans="1:9" x14ac:dyDescent="0.15">
      <c r="A1045" s="1">
        <f t="shared" si="16"/>
        <v>39857.458333330804</v>
      </c>
      <c r="B1045">
        <v>11.813000000000001</v>
      </c>
      <c r="C1045">
        <v>12.172029441267901</v>
      </c>
      <c r="D1045">
        <v>2.5969000000000002</v>
      </c>
      <c r="E1045">
        <v>34.181339999999999</v>
      </c>
      <c r="F1045">
        <v>11.239000000000001</v>
      </c>
      <c r="G1045">
        <v>5.6657999999999999</v>
      </c>
      <c r="H1045">
        <v>0.90251319999999902</v>
      </c>
      <c r="I1045">
        <v>9.5693500000000001E-2</v>
      </c>
    </row>
    <row r="1046" spans="1:9" x14ac:dyDescent="0.15">
      <c r="A1046" s="1">
        <f t="shared" si="16"/>
        <v>39857.499999997468</v>
      </c>
      <c r="B1046">
        <v>11.845000000000001</v>
      </c>
      <c r="C1046">
        <v>12.194827283286701</v>
      </c>
      <c r="D1046">
        <v>2.6875</v>
      </c>
      <c r="E1046">
        <v>33.80395</v>
      </c>
      <c r="F1046">
        <v>11.221</v>
      </c>
      <c r="G1046">
        <v>5.6909000000000001</v>
      </c>
      <c r="H1046">
        <v>0.90444139999999995</v>
      </c>
      <c r="I1046">
        <v>9.6798899999999993E-2</v>
      </c>
    </row>
    <row r="1047" spans="1:9" x14ac:dyDescent="0.15">
      <c r="A1047" s="1">
        <f t="shared" si="16"/>
        <v>39857.541666664132</v>
      </c>
      <c r="B1047">
        <v>11.845000000000001</v>
      </c>
      <c r="C1047">
        <v>12.202354041704901</v>
      </c>
      <c r="D1047">
        <v>2.681</v>
      </c>
      <c r="E1047">
        <v>33.88147</v>
      </c>
      <c r="F1047">
        <v>11.221</v>
      </c>
      <c r="G1047">
        <v>5.6929999999999996</v>
      </c>
      <c r="H1047">
        <v>0.90431919999999999</v>
      </c>
      <c r="I1047">
        <v>9.6837000000000006E-2</v>
      </c>
    </row>
    <row r="1048" spans="1:9" x14ac:dyDescent="0.15">
      <c r="A1048" s="1">
        <f t="shared" si="16"/>
        <v>39857.583333330796</v>
      </c>
      <c r="B1048">
        <v>11.816000000000001</v>
      </c>
      <c r="C1048">
        <v>12.2087330383071</v>
      </c>
      <c r="D1048">
        <v>2.6046</v>
      </c>
      <c r="E1048">
        <v>34.341899999999903</v>
      </c>
      <c r="F1048">
        <v>11.237</v>
      </c>
      <c r="G1048">
        <v>5.6791999999999998</v>
      </c>
      <c r="H1048">
        <v>0.90233300000000005</v>
      </c>
      <c r="I1048">
        <v>9.5993599999999998E-2</v>
      </c>
    </row>
    <row r="1049" spans="1:9" x14ac:dyDescent="0.15">
      <c r="A1049" s="1">
        <f t="shared" si="16"/>
        <v>39857.624999997461</v>
      </c>
      <c r="B1049">
        <v>11.786</v>
      </c>
      <c r="C1049">
        <v>12.201286425068901</v>
      </c>
      <c r="D1049">
        <v>2.5074000000000001</v>
      </c>
      <c r="E1049">
        <v>34.842030000000001</v>
      </c>
      <c r="F1049">
        <v>11.252000000000001</v>
      </c>
      <c r="G1049">
        <v>5.6557000000000004</v>
      </c>
      <c r="H1049">
        <v>0.90000779999999903</v>
      </c>
      <c r="I1049">
        <v>9.48489E-2</v>
      </c>
    </row>
    <row r="1050" spans="1:9" x14ac:dyDescent="0.15">
      <c r="A1050" s="1">
        <f t="shared" si="16"/>
        <v>39857.666666664125</v>
      </c>
      <c r="B1050">
        <v>11.773999999999999</v>
      </c>
      <c r="C1050">
        <v>12.1549743194052</v>
      </c>
      <c r="D1050">
        <v>2.4121000000000001</v>
      </c>
      <c r="E1050">
        <v>35.117899999999999</v>
      </c>
      <c r="F1050">
        <v>11.255000000000001</v>
      </c>
      <c r="G1050">
        <v>5.6212999999999997</v>
      </c>
      <c r="H1050">
        <v>0.89838749999999901</v>
      </c>
      <c r="I1050">
        <v>9.3705499999999997E-2</v>
      </c>
    </row>
    <row r="1051" spans="1:9" x14ac:dyDescent="0.15">
      <c r="A1051" s="1">
        <f t="shared" si="16"/>
        <v>39857.708333330789</v>
      </c>
      <c r="B1051">
        <v>11.789</v>
      </c>
      <c r="C1051">
        <v>12.0498715668403</v>
      </c>
      <c r="D1051">
        <v>2.3241000000000001</v>
      </c>
      <c r="E1051">
        <v>35.029469999999897</v>
      </c>
      <c r="F1051">
        <v>11.238</v>
      </c>
      <c r="G1051">
        <v>5.5753000000000004</v>
      </c>
      <c r="H1051">
        <v>0.89818309999999901</v>
      </c>
      <c r="I1051">
        <v>9.2744699999999999E-2</v>
      </c>
    </row>
    <row r="1052" spans="1:9" x14ac:dyDescent="0.15">
      <c r="A1052" s="1">
        <f t="shared" si="16"/>
        <v>39857.749999997453</v>
      </c>
      <c r="B1052">
        <v>11.829000000000001</v>
      </c>
      <c r="C1052">
        <v>11.9011027641686</v>
      </c>
      <c r="D1052">
        <v>2.2450000000000001</v>
      </c>
      <c r="E1052">
        <v>34.649380000000001</v>
      </c>
      <c r="F1052">
        <v>11.204000000000001</v>
      </c>
      <c r="G1052">
        <v>5.5244</v>
      </c>
      <c r="H1052">
        <v>0.89943829999999902</v>
      </c>
      <c r="I1052">
        <v>9.2122300000000004E-2</v>
      </c>
    </row>
    <row r="1053" spans="1:9" x14ac:dyDescent="0.15">
      <c r="A1053" s="1">
        <f t="shared" si="16"/>
        <v>39857.791666664118</v>
      </c>
      <c r="B1053">
        <v>11.885999999999999</v>
      </c>
      <c r="C1053">
        <v>11.759406104795101</v>
      </c>
      <c r="D1053">
        <v>2.1747999999999998</v>
      </c>
      <c r="E1053">
        <v>34.255870000000002</v>
      </c>
      <c r="F1053">
        <v>11.164999999999999</v>
      </c>
      <c r="G1053">
        <v>5.4798999999999998</v>
      </c>
      <c r="H1053">
        <v>0.90123779999999998</v>
      </c>
      <c r="I1053">
        <v>9.1819099999999904E-2</v>
      </c>
    </row>
    <row r="1054" spans="1:9" x14ac:dyDescent="0.15">
      <c r="A1054" s="1">
        <f t="shared" si="16"/>
        <v>39857.833333330782</v>
      </c>
      <c r="B1054">
        <v>11.945</v>
      </c>
      <c r="C1054">
        <v>11.6680349476214</v>
      </c>
      <c r="D1054">
        <v>2.1059999999999999</v>
      </c>
      <c r="E1054">
        <v>34.129629999999899</v>
      </c>
      <c r="F1054">
        <v>11.135</v>
      </c>
      <c r="G1054">
        <v>5.4470999999999998</v>
      </c>
      <c r="H1054">
        <v>0.90231910000000004</v>
      </c>
      <c r="I1054">
        <v>9.1584899999999997E-2</v>
      </c>
    </row>
    <row r="1055" spans="1:9" x14ac:dyDescent="0.15">
      <c r="A1055" s="1">
        <f t="shared" si="16"/>
        <v>39857.874999997446</v>
      </c>
      <c r="B1055">
        <v>11.984</v>
      </c>
      <c r="C1055">
        <v>11.643711798358799</v>
      </c>
      <c r="D1055">
        <v>2.0350999999999999</v>
      </c>
      <c r="E1055">
        <v>34.38494</v>
      </c>
      <c r="F1055">
        <v>11.122999999999999</v>
      </c>
      <c r="G1055">
        <v>5.4268999999999998</v>
      </c>
      <c r="H1055">
        <v>0.90184299999999995</v>
      </c>
      <c r="I1055">
        <v>9.1153049999999999E-2</v>
      </c>
    </row>
    <row r="1056" spans="1:9" x14ac:dyDescent="0.15">
      <c r="A1056" s="1">
        <f t="shared" si="16"/>
        <v>39857.91666666411</v>
      </c>
      <c r="B1056">
        <v>11.997</v>
      </c>
      <c r="C1056">
        <v>11.6575844029816</v>
      </c>
      <c r="D1056">
        <v>1.9659</v>
      </c>
      <c r="E1056">
        <v>34.843420000000002</v>
      </c>
      <c r="F1056">
        <v>11.124000000000001</v>
      </c>
      <c r="G1056">
        <v>5.4139999999999997</v>
      </c>
      <c r="H1056">
        <v>0.90021309999999999</v>
      </c>
      <c r="I1056">
        <v>9.0503050000000002E-2</v>
      </c>
    </row>
    <row r="1057" spans="1:9" x14ac:dyDescent="0.15">
      <c r="A1057" s="1">
        <f t="shared" si="16"/>
        <v>39857.958333330775</v>
      </c>
      <c r="B1057">
        <v>12.004</v>
      </c>
      <c r="C1057">
        <v>11.7921787279386</v>
      </c>
      <c r="D1057">
        <v>1.8903000000000001</v>
      </c>
      <c r="E1057">
        <v>35.99944</v>
      </c>
      <c r="F1057">
        <v>11.176</v>
      </c>
      <c r="G1057">
        <v>5.4181999999999997</v>
      </c>
      <c r="H1057">
        <v>0.89696259999999906</v>
      </c>
      <c r="I1057">
        <v>8.9495249999999901E-2</v>
      </c>
    </row>
    <row r="1058" spans="1:9" x14ac:dyDescent="0.15">
      <c r="A1058" s="1">
        <f t="shared" si="16"/>
        <v>39857.999999997439</v>
      </c>
      <c r="B1058">
        <v>12.01</v>
      </c>
      <c r="C1058">
        <v>11.9432068515592</v>
      </c>
      <c r="D1058">
        <v>1.823</v>
      </c>
      <c r="E1058">
        <v>37.19894</v>
      </c>
      <c r="F1058">
        <v>11.239000000000001</v>
      </c>
      <c r="G1058">
        <v>5.4253</v>
      </c>
      <c r="H1058">
        <v>0.89360609999999996</v>
      </c>
      <c r="I1058">
        <v>8.8470129999999994E-2</v>
      </c>
    </row>
    <row r="1059" spans="1:9" x14ac:dyDescent="0.15">
      <c r="A1059" s="1">
        <f t="shared" si="16"/>
        <v>39858.041666664103</v>
      </c>
      <c r="B1059">
        <v>12.01</v>
      </c>
      <c r="C1059">
        <v>12.070559689200399</v>
      </c>
      <c r="D1059">
        <v>1.7696000000000001</v>
      </c>
      <c r="E1059">
        <v>38.191830000000003</v>
      </c>
      <c r="F1059">
        <v>11.294</v>
      </c>
      <c r="G1059">
        <v>5.4298999999999999</v>
      </c>
      <c r="H1059">
        <v>0.89071359999999999</v>
      </c>
      <c r="I1059">
        <v>8.758552E-2</v>
      </c>
    </row>
    <row r="1060" spans="1:9" x14ac:dyDescent="0.15">
      <c r="A1060" s="1">
        <f t="shared" si="16"/>
        <v>39858.083333330767</v>
      </c>
      <c r="B1060">
        <v>12.019</v>
      </c>
      <c r="C1060">
        <v>12.1789282004542</v>
      </c>
      <c r="D1060">
        <v>1.7267999999999999</v>
      </c>
      <c r="E1060">
        <v>39.021180000000001</v>
      </c>
      <c r="F1060">
        <v>11.337</v>
      </c>
      <c r="G1060">
        <v>5.4316000000000004</v>
      </c>
      <c r="H1060">
        <v>0.88827629999999902</v>
      </c>
      <c r="I1060">
        <v>8.6859612999999905E-2</v>
      </c>
    </row>
    <row r="1061" spans="1:9" x14ac:dyDescent="0.15">
      <c r="A1061" s="1">
        <f t="shared" si="16"/>
        <v>39858.124999997432</v>
      </c>
      <c r="B1061">
        <v>12.051</v>
      </c>
      <c r="C1061">
        <v>12.2903712736651</v>
      </c>
      <c r="D1061">
        <v>1.6908000000000001</v>
      </c>
      <c r="E1061">
        <v>39.827689999999997</v>
      </c>
      <c r="F1061">
        <v>11.374000000000001</v>
      </c>
      <c r="G1061">
        <v>5.4344999999999999</v>
      </c>
      <c r="H1061">
        <v>0.88601050000000003</v>
      </c>
      <c r="I1061">
        <v>8.6287209000000004E-2</v>
      </c>
    </row>
    <row r="1062" spans="1:9" x14ac:dyDescent="0.15">
      <c r="A1062" s="1">
        <f t="shared" si="16"/>
        <v>39858.166666664096</v>
      </c>
      <c r="B1062">
        <v>12.101000000000001</v>
      </c>
      <c r="C1062">
        <v>12.4107654320542</v>
      </c>
      <c r="D1062">
        <v>1.6604000000000001</v>
      </c>
      <c r="E1062">
        <v>40.650529999999897</v>
      </c>
      <c r="F1062">
        <v>11.406000000000001</v>
      </c>
      <c r="G1062">
        <v>5.4413</v>
      </c>
      <c r="H1062">
        <v>0.8837701</v>
      </c>
      <c r="I1062">
        <v>8.5834240000000006E-2</v>
      </c>
    </row>
    <row r="1063" spans="1:9" x14ac:dyDescent="0.15">
      <c r="A1063" s="1">
        <f t="shared" si="16"/>
        <v>39858.20833333076</v>
      </c>
      <c r="B1063">
        <v>12.141999999999999</v>
      </c>
      <c r="C1063">
        <v>12.522924022303</v>
      </c>
      <c r="D1063">
        <v>1.6315999999999999</v>
      </c>
      <c r="E1063">
        <v>41.419559999999997</v>
      </c>
      <c r="F1063">
        <v>11.435</v>
      </c>
      <c r="G1063">
        <v>5.4493999999999998</v>
      </c>
      <c r="H1063">
        <v>0.881490199999999</v>
      </c>
      <c r="I1063">
        <v>8.5395597999999906E-2</v>
      </c>
    </row>
    <row r="1064" spans="1:9" x14ac:dyDescent="0.15">
      <c r="A1064" s="1">
        <f t="shared" si="16"/>
        <v>39858.249999997424</v>
      </c>
      <c r="B1064">
        <v>12.15</v>
      </c>
      <c r="C1064">
        <v>12.6184178042016</v>
      </c>
      <c r="D1064">
        <v>1.6029</v>
      </c>
      <c r="E1064">
        <v>42.098329999999997</v>
      </c>
      <c r="F1064">
        <v>11.464</v>
      </c>
      <c r="G1064">
        <v>5.4572000000000003</v>
      </c>
      <c r="H1064">
        <v>0.87915839999999901</v>
      </c>
      <c r="I1064">
        <v>8.4902200999999997E-2</v>
      </c>
    </row>
    <row r="1065" spans="1:9" x14ac:dyDescent="0.15">
      <c r="A1065" s="1">
        <f t="shared" si="16"/>
        <v>39858.291666664089</v>
      </c>
      <c r="B1065">
        <v>12.141999999999999</v>
      </c>
      <c r="C1065">
        <v>12.6928430821761</v>
      </c>
      <c r="D1065">
        <v>1.5772999999999999</v>
      </c>
      <c r="E1065">
        <v>42.64573</v>
      </c>
      <c r="F1065">
        <v>11.49</v>
      </c>
      <c r="G1065">
        <v>5.4630999999999998</v>
      </c>
      <c r="H1065">
        <v>0.87702749999999896</v>
      </c>
      <c r="I1065">
        <v>8.4431549999999994E-2</v>
      </c>
    </row>
    <row r="1066" spans="1:9" x14ac:dyDescent="0.15">
      <c r="A1066" s="1">
        <f t="shared" si="16"/>
        <v>39858.333333330753</v>
      </c>
      <c r="B1066">
        <v>12.13</v>
      </c>
      <c r="C1066">
        <v>12.7444108148113</v>
      </c>
      <c r="D1066">
        <v>1.5553999999999999</v>
      </c>
      <c r="E1066">
        <v>43.048000000000002</v>
      </c>
      <c r="F1066">
        <v>11.509</v>
      </c>
      <c r="G1066">
        <v>5.4657999999999998</v>
      </c>
      <c r="H1066">
        <v>0.87529780000000001</v>
      </c>
      <c r="I1066">
        <v>8.4035982999999995E-2</v>
      </c>
    </row>
    <row r="1067" spans="1:9" x14ac:dyDescent="0.15">
      <c r="A1067" s="1">
        <f t="shared" si="16"/>
        <v>39858.374999997417</v>
      </c>
      <c r="B1067">
        <v>12.117000000000001</v>
      </c>
      <c r="C1067">
        <v>12.7851277446364</v>
      </c>
      <c r="D1067">
        <v>1.5379</v>
      </c>
      <c r="E1067">
        <v>43.366860000000003</v>
      </c>
      <c r="F1067">
        <v>11.525</v>
      </c>
      <c r="G1067">
        <v>5.4668999999999999</v>
      </c>
      <c r="H1067">
        <v>0.87382490000000002</v>
      </c>
      <c r="I1067">
        <v>8.3688757999999905E-2</v>
      </c>
    </row>
    <row r="1068" spans="1:9" x14ac:dyDescent="0.15">
      <c r="A1068" s="1">
        <f t="shared" si="16"/>
        <v>39858.416666664081</v>
      </c>
      <c r="B1068">
        <v>12.108000000000001</v>
      </c>
      <c r="C1068">
        <v>12.8183482825638</v>
      </c>
      <c r="D1068">
        <v>1.5249999999999999</v>
      </c>
      <c r="E1068">
        <v>43.619289999999999</v>
      </c>
      <c r="F1068">
        <v>11.538</v>
      </c>
      <c r="G1068">
        <v>5.4663000000000004</v>
      </c>
      <c r="H1068">
        <v>0.87263690000000005</v>
      </c>
      <c r="I1068">
        <v>8.3389706999999993E-2</v>
      </c>
    </row>
    <row r="1069" spans="1:9" x14ac:dyDescent="0.15">
      <c r="A1069" s="1">
        <f t="shared" si="16"/>
        <v>39858.458333330746</v>
      </c>
      <c r="B1069">
        <v>12.112</v>
      </c>
      <c r="C1069">
        <v>12.8467260986622</v>
      </c>
      <c r="D1069">
        <v>1.5186999999999999</v>
      </c>
      <c r="E1069">
        <v>43.808010000000003</v>
      </c>
      <c r="F1069">
        <v>11.545</v>
      </c>
      <c r="G1069">
        <v>5.4641000000000002</v>
      </c>
      <c r="H1069">
        <v>0.87189510000000003</v>
      </c>
      <c r="I1069">
        <v>8.3177056999999999E-2</v>
      </c>
    </row>
    <row r="1070" spans="1:9" x14ac:dyDescent="0.15">
      <c r="A1070" s="1">
        <f t="shared" si="16"/>
        <v>39858.49999999741</v>
      </c>
      <c r="B1070">
        <v>12.137</v>
      </c>
      <c r="C1070">
        <v>12.887853900128601</v>
      </c>
      <c r="D1070">
        <v>1.5209999999999999</v>
      </c>
      <c r="E1070">
        <v>44.016829999999999</v>
      </c>
      <c r="F1070">
        <v>11.548999999999999</v>
      </c>
      <c r="G1070">
        <v>5.4641999999999999</v>
      </c>
      <c r="H1070">
        <v>0.87151699999999999</v>
      </c>
      <c r="I1070">
        <v>8.3117233999999998E-2</v>
      </c>
    </row>
    <row r="1071" spans="1:9" x14ac:dyDescent="0.15">
      <c r="A1071" s="1">
        <f t="shared" si="16"/>
        <v>39858.541666664074</v>
      </c>
      <c r="B1071">
        <v>12.176</v>
      </c>
      <c r="C1071">
        <v>12.9643999862618</v>
      </c>
      <c r="D1071">
        <v>1.5318000000000001</v>
      </c>
      <c r="E1071">
        <v>44.369529999999997</v>
      </c>
      <c r="F1071">
        <v>11.555</v>
      </c>
      <c r="G1071">
        <v>5.4732000000000003</v>
      </c>
      <c r="H1071">
        <v>0.87120620000000004</v>
      </c>
      <c r="I1071">
        <v>8.3252195000000001E-2</v>
      </c>
    </row>
    <row r="1072" spans="1:9" x14ac:dyDescent="0.15">
      <c r="A1072" s="1">
        <f t="shared" si="16"/>
        <v>39858.583333330738</v>
      </c>
      <c r="B1072">
        <v>12.215</v>
      </c>
      <c r="C1072">
        <v>13.068034244670899</v>
      </c>
      <c r="D1072">
        <v>1.5454000000000001</v>
      </c>
      <c r="E1072">
        <v>44.853810000000003</v>
      </c>
      <c r="F1072">
        <v>11.566000000000001</v>
      </c>
      <c r="G1072">
        <v>5.4901</v>
      </c>
      <c r="H1072">
        <v>0.87065060000000005</v>
      </c>
      <c r="I1072">
        <v>8.3484779999999995E-2</v>
      </c>
    </row>
    <row r="1073" spans="1:9" x14ac:dyDescent="0.15">
      <c r="A1073" s="1">
        <f t="shared" si="16"/>
        <v>39858.624999997402</v>
      </c>
      <c r="B1073">
        <v>12.246</v>
      </c>
      <c r="C1073">
        <v>13.1781838894928</v>
      </c>
      <c r="D1073">
        <v>1.5582</v>
      </c>
      <c r="E1073">
        <v>45.379170000000002</v>
      </c>
      <c r="F1073">
        <v>11.582000000000001</v>
      </c>
      <c r="G1073">
        <v>5.5092999999999996</v>
      </c>
      <c r="H1073">
        <v>0.86978710000000004</v>
      </c>
      <c r="I1073">
        <v>8.3684551999999995E-2</v>
      </c>
    </row>
    <row r="1074" spans="1:9" x14ac:dyDescent="0.15">
      <c r="A1074" s="1">
        <f t="shared" si="16"/>
        <v>39858.666666664067</v>
      </c>
      <c r="B1074">
        <v>12.263999999999999</v>
      </c>
      <c r="C1074">
        <v>13.282495606323801</v>
      </c>
      <c r="D1074">
        <v>1.5689</v>
      </c>
      <c r="E1074">
        <v>45.885910000000003</v>
      </c>
      <c r="F1074">
        <v>11.601000000000001</v>
      </c>
      <c r="G1074">
        <v>5.5271999999999997</v>
      </c>
      <c r="H1074">
        <v>0.86871939999999903</v>
      </c>
      <c r="I1074">
        <v>8.3795702999999999E-2</v>
      </c>
    </row>
    <row r="1075" spans="1:9" x14ac:dyDescent="0.15">
      <c r="A1075" s="1">
        <f t="shared" si="16"/>
        <v>39858.708333330731</v>
      </c>
      <c r="B1075">
        <v>12.27</v>
      </c>
      <c r="C1075">
        <v>13.372684379587501</v>
      </c>
      <c r="D1075">
        <v>1.5771999999999999</v>
      </c>
      <c r="E1075">
        <v>46.330449999999999</v>
      </c>
      <c r="F1075">
        <v>11.622</v>
      </c>
      <c r="G1075">
        <v>5.5419</v>
      </c>
      <c r="H1075">
        <v>0.86763299999999999</v>
      </c>
      <c r="I1075">
        <v>8.3818898999999905E-2</v>
      </c>
    </row>
    <row r="1076" spans="1:9" x14ac:dyDescent="0.15">
      <c r="A1076" s="1">
        <f t="shared" si="16"/>
        <v>39858.749999997395</v>
      </c>
      <c r="B1076">
        <v>12.266999999999999</v>
      </c>
      <c r="C1076">
        <v>13.4519791352642</v>
      </c>
      <c r="D1076">
        <v>1.5859000000000001</v>
      </c>
      <c r="E1076">
        <v>46.714549999999903</v>
      </c>
      <c r="F1076">
        <v>11.641999999999999</v>
      </c>
      <c r="G1076">
        <v>5.5536000000000003</v>
      </c>
      <c r="H1076">
        <v>0.86659049999999904</v>
      </c>
      <c r="I1076">
        <v>8.3778978999999906E-2</v>
      </c>
    </row>
    <row r="1077" spans="1:9" x14ac:dyDescent="0.15">
      <c r="A1077" s="1">
        <f t="shared" si="16"/>
        <v>39858.791666664059</v>
      </c>
      <c r="B1077">
        <v>12.254</v>
      </c>
      <c r="C1077">
        <v>13.5198954719074</v>
      </c>
      <c r="D1077">
        <v>1.5931</v>
      </c>
      <c r="E1077">
        <v>47.045529999999999</v>
      </c>
      <c r="F1077">
        <v>11.661</v>
      </c>
      <c r="G1077">
        <v>5.5629</v>
      </c>
      <c r="H1077">
        <v>0.86561270000000001</v>
      </c>
      <c r="I1077">
        <v>8.3697061000000003E-2</v>
      </c>
    </row>
    <row r="1078" spans="1:9" x14ac:dyDescent="0.15">
      <c r="A1078" s="1">
        <f t="shared" si="16"/>
        <v>39858.833333330724</v>
      </c>
      <c r="B1078">
        <v>12.243</v>
      </c>
      <c r="C1078">
        <v>13.5880825756663</v>
      </c>
      <c r="D1078">
        <v>1.5998000000000001</v>
      </c>
      <c r="E1078">
        <v>47.380670000000002</v>
      </c>
      <c r="F1078">
        <v>11.679</v>
      </c>
      <c r="G1078">
        <v>5.5720000000000001</v>
      </c>
      <c r="H1078">
        <v>0.86468060000000002</v>
      </c>
      <c r="I1078">
        <v>8.3609609000000001E-2</v>
      </c>
    </row>
    <row r="1079" spans="1:9" x14ac:dyDescent="0.15">
      <c r="A1079" s="1">
        <f t="shared" si="16"/>
        <v>39858.874999997388</v>
      </c>
      <c r="B1079">
        <v>12.234999999999999</v>
      </c>
      <c r="C1079">
        <v>13.671093469538899</v>
      </c>
      <c r="D1079">
        <v>1.6079000000000001</v>
      </c>
      <c r="E1079">
        <v>47.788239999999902</v>
      </c>
      <c r="F1079">
        <v>11.7</v>
      </c>
      <c r="G1079">
        <v>5.5833000000000004</v>
      </c>
      <c r="H1079">
        <v>0.86380519999999905</v>
      </c>
      <c r="I1079">
        <v>8.3558526999999994E-2</v>
      </c>
    </row>
    <row r="1080" spans="1:9" x14ac:dyDescent="0.15">
      <c r="A1080" s="1">
        <f t="shared" si="16"/>
        <v>39858.916666664052</v>
      </c>
      <c r="B1080">
        <v>12.236000000000001</v>
      </c>
      <c r="C1080">
        <v>13.7776509383202</v>
      </c>
      <c r="D1080">
        <v>1.6185</v>
      </c>
      <c r="E1080">
        <v>48.309579999999997</v>
      </c>
      <c r="F1080">
        <v>11.725</v>
      </c>
      <c r="G1080">
        <v>5.5989000000000004</v>
      </c>
      <c r="H1080">
        <v>0.86293089999999995</v>
      </c>
      <c r="I1080">
        <v>8.3569568999999996E-2</v>
      </c>
    </row>
    <row r="1081" spans="1:9" x14ac:dyDescent="0.15">
      <c r="A1081" s="1">
        <f t="shared" si="16"/>
        <v>39858.958333330716</v>
      </c>
      <c r="B1081">
        <v>12.238</v>
      </c>
      <c r="C1081">
        <v>13.9054829961783</v>
      </c>
      <c r="D1081">
        <v>1.6328</v>
      </c>
      <c r="E1081">
        <v>48.926439999999999</v>
      </c>
      <c r="F1081">
        <v>11.755000000000001</v>
      </c>
      <c r="G1081">
        <v>5.6192000000000002</v>
      </c>
      <c r="H1081">
        <v>0.86214829999999998</v>
      </c>
      <c r="I1081">
        <v>8.3649015999999896E-2</v>
      </c>
    </row>
    <row r="1082" spans="1:9" x14ac:dyDescent="0.15">
      <c r="A1082" s="1">
        <f t="shared" si="16"/>
        <v>39858.999999997381</v>
      </c>
      <c r="B1082">
        <v>12.231</v>
      </c>
      <c r="C1082">
        <v>14.026956124099</v>
      </c>
      <c r="D1082">
        <v>1.6436999999999999</v>
      </c>
      <c r="E1082">
        <v>49.527619999999899</v>
      </c>
      <c r="F1082">
        <v>11.787000000000001</v>
      </c>
      <c r="G1082">
        <v>5.6410999999999998</v>
      </c>
      <c r="H1082">
        <v>0.86153519999999995</v>
      </c>
      <c r="I1082">
        <v>8.3736409999999997E-2</v>
      </c>
    </row>
    <row r="1083" spans="1:9" x14ac:dyDescent="0.15">
      <c r="A1083" s="1">
        <f t="shared" si="16"/>
        <v>39859.041666664045</v>
      </c>
      <c r="B1083">
        <v>12.217000000000001</v>
      </c>
      <c r="C1083">
        <v>14.1421681486924</v>
      </c>
      <c r="D1083">
        <v>1.651</v>
      </c>
      <c r="E1083">
        <v>50.115029999999997</v>
      </c>
      <c r="F1083">
        <v>11.821</v>
      </c>
      <c r="G1083">
        <v>5.6623999999999999</v>
      </c>
      <c r="H1083">
        <v>0.86083259999999995</v>
      </c>
      <c r="I1083">
        <v>8.3782308E-2</v>
      </c>
    </row>
    <row r="1084" spans="1:9" x14ac:dyDescent="0.15">
      <c r="A1084" s="1">
        <f t="shared" si="16"/>
        <v>39859.083333330709</v>
      </c>
      <c r="B1084">
        <v>12.201000000000001</v>
      </c>
      <c r="C1084">
        <v>14.265046222406299</v>
      </c>
      <c r="D1084">
        <v>1.6579999999999999</v>
      </c>
      <c r="E1084">
        <v>50.745889999999903</v>
      </c>
      <c r="F1084">
        <v>11.856</v>
      </c>
      <c r="G1084">
        <v>5.6839000000000004</v>
      </c>
      <c r="H1084">
        <v>0.86008119999999999</v>
      </c>
      <c r="I1084">
        <v>8.3811258E-2</v>
      </c>
    </row>
    <row r="1085" spans="1:9" x14ac:dyDescent="0.15">
      <c r="A1085" s="1">
        <f t="shared" si="16"/>
        <v>39859.124999997373</v>
      </c>
      <c r="B1085">
        <v>12.186</v>
      </c>
      <c r="C1085">
        <v>14.404115857690201</v>
      </c>
      <c r="D1085">
        <v>1.6640999999999999</v>
      </c>
      <c r="E1085">
        <v>51.469699999999897</v>
      </c>
      <c r="F1085">
        <v>11.895</v>
      </c>
      <c r="G1085">
        <v>5.7077</v>
      </c>
      <c r="H1085">
        <v>0.85926130000000001</v>
      </c>
      <c r="I1085">
        <v>8.383699E-2</v>
      </c>
    </row>
    <row r="1086" spans="1:9" x14ac:dyDescent="0.15">
      <c r="A1086" s="1">
        <f t="shared" si="16"/>
        <v>39859.166666664038</v>
      </c>
      <c r="B1086">
        <v>12.173</v>
      </c>
      <c r="C1086">
        <v>14.567487490746901</v>
      </c>
      <c r="D1086">
        <v>1.6700999999999999</v>
      </c>
      <c r="E1086">
        <v>52.326009999999997</v>
      </c>
      <c r="F1086">
        <v>11.94</v>
      </c>
      <c r="G1086">
        <v>5.7348999999999997</v>
      </c>
      <c r="H1086">
        <v>0.85838639999999899</v>
      </c>
      <c r="I1086">
        <v>8.3883048000000002E-2</v>
      </c>
    </row>
    <row r="1087" spans="1:9" x14ac:dyDescent="0.15">
      <c r="A1087" s="1">
        <f t="shared" si="16"/>
        <v>39859.208333330702</v>
      </c>
      <c r="B1087">
        <v>12.17</v>
      </c>
      <c r="C1087">
        <v>14.7571664561055</v>
      </c>
      <c r="D1087">
        <v>1.6735</v>
      </c>
      <c r="E1087">
        <v>53.339320000000001</v>
      </c>
      <c r="F1087">
        <v>11.99</v>
      </c>
      <c r="G1087">
        <v>5.7663000000000002</v>
      </c>
      <c r="H1087">
        <v>0.8574621</v>
      </c>
      <c r="I1087">
        <v>8.3937323999999994E-2</v>
      </c>
    </row>
    <row r="1088" spans="1:9" x14ac:dyDescent="0.15">
      <c r="A1088" s="1">
        <f t="shared" si="16"/>
        <v>39859.249999997366</v>
      </c>
      <c r="B1088">
        <v>12.17</v>
      </c>
      <c r="C1088">
        <v>14.9617498495391</v>
      </c>
      <c r="D1088">
        <v>1.6761999999999999</v>
      </c>
      <c r="E1088">
        <v>54.437460000000002</v>
      </c>
      <c r="F1088">
        <v>12.045</v>
      </c>
      <c r="G1088">
        <v>5.7999000000000001</v>
      </c>
      <c r="H1088">
        <v>0.85655530000000002</v>
      </c>
      <c r="I1088">
        <v>8.3990051999999996E-2</v>
      </c>
    </row>
    <row r="1089" spans="1:9" x14ac:dyDescent="0.15">
      <c r="A1089" s="1">
        <f t="shared" si="16"/>
        <v>39859.29166666403</v>
      </c>
      <c r="B1089">
        <v>12.176</v>
      </c>
      <c r="C1089">
        <v>15.1577899427372</v>
      </c>
      <c r="D1089">
        <v>1.6763999999999999</v>
      </c>
      <c r="E1089">
        <v>55.502969999999998</v>
      </c>
      <c r="F1089">
        <v>12.097</v>
      </c>
      <c r="G1089">
        <v>5.8320999999999996</v>
      </c>
      <c r="H1089">
        <v>0.85574609999999995</v>
      </c>
      <c r="I1089">
        <v>8.4026542999999995E-2</v>
      </c>
    </row>
    <row r="1090" spans="1:9" x14ac:dyDescent="0.15">
      <c r="A1090" s="1">
        <f t="shared" si="16"/>
        <v>39859.333333330695</v>
      </c>
      <c r="B1090">
        <v>12.186</v>
      </c>
      <c r="C1090">
        <v>15.3422766659431</v>
      </c>
      <c r="D1090">
        <v>1.6734</v>
      </c>
      <c r="E1090">
        <v>56.523350000000001</v>
      </c>
      <c r="F1090">
        <v>12.148</v>
      </c>
      <c r="G1090">
        <v>5.8635000000000002</v>
      </c>
      <c r="H1090">
        <v>0.85512259999999995</v>
      </c>
      <c r="I1090">
        <v>8.4057131999999896E-2</v>
      </c>
    </row>
    <row r="1091" spans="1:9" x14ac:dyDescent="0.15">
      <c r="A1091" s="1">
        <f t="shared" si="16"/>
        <v>39859.374999997359</v>
      </c>
      <c r="B1091">
        <v>12.202</v>
      </c>
      <c r="C1091">
        <v>15.5106631069289</v>
      </c>
      <c r="D1091">
        <v>1.6692</v>
      </c>
      <c r="E1091">
        <v>57.462959999999903</v>
      </c>
      <c r="F1091">
        <v>12.196</v>
      </c>
      <c r="G1091">
        <v>5.8926999999999996</v>
      </c>
      <c r="H1091">
        <v>0.85466790000000004</v>
      </c>
      <c r="I1091">
        <v>8.4075891999999999E-2</v>
      </c>
    </row>
    <row r="1092" spans="1:9" x14ac:dyDescent="0.15">
      <c r="A1092" s="1">
        <f t="shared" si="16"/>
        <v>39859.416666664023</v>
      </c>
      <c r="B1092">
        <v>12.22</v>
      </c>
      <c r="C1092">
        <v>15.653410951713999</v>
      </c>
      <c r="D1092">
        <v>1.6633</v>
      </c>
      <c r="E1092">
        <v>58.272660000000002</v>
      </c>
      <c r="F1092">
        <v>12.234999999999999</v>
      </c>
      <c r="G1092">
        <v>5.9179000000000004</v>
      </c>
      <c r="H1092">
        <v>0.85434650000000001</v>
      </c>
      <c r="I1092">
        <v>8.4068502000000003E-2</v>
      </c>
    </row>
    <row r="1093" spans="1:9" x14ac:dyDescent="0.15">
      <c r="A1093" s="1">
        <f t="shared" ref="A1093:A1156" si="17">A1092+1/24</f>
        <v>39859.458333330687</v>
      </c>
      <c r="B1093">
        <v>12.236000000000001</v>
      </c>
      <c r="C1093">
        <v>15.769851409922801</v>
      </c>
      <c r="D1093">
        <v>1.6558999999999999</v>
      </c>
      <c r="E1093">
        <v>58.947649999999904</v>
      </c>
      <c r="F1093">
        <v>12.266</v>
      </c>
      <c r="G1093">
        <v>5.9386999999999999</v>
      </c>
      <c r="H1093">
        <v>0.85418939999999899</v>
      </c>
      <c r="I1093">
        <v>8.4036242999999997E-2</v>
      </c>
    </row>
    <row r="1094" spans="1:9" x14ac:dyDescent="0.15">
      <c r="A1094" s="1">
        <f t="shared" si="17"/>
        <v>39859.499999997352</v>
      </c>
      <c r="B1094">
        <v>12.244</v>
      </c>
      <c r="C1094">
        <v>15.8697203305609</v>
      </c>
      <c r="D1094">
        <v>1.6477999999999999</v>
      </c>
      <c r="E1094">
        <v>59.536409999999997</v>
      </c>
      <c r="F1094">
        <v>12.289</v>
      </c>
      <c r="G1094">
        <v>5.9565000000000001</v>
      </c>
      <c r="H1094">
        <v>0.85410509999999995</v>
      </c>
      <c r="I1094">
        <v>8.3987270999999905E-2</v>
      </c>
    </row>
    <row r="1095" spans="1:9" x14ac:dyDescent="0.15">
      <c r="A1095" s="1">
        <f t="shared" si="17"/>
        <v>39859.541666664016</v>
      </c>
      <c r="B1095">
        <v>12.247</v>
      </c>
      <c r="C1095">
        <v>15.954633235744399</v>
      </c>
      <c r="D1095">
        <v>1.6389</v>
      </c>
      <c r="E1095">
        <v>60.04824</v>
      </c>
      <c r="F1095">
        <v>12.307</v>
      </c>
      <c r="G1095">
        <v>5.9720000000000004</v>
      </c>
      <c r="H1095">
        <v>0.85403019999999996</v>
      </c>
      <c r="I1095">
        <v>8.3928328999999996E-2</v>
      </c>
    </row>
    <row r="1096" spans="1:9" x14ac:dyDescent="0.15">
      <c r="A1096" s="1">
        <f t="shared" si="17"/>
        <v>39859.58333333068</v>
      </c>
      <c r="B1096">
        <v>12.257999999999999</v>
      </c>
      <c r="C1096">
        <v>16.024260222141599</v>
      </c>
      <c r="D1096">
        <v>1.6295999999999999</v>
      </c>
      <c r="E1096">
        <v>60.479149999999997</v>
      </c>
      <c r="F1096">
        <v>12.32</v>
      </c>
      <c r="G1096">
        <v>5.9847999999999999</v>
      </c>
      <c r="H1096">
        <v>0.85394099999999995</v>
      </c>
      <c r="I1096">
        <v>8.3855534999999995E-2</v>
      </c>
    </row>
    <row r="1097" spans="1:9" x14ac:dyDescent="0.15">
      <c r="A1097" s="1">
        <f t="shared" si="17"/>
        <v>39859.624999997344</v>
      </c>
      <c r="B1097">
        <v>12.256</v>
      </c>
      <c r="C1097">
        <v>16.072683807965401</v>
      </c>
      <c r="D1097">
        <v>1.62</v>
      </c>
      <c r="E1097">
        <v>60.796439999999997</v>
      </c>
      <c r="F1097">
        <v>12.327</v>
      </c>
      <c r="G1097">
        <v>5.9938000000000002</v>
      </c>
      <c r="H1097">
        <v>0.8538597</v>
      </c>
      <c r="I1097">
        <v>8.3770646000000004E-2</v>
      </c>
    </row>
    <row r="1098" spans="1:9" x14ac:dyDescent="0.15">
      <c r="A1098" s="1">
        <f t="shared" si="17"/>
        <v>39859.666666664009</v>
      </c>
      <c r="B1098">
        <v>12.250999999999999</v>
      </c>
      <c r="C1098">
        <v>16.091400844490899</v>
      </c>
      <c r="D1098">
        <v>1.6086</v>
      </c>
      <c r="E1098">
        <v>60.962090000000003</v>
      </c>
      <c r="F1098">
        <v>12.327</v>
      </c>
      <c r="G1098">
        <v>5.9980000000000002</v>
      </c>
      <c r="H1098">
        <v>0.85380250000000002</v>
      </c>
      <c r="I1098">
        <v>8.3663144999999994E-2</v>
      </c>
    </row>
    <row r="1099" spans="1:9" x14ac:dyDescent="0.15">
      <c r="A1099" s="1">
        <f t="shared" si="17"/>
        <v>39859.708333330673</v>
      </c>
      <c r="B1099">
        <v>12.246</v>
      </c>
      <c r="C1099">
        <v>16.088829112387302</v>
      </c>
      <c r="D1099">
        <v>1.5975999999999999</v>
      </c>
      <c r="E1099">
        <v>61.009900000000002</v>
      </c>
      <c r="F1099">
        <v>12.324</v>
      </c>
      <c r="G1099">
        <v>5.9987000000000004</v>
      </c>
      <c r="H1099">
        <v>0.853714799999999</v>
      </c>
      <c r="I1099">
        <v>8.3542545999999995E-2</v>
      </c>
    </row>
    <row r="1100" spans="1:9" x14ac:dyDescent="0.15">
      <c r="A1100" s="1">
        <f t="shared" si="17"/>
        <v>39859.749999997337</v>
      </c>
      <c r="B1100">
        <v>12.24</v>
      </c>
      <c r="C1100">
        <v>16.072262583539899</v>
      </c>
      <c r="D1100">
        <v>1.5864</v>
      </c>
      <c r="E1100">
        <v>60.982789999999902</v>
      </c>
      <c r="F1100">
        <v>12.317</v>
      </c>
      <c r="G1100">
        <v>5.9970999999999997</v>
      </c>
      <c r="H1100">
        <v>0.85364899999999999</v>
      </c>
      <c r="I1100">
        <v>8.3409465999999904E-2</v>
      </c>
    </row>
    <row r="1101" spans="1:9" x14ac:dyDescent="0.15">
      <c r="A1101" s="1">
        <f t="shared" si="17"/>
        <v>39859.791666664001</v>
      </c>
      <c r="B1101">
        <v>12.234</v>
      </c>
      <c r="C1101">
        <v>16.054445861791599</v>
      </c>
      <c r="D1101">
        <v>1.5773999999999999</v>
      </c>
      <c r="E1101">
        <v>60.936999999999998</v>
      </c>
      <c r="F1101">
        <v>12.311</v>
      </c>
      <c r="G1101">
        <v>5.9950999999999999</v>
      </c>
      <c r="H1101">
        <v>0.85355510000000001</v>
      </c>
      <c r="I1101">
        <v>8.3280492999999997E-2</v>
      </c>
    </row>
    <row r="1102" spans="1:9" x14ac:dyDescent="0.15">
      <c r="A1102" s="1">
        <f t="shared" si="17"/>
        <v>39859.833333330665</v>
      </c>
      <c r="B1102">
        <v>12.228</v>
      </c>
      <c r="C1102">
        <v>16.0390854675966</v>
      </c>
      <c r="D1102">
        <v>1.5687</v>
      </c>
      <c r="E1102">
        <v>60.903039999999997</v>
      </c>
      <c r="F1102">
        <v>12.305999999999999</v>
      </c>
      <c r="G1102">
        <v>5.9939999999999998</v>
      </c>
      <c r="H1102">
        <v>0.85343860000000005</v>
      </c>
      <c r="I1102">
        <v>8.3158370999999995E-2</v>
      </c>
    </row>
    <row r="1103" spans="1:9" x14ac:dyDescent="0.15">
      <c r="A1103" s="1">
        <f t="shared" si="17"/>
        <v>39859.87499999733</v>
      </c>
      <c r="B1103">
        <v>12.225</v>
      </c>
      <c r="C1103">
        <v>16.029713172267101</v>
      </c>
      <c r="D1103">
        <v>1.5611999999999999</v>
      </c>
      <c r="E1103">
        <v>60.895219999999902</v>
      </c>
      <c r="F1103">
        <v>12.303000000000001</v>
      </c>
      <c r="G1103">
        <v>5.9945000000000004</v>
      </c>
      <c r="H1103">
        <v>0.85327579999999903</v>
      </c>
      <c r="I1103">
        <v>8.3055581000000003E-2</v>
      </c>
    </row>
    <row r="1104" spans="1:9" x14ac:dyDescent="0.15">
      <c r="A1104" s="1">
        <f t="shared" si="17"/>
        <v>39859.916666663994</v>
      </c>
      <c r="B1104">
        <v>12.23</v>
      </c>
      <c r="C1104">
        <v>16.0312194711038</v>
      </c>
      <c r="D1104">
        <v>1.5550999999999999</v>
      </c>
      <c r="E1104">
        <v>60.939039999999999</v>
      </c>
      <c r="F1104">
        <v>12.303000000000001</v>
      </c>
      <c r="G1104">
        <v>5.9973000000000001</v>
      </c>
      <c r="H1104">
        <v>0.85306109999999902</v>
      </c>
      <c r="I1104">
        <v>8.2975814999999994E-2</v>
      </c>
    </row>
    <row r="1105" spans="1:9" x14ac:dyDescent="0.15">
      <c r="A1105" s="1">
        <f t="shared" si="17"/>
        <v>39859.958333330658</v>
      </c>
      <c r="B1105">
        <v>12.226000000000001</v>
      </c>
      <c r="C1105">
        <v>16.0490775640084</v>
      </c>
      <c r="D1105">
        <v>1.5511999999999999</v>
      </c>
      <c r="E1105">
        <v>61.05988</v>
      </c>
      <c r="F1105">
        <v>12.305999999999999</v>
      </c>
      <c r="G1105">
        <v>6.0023999999999997</v>
      </c>
      <c r="H1105">
        <v>0.85256029999999905</v>
      </c>
      <c r="I1105">
        <v>8.2885603000000002E-2</v>
      </c>
    </row>
    <row r="1106" spans="1:9" x14ac:dyDescent="0.15">
      <c r="A1106" s="1">
        <f t="shared" si="17"/>
        <v>39859.999999997322</v>
      </c>
      <c r="B1106">
        <v>12.211</v>
      </c>
      <c r="C1106">
        <v>16.0705870247584</v>
      </c>
      <c r="D1106">
        <v>1.5438000000000001</v>
      </c>
      <c r="E1106">
        <v>61.219729999999998</v>
      </c>
      <c r="F1106">
        <v>12.308999999999999</v>
      </c>
      <c r="G1106">
        <v>6.008</v>
      </c>
      <c r="H1106">
        <v>0.85142809999999902</v>
      </c>
      <c r="I1106">
        <v>8.2754387999999901E-2</v>
      </c>
    </row>
    <row r="1107" spans="1:9" x14ac:dyDescent="0.15">
      <c r="A1107" s="1">
        <f t="shared" si="17"/>
        <v>39860.041666663987</v>
      </c>
      <c r="B1107">
        <v>12.19</v>
      </c>
      <c r="C1107">
        <v>16.090284206098101</v>
      </c>
      <c r="D1107">
        <v>1.5319</v>
      </c>
      <c r="E1107">
        <v>61.394089999999998</v>
      </c>
      <c r="F1107">
        <v>12.314</v>
      </c>
      <c r="G1107">
        <v>6.0148000000000001</v>
      </c>
      <c r="H1107">
        <v>0.85014630000000002</v>
      </c>
      <c r="I1107">
        <v>8.2626362999999994E-2</v>
      </c>
    </row>
    <row r="1108" spans="1:9" x14ac:dyDescent="0.15">
      <c r="A1108" s="1">
        <f t="shared" si="17"/>
        <v>39860.083333330651</v>
      </c>
      <c r="B1108">
        <v>12.173</v>
      </c>
      <c r="C1108">
        <v>16.127913722990201</v>
      </c>
      <c r="D1108">
        <v>1.5189999999999999</v>
      </c>
      <c r="E1108">
        <v>61.67118</v>
      </c>
      <c r="F1108">
        <v>12.324</v>
      </c>
      <c r="G1108">
        <v>6.0252999999999997</v>
      </c>
      <c r="H1108">
        <v>0.84895279999999995</v>
      </c>
      <c r="I1108">
        <v>8.2530910999999998E-2</v>
      </c>
    </row>
    <row r="1109" spans="1:9" x14ac:dyDescent="0.15">
      <c r="A1109" s="1">
        <f t="shared" si="17"/>
        <v>39860.124999997315</v>
      </c>
      <c r="B1109">
        <v>12.145</v>
      </c>
      <c r="C1109">
        <v>16.208377169979698</v>
      </c>
      <c r="D1109">
        <v>1.5091000000000001</v>
      </c>
      <c r="E1109">
        <v>62.164749999999998</v>
      </c>
      <c r="F1109">
        <v>12.343999999999999</v>
      </c>
      <c r="G1109">
        <v>6.0438000000000001</v>
      </c>
      <c r="H1109">
        <v>0.84777309999999995</v>
      </c>
      <c r="I1109">
        <v>8.2485842000000004E-2</v>
      </c>
    </row>
    <row r="1110" spans="1:9" x14ac:dyDescent="0.15">
      <c r="A1110" s="1">
        <f t="shared" si="17"/>
        <v>39860.166666663979</v>
      </c>
      <c r="B1110">
        <v>12.124000000000001</v>
      </c>
      <c r="C1110">
        <v>16.340242680442</v>
      </c>
      <c r="D1110">
        <v>1.5028999999999999</v>
      </c>
      <c r="E1110">
        <v>62.917569999999998</v>
      </c>
      <c r="F1110">
        <v>12.375999999999999</v>
      </c>
      <c r="G1110">
        <v>6.0719000000000003</v>
      </c>
      <c r="H1110">
        <v>0.84656729999999902</v>
      </c>
      <c r="I1110">
        <v>8.2499984999999998E-2</v>
      </c>
    </row>
    <row r="1111" spans="1:9" x14ac:dyDescent="0.15">
      <c r="A1111" s="1">
        <f t="shared" si="17"/>
        <v>39860.208333330644</v>
      </c>
      <c r="B1111">
        <v>12.127000000000001</v>
      </c>
      <c r="C1111">
        <v>16.497568126017701</v>
      </c>
      <c r="D1111">
        <v>1.4997</v>
      </c>
      <c r="E1111">
        <v>63.792310000000001</v>
      </c>
      <c r="F1111">
        <v>12.411</v>
      </c>
      <c r="G1111">
        <v>6.1040000000000001</v>
      </c>
      <c r="H1111">
        <v>0.84542600000000001</v>
      </c>
      <c r="I1111">
        <v>8.2548035999999894E-2</v>
      </c>
    </row>
    <row r="1112" spans="1:9" x14ac:dyDescent="0.15">
      <c r="A1112" s="1">
        <f t="shared" si="17"/>
        <v>39860.249999997308</v>
      </c>
      <c r="B1112">
        <v>12.135</v>
      </c>
      <c r="C1112">
        <v>16.663743167783299</v>
      </c>
      <c r="D1112">
        <v>1.4970000000000001</v>
      </c>
      <c r="E1112">
        <v>64.712289999999996</v>
      </c>
      <c r="F1112">
        <v>12.446</v>
      </c>
      <c r="G1112">
        <v>6.1375000000000002</v>
      </c>
      <c r="H1112">
        <v>0.84429799999999999</v>
      </c>
      <c r="I1112">
        <v>8.2597285999999895E-2</v>
      </c>
    </row>
    <row r="1113" spans="1:9" x14ac:dyDescent="0.15">
      <c r="A1113" s="1">
        <f t="shared" si="17"/>
        <v>39860.291666663972</v>
      </c>
      <c r="B1113">
        <v>12.145</v>
      </c>
      <c r="C1113">
        <v>16.836191261056801</v>
      </c>
      <c r="D1113">
        <v>1.4946999999999999</v>
      </c>
      <c r="E1113">
        <v>65.664079999999998</v>
      </c>
      <c r="F1113">
        <v>12.481999999999999</v>
      </c>
      <c r="G1113">
        <v>6.1721000000000004</v>
      </c>
      <c r="H1113">
        <v>0.84317560000000003</v>
      </c>
      <c r="I1113">
        <v>8.2634723999999896E-2</v>
      </c>
    </row>
    <row r="1114" spans="1:9" x14ac:dyDescent="0.15">
      <c r="A1114" s="1">
        <f t="shared" si="17"/>
        <v>39860.333333330636</v>
      </c>
      <c r="B1114">
        <v>12.134</v>
      </c>
      <c r="C1114">
        <v>16.994020886561401</v>
      </c>
      <c r="D1114">
        <v>1.4923</v>
      </c>
      <c r="E1114">
        <v>66.536789999999996</v>
      </c>
      <c r="F1114">
        <v>12.513999999999999</v>
      </c>
      <c r="G1114">
        <v>6.2035</v>
      </c>
      <c r="H1114">
        <v>0.84215649999999997</v>
      </c>
      <c r="I1114">
        <v>8.2654729999999996E-2</v>
      </c>
    </row>
    <row r="1115" spans="1:9" x14ac:dyDescent="0.15">
      <c r="A1115" s="1">
        <f t="shared" si="17"/>
        <v>39860.374999997301</v>
      </c>
      <c r="B1115">
        <v>12.111000000000001</v>
      </c>
      <c r="C1115">
        <v>17.117800755592299</v>
      </c>
      <c r="D1115">
        <v>1.4891000000000001</v>
      </c>
      <c r="E1115">
        <v>67.228589999999997</v>
      </c>
      <c r="F1115">
        <v>12.538</v>
      </c>
      <c r="G1115">
        <v>6.2286999999999999</v>
      </c>
      <c r="H1115">
        <v>0.84128709999999995</v>
      </c>
      <c r="I1115">
        <v>8.2640039999999998E-2</v>
      </c>
    </row>
    <row r="1116" spans="1:9" x14ac:dyDescent="0.15">
      <c r="A1116" s="1">
        <f t="shared" si="17"/>
        <v>39860.416666663965</v>
      </c>
      <c r="B1116">
        <v>12.090999999999999</v>
      </c>
      <c r="C1116">
        <v>17.191172357741099</v>
      </c>
      <c r="D1116">
        <v>1.4832000000000001</v>
      </c>
      <c r="E1116">
        <v>67.660920000000004</v>
      </c>
      <c r="F1116">
        <v>12.553000000000001</v>
      </c>
      <c r="G1116">
        <v>6.2454000000000001</v>
      </c>
      <c r="H1116">
        <v>0.84063650000000001</v>
      </c>
      <c r="I1116">
        <v>8.2580026000000001E-2</v>
      </c>
    </row>
    <row r="1117" spans="1:9" x14ac:dyDescent="0.15">
      <c r="A1117" s="1">
        <f t="shared" si="17"/>
        <v>39860.458333330629</v>
      </c>
      <c r="B1117">
        <v>12.055</v>
      </c>
      <c r="C1117">
        <v>17.215700928554799</v>
      </c>
      <c r="D1117">
        <v>1.4754</v>
      </c>
      <c r="E1117">
        <v>67.837949999999907</v>
      </c>
      <c r="F1117">
        <v>12.558999999999999</v>
      </c>
      <c r="G1117">
        <v>6.2533000000000003</v>
      </c>
      <c r="H1117">
        <v>0.84019909999999998</v>
      </c>
      <c r="I1117">
        <v>8.2480224999999893E-2</v>
      </c>
    </row>
    <row r="1118" spans="1:9" x14ac:dyDescent="0.15">
      <c r="A1118" s="1">
        <f t="shared" si="17"/>
        <v>39860.499999997293</v>
      </c>
      <c r="B1118">
        <v>12.013</v>
      </c>
      <c r="C1118">
        <v>17.2073201048388</v>
      </c>
      <c r="D1118">
        <v>1.4665999999999999</v>
      </c>
      <c r="E1118">
        <v>67.841380000000001</v>
      </c>
      <c r="F1118">
        <v>12.558999999999999</v>
      </c>
      <c r="G1118">
        <v>6.2556000000000003</v>
      </c>
      <c r="H1118">
        <v>0.83995069999999905</v>
      </c>
      <c r="I1118">
        <v>8.2359518000000007E-2</v>
      </c>
    </row>
    <row r="1119" spans="1:9" x14ac:dyDescent="0.15">
      <c r="A1119" s="1">
        <f t="shared" si="17"/>
        <v>39860.541666663958</v>
      </c>
      <c r="B1119">
        <v>11.977</v>
      </c>
      <c r="C1119">
        <v>17.174028280014099</v>
      </c>
      <c r="D1119">
        <v>1.4573</v>
      </c>
      <c r="E1119">
        <v>67.711979999999897</v>
      </c>
      <c r="F1119">
        <v>12.555</v>
      </c>
      <c r="G1119">
        <v>6.2535999999999996</v>
      </c>
      <c r="H1119">
        <v>0.83985180000000004</v>
      </c>
      <c r="I1119">
        <v>8.2230006999999994E-2</v>
      </c>
    </row>
    <row r="1120" spans="1:9" x14ac:dyDescent="0.15">
      <c r="A1120" s="1">
        <f t="shared" si="17"/>
        <v>39860.583333330622</v>
      </c>
      <c r="B1120">
        <v>11.945</v>
      </c>
      <c r="C1120">
        <v>17.122554611597401</v>
      </c>
      <c r="D1120">
        <v>1.4478</v>
      </c>
      <c r="E1120">
        <v>67.484650000000002</v>
      </c>
      <c r="F1120">
        <v>12.547000000000001</v>
      </c>
      <c r="G1120">
        <v>6.2477</v>
      </c>
      <c r="H1120">
        <v>0.83992719999999998</v>
      </c>
      <c r="I1120">
        <v>8.2102630999999995E-2</v>
      </c>
    </row>
    <row r="1121" spans="1:9" x14ac:dyDescent="0.15">
      <c r="A1121" s="1">
        <f t="shared" si="17"/>
        <v>39860.624999997286</v>
      </c>
      <c r="B1121">
        <v>11.914</v>
      </c>
      <c r="C1121">
        <v>17.068596057330701</v>
      </c>
      <c r="D1121">
        <v>1.4384999999999999</v>
      </c>
      <c r="E1121">
        <v>67.242609999999999</v>
      </c>
      <c r="F1121">
        <v>12.541</v>
      </c>
      <c r="G1121">
        <v>6.2422000000000004</v>
      </c>
      <c r="H1121">
        <v>0.84005589999999997</v>
      </c>
      <c r="I1121">
        <v>8.1979198000000003E-2</v>
      </c>
    </row>
    <row r="1122" spans="1:9" x14ac:dyDescent="0.15">
      <c r="A1122" s="1">
        <f t="shared" si="17"/>
        <v>39860.66666666395</v>
      </c>
      <c r="B1122">
        <v>11.891</v>
      </c>
      <c r="C1122">
        <v>17.009191815055001</v>
      </c>
      <c r="D1122">
        <v>1.4293</v>
      </c>
      <c r="E1122">
        <v>66.9701799999999</v>
      </c>
      <c r="F1122">
        <v>12.532999999999999</v>
      </c>
      <c r="G1122">
        <v>6.2342000000000004</v>
      </c>
      <c r="H1122">
        <v>0.84034239999999905</v>
      </c>
      <c r="I1122">
        <v>8.1871429999999995E-2</v>
      </c>
    </row>
    <row r="1123" spans="1:9" x14ac:dyDescent="0.15">
      <c r="A1123" s="1">
        <f t="shared" si="17"/>
        <v>39860.708333330615</v>
      </c>
      <c r="B1123">
        <v>11.864000000000001</v>
      </c>
      <c r="C1123">
        <v>16.947751073142999</v>
      </c>
      <c r="D1123">
        <v>1.4204000000000001</v>
      </c>
      <c r="E1123">
        <v>66.684779999999904</v>
      </c>
      <c r="F1123">
        <v>12.522</v>
      </c>
      <c r="G1123">
        <v>6.2241999999999997</v>
      </c>
      <c r="H1123">
        <v>0.84076450000000003</v>
      </c>
      <c r="I1123">
        <v>8.1783423999999993E-2</v>
      </c>
    </row>
    <row r="1124" spans="1:9" x14ac:dyDescent="0.15">
      <c r="A1124" s="1">
        <f t="shared" si="17"/>
        <v>39860.749999997279</v>
      </c>
      <c r="B1124">
        <v>11.837999999999999</v>
      </c>
      <c r="C1124">
        <v>16.892903911029101</v>
      </c>
      <c r="D1124">
        <v>1.4119999999999999</v>
      </c>
      <c r="E1124">
        <v>66.432410000000004</v>
      </c>
      <c r="F1124">
        <v>12.516999999999999</v>
      </c>
      <c r="G1124">
        <v>6.2165999999999997</v>
      </c>
      <c r="H1124">
        <v>0.84118359999999903</v>
      </c>
      <c r="I1124">
        <v>8.1711208999999896E-2</v>
      </c>
    </row>
    <row r="1125" spans="1:9" x14ac:dyDescent="0.15">
      <c r="A1125" s="1">
        <f t="shared" si="17"/>
        <v>39860.791666663943</v>
      </c>
      <c r="B1125">
        <v>11.819000000000001</v>
      </c>
      <c r="C1125">
        <v>16.826657755277999</v>
      </c>
      <c r="D1125">
        <v>1.4036999999999999</v>
      </c>
      <c r="E1125">
        <v>66.117419999999996</v>
      </c>
      <c r="F1125">
        <v>12.507</v>
      </c>
      <c r="G1125">
        <v>6.2062999999999997</v>
      </c>
      <c r="H1125">
        <v>0.84165860000000003</v>
      </c>
      <c r="I1125">
        <v>8.1650035999999995E-2</v>
      </c>
    </row>
    <row r="1126" spans="1:9" x14ac:dyDescent="0.15">
      <c r="A1126" s="1">
        <f t="shared" si="17"/>
        <v>39860.833333330607</v>
      </c>
      <c r="B1126">
        <v>11.811999999999999</v>
      </c>
      <c r="C1126">
        <v>16.746809970383101</v>
      </c>
      <c r="D1126">
        <v>1.3955</v>
      </c>
      <c r="E1126">
        <v>65.727969999999999</v>
      </c>
      <c r="F1126">
        <v>12.494</v>
      </c>
      <c r="G1126">
        <v>6.194</v>
      </c>
      <c r="H1126">
        <v>0.84218680000000001</v>
      </c>
      <c r="I1126">
        <v>8.1588763999999994E-2</v>
      </c>
    </row>
    <row r="1127" spans="1:9" x14ac:dyDescent="0.15">
      <c r="A1127" s="1">
        <f t="shared" si="17"/>
        <v>39860.874999997272</v>
      </c>
      <c r="B1127">
        <v>11.814</v>
      </c>
      <c r="C1127">
        <v>16.6564477203843</v>
      </c>
      <c r="D1127">
        <v>1.3875999999999999</v>
      </c>
      <c r="E1127">
        <v>65.279859999999999</v>
      </c>
      <c r="F1127">
        <v>12.481</v>
      </c>
      <c r="G1127">
        <v>6.1813000000000002</v>
      </c>
      <c r="H1127">
        <v>0.84269849999999902</v>
      </c>
      <c r="I1127">
        <v>8.1522146000000004E-2</v>
      </c>
    </row>
    <row r="1128" spans="1:9" x14ac:dyDescent="0.15">
      <c r="A1128" s="1">
        <f t="shared" si="17"/>
        <v>39860.916666663936</v>
      </c>
      <c r="B1128">
        <v>11.807</v>
      </c>
      <c r="C1128">
        <v>16.5529990494116</v>
      </c>
      <c r="D1128">
        <v>1.3794999999999999</v>
      </c>
      <c r="E1128">
        <v>64.761839999999907</v>
      </c>
      <c r="F1128">
        <v>12.465</v>
      </c>
      <c r="G1128">
        <v>6.1670999999999996</v>
      </c>
      <c r="H1128">
        <v>0.84319699999999997</v>
      </c>
      <c r="I1128">
        <v>8.1443580000000002E-2</v>
      </c>
    </row>
    <row r="1129" spans="1:9" x14ac:dyDescent="0.15">
      <c r="A1129" s="1">
        <f t="shared" si="17"/>
        <v>39860.9583333306</v>
      </c>
      <c r="B1129">
        <v>11.817</v>
      </c>
      <c r="C1129">
        <v>16.441567405479901</v>
      </c>
      <c r="D1129">
        <v>1.3712</v>
      </c>
      <c r="E1129">
        <v>64.201390000000004</v>
      </c>
      <c r="F1129">
        <v>12.445</v>
      </c>
      <c r="G1129">
        <v>6.1506999999999996</v>
      </c>
      <c r="H1129">
        <v>0.84351879999999901</v>
      </c>
      <c r="I1129">
        <v>8.1341657999999997E-2</v>
      </c>
    </row>
    <row r="1130" spans="1:9" x14ac:dyDescent="0.15">
      <c r="A1130" s="1">
        <f t="shared" si="17"/>
        <v>39860.999999997264</v>
      </c>
      <c r="B1130">
        <v>11.824</v>
      </c>
      <c r="C1130">
        <v>16.337356224111701</v>
      </c>
      <c r="D1130">
        <v>1.3621000000000001</v>
      </c>
      <c r="E1130">
        <v>63.684750000000001</v>
      </c>
      <c r="F1130">
        <v>12.426</v>
      </c>
      <c r="G1130">
        <v>6.1360000000000001</v>
      </c>
      <c r="H1130">
        <v>0.84335529999999903</v>
      </c>
      <c r="I1130">
        <v>8.1215323999999894E-2</v>
      </c>
    </row>
    <row r="1131" spans="1:9" x14ac:dyDescent="0.15">
      <c r="A1131" s="1">
        <f t="shared" si="17"/>
        <v>39861.041666663928</v>
      </c>
      <c r="B1131">
        <v>11.824999999999999</v>
      </c>
      <c r="C1131">
        <v>16.233100941193101</v>
      </c>
      <c r="D1131">
        <v>1.353</v>
      </c>
      <c r="E1131">
        <v>63.167929999999998</v>
      </c>
      <c r="F1131">
        <v>12.41</v>
      </c>
      <c r="G1131">
        <v>6.1235999999999997</v>
      </c>
      <c r="H1131">
        <v>0.84346650000000001</v>
      </c>
      <c r="I1131">
        <v>8.1136727999999894E-2</v>
      </c>
    </row>
    <row r="1132" spans="1:9" x14ac:dyDescent="0.15">
      <c r="A1132" s="1">
        <f t="shared" si="17"/>
        <v>39861.083333330593</v>
      </c>
      <c r="B1132">
        <v>11.81</v>
      </c>
      <c r="C1132">
        <v>16.125140936544799</v>
      </c>
      <c r="D1132">
        <v>1.345</v>
      </c>
      <c r="E1132">
        <v>62.624940000000002</v>
      </c>
      <c r="F1132">
        <v>12.393000000000001</v>
      </c>
      <c r="G1132">
        <v>6.1108000000000002</v>
      </c>
      <c r="H1132">
        <v>0.84383259999999904</v>
      </c>
      <c r="I1132">
        <v>8.1092408999999893E-2</v>
      </c>
    </row>
    <row r="1133" spans="1:9" x14ac:dyDescent="0.15">
      <c r="A1133" s="1">
        <f t="shared" si="17"/>
        <v>39861.124999997257</v>
      </c>
      <c r="B1133">
        <v>11.802</v>
      </c>
      <c r="C1133">
        <v>16.019560129841999</v>
      </c>
      <c r="D1133">
        <v>1.339</v>
      </c>
      <c r="E1133">
        <v>62.084019999999903</v>
      </c>
      <c r="F1133">
        <v>12.378</v>
      </c>
      <c r="G1133">
        <v>6.0987</v>
      </c>
      <c r="H1133">
        <v>0.84426950000000001</v>
      </c>
      <c r="I1133">
        <v>8.1068900999999999E-2</v>
      </c>
    </row>
    <row r="1134" spans="1:9" x14ac:dyDescent="0.15">
      <c r="A1134" s="1">
        <f t="shared" si="17"/>
        <v>39861.166666663921</v>
      </c>
      <c r="B1134">
        <v>11.795999999999999</v>
      </c>
      <c r="C1134">
        <v>15.9110256430954</v>
      </c>
      <c r="D1134">
        <v>1.3340000000000001</v>
      </c>
      <c r="E1134">
        <v>61.521639999999998</v>
      </c>
      <c r="F1134">
        <v>12.359</v>
      </c>
      <c r="G1134">
        <v>6.0843999999999996</v>
      </c>
      <c r="H1134">
        <v>0.84473370000000003</v>
      </c>
      <c r="I1134">
        <v>8.1041609000000001E-2</v>
      </c>
    </row>
    <row r="1135" spans="1:9" x14ac:dyDescent="0.15">
      <c r="A1135" s="1">
        <f t="shared" si="17"/>
        <v>39861.208333330585</v>
      </c>
      <c r="B1135">
        <v>11.805999999999999</v>
      </c>
      <c r="C1135">
        <v>15.9126889652259</v>
      </c>
      <c r="D1135">
        <v>1.3360000000000001</v>
      </c>
      <c r="E1135">
        <v>61.520309999999903</v>
      </c>
      <c r="F1135">
        <v>12.382999999999999</v>
      </c>
      <c r="G1135">
        <v>6.0902000000000003</v>
      </c>
      <c r="H1135">
        <v>0.84542619999999902</v>
      </c>
      <c r="I1135">
        <v>8.1174829999999906E-2</v>
      </c>
    </row>
    <row r="1136" spans="1:9" x14ac:dyDescent="0.15">
      <c r="A1136" s="1">
        <f t="shared" si="17"/>
        <v>39861.24999999725</v>
      </c>
      <c r="B1136">
        <v>11.798999999999999</v>
      </c>
      <c r="C1136">
        <v>15.813809506382899</v>
      </c>
      <c r="D1136">
        <v>1.3335999999999999</v>
      </c>
      <c r="E1136">
        <v>60.996769999999998</v>
      </c>
      <c r="F1136">
        <v>12.353</v>
      </c>
      <c r="G1136">
        <v>6.0705</v>
      </c>
      <c r="H1136">
        <v>0.84490710000000002</v>
      </c>
      <c r="I1136">
        <v>8.1040108999999999E-2</v>
      </c>
    </row>
    <row r="1137" spans="1:9" x14ac:dyDescent="0.15">
      <c r="A1137" s="1">
        <f t="shared" si="17"/>
        <v>39861.291666663914</v>
      </c>
      <c r="B1137">
        <v>11.78</v>
      </c>
      <c r="C1137">
        <v>15.7316764760207</v>
      </c>
      <c r="D1137">
        <v>1.3323</v>
      </c>
      <c r="E1137">
        <v>60.558199999999999</v>
      </c>
      <c r="F1137">
        <v>12.334</v>
      </c>
      <c r="G1137">
        <v>6.0571000000000002</v>
      </c>
      <c r="H1137">
        <v>0.84511769999999997</v>
      </c>
      <c r="I1137">
        <v>8.0994000999999996E-2</v>
      </c>
    </row>
    <row r="1138" spans="1:9" x14ac:dyDescent="0.15">
      <c r="A1138" s="1">
        <f t="shared" si="17"/>
        <v>39861.333333330578</v>
      </c>
      <c r="B1138">
        <v>11.765000000000001</v>
      </c>
      <c r="C1138">
        <v>15.6651707369259</v>
      </c>
      <c r="D1138">
        <v>1.3315999999999999</v>
      </c>
      <c r="E1138">
        <v>60.201289999999901</v>
      </c>
      <c r="F1138">
        <v>12.318</v>
      </c>
      <c r="G1138">
        <v>6.0457999999999998</v>
      </c>
      <c r="H1138">
        <v>0.84528409999999998</v>
      </c>
      <c r="I1138">
        <v>8.0960582999999905E-2</v>
      </c>
    </row>
    <row r="1139" spans="1:9" x14ac:dyDescent="0.15">
      <c r="A1139" s="1">
        <f t="shared" si="17"/>
        <v>39861.374999997242</v>
      </c>
      <c r="B1139">
        <v>11.757999999999999</v>
      </c>
      <c r="C1139">
        <v>15.6149371188529</v>
      </c>
      <c r="D1139">
        <v>1.3309</v>
      </c>
      <c r="E1139">
        <v>59.932869999999902</v>
      </c>
      <c r="F1139">
        <v>12.305</v>
      </c>
      <c r="G1139">
        <v>6.0369999999999999</v>
      </c>
      <c r="H1139">
        <v>0.84534330000000002</v>
      </c>
      <c r="I1139">
        <v>8.0922420999999994E-2</v>
      </c>
    </row>
    <row r="1140" spans="1:9" x14ac:dyDescent="0.15">
      <c r="A1140" s="1">
        <f t="shared" si="17"/>
        <v>39861.416666663907</v>
      </c>
      <c r="B1140">
        <v>11.752000000000001</v>
      </c>
      <c r="C1140">
        <v>15.579761546596799</v>
      </c>
      <c r="D1140">
        <v>1.3307</v>
      </c>
      <c r="E1140">
        <v>59.743649999999903</v>
      </c>
      <c r="F1140">
        <v>12.298</v>
      </c>
      <c r="G1140">
        <v>6.0313999999999997</v>
      </c>
      <c r="H1140">
        <v>0.84533349999999996</v>
      </c>
      <c r="I1140">
        <v>8.0888288999999905E-2</v>
      </c>
    </row>
    <row r="1141" spans="1:9" x14ac:dyDescent="0.15">
      <c r="A1141" s="1">
        <f t="shared" si="17"/>
        <v>39861.458333330571</v>
      </c>
      <c r="B1141">
        <v>11.744</v>
      </c>
      <c r="C1141">
        <v>15.559612884964301</v>
      </c>
      <c r="D1141">
        <v>1.3309</v>
      </c>
      <c r="E1141">
        <v>59.633929999999999</v>
      </c>
      <c r="F1141">
        <v>12.295</v>
      </c>
      <c r="G1141">
        <v>6.0285000000000002</v>
      </c>
      <c r="H1141">
        <v>0.84524199999999905</v>
      </c>
      <c r="I1141">
        <v>8.0859025000000001E-2</v>
      </c>
    </row>
    <row r="1142" spans="1:9" x14ac:dyDescent="0.15">
      <c r="A1142" s="1">
        <f t="shared" si="17"/>
        <v>39861.499999997235</v>
      </c>
      <c r="B1142">
        <v>11.731999999999999</v>
      </c>
      <c r="C1142">
        <v>15.552469937880799</v>
      </c>
      <c r="D1142">
        <v>1.3310999999999999</v>
      </c>
      <c r="E1142">
        <v>59.594830000000002</v>
      </c>
      <c r="F1142">
        <v>12.294</v>
      </c>
      <c r="G1142">
        <v>6.0273000000000003</v>
      </c>
      <c r="H1142">
        <v>0.84509679999999998</v>
      </c>
      <c r="I1142">
        <v>8.0836158999999894E-2</v>
      </c>
    </row>
    <row r="1143" spans="1:9" x14ac:dyDescent="0.15">
      <c r="A1143" s="1">
        <f t="shared" si="17"/>
        <v>39861.541666663899</v>
      </c>
      <c r="B1143">
        <v>11.733000000000001</v>
      </c>
      <c r="C1143">
        <v>15.5582476743204</v>
      </c>
      <c r="D1143">
        <v>1.3323</v>
      </c>
      <c r="E1143">
        <v>59.62041</v>
      </c>
      <c r="F1143">
        <v>12.295</v>
      </c>
      <c r="G1143">
        <v>6.0285000000000002</v>
      </c>
      <c r="H1143">
        <v>0.84491749999999999</v>
      </c>
      <c r="I1143">
        <v>8.0840226999999903E-2</v>
      </c>
    </row>
    <row r="1144" spans="1:9" x14ac:dyDescent="0.15">
      <c r="A1144" s="1">
        <f t="shared" si="17"/>
        <v>39861.583333330564</v>
      </c>
      <c r="B1144">
        <v>11.737</v>
      </c>
      <c r="C1144">
        <v>15.5673383741126</v>
      </c>
      <c r="D1144">
        <v>1.3345</v>
      </c>
      <c r="E1144">
        <v>59.658499999999997</v>
      </c>
      <c r="F1144">
        <v>12.298999999999999</v>
      </c>
      <c r="G1144">
        <v>6.0316000000000001</v>
      </c>
      <c r="H1144">
        <v>0.8448156</v>
      </c>
      <c r="I1144">
        <v>8.0861493999999895E-2</v>
      </c>
    </row>
    <row r="1145" spans="1:9" x14ac:dyDescent="0.15">
      <c r="A1145" s="1">
        <f t="shared" si="17"/>
        <v>39861.624999997228</v>
      </c>
      <c r="B1145">
        <v>11.731</v>
      </c>
      <c r="C1145">
        <v>15.578357814245001</v>
      </c>
      <c r="D1145">
        <v>1.3360000000000001</v>
      </c>
      <c r="E1145">
        <v>59.71087</v>
      </c>
      <c r="F1145">
        <v>12.303000000000001</v>
      </c>
      <c r="G1145">
        <v>6.0353000000000003</v>
      </c>
      <c r="H1145">
        <v>0.84472809999999998</v>
      </c>
      <c r="I1145">
        <v>8.0879711999999895E-2</v>
      </c>
    </row>
    <row r="1146" spans="1:9" x14ac:dyDescent="0.15">
      <c r="A1146" s="1">
        <f t="shared" si="17"/>
        <v>39861.666666663892</v>
      </c>
      <c r="B1146">
        <v>11.723000000000001</v>
      </c>
      <c r="C1146">
        <v>15.596674297169001</v>
      </c>
      <c r="D1146">
        <v>1.3369</v>
      </c>
      <c r="E1146">
        <v>59.806129999999897</v>
      </c>
      <c r="F1146">
        <v>12.308999999999999</v>
      </c>
      <c r="G1146">
        <v>6.0401999999999996</v>
      </c>
      <c r="H1146">
        <v>0.84453029999999996</v>
      </c>
      <c r="I1146">
        <v>8.0889356999999995E-2</v>
      </c>
    </row>
    <row r="1147" spans="1:9" x14ac:dyDescent="0.15">
      <c r="A1147" s="1">
        <f t="shared" si="17"/>
        <v>39861.708333330556</v>
      </c>
      <c r="B1147">
        <v>11.736000000000001</v>
      </c>
      <c r="C1147">
        <v>15.627622429342701</v>
      </c>
      <c r="D1147">
        <v>1.3362000000000001</v>
      </c>
      <c r="E1147">
        <v>59.978740000000002</v>
      </c>
      <c r="F1147">
        <v>12.319000000000001</v>
      </c>
      <c r="G1147">
        <v>6.0461</v>
      </c>
      <c r="H1147">
        <v>0.84407019999999999</v>
      </c>
      <c r="I1147">
        <v>8.0872760000000002E-2</v>
      </c>
    </row>
    <row r="1148" spans="1:9" x14ac:dyDescent="0.15">
      <c r="A1148" s="1">
        <f t="shared" si="17"/>
        <v>39861.749999997221</v>
      </c>
      <c r="B1148">
        <v>11.754</v>
      </c>
      <c r="C1148">
        <v>15.6668513821421</v>
      </c>
      <c r="D1148">
        <v>1.3341000000000001</v>
      </c>
      <c r="E1148">
        <v>60.2040199999999</v>
      </c>
      <c r="F1148">
        <v>12.33</v>
      </c>
      <c r="G1148">
        <v>6.0521000000000003</v>
      </c>
      <c r="H1148">
        <v>0.84334579999999904</v>
      </c>
      <c r="I1148">
        <v>8.0834422000000003E-2</v>
      </c>
    </row>
    <row r="1149" spans="1:9" x14ac:dyDescent="0.15">
      <c r="A1149" s="1">
        <f t="shared" si="17"/>
        <v>39861.791666663885</v>
      </c>
      <c r="B1149">
        <v>11.762</v>
      </c>
      <c r="C1149">
        <v>15.7128881985935</v>
      </c>
      <c r="D1149">
        <v>1.3321000000000001</v>
      </c>
      <c r="E1149">
        <v>60.465789999999998</v>
      </c>
      <c r="F1149">
        <v>12.343999999999999</v>
      </c>
      <c r="G1149">
        <v>6.0595999999999997</v>
      </c>
      <c r="H1149">
        <v>0.84254260000000003</v>
      </c>
      <c r="I1149">
        <v>8.0795480000000003E-2</v>
      </c>
    </row>
    <row r="1150" spans="1:9" x14ac:dyDescent="0.15">
      <c r="A1150" s="1">
        <f t="shared" si="17"/>
        <v>39861.833333330549</v>
      </c>
      <c r="B1150">
        <v>11.77</v>
      </c>
      <c r="C1150">
        <v>15.7863037999734</v>
      </c>
      <c r="D1150">
        <v>1.3309</v>
      </c>
      <c r="E1150">
        <v>60.872039999999998</v>
      </c>
      <c r="F1150">
        <v>12.367000000000001</v>
      </c>
      <c r="G1150">
        <v>6.0715000000000003</v>
      </c>
      <c r="H1150">
        <v>0.84136679999999997</v>
      </c>
      <c r="I1150">
        <v>8.0759606999999997E-2</v>
      </c>
    </row>
    <row r="1151" spans="1:9" x14ac:dyDescent="0.15">
      <c r="A1151" s="1">
        <f t="shared" si="17"/>
        <v>39861.874999997213</v>
      </c>
      <c r="B1151">
        <v>11.78</v>
      </c>
      <c r="C1151">
        <v>15.8829979641752</v>
      </c>
      <c r="D1151">
        <v>1.3290999999999999</v>
      </c>
      <c r="E1151">
        <v>61.408160000000002</v>
      </c>
      <c r="F1151">
        <v>12.397</v>
      </c>
      <c r="G1151">
        <v>6.0861000000000001</v>
      </c>
      <c r="H1151">
        <v>0.83981919999999999</v>
      </c>
      <c r="I1151">
        <v>8.0700718000000005E-2</v>
      </c>
    </row>
    <row r="1152" spans="1:9" x14ac:dyDescent="0.15">
      <c r="A1152" s="1">
        <f t="shared" si="17"/>
        <v>39861.916666663878</v>
      </c>
      <c r="B1152">
        <v>11.782999999999999</v>
      </c>
      <c r="C1152">
        <v>15.9946754213611</v>
      </c>
      <c r="D1152">
        <v>1.327</v>
      </c>
      <c r="E1152">
        <v>62.027409999999897</v>
      </c>
      <c r="F1152">
        <v>12.432</v>
      </c>
      <c r="G1152">
        <v>6.1026999999999996</v>
      </c>
      <c r="H1152">
        <v>0.8380862</v>
      </c>
      <c r="I1152">
        <v>8.0628540999999998E-2</v>
      </c>
    </row>
    <row r="1153" spans="1:9" x14ac:dyDescent="0.15">
      <c r="A1153" s="1">
        <f t="shared" si="17"/>
        <v>39861.958333330542</v>
      </c>
      <c r="B1153">
        <v>11.779</v>
      </c>
      <c r="C1153">
        <v>16.0970371990656</v>
      </c>
      <c r="D1153">
        <v>1.3264</v>
      </c>
      <c r="E1153">
        <v>62.587850000000003</v>
      </c>
      <c r="F1153">
        <v>12.471</v>
      </c>
      <c r="G1153">
        <v>6.1211000000000002</v>
      </c>
      <c r="H1153">
        <v>0.8373157</v>
      </c>
      <c r="I1153">
        <v>8.0643027999999894E-2</v>
      </c>
    </row>
    <row r="1154" spans="1:9" x14ac:dyDescent="0.15">
      <c r="A1154" s="1">
        <f t="shared" si="17"/>
        <v>39861.999999997206</v>
      </c>
      <c r="B1154">
        <v>11.778</v>
      </c>
      <c r="C1154">
        <v>16.080496234912498</v>
      </c>
      <c r="D1154">
        <v>1.3274999999999999</v>
      </c>
      <c r="E1154">
        <v>62.491829999999901</v>
      </c>
      <c r="F1154">
        <v>12.486000000000001</v>
      </c>
      <c r="G1154">
        <v>6.1300999999999997</v>
      </c>
      <c r="H1154">
        <v>0.83967069999999999</v>
      </c>
      <c r="I1154">
        <v>8.0884107999999996E-2</v>
      </c>
    </row>
    <row r="1155" spans="1:9" x14ac:dyDescent="0.15">
      <c r="A1155" s="1">
        <f t="shared" si="17"/>
        <v>39862.04166666387</v>
      </c>
      <c r="B1155">
        <v>11.786</v>
      </c>
      <c r="C1155">
        <v>16.016652634727802</v>
      </c>
      <c r="D1155">
        <v>1.3314999999999999</v>
      </c>
      <c r="E1155">
        <v>62.123139999999999</v>
      </c>
      <c r="F1155">
        <v>12.481999999999999</v>
      </c>
      <c r="G1155">
        <v>6.1304999999999996</v>
      </c>
      <c r="H1155">
        <v>0.84186499999999997</v>
      </c>
      <c r="I1155">
        <v>8.1077037000000005E-2</v>
      </c>
    </row>
    <row r="1156" spans="1:9" x14ac:dyDescent="0.15">
      <c r="A1156" s="1">
        <f t="shared" si="17"/>
        <v>39862.083333330535</v>
      </c>
      <c r="B1156">
        <v>11.791</v>
      </c>
      <c r="C1156">
        <v>15.9307775423644</v>
      </c>
      <c r="D1156">
        <v>1.3328</v>
      </c>
      <c r="E1156">
        <v>61.6494</v>
      </c>
      <c r="F1156">
        <v>12.462</v>
      </c>
      <c r="G1156">
        <v>6.1252000000000004</v>
      </c>
      <c r="H1156">
        <v>0.84257559999999998</v>
      </c>
      <c r="I1156">
        <v>8.1175812999999999E-2</v>
      </c>
    </row>
    <row r="1157" spans="1:9" x14ac:dyDescent="0.15">
      <c r="A1157" s="1">
        <f t="shared" ref="A1157:A1220" si="18">A1156+1/24</f>
        <v>39862.124999997199</v>
      </c>
      <c r="B1157">
        <v>11.801</v>
      </c>
      <c r="C1157">
        <v>15.890651179348399</v>
      </c>
      <c r="D1157">
        <v>1.3453999999999999</v>
      </c>
      <c r="E1157">
        <v>61.362359999999903</v>
      </c>
      <c r="F1157">
        <v>12.457000000000001</v>
      </c>
      <c r="G1157">
        <v>6.1224999999999996</v>
      </c>
      <c r="H1157">
        <v>0.84199589999999902</v>
      </c>
      <c r="I1157">
        <v>8.1258838E-2</v>
      </c>
    </row>
    <row r="1158" spans="1:9" x14ac:dyDescent="0.15">
      <c r="A1158" s="1">
        <f t="shared" si="18"/>
        <v>39862.166666663863</v>
      </c>
      <c r="B1158">
        <v>11.768000000000001</v>
      </c>
      <c r="C1158">
        <v>15.7283486741463</v>
      </c>
      <c r="D1158">
        <v>1.4097999999999999</v>
      </c>
      <c r="E1158">
        <v>60.127509999999901</v>
      </c>
      <c r="F1158">
        <v>12.426</v>
      </c>
      <c r="G1158">
        <v>6.1044</v>
      </c>
      <c r="H1158">
        <v>0.84860709999999895</v>
      </c>
      <c r="I1158">
        <v>8.1935688999999895E-2</v>
      </c>
    </row>
    <row r="1159" spans="1:9" x14ac:dyDescent="0.15">
      <c r="A1159" s="1">
        <f t="shared" si="18"/>
        <v>39862.208333330527</v>
      </c>
      <c r="B1159">
        <v>11.744</v>
      </c>
      <c r="C1159">
        <v>15.7880672849615</v>
      </c>
      <c r="D1159">
        <v>1.4645999999999999</v>
      </c>
      <c r="E1159">
        <v>60.152769999999997</v>
      </c>
      <c r="F1159">
        <v>12.464</v>
      </c>
      <c r="G1159">
        <v>6.1150000000000002</v>
      </c>
      <c r="H1159">
        <v>0.85336049999999997</v>
      </c>
      <c r="I1159">
        <v>8.2427972000000002E-2</v>
      </c>
    </row>
    <row r="1160" spans="1:9" x14ac:dyDescent="0.15">
      <c r="A1160" s="1">
        <f t="shared" si="18"/>
        <v>39862.249999997191</v>
      </c>
      <c r="B1160">
        <v>11.726000000000001</v>
      </c>
      <c r="C1160">
        <v>15.860403901368</v>
      </c>
      <c r="D1160">
        <v>1.4799</v>
      </c>
      <c r="E1160">
        <v>60.462890000000002</v>
      </c>
      <c r="F1160">
        <v>12.489000000000001</v>
      </c>
      <c r="G1160">
        <v>6.125</v>
      </c>
      <c r="H1160">
        <v>0.85455029999999998</v>
      </c>
      <c r="I1160">
        <v>8.2516560999999905E-2</v>
      </c>
    </row>
    <row r="1161" spans="1:9" x14ac:dyDescent="0.15">
      <c r="A1161" s="1">
        <f t="shared" si="18"/>
        <v>39862.291666663856</v>
      </c>
      <c r="B1161">
        <v>11.725</v>
      </c>
      <c r="C1161">
        <v>15.867201490915599</v>
      </c>
      <c r="D1161">
        <v>1.4857</v>
      </c>
      <c r="E1161">
        <v>60.468620000000001</v>
      </c>
      <c r="F1161">
        <v>12.494</v>
      </c>
      <c r="G1161">
        <v>6.1273</v>
      </c>
      <c r="H1161">
        <v>0.85534149999999998</v>
      </c>
      <c r="I1161">
        <v>8.2553079000000001E-2</v>
      </c>
    </row>
    <row r="1162" spans="1:9" x14ac:dyDescent="0.15">
      <c r="A1162" s="1">
        <f t="shared" si="18"/>
        <v>39862.33333333052</v>
      </c>
      <c r="B1162">
        <v>11.718999999999999</v>
      </c>
      <c r="C1162">
        <v>15.859818812121601</v>
      </c>
      <c r="D1162">
        <v>1.4939</v>
      </c>
      <c r="E1162">
        <v>60.384349999999998</v>
      </c>
      <c r="F1162">
        <v>12.499000000000001</v>
      </c>
      <c r="G1162">
        <v>6.1284999999999998</v>
      </c>
      <c r="H1162">
        <v>0.85641389999999995</v>
      </c>
      <c r="I1162">
        <v>8.2615356000000001E-2</v>
      </c>
    </row>
    <row r="1163" spans="1:9" x14ac:dyDescent="0.15">
      <c r="A1163" s="1">
        <f t="shared" si="18"/>
        <v>39862.374999997184</v>
      </c>
      <c r="B1163">
        <v>11.705</v>
      </c>
      <c r="C1163">
        <v>15.865001530654601</v>
      </c>
      <c r="D1163">
        <v>1.5055000000000001</v>
      </c>
      <c r="E1163">
        <v>60.349929999999901</v>
      </c>
      <c r="F1163">
        <v>12.510999999999999</v>
      </c>
      <c r="G1163">
        <v>6.1321000000000003</v>
      </c>
      <c r="H1163">
        <v>0.85795599999999905</v>
      </c>
      <c r="I1163">
        <v>8.2718120999999895E-2</v>
      </c>
    </row>
    <row r="1164" spans="1:9" x14ac:dyDescent="0.15">
      <c r="A1164" s="1">
        <f t="shared" si="18"/>
        <v>39862.416666663848</v>
      </c>
      <c r="B1164">
        <v>11.682</v>
      </c>
      <c r="C1164">
        <v>15.8770583465247</v>
      </c>
      <c r="D1164">
        <v>1.5190999999999999</v>
      </c>
      <c r="E1164">
        <v>60.342010000000002</v>
      </c>
      <c r="F1164">
        <v>12.528</v>
      </c>
      <c r="G1164">
        <v>6.1368</v>
      </c>
      <c r="H1164">
        <v>0.85979309999999998</v>
      </c>
      <c r="I1164">
        <v>8.2844072000000005E-2</v>
      </c>
    </row>
    <row r="1165" spans="1:9" x14ac:dyDescent="0.15">
      <c r="A1165" s="1">
        <f t="shared" si="18"/>
        <v>39862.458333330513</v>
      </c>
      <c r="B1165">
        <v>11.651</v>
      </c>
      <c r="C1165">
        <v>15.8703375486801</v>
      </c>
      <c r="D1165">
        <v>1.5336000000000001</v>
      </c>
      <c r="E1165">
        <v>60.226959999999998</v>
      </c>
      <c r="F1165">
        <v>12.541</v>
      </c>
      <c r="G1165">
        <v>6.1391999999999998</v>
      </c>
      <c r="H1165">
        <v>0.86186070000000004</v>
      </c>
      <c r="I1165">
        <v>8.2993967000000002E-2</v>
      </c>
    </row>
    <row r="1166" spans="1:9" x14ac:dyDescent="0.15">
      <c r="A1166" s="1">
        <f t="shared" si="18"/>
        <v>39862.499999997177</v>
      </c>
      <c r="B1166">
        <v>11.679</v>
      </c>
      <c r="C1166">
        <v>15.7660680454219</v>
      </c>
      <c r="D1166">
        <v>1.5903</v>
      </c>
      <c r="E1166">
        <v>59.351100000000002</v>
      </c>
      <c r="F1166">
        <v>12.539</v>
      </c>
      <c r="G1166">
        <v>6.1261999999999999</v>
      </c>
      <c r="H1166">
        <v>0.86586229999999997</v>
      </c>
      <c r="I1166">
        <v>8.3336908000000001E-2</v>
      </c>
    </row>
    <row r="1167" spans="1:9" x14ac:dyDescent="0.15">
      <c r="A1167" s="1">
        <f t="shared" si="18"/>
        <v>39862.541666663841</v>
      </c>
      <c r="B1167">
        <v>11.635999999999999</v>
      </c>
      <c r="C1167">
        <v>15.571634023045499</v>
      </c>
      <c r="D1167">
        <v>1.6969000000000001</v>
      </c>
      <c r="E1167">
        <v>57.711219999999997</v>
      </c>
      <c r="F1167">
        <v>12.516</v>
      </c>
      <c r="G1167">
        <v>6.0885999999999996</v>
      </c>
      <c r="H1167">
        <v>0.87400199999999995</v>
      </c>
      <c r="I1167">
        <v>8.3995396999999999E-2</v>
      </c>
    </row>
    <row r="1168" spans="1:9" x14ac:dyDescent="0.15">
      <c r="A1168" s="1">
        <f t="shared" si="18"/>
        <v>39862.583333330505</v>
      </c>
      <c r="B1168">
        <v>11.631</v>
      </c>
      <c r="C1168">
        <v>15.613079285131301</v>
      </c>
      <c r="D1168">
        <v>1.6852</v>
      </c>
      <c r="E1168">
        <v>58.001159999999999</v>
      </c>
      <c r="F1168">
        <v>12.537000000000001</v>
      </c>
      <c r="G1168">
        <v>6.0983999999999998</v>
      </c>
      <c r="H1168">
        <v>0.87436519999999995</v>
      </c>
      <c r="I1168">
        <v>8.3990825000000005E-2</v>
      </c>
    </row>
    <row r="1169" spans="1:9" x14ac:dyDescent="0.15">
      <c r="A1169" s="1">
        <f t="shared" si="18"/>
        <v>39862.62499999717</v>
      </c>
      <c r="B1169">
        <v>11.653</v>
      </c>
      <c r="C1169">
        <v>15.773212628184799</v>
      </c>
      <c r="D1169">
        <v>1.6194999999999999</v>
      </c>
      <c r="E1169">
        <v>59.232149999999898</v>
      </c>
      <c r="F1169">
        <v>12.589</v>
      </c>
      <c r="G1169">
        <v>6.1318999999999999</v>
      </c>
      <c r="H1169">
        <v>0.87133380000000005</v>
      </c>
      <c r="I1169">
        <v>8.3687090999999894E-2</v>
      </c>
    </row>
    <row r="1170" spans="1:9" x14ac:dyDescent="0.15">
      <c r="A1170" s="1">
        <f t="shared" si="18"/>
        <v>39862.666666663834</v>
      </c>
      <c r="B1170">
        <v>11.67</v>
      </c>
      <c r="C1170">
        <v>15.932166750451399</v>
      </c>
      <c r="D1170">
        <v>1.5720000000000001</v>
      </c>
      <c r="E1170">
        <v>60.357430000000001</v>
      </c>
      <c r="F1170">
        <v>12.638999999999999</v>
      </c>
      <c r="G1170">
        <v>6.1622000000000003</v>
      </c>
      <c r="H1170">
        <v>0.86913719999999905</v>
      </c>
      <c r="I1170">
        <v>8.3436717999999896E-2</v>
      </c>
    </row>
    <row r="1171" spans="1:9" x14ac:dyDescent="0.15">
      <c r="A1171" s="1">
        <f t="shared" si="18"/>
        <v>39862.708333330498</v>
      </c>
      <c r="B1171">
        <v>11.672000000000001</v>
      </c>
      <c r="C1171">
        <v>15.9892348440832</v>
      </c>
      <c r="D1171">
        <v>1.5527</v>
      </c>
      <c r="E1171">
        <v>60.774050000000003</v>
      </c>
      <c r="F1171">
        <v>12.66</v>
      </c>
      <c r="G1171">
        <v>6.1748000000000003</v>
      </c>
      <c r="H1171">
        <v>0.86870130000000001</v>
      </c>
      <c r="I1171">
        <v>8.3349242000000004E-2</v>
      </c>
    </row>
    <row r="1172" spans="1:9" x14ac:dyDescent="0.15">
      <c r="A1172" s="1">
        <f t="shared" si="18"/>
        <v>39862.749999997162</v>
      </c>
      <c r="B1172">
        <v>11.667999999999999</v>
      </c>
      <c r="C1172">
        <v>15.8730873647356</v>
      </c>
      <c r="D1172">
        <v>1.5654999999999999</v>
      </c>
      <c r="E1172">
        <v>60.071860000000001</v>
      </c>
      <c r="F1172">
        <v>12.635</v>
      </c>
      <c r="G1172">
        <v>6.1626000000000003</v>
      </c>
      <c r="H1172">
        <v>0.8706547</v>
      </c>
      <c r="I1172">
        <v>8.35677209999999E-2</v>
      </c>
    </row>
    <row r="1173" spans="1:9" x14ac:dyDescent="0.15">
      <c r="A1173" s="1">
        <f t="shared" si="18"/>
        <v>39862.791666663827</v>
      </c>
      <c r="B1173">
        <v>11.608000000000001</v>
      </c>
      <c r="C1173">
        <v>15.5355410089174</v>
      </c>
      <c r="D1173">
        <v>1.7224999999999999</v>
      </c>
      <c r="E1173">
        <v>57.369970000000002</v>
      </c>
      <c r="F1173">
        <v>12.571</v>
      </c>
      <c r="G1173">
        <v>6.1196999999999999</v>
      </c>
      <c r="H1173">
        <v>0.88470919999999997</v>
      </c>
      <c r="I1173">
        <v>8.5369839999999905E-2</v>
      </c>
    </row>
    <row r="1174" spans="1:9" x14ac:dyDescent="0.15">
      <c r="A1174" s="1">
        <f t="shared" si="18"/>
        <v>39862.833333330491</v>
      </c>
      <c r="B1174">
        <v>11.57</v>
      </c>
      <c r="C1174">
        <v>15.8497978478566</v>
      </c>
      <c r="D1174">
        <v>1.8935999999999999</v>
      </c>
      <c r="E1174">
        <v>58.143599999999999</v>
      </c>
      <c r="F1174">
        <v>12.657999999999999</v>
      </c>
      <c r="G1174">
        <v>6.1684999999999999</v>
      </c>
      <c r="H1174">
        <v>0.89034489999999999</v>
      </c>
      <c r="I1174">
        <v>8.6545653E-2</v>
      </c>
    </row>
    <row r="1175" spans="1:9" x14ac:dyDescent="0.15">
      <c r="A1175" s="1">
        <f t="shared" si="18"/>
        <v>39862.874999997155</v>
      </c>
      <c r="B1175">
        <v>11.49</v>
      </c>
      <c r="C1175">
        <v>15.556823491799699</v>
      </c>
      <c r="D1175">
        <v>2.2538</v>
      </c>
      <c r="E1175">
        <v>54.562820000000002</v>
      </c>
      <c r="F1175">
        <v>12.566000000000001</v>
      </c>
      <c r="G1175">
        <v>6.1984000000000004</v>
      </c>
      <c r="H1175">
        <v>0.90463139999999997</v>
      </c>
      <c r="I1175">
        <v>9.1135988000000001E-2</v>
      </c>
    </row>
    <row r="1176" spans="1:9" x14ac:dyDescent="0.15">
      <c r="A1176" s="1">
        <f t="shared" si="18"/>
        <v>39862.916666663819</v>
      </c>
      <c r="B1176">
        <v>11.484999999999999</v>
      </c>
      <c r="C1176">
        <v>15.7519173280792</v>
      </c>
      <c r="D1176">
        <v>2.3088000000000002</v>
      </c>
      <c r="E1176">
        <v>55.325620000000001</v>
      </c>
      <c r="F1176">
        <v>12.606</v>
      </c>
      <c r="G1176">
        <v>6.2378</v>
      </c>
      <c r="H1176">
        <v>0.90407110000000002</v>
      </c>
      <c r="I1176">
        <v>9.1619091999999999E-2</v>
      </c>
    </row>
    <row r="1177" spans="1:9" x14ac:dyDescent="0.15">
      <c r="A1177" s="1">
        <f t="shared" si="18"/>
        <v>39862.958333330484</v>
      </c>
      <c r="B1177">
        <v>11.488</v>
      </c>
      <c r="C1177">
        <v>16.083451252753498</v>
      </c>
      <c r="D1177">
        <v>2.1581000000000001</v>
      </c>
      <c r="E1177">
        <v>57.963409999999897</v>
      </c>
      <c r="F1177">
        <v>12.677</v>
      </c>
      <c r="G1177">
        <v>6.2552000000000003</v>
      </c>
      <c r="H1177">
        <v>0.89575579999999999</v>
      </c>
      <c r="I1177">
        <v>8.9661944999999896E-2</v>
      </c>
    </row>
    <row r="1178" spans="1:9" x14ac:dyDescent="0.15">
      <c r="A1178" s="1">
        <f t="shared" si="18"/>
        <v>39862.999999997148</v>
      </c>
      <c r="B1178">
        <v>11.456</v>
      </c>
      <c r="C1178">
        <v>16.011251200668902</v>
      </c>
      <c r="D1178">
        <v>2.1212</v>
      </c>
      <c r="E1178">
        <v>57.772519999999901</v>
      </c>
      <c r="F1178">
        <v>12.644</v>
      </c>
      <c r="G1178">
        <v>6.2462</v>
      </c>
      <c r="H1178">
        <v>0.8948083</v>
      </c>
      <c r="I1178">
        <v>8.9529672000000005E-2</v>
      </c>
    </row>
    <row r="1179" spans="1:9" x14ac:dyDescent="0.15">
      <c r="A1179" s="1">
        <f t="shared" si="18"/>
        <v>39863.041666663812</v>
      </c>
      <c r="B1179">
        <v>11.412000000000001</v>
      </c>
      <c r="C1179">
        <v>15.6027886915734</v>
      </c>
      <c r="D1179">
        <v>2.3912</v>
      </c>
      <c r="E1179">
        <v>54.062809999999999</v>
      </c>
      <c r="F1179">
        <v>12.523999999999999</v>
      </c>
      <c r="G1179">
        <v>6.2385999999999999</v>
      </c>
      <c r="H1179">
        <v>0.90554599999999896</v>
      </c>
      <c r="I1179">
        <v>9.2626973000000001E-2</v>
      </c>
    </row>
    <row r="1180" spans="1:9" x14ac:dyDescent="0.15">
      <c r="A1180" s="1">
        <f t="shared" si="18"/>
        <v>39863.083333330476</v>
      </c>
      <c r="B1180">
        <v>11.065</v>
      </c>
      <c r="C1180">
        <v>15.9957881423537</v>
      </c>
      <c r="D1180">
        <v>5.9961000000000002</v>
      </c>
      <c r="E1180">
        <v>36.401849999999897</v>
      </c>
      <c r="F1180">
        <v>11.992000000000001</v>
      </c>
      <c r="G1180">
        <v>6.6070000000000002</v>
      </c>
      <c r="H1180">
        <v>0.9522214</v>
      </c>
      <c r="I1180">
        <v>0.117152299999999</v>
      </c>
    </row>
    <row r="1181" spans="1:9" x14ac:dyDescent="0.15">
      <c r="A1181" s="1">
        <f t="shared" si="18"/>
        <v>39863.124999997141</v>
      </c>
      <c r="B1181">
        <v>10.877000000000001</v>
      </c>
      <c r="C1181">
        <v>17.685896146455001</v>
      </c>
      <c r="D1181">
        <v>8.7012999999999998</v>
      </c>
      <c r="E1181">
        <v>30.765709999999999</v>
      </c>
      <c r="F1181">
        <v>11.808999999999999</v>
      </c>
      <c r="G1181">
        <v>7.0286</v>
      </c>
      <c r="H1181">
        <v>0.95791380000000004</v>
      </c>
      <c r="I1181">
        <v>0.13129199999999999</v>
      </c>
    </row>
    <row r="1182" spans="1:9" x14ac:dyDescent="0.15">
      <c r="A1182" s="1">
        <f t="shared" si="18"/>
        <v>39863.166666663805</v>
      </c>
      <c r="B1182">
        <v>10.863</v>
      </c>
      <c r="C1182">
        <v>17.214372506121901</v>
      </c>
      <c r="D1182">
        <v>8.1636000000000006</v>
      </c>
      <c r="E1182">
        <v>31.13775</v>
      </c>
      <c r="F1182">
        <v>11.795</v>
      </c>
      <c r="G1182">
        <v>6.9932999999999996</v>
      </c>
      <c r="H1182">
        <v>0.95551240000000004</v>
      </c>
      <c r="I1182">
        <v>0.13031599999999999</v>
      </c>
    </row>
    <row r="1183" spans="1:9" x14ac:dyDescent="0.15">
      <c r="A1183" s="1">
        <f t="shared" si="18"/>
        <v>39863.208333330469</v>
      </c>
      <c r="B1183">
        <v>10.903</v>
      </c>
      <c r="C1183">
        <v>16.685485745998498</v>
      </c>
      <c r="D1183">
        <v>7.4081000000000001</v>
      </c>
      <c r="E1183">
        <v>32.401730000000001</v>
      </c>
      <c r="F1183">
        <v>11.816000000000001</v>
      </c>
      <c r="G1183">
        <v>6.9184999999999999</v>
      </c>
      <c r="H1183">
        <v>0.95219279999999995</v>
      </c>
      <c r="I1183">
        <v>0.12760869999999999</v>
      </c>
    </row>
    <row r="1184" spans="1:9" x14ac:dyDescent="0.15">
      <c r="A1184" s="1">
        <f t="shared" si="18"/>
        <v>39863.249999997133</v>
      </c>
      <c r="B1184">
        <v>10.925000000000001</v>
      </c>
      <c r="C1184">
        <v>16.530043638932401</v>
      </c>
      <c r="D1184">
        <v>7.2232000000000003</v>
      </c>
      <c r="E1184">
        <v>32.571040000000004</v>
      </c>
      <c r="F1184">
        <v>11.804</v>
      </c>
      <c r="G1184">
        <v>6.9040999999999997</v>
      </c>
      <c r="H1184">
        <v>0.95034350000000001</v>
      </c>
      <c r="I1184">
        <v>0.12708140000000001</v>
      </c>
    </row>
    <row r="1185" spans="1:9" x14ac:dyDescent="0.15">
      <c r="A1185" s="1">
        <f t="shared" si="18"/>
        <v>39863.291666663798</v>
      </c>
      <c r="B1185">
        <v>10.913</v>
      </c>
      <c r="C1185">
        <v>16.406430366322201</v>
      </c>
      <c r="D1185">
        <v>7.1363000000000003</v>
      </c>
      <c r="E1185">
        <v>32.372959999999999</v>
      </c>
      <c r="F1185">
        <v>11.781000000000001</v>
      </c>
      <c r="G1185">
        <v>6.8872</v>
      </c>
      <c r="H1185">
        <v>0.94970369999999904</v>
      </c>
      <c r="I1185">
        <v>0.12690299999999999</v>
      </c>
    </row>
    <row r="1186" spans="1:9" x14ac:dyDescent="0.15">
      <c r="A1186" s="1">
        <f t="shared" si="18"/>
        <v>39863.333333330462</v>
      </c>
      <c r="B1186">
        <v>10.904999999999999</v>
      </c>
      <c r="C1186">
        <v>16.111975470526399</v>
      </c>
      <c r="D1186">
        <v>6.5730000000000004</v>
      </c>
      <c r="E1186">
        <v>33.871760000000002</v>
      </c>
      <c r="F1186">
        <v>11.808</v>
      </c>
      <c r="G1186">
        <v>6.7816999999999998</v>
      </c>
      <c r="H1186">
        <v>0.94539629999999997</v>
      </c>
      <c r="I1186">
        <v>0.1232656</v>
      </c>
    </row>
    <row r="1187" spans="1:9" x14ac:dyDescent="0.15">
      <c r="A1187" s="1">
        <f t="shared" si="18"/>
        <v>39863.374999997126</v>
      </c>
      <c r="B1187">
        <v>10.932</v>
      </c>
      <c r="C1187">
        <v>15.5687330571317</v>
      </c>
      <c r="D1187">
        <v>5.1432000000000002</v>
      </c>
      <c r="E1187">
        <v>38.779339999999998</v>
      </c>
      <c r="F1187">
        <v>11.932</v>
      </c>
      <c r="G1187">
        <v>6.5564</v>
      </c>
      <c r="H1187">
        <v>0.93284509999999998</v>
      </c>
      <c r="I1187">
        <v>0.11380410000000001</v>
      </c>
    </row>
    <row r="1188" spans="1:9" x14ac:dyDescent="0.15">
      <c r="A1188" s="1">
        <f t="shared" si="18"/>
        <v>39863.41666666379</v>
      </c>
      <c r="B1188">
        <v>10.978</v>
      </c>
      <c r="C1188">
        <v>15.2137670311084</v>
      </c>
      <c r="D1188">
        <v>3.9666000000000001</v>
      </c>
      <c r="E1188">
        <v>43.307110000000002</v>
      </c>
      <c r="F1188">
        <v>12.044</v>
      </c>
      <c r="G1188">
        <v>6.3880999999999997</v>
      </c>
      <c r="H1188">
        <v>0.92090399999999994</v>
      </c>
      <c r="I1188">
        <v>0.10583524</v>
      </c>
    </row>
    <row r="1189" spans="1:9" x14ac:dyDescent="0.15">
      <c r="A1189" s="1">
        <f t="shared" si="18"/>
        <v>39863.458333330454</v>
      </c>
      <c r="B1189">
        <v>11.000999999999999</v>
      </c>
      <c r="C1189">
        <v>15.070770161831801</v>
      </c>
      <c r="D1189">
        <v>3.4190999999999998</v>
      </c>
      <c r="E1189">
        <v>45.532040000000002</v>
      </c>
      <c r="F1189">
        <v>12.09</v>
      </c>
      <c r="G1189">
        <v>6.3173000000000004</v>
      </c>
      <c r="H1189">
        <v>0.91443529999999895</v>
      </c>
      <c r="I1189">
        <v>0.10211569</v>
      </c>
    </row>
    <row r="1190" spans="1:9" x14ac:dyDescent="0.15">
      <c r="A1190" s="1">
        <f t="shared" si="18"/>
        <v>39863.499999997119</v>
      </c>
      <c r="B1190">
        <v>11.013</v>
      </c>
      <c r="C1190">
        <v>14.978029114983499</v>
      </c>
      <c r="D1190">
        <v>3.1175000000000002</v>
      </c>
      <c r="E1190">
        <v>46.680790000000002</v>
      </c>
      <c r="F1190">
        <v>12.106</v>
      </c>
      <c r="G1190">
        <v>6.2794999999999996</v>
      </c>
      <c r="H1190">
        <v>0.91070479999999998</v>
      </c>
      <c r="I1190">
        <v>0.100131156</v>
      </c>
    </row>
    <row r="1191" spans="1:9" x14ac:dyDescent="0.15">
      <c r="A1191" s="1">
        <f t="shared" si="18"/>
        <v>39863.541666663783</v>
      </c>
      <c r="B1191">
        <v>11.007999999999999</v>
      </c>
      <c r="C1191">
        <v>14.8952126187781</v>
      </c>
      <c r="D1191">
        <v>2.9348999999999998</v>
      </c>
      <c r="E1191">
        <v>47.230640000000001</v>
      </c>
      <c r="F1191">
        <v>12.106999999999999</v>
      </c>
      <c r="G1191">
        <v>6.2548000000000004</v>
      </c>
      <c r="H1191">
        <v>0.90854089999999998</v>
      </c>
      <c r="I1191">
        <v>9.9002429999999905E-2</v>
      </c>
    </row>
    <row r="1192" spans="1:9" x14ac:dyDescent="0.15">
      <c r="A1192" s="1">
        <f t="shared" si="18"/>
        <v>39863.583333330447</v>
      </c>
      <c r="B1192">
        <v>10.999000000000001</v>
      </c>
      <c r="C1192">
        <v>14.808926887928401</v>
      </c>
      <c r="D1192">
        <v>2.8119999999999998</v>
      </c>
      <c r="E1192">
        <v>47.433999999999997</v>
      </c>
      <c r="F1192">
        <v>12.099</v>
      </c>
      <c r="G1192">
        <v>6.2347000000000001</v>
      </c>
      <c r="H1192">
        <v>0.90734079999999995</v>
      </c>
      <c r="I1192">
        <v>9.8304029000000001E-2</v>
      </c>
    </row>
    <row r="1193" spans="1:9" x14ac:dyDescent="0.15">
      <c r="A1193" s="1">
        <f t="shared" si="18"/>
        <v>39863.624999997111</v>
      </c>
      <c r="B1193">
        <v>10.989000000000001</v>
      </c>
      <c r="C1193">
        <v>14.7174886740017</v>
      </c>
      <c r="D1193">
        <v>2.7267000000000001</v>
      </c>
      <c r="E1193">
        <v>47.402970000000003</v>
      </c>
      <c r="F1193">
        <v>12.085000000000001</v>
      </c>
      <c r="G1193">
        <v>6.2167000000000003</v>
      </c>
      <c r="H1193">
        <v>0.9068541</v>
      </c>
      <c r="I1193">
        <v>9.7881573999999999E-2</v>
      </c>
    </row>
    <row r="1194" spans="1:9" x14ac:dyDescent="0.15">
      <c r="A1194" s="1">
        <f t="shared" si="18"/>
        <v>39863.666666663776</v>
      </c>
      <c r="B1194">
        <v>10.983000000000001</v>
      </c>
      <c r="C1194">
        <v>14.6233238009633</v>
      </c>
      <c r="D1194">
        <v>2.6661999999999999</v>
      </c>
      <c r="E1194">
        <v>47.221029999999999</v>
      </c>
      <c r="F1194">
        <v>12.067</v>
      </c>
      <c r="G1194">
        <v>6.2000999999999999</v>
      </c>
      <c r="H1194">
        <v>0.90684560000000003</v>
      </c>
      <c r="I1194">
        <v>9.7635738E-2</v>
      </c>
    </row>
    <row r="1195" spans="1:9" x14ac:dyDescent="0.15">
      <c r="A1195" s="1">
        <f t="shared" si="18"/>
        <v>39863.70833333044</v>
      </c>
      <c r="B1195">
        <v>10.973000000000001</v>
      </c>
      <c r="C1195">
        <v>14.5296509874213</v>
      </c>
      <c r="D1195">
        <v>2.625</v>
      </c>
      <c r="E1195">
        <v>46.935949999999998</v>
      </c>
      <c r="F1195">
        <v>12.047000000000001</v>
      </c>
      <c r="G1195">
        <v>6.1847000000000003</v>
      </c>
      <c r="H1195">
        <v>0.90713370000000004</v>
      </c>
      <c r="I1195">
        <v>9.7519969999999997E-2</v>
      </c>
    </row>
    <row r="1196" spans="1:9" x14ac:dyDescent="0.15">
      <c r="A1196" s="1">
        <f t="shared" si="18"/>
        <v>39863.749999997104</v>
      </c>
      <c r="B1196">
        <v>10.962999999999999</v>
      </c>
      <c r="C1196">
        <v>14.4405210176536</v>
      </c>
      <c r="D1196">
        <v>2.6008</v>
      </c>
      <c r="E1196">
        <v>46.582519999999903</v>
      </c>
      <c r="F1196">
        <v>12.026999999999999</v>
      </c>
      <c r="G1196">
        <v>6.1707000000000001</v>
      </c>
      <c r="H1196">
        <v>0.9076438</v>
      </c>
      <c r="I1196">
        <v>9.7503169000000001E-2</v>
      </c>
    </row>
    <row r="1197" spans="1:9" x14ac:dyDescent="0.15">
      <c r="A1197" s="1">
        <f t="shared" si="18"/>
        <v>39863.791666663768</v>
      </c>
      <c r="B1197">
        <v>10.948</v>
      </c>
      <c r="C1197">
        <v>14.3588654787275</v>
      </c>
      <c r="D1197">
        <v>2.5884</v>
      </c>
      <c r="E1197">
        <v>46.2053399999999</v>
      </c>
      <c r="F1197">
        <v>12.006</v>
      </c>
      <c r="G1197">
        <v>6.1578999999999997</v>
      </c>
      <c r="H1197">
        <v>0.90821759999999996</v>
      </c>
      <c r="I1197">
        <v>9.7534280000000001E-2</v>
      </c>
    </row>
    <row r="1198" spans="1:9" x14ac:dyDescent="0.15">
      <c r="A1198" s="1">
        <f t="shared" si="18"/>
        <v>39863.833333330433</v>
      </c>
      <c r="B1198">
        <v>10.941000000000001</v>
      </c>
      <c r="C1198">
        <v>14.2856001093687</v>
      </c>
      <c r="D1198">
        <v>2.5819999999999999</v>
      </c>
      <c r="E1198">
        <v>45.841209999999997</v>
      </c>
      <c r="F1198">
        <v>11.986000000000001</v>
      </c>
      <c r="G1198">
        <v>6.1462000000000003</v>
      </c>
      <c r="H1198">
        <v>0.90871880000000005</v>
      </c>
      <c r="I1198">
        <v>9.7574674E-2</v>
      </c>
    </row>
    <row r="1199" spans="1:9" x14ac:dyDescent="0.15">
      <c r="A1199" s="1">
        <f t="shared" si="18"/>
        <v>39863.874999997097</v>
      </c>
      <c r="B1199">
        <v>10.927</v>
      </c>
      <c r="C1199">
        <v>14.2201260551941</v>
      </c>
      <c r="D1199">
        <v>2.5779000000000001</v>
      </c>
      <c r="E1199">
        <v>45.507109999999997</v>
      </c>
      <c r="F1199">
        <v>11.968</v>
      </c>
      <c r="G1199">
        <v>6.1360000000000001</v>
      </c>
      <c r="H1199">
        <v>0.90914729999999899</v>
      </c>
      <c r="I1199">
        <v>9.7615228999999998E-2</v>
      </c>
    </row>
    <row r="1200" spans="1:9" x14ac:dyDescent="0.15">
      <c r="A1200" s="1">
        <f t="shared" si="18"/>
        <v>39863.916666663761</v>
      </c>
      <c r="B1200">
        <v>10.923</v>
      </c>
      <c r="C1200">
        <v>14.160936182278</v>
      </c>
      <c r="D1200">
        <v>2.5756999999999999</v>
      </c>
      <c r="E1200">
        <v>45.19699</v>
      </c>
      <c r="F1200">
        <v>11.949</v>
      </c>
      <c r="G1200">
        <v>6.1273999999999997</v>
      </c>
      <c r="H1200">
        <v>0.90948050000000003</v>
      </c>
      <c r="I1200">
        <v>9.7650615999999996E-2</v>
      </c>
    </row>
    <row r="1201" spans="1:9" x14ac:dyDescent="0.15">
      <c r="A1201" s="1">
        <f t="shared" si="18"/>
        <v>39863.958333330425</v>
      </c>
      <c r="B1201">
        <v>10.939</v>
      </c>
      <c r="C1201">
        <v>14.1703688472507</v>
      </c>
      <c r="D1201">
        <v>2.5802999999999998</v>
      </c>
      <c r="E1201">
        <v>45.224510000000002</v>
      </c>
      <c r="F1201">
        <v>11.952999999999999</v>
      </c>
      <c r="G1201">
        <v>6.1289999999999996</v>
      </c>
      <c r="H1201">
        <v>0.90941799999999995</v>
      </c>
      <c r="I1201">
        <v>9.7641079000000006E-2</v>
      </c>
    </row>
    <row r="1202" spans="1:9" x14ac:dyDescent="0.15">
      <c r="A1202" s="1">
        <f t="shared" si="18"/>
        <v>39863.99999999709</v>
      </c>
      <c r="B1202">
        <v>10.946999999999999</v>
      </c>
      <c r="C1202">
        <v>14.163820525508701</v>
      </c>
      <c r="D1202">
        <v>2.5802999999999998</v>
      </c>
      <c r="E1202">
        <v>45.189810000000001</v>
      </c>
      <c r="F1202">
        <v>11.952999999999999</v>
      </c>
      <c r="G1202">
        <v>6.1289999999999996</v>
      </c>
      <c r="H1202">
        <v>0.90951870000000001</v>
      </c>
      <c r="I1202">
        <v>9.7656534000000003E-2</v>
      </c>
    </row>
    <row r="1203" spans="1:9" x14ac:dyDescent="0.15">
      <c r="A1203" s="1">
        <f t="shared" si="18"/>
        <v>39864.041666663754</v>
      </c>
      <c r="B1203">
        <v>10.946</v>
      </c>
      <c r="C1203">
        <v>14.0852694575069</v>
      </c>
      <c r="D1203">
        <v>2.6200999999999999</v>
      </c>
      <c r="E1203">
        <v>44.543759999999999</v>
      </c>
      <c r="F1203">
        <v>11.928000000000001</v>
      </c>
      <c r="G1203">
        <v>6.1177000000000001</v>
      </c>
      <c r="H1203">
        <v>0.91109130000000005</v>
      </c>
      <c r="I1203">
        <v>9.7929975999999905E-2</v>
      </c>
    </row>
    <row r="1204" spans="1:9" x14ac:dyDescent="0.15">
      <c r="A1204" s="1">
        <f t="shared" si="18"/>
        <v>39864.083333330418</v>
      </c>
      <c r="B1204">
        <v>10.93</v>
      </c>
      <c r="C1204">
        <v>13.9741240033023</v>
      </c>
      <c r="D1204">
        <v>2.6758000000000002</v>
      </c>
      <c r="E1204">
        <v>43.631360000000001</v>
      </c>
      <c r="F1204">
        <v>11.896000000000001</v>
      </c>
      <c r="G1204">
        <v>6.1012000000000004</v>
      </c>
      <c r="H1204">
        <v>0.91361440000000005</v>
      </c>
      <c r="I1204">
        <v>9.8493831000000004E-2</v>
      </c>
    </row>
    <row r="1205" spans="1:9" x14ac:dyDescent="0.15">
      <c r="A1205" s="1">
        <f t="shared" si="18"/>
        <v>39864.124999997082</v>
      </c>
      <c r="B1205">
        <v>10.920999999999999</v>
      </c>
      <c r="C1205">
        <v>13.9118332949561</v>
      </c>
      <c r="D1205">
        <v>2.6865999999999999</v>
      </c>
      <c r="E1205">
        <v>43.23216</v>
      </c>
      <c r="F1205">
        <v>11.879</v>
      </c>
      <c r="G1205">
        <v>6.0929000000000002</v>
      </c>
      <c r="H1205">
        <v>0.91466840000000005</v>
      </c>
      <c r="I1205">
        <v>9.8751061000000001E-2</v>
      </c>
    </row>
    <row r="1206" spans="1:9" x14ac:dyDescent="0.15">
      <c r="A1206" s="1">
        <f t="shared" si="18"/>
        <v>39864.166666663747</v>
      </c>
      <c r="B1206">
        <v>10.927</v>
      </c>
      <c r="C1206">
        <v>13.940479810949</v>
      </c>
      <c r="D1206">
        <v>2.6665999999999999</v>
      </c>
      <c r="E1206">
        <v>43.499509999999901</v>
      </c>
      <c r="F1206">
        <v>11.89</v>
      </c>
      <c r="G1206">
        <v>6.0972999999999997</v>
      </c>
      <c r="H1206">
        <v>0.91406940000000003</v>
      </c>
      <c r="I1206">
        <v>9.8645825000000006E-2</v>
      </c>
    </row>
    <row r="1207" spans="1:9" x14ac:dyDescent="0.15">
      <c r="A1207" s="1">
        <f t="shared" si="18"/>
        <v>39864.208333330411</v>
      </c>
      <c r="B1207">
        <v>10.929</v>
      </c>
      <c r="C1207">
        <v>13.980001449177999</v>
      </c>
      <c r="D1207">
        <v>2.6316999999999999</v>
      </c>
      <c r="E1207">
        <v>43.907719999999998</v>
      </c>
      <c r="F1207">
        <v>11.906000000000001</v>
      </c>
      <c r="G1207">
        <v>6.1025</v>
      </c>
      <c r="H1207">
        <v>0.91315709999999894</v>
      </c>
      <c r="I1207">
        <v>9.8474341000000007E-2</v>
      </c>
    </row>
    <row r="1208" spans="1:9" x14ac:dyDescent="0.15">
      <c r="A1208" s="1">
        <f t="shared" si="18"/>
        <v>39864.249999997075</v>
      </c>
      <c r="B1208">
        <v>10.928000000000001</v>
      </c>
      <c r="C1208">
        <v>13.999356794051799</v>
      </c>
      <c r="D1208">
        <v>2.6042000000000001</v>
      </c>
      <c r="E1208">
        <v>44.164949999999997</v>
      </c>
      <c r="F1208">
        <v>11.917</v>
      </c>
      <c r="G1208">
        <v>6.1035000000000004</v>
      </c>
      <c r="H1208">
        <v>0.91272799999999998</v>
      </c>
      <c r="I1208">
        <v>9.8372520999999893E-2</v>
      </c>
    </row>
    <row r="1209" spans="1:9" x14ac:dyDescent="0.15">
      <c r="A1209" s="1">
        <f t="shared" si="18"/>
        <v>39864.291666663739</v>
      </c>
      <c r="B1209">
        <v>10.929</v>
      </c>
      <c r="C1209">
        <v>13.9968592377934</v>
      </c>
      <c r="D1209">
        <v>2.5874999999999999</v>
      </c>
      <c r="E1209">
        <v>44.243569999999998</v>
      </c>
      <c r="F1209">
        <v>11.920999999999999</v>
      </c>
      <c r="G1209">
        <v>6.1003999999999996</v>
      </c>
      <c r="H1209">
        <v>0.91277419999999998</v>
      </c>
      <c r="I1209">
        <v>9.8337773999999906E-2</v>
      </c>
    </row>
    <row r="1210" spans="1:9" x14ac:dyDescent="0.15">
      <c r="A1210" s="1">
        <f t="shared" si="18"/>
        <v>39864.333333330404</v>
      </c>
      <c r="B1210">
        <v>10.923999999999999</v>
      </c>
      <c r="C1210">
        <v>13.974649134594801</v>
      </c>
      <c r="D1210">
        <v>2.5779999999999998</v>
      </c>
      <c r="E1210">
        <v>44.175139999999999</v>
      </c>
      <c r="F1210">
        <v>11.917999999999999</v>
      </c>
      <c r="G1210">
        <v>6.0945999999999998</v>
      </c>
      <c r="H1210">
        <v>0.91310329999999995</v>
      </c>
      <c r="I1210">
        <v>9.8336355E-2</v>
      </c>
    </row>
    <row r="1211" spans="1:9" x14ac:dyDescent="0.15">
      <c r="A1211" s="1">
        <f t="shared" si="18"/>
        <v>39864.374999997068</v>
      </c>
      <c r="B1211">
        <v>10.907</v>
      </c>
      <c r="C1211">
        <v>13.9413189417954</v>
      </c>
      <c r="D1211">
        <v>2.5739999999999998</v>
      </c>
      <c r="E1211">
        <v>44.015929999999997</v>
      </c>
      <c r="F1211">
        <v>11.911</v>
      </c>
      <c r="G1211">
        <v>6.0873999999999997</v>
      </c>
      <c r="H1211">
        <v>0.91355159999999902</v>
      </c>
      <c r="I1211">
        <v>9.8353124999999902E-2</v>
      </c>
    </row>
    <row r="1212" spans="1:9" x14ac:dyDescent="0.15">
      <c r="A1212" s="1">
        <f t="shared" si="18"/>
        <v>39864.416666663732</v>
      </c>
      <c r="B1212">
        <v>10.89</v>
      </c>
      <c r="C1212">
        <v>13.899652585895501</v>
      </c>
      <c r="D1212">
        <v>2.5726</v>
      </c>
      <c r="E1212">
        <v>43.797029999999999</v>
      </c>
      <c r="F1212">
        <v>11.9</v>
      </c>
      <c r="G1212">
        <v>6.0797999999999996</v>
      </c>
      <c r="H1212">
        <v>0.91406699999999996</v>
      </c>
      <c r="I1212">
        <v>9.8384522000000002E-2</v>
      </c>
    </row>
    <row r="1213" spans="1:9" x14ac:dyDescent="0.15">
      <c r="A1213" s="1">
        <f t="shared" si="18"/>
        <v>39864.458333330396</v>
      </c>
      <c r="B1213">
        <v>10.885999999999999</v>
      </c>
      <c r="C1213">
        <v>13.8456444830235</v>
      </c>
      <c r="D1213">
        <v>2.577</v>
      </c>
      <c r="E1213">
        <v>43.479080000000003</v>
      </c>
      <c r="F1213">
        <v>11.882</v>
      </c>
      <c r="G1213">
        <v>6.0720000000000001</v>
      </c>
      <c r="H1213">
        <v>0.91468849999999902</v>
      </c>
      <c r="I1213">
        <v>9.8438589999999895E-2</v>
      </c>
    </row>
    <row r="1214" spans="1:9" x14ac:dyDescent="0.15">
      <c r="A1214" s="1">
        <f t="shared" si="18"/>
        <v>39864.499999997061</v>
      </c>
      <c r="B1214">
        <v>10.9</v>
      </c>
      <c r="C1214">
        <v>13.7441818023397</v>
      </c>
      <c r="D1214">
        <v>2.6015999999999999</v>
      </c>
      <c r="E1214">
        <v>42.791400000000003</v>
      </c>
      <c r="F1214">
        <v>11.846</v>
      </c>
      <c r="G1214">
        <v>6.0589000000000004</v>
      </c>
      <c r="H1214">
        <v>0.91595499999999996</v>
      </c>
      <c r="I1214">
        <v>9.8596596999999994E-2</v>
      </c>
    </row>
    <row r="1215" spans="1:9" x14ac:dyDescent="0.15">
      <c r="A1215" s="1">
        <f t="shared" si="18"/>
        <v>39864.541666663725</v>
      </c>
      <c r="B1215">
        <v>10.901</v>
      </c>
      <c r="C1215">
        <v>13.5420838185943</v>
      </c>
      <c r="D1215">
        <v>2.6875</v>
      </c>
      <c r="E1215">
        <v>41.217709999999997</v>
      </c>
      <c r="F1215">
        <v>11.768000000000001</v>
      </c>
      <c r="G1215">
        <v>6.0297000000000001</v>
      </c>
      <c r="H1215">
        <v>0.91944669999999995</v>
      </c>
      <c r="I1215">
        <v>9.9084096999999996E-2</v>
      </c>
    </row>
    <row r="1216" spans="1:9" x14ac:dyDescent="0.15">
      <c r="A1216" s="1">
        <f t="shared" si="18"/>
        <v>39864.583333330389</v>
      </c>
      <c r="B1216">
        <v>10.864000000000001</v>
      </c>
      <c r="C1216">
        <v>13.424928931988299</v>
      </c>
      <c r="D1216">
        <v>2.7844000000000002</v>
      </c>
      <c r="E1216">
        <v>40.04609</v>
      </c>
      <c r="F1216">
        <v>11.73</v>
      </c>
      <c r="G1216">
        <v>5.9936999999999996</v>
      </c>
      <c r="H1216">
        <v>0.92366529999999902</v>
      </c>
      <c r="I1216">
        <v>9.9595067999999995E-2</v>
      </c>
    </row>
    <row r="1217" spans="1:9" x14ac:dyDescent="0.15">
      <c r="A1217" s="1">
        <f t="shared" si="18"/>
        <v>39864.624999997053</v>
      </c>
      <c r="B1217">
        <v>10.837999999999999</v>
      </c>
      <c r="C1217">
        <v>13.4183755606422</v>
      </c>
      <c r="D1217">
        <v>2.7831000000000001</v>
      </c>
      <c r="E1217">
        <v>40.017499999999998</v>
      </c>
      <c r="F1217">
        <v>11.741</v>
      </c>
      <c r="G1217">
        <v>5.9759000000000002</v>
      </c>
      <c r="H1217">
        <v>0.92482129999999996</v>
      </c>
      <c r="I1217">
        <v>9.9577662999999997E-2</v>
      </c>
    </row>
    <row r="1218" spans="1:9" x14ac:dyDescent="0.15">
      <c r="A1218" s="1">
        <f t="shared" si="18"/>
        <v>39864.666666663717</v>
      </c>
      <c r="B1218">
        <v>10.789</v>
      </c>
      <c r="C1218">
        <v>13.426231311195799</v>
      </c>
      <c r="D1218">
        <v>2.7381000000000002</v>
      </c>
      <c r="E1218">
        <v>40.307450000000003</v>
      </c>
      <c r="F1218">
        <v>11.754</v>
      </c>
      <c r="G1218">
        <v>5.9710999999999999</v>
      </c>
      <c r="H1218">
        <v>0.92449020000000004</v>
      </c>
      <c r="I1218">
        <v>9.9430229999999994E-2</v>
      </c>
    </row>
    <row r="1219" spans="1:9" x14ac:dyDescent="0.15">
      <c r="A1219" s="1">
        <f t="shared" si="18"/>
        <v>39864.708333330382</v>
      </c>
      <c r="B1219">
        <v>10.763999999999999</v>
      </c>
      <c r="C1219">
        <v>13.437318154044499</v>
      </c>
      <c r="D1219">
        <v>2.6848000000000001</v>
      </c>
      <c r="E1219">
        <v>40.660699999999999</v>
      </c>
      <c r="F1219">
        <v>11.763</v>
      </c>
      <c r="G1219">
        <v>5.9730999999999996</v>
      </c>
      <c r="H1219">
        <v>0.92357129999999998</v>
      </c>
      <c r="I1219">
        <v>9.9282696000000004E-2</v>
      </c>
    </row>
    <row r="1220" spans="1:9" x14ac:dyDescent="0.15">
      <c r="A1220" s="1">
        <f t="shared" si="18"/>
        <v>39864.749999997046</v>
      </c>
      <c r="B1220">
        <v>10.74</v>
      </c>
      <c r="C1220">
        <v>13.449275189679099</v>
      </c>
      <c r="D1220">
        <v>2.6450999999999998</v>
      </c>
      <c r="E1220">
        <v>40.944319999999998</v>
      </c>
      <c r="F1220">
        <v>11.769</v>
      </c>
      <c r="G1220">
        <v>5.9771999999999998</v>
      </c>
      <c r="H1220">
        <v>0.9227554</v>
      </c>
      <c r="I1220">
        <v>9.9192242999999999E-2</v>
      </c>
    </row>
    <row r="1221" spans="1:9" x14ac:dyDescent="0.15">
      <c r="A1221" s="1">
        <f t="shared" ref="A1221:A1284" si="19">A1220+1/24</f>
        <v>39864.79166666371</v>
      </c>
      <c r="B1221">
        <v>10.709</v>
      </c>
      <c r="C1221">
        <v>13.4500081955995</v>
      </c>
      <c r="D1221">
        <v>2.6175000000000002</v>
      </c>
      <c r="E1221">
        <v>41.10031</v>
      </c>
      <c r="F1221">
        <v>11.77</v>
      </c>
      <c r="G1221">
        <v>5.9790000000000001</v>
      </c>
      <c r="H1221">
        <v>0.92227479999999995</v>
      </c>
      <c r="I1221">
        <v>9.9156702999999999E-2</v>
      </c>
    </row>
    <row r="1222" spans="1:9" x14ac:dyDescent="0.15">
      <c r="A1222" s="1">
        <f t="shared" si="19"/>
        <v>39864.833333330374</v>
      </c>
      <c r="B1222">
        <v>10.673</v>
      </c>
      <c r="C1222">
        <v>13.437881191837199</v>
      </c>
      <c r="D1222">
        <v>2.6013000000000002</v>
      </c>
      <c r="E1222">
        <v>41.123599999999897</v>
      </c>
      <c r="F1222">
        <v>11.768000000000001</v>
      </c>
      <c r="G1222">
        <v>5.9772999999999996</v>
      </c>
      <c r="H1222">
        <v>0.92217649999999995</v>
      </c>
      <c r="I1222">
        <v>9.9153555999999907E-2</v>
      </c>
    </row>
    <row r="1223" spans="1:9" x14ac:dyDescent="0.15">
      <c r="A1223" s="1">
        <f t="shared" si="19"/>
        <v>39864.874999997039</v>
      </c>
      <c r="B1223">
        <v>10.657</v>
      </c>
      <c r="C1223">
        <v>13.4165172299254</v>
      </c>
      <c r="D1223">
        <v>2.5928</v>
      </c>
      <c r="E1223">
        <v>41.054290000000002</v>
      </c>
      <c r="F1223">
        <v>11.763</v>
      </c>
      <c r="G1223">
        <v>5.9725999999999999</v>
      </c>
      <c r="H1223">
        <v>0.92236549999999895</v>
      </c>
      <c r="I1223">
        <v>9.9159849999999994E-2</v>
      </c>
    </row>
    <row r="1224" spans="1:9" x14ac:dyDescent="0.15">
      <c r="A1224" s="1">
        <f t="shared" si="19"/>
        <v>39864.916666663703</v>
      </c>
      <c r="B1224">
        <v>10.659000000000001</v>
      </c>
      <c r="C1224">
        <v>13.3879558643732</v>
      </c>
      <c r="D1224">
        <v>2.5867</v>
      </c>
      <c r="E1224">
        <v>40.932540000000003</v>
      </c>
      <c r="F1224">
        <v>11.757999999999999</v>
      </c>
      <c r="G1224">
        <v>5.9656000000000002</v>
      </c>
      <c r="H1224">
        <v>0.92273660000000002</v>
      </c>
      <c r="I1224">
        <v>9.9158895999999996E-2</v>
      </c>
    </row>
    <row r="1225" spans="1:9" x14ac:dyDescent="0.15">
      <c r="A1225" s="1">
        <f t="shared" si="19"/>
        <v>39864.958333330367</v>
      </c>
      <c r="B1225">
        <v>10.718999999999999</v>
      </c>
      <c r="C1225">
        <v>13.3718451329533</v>
      </c>
      <c r="D1225">
        <v>2.6299000000000001</v>
      </c>
      <c r="E1225">
        <v>40.608149999999902</v>
      </c>
      <c r="F1225">
        <v>11.752000000000001</v>
      </c>
      <c r="G1225">
        <v>5.9583000000000004</v>
      </c>
      <c r="H1225">
        <v>0.92384060000000001</v>
      </c>
      <c r="I1225">
        <v>9.9228011000000005E-2</v>
      </c>
    </row>
    <row r="1226" spans="1:9" x14ac:dyDescent="0.15">
      <c r="A1226" s="1">
        <f t="shared" si="19"/>
        <v>39864.999999997031</v>
      </c>
      <c r="B1226">
        <v>10.717000000000001</v>
      </c>
      <c r="C1226">
        <v>13.3492042951226</v>
      </c>
      <c r="D1226">
        <v>2.6345999999999998</v>
      </c>
      <c r="E1226">
        <v>40.459579999999903</v>
      </c>
      <c r="F1226">
        <v>11.750999999999999</v>
      </c>
      <c r="G1226">
        <v>5.9511000000000003</v>
      </c>
      <c r="H1226">
        <v>0.924736</v>
      </c>
      <c r="I1226">
        <v>9.9232708999999905E-2</v>
      </c>
    </row>
    <row r="1227" spans="1:9" x14ac:dyDescent="0.15">
      <c r="A1227" s="1">
        <f t="shared" si="19"/>
        <v>39865.041666663696</v>
      </c>
      <c r="B1227">
        <v>10.692</v>
      </c>
      <c r="C1227">
        <v>13.3450373865999</v>
      </c>
      <c r="D1227">
        <v>2.6450999999999998</v>
      </c>
      <c r="E1227">
        <v>40.379640000000002</v>
      </c>
      <c r="F1227">
        <v>11.78</v>
      </c>
      <c r="G1227">
        <v>5.9557000000000002</v>
      </c>
      <c r="H1227">
        <v>0.92850440000000001</v>
      </c>
      <c r="I1227">
        <v>9.9527453000000002E-2</v>
      </c>
    </row>
    <row r="1228" spans="1:9" x14ac:dyDescent="0.15">
      <c r="A1228" s="1">
        <f t="shared" si="19"/>
        <v>39865.08333333036</v>
      </c>
      <c r="B1228">
        <v>10.659000000000001</v>
      </c>
      <c r="C1228">
        <v>13.4137379368516</v>
      </c>
      <c r="D1228">
        <v>2.6815000000000002</v>
      </c>
      <c r="E1228">
        <v>40.555950000000003</v>
      </c>
      <c r="F1228">
        <v>11.818</v>
      </c>
      <c r="G1228">
        <v>5.9771000000000001</v>
      </c>
      <c r="H1228">
        <v>0.93177920000000003</v>
      </c>
      <c r="I1228">
        <v>9.9986944999999994E-2</v>
      </c>
    </row>
    <row r="1229" spans="1:9" x14ac:dyDescent="0.15">
      <c r="A1229" s="1">
        <f t="shared" si="19"/>
        <v>39865.124999997024</v>
      </c>
      <c r="B1229">
        <v>10.643000000000001</v>
      </c>
      <c r="C1229">
        <v>13.4768603815234</v>
      </c>
      <c r="D1229">
        <v>2.6972999999999998</v>
      </c>
      <c r="E1229">
        <v>40.814900000000002</v>
      </c>
      <c r="F1229">
        <v>11.824</v>
      </c>
      <c r="G1229">
        <v>5.9912000000000001</v>
      </c>
      <c r="H1229">
        <v>0.93107289999999998</v>
      </c>
      <c r="I1229">
        <v>0.100112796</v>
      </c>
    </row>
    <row r="1230" spans="1:9" x14ac:dyDescent="0.15">
      <c r="A1230" s="1">
        <f t="shared" si="19"/>
        <v>39865.166666663688</v>
      </c>
      <c r="B1230">
        <v>10.641999999999999</v>
      </c>
      <c r="C1230">
        <v>13.505767018474501</v>
      </c>
      <c r="D1230">
        <v>2.6941000000000002</v>
      </c>
      <c r="E1230">
        <v>40.990779999999901</v>
      </c>
      <c r="F1230">
        <v>11.823</v>
      </c>
      <c r="G1230">
        <v>5.9984999999999999</v>
      </c>
      <c r="H1230">
        <v>0.93029409999999901</v>
      </c>
      <c r="I1230">
        <v>0.100143789</v>
      </c>
    </row>
    <row r="1231" spans="1:9" x14ac:dyDescent="0.15">
      <c r="A1231" s="1">
        <f t="shared" si="19"/>
        <v>39865.208333330353</v>
      </c>
      <c r="B1231">
        <v>10.647</v>
      </c>
      <c r="C1231">
        <v>13.529461529464299</v>
      </c>
      <c r="D1231">
        <v>2.6823999999999999</v>
      </c>
      <c r="E1231">
        <v>41.184660000000001</v>
      </c>
      <c r="F1231">
        <v>11.829000000000001</v>
      </c>
      <c r="G1231">
        <v>6.0045999999999999</v>
      </c>
      <c r="H1231">
        <v>0.92981910000000001</v>
      </c>
      <c r="I1231">
        <v>0.10014140099999901</v>
      </c>
    </row>
    <row r="1232" spans="1:9" x14ac:dyDescent="0.15">
      <c r="A1232" s="1">
        <f t="shared" si="19"/>
        <v>39865.249999997017</v>
      </c>
      <c r="B1232">
        <v>10.646000000000001</v>
      </c>
      <c r="C1232">
        <v>13.5713199224382</v>
      </c>
      <c r="D1232">
        <v>2.6722000000000001</v>
      </c>
      <c r="E1232">
        <v>41.469769999999997</v>
      </c>
      <c r="F1232">
        <v>11.843999999999999</v>
      </c>
      <c r="G1232">
        <v>6.0129000000000001</v>
      </c>
      <c r="H1232">
        <v>0.92947389999999996</v>
      </c>
      <c r="I1232">
        <v>0.100117075999999</v>
      </c>
    </row>
    <row r="1233" spans="1:9" x14ac:dyDescent="0.15">
      <c r="A1233" s="1">
        <f t="shared" si="19"/>
        <v>39865.291666663681</v>
      </c>
      <c r="B1233">
        <v>10.662000000000001</v>
      </c>
      <c r="C1233">
        <v>13.6560502921129</v>
      </c>
      <c r="D1233">
        <v>2.6608000000000001</v>
      </c>
      <c r="E1233">
        <v>41.995950000000001</v>
      </c>
      <c r="F1233">
        <v>11.877000000000001</v>
      </c>
      <c r="G1233">
        <v>6.0262000000000002</v>
      </c>
      <c r="H1233">
        <v>0.92890159999999999</v>
      </c>
      <c r="I1233">
        <v>0.100023098</v>
      </c>
    </row>
    <row r="1234" spans="1:9" x14ac:dyDescent="0.15">
      <c r="A1234" s="1">
        <f t="shared" si="19"/>
        <v>39865.333333330345</v>
      </c>
      <c r="B1234">
        <v>10.682</v>
      </c>
      <c r="C1234">
        <v>13.7488971593906</v>
      </c>
      <c r="D1234">
        <v>2.6286</v>
      </c>
      <c r="E1234">
        <v>42.6798</v>
      </c>
      <c r="F1234">
        <v>11.917</v>
      </c>
      <c r="G1234">
        <v>6.0408999999999997</v>
      </c>
      <c r="H1234">
        <v>0.92796489999999998</v>
      </c>
      <c r="I1234">
        <v>9.9861714999999907E-2</v>
      </c>
    </row>
    <row r="1235" spans="1:9" x14ac:dyDescent="0.15">
      <c r="A1235" s="1">
        <f t="shared" si="19"/>
        <v>39865.37499999701</v>
      </c>
      <c r="B1235">
        <v>10.683</v>
      </c>
      <c r="C1235">
        <v>13.8263224426381</v>
      </c>
      <c r="D1235">
        <v>2.5969000000000002</v>
      </c>
      <c r="E1235">
        <v>43.276409999999998</v>
      </c>
      <c r="F1235">
        <v>11.95</v>
      </c>
      <c r="G1235">
        <v>6.0537999999999998</v>
      </c>
      <c r="H1235">
        <v>0.92721529999999996</v>
      </c>
      <c r="I1235">
        <v>9.9734425000000002E-2</v>
      </c>
    </row>
    <row r="1236" spans="1:9" x14ac:dyDescent="0.15">
      <c r="A1236" s="1">
        <f t="shared" si="19"/>
        <v>39865.416666663674</v>
      </c>
      <c r="B1236">
        <v>10.683999999999999</v>
      </c>
      <c r="C1236">
        <v>13.8538293236588</v>
      </c>
      <c r="D1236">
        <v>2.5853999999999999</v>
      </c>
      <c r="E1236">
        <v>43.490039999999901</v>
      </c>
      <c r="F1236">
        <v>11.961</v>
      </c>
      <c r="G1236">
        <v>6.0606</v>
      </c>
      <c r="H1236">
        <v>0.92724439999999997</v>
      </c>
      <c r="I1236">
        <v>9.9732990999999993E-2</v>
      </c>
    </row>
    <row r="1237" spans="1:9" x14ac:dyDescent="0.15">
      <c r="A1237" s="1">
        <f t="shared" si="19"/>
        <v>39865.458333330338</v>
      </c>
      <c r="B1237">
        <v>10.590999999999999</v>
      </c>
      <c r="C1237">
        <v>13.3341213941892</v>
      </c>
      <c r="D1237">
        <v>2.7694000000000001</v>
      </c>
      <c r="E1237">
        <v>39.62706</v>
      </c>
      <c r="F1237">
        <v>11.817</v>
      </c>
      <c r="G1237">
        <v>6.0006000000000004</v>
      </c>
      <c r="H1237">
        <v>0.94061859999999997</v>
      </c>
      <c r="I1237">
        <v>0.10150186999999999</v>
      </c>
    </row>
    <row r="1238" spans="1:9" x14ac:dyDescent="0.15">
      <c r="A1238" s="1">
        <f t="shared" si="19"/>
        <v>39865.499999997002</v>
      </c>
      <c r="B1238">
        <v>10.327</v>
      </c>
      <c r="C1238">
        <v>12.743051717968401</v>
      </c>
      <c r="D1238">
        <v>2.8837000000000002</v>
      </c>
      <c r="E1238">
        <v>35.691330000000001</v>
      </c>
      <c r="F1238">
        <v>11.861000000000001</v>
      </c>
      <c r="G1238">
        <v>5.9420000000000002</v>
      </c>
      <c r="H1238">
        <v>0.97056369999999903</v>
      </c>
      <c r="I1238">
        <v>0.10457395999999999</v>
      </c>
    </row>
    <row r="1239" spans="1:9" x14ac:dyDescent="0.15">
      <c r="A1239" s="1">
        <f t="shared" si="19"/>
        <v>39865.541666663667</v>
      </c>
      <c r="B1239">
        <v>10.356</v>
      </c>
      <c r="C1239">
        <v>12.9026620884989</v>
      </c>
      <c r="D1239">
        <v>2.8523000000000001</v>
      </c>
      <c r="E1239">
        <v>36.745259999999902</v>
      </c>
      <c r="F1239">
        <v>11.906000000000001</v>
      </c>
      <c r="G1239">
        <v>5.9648000000000003</v>
      </c>
      <c r="H1239">
        <v>0.96773239999999905</v>
      </c>
      <c r="I1239">
        <v>0.10418242999999899</v>
      </c>
    </row>
    <row r="1240" spans="1:9" x14ac:dyDescent="0.15">
      <c r="A1240" s="1">
        <f t="shared" si="19"/>
        <v>39865.583333330331</v>
      </c>
      <c r="B1240">
        <v>10.366</v>
      </c>
      <c r="C1240">
        <v>12.9790402578246</v>
      </c>
      <c r="D1240">
        <v>2.7972000000000001</v>
      </c>
      <c r="E1240">
        <v>37.468649999999997</v>
      </c>
      <c r="F1240">
        <v>11.936</v>
      </c>
      <c r="G1240">
        <v>5.9763999999999999</v>
      </c>
      <c r="H1240">
        <v>0.96627739999999995</v>
      </c>
      <c r="I1240">
        <v>0.10389331</v>
      </c>
    </row>
    <row r="1241" spans="1:9" x14ac:dyDescent="0.15">
      <c r="A1241" s="1">
        <f t="shared" si="19"/>
        <v>39865.624999996995</v>
      </c>
      <c r="B1241">
        <v>10.375999999999999</v>
      </c>
      <c r="C1241">
        <v>13.0505285201844</v>
      </c>
      <c r="D1241">
        <v>2.7728000000000002</v>
      </c>
      <c r="E1241">
        <v>37.997529999999998</v>
      </c>
      <c r="F1241">
        <v>11.961</v>
      </c>
      <c r="G1241">
        <v>5.9840999999999998</v>
      </c>
      <c r="H1241">
        <v>0.96537949999999995</v>
      </c>
      <c r="I1241">
        <v>0.10362649</v>
      </c>
    </row>
    <row r="1242" spans="1:9" x14ac:dyDescent="0.15">
      <c r="A1242" s="1">
        <f t="shared" si="19"/>
        <v>39865.666666663659</v>
      </c>
      <c r="B1242">
        <v>10.359</v>
      </c>
      <c r="C1242">
        <v>13.0147894696004</v>
      </c>
      <c r="D1242">
        <v>2.7703000000000002</v>
      </c>
      <c r="E1242">
        <v>37.812999999999903</v>
      </c>
      <c r="F1242">
        <v>11.967000000000001</v>
      </c>
      <c r="G1242">
        <v>5.9779999999999998</v>
      </c>
      <c r="H1242">
        <v>0.96741770000000005</v>
      </c>
      <c r="I1242">
        <v>0.103693483</v>
      </c>
    </row>
    <row r="1243" spans="1:9" x14ac:dyDescent="0.15">
      <c r="A1243" s="1">
        <f t="shared" si="19"/>
        <v>39865.708333330324</v>
      </c>
      <c r="B1243">
        <v>10.351000000000001</v>
      </c>
      <c r="C1243">
        <v>13.176364705506399</v>
      </c>
      <c r="D1243">
        <v>2.7452000000000001</v>
      </c>
      <c r="E1243">
        <v>38.840240000000001</v>
      </c>
      <c r="F1243">
        <v>12.026</v>
      </c>
      <c r="G1243">
        <v>5.9896000000000003</v>
      </c>
      <c r="H1243">
        <v>0.96625240000000001</v>
      </c>
      <c r="I1243">
        <v>0.10329922</v>
      </c>
    </row>
    <row r="1244" spans="1:9" x14ac:dyDescent="0.15">
      <c r="A1244" s="1">
        <f t="shared" si="19"/>
        <v>39865.749999996988</v>
      </c>
      <c r="B1244">
        <v>10.379</v>
      </c>
      <c r="C1244">
        <v>13.700014715062499</v>
      </c>
      <c r="D1244">
        <v>2.7204000000000002</v>
      </c>
      <c r="E1244">
        <v>41.857430000000001</v>
      </c>
      <c r="F1244">
        <v>12.175000000000001</v>
      </c>
      <c r="G1244">
        <v>6.0388000000000002</v>
      </c>
      <c r="H1244">
        <v>0.95959799999999995</v>
      </c>
      <c r="I1244">
        <v>0.10219502</v>
      </c>
    </row>
    <row r="1245" spans="1:9" x14ac:dyDescent="0.15">
      <c r="A1245" s="1">
        <f t="shared" si="19"/>
        <v>39865.791666663652</v>
      </c>
      <c r="B1245">
        <v>10.397</v>
      </c>
      <c r="C1245">
        <v>14.0513542505681</v>
      </c>
      <c r="D1245">
        <v>2.7075</v>
      </c>
      <c r="E1245">
        <v>43.85812</v>
      </c>
      <c r="F1245">
        <v>12.272</v>
      </c>
      <c r="G1245">
        <v>6.0746000000000002</v>
      </c>
      <c r="H1245">
        <v>0.95517830000000004</v>
      </c>
      <c r="I1245">
        <v>0.101519673</v>
      </c>
    </row>
    <row r="1246" spans="1:9" x14ac:dyDescent="0.15">
      <c r="A1246" s="1">
        <f t="shared" si="19"/>
        <v>39865.833333330316</v>
      </c>
      <c r="B1246">
        <v>10.407999999999999</v>
      </c>
      <c r="C1246">
        <v>14.2505053713686</v>
      </c>
      <c r="D1246">
        <v>2.6924999999999999</v>
      </c>
      <c r="E1246">
        <v>45.03302</v>
      </c>
      <c r="F1246">
        <v>12.329000000000001</v>
      </c>
      <c r="G1246">
        <v>6.0974000000000004</v>
      </c>
      <c r="H1246">
        <v>0.95285036000000001</v>
      </c>
      <c r="I1246">
        <v>0.101164132999999</v>
      </c>
    </row>
    <row r="1247" spans="1:9" x14ac:dyDescent="0.15">
      <c r="A1247" s="1">
        <f t="shared" si="19"/>
        <v>39865.87499999698</v>
      </c>
      <c r="B1247">
        <v>10.414</v>
      </c>
      <c r="C1247">
        <v>14.4067414457338</v>
      </c>
      <c r="D1247">
        <v>2.6756000000000002</v>
      </c>
      <c r="E1247">
        <v>45.981949999999998</v>
      </c>
      <c r="F1247">
        <v>12.375999999999999</v>
      </c>
      <c r="G1247">
        <v>6.1169000000000002</v>
      </c>
      <c r="H1247">
        <v>0.95117879999999999</v>
      </c>
      <c r="I1247">
        <v>0.100904841</v>
      </c>
    </row>
    <row r="1248" spans="1:9" x14ac:dyDescent="0.15">
      <c r="A1248" s="1">
        <f t="shared" si="19"/>
        <v>39865.916666663645</v>
      </c>
      <c r="B1248">
        <v>10.414999999999999</v>
      </c>
      <c r="C1248">
        <v>14.4918197351021</v>
      </c>
      <c r="D1248">
        <v>2.6646999999999998</v>
      </c>
      <c r="E1248">
        <v>46.507739999999998</v>
      </c>
      <c r="F1248">
        <v>12.404999999999999</v>
      </c>
      <c r="G1248">
        <v>6.1288999999999998</v>
      </c>
      <c r="H1248">
        <v>0.95058164000000001</v>
      </c>
      <c r="I1248">
        <v>0.100794258</v>
      </c>
    </row>
    <row r="1249" spans="1:9" x14ac:dyDescent="0.15">
      <c r="A1249" s="1">
        <f t="shared" si="19"/>
        <v>39865.958333330309</v>
      </c>
      <c r="B1249">
        <v>10.372</v>
      </c>
      <c r="C1249">
        <v>14.424409942872799</v>
      </c>
      <c r="D1249">
        <v>2.6553</v>
      </c>
      <c r="E1249">
        <v>46.190989999999999</v>
      </c>
      <c r="F1249">
        <v>12.388999999999999</v>
      </c>
      <c r="G1249">
        <v>6.1237000000000004</v>
      </c>
      <c r="H1249">
        <v>0.95178322000000004</v>
      </c>
      <c r="I1249">
        <v>0.10095409299999999</v>
      </c>
    </row>
    <row r="1250" spans="1:9" x14ac:dyDescent="0.15">
      <c r="A1250" s="1">
        <f t="shared" si="19"/>
        <v>39865.999999996973</v>
      </c>
      <c r="B1250">
        <v>10.329000000000001</v>
      </c>
      <c r="C1250">
        <v>14.252049898759401</v>
      </c>
      <c r="D1250">
        <v>2.6425999999999998</v>
      </c>
      <c r="E1250">
        <v>45.31814</v>
      </c>
      <c r="F1250">
        <v>12.336</v>
      </c>
      <c r="G1250">
        <v>6.1045999999999996</v>
      </c>
      <c r="H1250">
        <v>0.95349094000000001</v>
      </c>
      <c r="I1250">
        <v>0.101197758</v>
      </c>
    </row>
    <row r="1251" spans="1:9" x14ac:dyDescent="0.15">
      <c r="A1251" s="1">
        <f t="shared" si="19"/>
        <v>39866.041666663637</v>
      </c>
      <c r="B1251">
        <v>10.302</v>
      </c>
      <c r="C1251">
        <v>14.1696592304096</v>
      </c>
      <c r="D1251">
        <v>2.6229</v>
      </c>
      <c r="E1251">
        <v>44.975969999999997</v>
      </c>
      <c r="F1251">
        <v>12.304</v>
      </c>
      <c r="G1251">
        <v>6.0903999999999998</v>
      </c>
      <c r="H1251">
        <v>0.95367703999999998</v>
      </c>
      <c r="I1251">
        <v>0.101197041999999</v>
      </c>
    </row>
    <row r="1252" spans="1:9" x14ac:dyDescent="0.15">
      <c r="A1252" s="1">
        <f t="shared" si="19"/>
        <v>39866.083333330302</v>
      </c>
      <c r="B1252">
        <v>10.316000000000001</v>
      </c>
      <c r="C1252">
        <v>14.1572771679427</v>
      </c>
      <c r="D1252">
        <v>2.6135000000000002</v>
      </c>
      <c r="E1252">
        <v>44.962139999999998</v>
      </c>
      <c r="F1252">
        <v>12.285</v>
      </c>
      <c r="G1252">
        <v>6.0744999999999996</v>
      </c>
      <c r="H1252">
        <v>0.95264110000000002</v>
      </c>
      <c r="I1252">
        <v>0.100902546</v>
      </c>
    </row>
    <row r="1253" spans="1:9" x14ac:dyDescent="0.15">
      <c r="A1253" s="1">
        <f t="shared" si="19"/>
        <v>39866.124999996966</v>
      </c>
      <c r="B1253">
        <v>10.327</v>
      </c>
      <c r="C1253">
        <v>14.074694320531099</v>
      </c>
      <c r="D1253">
        <v>2.6103000000000001</v>
      </c>
      <c r="E1253">
        <v>44.52937</v>
      </c>
      <c r="F1253">
        <v>12.249000000000001</v>
      </c>
      <c r="G1253">
        <v>6.0506000000000002</v>
      </c>
      <c r="H1253">
        <v>0.95285423999999996</v>
      </c>
      <c r="I1253">
        <v>0.10078068</v>
      </c>
    </row>
    <row r="1254" spans="1:9" x14ac:dyDescent="0.15">
      <c r="A1254" s="1">
        <f t="shared" si="19"/>
        <v>39866.16666666363</v>
      </c>
      <c r="B1254">
        <v>10.327</v>
      </c>
      <c r="C1254">
        <v>13.9409041166679</v>
      </c>
      <c r="D1254">
        <v>2.6160000000000001</v>
      </c>
      <c r="E1254">
        <v>43.76643</v>
      </c>
      <c r="F1254">
        <v>12.208</v>
      </c>
      <c r="G1254">
        <v>6.0305999999999997</v>
      </c>
      <c r="H1254">
        <v>0.95429028000000005</v>
      </c>
      <c r="I1254">
        <v>0.10095765199999999</v>
      </c>
    </row>
    <row r="1255" spans="1:9" x14ac:dyDescent="0.15">
      <c r="A1255" s="1">
        <f t="shared" si="19"/>
        <v>39866.208333330294</v>
      </c>
      <c r="B1255">
        <v>10.32</v>
      </c>
      <c r="C1255">
        <v>13.7917980468459</v>
      </c>
      <c r="D1255">
        <v>2.6227999999999998</v>
      </c>
      <c r="E1255">
        <v>42.91292</v>
      </c>
      <c r="F1255">
        <v>12.164</v>
      </c>
      <c r="G1255">
        <v>6.0124000000000004</v>
      </c>
      <c r="H1255">
        <v>0.95608614000000003</v>
      </c>
      <c r="I1255">
        <v>0.10124952199999999</v>
      </c>
    </row>
    <row r="1256" spans="1:9" x14ac:dyDescent="0.15">
      <c r="A1256" s="1">
        <f t="shared" si="19"/>
        <v>39866.249999996959</v>
      </c>
      <c r="B1256">
        <v>10.311999999999999</v>
      </c>
      <c r="C1256">
        <v>13.653434482597399</v>
      </c>
      <c r="D1256">
        <v>2.6280000000000001</v>
      </c>
      <c r="E1256">
        <v>42.126950000000001</v>
      </c>
      <c r="F1256">
        <v>12.125</v>
      </c>
      <c r="G1256">
        <v>5.9953000000000003</v>
      </c>
      <c r="H1256">
        <v>0.95770670000000002</v>
      </c>
      <c r="I1256">
        <v>0.10152114399999999</v>
      </c>
    </row>
    <row r="1257" spans="1:9" x14ac:dyDescent="0.15">
      <c r="A1257" s="1">
        <f t="shared" si="19"/>
        <v>39866.291666663623</v>
      </c>
      <c r="B1257">
        <v>10.31</v>
      </c>
      <c r="C1257">
        <v>13.5278915112278</v>
      </c>
      <c r="D1257">
        <v>2.6312000000000002</v>
      </c>
      <c r="E1257">
        <v>41.422739999999997</v>
      </c>
      <c r="F1257">
        <v>12.089</v>
      </c>
      <c r="G1257">
        <v>5.9752000000000001</v>
      </c>
      <c r="H1257">
        <v>0.95911089999999999</v>
      </c>
      <c r="I1257">
        <v>0.101704726</v>
      </c>
    </row>
    <row r="1258" spans="1:9" x14ac:dyDescent="0.15">
      <c r="A1258" s="1">
        <f t="shared" si="19"/>
        <v>39866.333333330287</v>
      </c>
      <c r="B1258">
        <v>10.326000000000001</v>
      </c>
      <c r="C1258">
        <v>13.3899366135528</v>
      </c>
      <c r="D1258">
        <v>2.6381000000000001</v>
      </c>
      <c r="E1258">
        <v>40.631659999999997</v>
      </c>
      <c r="F1258">
        <v>12.052</v>
      </c>
      <c r="G1258">
        <v>5.9393000000000002</v>
      </c>
      <c r="H1258">
        <v>0.96084309999999995</v>
      </c>
      <c r="I1258">
        <v>0.10172518999999999</v>
      </c>
    </row>
    <row r="1259" spans="1:9" x14ac:dyDescent="0.15">
      <c r="A1259" s="1">
        <f t="shared" si="19"/>
        <v>39866.374999996951</v>
      </c>
      <c r="B1259">
        <v>10.353</v>
      </c>
      <c r="C1259">
        <v>13.209422139444101</v>
      </c>
      <c r="D1259">
        <v>2.6560999999999999</v>
      </c>
      <c r="E1259">
        <v>39.546979999999998</v>
      </c>
      <c r="F1259">
        <v>12.007</v>
      </c>
      <c r="G1259">
        <v>5.8878000000000004</v>
      </c>
      <c r="H1259">
        <v>0.96355899999999906</v>
      </c>
      <c r="I1259">
        <v>0.10173375999999899</v>
      </c>
    </row>
    <row r="1260" spans="1:9" x14ac:dyDescent="0.15">
      <c r="A1260" s="1">
        <f t="shared" si="19"/>
        <v>39866.416666663616</v>
      </c>
      <c r="B1260">
        <v>10.372</v>
      </c>
      <c r="C1260">
        <v>13.046046738882501</v>
      </c>
      <c r="D1260">
        <v>2.6682000000000001</v>
      </c>
      <c r="E1260">
        <v>38.587569999999999</v>
      </c>
      <c r="F1260">
        <v>11.967000000000001</v>
      </c>
      <c r="G1260">
        <v>5.8463000000000003</v>
      </c>
      <c r="H1260">
        <v>0.96587190000000001</v>
      </c>
      <c r="I1260">
        <v>0.10179852</v>
      </c>
    </row>
    <row r="1261" spans="1:9" x14ac:dyDescent="0.15">
      <c r="A1261" s="1">
        <f t="shared" si="19"/>
        <v>39866.45833333028</v>
      </c>
      <c r="B1261">
        <v>10.377000000000001</v>
      </c>
      <c r="C1261">
        <v>12.980898842202301</v>
      </c>
      <c r="D1261">
        <v>2.6655000000000002</v>
      </c>
      <c r="E1261">
        <v>38.247149999999998</v>
      </c>
      <c r="F1261">
        <v>11.946999999999999</v>
      </c>
      <c r="G1261">
        <v>5.8331999999999997</v>
      </c>
      <c r="H1261">
        <v>0.96626319999999999</v>
      </c>
      <c r="I1261">
        <v>0.10182114</v>
      </c>
    </row>
    <row r="1262" spans="1:9" x14ac:dyDescent="0.15">
      <c r="A1262" s="1">
        <f t="shared" si="19"/>
        <v>39866.499999996944</v>
      </c>
      <c r="B1262">
        <v>10.377000000000001</v>
      </c>
      <c r="C1262">
        <v>12.9677353758027</v>
      </c>
      <c r="D1262">
        <v>2.6562999999999999</v>
      </c>
      <c r="E1262">
        <v>38.227159999999998</v>
      </c>
      <c r="F1262">
        <v>11.939</v>
      </c>
      <c r="G1262">
        <v>5.8348000000000004</v>
      </c>
      <c r="H1262">
        <v>0.96569000000000005</v>
      </c>
      <c r="I1262">
        <v>0.10182439</v>
      </c>
    </row>
    <row r="1263" spans="1:9" x14ac:dyDescent="0.15">
      <c r="A1263" s="1">
        <f t="shared" si="19"/>
        <v>39866.541666663608</v>
      </c>
      <c r="B1263">
        <v>10.377000000000001</v>
      </c>
      <c r="C1263">
        <v>12.9591664656016</v>
      </c>
      <c r="D1263">
        <v>2.6459999999999999</v>
      </c>
      <c r="E1263">
        <v>38.238349999999997</v>
      </c>
      <c r="F1263">
        <v>11.930999999999999</v>
      </c>
      <c r="G1263">
        <v>5.8380999999999998</v>
      </c>
      <c r="H1263">
        <v>0.96508149999999904</v>
      </c>
      <c r="I1263">
        <v>0.10183087</v>
      </c>
    </row>
    <row r="1264" spans="1:9" x14ac:dyDescent="0.15">
      <c r="A1264" s="1">
        <f t="shared" si="19"/>
        <v>39866.583333330273</v>
      </c>
      <c r="B1264">
        <v>10.377000000000001</v>
      </c>
      <c r="C1264">
        <v>12.9314017300449</v>
      </c>
      <c r="D1264">
        <v>2.6337999999999999</v>
      </c>
      <c r="E1264">
        <v>38.154350000000001</v>
      </c>
      <c r="F1264">
        <v>11.919</v>
      </c>
      <c r="G1264">
        <v>5.8396999999999997</v>
      </c>
      <c r="H1264">
        <v>0.9648021</v>
      </c>
      <c r="I1264">
        <v>0.101887294999999</v>
      </c>
    </row>
    <row r="1265" spans="1:9" x14ac:dyDescent="0.15">
      <c r="A1265" s="1">
        <f t="shared" si="19"/>
        <v>39866.624999996937</v>
      </c>
      <c r="B1265">
        <v>10.38</v>
      </c>
      <c r="C1265">
        <v>12.893312976731901</v>
      </c>
      <c r="D1265">
        <v>2.6196999999999999</v>
      </c>
      <c r="E1265">
        <v>38.024189999999997</v>
      </c>
      <c r="F1265">
        <v>11.904</v>
      </c>
      <c r="G1265">
        <v>5.8381999999999996</v>
      </c>
      <c r="H1265">
        <v>0.96467559999999997</v>
      </c>
      <c r="I1265">
        <v>0.101933947</v>
      </c>
    </row>
    <row r="1266" spans="1:9" x14ac:dyDescent="0.15">
      <c r="A1266" s="1">
        <f t="shared" si="19"/>
        <v>39866.666666663601</v>
      </c>
      <c r="B1266">
        <v>10.385999999999999</v>
      </c>
      <c r="C1266">
        <v>12.840170163699799</v>
      </c>
      <c r="D1266">
        <v>2.6021999999999998</v>
      </c>
      <c r="E1266">
        <v>37.830079999999903</v>
      </c>
      <c r="F1266">
        <v>11.887</v>
      </c>
      <c r="G1266">
        <v>5.8324999999999996</v>
      </c>
      <c r="H1266">
        <v>0.96473699999999996</v>
      </c>
      <c r="I1266">
        <v>0.10197350499999901</v>
      </c>
    </row>
    <row r="1267" spans="1:9" x14ac:dyDescent="0.15">
      <c r="A1267" s="1">
        <f t="shared" si="19"/>
        <v>39866.708333330265</v>
      </c>
      <c r="B1267">
        <v>10.397</v>
      </c>
      <c r="C1267">
        <v>12.773525533966099</v>
      </c>
      <c r="D1267">
        <v>2.5819000000000001</v>
      </c>
      <c r="E1267">
        <v>37.577179999999998</v>
      </c>
      <c r="F1267">
        <v>11.866</v>
      </c>
      <c r="G1267">
        <v>5.8230000000000004</v>
      </c>
      <c r="H1267">
        <v>0.96495960000000003</v>
      </c>
      <c r="I1267">
        <v>0.1020137</v>
      </c>
    </row>
    <row r="1268" spans="1:9" x14ac:dyDescent="0.15">
      <c r="A1268" s="1">
        <f t="shared" si="19"/>
        <v>39866.74999999693</v>
      </c>
      <c r="B1268">
        <v>10.407999999999999</v>
      </c>
      <c r="C1268">
        <v>12.6862835876776</v>
      </c>
      <c r="D1268">
        <v>2.5617000000000001</v>
      </c>
      <c r="E1268">
        <v>37.210299999999997</v>
      </c>
      <c r="F1268">
        <v>11.84</v>
      </c>
      <c r="G1268">
        <v>5.8110999999999997</v>
      </c>
      <c r="H1268">
        <v>0.96545970000000003</v>
      </c>
      <c r="I1268">
        <v>0.102122659999999</v>
      </c>
    </row>
    <row r="1269" spans="1:9" x14ac:dyDescent="0.15">
      <c r="A1269" s="1">
        <f t="shared" si="19"/>
        <v>39866.791666663594</v>
      </c>
      <c r="B1269">
        <v>10.423</v>
      </c>
      <c r="C1269">
        <v>12.5937414612035</v>
      </c>
      <c r="D1269">
        <v>2.5468999999999999</v>
      </c>
      <c r="E1269">
        <v>36.785339999999998</v>
      </c>
      <c r="F1269">
        <v>11.811999999999999</v>
      </c>
      <c r="G1269">
        <v>5.7948000000000004</v>
      </c>
      <c r="H1269">
        <v>0.96625179999999999</v>
      </c>
      <c r="I1269">
        <v>0.10216658000000001</v>
      </c>
    </row>
    <row r="1270" spans="1:9" x14ac:dyDescent="0.15">
      <c r="A1270" s="1">
        <f t="shared" si="19"/>
        <v>39866.833333330258</v>
      </c>
      <c r="B1270">
        <v>10.468</v>
      </c>
      <c r="C1270">
        <v>12.432416388265301</v>
      </c>
      <c r="D1270">
        <v>2.5375999999999999</v>
      </c>
      <c r="E1270">
        <v>35.955059999999897</v>
      </c>
      <c r="F1270">
        <v>11.773999999999999</v>
      </c>
      <c r="G1270">
        <v>5.7462</v>
      </c>
      <c r="H1270">
        <v>0.96887489999999998</v>
      </c>
      <c r="I1270">
        <v>0.10190258000000001</v>
      </c>
    </row>
    <row r="1271" spans="1:9" x14ac:dyDescent="0.15">
      <c r="A1271" s="1">
        <f t="shared" si="19"/>
        <v>39866.874999996922</v>
      </c>
      <c r="B1271">
        <v>10.494</v>
      </c>
      <c r="C1271">
        <v>12.3099704435893</v>
      </c>
      <c r="D1271">
        <v>2.5303</v>
      </c>
      <c r="E1271">
        <v>35.325969999999998</v>
      </c>
      <c r="F1271">
        <v>11.744999999999999</v>
      </c>
      <c r="G1271">
        <v>5.7127999999999997</v>
      </c>
      <c r="H1271">
        <v>0.97070230000000002</v>
      </c>
      <c r="I1271">
        <v>0.10174772999999999</v>
      </c>
    </row>
    <row r="1272" spans="1:9" x14ac:dyDescent="0.15">
      <c r="A1272" s="1">
        <f t="shared" si="19"/>
        <v>39866.916666663587</v>
      </c>
      <c r="B1272">
        <v>10.502000000000001</v>
      </c>
      <c r="C1272">
        <v>12.251948253768401</v>
      </c>
      <c r="D1272">
        <v>2.5344000000000002</v>
      </c>
      <c r="E1272">
        <v>34.986939999999997</v>
      </c>
      <c r="F1272">
        <v>11.724</v>
      </c>
      <c r="G1272">
        <v>5.6962000000000002</v>
      </c>
      <c r="H1272">
        <v>0.97149920000000001</v>
      </c>
      <c r="I1272">
        <v>0.10166746</v>
      </c>
    </row>
    <row r="1273" spans="1:9" x14ac:dyDescent="0.15">
      <c r="A1273" s="1">
        <f t="shared" si="19"/>
        <v>39866.958333330251</v>
      </c>
      <c r="B1273">
        <v>10.558</v>
      </c>
      <c r="C1273">
        <v>12.191825930114399</v>
      </c>
      <c r="D1273">
        <v>2.5226000000000002</v>
      </c>
      <c r="E1273">
        <v>34.723049999999901</v>
      </c>
      <c r="F1273">
        <v>11.717000000000001</v>
      </c>
      <c r="G1273">
        <v>5.6631</v>
      </c>
      <c r="H1273">
        <v>0.97351540000000003</v>
      </c>
      <c r="I1273">
        <v>0.10136133</v>
      </c>
    </row>
    <row r="1274" spans="1:9" x14ac:dyDescent="0.15">
      <c r="A1274" s="1">
        <f t="shared" si="19"/>
        <v>39866.999999996915</v>
      </c>
      <c r="B1274">
        <v>10.629</v>
      </c>
      <c r="C1274">
        <v>12.1499367339937</v>
      </c>
      <c r="D1274">
        <v>2.5451000000000001</v>
      </c>
      <c r="E1274">
        <v>34.367229999999999</v>
      </c>
      <c r="F1274">
        <v>11.728999999999999</v>
      </c>
      <c r="G1274">
        <v>5.6638999999999999</v>
      </c>
      <c r="H1274">
        <v>0.98143550000000002</v>
      </c>
      <c r="I1274">
        <v>0.10191479000000001</v>
      </c>
    </row>
    <row r="1275" spans="1:9" x14ac:dyDescent="0.15">
      <c r="A1275" s="1">
        <f t="shared" si="19"/>
        <v>39867.041666663579</v>
      </c>
      <c r="B1275">
        <v>10.721</v>
      </c>
      <c r="C1275">
        <v>12.118206464587599</v>
      </c>
      <c r="D1275">
        <v>2.5943999999999998</v>
      </c>
      <c r="E1275">
        <v>33.920189999999998</v>
      </c>
      <c r="F1275">
        <v>11.712</v>
      </c>
      <c r="G1275">
        <v>5.6707000000000001</v>
      </c>
      <c r="H1275">
        <v>0.98832940000000002</v>
      </c>
      <c r="I1275">
        <v>0.10270988</v>
      </c>
    </row>
    <row r="1276" spans="1:9" x14ac:dyDescent="0.15">
      <c r="A1276" s="1">
        <f t="shared" si="19"/>
        <v>39867.083333330243</v>
      </c>
      <c r="B1276">
        <v>10.773</v>
      </c>
      <c r="C1276">
        <v>12.1176923280188</v>
      </c>
      <c r="D1276">
        <v>2.6198999999999999</v>
      </c>
      <c r="E1276">
        <v>33.776859999999999</v>
      </c>
      <c r="F1276">
        <v>11.685</v>
      </c>
      <c r="G1276">
        <v>5.6769999999999996</v>
      </c>
      <c r="H1276">
        <v>0.98914589999999902</v>
      </c>
      <c r="I1276">
        <v>0.103082849999999</v>
      </c>
    </row>
    <row r="1277" spans="1:9" x14ac:dyDescent="0.15">
      <c r="A1277" s="1">
        <f t="shared" si="19"/>
        <v>39867.124999996908</v>
      </c>
      <c r="B1277">
        <v>10.811999999999999</v>
      </c>
      <c r="C1277">
        <v>12.102403531156</v>
      </c>
      <c r="D1277">
        <v>2.6347999999999998</v>
      </c>
      <c r="E1277">
        <v>33.61251</v>
      </c>
      <c r="F1277">
        <v>11.66</v>
      </c>
      <c r="G1277">
        <v>5.6748000000000003</v>
      </c>
      <c r="H1277">
        <v>0.98909559999999996</v>
      </c>
      <c r="I1277">
        <v>0.10317062</v>
      </c>
    </row>
    <row r="1278" spans="1:9" x14ac:dyDescent="0.15">
      <c r="A1278" s="1">
        <f t="shared" si="19"/>
        <v>39867.166666663572</v>
      </c>
      <c r="B1278">
        <v>10.827999999999999</v>
      </c>
      <c r="C1278">
        <v>12.0962364769258</v>
      </c>
      <c r="D1278">
        <v>2.6393</v>
      </c>
      <c r="E1278">
        <v>33.556269999999998</v>
      </c>
      <c r="F1278">
        <v>11.646000000000001</v>
      </c>
      <c r="G1278">
        <v>5.6738999999999997</v>
      </c>
      <c r="H1278">
        <v>0.98855170000000003</v>
      </c>
      <c r="I1278">
        <v>0.1031296</v>
      </c>
    </row>
    <row r="1279" spans="1:9" x14ac:dyDescent="0.15">
      <c r="A1279" s="1">
        <f t="shared" si="19"/>
        <v>39867.208333330236</v>
      </c>
      <c r="B1279">
        <v>10.831</v>
      </c>
      <c r="C1279">
        <v>12.1036488988674</v>
      </c>
      <c r="D1279">
        <v>2.6389</v>
      </c>
      <c r="E1279">
        <v>33.601779999999998</v>
      </c>
      <c r="F1279">
        <v>11.638999999999999</v>
      </c>
      <c r="G1279">
        <v>5.6753</v>
      </c>
      <c r="H1279">
        <v>0.9878171</v>
      </c>
      <c r="I1279">
        <v>0.10304513</v>
      </c>
    </row>
    <row r="1280" spans="1:9" x14ac:dyDescent="0.15">
      <c r="A1280" s="1">
        <f t="shared" si="19"/>
        <v>39867.2499999969</v>
      </c>
      <c r="B1280">
        <v>10.891999999999999</v>
      </c>
      <c r="C1280">
        <v>12.0642209285656</v>
      </c>
      <c r="D1280">
        <v>2.6724000000000001</v>
      </c>
      <c r="E1280">
        <v>33.204439999999998</v>
      </c>
      <c r="F1280">
        <v>11.616</v>
      </c>
      <c r="G1280">
        <v>5.6551</v>
      </c>
      <c r="H1280">
        <v>0.99058000000000002</v>
      </c>
      <c r="I1280">
        <v>0.10297321</v>
      </c>
    </row>
    <row r="1281" spans="1:9" x14ac:dyDescent="0.15">
      <c r="A1281" s="1">
        <f t="shared" si="19"/>
        <v>39867.291666663565</v>
      </c>
      <c r="B1281">
        <v>11.041</v>
      </c>
      <c r="C1281">
        <v>11.962724922154299</v>
      </c>
      <c r="D1281">
        <v>2.7273000000000001</v>
      </c>
      <c r="E1281">
        <v>32.345300000000002</v>
      </c>
      <c r="F1281">
        <v>11.57</v>
      </c>
      <c r="G1281">
        <v>5.6054000000000004</v>
      </c>
      <c r="H1281">
        <v>0.99698129999999996</v>
      </c>
      <c r="I1281">
        <v>0.10287078</v>
      </c>
    </row>
    <row r="1282" spans="1:9" x14ac:dyDescent="0.15">
      <c r="A1282" s="1">
        <f t="shared" si="19"/>
        <v>39867.333333330229</v>
      </c>
      <c r="B1282">
        <v>11.069000000000001</v>
      </c>
      <c r="C1282">
        <v>12.020646224271101</v>
      </c>
      <c r="D1282">
        <v>2.7052</v>
      </c>
      <c r="E1282">
        <v>32.781750000000002</v>
      </c>
      <c r="F1282">
        <v>11.574</v>
      </c>
      <c r="G1282">
        <v>5.6140999999999996</v>
      </c>
      <c r="H1282">
        <v>0.99503459999999999</v>
      </c>
      <c r="I1282">
        <v>0.10275993</v>
      </c>
    </row>
    <row r="1283" spans="1:9" x14ac:dyDescent="0.15">
      <c r="A1283" s="1">
        <f t="shared" si="19"/>
        <v>39867.374999996893</v>
      </c>
      <c r="B1283">
        <v>11.071</v>
      </c>
      <c r="C1283">
        <v>12.040857679076501</v>
      </c>
      <c r="D1283">
        <v>2.6684000000000001</v>
      </c>
      <c r="E1283">
        <v>33.092259999999897</v>
      </c>
      <c r="F1283">
        <v>11.571999999999999</v>
      </c>
      <c r="G1283">
        <v>5.6257000000000001</v>
      </c>
      <c r="H1283">
        <v>0.99304779999999904</v>
      </c>
      <c r="I1283">
        <v>0.1027366</v>
      </c>
    </row>
    <row r="1284" spans="1:9" x14ac:dyDescent="0.15">
      <c r="A1284" s="1">
        <f t="shared" si="19"/>
        <v>39867.416666663557</v>
      </c>
      <c r="B1284">
        <v>11.082000000000001</v>
      </c>
      <c r="C1284">
        <v>12.043904078237</v>
      </c>
      <c r="D1284">
        <v>2.6505000000000001</v>
      </c>
      <c r="E1284">
        <v>33.206209999999999</v>
      </c>
      <c r="F1284">
        <v>11.567</v>
      </c>
      <c r="G1284">
        <v>5.6303999999999998</v>
      </c>
      <c r="H1284">
        <v>0.99229270000000003</v>
      </c>
      <c r="I1284">
        <v>0.10276663</v>
      </c>
    </row>
    <row r="1285" spans="1:9" x14ac:dyDescent="0.15">
      <c r="A1285" s="1">
        <f t="shared" ref="A1285:A1348" si="20">A1284+1/24</f>
        <v>39867.458333330222</v>
      </c>
      <c r="B1285">
        <v>11.096</v>
      </c>
      <c r="C1285">
        <v>12.041250248419001</v>
      </c>
      <c r="D1285">
        <v>2.6446999999999998</v>
      </c>
      <c r="E1285">
        <v>33.223660000000002</v>
      </c>
      <c r="F1285">
        <v>11.561</v>
      </c>
      <c r="G1285">
        <v>5.6318000000000001</v>
      </c>
      <c r="H1285">
        <v>0.99214519999999995</v>
      </c>
      <c r="I1285">
        <v>0.10283222</v>
      </c>
    </row>
    <row r="1286" spans="1:9" x14ac:dyDescent="0.15">
      <c r="A1286" s="1">
        <f t="shared" si="20"/>
        <v>39867.499999996886</v>
      </c>
      <c r="B1286">
        <v>11.114000000000001</v>
      </c>
      <c r="C1286">
        <v>12.0247585357613</v>
      </c>
      <c r="D1286">
        <v>2.6501999999999999</v>
      </c>
      <c r="E1286">
        <v>33.104069999999901</v>
      </c>
      <c r="F1286">
        <v>11.552</v>
      </c>
      <c r="G1286">
        <v>5.6292999999999997</v>
      </c>
      <c r="H1286">
        <v>0.99273880000000003</v>
      </c>
      <c r="I1286">
        <v>0.10292186</v>
      </c>
    </row>
    <row r="1287" spans="1:9" x14ac:dyDescent="0.15">
      <c r="A1287" s="1">
        <f t="shared" si="20"/>
        <v>39867.54166666355</v>
      </c>
      <c r="B1287">
        <v>11.138</v>
      </c>
      <c r="C1287">
        <v>11.989100969055499</v>
      </c>
      <c r="D1287">
        <v>2.6612</v>
      </c>
      <c r="E1287">
        <v>32.849260000000001</v>
      </c>
      <c r="F1287">
        <v>11.539</v>
      </c>
      <c r="G1287">
        <v>5.6237000000000004</v>
      </c>
      <c r="H1287">
        <v>0.9939095</v>
      </c>
      <c r="I1287">
        <v>0.10301842999999999</v>
      </c>
    </row>
    <row r="1288" spans="1:9" x14ac:dyDescent="0.15">
      <c r="A1288" s="1">
        <f t="shared" si="20"/>
        <v>39867.583333330214</v>
      </c>
      <c r="B1288">
        <v>11.16</v>
      </c>
      <c r="C1288">
        <v>11.9491377133151</v>
      </c>
      <c r="D1288">
        <v>2.6692</v>
      </c>
      <c r="E1288">
        <v>32.587009999999999</v>
      </c>
      <c r="F1288">
        <v>11.526</v>
      </c>
      <c r="G1288">
        <v>5.6181000000000001</v>
      </c>
      <c r="H1288">
        <v>0.99496459999999998</v>
      </c>
      <c r="I1288">
        <v>0.10309322</v>
      </c>
    </row>
    <row r="1289" spans="1:9" x14ac:dyDescent="0.15">
      <c r="A1289" s="1">
        <f t="shared" si="20"/>
        <v>39867.624999996879</v>
      </c>
      <c r="B1289">
        <v>11.179</v>
      </c>
      <c r="C1289">
        <v>11.9067929081172</v>
      </c>
      <c r="D1289">
        <v>2.6717</v>
      </c>
      <c r="E1289">
        <v>32.341239999999999</v>
      </c>
      <c r="F1289">
        <v>11.512</v>
      </c>
      <c r="G1289">
        <v>5.6148999999999996</v>
      </c>
      <c r="H1289">
        <v>0.9958496</v>
      </c>
      <c r="I1289">
        <v>0.10320022</v>
      </c>
    </row>
    <row r="1290" spans="1:9" x14ac:dyDescent="0.15">
      <c r="A1290" s="1">
        <f t="shared" si="20"/>
        <v>39867.666666663543</v>
      </c>
      <c r="B1290">
        <v>11.201000000000001</v>
      </c>
      <c r="C1290">
        <v>11.8616575157914</v>
      </c>
      <c r="D1290">
        <v>2.6739999999999999</v>
      </c>
      <c r="E1290">
        <v>32.080659999999902</v>
      </c>
      <c r="F1290">
        <v>11.497999999999999</v>
      </c>
      <c r="G1290">
        <v>5.6111000000000004</v>
      </c>
      <c r="H1290">
        <v>0.99689910000000004</v>
      </c>
      <c r="I1290">
        <v>0.10332849</v>
      </c>
    </row>
    <row r="1291" spans="1:9" x14ac:dyDescent="0.15">
      <c r="A1291" s="1">
        <f t="shared" si="20"/>
        <v>39867.708333330207</v>
      </c>
      <c r="B1291">
        <v>11.231999999999999</v>
      </c>
      <c r="C1291">
        <v>11.816181438767799</v>
      </c>
      <c r="D1291">
        <v>2.68</v>
      </c>
      <c r="E1291">
        <v>31.797280000000001</v>
      </c>
      <c r="F1291">
        <v>11.481</v>
      </c>
      <c r="G1291">
        <v>5.6045999999999996</v>
      </c>
      <c r="H1291">
        <v>0.99820359999999997</v>
      </c>
      <c r="I1291">
        <v>0.10344478</v>
      </c>
    </row>
    <row r="1292" spans="1:9" x14ac:dyDescent="0.15">
      <c r="A1292" s="1">
        <f t="shared" si="20"/>
        <v>39867.749999996871</v>
      </c>
      <c r="B1292">
        <v>11.255000000000001</v>
      </c>
      <c r="C1292">
        <v>11.7705757887431</v>
      </c>
      <c r="D1292">
        <v>2.6825000000000001</v>
      </c>
      <c r="E1292">
        <v>31.531939999999999</v>
      </c>
      <c r="F1292">
        <v>11.465</v>
      </c>
      <c r="G1292">
        <v>5.5987</v>
      </c>
      <c r="H1292">
        <v>0.99936239999999998</v>
      </c>
      <c r="I1292">
        <v>0.1035334</v>
      </c>
    </row>
    <row r="1293" spans="1:9" x14ac:dyDescent="0.15">
      <c r="A1293" s="1">
        <f t="shared" si="20"/>
        <v>39867.791666663536</v>
      </c>
      <c r="B1293">
        <v>11.276</v>
      </c>
      <c r="C1293">
        <v>11.7252017638826</v>
      </c>
      <c r="D1293">
        <v>2.6798999999999999</v>
      </c>
      <c r="E1293">
        <v>31.295189999999899</v>
      </c>
      <c r="F1293">
        <v>11.448</v>
      </c>
      <c r="G1293">
        <v>5.5946999999999996</v>
      </c>
      <c r="H1293">
        <v>1.0002339</v>
      </c>
      <c r="I1293">
        <v>0.103609219999999</v>
      </c>
    </row>
    <row r="1294" spans="1:9" x14ac:dyDescent="0.15">
      <c r="A1294" s="1">
        <f t="shared" si="20"/>
        <v>39867.8333333302</v>
      </c>
      <c r="B1294">
        <v>11.297000000000001</v>
      </c>
      <c r="C1294">
        <v>11.683651529174201</v>
      </c>
      <c r="D1294">
        <v>2.6732999999999998</v>
      </c>
      <c r="E1294">
        <v>31.100549999999998</v>
      </c>
      <c r="F1294">
        <v>11.430999999999999</v>
      </c>
      <c r="G1294">
        <v>5.5926</v>
      </c>
      <c r="H1294">
        <v>1.0008294</v>
      </c>
      <c r="I1294">
        <v>0.103686889999999</v>
      </c>
    </row>
    <row r="1295" spans="1:9" x14ac:dyDescent="0.15">
      <c r="A1295" s="1">
        <f t="shared" si="20"/>
        <v>39867.874999996864</v>
      </c>
      <c r="B1295">
        <v>11.324999999999999</v>
      </c>
      <c r="C1295">
        <v>11.651418573515</v>
      </c>
      <c r="D1295">
        <v>2.6684000000000001</v>
      </c>
      <c r="E1295">
        <v>30.94726</v>
      </c>
      <c r="F1295">
        <v>11.417</v>
      </c>
      <c r="G1295">
        <v>5.5907999999999998</v>
      </c>
      <c r="H1295">
        <v>1.0012937</v>
      </c>
      <c r="I1295">
        <v>0.10376929</v>
      </c>
    </row>
    <row r="1296" spans="1:9" x14ac:dyDescent="0.15">
      <c r="A1296" s="1">
        <f t="shared" si="20"/>
        <v>39867.916666663528</v>
      </c>
      <c r="B1296">
        <v>11.352</v>
      </c>
      <c r="C1296">
        <v>11.626529166492601</v>
      </c>
      <c r="D1296">
        <v>2.6610999999999998</v>
      </c>
      <c r="E1296">
        <v>30.8471299999999</v>
      </c>
      <c r="F1296">
        <v>11.404</v>
      </c>
      <c r="G1296">
        <v>5.5907999999999998</v>
      </c>
      <c r="H1296">
        <v>1.0014951999999999</v>
      </c>
      <c r="I1296">
        <v>0.10386868</v>
      </c>
    </row>
    <row r="1297" spans="1:9" x14ac:dyDescent="0.15">
      <c r="A1297" s="1">
        <f t="shared" si="20"/>
        <v>39867.958333330193</v>
      </c>
      <c r="B1297">
        <v>11.356999999999999</v>
      </c>
      <c r="C1297">
        <v>11.6190101989949</v>
      </c>
      <c r="D1297">
        <v>2.6442999999999999</v>
      </c>
      <c r="E1297">
        <v>30.895049999999902</v>
      </c>
      <c r="F1297">
        <v>11.397</v>
      </c>
      <c r="G1297">
        <v>5.5972999999999997</v>
      </c>
      <c r="H1297">
        <v>1.0006516000000001</v>
      </c>
      <c r="I1297">
        <v>0.10395757</v>
      </c>
    </row>
    <row r="1298" spans="1:9" x14ac:dyDescent="0.15">
      <c r="A1298" s="1">
        <f t="shared" si="20"/>
        <v>39867.999999996857</v>
      </c>
      <c r="B1298">
        <v>11.349</v>
      </c>
      <c r="C1298">
        <v>11.6143336028927</v>
      </c>
      <c r="D1298">
        <v>2.6133000000000002</v>
      </c>
      <c r="E1298">
        <v>31.03848</v>
      </c>
      <c r="F1298">
        <v>11.388</v>
      </c>
      <c r="G1298">
        <v>5.6031000000000004</v>
      </c>
      <c r="H1298">
        <v>0.99846009999999996</v>
      </c>
      <c r="I1298">
        <v>0.10391744999999999</v>
      </c>
    </row>
    <row r="1299" spans="1:9" x14ac:dyDescent="0.15">
      <c r="A1299" s="1">
        <f t="shared" si="20"/>
        <v>39868.041666663521</v>
      </c>
      <c r="B1299">
        <v>11.352</v>
      </c>
      <c r="C1299">
        <v>11.599395529583999</v>
      </c>
      <c r="D1299">
        <v>2.5838000000000001</v>
      </c>
      <c r="E1299">
        <v>31.117640000000002</v>
      </c>
      <c r="F1299">
        <v>11.377000000000001</v>
      </c>
      <c r="G1299">
        <v>5.6028000000000002</v>
      </c>
      <c r="H1299">
        <v>0.99646279999999998</v>
      </c>
      <c r="I1299">
        <v>0.10380344</v>
      </c>
    </row>
    <row r="1300" spans="1:9" x14ac:dyDescent="0.15">
      <c r="A1300" s="1">
        <f t="shared" si="20"/>
        <v>39868.083333330185</v>
      </c>
      <c r="B1300">
        <v>11.359</v>
      </c>
      <c r="C1300">
        <v>11.578676747831</v>
      </c>
      <c r="D1300">
        <v>2.5590000000000002</v>
      </c>
      <c r="E1300">
        <v>31.139880000000002</v>
      </c>
      <c r="F1300">
        <v>11.366</v>
      </c>
      <c r="G1300">
        <v>5.5991999999999997</v>
      </c>
      <c r="H1300">
        <v>0.99510869999999896</v>
      </c>
      <c r="I1300">
        <v>0.10366836</v>
      </c>
    </row>
    <row r="1301" spans="1:9" x14ac:dyDescent="0.15">
      <c r="A1301" s="1">
        <f t="shared" si="20"/>
        <v>39868.12499999685</v>
      </c>
      <c r="B1301">
        <v>11.377000000000001</v>
      </c>
      <c r="C1301">
        <v>11.549536865685299</v>
      </c>
      <c r="D1301">
        <v>2.5432000000000001</v>
      </c>
      <c r="E1301">
        <v>31.06673</v>
      </c>
      <c r="F1301">
        <v>11.355</v>
      </c>
      <c r="G1301">
        <v>5.5918999999999999</v>
      </c>
      <c r="H1301">
        <v>0.99470879999999995</v>
      </c>
      <c r="I1301">
        <v>0.10354913</v>
      </c>
    </row>
    <row r="1302" spans="1:9" x14ac:dyDescent="0.15">
      <c r="A1302" s="1">
        <f t="shared" si="20"/>
        <v>39868.166666663514</v>
      </c>
      <c r="B1302">
        <v>11.39</v>
      </c>
      <c r="C1302">
        <v>11.523983835379401</v>
      </c>
      <c r="D1302">
        <v>2.5318000000000001</v>
      </c>
      <c r="E1302">
        <v>30.9898699999999</v>
      </c>
      <c r="F1302">
        <v>11.347</v>
      </c>
      <c r="G1302">
        <v>5.5858999999999996</v>
      </c>
      <c r="H1302">
        <v>0.99462419999999996</v>
      </c>
      <c r="I1302">
        <v>0.10345408</v>
      </c>
    </row>
    <row r="1303" spans="1:9" x14ac:dyDescent="0.15">
      <c r="A1303" s="1">
        <f t="shared" si="20"/>
        <v>39868.208333330178</v>
      </c>
      <c r="B1303">
        <v>11.388</v>
      </c>
      <c r="C1303">
        <v>11.5102087089347</v>
      </c>
      <c r="D1303">
        <v>2.5188999999999999</v>
      </c>
      <c r="E1303">
        <v>30.987079999999999</v>
      </c>
      <c r="F1303">
        <v>11.343</v>
      </c>
      <c r="G1303">
        <v>5.5846</v>
      </c>
      <c r="H1303">
        <v>0.99427620000000005</v>
      </c>
      <c r="I1303">
        <v>0.103367499999999</v>
      </c>
    </row>
    <row r="1304" spans="1:9" x14ac:dyDescent="0.15">
      <c r="A1304" s="1">
        <f t="shared" si="20"/>
        <v>39868.249999996842</v>
      </c>
      <c r="B1304">
        <v>11.384</v>
      </c>
      <c r="C1304">
        <v>11.5008796323635</v>
      </c>
      <c r="D1304">
        <v>2.5066000000000002</v>
      </c>
      <c r="E1304">
        <v>31.0057399999999</v>
      </c>
      <c r="F1304">
        <v>11.339</v>
      </c>
      <c r="G1304">
        <v>5.5837000000000003</v>
      </c>
      <c r="H1304">
        <v>0.99394309999999897</v>
      </c>
      <c r="I1304">
        <v>0.10326856</v>
      </c>
    </row>
    <row r="1305" spans="1:9" x14ac:dyDescent="0.15">
      <c r="A1305" s="1">
        <f t="shared" si="20"/>
        <v>39868.291666663506</v>
      </c>
      <c r="B1305">
        <v>11.396000000000001</v>
      </c>
      <c r="C1305">
        <v>11.485660418807599</v>
      </c>
      <c r="D1305">
        <v>2.5017999999999998</v>
      </c>
      <c r="E1305">
        <v>30.950240000000001</v>
      </c>
      <c r="F1305">
        <v>11.332000000000001</v>
      </c>
      <c r="G1305">
        <v>5.5780000000000003</v>
      </c>
      <c r="H1305">
        <v>0.994144899999999</v>
      </c>
      <c r="I1305">
        <v>0.10316404999999999</v>
      </c>
    </row>
    <row r="1306" spans="1:9" x14ac:dyDescent="0.15">
      <c r="A1306" s="1">
        <f t="shared" si="20"/>
        <v>39868.333333330171</v>
      </c>
      <c r="B1306">
        <v>11.420999999999999</v>
      </c>
      <c r="C1306">
        <v>11.4636077658489</v>
      </c>
      <c r="D1306">
        <v>2.5034999999999998</v>
      </c>
      <c r="E1306">
        <v>30.82048</v>
      </c>
      <c r="F1306">
        <v>11.321999999999999</v>
      </c>
      <c r="G1306">
        <v>5.5689000000000002</v>
      </c>
      <c r="H1306">
        <v>0.9948188</v>
      </c>
      <c r="I1306">
        <v>0.10308273999999901</v>
      </c>
    </row>
    <row r="1307" spans="1:9" x14ac:dyDescent="0.15">
      <c r="A1307" s="1">
        <f t="shared" si="20"/>
        <v>39868.374999996835</v>
      </c>
      <c r="B1307">
        <v>11.454000000000001</v>
      </c>
      <c r="C1307">
        <v>11.4474026080042</v>
      </c>
      <c r="D1307">
        <v>2.5028999999999999</v>
      </c>
      <c r="E1307">
        <v>30.73442</v>
      </c>
      <c r="F1307">
        <v>11.313000000000001</v>
      </c>
      <c r="G1307">
        <v>5.5614999999999997</v>
      </c>
      <c r="H1307">
        <v>0.99538329999999897</v>
      </c>
      <c r="I1307">
        <v>0.10301836</v>
      </c>
    </row>
    <row r="1308" spans="1:9" x14ac:dyDescent="0.15">
      <c r="A1308" s="1">
        <f t="shared" si="20"/>
        <v>39868.416666663499</v>
      </c>
      <c r="B1308">
        <v>11.488</v>
      </c>
      <c r="C1308">
        <v>11.4434743776205</v>
      </c>
      <c r="D1308">
        <v>2.4956</v>
      </c>
      <c r="E1308">
        <v>30.751539999999999</v>
      </c>
      <c r="F1308">
        <v>11.305999999999999</v>
      </c>
      <c r="G1308">
        <v>5.5579999999999998</v>
      </c>
      <c r="H1308">
        <v>0.99557810000000002</v>
      </c>
      <c r="I1308">
        <v>0.10296673000000001</v>
      </c>
    </row>
    <row r="1309" spans="1:9" x14ac:dyDescent="0.15">
      <c r="A1309" s="1">
        <f t="shared" si="20"/>
        <v>39868.458333330163</v>
      </c>
      <c r="B1309">
        <v>11.52</v>
      </c>
      <c r="C1309">
        <v>11.4501927805166</v>
      </c>
      <c r="D1309">
        <v>2.4855999999999998</v>
      </c>
      <c r="E1309">
        <v>30.841750000000001</v>
      </c>
      <c r="F1309">
        <v>11.301</v>
      </c>
      <c r="G1309">
        <v>5.5568</v>
      </c>
      <c r="H1309">
        <v>0.99547399999999997</v>
      </c>
      <c r="I1309">
        <v>0.10291222</v>
      </c>
    </row>
    <row r="1310" spans="1:9" x14ac:dyDescent="0.15">
      <c r="A1310" s="1">
        <f t="shared" si="20"/>
        <v>39868.499999996828</v>
      </c>
      <c r="B1310">
        <v>11.545</v>
      </c>
      <c r="C1310">
        <v>11.464136209065099</v>
      </c>
      <c r="D1310">
        <v>2.4750000000000001</v>
      </c>
      <c r="E1310">
        <v>30.975369999999899</v>
      </c>
      <c r="F1310">
        <v>11.298999999999999</v>
      </c>
      <c r="G1310">
        <v>5.5568999999999997</v>
      </c>
      <c r="H1310">
        <v>0.99518089999999904</v>
      </c>
      <c r="I1310">
        <v>0.10285666</v>
      </c>
    </row>
    <row r="1311" spans="1:9" x14ac:dyDescent="0.15">
      <c r="A1311" s="1">
        <f t="shared" si="20"/>
        <v>39868.541666663492</v>
      </c>
      <c r="B1311">
        <v>11.564</v>
      </c>
      <c r="C1311">
        <v>11.484395267714101</v>
      </c>
      <c r="D1311">
        <v>2.4624999999999999</v>
      </c>
      <c r="E1311">
        <v>31.154499999999999</v>
      </c>
      <c r="F1311">
        <v>11.298</v>
      </c>
      <c r="G1311">
        <v>5.5582000000000003</v>
      </c>
      <c r="H1311">
        <v>0.99469620000000003</v>
      </c>
      <c r="I1311">
        <v>0.10279151</v>
      </c>
    </row>
    <row r="1312" spans="1:9" x14ac:dyDescent="0.15">
      <c r="A1312" s="1">
        <f t="shared" si="20"/>
        <v>39868.583333330156</v>
      </c>
      <c r="B1312">
        <v>11.582000000000001</v>
      </c>
      <c r="C1312">
        <v>11.5124914911034</v>
      </c>
      <c r="D1312">
        <v>2.4491999999999998</v>
      </c>
      <c r="E1312">
        <v>31.381350000000001</v>
      </c>
      <c r="F1312">
        <v>11.298999999999999</v>
      </c>
      <c r="G1312">
        <v>5.5603999999999996</v>
      </c>
      <c r="H1312">
        <v>0.99408680000000005</v>
      </c>
      <c r="I1312">
        <v>0.10270739999999901</v>
      </c>
    </row>
    <row r="1313" spans="1:9" x14ac:dyDescent="0.15">
      <c r="A1313" s="1">
        <f t="shared" si="20"/>
        <v>39868.62499999682</v>
      </c>
      <c r="B1313">
        <v>11.6</v>
      </c>
      <c r="C1313">
        <v>11.549501965642101</v>
      </c>
      <c r="D1313">
        <v>2.4363999999999999</v>
      </c>
      <c r="E1313">
        <v>31.654440000000001</v>
      </c>
      <c r="F1313">
        <v>11.302</v>
      </c>
      <c r="G1313">
        <v>5.5629999999999997</v>
      </c>
      <c r="H1313">
        <v>0.99342419999999998</v>
      </c>
      <c r="I1313">
        <v>0.10259465</v>
      </c>
    </row>
    <row r="1314" spans="1:9" x14ac:dyDescent="0.15">
      <c r="A1314" s="1">
        <f t="shared" si="20"/>
        <v>39868.666666663485</v>
      </c>
      <c r="B1314">
        <v>11.621</v>
      </c>
      <c r="C1314">
        <v>11.5963233177908</v>
      </c>
      <c r="D1314">
        <v>2.4228999999999998</v>
      </c>
      <c r="E1314">
        <v>31.985140000000001</v>
      </c>
      <c r="F1314">
        <v>11.305</v>
      </c>
      <c r="G1314">
        <v>5.5659000000000001</v>
      </c>
      <c r="H1314">
        <v>0.99264889999999995</v>
      </c>
      <c r="I1314">
        <v>0.10245377</v>
      </c>
    </row>
    <row r="1315" spans="1:9" x14ac:dyDescent="0.15">
      <c r="A1315" s="1">
        <f t="shared" si="20"/>
        <v>39868.708333330149</v>
      </c>
      <c r="B1315">
        <v>11.643000000000001</v>
      </c>
      <c r="C1315">
        <v>11.6472462565913</v>
      </c>
      <c r="D1315">
        <v>2.4073000000000002</v>
      </c>
      <c r="E1315">
        <v>32.35022</v>
      </c>
      <c r="F1315">
        <v>11.308999999999999</v>
      </c>
      <c r="G1315">
        <v>5.5685000000000002</v>
      </c>
      <c r="H1315">
        <v>0.99180089999999999</v>
      </c>
      <c r="I1315">
        <v>0.1022798</v>
      </c>
    </row>
    <row r="1316" spans="1:9" x14ac:dyDescent="0.15">
      <c r="A1316" s="1">
        <f t="shared" si="20"/>
        <v>39868.749999996813</v>
      </c>
      <c r="B1316">
        <v>11.662000000000001</v>
      </c>
      <c r="C1316">
        <v>11.6950107130044</v>
      </c>
      <c r="D1316">
        <v>2.3904000000000001</v>
      </c>
      <c r="E1316">
        <v>32.705689999999997</v>
      </c>
      <c r="F1316">
        <v>11.311</v>
      </c>
      <c r="G1316">
        <v>5.5697999999999999</v>
      </c>
      <c r="H1316">
        <v>0.99094070000000001</v>
      </c>
      <c r="I1316">
        <v>0.10207672</v>
      </c>
    </row>
    <row r="1317" spans="1:9" x14ac:dyDescent="0.15">
      <c r="A1317" s="1">
        <f t="shared" si="20"/>
        <v>39868.791666663477</v>
      </c>
      <c r="B1317">
        <v>11.680999999999999</v>
      </c>
      <c r="C1317">
        <v>11.7373454908079</v>
      </c>
      <c r="D1317">
        <v>2.3746999999999998</v>
      </c>
      <c r="E1317">
        <v>33.025059999999897</v>
      </c>
      <c r="F1317">
        <v>11.311</v>
      </c>
      <c r="G1317">
        <v>5.569</v>
      </c>
      <c r="H1317">
        <v>0.99024270000000003</v>
      </c>
      <c r="I1317">
        <v>0.10185872</v>
      </c>
    </row>
    <row r="1318" spans="1:9" x14ac:dyDescent="0.15">
      <c r="A1318" s="1">
        <f t="shared" si="20"/>
        <v>39868.833333330142</v>
      </c>
      <c r="B1318">
        <v>11.706</v>
      </c>
      <c r="C1318">
        <v>11.7782688483383</v>
      </c>
      <c r="D1318">
        <v>2.36</v>
      </c>
      <c r="E1318">
        <v>33.330909999999903</v>
      </c>
      <c r="F1318">
        <v>11.311</v>
      </c>
      <c r="G1318">
        <v>5.5664999999999996</v>
      </c>
      <c r="H1318">
        <v>0.98970389999999897</v>
      </c>
      <c r="I1318">
        <v>0.10163</v>
      </c>
    </row>
    <row r="1319" spans="1:9" x14ac:dyDescent="0.15">
      <c r="A1319" s="1">
        <f t="shared" si="20"/>
        <v>39868.874999996806</v>
      </c>
      <c r="B1319">
        <v>11.74</v>
      </c>
      <c r="C1319">
        <v>11.828946232364</v>
      </c>
      <c r="D1319">
        <v>2.3435999999999999</v>
      </c>
      <c r="E1319">
        <v>33.69858</v>
      </c>
      <c r="F1319">
        <v>11.311</v>
      </c>
      <c r="G1319">
        <v>5.5644</v>
      </c>
      <c r="H1319">
        <v>0.98913819999999997</v>
      </c>
      <c r="I1319">
        <v>0.1013901</v>
      </c>
    </row>
    <row r="1320" spans="1:9" x14ac:dyDescent="0.15">
      <c r="A1320" s="1">
        <f t="shared" si="20"/>
        <v>39868.91666666347</v>
      </c>
      <c r="B1320">
        <v>11.781000000000001</v>
      </c>
      <c r="C1320">
        <v>11.900714433393301</v>
      </c>
      <c r="D1320">
        <v>2.3206000000000002</v>
      </c>
      <c r="E1320">
        <v>34.216709999999999</v>
      </c>
      <c r="F1320">
        <v>11.314</v>
      </c>
      <c r="G1320">
        <v>5.5656999999999996</v>
      </c>
      <c r="H1320">
        <v>0.98821460000000005</v>
      </c>
      <c r="I1320">
        <v>0.10113477999999999</v>
      </c>
    </row>
    <row r="1321" spans="1:9" x14ac:dyDescent="0.15">
      <c r="A1321" s="1">
        <f t="shared" si="20"/>
        <v>39868.958333330134</v>
      </c>
      <c r="B1321">
        <v>11.795999999999999</v>
      </c>
      <c r="C1321">
        <v>11.9417722474392</v>
      </c>
      <c r="D1321">
        <v>2.2911000000000001</v>
      </c>
      <c r="E1321">
        <v>34.603399999999901</v>
      </c>
      <c r="F1321">
        <v>11.303000000000001</v>
      </c>
      <c r="G1321">
        <v>5.5659000000000001</v>
      </c>
      <c r="H1321">
        <v>0.98643080000000005</v>
      </c>
      <c r="I1321">
        <v>0.1008955</v>
      </c>
    </row>
    <row r="1322" spans="1:9" x14ac:dyDescent="0.15">
      <c r="A1322" s="1">
        <f t="shared" si="20"/>
        <v>39868.999999996799</v>
      </c>
      <c r="B1322">
        <v>11.782999999999999</v>
      </c>
      <c r="C1322">
        <v>11.936044866059399</v>
      </c>
      <c r="D1322">
        <v>2.2566000000000002</v>
      </c>
      <c r="E1322">
        <v>34.763289999999998</v>
      </c>
      <c r="F1322">
        <v>11.273999999999999</v>
      </c>
      <c r="G1322">
        <v>5.5591999999999997</v>
      </c>
      <c r="H1322">
        <v>0.98305260000000005</v>
      </c>
      <c r="I1322">
        <v>0.10058220999999901</v>
      </c>
    </row>
    <row r="1323" spans="1:9" x14ac:dyDescent="0.15">
      <c r="A1323" s="1">
        <f t="shared" si="20"/>
        <v>39869.041666663463</v>
      </c>
      <c r="B1323">
        <v>11.773</v>
      </c>
      <c r="C1323">
        <v>11.9243564633207</v>
      </c>
      <c r="D1323">
        <v>2.2170000000000001</v>
      </c>
      <c r="E1323">
        <v>34.918339999999901</v>
      </c>
      <c r="F1323">
        <v>11.250999999999999</v>
      </c>
      <c r="G1323">
        <v>5.5511999999999997</v>
      </c>
      <c r="H1323">
        <v>0.97977389999999998</v>
      </c>
      <c r="I1323">
        <v>0.10025542</v>
      </c>
    </row>
    <row r="1324" spans="1:9" x14ac:dyDescent="0.15">
      <c r="A1324" s="1">
        <f t="shared" si="20"/>
        <v>39869.083333330127</v>
      </c>
      <c r="B1324">
        <v>11.762</v>
      </c>
      <c r="C1324">
        <v>11.902945735385099</v>
      </c>
      <c r="D1324">
        <v>2.1787999999999998</v>
      </c>
      <c r="E1324">
        <v>35.012549999999997</v>
      </c>
      <c r="F1324">
        <v>11.237</v>
      </c>
      <c r="G1324">
        <v>5.5446</v>
      </c>
      <c r="H1324">
        <v>0.97754929999999995</v>
      </c>
      <c r="I1324">
        <v>0.1000062</v>
      </c>
    </row>
    <row r="1325" spans="1:9" x14ac:dyDescent="0.15">
      <c r="A1325" s="1">
        <f t="shared" si="20"/>
        <v>39869.124999996791</v>
      </c>
      <c r="B1325">
        <v>11.753</v>
      </c>
      <c r="C1325">
        <v>11.874564345865799</v>
      </c>
      <c r="D1325">
        <v>2.1459999999999999</v>
      </c>
      <c r="E1325">
        <v>35.039029999999997</v>
      </c>
      <c r="F1325">
        <v>11.227</v>
      </c>
      <c r="G1325">
        <v>5.5380000000000003</v>
      </c>
      <c r="H1325">
        <v>0.97629220000000005</v>
      </c>
      <c r="I1325">
        <v>9.9815879999999996E-2</v>
      </c>
    </row>
    <row r="1326" spans="1:9" x14ac:dyDescent="0.15">
      <c r="A1326" s="1">
        <f t="shared" si="20"/>
        <v>39869.166666663456</v>
      </c>
      <c r="B1326">
        <v>11.747999999999999</v>
      </c>
      <c r="C1326">
        <v>11.839915371491101</v>
      </c>
      <c r="D1326">
        <v>2.1208</v>
      </c>
      <c r="E1326">
        <v>34.989629999999998</v>
      </c>
      <c r="F1326">
        <v>11.218999999999999</v>
      </c>
      <c r="G1326">
        <v>5.53</v>
      </c>
      <c r="H1326">
        <v>0.97575449999999997</v>
      </c>
      <c r="I1326">
        <v>9.9657330000000002E-2</v>
      </c>
    </row>
    <row r="1327" spans="1:9" x14ac:dyDescent="0.15">
      <c r="A1327" s="1">
        <f t="shared" si="20"/>
        <v>39869.20833333012</v>
      </c>
      <c r="B1327">
        <v>11.747999999999999</v>
      </c>
      <c r="C1327">
        <v>11.8016393698498</v>
      </c>
      <c r="D1327">
        <v>2.1019999999999999</v>
      </c>
      <c r="E1327">
        <v>34.885159999999999</v>
      </c>
      <c r="F1327">
        <v>11.211</v>
      </c>
      <c r="G1327">
        <v>5.5204000000000004</v>
      </c>
      <c r="H1327">
        <v>0.97566980000000003</v>
      </c>
      <c r="I1327">
        <v>9.9517049999999996E-2</v>
      </c>
    </row>
    <row r="1328" spans="1:9" x14ac:dyDescent="0.15">
      <c r="A1328" s="1">
        <f t="shared" si="20"/>
        <v>39869.249999996784</v>
      </c>
      <c r="B1328">
        <v>11.747999999999999</v>
      </c>
      <c r="C1328">
        <v>11.764837954554</v>
      </c>
      <c r="D1328">
        <v>2.0878999999999999</v>
      </c>
      <c r="E1328">
        <v>34.762889999999999</v>
      </c>
      <c r="F1328">
        <v>11.201000000000001</v>
      </c>
      <c r="G1328">
        <v>5.5109000000000004</v>
      </c>
      <c r="H1328">
        <v>0.97578889999999996</v>
      </c>
      <c r="I1328">
        <v>9.9398879999999995E-2</v>
      </c>
    </row>
    <row r="1329" spans="1:9" x14ac:dyDescent="0.15">
      <c r="A1329" s="1">
        <f t="shared" si="20"/>
        <v>39869.291666663448</v>
      </c>
      <c r="B1329">
        <v>11.753</v>
      </c>
      <c r="C1329">
        <v>11.739380617303199</v>
      </c>
      <c r="D1329">
        <v>2.0752000000000002</v>
      </c>
      <c r="E1329">
        <v>34.69453</v>
      </c>
      <c r="F1329">
        <v>11.193</v>
      </c>
      <c r="G1329">
        <v>5.5023</v>
      </c>
      <c r="H1329">
        <v>0.97588699999999995</v>
      </c>
      <c r="I1329">
        <v>9.9277749999999998E-2</v>
      </c>
    </row>
    <row r="1330" spans="1:9" x14ac:dyDescent="0.15">
      <c r="A1330" s="1">
        <f t="shared" si="20"/>
        <v>39869.333333330113</v>
      </c>
      <c r="B1330">
        <v>11.77</v>
      </c>
      <c r="C1330">
        <v>11.733733815944101</v>
      </c>
      <c r="D1330">
        <v>2.0611000000000002</v>
      </c>
      <c r="E1330">
        <v>34.74118</v>
      </c>
      <c r="F1330">
        <v>11.186999999999999</v>
      </c>
      <c r="G1330">
        <v>5.4954000000000001</v>
      </c>
      <c r="H1330">
        <v>0.97585900000000003</v>
      </c>
      <c r="I1330">
        <v>9.91475E-2</v>
      </c>
    </row>
    <row r="1331" spans="1:9" x14ac:dyDescent="0.15">
      <c r="A1331" s="1">
        <f t="shared" si="20"/>
        <v>39869.374999996777</v>
      </c>
      <c r="B1331">
        <v>11.798999999999999</v>
      </c>
      <c r="C1331">
        <v>11.758256092946599</v>
      </c>
      <c r="D1331">
        <v>2.0426000000000002</v>
      </c>
      <c r="E1331">
        <v>34.975569999999998</v>
      </c>
      <c r="F1331">
        <v>11.186</v>
      </c>
      <c r="G1331">
        <v>5.4927000000000001</v>
      </c>
      <c r="H1331">
        <v>0.975568399999999</v>
      </c>
      <c r="I1331">
        <v>9.9017049999999995E-2</v>
      </c>
    </row>
    <row r="1332" spans="1:9" x14ac:dyDescent="0.15">
      <c r="A1332" s="1">
        <f t="shared" si="20"/>
        <v>39869.416666663441</v>
      </c>
      <c r="B1332">
        <v>11.834</v>
      </c>
      <c r="C1332">
        <v>11.815974454257599</v>
      </c>
      <c r="D1332">
        <v>2.0188000000000001</v>
      </c>
      <c r="E1332">
        <v>35.419669999999897</v>
      </c>
      <c r="F1332">
        <v>11.191000000000001</v>
      </c>
      <c r="G1332">
        <v>5.4958999999999998</v>
      </c>
      <c r="H1332">
        <v>0.97488509999999995</v>
      </c>
      <c r="I1332">
        <v>9.8885679999999906E-2</v>
      </c>
    </row>
    <row r="1333" spans="1:9" x14ac:dyDescent="0.15">
      <c r="A1333" s="1">
        <f t="shared" si="20"/>
        <v>39869.458333330105</v>
      </c>
      <c r="B1333">
        <v>11.858000000000001</v>
      </c>
      <c r="C1333">
        <v>11.876884571707199</v>
      </c>
      <c r="D1333">
        <v>1.996</v>
      </c>
      <c r="E1333">
        <v>35.876330000000003</v>
      </c>
      <c r="F1333">
        <v>11.196</v>
      </c>
      <c r="G1333">
        <v>5.5019999999999998</v>
      </c>
      <c r="H1333">
        <v>0.97403109999999904</v>
      </c>
      <c r="I1333">
        <v>9.8776279999999994E-2</v>
      </c>
    </row>
    <row r="1334" spans="1:9" x14ac:dyDescent="0.15">
      <c r="A1334" s="1">
        <f t="shared" si="20"/>
        <v>39869.499999996769</v>
      </c>
      <c r="B1334">
        <v>11.865</v>
      </c>
      <c r="C1334">
        <v>11.907555025151799</v>
      </c>
      <c r="D1334">
        <v>1.9796</v>
      </c>
      <c r="E1334">
        <v>36.134230000000002</v>
      </c>
      <c r="F1334">
        <v>11.196999999999999</v>
      </c>
      <c r="G1334">
        <v>5.5063000000000004</v>
      </c>
      <c r="H1334">
        <v>0.97336730000000005</v>
      </c>
      <c r="I1334">
        <v>9.8716419999999999E-2</v>
      </c>
    </row>
    <row r="1335" spans="1:9" x14ac:dyDescent="0.15">
      <c r="A1335" s="1">
        <f t="shared" si="20"/>
        <v>39869.541666663434</v>
      </c>
      <c r="B1335">
        <v>11.865</v>
      </c>
      <c r="C1335">
        <v>11.9148334731504</v>
      </c>
      <c r="D1335">
        <v>1.9682999999999999</v>
      </c>
      <c r="E1335">
        <v>36.237119999999997</v>
      </c>
      <c r="F1335">
        <v>11.195</v>
      </c>
      <c r="G1335">
        <v>5.5073999999999996</v>
      </c>
      <c r="H1335">
        <v>0.97296159999999998</v>
      </c>
      <c r="I1335">
        <v>9.8675550000000001E-2</v>
      </c>
    </row>
    <row r="1336" spans="1:9" x14ac:dyDescent="0.15">
      <c r="A1336" s="1">
        <f t="shared" si="20"/>
        <v>39869.583333330098</v>
      </c>
      <c r="B1336">
        <v>11.859</v>
      </c>
      <c r="C1336">
        <v>11.9087233230963</v>
      </c>
      <c r="D1336">
        <v>1.9609000000000001</v>
      </c>
      <c r="E1336">
        <v>36.24586</v>
      </c>
      <c r="F1336">
        <v>11.192</v>
      </c>
      <c r="G1336">
        <v>5.5053999999999998</v>
      </c>
      <c r="H1336">
        <v>0.97276949999999995</v>
      </c>
      <c r="I1336">
        <v>9.8627279999999998E-2</v>
      </c>
    </row>
    <row r="1337" spans="1:9" x14ac:dyDescent="0.15">
      <c r="A1337" s="1">
        <f t="shared" si="20"/>
        <v>39869.624999996762</v>
      </c>
      <c r="B1337">
        <v>11.85</v>
      </c>
      <c r="C1337">
        <v>11.8927518695199</v>
      </c>
      <c r="D1337">
        <v>1.9570000000000001</v>
      </c>
      <c r="E1337">
        <v>36.181869999999897</v>
      </c>
      <c r="F1337">
        <v>11.188000000000001</v>
      </c>
      <c r="G1337">
        <v>5.5004</v>
      </c>
      <c r="H1337">
        <v>0.97275279999999997</v>
      </c>
      <c r="I1337">
        <v>9.8559579999999994E-2</v>
      </c>
    </row>
    <row r="1338" spans="1:9" x14ac:dyDescent="0.15">
      <c r="A1338" s="1">
        <f t="shared" si="20"/>
        <v>39869.666666663426</v>
      </c>
      <c r="B1338">
        <v>11.839</v>
      </c>
      <c r="C1338">
        <v>11.8714240003453</v>
      </c>
      <c r="D1338">
        <v>1.9555</v>
      </c>
      <c r="E1338">
        <v>36.075449999999996</v>
      </c>
      <c r="F1338">
        <v>11.183</v>
      </c>
      <c r="G1338">
        <v>5.4932999999999996</v>
      </c>
      <c r="H1338">
        <v>0.9728426</v>
      </c>
      <c r="I1338">
        <v>9.8483879999999996E-2</v>
      </c>
    </row>
    <row r="1339" spans="1:9" x14ac:dyDescent="0.15">
      <c r="A1339" s="1">
        <f t="shared" si="20"/>
        <v>39869.708333330091</v>
      </c>
      <c r="B1339">
        <v>11.833</v>
      </c>
      <c r="C1339">
        <v>11.8570368560007</v>
      </c>
      <c r="D1339">
        <v>1.954</v>
      </c>
      <c r="E1339">
        <v>36.00658</v>
      </c>
      <c r="F1339">
        <v>11.179</v>
      </c>
      <c r="G1339">
        <v>5.4862000000000002</v>
      </c>
      <c r="H1339">
        <v>0.97295310000000002</v>
      </c>
      <c r="I1339">
        <v>9.839618E-2</v>
      </c>
    </row>
    <row r="1340" spans="1:9" x14ac:dyDescent="0.15">
      <c r="A1340" s="1">
        <f t="shared" si="20"/>
        <v>39869.749999996755</v>
      </c>
      <c r="B1340">
        <v>11.83</v>
      </c>
      <c r="C1340">
        <v>11.859855351995201</v>
      </c>
      <c r="D1340">
        <v>1.9502999999999999</v>
      </c>
      <c r="E1340">
        <v>36.043309999999998</v>
      </c>
      <c r="F1340">
        <v>11.179</v>
      </c>
      <c r="G1340">
        <v>5.4809999999999999</v>
      </c>
      <c r="H1340">
        <v>0.97289899999999996</v>
      </c>
      <c r="I1340">
        <v>9.829599E-2</v>
      </c>
    </row>
    <row r="1341" spans="1:9" x14ac:dyDescent="0.15">
      <c r="A1341" s="1">
        <f t="shared" si="20"/>
        <v>39869.791666663419</v>
      </c>
      <c r="B1341">
        <v>11.83</v>
      </c>
      <c r="C1341">
        <v>11.880495050983599</v>
      </c>
      <c r="D1341">
        <v>1.9436</v>
      </c>
      <c r="E1341">
        <v>36.193469999999998</v>
      </c>
      <c r="F1341">
        <v>11.183999999999999</v>
      </c>
      <c r="G1341">
        <v>5.4787999999999997</v>
      </c>
      <c r="H1341">
        <v>0.97267129999999902</v>
      </c>
      <c r="I1341">
        <v>9.8186979999999993E-2</v>
      </c>
    </row>
    <row r="1342" spans="1:9" x14ac:dyDescent="0.15">
      <c r="A1342" s="1">
        <f t="shared" si="20"/>
        <v>39869.833333330083</v>
      </c>
      <c r="B1342">
        <v>11.831</v>
      </c>
      <c r="C1342">
        <v>11.912365727579401</v>
      </c>
      <c r="D1342">
        <v>1.9352</v>
      </c>
      <c r="E1342">
        <v>36.414079999999998</v>
      </c>
      <c r="F1342">
        <v>11.191000000000001</v>
      </c>
      <c r="G1342">
        <v>5.4786999999999999</v>
      </c>
      <c r="H1342">
        <v>0.97232350000000001</v>
      </c>
      <c r="I1342">
        <v>9.8078799999999994E-2</v>
      </c>
    </row>
    <row r="1343" spans="1:9" x14ac:dyDescent="0.15">
      <c r="A1343" s="1">
        <f t="shared" si="20"/>
        <v>39869.874999996748</v>
      </c>
      <c r="B1343">
        <v>11.832000000000001</v>
      </c>
      <c r="C1343">
        <v>11.948104905076899</v>
      </c>
      <c r="D1343">
        <v>1.9259999999999999</v>
      </c>
      <c r="E1343">
        <v>36.660139999999998</v>
      </c>
      <c r="F1343">
        <v>11.201000000000001</v>
      </c>
      <c r="G1343">
        <v>5.4793000000000003</v>
      </c>
      <c r="H1343">
        <v>0.97193960000000001</v>
      </c>
      <c r="I1343">
        <v>9.7963120000000001E-2</v>
      </c>
    </row>
    <row r="1344" spans="1:9" x14ac:dyDescent="0.15">
      <c r="A1344" s="1">
        <f t="shared" si="20"/>
        <v>39869.916666663412</v>
      </c>
      <c r="B1344">
        <v>11.827999999999999</v>
      </c>
      <c r="C1344">
        <v>11.9754388325879</v>
      </c>
      <c r="D1344">
        <v>1.9181999999999999</v>
      </c>
      <c r="E1344">
        <v>36.852849999999997</v>
      </c>
      <c r="F1344">
        <v>11.209</v>
      </c>
      <c r="G1344">
        <v>5.4794</v>
      </c>
      <c r="H1344">
        <v>0.97166140000000001</v>
      </c>
      <c r="I1344">
        <v>9.7862989999999997E-2</v>
      </c>
    </row>
    <row r="1345" spans="1:9" x14ac:dyDescent="0.15">
      <c r="A1345" s="1">
        <f t="shared" si="20"/>
        <v>39869.958333330076</v>
      </c>
      <c r="B1345">
        <v>11.833</v>
      </c>
      <c r="C1345">
        <v>12.036345655352401</v>
      </c>
      <c r="D1345">
        <v>1.9106000000000001</v>
      </c>
      <c r="E1345">
        <v>37.227820000000001</v>
      </c>
      <c r="F1345">
        <v>11.233000000000001</v>
      </c>
      <c r="G1345">
        <v>5.4851000000000001</v>
      </c>
      <c r="H1345">
        <v>0.97137109999999904</v>
      </c>
      <c r="I1345">
        <v>9.7750439999999994E-2</v>
      </c>
    </row>
    <row r="1346" spans="1:9" x14ac:dyDescent="0.15">
      <c r="A1346" s="1">
        <f t="shared" si="20"/>
        <v>39869.99999999674</v>
      </c>
      <c r="B1346">
        <v>11.834</v>
      </c>
      <c r="C1346">
        <v>12.100900363228</v>
      </c>
      <c r="D1346">
        <v>1.9103000000000001</v>
      </c>
      <c r="E1346">
        <v>37.582979999999999</v>
      </c>
      <c r="F1346">
        <v>11.265000000000001</v>
      </c>
      <c r="G1346">
        <v>5.4946000000000002</v>
      </c>
      <c r="H1346">
        <v>0.97197040000000001</v>
      </c>
      <c r="I1346">
        <v>9.7728159999999994E-2</v>
      </c>
    </row>
    <row r="1347" spans="1:9" x14ac:dyDescent="0.15">
      <c r="A1347" s="1">
        <f t="shared" si="20"/>
        <v>39870.041666663405</v>
      </c>
      <c r="B1347">
        <v>11.821999999999999</v>
      </c>
      <c r="C1347">
        <v>12.149848911518699</v>
      </c>
      <c r="D1347">
        <v>1.9142999999999999</v>
      </c>
      <c r="E1347">
        <v>37.829739999999902</v>
      </c>
      <c r="F1347">
        <v>11.291</v>
      </c>
      <c r="G1347">
        <v>5.5033000000000003</v>
      </c>
      <c r="H1347">
        <v>0.97274399999999905</v>
      </c>
      <c r="I1347">
        <v>9.7749869999999905E-2</v>
      </c>
    </row>
    <row r="1348" spans="1:9" x14ac:dyDescent="0.15">
      <c r="A1348" s="1">
        <f t="shared" si="20"/>
        <v>39870.083333330069</v>
      </c>
      <c r="B1348">
        <v>11.807</v>
      </c>
      <c r="C1348">
        <v>12.193520561076999</v>
      </c>
      <c r="D1348">
        <v>1.9177</v>
      </c>
      <c r="E1348">
        <v>38.050989999999999</v>
      </c>
      <c r="F1348">
        <v>11.311999999999999</v>
      </c>
      <c r="G1348">
        <v>5.5106000000000002</v>
      </c>
      <c r="H1348">
        <v>0.97321879999999905</v>
      </c>
      <c r="I1348">
        <v>9.7760730000000004E-2</v>
      </c>
    </row>
    <row r="1349" spans="1:9" x14ac:dyDescent="0.15">
      <c r="A1349" s="1">
        <f t="shared" ref="A1349:A1412" si="21">A1348+1/24</f>
        <v>39870.124999996733</v>
      </c>
      <c r="B1349">
        <v>11.792</v>
      </c>
      <c r="C1349">
        <v>12.2444432957885</v>
      </c>
      <c r="D1349">
        <v>1.9217</v>
      </c>
      <c r="E1349">
        <v>38.308319999999902</v>
      </c>
      <c r="F1349">
        <v>11.331</v>
      </c>
      <c r="G1349">
        <v>5.5170000000000003</v>
      </c>
      <c r="H1349">
        <v>0.97337859999999998</v>
      </c>
      <c r="I1349">
        <v>9.7735909999999995E-2</v>
      </c>
    </row>
    <row r="1350" spans="1:9" x14ac:dyDescent="0.15">
      <c r="A1350" s="1">
        <f t="shared" si="21"/>
        <v>39870.166666663397</v>
      </c>
      <c r="B1350">
        <v>11.781000000000001</v>
      </c>
      <c r="C1350">
        <v>12.304877619365501</v>
      </c>
      <c r="D1350">
        <v>1.9248000000000001</v>
      </c>
      <c r="E1350">
        <v>38.622190000000003</v>
      </c>
      <c r="F1350">
        <v>11.351000000000001</v>
      </c>
      <c r="G1350">
        <v>5.5232999999999999</v>
      </c>
      <c r="H1350">
        <v>0.97337029999999902</v>
      </c>
      <c r="I1350">
        <v>9.7673670000000004E-2</v>
      </c>
    </row>
    <row r="1351" spans="1:9" x14ac:dyDescent="0.15">
      <c r="A1351" s="1">
        <f t="shared" si="21"/>
        <v>39870.208333330062</v>
      </c>
      <c r="B1351">
        <v>11.776</v>
      </c>
      <c r="C1351">
        <v>12.3796442759841</v>
      </c>
      <c r="D1351">
        <v>1.9273</v>
      </c>
      <c r="E1351">
        <v>39.017180000000003</v>
      </c>
      <c r="F1351">
        <v>11.374000000000001</v>
      </c>
      <c r="G1351">
        <v>5.5308999999999999</v>
      </c>
      <c r="H1351">
        <v>0.97325859999999997</v>
      </c>
      <c r="I1351">
        <v>9.7590449999999995E-2</v>
      </c>
    </row>
    <row r="1352" spans="1:9" x14ac:dyDescent="0.15">
      <c r="A1352" s="1">
        <f t="shared" si="21"/>
        <v>39870.249999996726</v>
      </c>
      <c r="B1352">
        <v>11.775</v>
      </c>
      <c r="C1352">
        <v>12.4718745295628</v>
      </c>
      <c r="D1352">
        <v>1.9278999999999999</v>
      </c>
      <c r="E1352">
        <v>39.517499999999998</v>
      </c>
      <c r="F1352">
        <v>11.401999999999999</v>
      </c>
      <c r="G1352">
        <v>5.5410000000000004</v>
      </c>
      <c r="H1352">
        <v>0.97303109999999904</v>
      </c>
      <c r="I1352">
        <v>9.7489779999999998E-2</v>
      </c>
    </row>
    <row r="1353" spans="1:9" x14ac:dyDescent="0.15">
      <c r="A1353" s="1">
        <f t="shared" si="21"/>
        <v>39870.29166666339</v>
      </c>
      <c r="B1353">
        <v>11.782</v>
      </c>
      <c r="C1353">
        <v>12.5747863199104</v>
      </c>
      <c r="D1353">
        <v>1.9256</v>
      </c>
      <c r="E1353">
        <v>40.091859999999997</v>
      </c>
      <c r="F1353">
        <v>11.432</v>
      </c>
      <c r="G1353">
        <v>5.5534999999999997</v>
      </c>
      <c r="H1353">
        <v>0.97264079999999897</v>
      </c>
      <c r="I1353">
        <v>9.7376729999999995E-2</v>
      </c>
    </row>
    <row r="1354" spans="1:9" x14ac:dyDescent="0.15">
      <c r="A1354" s="1">
        <f t="shared" si="21"/>
        <v>39870.333333330054</v>
      </c>
      <c r="B1354">
        <v>11.798</v>
      </c>
      <c r="C1354">
        <v>12.689789402772201</v>
      </c>
      <c r="D1354">
        <v>1.9218999999999999</v>
      </c>
      <c r="E1354">
        <v>40.739620000000002</v>
      </c>
      <c r="F1354">
        <v>11.465</v>
      </c>
      <c r="G1354">
        <v>5.5678999999999998</v>
      </c>
      <c r="H1354">
        <v>0.97213799999999995</v>
      </c>
      <c r="I1354">
        <v>9.7251459999999998E-2</v>
      </c>
    </row>
    <row r="1355" spans="1:9" x14ac:dyDescent="0.15">
      <c r="A1355" s="1">
        <f t="shared" si="21"/>
        <v>39870.374999996719</v>
      </c>
      <c r="B1355">
        <v>11.821999999999999</v>
      </c>
      <c r="C1355">
        <v>12.8145399642708</v>
      </c>
      <c r="D1355">
        <v>1.9162999999999999</v>
      </c>
      <c r="E1355">
        <v>41.450690000000002</v>
      </c>
      <c r="F1355">
        <v>11.5</v>
      </c>
      <c r="G1355">
        <v>5.5841000000000003</v>
      </c>
      <c r="H1355">
        <v>0.97154079999999998</v>
      </c>
      <c r="I1355">
        <v>9.7119499999999997E-2</v>
      </c>
    </row>
    <row r="1356" spans="1:9" x14ac:dyDescent="0.15">
      <c r="A1356" s="1">
        <f t="shared" si="21"/>
        <v>39870.416666663383</v>
      </c>
      <c r="B1356">
        <v>11.846</v>
      </c>
      <c r="C1356">
        <v>12.945449794098201</v>
      </c>
      <c r="D1356">
        <v>1.9087000000000001</v>
      </c>
      <c r="E1356">
        <v>42.206220000000002</v>
      </c>
      <c r="F1356">
        <v>11.536</v>
      </c>
      <c r="G1356">
        <v>5.6018999999999997</v>
      </c>
      <c r="H1356">
        <v>0.97085489999999997</v>
      </c>
      <c r="I1356">
        <v>9.6985219999999997E-2</v>
      </c>
    </row>
    <row r="1357" spans="1:9" x14ac:dyDescent="0.15">
      <c r="A1357" s="1">
        <f t="shared" si="21"/>
        <v>39870.458333330047</v>
      </c>
      <c r="B1357">
        <v>11.864000000000001</v>
      </c>
      <c r="C1357">
        <v>13.0675080386525</v>
      </c>
      <c r="D1357">
        <v>1.8993</v>
      </c>
      <c r="E1357">
        <v>42.923429999999897</v>
      </c>
      <c r="F1357">
        <v>11.569000000000001</v>
      </c>
      <c r="G1357">
        <v>5.6196999999999999</v>
      </c>
      <c r="H1357">
        <v>0.97017639999999905</v>
      </c>
      <c r="I1357">
        <v>9.6861680000000006E-2</v>
      </c>
    </row>
    <row r="1358" spans="1:9" x14ac:dyDescent="0.15">
      <c r="A1358" s="1">
        <f t="shared" si="21"/>
        <v>39870.499999996711</v>
      </c>
      <c r="B1358">
        <v>11.882</v>
      </c>
      <c r="C1358">
        <v>13.1774137363513</v>
      </c>
      <c r="D1358">
        <v>1.893</v>
      </c>
      <c r="E1358">
        <v>43.557629999999897</v>
      </c>
      <c r="F1358">
        <v>11.596</v>
      </c>
      <c r="G1358">
        <v>5.6359000000000004</v>
      </c>
      <c r="H1358">
        <v>0.96950320000000001</v>
      </c>
      <c r="I1358">
        <v>9.6746029999999997E-2</v>
      </c>
    </row>
    <row r="1359" spans="1:9" x14ac:dyDescent="0.15">
      <c r="A1359" s="1">
        <f t="shared" si="21"/>
        <v>39870.541666663376</v>
      </c>
      <c r="B1359">
        <v>11.904999999999999</v>
      </c>
      <c r="C1359">
        <v>13.279694051214801</v>
      </c>
      <c r="D1359">
        <v>1.8859999999999999</v>
      </c>
      <c r="E1359">
        <v>44.154059999999902</v>
      </c>
      <c r="F1359">
        <v>11.62</v>
      </c>
      <c r="G1359">
        <v>5.6509999999999998</v>
      </c>
      <c r="H1359">
        <v>0.96886779999999995</v>
      </c>
      <c r="I1359">
        <v>9.6630369999999993E-2</v>
      </c>
    </row>
    <row r="1360" spans="1:9" x14ac:dyDescent="0.15">
      <c r="A1360" s="1">
        <f t="shared" si="21"/>
        <v>39870.58333333004</v>
      </c>
      <c r="B1360">
        <v>11.923</v>
      </c>
      <c r="C1360">
        <v>13.3756737007932</v>
      </c>
      <c r="D1360">
        <v>1.8795999999999999</v>
      </c>
      <c r="E1360">
        <v>44.712829999999997</v>
      </c>
      <c r="F1360">
        <v>11.641999999999999</v>
      </c>
      <c r="G1360">
        <v>5.6646999999999998</v>
      </c>
      <c r="H1360">
        <v>0.96830649999999996</v>
      </c>
      <c r="I1360">
        <v>9.6511559999999996E-2</v>
      </c>
    </row>
    <row r="1361" spans="1:9" x14ac:dyDescent="0.15">
      <c r="A1361" s="1">
        <f t="shared" si="21"/>
        <v>39870.624999996704</v>
      </c>
      <c r="B1361">
        <v>11.938000000000001</v>
      </c>
      <c r="C1361">
        <v>13.458375819013099</v>
      </c>
      <c r="D1361">
        <v>1.8754</v>
      </c>
      <c r="E1361">
        <v>45.187220000000003</v>
      </c>
      <c r="F1361">
        <v>11.659000000000001</v>
      </c>
      <c r="G1361">
        <v>5.6761999999999997</v>
      </c>
      <c r="H1361">
        <v>0.96785859999999901</v>
      </c>
      <c r="I1361">
        <v>9.6403229999999895E-2</v>
      </c>
    </row>
    <row r="1362" spans="1:9" x14ac:dyDescent="0.15">
      <c r="A1362" s="1">
        <f t="shared" si="21"/>
        <v>39870.666666663368</v>
      </c>
      <c r="B1362">
        <v>11.952</v>
      </c>
      <c r="C1362">
        <v>13.5341699398464</v>
      </c>
      <c r="D1362">
        <v>1.8716999999999999</v>
      </c>
      <c r="E1362">
        <v>45.621139999999997</v>
      </c>
      <c r="F1362">
        <v>11.672000000000001</v>
      </c>
      <c r="G1362">
        <v>5.6863000000000001</v>
      </c>
      <c r="H1362">
        <v>0.96740470000000001</v>
      </c>
      <c r="I1362">
        <v>9.6295097999999996E-2</v>
      </c>
    </row>
    <row r="1363" spans="1:9" x14ac:dyDescent="0.15">
      <c r="A1363" s="1">
        <f t="shared" si="21"/>
        <v>39870.708333330032</v>
      </c>
      <c r="B1363">
        <v>11.968</v>
      </c>
      <c r="C1363">
        <v>13.6124338964005</v>
      </c>
      <c r="D1363">
        <v>1.8658999999999999</v>
      </c>
      <c r="E1363">
        <v>46.079799999999999</v>
      </c>
      <c r="F1363">
        <v>11.685</v>
      </c>
      <c r="G1363">
        <v>5.6962000000000002</v>
      </c>
      <c r="H1363">
        <v>0.96690339999999997</v>
      </c>
      <c r="I1363">
        <v>9.6170128999999993E-2</v>
      </c>
    </row>
    <row r="1364" spans="1:9" x14ac:dyDescent="0.15">
      <c r="A1364" s="1">
        <f t="shared" si="21"/>
        <v>39870.749999996697</v>
      </c>
      <c r="B1364">
        <v>11.983000000000001</v>
      </c>
      <c r="C1364">
        <v>13.687299817098801</v>
      </c>
      <c r="D1364">
        <v>1.86</v>
      </c>
      <c r="E1364">
        <v>46.520379999999903</v>
      </c>
      <c r="F1364">
        <v>11.696999999999999</v>
      </c>
      <c r="G1364">
        <v>5.7051999999999996</v>
      </c>
      <c r="H1364">
        <v>0.96637890000000004</v>
      </c>
      <c r="I1364">
        <v>9.6045163999999905E-2</v>
      </c>
    </row>
    <row r="1365" spans="1:9" x14ac:dyDescent="0.15">
      <c r="A1365" s="1">
        <f t="shared" si="21"/>
        <v>39870.791666663361</v>
      </c>
      <c r="B1365">
        <v>11.993</v>
      </c>
      <c r="C1365">
        <v>13.745119622326101</v>
      </c>
      <c r="D1365">
        <v>1.855</v>
      </c>
      <c r="E1365">
        <v>46.863219999999998</v>
      </c>
      <c r="F1365">
        <v>11.702999999999999</v>
      </c>
      <c r="G1365">
        <v>5.7117000000000004</v>
      </c>
      <c r="H1365">
        <v>0.96592739999999999</v>
      </c>
      <c r="I1365">
        <v>9.59305889999999E-2</v>
      </c>
    </row>
    <row r="1366" spans="1:9" x14ac:dyDescent="0.15">
      <c r="A1366" s="1">
        <f t="shared" si="21"/>
        <v>39870.833333330025</v>
      </c>
      <c r="B1366">
        <v>11.997</v>
      </c>
      <c r="C1366">
        <v>13.7745932014817</v>
      </c>
      <c r="D1366">
        <v>1.8513999999999999</v>
      </c>
      <c r="E1366">
        <v>47.044119999999999</v>
      </c>
      <c r="F1366">
        <v>11.702999999999999</v>
      </c>
      <c r="G1366">
        <v>5.7145000000000001</v>
      </c>
      <c r="H1366">
        <v>0.96560919999999995</v>
      </c>
      <c r="I1366">
        <v>9.5845092999999895E-2</v>
      </c>
    </row>
    <row r="1367" spans="1:9" x14ac:dyDescent="0.15">
      <c r="A1367" s="1">
        <f t="shared" si="21"/>
        <v>39870.874999996689</v>
      </c>
      <c r="B1367">
        <v>11.999000000000001</v>
      </c>
      <c r="C1367">
        <v>13.7785029491502</v>
      </c>
      <c r="D1367">
        <v>1.8507</v>
      </c>
      <c r="E1367">
        <v>47.07011</v>
      </c>
      <c r="F1367">
        <v>11.695</v>
      </c>
      <c r="G1367">
        <v>5.7135999999999996</v>
      </c>
      <c r="H1367">
        <v>0.96546969999999999</v>
      </c>
      <c r="I1367">
        <v>9.5784595E-2</v>
      </c>
    </row>
    <row r="1368" spans="1:9" x14ac:dyDescent="0.15">
      <c r="A1368" s="1">
        <f t="shared" si="21"/>
        <v>39870.916666663354</v>
      </c>
      <c r="B1368">
        <v>11.994999999999999</v>
      </c>
      <c r="C1368">
        <v>13.762279160586999</v>
      </c>
      <c r="D1368">
        <v>1.8508</v>
      </c>
      <c r="E1368">
        <v>46.982129999999998</v>
      </c>
      <c r="F1368">
        <v>11.683</v>
      </c>
      <c r="G1368">
        <v>5.7096</v>
      </c>
      <c r="H1368">
        <v>0.96545499999999995</v>
      </c>
      <c r="I1368">
        <v>9.5735642999999995E-2</v>
      </c>
    </row>
    <row r="1369" spans="1:9" x14ac:dyDescent="0.15">
      <c r="A1369" s="1">
        <f t="shared" si="21"/>
        <v>39870.958333330018</v>
      </c>
      <c r="B1369">
        <v>11.968999999999999</v>
      </c>
      <c r="C1369">
        <v>13.674569016504201</v>
      </c>
      <c r="D1369">
        <v>1.8521000000000001</v>
      </c>
      <c r="E1369">
        <v>46.498440000000002</v>
      </c>
      <c r="F1369">
        <v>11.645</v>
      </c>
      <c r="G1369">
        <v>5.6951999999999998</v>
      </c>
      <c r="H1369">
        <v>0.96571879999999999</v>
      </c>
      <c r="I1369">
        <v>9.5732845999999996E-2</v>
      </c>
    </row>
    <row r="1370" spans="1:9" x14ac:dyDescent="0.15">
      <c r="A1370" s="1">
        <f t="shared" si="21"/>
        <v>39870.999999996682</v>
      </c>
      <c r="B1370">
        <v>11.94</v>
      </c>
      <c r="C1370">
        <v>13.553761340409199</v>
      </c>
      <c r="D1370">
        <v>1.8475999999999999</v>
      </c>
      <c r="E1370">
        <v>45.865649999999903</v>
      </c>
      <c r="F1370">
        <v>11.59</v>
      </c>
      <c r="G1370">
        <v>5.6729000000000003</v>
      </c>
      <c r="H1370">
        <v>0.96510430000000003</v>
      </c>
      <c r="I1370">
        <v>9.5658444999999995E-2</v>
      </c>
    </row>
    <row r="1371" spans="1:9" x14ac:dyDescent="0.15">
      <c r="A1371" s="1">
        <f t="shared" si="21"/>
        <v>39871.041666663346</v>
      </c>
      <c r="B1371">
        <v>11.922000000000001</v>
      </c>
      <c r="C1371">
        <v>13.472434291985801</v>
      </c>
      <c r="D1371">
        <v>1.8331999999999999</v>
      </c>
      <c r="E1371">
        <v>45.501649999999998</v>
      </c>
      <c r="F1371">
        <v>11.547000000000001</v>
      </c>
      <c r="G1371">
        <v>5.6544999999999996</v>
      </c>
      <c r="H1371">
        <v>0.96364850000000002</v>
      </c>
      <c r="I1371">
        <v>9.5482816999999998E-2</v>
      </c>
    </row>
    <row r="1372" spans="1:9" x14ac:dyDescent="0.15">
      <c r="A1372" s="1">
        <f t="shared" si="21"/>
        <v>39871.083333330011</v>
      </c>
      <c r="B1372">
        <v>11.907999999999999</v>
      </c>
      <c r="C1372">
        <v>13.420740795618499</v>
      </c>
      <c r="D1372">
        <v>1.8122</v>
      </c>
      <c r="E1372">
        <v>45.334479999999999</v>
      </c>
      <c r="F1372">
        <v>11.516999999999999</v>
      </c>
      <c r="G1372">
        <v>5.6403999999999996</v>
      </c>
      <c r="H1372">
        <v>0.96208340000000003</v>
      </c>
      <c r="I1372">
        <v>9.5282843000000006E-2</v>
      </c>
    </row>
    <row r="1373" spans="1:9" x14ac:dyDescent="0.15">
      <c r="A1373" s="1">
        <f t="shared" si="21"/>
        <v>39871.124999996675</v>
      </c>
      <c r="B1373">
        <v>11.897</v>
      </c>
      <c r="C1373">
        <v>13.388010838464499</v>
      </c>
      <c r="D1373">
        <v>1.7850999999999999</v>
      </c>
      <c r="E1373">
        <v>45.30303</v>
      </c>
      <c r="F1373">
        <v>11.497</v>
      </c>
      <c r="G1373">
        <v>5.6295000000000002</v>
      </c>
      <c r="H1373">
        <v>0.96077440000000003</v>
      </c>
      <c r="I1373">
        <v>9.5083537999999898E-2</v>
      </c>
    </row>
    <row r="1374" spans="1:9" x14ac:dyDescent="0.15">
      <c r="A1374" s="1">
        <f t="shared" si="21"/>
        <v>39871.166666663339</v>
      </c>
      <c r="B1374">
        <v>11.891</v>
      </c>
      <c r="C1374">
        <v>13.369030220341299</v>
      </c>
      <c r="D1374">
        <v>1.7555000000000001</v>
      </c>
      <c r="E1374">
        <v>45.359119999999997</v>
      </c>
      <c r="F1374">
        <v>11.484999999999999</v>
      </c>
      <c r="G1374">
        <v>5.6208</v>
      </c>
      <c r="H1374">
        <v>0.95981329999999898</v>
      </c>
      <c r="I1374">
        <v>9.4897763999999996E-2</v>
      </c>
    </row>
    <row r="1375" spans="1:9" x14ac:dyDescent="0.15">
      <c r="A1375" s="1">
        <f t="shared" si="21"/>
        <v>39871.208333330003</v>
      </c>
      <c r="B1375">
        <v>11.891999999999999</v>
      </c>
      <c r="C1375">
        <v>13.3612193138999</v>
      </c>
      <c r="D1375">
        <v>1.7237</v>
      </c>
      <c r="E1375">
        <v>45.487180000000002</v>
      </c>
      <c r="F1375">
        <v>11.478999999999999</v>
      </c>
      <c r="G1375">
        <v>5.6138000000000003</v>
      </c>
      <c r="H1375">
        <v>0.95911099999999905</v>
      </c>
      <c r="I1375">
        <v>9.4725544999999994E-2</v>
      </c>
    </row>
    <row r="1376" spans="1:9" x14ac:dyDescent="0.15">
      <c r="A1376" s="1">
        <f t="shared" si="21"/>
        <v>39871.249999996668</v>
      </c>
      <c r="B1376">
        <v>11.895</v>
      </c>
      <c r="C1376">
        <v>13.3551108961725</v>
      </c>
      <c r="D1376">
        <v>1.6937</v>
      </c>
      <c r="E1376">
        <v>45.61439</v>
      </c>
      <c r="F1376">
        <v>11.477</v>
      </c>
      <c r="G1376">
        <v>5.6075999999999997</v>
      </c>
      <c r="H1376">
        <v>0.95872779999999902</v>
      </c>
      <c r="I1376">
        <v>9.4587515999999996E-2</v>
      </c>
    </row>
    <row r="1377" spans="1:9" x14ac:dyDescent="0.15">
      <c r="A1377" s="1">
        <f t="shared" si="21"/>
        <v>39871.291666663332</v>
      </c>
      <c r="B1377">
        <v>11.895</v>
      </c>
      <c r="C1377">
        <v>13.345521187286</v>
      </c>
      <c r="D1377">
        <v>1.6677</v>
      </c>
      <c r="E1377">
        <v>45.701140000000002</v>
      </c>
      <c r="F1377">
        <v>11.475</v>
      </c>
      <c r="G1377">
        <v>5.6017999999999999</v>
      </c>
      <c r="H1377">
        <v>0.95857550000000002</v>
      </c>
      <c r="I1377">
        <v>9.4483278999999906E-2</v>
      </c>
    </row>
    <row r="1378" spans="1:9" x14ac:dyDescent="0.15">
      <c r="A1378" s="1">
        <f t="shared" si="21"/>
        <v>39871.333333329996</v>
      </c>
      <c r="B1378">
        <v>11.895</v>
      </c>
      <c r="C1378">
        <v>13.331358654713901</v>
      </c>
      <c r="D1378">
        <v>1.6464000000000001</v>
      </c>
      <c r="E1378">
        <v>45.738039999999998</v>
      </c>
      <c r="F1378">
        <v>11.475</v>
      </c>
      <c r="G1378">
        <v>5.5965999999999996</v>
      </c>
      <c r="H1378">
        <v>0.95855219999999997</v>
      </c>
      <c r="I1378">
        <v>9.4402910000000007E-2</v>
      </c>
    </row>
    <row r="1379" spans="1:9" x14ac:dyDescent="0.15">
      <c r="A1379" s="1">
        <f t="shared" si="21"/>
        <v>39871.37499999666</v>
      </c>
      <c r="B1379">
        <v>11.894</v>
      </c>
      <c r="C1379">
        <v>13.312967122335801</v>
      </c>
      <c r="D1379">
        <v>1.6287</v>
      </c>
      <c r="E1379">
        <v>45.73301</v>
      </c>
      <c r="F1379">
        <v>11.475</v>
      </c>
      <c r="G1379">
        <v>5.5917000000000003</v>
      </c>
      <c r="H1379">
        <v>0.95857439999999905</v>
      </c>
      <c r="I1379">
        <v>9.4340259999999995E-2</v>
      </c>
    </row>
    <row r="1380" spans="1:9" x14ac:dyDescent="0.15">
      <c r="A1380" s="1">
        <f t="shared" si="21"/>
        <v>39871.416666663325</v>
      </c>
      <c r="B1380">
        <v>11.888999999999999</v>
      </c>
      <c r="C1380">
        <v>13.291537314366799</v>
      </c>
      <c r="D1380">
        <v>1.6122000000000001</v>
      </c>
      <c r="E1380">
        <v>45.705549999999903</v>
      </c>
      <c r="F1380">
        <v>11.475</v>
      </c>
      <c r="G1380">
        <v>5.5872999999999999</v>
      </c>
      <c r="H1380">
        <v>0.95860730000000005</v>
      </c>
      <c r="I1380">
        <v>9.4284100999999995E-2</v>
      </c>
    </row>
    <row r="1381" spans="1:9" x14ac:dyDescent="0.15">
      <c r="A1381" s="1">
        <f t="shared" si="21"/>
        <v>39871.458333329989</v>
      </c>
      <c r="B1381">
        <v>11.882</v>
      </c>
      <c r="C1381">
        <v>13.2689001205355</v>
      </c>
      <c r="D1381">
        <v>1.5987</v>
      </c>
      <c r="E1381">
        <v>45.655779999999901</v>
      </c>
      <c r="F1381">
        <v>11.475</v>
      </c>
      <c r="G1381">
        <v>5.5833000000000004</v>
      </c>
      <c r="H1381">
        <v>0.95860029999999996</v>
      </c>
      <c r="I1381">
        <v>9.4232311999999999E-2</v>
      </c>
    </row>
    <row r="1382" spans="1:9" x14ac:dyDescent="0.15">
      <c r="A1382" s="1">
        <f t="shared" si="21"/>
        <v>39871.499999996653</v>
      </c>
      <c r="B1382">
        <v>11.877000000000001</v>
      </c>
      <c r="C1382">
        <v>13.2480847005358</v>
      </c>
      <c r="D1382">
        <v>1.5882000000000001</v>
      </c>
      <c r="E1382">
        <v>45.600149999999999</v>
      </c>
      <c r="F1382">
        <v>11.476000000000001</v>
      </c>
      <c r="G1382">
        <v>5.5800999999999998</v>
      </c>
      <c r="H1382">
        <v>0.95856370000000002</v>
      </c>
      <c r="I1382">
        <v>9.4181114999999996E-2</v>
      </c>
    </row>
    <row r="1383" spans="1:9" x14ac:dyDescent="0.15">
      <c r="A1383" s="1">
        <f t="shared" si="21"/>
        <v>39871.541666663317</v>
      </c>
      <c r="B1383">
        <v>11.875</v>
      </c>
      <c r="C1383">
        <v>13.2287455858428</v>
      </c>
      <c r="D1383">
        <v>1.5798000000000001</v>
      </c>
      <c r="E1383">
        <v>45.541690000000003</v>
      </c>
      <c r="F1383">
        <v>11.478</v>
      </c>
      <c r="G1383">
        <v>5.5780000000000003</v>
      </c>
      <c r="H1383">
        <v>0.95854339999999905</v>
      </c>
      <c r="I1383">
        <v>9.4136766999999996E-2</v>
      </c>
    </row>
    <row r="1384" spans="1:9" x14ac:dyDescent="0.15">
      <c r="A1384" s="1">
        <f t="shared" si="21"/>
        <v>39871.583333329982</v>
      </c>
      <c r="B1384">
        <v>11.869</v>
      </c>
      <c r="C1384">
        <v>13.215838950533399</v>
      </c>
      <c r="D1384">
        <v>1.573</v>
      </c>
      <c r="E1384">
        <v>45.510069999999999</v>
      </c>
      <c r="F1384">
        <v>11.481999999999999</v>
      </c>
      <c r="G1384">
        <v>5.5777000000000001</v>
      </c>
      <c r="H1384">
        <v>0.95846330000000002</v>
      </c>
      <c r="I1384">
        <v>9.4091408000000001E-2</v>
      </c>
    </row>
    <row r="1385" spans="1:9" x14ac:dyDescent="0.15">
      <c r="A1385" s="1">
        <f t="shared" si="21"/>
        <v>39871.624999996646</v>
      </c>
      <c r="B1385">
        <v>11.866</v>
      </c>
      <c r="C1385">
        <v>13.211636969138301</v>
      </c>
      <c r="D1385">
        <v>1.5671999999999999</v>
      </c>
      <c r="E1385">
        <v>45.52084</v>
      </c>
      <c r="F1385">
        <v>11.488</v>
      </c>
      <c r="G1385">
        <v>5.5795000000000003</v>
      </c>
      <c r="H1385">
        <v>0.95832589999999995</v>
      </c>
      <c r="I1385">
        <v>9.4048493999999996E-2</v>
      </c>
    </row>
    <row r="1386" spans="1:9" x14ac:dyDescent="0.15">
      <c r="A1386" s="1">
        <f t="shared" si="21"/>
        <v>39871.66666666331</v>
      </c>
      <c r="B1386">
        <v>11.866</v>
      </c>
      <c r="C1386">
        <v>13.2150045557028</v>
      </c>
      <c r="D1386">
        <v>1.5621</v>
      </c>
      <c r="E1386">
        <v>45.569319999999998</v>
      </c>
      <c r="F1386">
        <v>11.494999999999999</v>
      </c>
      <c r="G1386">
        <v>5.5829000000000004</v>
      </c>
      <c r="H1386">
        <v>0.95813789999999999</v>
      </c>
      <c r="I1386">
        <v>9.4007461E-2</v>
      </c>
    </row>
    <row r="1387" spans="1:9" x14ac:dyDescent="0.15">
      <c r="A1387" s="1">
        <f t="shared" si="21"/>
        <v>39871.708333329974</v>
      </c>
      <c r="B1387">
        <v>11.868</v>
      </c>
      <c r="C1387">
        <v>13.2249486667694</v>
      </c>
      <c r="D1387">
        <v>1.5569999999999999</v>
      </c>
      <c r="E1387">
        <v>45.653799999999997</v>
      </c>
      <c r="F1387">
        <v>11.500999999999999</v>
      </c>
      <c r="G1387">
        <v>5.5876000000000001</v>
      </c>
      <c r="H1387">
        <v>0.95784219999999998</v>
      </c>
      <c r="I1387">
        <v>9.3955899999999995E-2</v>
      </c>
    </row>
    <row r="1388" spans="1:9" x14ac:dyDescent="0.15">
      <c r="A1388" s="1">
        <f t="shared" si="21"/>
        <v>39871.749999996639</v>
      </c>
      <c r="B1388">
        <v>11.868</v>
      </c>
      <c r="C1388">
        <v>13.236753576621201</v>
      </c>
      <c r="D1388">
        <v>1.5521</v>
      </c>
      <c r="E1388">
        <v>45.747340000000001</v>
      </c>
      <c r="F1388">
        <v>11.506</v>
      </c>
      <c r="G1388">
        <v>5.5923999999999996</v>
      </c>
      <c r="H1388">
        <v>0.957520699999999</v>
      </c>
      <c r="I1388">
        <v>9.3905729999999896E-2</v>
      </c>
    </row>
    <row r="1389" spans="1:9" x14ac:dyDescent="0.15">
      <c r="A1389" s="1">
        <f t="shared" si="21"/>
        <v>39871.791666663303</v>
      </c>
      <c r="B1389">
        <v>11.866</v>
      </c>
      <c r="C1389">
        <v>13.245560221453699</v>
      </c>
      <c r="D1389">
        <v>1.5475000000000001</v>
      </c>
      <c r="E1389">
        <v>45.822830000000003</v>
      </c>
      <c r="F1389">
        <v>11.507</v>
      </c>
      <c r="G1389">
        <v>5.5963000000000003</v>
      </c>
      <c r="H1389">
        <v>0.95721149999999999</v>
      </c>
      <c r="I1389">
        <v>9.3859250000000005E-2</v>
      </c>
    </row>
    <row r="1390" spans="1:9" x14ac:dyDescent="0.15">
      <c r="A1390" s="1">
        <f t="shared" si="21"/>
        <v>39871.833333329967</v>
      </c>
      <c r="B1390">
        <v>11.864000000000001</v>
      </c>
      <c r="C1390">
        <v>13.2475630136089</v>
      </c>
      <c r="D1390">
        <v>1.5432999999999999</v>
      </c>
      <c r="E1390">
        <v>45.858979999999903</v>
      </c>
      <c r="F1390">
        <v>11.504</v>
      </c>
      <c r="G1390">
        <v>5.5987</v>
      </c>
      <c r="H1390">
        <v>0.95691749999999998</v>
      </c>
      <c r="I1390">
        <v>9.3815209999999996E-2</v>
      </c>
    </row>
    <row r="1391" spans="1:9" x14ac:dyDescent="0.15">
      <c r="A1391" s="1">
        <f t="shared" si="21"/>
        <v>39871.874999996631</v>
      </c>
      <c r="B1391">
        <v>11.862</v>
      </c>
      <c r="C1391">
        <v>13.2397937172172</v>
      </c>
      <c r="D1391">
        <v>1.5384</v>
      </c>
      <c r="E1391">
        <v>45.845619999999997</v>
      </c>
      <c r="F1391">
        <v>11.497999999999999</v>
      </c>
      <c r="G1391">
        <v>5.5994000000000002</v>
      </c>
      <c r="H1391">
        <v>0.95664859999999996</v>
      </c>
      <c r="I1391">
        <v>9.3770679999999995E-2</v>
      </c>
    </row>
    <row r="1392" spans="1:9" x14ac:dyDescent="0.15">
      <c r="A1392" s="1">
        <f t="shared" si="21"/>
        <v>39871.916666663295</v>
      </c>
      <c r="B1392">
        <v>11.855</v>
      </c>
      <c r="C1392">
        <v>13.2225917344824</v>
      </c>
      <c r="D1392">
        <v>1.5347999999999999</v>
      </c>
      <c r="E1392">
        <v>45.773690000000002</v>
      </c>
      <c r="F1392">
        <v>11.489000000000001</v>
      </c>
      <c r="G1392">
        <v>5.5979000000000001</v>
      </c>
      <c r="H1392">
        <v>0.95643590000000001</v>
      </c>
      <c r="I1392">
        <v>9.3726499999999893E-2</v>
      </c>
    </row>
    <row r="1393" spans="1:9" x14ac:dyDescent="0.15">
      <c r="A1393" s="1">
        <f t="shared" si="21"/>
        <v>39871.95833332996</v>
      </c>
      <c r="B1393">
        <v>11.865</v>
      </c>
      <c r="C1393">
        <v>13.2724842198483</v>
      </c>
      <c r="D1393">
        <v>1.5336000000000001</v>
      </c>
      <c r="E1393">
        <v>46.054299999999998</v>
      </c>
      <c r="F1393">
        <v>11.502000000000001</v>
      </c>
      <c r="G1393">
        <v>5.6047000000000002</v>
      </c>
      <c r="H1393">
        <v>0.95576639999999902</v>
      </c>
      <c r="I1393">
        <v>9.3621739999999995E-2</v>
      </c>
    </row>
    <row r="1394" spans="1:9" x14ac:dyDescent="0.15">
      <c r="A1394" s="1">
        <f t="shared" si="21"/>
        <v>39871.999999996624</v>
      </c>
      <c r="B1394">
        <v>11.878</v>
      </c>
      <c r="C1394">
        <v>13.332129276481099</v>
      </c>
      <c r="D1394">
        <v>1.5326</v>
      </c>
      <c r="E1394">
        <v>46.386850000000003</v>
      </c>
      <c r="F1394">
        <v>11.521000000000001</v>
      </c>
      <c r="G1394">
        <v>5.6127000000000002</v>
      </c>
      <c r="H1394">
        <v>0.95519019999999999</v>
      </c>
      <c r="I1394">
        <v>9.3509419999999996E-2</v>
      </c>
    </row>
    <row r="1395" spans="1:9" x14ac:dyDescent="0.15">
      <c r="A1395" s="1">
        <f t="shared" si="21"/>
        <v>39872.041666663288</v>
      </c>
      <c r="B1395">
        <v>11.891</v>
      </c>
      <c r="C1395">
        <v>13.393762542212199</v>
      </c>
      <c r="D1395">
        <v>1.5321</v>
      </c>
      <c r="E1395">
        <v>46.727519999999998</v>
      </c>
      <c r="F1395">
        <v>11.539</v>
      </c>
      <c r="G1395">
        <v>5.6196000000000002</v>
      </c>
      <c r="H1395">
        <v>0.95466770000000001</v>
      </c>
      <c r="I1395">
        <v>9.337318E-2</v>
      </c>
    </row>
    <row r="1396" spans="1:9" x14ac:dyDescent="0.15">
      <c r="A1396" s="1">
        <f t="shared" si="21"/>
        <v>39872.083333329952</v>
      </c>
      <c r="B1396">
        <v>11.909000000000001</v>
      </c>
      <c r="C1396">
        <v>13.4645199160418</v>
      </c>
      <c r="D1396">
        <v>1.5318000000000001</v>
      </c>
      <c r="E1396">
        <v>47.116799999999998</v>
      </c>
      <c r="F1396">
        <v>11.557</v>
      </c>
      <c r="G1396">
        <v>5.6271000000000004</v>
      </c>
      <c r="H1396">
        <v>0.95398489999999903</v>
      </c>
      <c r="I1396">
        <v>9.321894E-2</v>
      </c>
    </row>
    <row r="1397" spans="1:9" x14ac:dyDescent="0.15">
      <c r="A1397" s="1">
        <f t="shared" si="21"/>
        <v>39872.124999996617</v>
      </c>
      <c r="B1397">
        <v>11.926</v>
      </c>
      <c r="C1397">
        <v>13.5420228182205</v>
      </c>
      <c r="D1397">
        <v>1.5303</v>
      </c>
      <c r="E1397">
        <v>47.549390000000002</v>
      </c>
      <c r="F1397">
        <v>11.574</v>
      </c>
      <c r="G1397">
        <v>5.6361999999999997</v>
      </c>
      <c r="H1397">
        <v>0.95308680000000001</v>
      </c>
      <c r="I1397">
        <v>9.3066819999999995E-2</v>
      </c>
    </row>
    <row r="1398" spans="1:9" x14ac:dyDescent="0.15">
      <c r="A1398" s="1">
        <f t="shared" si="21"/>
        <v>39872.166666663281</v>
      </c>
      <c r="B1398">
        <v>11.938000000000001</v>
      </c>
      <c r="C1398">
        <v>13.6194435567669</v>
      </c>
      <c r="D1398">
        <v>1.5282</v>
      </c>
      <c r="E1398">
        <v>47.984789999999997</v>
      </c>
      <c r="F1398">
        <v>11.59</v>
      </c>
      <c r="G1398">
        <v>5.6456999999999997</v>
      </c>
      <c r="H1398">
        <v>0.95213150000000002</v>
      </c>
      <c r="I1398">
        <v>9.2927789999999996E-2</v>
      </c>
    </row>
    <row r="1399" spans="1:9" x14ac:dyDescent="0.15">
      <c r="A1399" s="1">
        <f t="shared" si="21"/>
        <v>39872.208333329945</v>
      </c>
      <c r="B1399">
        <v>11.946999999999999</v>
      </c>
      <c r="C1399">
        <v>13.6887540899196</v>
      </c>
      <c r="D1399">
        <v>1.526</v>
      </c>
      <c r="E1399">
        <v>48.376510000000003</v>
      </c>
      <c r="F1399">
        <v>11.603</v>
      </c>
      <c r="G1399">
        <v>5.6543999999999999</v>
      </c>
      <c r="H1399">
        <v>0.95118930000000002</v>
      </c>
      <c r="I1399">
        <v>9.2801220000000004E-2</v>
      </c>
    </row>
    <row r="1400" spans="1:9" x14ac:dyDescent="0.15">
      <c r="A1400" s="1">
        <f t="shared" si="21"/>
        <v>39872.249999996609</v>
      </c>
      <c r="B1400">
        <v>11.954000000000001</v>
      </c>
      <c r="C1400">
        <v>13.746752157528499</v>
      </c>
      <c r="D1400">
        <v>1.5244</v>
      </c>
      <c r="E1400">
        <v>48.703299999999999</v>
      </c>
      <c r="F1400">
        <v>11.614000000000001</v>
      </c>
      <c r="G1400">
        <v>5.6615000000000002</v>
      </c>
      <c r="H1400">
        <v>0.95032109999999903</v>
      </c>
      <c r="I1400">
        <v>9.2682130000000001E-2</v>
      </c>
    </row>
    <row r="1401" spans="1:9" x14ac:dyDescent="0.15">
      <c r="A1401" s="1">
        <f t="shared" si="21"/>
        <v>39872.291666663274</v>
      </c>
      <c r="B1401">
        <v>11.957000000000001</v>
      </c>
      <c r="C1401">
        <v>13.7951246862233</v>
      </c>
      <c r="D1401">
        <v>1.5234000000000001</v>
      </c>
      <c r="E1401">
        <v>48.974350000000001</v>
      </c>
      <c r="F1401">
        <v>11.622</v>
      </c>
      <c r="G1401">
        <v>5.6669999999999998</v>
      </c>
      <c r="H1401">
        <v>0.94951849999999904</v>
      </c>
      <c r="I1401">
        <v>9.2568669999999895E-2</v>
      </c>
    </row>
    <row r="1402" spans="1:9" x14ac:dyDescent="0.15">
      <c r="A1402" s="1">
        <f t="shared" si="21"/>
        <v>39872.333333329938</v>
      </c>
      <c r="B1402">
        <v>11.961</v>
      </c>
      <c r="C1402">
        <v>13.836507408653199</v>
      </c>
      <c r="D1402">
        <v>1.5229999999999999</v>
      </c>
      <c r="E1402">
        <v>49.203989999999997</v>
      </c>
      <c r="F1402">
        <v>11.629</v>
      </c>
      <c r="G1402">
        <v>5.6711</v>
      </c>
      <c r="H1402">
        <v>0.94877389999999895</v>
      </c>
      <c r="I1402">
        <v>9.2455259999999997E-2</v>
      </c>
    </row>
    <row r="1403" spans="1:9" x14ac:dyDescent="0.15">
      <c r="A1403" s="1">
        <f t="shared" si="21"/>
        <v>39872.374999996602</v>
      </c>
      <c r="B1403">
        <v>11.965999999999999</v>
      </c>
      <c r="C1403">
        <v>13.876924819266501</v>
      </c>
      <c r="D1403">
        <v>1.5226999999999999</v>
      </c>
      <c r="E1403">
        <v>49.427750000000003</v>
      </c>
      <c r="F1403">
        <v>11.635999999999999</v>
      </c>
      <c r="G1403">
        <v>5.6745000000000001</v>
      </c>
      <c r="H1403">
        <v>0.94805569999999995</v>
      </c>
      <c r="I1403">
        <v>9.2335629999999905E-2</v>
      </c>
    </row>
    <row r="1404" spans="1:9" x14ac:dyDescent="0.15">
      <c r="A1404" s="1">
        <f t="shared" si="21"/>
        <v>39872.416666663266</v>
      </c>
      <c r="B1404">
        <v>11.968</v>
      </c>
      <c r="C1404">
        <v>13.9266973751407</v>
      </c>
      <c r="D1404">
        <v>1.5224</v>
      </c>
      <c r="E1404">
        <v>49.702379999999998</v>
      </c>
      <c r="F1404">
        <v>11.645</v>
      </c>
      <c r="G1404">
        <v>5.6784999999999997</v>
      </c>
      <c r="H1404">
        <v>0.94726809999999995</v>
      </c>
      <c r="I1404">
        <v>9.2196799999999995E-2</v>
      </c>
    </row>
    <row r="1405" spans="1:9" x14ac:dyDescent="0.15">
      <c r="A1405" s="1">
        <f t="shared" si="21"/>
        <v>39872.458333329931</v>
      </c>
      <c r="B1405">
        <v>11.975</v>
      </c>
      <c r="C1405">
        <v>13.989055687317901</v>
      </c>
      <c r="D1405">
        <v>1.5214000000000001</v>
      </c>
      <c r="E1405">
        <v>50.049250000000001</v>
      </c>
      <c r="F1405">
        <v>11.657999999999999</v>
      </c>
      <c r="G1405">
        <v>5.6839000000000004</v>
      </c>
      <c r="H1405">
        <v>0.94639269999999998</v>
      </c>
      <c r="I1405">
        <v>9.2042649999999906E-2</v>
      </c>
    </row>
    <row r="1406" spans="1:9" x14ac:dyDescent="0.15">
      <c r="A1406" s="1">
        <f t="shared" si="21"/>
        <v>39872.499999996595</v>
      </c>
      <c r="B1406">
        <v>11.981</v>
      </c>
      <c r="C1406">
        <v>14.0670363394775</v>
      </c>
      <c r="D1406">
        <v>1.5194000000000001</v>
      </c>
      <c r="E1406">
        <v>50.486530000000002</v>
      </c>
      <c r="F1406">
        <v>11.675000000000001</v>
      </c>
      <c r="G1406">
        <v>5.6914999999999996</v>
      </c>
      <c r="H1406">
        <v>0.94541509999999995</v>
      </c>
      <c r="I1406">
        <v>9.1877790000000001E-2</v>
      </c>
    </row>
    <row r="1407" spans="1:9" x14ac:dyDescent="0.15">
      <c r="A1407" s="1">
        <f t="shared" si="21"/>
        <v>39872.541666663259</v>
      </c>
      <c r="B1407">
        <v>11.994999999999999</v>
      </c>
      <c r="C1407">
        <v>14.1557850636349</v>
      </c>
      <c r="D1407">
        <v>1.5156000000000001</v>
      </c>
      <c r="E1407">
        <v>50.992089999999898</v>
      </c>
      <c r="F1407">
        <v>11.694000000000001</v>
      </c>
      <c r="G1407">
        <v>5.7008000000000001</v>
      </c>
      <c r="H1407">
        <v>0.94440939999999995</v>
      </c>
      <c r="I1407">
        <v>9.1704090000000002E-2</v>
      </c>
    </row>
    <row r="1408" spans="1:9" x14ac:dyDescent="0.15">
      <c r="A1408" s="1">
        <f t="shared" si="21"/>
        <v>39872.583333329923</v>
      </c>
      <c r="B1408">
        <v>12.009</v>
      </c>
      <c r="C1408">
        <v>14.2465570130486</v>
      </c>
      <c r="D1408">
        <v>1.5108999999999999</v>
      </c>
      <c r="E1408">
        <v>51.513370000000002</v>
      </c>
      <c r="F1408">
        <v>11.714</v>
      </c>
      <c r="G1408">
        <v>5.7103999999999999</v>
      </c>
      <c r="H1408">
        <v>0.94344700000000004</v>
      </c>
      <c r="I1408">
        <v>9.1534859999999996E-2</v>
      </c>
    </row>
    <row r="1409" spans="1:9" x14ac:dyDescent="0.15">
      <c r="A1409" s="1">
        <f t="shared" si="21"/>
        <v>39872.624999996588</v>
      </c>
      <c r="B1409">
        <v>12.016999999999999</v>
      </c>
      <c r="C1409">
        <v>14.3264412944218</v>
      </c>
      <c r="D1409">
        <v>1.5066999999999999</v>
      </c>
      <c r="E1409">
        <v>51.972439999999999</v>
      </c>
      <c r="F1409">
        <v>11.731</v>
      </c>
      <c r="G1409">
        <v>5.7183999999999999</v>
      </c>
      <c r="H1409">
        <v>0.94263779999999997</v>
      </c>
      <c r="I1409">
        <v>9.1382149999999995E-2</v>
      </c>
    </row>
    <row r="1410" spans="1:9" x14ac:dyDescent="0.15">
      <c r="A1410" s="1">
        <f t="shared" si="21"/>
        <v>39872.666666663252</v>
      </c>
      <c r="B1410">
        <v>12.016</v>
      </c>
      <c r="C1410">
        <v>14.3789909581613</v>
      </c>
      <c r="D1410">
        <v>1.5042</v>
      </c>
      <c r="E1410">
        <v>52.273199999999903</v>
      </c>
      <c r="F1410">
        <v>11.741</v>
      </c>
      <c r="G1410">
        <v>5.7230999999999996</v>
      </c>
      <c r="H1410">
        <v>0.94211279999999997</v>
      </c>
      <c r="I1410">
        <v>9.1267389999999907E-2</v>
      </c>
    </row>
    <row r="1411" spans="1:9" x14ac:dyDescent="0.15">
      <c r="A1411" s="1">
        <f t="shared" si="21"/>
        <v>39872.708333329916</v>
      </c>
      <c r="B1411">
        <v>12.012</v>
      </c>
      <c r="C1411">
        <v>14.406630164688201</v>
      </c>
      <c r="D1411">
        <v>1.5021</v>
      </c>
      <c r="E1411">
        <v>52.435940000000002</v>
      </c>
      <c r="F1411">
        <v>11.744</v>
      </c>
      <c r="G1411">
        <v>5.7245999999999997</v>
      </c>
      <c r="H1411">
        <v>0.94184460000000003</v>
      </c>
      <c r="I1411">
        <v>9.1181859999999906E-2</v>
      </c>
    </row>
    <row r="1412" spans="1:9" x14ac:dyDescent="0.15">
      <c r="A1412" s="1">
        <f t="shared" si="21"/>
        <v>39872.74999999658</v>
      </c>
      <c r="B1412">
        <v>12.02</v>
      </c>
      <c r="C1412">
        <v>14.418017060152399</v>
      </c>
      <c r="D1412">
        <v>1.4999</v>
      </c>
      <c r="E1412">
        <v>52.510480000000001</v>
      </c>
      <c r="F1412">
        <v>11.743</v>
      </c>
      <c r="G1412">
        <v>5.7234999999999996</v>
      </c>
      <c r="H1412">
        <v>0.94173959999999901</v>
      </c>
      <c r="I1412">
        <v>9.1110369999999996E-2</v>
      </c>
    </row>
    <row r="1413" spans="1:9" x14ac:dyDescent="0.15">
      <c r="A1413" s="1">
        <f t="shared" ref="A1413:A1476" si="22">A1412+1/24</f>
        <v>39872.791666663245</v>
      </c>
      <c r="B1413">
        <v>12.029</v>
      </c>
      <c r="C1413">
        <v>14.4308072812648</v>
      </c>
      <c r="D1413">
        <v>1.4971000000000001</v>
      </c>
      <c r="E1413">
        <v>52.59554</v>
      </c>
      <c r="F1413">
        <v>11.742000000000001</v>
      </c>
      <c r="G1413">
        <v>5.7209000000000003</v>
      </c>
      <c r="H1413">
        <v>0.94168370000000001</v>
      </c>
      <c r="I1413">
        <v>9.1016749999999993E-2</v>
      </c>
    </row>
    <row r="1414" spans="1:9" x14ac:dyDescent="0.15">
      <c r="A1414" s="1">
        <f t="shared" si="22"/>
        <v>39872.833333329909</v>
      </c>
      <c r="B1414">
        <v>12.035</v>
      </c>
      <c r="C1414">
        <v>14.448034265872501</v>
      </c>
      <c r="D1414">
        <v>1.494</v>
      </c>
      <c r="E1414">
        <v>52.705849999999998</v>
      </c>
      <c r="F1414">
        <v>11.744</v>
      </c>
      <c r="G1414">
        <v>5.7168999999999999</v>
      </c>
      <c r="H1414">
        <v>0.94169329999999996</v>
      </c>
      <c r="I1414">
        <v>9.0899419999999995E-2</v>
      </c>
    </row>
    <row r="1415" spans="1:9" x14ac:dyDescent="0.15">
      <c r="A1415" s="1">
        <f t="shared" si="22"/>
        <v>39872.874999996573</v>
      </c>
      <c r="B1415">
        <v>12.045999999999999</v>
      </c>
      <c r="C1415">
        <v>14.462691919246501</v>
      </c>
      <c r="D1415">
        <v>1.4904999999999999</v>
      </c>
      <c r="E1415">
        <v>52.803840000000001</v>
      </c>
      <c r="F1415">
        <v>11.744999999999999</v>
      </c>
      <c r="G1415">
        <v>5.7115</v>
      </c>
      <c r="H1415">
        <v>0.94183729999999999</v>
      </c>
      <c r="I1415">
        <v>9.0779049999999903E-2</v>
      </c>
    </row>
    <row r="1416" spans="1:9" x14ac:dyDescent="0.15">
      <c r="A1416" s="1">
        <f t="shared" si="22"/>
        <v>39872.916666663237</v>
      </c>
      <c r="B1416">
        <v>12.06</v>
      </c>
      <c r="C1416">
        <v>14.482207457339101</v>
      </c>
      <c r="D1416">
        <v>1.4857</v>
      </c>
      <c r="E1416">
        <v>52.934890000000003</v>
      </c>
      <c r="F1416">
        <v>11.747999999999999</v>
      </c>
      <c r="G1416">
        <v>5.7064000000000004</v>
      </c>
      <c r="H1416">
        <v>0.94203899999999996</v>
      </c>
      <c r="I1416">
        <v>9.0655029999999998E-2</v>
      </c>
    </row>
    <row r="1417" spans="1:9" x14ac:dyDescent="0.15">
      <c r="A1417" s="1">
        <f t="shared" si="22"/>
        <v>39872.958333329902</v>
      </c>
      <c r="B1417">
        <v>12.083</v>
      </c>
      <c r="C1417">
        <v>14.5118745276414</v>
      </c>
      <c r="D1417">
        <v>1.4797</v>
      </c>
      <c r="E1417">
        <v>53.127029999999998</v>
      </c>
      <c r="F1417">
        <v>11.750999999999999</v>
      </c>
      <c r="G1417">
        <v>5.7019000000000002</v>
      </c>
      <c r="H1417">
        <v>0.94213720000000001</v>
      </c>
      <c r="I1417">
        <v>9.0519639999999998E-2</v>
      </c>
    </row>
    <row r="1418" spans="1:9" x14ac:dyDescent="0.15">
      <c r="A1418" s="1">
        <f t="shared" si="22"/>
        <v>39872.999999996566</v>
      </c>
      <c r="B1418">
        <v>12.105</v>
      </c>
      <c r="C1418">
        <v>14.556210712496</v>
      </c>
      <c r="D1418">
        <v>1.4702</v>
      </c>
      <c r="E1418">
        <v>53.417920000000002</v>
      </c>
      <c r="F1418">
        <v>11.754</v>
      </c>
      <c r="G1418">
        <v>5.6982999999999997</v>
      </c>
      <c r="H1418">
        <v>0.94160109999999997</v>
      </c>
      <c r="I1418">
        <v>9.0343560000000003E-2</v>
      </c>
    </row>
    <row r="1419" spans="1:9" x14ac:dyDescent="0.15">
      <c r="A1419" s="1">
        <f t="shared" si="22"/>
        <v>39873.04166666323</v>
      </c>
      <c r="B1419">
        <v>12.119</v>
      </c>
      <c r="C1419">
        <v>14.6005066353682</v>
      </c>
      <c r="D1419">
        <v>1.4581</v>
      </c>
      <c r="E1419">
        <v>53.722799999999999</v>
      </c>
      <c r="F1419">
        <v>11.757999999999999</v>
      </c>
      <c r="G1419">
        <v>5.6965000000000003</v>
      </c>
      <c r="H1419">
        <v>0.94099390000000005</v>
      </c>
      <c r="I1419">
        <v>9.0191649999999998E-2</v>
      </c>
    </row>
    <row r="1420" spans="1:9" x14ac:dyDescent="0.15">
      <c r="A1420" s="1">
        <f t="shared" si="22"/>
        <v>39873.083333329894</v>
      </c>
      <c r="B1420">
        <v>12.129</v>
      </c>
      <c r="C1420">
        <v>14.642525981365001</v>
      </c>
      <c r="D1420">
        <v>1.4453</v>
      </c>
      <c r="E1420">
        <v>54.018990000000002</v>
      </c>
      <c r="F1420">
        <v>11.763</v>
      </c>
      <c r="G1420">
        <v>5.6962999999999999</v>
      </c>
      <c r="H1420">
        <v>0.940615799999999</v>
      </c>
      <c r="I1420">
        <v>9.0079900000000004E-2</v>
      </c>
    </row>
    <row r="1421" spans="1:9" x14ac:dyDescent="0.15">
      <c r="A1421" s="1">
        <f t="shared" si="22"/>
        <v>39873.124999996558</v>
      </c>
      <c r="B1421">
        <v>12.134</v>
      </c>
      <c r="C1421">
        <v>14.676825030668301</v>
      </c>
      <c r="D1421">
        <v>1.4331</v>
      </c>
      <c r="E1421">
        <v>54.269829999999999</v>
      </c>
      <c r="F1421">
        <v>11.768000000000001</v>
      </c>
      <c r="G1421">
        <v>5.6962999999999999</v>
      </c>
      <c r="H1421">
        <v>0.94047619999999998</v>
      </c>
      <c r="I1421">
        <v>8.9994879999999902E-2</v>
      </c>
    </row>
    <row r="1422" spans="1:9" x14ac:dyDescent="0.15">
      <c r="A1422" s="1">
        <f t="shared" si="22"/>
        <v>39873.166666663223</v>
      </c>
      <c r="B1422">
        <v>12.141999999999999</v>
      </c>
      <c r="C1422">
        <v>14.6988730900734</v>
      </c>
      <c r="D1422">
        <v>1.4227000000000001</v>
      </c>
      <c r="E1422">
        <v>54.444289999999903</v>
      </c>
      <c r="F1422">
        <v>11.771000000000001</v>
      </c>
      <c r="G1422">
        <v>5.6951999999999998</v>
      </c>
      <c r="H1422">
        <v>0.94049470000000002</v>
      </c>
      <c r="I1422">
        <v>8.9930819999999995E-2</v>
      </c>
    </row>
    <row r="1423" spans="1:9" x14ac:dyDescent="0.15">
      <c r="A1423" s="1">
        <f t="shared" si="22"/>
        <v>39873.208333329887</v>
      </c>
      <c r="B1423">
        <v>12.154</v>
      </c>
      <c r="C1423">
        <v>14.7130075035567</v>
      </c>
      <c r="D1423">
        <v>1.4137999999999999</v>
      </c>
      <c r="E1423">
        <v>54.567630000000001</v>
      </c>
      <c r="F1423">
        <v>11.771000000000001</v>
      </c>
      <c r="G1423">
        <v>5.6929999999999996</v>
      </c>
      <c r="H1423">
        <v>0.94054789999999999</v>
      </c>
      <c r="I1423">
        <v>8.9870189999999905E-2</v>
      </c>
    </row>
    <row r="1424" spans="1:9" x14ac:dyDescent="0.15">
      <c r="A1424" s="1">
        <f t="shared" si="22"/>
        <v>39873.249999996551</v>
      </c>
      <c r="B1424">
        <v>12.164</v>
      </c>
      <c r="C1424">
        <v>14.725402799546099</v>
      </c>
      <c r="D1424">
        <v>1.4059999999999999</v>
      </c>
      <c r="E1424">
        <v>54.67557</v>
      </c>
      <c r="F1424">
        <v>11.772</v>
      </c>
      <c r="G1424">
        <v>5.6901999999999999</v>
      </c>
      <c r="H1424">
        <v>0.94054119999999997</v>
      </c>
      <c r="I1424">
        <v>8.9796840000000003E-2</v>
      </c>
    </row>
    <row r="1425" spans="1:9" x14ac:dyDescent="0.15">
      <c r="A1425" s="1">
        <f t="shared" si="22"/>
        <v>39873.291666663215</v>
      </c>
      <c r="B1425">
        <v>12.177</v>
      </c>
      <c r="C1425">
        <v>14.7298064858754</v>
      </c>
      <c r="D1425">
        <v>1.3996999999999999</v>
      </c>
      <c r="E1425">
        <v>54.732049999999902</v>
      </c>
      <c r="F1425">
        <v>11.77</v>
      </c>
      <c r="G1425">
        <v>5.6863999999999999</v>
      </c>
      <c r="H1425">
        <v>0.94055089999999897</v>
      </c>
      <c r="I1425">
        <v>8.9729569999999995E-2</v>
      </c>
    </row>
    <row r="1426" spans="1:9" x14ac:dyDescent="0.15">
      <c r="A1426" s="1">
        <f t="shared" si="22"/>
        <v>39873.33333332988</v>
      </c>
      <c r="B1426">
        <v>12.182</v>
      </c>
      <c r="C1426">
        <v>14.7271274730067</v>
      </c>
      <c r="D1426">
        <v>1.3939999999999999</v>
      </c>
      <c r="E1426">
        <v>54.746980000000001</v>
      </c>
      <c r="F1426">
        <v>11.766</v>
      </c>
      <c r="G1426">
        <v>5.6821999999999999</v>
      </c>
      <c r="H1426">
        <v>0.94052689999999906</v>
      </c>
      <c r="I1426">
        <v>8.9670070000000004E-2</v>
      </c>
    </row>
    <row r="1427" spans="1:9" x14ac:dyDescent="0.15">
      <c r="A1427" s="1">
        <f t="shared" si="22"/>
        <v>39873.374999996544</v>
      </c>
      <c r="B1427">
        <v>12.183999999999999</v>
      </c>
      <c r="C1427">
        <v>14.717685433192299</v>
      </c>
      <c r="D1427">
        <v>1.3904000000000001</v>
      </c>
      <c r="E1427">
        <v>54.714010000000002</v>
      </c>
      <c r="F1427">
        <v>11.762</v>
      </c>
      <c r="G1427">
        <v>5.6776999999999997</v>
      </c>
      <c r="H1427">
        <v>0.94054219999999999</v>
      </c>
      <c r="I1427">
        <v>8.9625650000000001E-2</v>
      </c>
    </row>
    <row r="1428" spans="1:9" x14ac:dyDescent="0.15">
      <c r="A1428" s="1">
        <f t="shared" si="22"/>
        <v>39873.416666663208</v>
      </c>
      <c r="B1428">
        <v>12.18</v>
      </c>
      <c r="C1428">
        <v>14.7021861929921</v>
      </c>
      <c r="D1428">
        <v>1.3875999999999999</v>
      </c>
      <c r="E1428">
        <v>54.644109999999998</v>
      </c>
      <c r="F1428">
        <v>11.756</v>
      </c>
      <c r="G1428">
        <v>5.6734999999999998</v>
      </c>
      <c r="H1428">
        <v>0.940550199999999</v>
      </c>
      <c r="I1428">
        <v>8.9594579999999993E-2</v>
      </c>
    </row>
    <row r="1429" spans="1:9" x14ac:dyDescent="0.15">
      <c r="A1429" s="1">
        <f t="shared" si="22"/>
        <v>39873.458333329872</v>
      </c>
      <c r="B1429">
        <v>12.18</v>
      </c>
      <c r="C1429">
        <v>14.683280122452301</v>
      </c>
      <c r="D1429">
        <v>1.3857999999999999</v>
      </c>
      <c r="E1429">
        <v>54.55059</v>
      </c>
      <c r="F1429">
        <v>11.75</v>
      </c>
      <c r="G1429">
        <v>5.6695000000000002</v>
      </c>
      <c r="H1429">
        <v>0.94057820000000003</v>
      </c>
      <c r="I1429">
        <v>8.9572070000000004E-2</v>
      </c>
    </row>
    <row r="1430" spans="1:9" x14ac:dyDescent="0.15">
      <c r="A1430" s="1">
        <f t="shared" si="22"/>
        <v>39873.499999996537</v>
      </c>
      <c r="B1430">
        <v>12.186</v>
      </c>
      <c r="C1430">
        <v>14.667327486554299</v>
      </c>
      <c r="D1430">
        <v>1.3837999999999999</v>
      </c>
      <c r="E1430">
        <v>54.47448</v>
      </c>
      <c r="F1430">
        <v>11.744999999999999</v>
      </c>
      <c r="G1430">
        <v>5.6660000000000004</v>
      </c>
      <c r="H1430">
        <v>0.94053030000000004</v>
      </c>
      <c r="I1430">
        <v>8.9540809999999998E-2</v>
      </c>
    </row>
    <row r="1431" spans="1:9" x14ac:dyDescent="0.15">
      <c r="A1431" s="1">
        <f t="shared" si="22"/>
        <v>39873.541666663201</v>
      </c>
      <c r="B1431">
        <v>12.186999999999999</v>
      </c>
      <c r="C1431">
        <v>14.663115184523001</v>
      </c>
      <c r="D1431">
        <v>1.3818999999999999</v>
      </c>
      <c r="E1431">
        <v>54.461860000000001</v>
      </c>
      <c r="F1431">
        <v>11.744</v>
      </c>
      <c r="G1431">
        <v>5.6635999999999997</v>
      </c>
      <c r="H1431">
        <v>0.94037409999999899</v>
      </c>
      <c r="I1431">
        <v>8.9487719999999896E-2</v>
      </c>
    </row>
    <row r="1432" spans="1:9" x14ac:dyDescent="0.15">
      <c r="A1432" s="1">
        <f t="shared" si="22"/>
        <v>39873.583333329865</v>
      </c>
      <c r="B1432">
        <v>12.199</v>
      </c>
      <c r="C1432">
        <v>14.6658681705776</v>
      </c>
      <c r="D1432">
        <v>1.3802000000000001</v>
      </c>
      <c r="E1432">
        <v>54.486229999999999</v>
      </c>
      <c r="F1432">
        <v>11.746</v>
      </c>
      <c r="G1432">
        <v>5.6622000000000003</v>
      </c>
      <c r="H1432">
        <v>0.94015899999999997</v>
      </c>
      <c r="I1432">
        <v>8.9421550000000002E-2</v>
      </c>
    </row>
    <row r="1433" spans="1:9" x14ac:dyDescent="0.15">
      <c r="A1433" s="1">
        <f t="shared" si="22"/>
        <v>39873.624999996529</v>
      </c>
      <c r="B1433">
        <v>12.214</v>
      </c>
      <c r="C1433">
        <v>14.683116101389899</v>
      </c>
      <c r="D1433">
        <v>1.3786</v>
      </c>
      <c r="E1433">
        <v>54.589129999999997</v>
      </c>
      <c r="F1433">
        <v>11.750999999999999</v>
      </c>
      <c r="G1433">
        <v>5.6628999999999996</v>
      </c>
      <c r="H1433">
        <v>0.93984789999999996</v>
      </c>
      <c r="I1433">
        <v>8.9340179999999894E-2</v>
      </c>
    </row>
    <row r="1434" spans="1:9" x14ac:dyDescent="0.15">
      <c r="A1434" s="1">
        <f t="shared" si="22"/>
        <v>39873.666666663194</v>
      </c>
      <c r="B1434">
        <v>12.221</v>
      </c>
      <c r="C1434">
        <v>14.733522670264</v>
      </c>
      <c r="D1434">
        <v>1.3755999999999999</v>
      </c>
      <c r="E1434">
        <v>54.880270000000003</v>
      </c>
      <c r="F1434">
        <v>11.766</v>
      </c>
      <c r="G1434">
        <v>5.6680999999999999</v>
      </c>
      <c r="H1434">
        <v>0.93927720000000003</v>
      </c>
      <c r="I1434">
        <v>8.9219690000000004E-2</v>
      </c>
    </row>
    <row r="1435" spans="1:9" x14ac:dyDescent="0.15">
      <c r="A1435" s="1">
        <f t="shared" si="22"/>
        <v>39873.708333329858</v>
      </c>
      <c r="B1435">
        <v>12.233000000000001</v>
      </c>
      <c r="C1435">
        <v>14.8009613890057</v>
      </c>
      <c r="D1435">
        <v>1.3712</v>
      </c>
      <c r="E1435">
        <v>55.271970000000003</v>
      </c>
      <c r="F1435">
        <v>11.785</v>
      </c>
      <c r="G1435">
        <v>5.6769999999999996</v>
      </c>
      <c r="H1435">
        <v>0.93858140000000001</v>
      </c>
      <c r="I1435">
        <v>8.9093489999999997E-2</v>
      </c>
    </row>
    <row r="1436" spans="1:9" x14ac:dyDescent="0.15">
      <c r="A1436" s="1">
        <f t="shared" si="22"/>
        <v>39873.749999996522</v>
      </c>
      <c r="B1436">
        <v>12.244</v>
      </c>
      <c r="C1436">
        <v>14.8752173773627</v>
      </c>
      <c r="D1436">
        <v>1.3660000000000001</v>
      </c>
      <c r="E1436">
        <v>55.705359999999999</v>
      </c>
      <c r="F1436">
        <v>11.805999999999999</v>
      </c>
      <c r="G1436">
        <v>5.6882000000000001</v>
      </c>
      <c r="H1436">
        <v>0.93783640000000001</v>
      </c>
      <c r="I1436">
        <v>8.8974719999999993E-2</v>
      </c>
    </row>
    <row r="1437" spans="1:9" x14ac:dyDescent="0.15">
      <c r="A1437" s="1">
        <f t="shared" si="22"/>
        <v>39873.791666663186</v>
      </c>
      <c r="B1437">
        <v>12.247</v>
      </c>
      <c r="C1437">
        <v>14.958546777536</v>
      </c>
      <c r="D1437">
        <v>1.3609</v>
      </c>
      <c r="E1437">
        <v>56.187750000000001</v>
      </c>
      <c r="F1437">
        <v>11.827999999999999</v>
      </c>
      <c r="G1437">
        <v>5.7012</v>
      </c>
      <c r="H1437">
        <v>0.93700559999999999</v>
      </c>
      <c r="I1437">
        <v>8.8854459999999996E-2</v>
      </c>
    </row>
    <row r="1438" spans="1:9" x14ac:dyDescent="0.15">
      <c r="A1438" s="1">
        <f t="shared" si="22"/>
        <v>39873.833333329851</v>
      </c>
      <c r="B1438">
        <v>12.257</v>
      </c>
      <c r="C1438">
        <v>15.0319998819886</v>
      </c>
      <c r="D1438">
        <v>1.3561000000000001</v>
      </c>
      <c r="E1438">
        <v>56.614859999999901</v>
      </c>
      <c r="F1438">
        <v>11.846</v>
      </c>
      <c r="G1438">
        <v>5.7135999999999996</v>
      </c>
      <c r="H1438">
        <v>0.93625619999999998</v>
      </c>
      <c r="I1438">
        <v>8.8750079999999995E-2</v>
      </c>
    </row>
    <row r="1439" spans="1:9" x14ac:dyDescent="0.15">
      <c r="A1439" s="1">
        <f t="shared" si="22"/>
        <v>39873.874999996515</v>
      </c>
      <c r="B1439">
        <v>12.272</v>
      </c>
      <c r="C1439">
        <v>15.0892137629383</v>
      </c>
      <c r="D1439">
        <v>1.3519000000000001</v>
      </c>
      <c r="E1439">
        <v>56.950380000000003</v>
      </c>
      <c r="F1439">
        <v>11.86</v>
      </c>
      <c r="G1439">
        <v>5.7239000000000004</v>
      </c>
      <c r="H1439">
        <v>0.93559550000000002</v>
      </c>
      <c r="I1439">
        <v>8.8666919999999996E-2</v>
      </c>
    </row>
    <row r="1440" spans="1:9" x14ac:dyDescent="0.15">
      <c r="A1440" s="1">
        <f t="shared" si="22"/>
        <v>39873.916666663179</v>
      </c>
      <c r="B1440">
        <v>12.285</v>
      </c>
      <c r="C1440">
        <v>15.1485336286853</v>
      </c>
      <c r="D1440">
        <v>1.3478000000000001</v>
      </c>
      <c r="E1440">
        <v>57.2968499999999</v>
      </c>
      <c r="F1440">
        <v>11.872999999999999</v>
      </c>
      <c r="G1440">
        <v>5.7340999999999998</v>
      </c>
      <c r="H1440">
        <v>0.93490459999999997</v>
      </c>
      <c r="I1440">
        <v>8.8571960000000005E-2</v>
      </c>
    </row>
    <row r="1441" spans="1:9" x14ac:dyDescent="0.15">
      <c r="A1441" s="1">
        <f t="shared" si="22"/>
        <v>39873.958333329843</v>
      </c>
      <c r="B1441">
        <v>12.29</v>
      </c>
      <c r="C1441">
        <v>15.2201087216557</v>
      </c>
      <c r="D1441">
        <v>1.3451</v>
      </c>
      <c r="E1441">
        <v>57.702559999999998</v>
      </c>
      <c r="F1441">
        <v>11.891</v>
      </c>
      <c r="G1441">
        <v>5.7455999999999996</v>
      </c>
      <c r="H1441">
        <v>0.934156399999999</v>
      </c>
      <c r="I1441">
        <v>8.8460399999999995E-2</v>
      </c>
    </row>
    <row r="1442" spans="1:9" x14ac:dyDescent="0.15">
      <c r="A1442" s="1">
        <f t="shared" si="22"/>
        <v>39873.999999996508</v>
      </c>
      <c r="B1442">
        <v>12.294</v>
      </c>
      <c r="C1442">
        <v>15.267628562972799</v>
      </c>
      <c r="D1442">
        <v>1.3438000000000001</v>
      </c>
      <c r="E1442">
        <v>57.969650000000001</v>
      </c>
      <c r="F1442">
        <v>11.904</v>
      </c>
      <c r="G1442">
        <v>5.7549999999999999</v>
      </c>
      <c r="H1442">
        <v>0.93396539999999995</v>
      </c>
      <c r="I1442">
        <v>8.8406170000000006E-2</v>
      </c>
    </row>
    <row r="1443" spans="1:9" x14ac:dyDescent="0.15">
      <c r="A1443" s="1">
        <f t="shared" si="22"/>
        <v>39874.041666663172</v>
      </c>
      <c r="B1443">
        <v>12.287000000000001</v>
      </c>
      <c r="C1443">
        <v>15.2906990720187</v>
      </c>
      <c r="D1443">
        <v>1.3439000000000001</v>
      </c>
      <c r="E1443">
        <v>58.095999999999997</v>
      </c>
      <c r="F1443">
        <v>11.91</v>
      </c>
      <c r="G1443">
        <v>5.7617000000000003</v>
      </c>
      <c r="H1443">
        <v>0.93407089999999904</v>
      </c>
      <c r="I1443">
        <v>8.8395470000000004E-2</v>
      </c>
    </row>
    <row r="1444" spans="1:9" x14ac:dyDescent="0.15">
      <c r="A1444" s="1">
        <f t="shared" si="22"/>
        <v>39874.083333329836</v>
      </c>
      <c r="B1444">
        <v>12.279</v>
      </c>
      <c r="C1444">
        <v>15.311801540847499</v>
      </c>
      <c r="D1444">
        <v>1.3448</v>
      </c>
      <c r="E1444">
        <v>58.207250000000002</v>
      </c>
      <c r="F1444">
        <v>11.914999999999999</v>
      </c>
      <c r="G1444">
        <v>5.7675000000000001</v>
      </c>
      <c r="H1444">
        <v>0.93412709999999999</v>
      </c>
      <c r="I1444">
        <v>8.8378159999999997E-2</v>
      </c>
    </row>
    <row r="1445" spans="1:9" x14ac:dyDescent="0.15">
      <c r="A1445" s="1">
        <f t="shared" si="22"/>
        <v>39874.1249999965</v>
      </c>
      <c r="B1445">
        <v>12.273999999999999</v>
      </c>
      <c r="C1445">
        <v>15.3344276193256</v>
      </c>
      <c r="D1445">
        <v>1.3456999999999999</v>
      </c>
      <c r="E1445">
        <v>58.326749999999997</v>
      </c>
      <c r="F1445">
        <v>11.919</v>
      </c>
      <c r="G1445">
        <v>5.7732000000000001</v>
      </c>
      <c r="H1445">
        <v>0.93407269999999998</v>
      </c>
      <c r="I1445">
        <v>8.8346579999999994E-2</v>
      </c>
    </row>
    <row r="1446" spans="1:9" x14ac:dyDescent="0.15">
      <c r="A1446" s="1">
        <f t="shared" si="22"/>
        <v>39874.166666663165</v>
      </c>
      <c r="B1446">
        <v>12.27</v>
      </c>
      <c r="C1446">
        <v>15.364904756517999</v>
      </c>
      <c r="D1446">
        <v>1.3456999999999999</v>
      </c>
      <c r="E1446">
        <v>58.493869999999902</v>
      </c>
      <c r="F1446">
        <v>11.925000000000001</v>
      </c>
      <c r="G1446">
        <v>5.7796000000000003</v>
      </c>
      <c r="H1446">
        <v>0.93384599999999995</v>
      </c>
      <c r="I1446">
        <v>8.8294979999999995E-2</v>
      </c>
    </row>
    <row r="1447" spans="1:9" x14ac:dyDescent="0.15">
      <c r="A1447" s="1">
        <f t="shared" si="22"/>
        <v>39874.208333329829</v>
      </c>
      <c r="B1447">
        <v>12.268000000000001</v>
      </c>
      <c r="C1447">
        <v>15.4090896034041</v>
      </c>
      <c r="D1447">
        <v>1.3460000000000001</v>
      </c>
      <c r="E1447">
        <v>58.73395</v>
      </c>
      <c r="F1447">
        <v>11.933</v>
      </c>
      <c r="G1447">
        <v>5.7873999999999999</v>
      </c>
      <c r="H1447">
        <v>0.93345099999999903</v>
      </c>
      <c r="I1447">
        <v>8.8219099999999995E-2</v>
      </c>
    </row>
    <row r="1448" spans="1:9" x14ac:dyDescent="0.15">
      <c r="A1448" s="1">
        <f t="shared" si="22"/>
        <v>39874.249999996493</v>
      </c>
      <c r="B1448">
        <v>12.268000000000001</v>
      </c>
      <c r="C1448">
        <v>15.468865928474701</v>
      </c>
      <c r="D1448">
        <v>1.3459000000000001</v>
      </c>
      <c r="E1448">
        <v>59.061070000000001</v>
      </c>
      <c r="F1448">
        <v>11.945</v>
      </c>
      <c r="G1448">
        <v>5.7971000000000004</v>
      </c>
      <c r="H1448">
        <v>0.93289929999999999</v>
      </c>
      <c r="I1448">
        <v>8.8119610000000001E-2</v>
      </c>
    </row>
    <row r="1449" spans="1:9" x14ac:dyDescent="0.15">
      <c r="A1449" s="1">
        <f t="shared" si="22"/>
        <v>39874.291666663157</v>
      </c>
      <c r="B1449">
        <v>12.27</v>
      </c>
      <c r="C1449">
        <v>15.550750787951999</v>
      </c>
      <c r="D1449">
        <v>1.3439000000000001</v>
      </c>
      <c r="E1449">
        <v>59.518839999999997</v>
      </c>
      <c r="F1449">
        <v>11.964</v>
      </c>
      <c r="G1449">
        <v>5.81</v>
      </c>
      <c r="H1449">
        <v>0.93212050000000002</v>
      </c>
      <c r="I1449">
        <v>8.7982299999999999E-2</v>
      </c>
    </row>
    <row r="1450" spans="1:9" x14ac:dyDescent="0.15">
      <c r="A1450" s="1">
        <f t="shared" si="22"/>
        <v>39874.333333329821</v>
      </c>
      <c r="B1450">
        <v>12.272</v>
      </c>
      <c r="C1450">
        <v>15.643740484121199</v>
      </c>
      <c r="D1450">
        <v>1.3416999999999999</v>
      </c>
      <c r="E1450">
        <v>60.038159999999998</v>
      </c>
      <c r="F1450">
        <v>11.984999999999999</v>
      </c>
      <c r="G1450">
        <v>5.8244999999999996</v>
      </c>
      <c r="H1450">
        <v>0.93126169999999997</v>
      </c>
      <c r="I1450">
        <v>8.7833599999999998E-2</v>
      </c>
    </row>
    <row r="1451" spans="1:9" x14ac:dyDescent="0.15">
      <c r="A1451" s="1">
        <f t="shared" si="22"/>
        <v>39874.374999996486</v>
      </c>
      <c r="B1451">
        <v>12.272</v>
      </c>
      <c r="C1451">
        <v>15.7351076157069</v>
      </c>
      <c r="D1451">
        <v>1.339</v>
      </c>
      <c r="E1451">
        <v>60.551349999999999</v>
      </c>
      <c r="F1451">
        <v>12.006</v>
      </c>
      <c r="G1451">
        <v>5.8391000000000002</v>
      </c>
      <c r="H1451">
        <v>0.93038480000000001</v>
      </c>
      <c r="I1451">
        <v>8.768687E-2</v>
      </c>
    </row>
    <row r="1452" spans="1:9" x14ac:dyDescent="0.15">
      <c r="A1452" s="1">
        <f t="shared" si="22"/>
        <v>39874.41666666315</v>
      </c>
      <c r="B1452">
        <v>12.282999999999999</v>
      </c>
      <c r="C1452">
        <v>15.819422096091101</v>
      </c>
      <c r="D1452">
        <v>1.3367</v>
      </c>
      <c r="E1452">
        <v>61.023969999999998</v>
      </c>
      <c r="F1452">
        <v>12.025</v>
      </c>
      <c r="G1452">
        <v>5.8529</v>
      </c>
      <c r="H1452">
        <v>0.92957679999999998</v>
      </c>
      <c r="I1452">
        <v>8.7548310000000004E-2</v>
      </c>
    </row>
    <row r="1453" spans="1:9" x14ac:dyDescent="0.15">
      <c r="A1453" s="1">
        <f t="shared" si="22"/>
        <v>39874.458333329814</v>
      </c>
      <c r="B1453">
        <v>12.3</v>
      </c>
      <c r="C1453">
        <v>15.889210397688901</v>
      </c>
      <c r="D1453">
        <v>1.3331</v>
      </c>
      <c r="E1453">
        <v>61.424610000000001</v>
      </c>
      <c r="F1453">
        <v>12.041</v>
      </c>
      <c r="G1453">
        <v>5.8651</v>
      </c>
      <c r="H1453">
        <v>0.92887770000000003</v>
      </c>
      <c r="I1453">
        <v>8.7427660000000004E-2</v>
      </c>
    </row>
    <row r="1454" spans="1:9" x14ac:dyDescent="0.15">
      <c r="A1454" s="1">
        <f t="shared" si="22"/>
        <v>39874.499999996478</v>
      </c>
      <c r="B1454">
        <v>12.317</v>
      </c>
      <c r="C1454">
        <v>15.958557596023899</v>
      </c>
      <c r="D1454">
        <v>1.3292999999999999</v>
      </c>
      <c r="E1454">
        <v>61.823979999999999</v>
      </c>
      <c r="F1454">
        <v>12.058</v>
      </c>
      <c r="G1454">
        <v>5.8772000000000002</v>
      </c>
      <c r="H1454">
        <v>0.92818649999999903</v>
      </c>
      <c r="I1454">
        <v>8.7304740000000006E-2</v>
      </c>
    </row>
    <row r="1455" spans="1:9" x14ac:dyDescent="0.15">
      <c r="A1455" s="1">
        <f t="shared" si="22"/>
        <v>39874.541666663143</v>
      </c>
      <c r="B1455">
        <v>12.337999999999999</v>
      </c>
      <c r="C1455">
        <v>16.031855630369101</v>
      </c>
      <c r="D1455">
        <v>1.3260000000000001</v>
      </c>
      <c r="E1455">
        <v>62.242199999999997</v>
      </c>
      <c r="F1455">
        <v>12.074999999999999</v>
      </c>
      <c r="G1455">
        <v>5.8895</v>
      </c>
      <c r="H1455">
        <v>0.92745040000000001</v>
      </c>
      <c r="I1455">
        <v>8.7174729999999895E-2</v>
      </c>
    </row>
    <row r="1456" spans="1:9" x14ac:dyDescent="0.15">
      <c r="A1456" s="1">
        <f t="shared" si="22"/>
        <v>39874.583333329807</v>
      </c>
      <c r="B1456">
        <v>12.36</v>
      </c>
      <c r="C1456">
        <v>16.102717173445399</v>
      </c>
      <c r="D1456">
        <v>1.3224</v>
      </c>
      <c r="E1456">
        <v>62.648870000000002</v>
      </c>
      <c r="F1456">
        <v>12.092000000000001</v>
      </c>
      <c r="G1456">
        <v>5.9013</v>
      </c>
      <c r="H1456">
        <v>0.92672569999999999</v>
      </c>
      <c r="I1456">
        <v>8.7044499999999997E-2</v>
      </c>
    </row>
    <row r="1457" spans="1:9" x14ac:dyDescent="0.15">
      <c r="A1457" s="1">
        <f t="shared" si="22"/>
        <v>39874.624999996471</v>
      </c>
      <c r="B1457">
        <v>12.382</v>
      </c>
      <c r="C1457">
        <v>16.1703365600811</v>
      </c>
      <c r="D1457">
        <v>1.3188</v>
      </c>
      <c r="E1457">
        <v>63.037959999999998</v>
      </c>
      <c r="F1457">
        <v>12.106999999999999</v>
      </c>
      <c r="G1457">
        <v>5.9126000000000003</v>
      </c>
      <c r="H1457">
        <v>0.92601149999999999</v>
      </c>
      <c r="I1457">
        <v>8.6922810000000003E-2</v>
      </c>
    </row>
    <row r="1458" spans="1:9" x14ac:dyDescent="0.15">
      <c r="A1458" s="1">
        <f t="shared" si="22"/>
        <v>39874.666666663135</v>
      </c>
      <c r="B1458">
        <v>12.401999999999999</v>
      </c>
      <c r="C1458">
        <v>16.2333872319725</v>
      </c>
      <c r="D1458">
        <v>1.3154999999999999</v>
      </c>
      <c r="E1458">
        <v>63.400570000000002</v>
      </c>
      <c r="F1458">
        <v>12.119</v>
      </c>
      <c r="G1458">
        <v>5.9234999999999998</v>
      </c>
      <c r="H1458">
        <v>0.92531430000000003</v>
      </c>
      <c r="I1458">
        <v>8.6806530000000007E-2</v>
      </c>
    </row>
    <row r="1459" spans="1:9" x14ac:dyDescent="0.15">
      <c r="A1459" s="1">
        <f t="shared" si="22"/>
        <v>39874.7083333298</v>
      </c>
      <c r="B1459">
        <v>12.422000000000001</v>
      </c>
      <c r="C1459">
        <v>16.2861538653015</v>
      </c>
      <c r="D1459">
        <v>1.3125</v>
      </c>
      <c r="E1459">
        <v>63.705550000000002</v>
      </c>
      <c r="F1459">
        <v>12.129</v>
      </c>
      <c r="G1459">
        <v>5.9332000000000003</v>
      </c>
      <c r="H1459">
        <v>0.92467159999999904</v>
      </c>
      <c r="I1459">
        <v>8.6708220000000003E-2</v>
      </c>
    </row>
    <row r="1460" spans="1:9" x14ac:dyDescent="0.15">
      <c r="A1460" s="1">
        <f t="shared" si="22"/>
        <v>39874.749999996464</v>
      </c>
      <c r="B1460">
        <v>12.439</v>
      </c>
      <c r="C1460">
        <v>16.317531071457001</v>
      </c>
      <c r="D1460">
        <v>1.31</v>
      </c>
      <c r="E1460">
        <v>63.891349999999903</v>
      </c>
      <c r="F1460">
        <v>12.132999999999999</v>
      </c>
      <c r="G1460">
        <v>5.9401000000000002</v>
      </c>
      <c r="H1460">
        <v>0.92422389999999999</v>
      </c>
      <c r="I1460">
        <v>8.6638980000000004E-2</v>
      </c>
    </row>
    <row r="1461" spans="1:9" x14ac:dyDescent="0.15">
      <c r="A1461" s="1">
        <f t="shared" si="22"/>
        <v>39874.791666663128</v>
      </c>
      <c r="B1461">
        <v>12.45</v>
      </c>
      <c r="C1461">
        <v>16.323576109960801</v>
      </c>
      <c r="D1461">
        <v>1.3073999999999999</v>
      </c>
      <c r="E1461">
        <v>63.939790000000002</v>
      </c>
      <c r="F1461">
        <v>12.13</v>
      </c>
      <c r="G1461">
        <v>5.9433999999999996</v>
      </c>
      <c r="H1461">
        <v>0.92397830000000003</v>
      </c>
      <c r="I1461">
        <v>8.6598689999999895E-2</v>
      </c>
    </row>
    <row r="1462" spans="1:9" x14ac:dyDescent="0.15">
      <c r="A1462" s="1">
        <f t="shared" si="22"/>
        <v>39874.833333329792</v>
      </c>
      <c r="B1462">
        <v>12.455</v>
      </c>
      <c r="C1462">
        <v>16.301420358169899</v>
      </c>
      <c r="D1462">
        <v>1.3057000000000001</v>
      </c>
      <c r="E1462">
        <v>63.829789999999903</v>
      </c>
      <c r="F1462">
        <v>12.119</v>
      </c>
      <c r="G1462">
        <v>5.9427000000000003</v>
      </c>
      <c r="H1462">
        <v>0.92400470000000001</v>
      </c>
      <c r="I1462">
        <v>8.6591731000000005E-2</v>
      </c>
    </row>
    <row r="1463" spans="1:9" x14ac:dyDescent="0.15">
      <c r="A1463" s="1">
        <f t="shared" si="22"/>
        <v>39874.874999996457</v>
      </c>
      <c r="B1463">
        <v>12.457000000000001</v>
      </c>
      <c r="C1463">
        <v>16.2504987249221</v>
      </c>
      <c r="D1463">
        <v>1.3048999999999999</v>
      </c>
      <c r="E1463">
        <v>63.55829</v>
      </c>
      <c r="F1463">
        <v>12.101000000000001</v>
      </c>
      <c r="G1463">
        <v>5.9379999999999997</v>
      </c>
      <c r="H1463">
        <v>0.92429050000000001</v>
      </c>
      <c r="I1463">
        <v>8.6621341999999907E-2</v>
      </c>
    </row>
    <row r="1464" spans="1:9" x14ac:dyDescent="0.15">
      <c r="A1464" s="1">
        <f t="shared" si="22"/>
        <v>39874.916666663121</v>
      </c>
      <c r="B1464">
        <v>12.462999999999999</v>
      </c>
      <c r="C1464">
        <v>16.190367266614601</v>
      </c>
      <c r="D1464">
        <v>1.3043</v>
      </c>
      <c r="E1464">
        <v>63.235520000000001</v>
      </c>
      <c r="F1464">
        <v>12.081</v>
      </c>
      <c r="G1464">
        <v>5.9317000000000002</v>
      </c>
      <c r="H1464">
        <v>0.92466890000000002</v>
      </c>
      <c r="I1464">
        <v>8.6661301999999996E-2</v>
      </c>
    </row>
    <row r="1465" spans="1:9" x14ac:dyDescent="0.15">
      <c r="A1465" s="1">
        <f t="shared" si="22"/>
        <v>39874.958333329785</v>
      </c>
      <c r="B1465">
        <v>12.44</v>
      </c>
      <c r="C1465">
        <v>16.0496632283525</v>
      </c>
      <c r="D1465">
        <v>1.3048999999999999</v>
      </c>
      <c r="E1465">
        <v>62.468040000000002</v>
      </c>
      <c r="F1465">
        <v>12.031000000000001</v>
      </c>
      <c r="G1465">
        <v>5.9138999999999999</v>
      </c>
      <c r="H1465">
        <v>0.9256569</v>
      </c>
      <c r="I1465">
        <v>8.6772579999999905E-2</v>
      </c>
    </row>
    <row r="1466" spans="1:9" x14ac:dyDescent="0.15">
      <c r="A1466" s="1">
        <f t="shared" si="22"/>
        <v>39874.999999996449</v>
      </c>
      <c r="B1466">
        <v>12.412000000000001</v>
      </c>
      <c r="C1466">
        <v>15.826537005412799</v>
      </c>
      <c r="D1466">
        <v>1.3050999999999999</v>
      </c>
      <c r="E1466">
        <v>61.253480000000003</v>
      </c>
      <c r="F1466">
        <v>11.952999999999999</v>
      </c>
      <c r="G1466">
        <v>5.8846999999999996</v>
      </c>
      <c r="H1466">
        <v>0.92716140000000002</v>
      </c>
      <c r="I1466">
        <v>8.6952096999999895E-2</v>
      </c>
    </row>
    <row r="1467" spans="1:9" x14ac:dyDescent="0.15">
      <c r="A1467" s="1">
        <f t="shared" si="22"/>
        <v>39875.041666663114</v>
      </c>
      <c r="B1467">
        <v>12.391</v>
      </c>
      <c r="C1467">
        <v>15.6485878976008</v>
      </c>
      <c r="D1467">
        <v>1.3046</v>
      </c>
      <c r="E1467">
        <v>60.28857</v>
      </c>
      <c r="F1467">
        <v>11.891999999999999</v>
      </c>
      <c r="G1467">
        <v>5.8615000000000004</v>
      </c>
      <c r="H1467">
        <v>0.92826299999999995</v>
      </c>
      <c r="I1467">
        <v>8.7079036999999998E-2</v>
      </c>
    </row>
    <row r="1468" spans="1:9" x14ac:dyDescent="0.15">
      <c r="A1468" s="1">
        <f t="shared" si="22"/>
        <v>39875.083333329778</v>
      </c>
      <c r="B1468">
        <v>12.375</v>
      </c>
      <c r="C1468">
        <v>15.496861864279399</v>
      </c>
      <c r="D1468">
        <v>1.3028</v>
      </c>
      <c r="E1468">
        <v>59.473399999999998</v>
      </c>
      <c r="F1468">
        <v>11.840999999999999</v>
      </c>
      <c r="G1468">
        <v>5.8418999999999999</v>
      </c>
      <c r="H1468">
        <v>0.92912019999999995</v>
      </c>
      <c r="I1468">
        <v>8.7177325999999999E-2</v>
      </c>
    </row>
    <row r="1469" spans="1:9" x14ac:dyDescent="0.15">
      <c r="A1469" s="1">
        <f t="shared" si="22"/>
        <v>39875.124999996442</v>
      </c>
      <c r="B1469">
        <v>12.36</v>
      </c>
      <c r="C1469">
        <v>15.3597995750224</v>
      </c>
      <c r="D1469">
        <v>1.3009999999999999</v>
      </c>
      <c r="E1469">
        <v>58.738039999999998</v>
      </c>
      <c r="F1469">
        <v>11.794</v>
      </c>
      <c r="G1469">
        <v>5.8243999999999998</v>
      </c>
      <c r="H1469">
        <v>0.92988820000000005</v>
      </c>
      <c r="I1469">
        <v>8.7264709999999995E-2</v>
      </c>
    </row>
    <row r="1470" spans="1:9" x14ac:dyDescent="0.15">
      <c r="A1470" s="1">
        <f t="shared" si="22"/>
        <v>39875.166666663106</v>
      </c>
      <c r="B1470">
        <v>12.343999999999999</v>
      </c>
      <c r="C1470">
        <v>15.2481123195119</v>
      </c>
      <c r="D1470">
        <v>1.2982</v>
      </c>
      <c r="E1470">
        <v>58.146229999999903</v>
      </c>
      <c r="F1470">
        <v>11.755000000000001</v>
      </c>
      <c r="G1470">
        <v>5.8102</v>
      </c>
      <c r="H1470">
        <v>0.93043549999999997</v>
      </c>
      <c r="I1470">
        <v>8.73176499999999E-2</v>
      </c>
    </row>
    <row r="1471" spans="1:9" x14ac:dyDescent="0.15">
      <c r="A1471" s="1">
        <f t="shared" si="22"/>
        <v>39875.208333329771</v>
      </c>
      <c r="B1471">
        <v>12.331</v>
      </c>
      <c r="C1471">
        <v>15.162995359476399</v>
      </c>
      <c r="D1471">
        <v>1.2945</v>
      </c>
      <c r="E1471">
        <v>57.703960000000002</v>
      </c>
      <c r="F1471">
        <v>11.724</v>
      </c>
      <c r="G1471">
        <v>5.7998000000000003</v>
      </c>
      <c r="H1471">
        <v>0.93074419999999902</v>
      </c>
      <c r="I1471">
        <v>8.7336319999999995E-2</v>
      </c>
    </row>
    <row r="1472" spans="1:9" x14ac:dyDescent="0.15">
      <c r="A1472" s="1">
        <f t="shared" si="22"/>
        <v>39875.249999996435</v>
      </c>
      <c r="B1472">
        <v>12.315</v>
      </c>
      <c r="C1472">
        <v>15.1059768263467</v>
      </c>
      <c r="D1472">
        <v>1.2903</v>
      </c>
      <c r="E1472">
        <v>57.417359999999903</v>
      </c>
      <c r="F1472">
        <v>11.701000000000001</v>
      </c>
      <c r="G1472">
        <v>5.7934000000000001</v>
      </c>
      <c r="H1472">
        <v>0.93081619999999998</v>
      </c>
      <c r="I1472">
        <v>8.7316469999999993E-2</v>
      </c>
    </row>
    <row r="1473" spans="1:9" x14ac:dyDescent="0.15">
      <c r="A1473" s="1">
        <f t="shared" si="22"/>
        <v>39875.291666663099</v>
      </c>
      <c r="B1473">
        <v>12.304</v>
      </c>
      <c r="C1473">
        <v>15.080407825138</v>
      </c>
      <c r="D1473">
        <v>1.2843</v>
      </c>
      <c r="E1473">
        <v>57.31174</v>
      </c>
      <c r="F1473">
        <v>11.688000000000001</v>
      </c>
      <c r="G1473">
        <v>5.7916999999999996</v>
      </c>
      <c r="H1473">
        <v>0.93057939999999995</v>
      </c>
      <c r="I1473">
        <v>8.7252999999999997E-2</v>
      </c>
    </row>
    <row r="1474" spans="1:9" x14ac:dyDescent="0.15">
      <c r="A1474" s="1">
        <f t="shared" si="22"/>
        <v>39875.333333329763</v>
      </c>
      <c r="B1474">
        <v>12.295999999999999</v>
      </c>
      <c r="C1474">
        <v>15.085224509124499</v>
      </c>
      <c r="D1474">
        <v>1.2770999999999999</v>
      </c>
      <c r="E1474">
        <v>57.378029999999903</v>
      </c>
      <c r="F1474">
        <v>11.683999999999999</v>
      </c>
      <c r="G1474">
        <v>5.7948000000000004</v>
      </c>
      <c r="H1474">
        <v>0.93006829999999996</v>
      </c>
      <c r="I1474">
        <v>8.7150399999999906E-2</v>
      </c>
    </row>
    <row r="1475" spans="1:9" x14ac:dyDescent="0.15">
      <c r="A1475" s="1">
        <f t="shared" si="22"/>
        <v>39875.374999996428</v>
      </c>
      <c r="B1475">
        <v>12.292</v>
      </c>
      <c r="C1475">
        <v>15.1036420188544</v>
      </c>
      <c r="D1475">
        <v>1.2685999999999999</v>
      </c>
      <c r="E1475">
        <v>57.525379999999998</v>
      </c>
      <c r="F1475">
        <v>11.686999999999999</v>
      </c>
      <c r="G1475">
        <v>5.8006000000000002</v>
      </c>
      <c r="H1475">
        <v>0.92946879999999998</v>
      </c>
      <c r="I1475">
        <v>8.7030590000000005E-2</v>
      </c>
    </row>
    <row r="1476" spans="1:9" x14ac:dyDescent="0.15">
      <c r="A1476" s="1">
        <f t="shared" si="22"/>
        <v>39875.416666663092</v>
      </c>
      <c r="B1476">
        <v>12.287000000000001</v>
      </c>
      <c r="C1476">
        <v>15.113494150193899</v>
      </c>
      <c r="D1476">
        <v>1.2602</v>
      </c>
      <c r="E1476">
        <v>57.625500000000002</v>
      </c>
      <c r="F1476">
        <v>11.69</v>
      </c>
      <c r="G1476">
        <v>5.8057999999999996</v>
      </c>
      <c r="H1476">
        <v>0.92903659999999999</v>
      </c>
      <c r="I1476">
        <v>8.6930689999999894E-2</v>
      </c>
    </row>
    <row r="1477" spans="1:9" x14ac:dyDescent="0.15">
      <c r="A1477" s="1">
        <f t="shared" ref="A1477:A1540" si="23">A1476+1/24</f>
        <v>39875.458333329756</v>
      </c>
      <c r="B1477">
        <v>12.278</v>
      </c>
      <c r="C1477">
        <v>15.094705676119201</v>
      </c>
      <c r="D1477">
        <v>1.2524</v>
      </c>
      <c r="E1477">
        <v>57.566359999999897</v>
      </c>
      <c r="F1477">
        <v>11.689</v>
      </c>
      <c r="G1477">
        <v>5.8071000000000002</v>
      </c>
      <c r="H1477">
        <v>0.92898179999999997</v>
      </c>
      <c r="I1477">
        <v>8.6869790000000002E-2</v>
      </c>
    </row>
    <row r="1478" spans="1:9" x14ac:dyDescent="0.15">
      <c r="A1478" s="1">
        <f t="shared" si="23"/>
        <v>39875.49999999642</v>
      </c>
      <c r="B1478">
        <v>12.273999999999999</v>
      </c>
      <c r="C1478">
        <v>15.041585024112401</v>
      </c>
      <c r="D1478">
        <v>1.246</v>
      </c>
      <c r="E1478">
        <v>57.312620000000003</v>
      </c>
      <c r="F1478">
        <v>11.68</v>
      </c>
      <c r="G1478">
        <v>5.8033999999999999</v>
      </c>
      <c r="H1478">
        <v>0.92932369999999997</v>
      </c>
      <c r="I1478">
        <v>8.6854509999999996E-2</v>
      </c>
    </row>
    <row r="1479" spans="1:9" x14ac:dyDescent="0.15">
      <c r="A1479" s="1">
        <f t="shared" si="23"/>
        <v>39875.541666663084</v>
      </c>
      <c r="B1479">
        <v>12.269</v>
      </c>
      <c r="C1479">
        <v>14.956918911917899</v>
      </c>
      <c r="D1479">
        <v>1.2410000000000001</v>
      </c>
      <c r="E1479">
        <v>56.879440000000002</v>
      </c>
      <c r="F1479">
        <v>11.664</v>
      </c>
      <c r="G1479">
        <v>5.7945000000000002</v>
      </c>
      <c r="H1479">
        <v>0.93000659999999902</v>
      </c>
      <c r="I1479">
        <v>8.6876619999999904E-2</v>
      </c>
    </row>
    <row r="1480" spans="1:9" x14ac:dyDescent="0.15">
      <c r="A1480" s="1">
        <f t="shared" si="23"/>
        <v>39875.583333329749</v>
      </c>
      <c r="B1480">
        <v>12.26</v>
      </c>
      <c r="C1480">
        <v>14.841406526017501</v>
      </c>
      <c r="D1480">
        <v>1.2376</v>
      </c>
      <c r="E1480">
        <v>56.269589999999901</v>
      </c>
      <c r="F1480">
        <v>11.638999999999999</v>
      </c>
      <c r="G1480">
        <v>5.7804000000000002</v>
      </c>
      <c r="H1480">
        <v>0.93101179999999994</v>
      </c>
      <c r="I1480">
        <v>8.6938810000000005E-2</v>
      </c>
    </row>
    <row r="1481" spans="1:9" x14ac:dyDescent="0.15">
      <c r="A1481" s="1">
        <f t="shared" si="23"/>
        <v>39875.624999996413</v>
      </c>
      <c r="B1481">
        <v>12.247</v>
      </c>
      <c r="C1481">
        <v>14.703265357802399</v>
      </c>
      <c r="D1481">
        <v>1.2361</v>
      </c>
      <c r="E1481">
        <v>55.526229999999998</v>
      </c>
      <c r="F1481">
        <v>11.603999999999999</v>
      </c>
      <c r="G1481">
        <v>5.7621000000000002</v>
      </c>
      <c r="H1481">
        <v>0.93223489999999998</v>
      </c>
      <c r="I1481">
        <v>8.7034849999999997E-2</v>
      </c>
    </row>
    <row r="1482" spans="1:9" x14ac:dyDescent="0.15">
      <c r="A1482" s="1">
        <f t="shared" si="23"/>
        <v>39875.666666663077</v>
      </c>
      <c r="B1482">
        <v>12.231999999999999</v>
      </c>
      <c r="C1482">
        <v>14.555328639835301</v>
      </c>
      <c r="D1482">
        <v>1.2358</v>
      </c>
      <c r="E1482">
        <v>54.723039999999997</v>
      </c>
      <c r="F1482">
        <v>11.565</v>
      </c>
      <c r="G1482">
        <v>5.7416</v>
      </c>
      <c r="H1482">
        <v>0.93355909999999998</v>
      </c>
      <c r="I1482">
        <v>8.7148139999999999E-2</v>
      </c>
    </row>
    <row r="1483" spans="1:9" x14ac:dyDescent="0.15">
      <c r="A1483" s="1">
        <f t="shared" si="23"/>
        <v>39875.708333329741</v>
      </c>
      <c r="B1483">
        <v>12.218999999999999</v>
      </c>
      <c r="C1483">
        <v>14.4156477166863</v>
      </c>
      <c r="D1483">
        <v>1.2352000000000001</v>
      </c>
      <c r="E1483">
        <v>53.966389999999997</v>
      </c>
      <c r="F1483">
        <v>11.526999999999999</v>
      </c>
      <c r="G1483">
        <v>5.7218</v>
      </c>
      <c r="H1483">
        <v>0.93475339999999996</v>
      </c>
      <c r="I1483">
        <v>8.7241929999999995E-2</v>
      </c>
    </row>
    <row r="1484" spans="1:9" x14ac:dyDescent="0.15">
      <c r="A1484" s="1">
        <f t="shared" si="23"/>
        <v>39875.749999996406</v>
      </c>
      <c r="B1484">
        <v>12.208</v>
      </c>
      <c r="C1484">
        <v>14.2801813603285</v>
      </c>
      <c r="D1484">
        <v>1.2346999999999999</v>
      </c>
      <c r="E1484">
        <v>53.232089999999999</v>
      </c>
      <c r="F1484">
        <v>11.492000000000001</v>
      </c>
      <c r="G1484">
        <v>5.7020999999999997</v>
      </c>
      <c r="H1484">
        <v>0.93592810000000004</v>
      </c>
      <c r="I1484">
        <v>8.7323139999999994E-2</v>
      </c>
    </row>
    <row r="1485" spans="1:9" x14ac:dyDescent="0.15">
      <c r="A1485" s="1">
        <f t="shared" si="23"/>
        <v>39875.79166666307</v>
      </c>
      <c r="B1485">
        <v>12.198</v>
      </c>
      <c r="C1485">
        <v>14.1501458157557</v>
      </c>
      <c r="D1485">
        <v>1.2335</v>
      </c>
      <c r="E1485">
        <v>52.531149999999997</v>
      </c>
      <c r="F1485">
        <v>11.458</v>
      </c>
      <c r="G1485">
        <v>5.6829999999999998</v>
      </c>
      <c r="H1485">
        <v>0.93709329999999902</v>
      </c>
      <c r="I1485">
        <v>8.7398759999999895E-2</v>
      </c>
    </row>
    <row r="1486" spans="1:9" x14ac:dyDescent="0.15">
      <c r="A1486" s="1">
        <f t="shared" si="23"/>
        <v>39875.833333329734</v>
      </c>
      <c r="B1486">
        <v>12.19</v>
      </c>
      <c r="C1486">
        <v>14.0878837493378</v>
      </c>
      <c r="D1486">
        <v>1.2282</v>
      </c>
      <c r="E1486">
        <v>52.221449999999997</v>
      </c>
      <c r="F1486">
        <v>11.445</v>
      </c>
      <c r="G1486">
        <v>5.6742999999999997</v>
      </c>
      <c r="H1486">
        <v>0.93715749999999998</v>
      </c>
      <c r="I1486">
        <v>8.7375436000000001E-2</v>
      </c>
    </row>
    <row r="1487" spans="1:9" x14ac:dyDescent="0.15">
      <c r="A1487" s="1">
        <f t="shared" si="23"/>
        <v>39875.874999996398</v>
      </c>
      <c r="B1487">
        <v>12.183999999999999</v>
      </c>
      <c r="C1487">
        <v>14.163454659468799</v>
      </c>
      <c r="D1487">
        <v>1.2166999999999999</v>
      </c>
      <c r="E1487">
        <v>52.695680000000003</v>
      </c>
      <c r="F1487">
        <v>11.478999999999999</v>
      </c>
      <c r="G1487">
        <v>5.6872999999999996</v>
      </c>
      <c r="H1487">
        <v>0.93488759999999904</v>
      </c>
      <c r="I1487">
        <v>8.7145446000000001E-2</v>
      </c>
    </row>
    <row r="1488" spans="1:9" x14ac:dyDescent="0.15">
      <c r="A1488" s="1">
        <f t="shared" si="23"/>
        <v>39875.916666663063</v>
      </c>
      <c r="B1488">
        <v>12.185</v>
      </c>
      <c r="C1488">
        <v>14.287513174240299</v>
      </c>
      <c r="D1488">
        <v>1.2031000000000001</v>
      </c>
      <c r="E1488">
        <v>53.445169999999997</v>
      </c>
      <c r="F1488">
        <v>11.532</v>
      </c>
      <c r="G1488">
        <v>5.7088000000000001</v>
      </c>
      <c r="H1488">
        <v>0.931849699999999</v>
      </c>
      <c r="I1488">
        <v>8.6843543999999995E-2</v>
      </c>
    </row>
    <row r="1489" spans="1:9" x14ac:dyDescent="0.15">
      <c r="A1489" s="1">
        <f t="shared" si="23"/>
        <v>39875.958333329727</v>
      </c>
      <c r="B1489">
        <v>12.199</v>
      </c>
      <c r="C1489">
        <v>14.407571443211699</v>
      </c>
      <c r="D1489">
        <v>1.1946000000000001</v>
      </c>
      <c r="E1489">
        <v>54.145729999999901</v>
      </c>
      <c r="F1489">
        <v>11.582000000000001</v>
      </c>
      <c r="G1489">
        <v>5.7279999999999998</v>
      </c>
      <c r="H1489">
        <v>0.92992079999999899</v>
      </c>
      <c r="I1489">
        <v>8.6624917999999995E-2</v>
      </c>
    </row>
    <row r="1490" spans="1:9" x14ac:dyDescent="0.15">
      <c r="A1490" s="1">
        <f t="shared" si="23"/>
        <v>39875.999999996391</v>
      </c>
      <c r="B1490">
        <v>12.208</v>
      </c>
      <c r="C1490">
        <v>14.4836496679579</v>
      </c>
      <c r="D1490">
        <v>1.1883999999999999</v>
      </c>
      <c r="E1490">
        <v>54.594389999999997</v>
      </c>
      <c r="F1490">
        <v>11.615</v>
      </c>
      <c r="G1490">
        <v>5.74</v>
      </c>
      <c r="H1490">
        <v>0.92863709999999999</v>
      </c>
      <c r="I1490">
        <v>8.6475075999999998E-2</v>
      </c>
    </row>
    <row r="1491" spans="1:9" x14ac:dyDescent="0.15">
      <c r="A1491" s="1">
        <f t="shared" si="23"/>
        <v>39876.041666663055</v>
      </c>
      <c r="B1491">
        <v>12.212999999999999</v>
      </c>
      <c r="C1491">
        <v>14.546366975033999</v>
      </c>
      <c r="D1491">
        <v>1.1803999999999999</v>
      </c>
      <c r="E1491">
        <v>54.979959999999998</v>
      </c>
      <c r="F1491">
        <v>11.646000000000001</v>
      </c>
      <c r="G1491">
        <v>5.7496999999999998</v>
      </c>
      <c r="H1491">
        <v>0.92742869999999999</v>
      </c>
      <c r="I1491">
        <v>8.6308397999999995E-2</v>
      </c>
    </row>
    <row r="1492" spans="1:9" x14ac:dyDescent="0.15">
      <c r="A1492" s="1">
        <f t="shared" si="23"/>
        <v>39876.08333332972</v>
      </c>
      <c r="B1492">
        <v>12.215999999999999</v>
      </c>
      <c r="C1492">
        <v>14.6366979366167</v>
      </c>
      <c r="D1492">
        <v>1.1692</v>
      </c>
      <c r="E1492">
        <v>55.53304</v>
      </c>
      <c r="F1492">
        <v>11.69</v>
      </c>
      <c r="G1492">
        <v>5.7630999999999997</v>
      </c>
      <c r="H1492">
        <v>0.9259406</v>
      </c>
      <c r="I1492">
        <v>8.6076113999999995E-2</v>
      </c>
    </row>
    <row r="1493" spans="1:9" x14ac:dyDescent="0.15">
      <c r="A1493" s="1">
        <f t="shared" si="23"/>
        <v>39876.124999996384</v>
      </c>
      <c r="B1493">
        <v>12.226000000000001</v>
      </c>
      <c r="C1493">
        <v>14.7475123013655</v>
      </c>
      <c r="D1493">
        <v>1.157</v>
      </c>
      <c r="E1493">
        <v>56.20288</v>
      </c>
      <c r="F1493">
        <v>11.744999999999999</v>
      </c>
      <c r="G1493">
        <v>5.78</v>
      </c>
      <c r="H1493">
        <v>0.92435659999999997</v>
      </c>
      <c r="I1493">
        <v>8.5810253999999905E-2</v>
      </c>
    </row>
    <row r="1494" spans="1:9" x14ac:dyDescent="0.15">
      <c r="A1494" s="1">
        <f t="shared" si="23"/>
        <v>39876.166666663048</v>
      </c>
      <c r="B1494">
        <v>12.24</v>
      </c>
      <c r="C1494">
        <v>14.840227702426301</v>
      </c>
      <c r="D1494">
        <v>1.1472</v>
      </c>
      <c r="E1494">
        <v>56.761200000000002</v>
      </c>
      <c r="F1494">
        <v>11.791</v>
      </c>
      <c r="G1494">
        <v>5.7952000000000004</v>
      </c>
      <c r="H1494">
        <v>0.92312819999999995</v>
      </c>
      <c r="I1494">
        <v>8.5599623999999999E-2</v>
      </c>
    </row>
    <row r="1495" spans="1:9" x14ac:dyDescent="0.15">
      <c r="A1495" s="1">
        <f t="shared" si="23"/>
        <v>39876.208333329712</v>
      </c>
      <c r="B1495">
        <v>12.252000000000001</v>
      </c>
      <c r="C1495">
        <v>14.9055087383389</v>
      </c>
      <c r="D1495">
        <v>1.1399999999999999</v>
      </c>
      <c r="E1495">
        <v>57.156189999999903</v>
      </c>
      <c r="F1495">
        <v>11.826000000000001</v>
      </c>
      <c r="G1495">
        <v>5.8067000000000002</v>
      </c>
      <c r="H1495">
        <v>0.92225769999999996</v>
      </c>
      <c r="I1495">
        <v>8.5449479999999994E-2</v>
      </c>
    </row>
    <row r="1496" spans="1:9" x14ac:dyDescent="0.15">
      <c r="A1496" s="1">
        <f t="shared" si="23"/>
        <v>39876.249999996377</v>
      </c>
      <c r="B1496">
        <v>12.265000000000001</v>
      </c>
      <c r="C1496">
        <v>14.969250876901899</v>
      </c>
      <c r="D1496">
        <v>1.1375999999999999</v>
      </c>
      <c r="E1496">
        <v>57.516919999999999</v>
      </c>
      <c r="F1496">
        <v>11.863</v>
      </c>
      <c r="G1496">
        <v>5.8197000000000001</v>
      </c>
      <c r="H1496">
        <v>0.92209030000000003</v>
      </c>
      <c r="I1496">
        <v>8.5375628999999995E-2</v>
      </c>
    </row>
    <row r="1497" spans="1:9" x14ac:dyDescent="0.15">
      <c r="A1497" s="1">
        <f t="shared" si="23"/>
        <v>39876.291666663041</v>
      </c>
      <c r="B1497">
        <v>12.273</v>
      </c>
      <c r="C1497">
        <v>14.99502292266</v>
      </c>
      <c r="D1497">
        <v>1.1346000000000001</v>
      </c>
      <c r="E1497">
        <v>57.674309999999998</v>
      </c>
      <c r="F1497">
        <v>11.878</v>
      </c>
      <c r="G1497">
        <v>5.8235000000000001</v>
      </c>
      <c r="H1497">
        <v>0.92141549999999905</v>
      </c>
      <c r="I1497">
        <v>8.5263992999999996E-2</v>
      </c>
    </row>
    <row r="1498" spans="1:9" x14ac:dyDescent="0.15">
      <c r="A1498" s="1">
        <f t="shared" si="23"/>
        <v>39876.333333329705</v>
      </c>
      <c r="B1498">
        <v>12.282</v>
      </c>
      <c r="C1498">
        <v>15.0087769141183</v>
      </c>
      <c r="D1498">
        <v>1.1322000000000001</v>
      </c>
      <c r="E1498">
        <v>57.763019999999997</v>
      </c>
      <c r="F1498">
        <v>11.888</v>
      </c>
      <c r="G1498">
        <v>5.8258000000000001</v>
      </c>
      <c r="H1498">
        <v>0.92097830000000003</v>
      </c>
      <c r="I1498">
        <v>8.5179636000000003E-2</v>
      </c>
    </row>
    <row r="1499" spans="1:9" x14ac:dyDescent="0.15">
      <c r="A1499" s="1">
        <f t="shared" si="23"/>
        <v>39876.374999996369</v>
      </c>
      <c r="B1499">
        <v>12.29</v>
      </c>
      <c r="C1499">
        <v>15.015855564148801</v>
      </c>
      <c r="D1499">
        <v>1.1299999999999999</v>
      </c>
      <c r="E1499">
        <v>57.814320000000002</v>
      </c>
      <c r="F1499">
        <v>11.896000000000001</v>
      </c>
      <c r="G1499">
        <v>5.8270999999999997</v>
      </c>
      <c r="H1499">
        <v>0.92063720000000004</v>
      </c>
      <c r="I1499">
        <v>8.5107187000000001E-2</v>
      </c>
    </row>
    <row r="1500" spans="1:9" x14ac:dyDescent="0.15">
      <c r="A1500" s="1">
        <f t="shared" si="23"/>
        <v>39876.416666663034</v>
      </c>
      <c r="B1500">
        <v>12.297000000000001</v>
      </c>
      <c r="C1500">
        <v>15.023643999459299</v>
      </c>
      <c r="D1500">
        <v>1.1277999999999999</v>
      </c>
      <c r="E1500">
        <v>57.869520000000001</v>
      </c>
      <c r="F1500">
        <v>11.904</v>
      </c>
      <c r="G1500">
        <v>5.8282999999999996</v>
      </c>
      <c r="H1500">
        <v>0.92029699999999903</v>
      </c>
      <c r="I1500">
        <v>8.5031598999999999E-2</v>
      </c>
    </row>
    <row r="1501" spans="1:9" x14ac:dyDescent="0.15">
      <c r="A1501" s="1">
        <f t="shared" si="23"/>
        <v>39876.458333329698</v>
      </c>
      <c r="B1501">
        <v>12.304</v>
      </c>
      <c r="C1501">
        <v>15.041257627473</v>
      </c>
      <c r="D1501">
        <v>1.1251</v>
      </c>
      <c r="E1501">
        <v>57.980989999999998</v>
      </c>
      <c r="F1501">
        <v>11.914</v>
      </c>
      <c r="G1501">
        <v>5.8303000000000003</v>
      </c>
      <c r="H1501">
        <v>0.91983060000000005</v>
      </c>
      <c r="I1501">
        <v>8.4941796E-2</v>
      </c>
    </row>
    <row r="1502" spans="1:9" x14ac:dyDescent="0.15">
      <c r="A1502" s="1">
        <f t="shared" si="23"/>
        <v>39876.499999996362</v>
      </c>
      <c r="B1502">
        <v>12.305</v>
      </c>
      <c r="C1502">
        <v>15.0689587235504</v>
      </c>
      <c r="D1502">
        <v>1.1215999999999999</v>
      </c>
      <c r="E1502">
        <v>58.151780000000002</v>
      </c>
      <c r="F1502">
        <v>11.925000000000001</v>
      </c>
      <c r="G1502">
        <v>5.8334000000000001</v>
      </c>
      <c r="H1502">
        <v>0.91925230000000002</v>
      </c>
      <c r="I1502">
        <v>8.4837585999999895E-2</v>
      </c>
    </row>
    <row r="1503" spans="1:9" x14ac:dyDescent="0.15">
      <c r="A1503" s="1">
        <f t="shared" si="23"/>
        <v>39876.541666663026</v>
      </c>
      <c r="B1503">
        <v>12.311999999999999</v>
      </c>
      <c r="C1503">
        <v>15.0884683578723</v>
      </c>
      <c r="D1503">
        <v>1.1186</v>
      </c>
      <c r="E1503">
        <v>58.275230000000001</v>
      </c>
      <c r="F1503">
        <v>11.933999999999999</v>
      </c>
      <c r="G1503">
        <v>5.8356000000000003</v>
      </c>
      <c r="H1503">
        <v>0.91876879999999905</v>
      </c>
      <c r="I1503">
        <v>8.4745530999999999E-2</v>
      </c>
    </row>
    <row r="1504" spans="1:9" x14ac:dyDescent="0.15">
      <c r="A1504" s="1">
        <f t="shared" si="23"/>
        <v>39876.583333329691</v>
      </c>
      <c r="B1504">
        <v>12.318</v>
      </c>
      <c r="C1504">
        <v>15.101984709797501</v>
      </c>
      <c r="D1504">
        <v>1.1156999999999999</v>
      </c>
      <c r="E1504">
        <v>58.365479999999998</v>
      </c>
      <c r="F1504">
        <v>11.94</v>
      </c>
      <c r="G1504">
        <v>5.8372999999999999</v>
      </c>
      <c r="H1504">
        <v>0.91835979999999995</v>
      </c>
      <c r="I1504">
        <v>8.4662714999999999E-2</v>
      </c>
    </row>
    <row r="1505" spans="1:9" x14ac:dyDescent="0.15">
      <c r="A1505" s="1">
        <f t="shared" si="23"/>
        <v>39876.624999996355</v>
      </c>
      <c r="B1505">
        <v>12.321</v>
      </c>
      <c r="C1505">
        <v>15.1216464576734</v>
      </c>
      <c r="D1505">
        <v>1.1123000000000001</v>
      </c>
      <c r="E1505">
        <v>58.491930000000004</v>
      </c>
      <c r="F1505">
        <v>11.946999999999999</v>
      </c>
      <c r="G1505">
        <v>5.8403</v>
      </c>
      <c r="H1505">
        <v>0.91789220000000005</v>
      </c>
      <c r="I1505">
        <v>8.4579213E-2</v>
      </c>
    </row>
    <row r="1506" spans="1:9" x14ac:dyDescent="0.15">
      <c r="A1506" s="1">
        <f t="shared" si="23"/>
        <v>39876.666666663019</v>
      </c>
      <c r="B1506">
        <v>12.317</v>
      </c>
      <c r="C1506">
        <v>15.089368434067399</v>
      </c>
      <c r="D1506">
        <v>1.1112</v>
      </c>
      <c r="E1506">
        <v>58.323039999999999</v>
      </c>
      <c r="F1506">
        <v>11.936</v>
      </c>
      <c r="G1506">
        <v>5.8379000000000003</v>
      </c>
      <c r="H1506">
        <v>0.91812469999999902</v>
      </c>
      <c r="I1506">
        <v>8.4593396000000001E-2</v>
      </c>
    </row>
    <row r="1507" spans="1:9" x14ac:dyDescent="0.15">
      <c r="A1507" s="1">
        <f t="shared" si="23"/>
        <v>39876.708333329683</v>
      </c>
      <c r="B1507">
        <v>12.316000000000001</v>
      </c>
      <c r="C1507">
        <v>14.897028979767001</v>
      </c>
      <c r="D1507">
        <v>1.1168</v>
      </c>
      <c r="E1507">
        <v>57.246099999999998</v>
      </c>
      <c r="F1507">
        <v>11.872999999999999</v>
      </c>
      <c r="G1507">
        <v>5.8158000000000003</v>
      </c>
      <c r="H1507">
        <v>0.92038489999999895</v>
      </c>
      <c r="I1507">
        <v>8.4857505E-2</v>
      </c>
    </row>
    <row r="1508" spans="1:9" x14ac:dyDescent="0.15">
      <c r="A1508" s="1">
        <f t="shared" si="23"/>
        <v>39876.749999996347</v>
      </c>
      <c r="B1508">
        <v>12.311</v>
      </c>
      <c r="C1508">
        <v>14.518801073798</v>
      </c>
      <c r="D1508">
        <v>1.1302000000000001</v>
      </c>
      <c r="E1508">
        <v>55.114879999999999</v>
      </c>
      <c r="F1508">
        <v>11.734999999999999</v>
      </c>
      <c r="G1508">
        <v>5.7649999999999997</v>
      </c>
      <c r="H1508">
        <v>0.92524169999999994</v>
      </c>
      <c r="I1508">
        <v>8.5416945999999994E-2</v>
      </c>
    </row>
    <row r="1509" spans="1:9" x14ac:dyDescent="0.15">
      <c r="A1509" s="1">
        <f t="shared" si="23"/>
        <v>39876.791666663012</v>
      </c>
      <c r="B1509">
        <v>12.305</v>
      </c>
      <c r="C1509">
        <v>14.251093033482</v>
      </c>
      <c r="D1509">
        <v>1.1395</v>
      </c>
      <c r="E1509">
        <v>53.607909999999997</v>
      </c>
      <c r="F1509">
        <v>11.63</v>
      </c>
      <c r="G1509">
        <v>5.7260999999999997</v>
      </c>
      <c r="H1509">
        <v>0.92884829999999996</v>
      </c>
      <c r="I1509">
        <v>8.5813150000000005E-2</v>
      </c>
    </row>
    <row r="1510" spans="1:9" x14ac:dyDescent="0.15">
      <c r="A1510" s="1">
        <f t="shared" si="23"/>
        <v>39876.833333329676</v>
      </c>
      <c r="B1510">
        <v>12.303000000000001</v>
      </c>
      <c r="C1510">
        <v>14.0968656201128</v>
      </c>
      <c r="D1510">
        <v>1.1438999999999999</v>
      </c>
      <c r="E1510">
        <v>52.745280000000001</v>
      </c>
      <c r="F1510">
        <v>11.571</v>
      </c>
      <c r="G1510">
        <v>5.7035999999999998</v>
      </c>
      <c r="H1510">
        <v>0.930888099999999</v>
      </c>
      <c r="I1510">
        <v>8.6021478999999901E-2</v>
      </c>
    </row>
    <row r="1511" spans="1:9" x14ac:dyDescent="0.15">
      <c r="A1511" s="1">
        <f t="shared" si="23"/>
        <v>39876.87499999634</v>
      </c>
      <c r="B1511">
        <v>12.301</v>
      </c>
      <c r="C1511">
        <v>13.987746043487199</v>
      </c>
      <c r="D1511">
        <v>1.1464000000000001</v>
      </c>
      <c r="E1511">
        <v>52.138449999999999</v>
      </c>
      <c r="F1511">
        <v>11.531000000000001</v>
      </c>
      <c r="G1511">
        <v>5.6881000000000004</v>
      </c>
      <c r="H1511">
        <v>0.93223979999999995</v>
      </c>
      <c r="I1511">
        <v>8.6152477999999894E-2</v>
      </c>
    </row>
    <row r="1512" spans="1:9" x14ac:dyDescent="0.15">
      <c r="A1512" s="1">
        <f t="shared" si="23"/>
        <v>39876.916666663004</v>
      </c>
      <c r="B1512">
        <v>12.297000000000001</v>
      </c>
      <c r="C1512">
        <v>13.915445206302699</v>
      </c>
      <c r="D1512">
        <v>1.1473</v>
      </c>
      <c r="E1512">
        <v>51.740740000000002</v>
      </c>
      <c r="F1512">
        <v>11.505000000000001</v>
      </c>
      <c r="G1512">
        <v>5.6776999999999997</v>
      </c>
      <c r="H1512">
        <v>0.93303740000000002</v>
      </c>
      <c r="I1512">
        <v>8.6217086999999998E-2</v>
      </c>
    </row>
    <row r="1513" spans="1:9" x14ac:dyDescent="0.15">
      <c r="A1513" s="1">
        <f t="shared" si="23"/>
        <v>39876.958333329669</v>
      </c>
      <c r="B1513">
        <v>12.281000000000001</v>
      </c>
      <c r="C1513">
        <v>13.8155846490468</v>
      </c>
      <c r="D1513">
        <v>1.1467000000000001</v>
      </c>
      <c r="E1513">
        <v>51.201079999999997</v>
      </c>
      <c r="F1513">
        <v>11.472</v>
      </c>
      <c r="G1513">
        <v>5.6641000000000004</v>
      </c>
      <c r="H1513">
        <v>0.93372029999999995</v>
      </c>
      <c r="I1513">
        <v>8.6276570999999899E-2</v>
      </c>
    </row>
    <row r="1514" spans="1:9" x14ac:dyDescent="0.15">
      <c r="A1514" s="1">
        <f t="shared" si="23"/>
        <v>39876.999999996333</v>
      </c>
      <c r="B1514">
        <v>12.269</v>
      </c>
      <c r="C1514">
        <v>13.712193857885801</v>
      </c>
      <c r="D1514">
        <v>1.145</v>
      </c>
      <c r="E1514">
        <v>50.647739999999999</v>
      </c>
      <c r="F1514">
        <v>11.442</v>
      </c>
      <c r="G1514">
        <v>5.6505999999999998</v>
      </c>
      <c r="H1514">
        <v>0.93432760000000004</v>
      </c>
      <c r="I1514">
        <v>8.6311857999999894E-2</v>
      </c>
    </row>
    <row r="1515" spans="1:9" x14ac:dyDescent="0.15">
      <c r="A1515" s="1">
        <f t="shared" si="23"/>
        <v>39877.041666662997</v>
      </c>
      <c r="B1515">
        <v>12.259</v>
      </c>
      <c r="C1515">
        <v>13.6623794942121</v>
      </c>
      <c r="D1515">
        <v>1.1445000000000001</v>
      </c>
      <c r="E1515">
        <v>50.3797</v>
      </c>
      <c r="F1515">
        <v>11.432</v>
      </c>
      <c r="G1515">
        <v>5.6429999999999998</v>
      </c>
      <c r="H1515">
        <v>0.93468629999999997</v>
      </c>
      <c r="I1515">
        <v>8.6291875000000004E-2</v>
      </c>
    </row>
    <row r="1516" spans="1:9" x14ac:dyDescent="0.15">
      <c r="A1516" s="1">
        <f t="shared" si="23"/>
        <v>39877.083333329661</v>
      </c>
      <c r="B1516">
        <v>12.25</v>
      </c>
      <c r="C1516">
        <v>13.620516327711099</v>
      </c>
      <c r="D1516">
        <v>1.1523000000000001</v>
      </c>
      <c r="E1516">
        <v>50.109560000000002</v>
      </c>
      <c r="F1516">
        <v>11.43</v>
      </c>
      <c r="G1516">
        <v>5.6330999999999998</v>
      </c>
      <c r="H1516">
        <v>0.9354249</v>
      </c>
      <c r="I1516">
        <v>8.6264778E-2</v>
      </c>
    </row>
    <row r="1517" spans="1:9" x14ac:dyDescent="0.15">
      <c r="A1517" s="1">
        <f t="shared" si="23"/>
        <v>39877.124999996326</v>
      </c>
      <c r="B1517">
        <v>12.241</v>
      </c>
      <c r="C1517">
        <v>13.531777984590301</v>
      </c>
      <c r="D1517">
        <v>1.1676</v>
      </c>
      <c r="E1517">
        <v>49.542989999999897</v>
      </c>
      <c r="F1517">
        <v>11.414999999999999</v>
      </c>
      <c r="G1517">
        <v>5.6138000000000003</v>
      </c>
      <c r="H1517">
        <v>0.93720440000000005</v>
      </c>
      <c r="I1517">
        <v>8.6302800999999998E-2</v>
      </c>
    </row>
    <row r="1518" spans="1:9" x14ac:dyDescent="0.15">
      <c r="A1518" s="1">
        <f t="shared" si="23"/>
        <v>39877.16666666299</v>
      </c>
      <c r="B1518">
        <v>12.236000000000001</v>
      </c>
      <c r="C1518">
        <v>13.4739593335386</v>
      </c>
      <c r="D1518">
        <v>1.1847000000000001</v>
      </c>
      <c r="E1518">
        <v>49.13494</v>
      </c>
      <c r="F1518">
        <v>11.413</v>
      </c>
      <c r="G1518">
        <v>5.6002000000000001</v>
      </c>
      <c r="H1518">
        <v>0.93839359999999905</v>
      </c>
      <c r="I1518">
        <v>8.6311763999999902E-2</v>
      </c>
    </row>
    <row r="1519" spans="1:9" x14ac:dyDescent="0.15">
      <c r="A1519" s="1">
        <f t="shared" si="23"/>
        <v>39877.208333329654</v>
      </c>
      <c r="B1519">
        <v>12.23</v>
      </c>
      <c r="C1519">
        <v>13.3978220381625</v>
      </c>
      <c r="D1519">
        <v>1.1993</v>
      </c>
      <c r="E1519">
        <v>48.640790000000003</v>
      </c>
      <c r="F1519">
        <v>11.401</v>
      </c>
      <c r="G1519">
        <v>5.5853999999999999</v>
      </c>
      <c r="H1519">
        <v>0.93969709999999995</v>
      </c>
      <c r="I1519">
        <v>8.6354557999999901E-2</v>
      </c>
    </row>
    <row r="1520" spans="1:9" x14ac:dyDescent="0.15">
      <c r="A1520" s="1">
        <f t="shared" si="23"/>
        <v>39877.249999996318</v>
      </c>
      <c r="B1520">
        <v>12.228999999999999</v>
      </c>
      <c r="C1520">
        <v>13.3106239916888</v>
      </c>
      <c r="D1520">
        <v>1.2126999999999999</v>
      </c>
      <c r="E1520">
        <v>48.092959999999998</v>
      </c>
      <c r="F1520">
        <v>11.382999999999999</v>
      </c>
      <c r="G1520">
        <v>5.5694999999999997</v>
      </c>
      <c r="H1520">
        <v>0.941150499999999</v>
      </c>
      <c r="I1520">
        <v>8.6420147000000003E-2</v>
      </c>
    </row>
    <row r="1521" spans="1:9" x14ac:dyDescent="0.15">
      <c r="A1521" s="1">
        <f t="shared" si="23"/>
        <v>39877.291666662983</v>
      </c>
      <c r="B1521">
        <v>12.231999999999999</v>
      </c>
      <c r="C1521">
        <v>13.2169129396418</v>
      </c>
      <c r="D1521">
        <v>1.2259</v>
      </c>
      <c r="E1521">
        <v>47.510739999999998</v>
      </c>
      <c r="F1521">
        <v>11.362</v>
      </c>
      <c r="G1521">
        <v>5.5525000000000002</v>
      </c>
      <c r="H1521">
        <v>0.94274579999999997</v>
      </c>
      <c r="I1521">
        <v>8.6499437999999998E-2</v>
      </c>
    </row>
    <row r="1522" spans="1:9" x14ac:dyDescent="0.15">
      <c r="A1522" s="1">
        <f t="shared" si="23"/>
        <v>39877.333333329647</v>
      </c>
      <c r="B1522">
        <v>12.234999999999999</v>
      </c>
      <c r="C1522">
        <v>13.1213359645102</v>
      </c>
      <c r="D1522">
        <v>1.2398</v>
      </c>
      <c r="E1522">
        <v>46.914490000000001</v>
      </c>
      <c r="F1522">
        <v>11.337999999999999</v>
      </c>
      <c r="G1522">
        <v>5.5349000000000004</v>
      </c>
      <c r="H1522">
        <v>0.9444283</v>
      </c>
      <c r="I1522">
        <v>8.65847599999999E-2</v>
      </c>
    </row>
    <row r="1523" spans="1:9" x14ac:dyDescent="0.15">
      <c r="A1523" s="1">
        <f t="shared" si="23"/>
        <v>39877.374999996311</v>
      </c>
      <c r="B1523">
        <v>12.236000000000001</v>
      </c>
      <c r="C1523">
        <v>13.026067109148199</v>
      </c>
      <c r="D1523">
        <v>1.2546999999999999</v>
      </c>
      <c r="E1523">
        <v>46.314389999999896</v>
      </c>
      <c r="F1523">
        <v>11.315</v>
      </c>
      <c r="G1523">
        <v>5.5166000000000004</v>
      </c>
      <c r="H1523">
        <v>0.94618440000000004</v>
      </c>
      <c r="I1523">
        <v>8.6670869999999997E-2</v>
      </c>
    </row>
    <row r="1524" spans="1:9" x14ac:dyDescent="0.15">
      <c r="A1524" s="1">
        <f t="shared" si="23"/>
        <v>39877.416666662975</v>
      </c>
      <c r="B1524">
        <v>12.234</v>
      </c>
      <c r="C1524">
        <v>12.9385666789833</v>
      </c>
      <c r="D1524">
        <v>1.2709999999999999</v>
      </c>
      <c r="E1524">
        <v>45.7488799999999</v>
      </c>
      <c r="F1524">
        <v>11.295</v>
      </c>
      <c r="G1524">
        <v>5.4984000000000002</v>
      </c>
      <c r="H1524">
        <v>0.94791569999999903</v>
      </c>
      <c r="I1524">
        <v>8.6746112E-2</v>
      </c>
    </row>
    <row r="1525" spans="1:9" x14ac:dyDescent="0.15">
      <c r="A1525" s="1">
        <f t="shared" si="23"/>
        <v>39877.45833332964</v>
      </c>
      <c r="B1525">
        <v>12.236000000000001</v>
      </c>
      <c r="C1525">
        <v>12.8701496316669</v>
      </c>
      <c r="D1525">
        <v>1.2887</v>
      </c>
      <c r="E1525">
        <v>45.279589999999999</v>
      </c>
      <c r="F1525">
        <v>11.285</v>
      </c>
      <c r="G1525">
        <v>5.4813999999999998</v>
      </c>
      <c r="H1525">
        <v>0.94937589999999905</v>
      </c>
      <c r="I1525">
        <v>8.6787075000000005E-2</v>
      </c>
    </row>
    <row r="1526" spans="1:9" x14ac:dyDescent="0.15">
      <c r="A1526" s="1">
        <f t="shared" si="23"/>
        <v>39877.499999996304</v>
      </c>
      <c r="B1526">
        <v>12.24</v>
      </c>
      <c r="C1526">
        <v>12.818882864037199</v>
      </c>
      <c r="D1526">
        <v>1.3051999999999999</v>
      </c>
      <c r="E1526">
        <v>44.910240000000002</v>
      </c>
      <c r="F1526">
        <v>11.281000000000001</v>
      </c>
      <c r="G1526">
        <v>5.4665999999999997</v>
      </c>
      <c r="H1526">
        <v>0.95040309999999895</v>
      </c>
      <c r="I1526">
        <v>8.6796559999999995E-2</v>
      </c>
    </row>
    <row r="1527" spans="1:9" x14ac:dyDescent="0.15">
      <c r="A1527" s="1">
        <f t="shared" si="23"/>
        <v>39877.541666662968</v>
      </c>
      <c r="B1527">
        <v>12.238</v>
      </c>
      <c r="C1527">
        <v>12.787014039128501</v>
      </c>
      <c r="D1527">
        <v>1.3182</v>
      </c>
      <c r="E1527">
        <v>44.665719999999901</v>
      </c>
      <c r="F1527">
        <v>11.286</v>
      </c>
      <c r="G1527">
        <v>5.4550999999999998</v>
      </c>
      <c r="H1527">
        <v>0.95093329999999998</v>
      </c>
      <c r="I1527">
        <v>8.6769935999999895E-2</v>
      </c>
    </row>
    <row r="1528" spans="1:9" x14ac:dyDescent="0.15">
      <c r="A1528" s="1">
        <f t="shared" si="23"/>
        <v>39877.583333329632</v>
      </c>
      <c r="B1528">
        <v>12.238</v>
      </c>
      <c r="C1528">
        <v>12.7415943527857</v>
      </c>
      <c r="D1528">
        <v>1.3265</v>
      </c>
      <c r="E1528">
        <v>44.373129999999897</v>
      </c>
      <c r="F1528">
        <v>11.281000000000001</v>
      </c>
      <c r="G1528">
        <v>5.4439000000000002</v>
      </c>
      <c r="H1528">
        <v>0.95168129999999995</v>
      </c>
      <c r="I1528">
        <v>8.6774096999999994E-2</v>
      </c>
    </row>
    <row r="1529" spans="1:9" x14ac:dyDescent="0.15">
      <c r="A1529" s="1">
        <f t="shared" si="23"/>
        <v>39877.624999996297</v>
      </c>
      <c r="B1529">
        <v>12.241</v>
      </c>
      <c r="C1529">
        <v>12.689831857213401</v>
      </c>
      <c r="D1529">
        <v>1.3291999999999999</v>
      </c>
      <c r="E1529">
        <v>44.076689999999999</v>
      </c>
      <c r="F1529">
        <v>11.27</v>
      </c>
      <c r="G1529">
        <v>5.4347000000000003</v>
      </c>
      <c r="H1529">
        <v>0.95242680000000002</v>
      </c>
      <c r="I1529">
        <v>8.6801689000000001E-2</v>
      </c>
    </row>
    <row r="1530" spans="1:9" x14ac:dyDescent="0.15">
      <c r="A1530" s="1">
        <f t="shared" si="23"/>
        <v>39877.666666662961</v>
      </c>
      <c r="B1530">
        <v>12.242000000000001</v>
      </c>
      <c r="C1530">
        <v>12.6401803083136</v>
      </c>
      <c r="D1530">
        <v>1.3274999999999999</v>
      </c>
      <c r="E1530">
        <v>43.815899999999999</v>
      </c>
      <c r="F1530">
        <v>11.257</v>
      </c>
      <c r="G1530">
        <v>5.4279000000000002</v>
      </c>
      <c r="H1530">
        <v>0.95300609999999897</v>
      </c>
      <c r="I1530">
        <v>8.6830827999999999E-2</v>
      </c>
    </row>
    <row r="1531" spans="1:9" x14ac:dyDescent="0.15">
      <c r="A1531" s="1">
        <f t="shared" si="23"/>
        <v>39877.708333329625</v>
      </c>
      <c r="B1531">
        <v>12.242000000000001</v>
      </c>
      <c r="C1531">
        <v>12.594069862029301</v>
      </c>
      <c r="D1531">
        <v>1.3226</v>
      </c>
      <c r="E1531">
        <v>43.591970000000003</v>
      </c>
      <c r="F1531">
        <v>11.244</v>
      </c>
      <c r="G1531">
        <v>5.4230999999999998</v>
      </c>
      <c r="H1531">
        <v>0.95344079999999898</v>
      </c>
      <c r="I1531">
        <v>8.6860436999999999E-2</v>
      </c>
    </row>
    <row r="1532" spans="1:9" x14ac:dyDescent="0.15">
      <c r="A1532" s="1">
        <f t="shared" si="23"/>
        <v>39877.749999996289</v>
      </c>
      <c r="B1532">
        <v>12.244</v>
      </c>
      <c r="C1532">
        <v>12.551308251705001</v>
      </c>
      <c r="D1532">
        <v>1.3151999999999999</v>
      </c>
      <c r="E1532">
        <v>43.4</v>
      </c>
      <c r="F1532">
        <v>11.231</v>
      </c>
      <c r="G1532">
        <v>5.4196999999999997</v>
      </c>
      <c r="H1532">
        <v>0.95379270000000005</v>
      </c>
      <c r="I1532">
        <v>8.6885462999999996E-2</v>
      </c>
    </row>
    <row r="1533" spans="1:9" x14ac:dyDescent="0.15">
      <c r="A1533" s="1">
        <f t="shared" si="23"/>
        <v>39877.791666662954</v>
      </c>
      <c r="B1533">
        <v>12.246</v>
      </c>
      <c r="C1533">
        <v>12.5128105183312</v>
      </c>
      <c r="D1533">
        <v>1.3072999999999999</v>
      </c>
      <c r="E1533">
        <v>43.234050000000003</v>
      </c>
      <c r="F1533">
        <v>11.218</v>
      </c>
      <c r="G1533">
        <v>5.4173</v>
      </c>
      <c r="H1533">
        <v>0.95404630000000001</v>
      </c>
      <c r="I1533">
        <v>8.6908566000000007E-2</v>
      </c>
    </row>
    <row r="1534" spans="1:9" x14ac:dyDescent="0.15">
      <c r="A1534" s="1">
        <f t="shared" si="23"/>
        <v>39877.833333329618</v>
      </c>
      <c r="B1534">
        <v>12.247</v>
      </c>
      <c r="C1534">
        <v>12.4767213399474</v>
      </c>
      <c r="D1534">
        <v>1.2985</v>
      </c>
      <c r="E1534">
        <v>43.08616</v>
      </c>
      <c r="F1534">
        <v>11.206</v>
      </c>
      <c r="G1534">
        <v>5.4157000000000002</v>
      </c>
      <c r="H1534">
        <v>0.95425289999999996</v>
      </c>
      <c r="I1534">
        <v>8.6926224999999996E-2</v>
      </c>
    </row>
    <row r="1535" spans="1:9" x14ac:dyDescent="0.15">
      <c r="A1535" s="1">
        <f t="shared" si="23"/>
        <v>39877.874999996282</v>
      </c>
      <c r="B1535">
        <v>12.247999999999999</v>
      </c>
      <c r="C1535">
        <v>12.4432930540668</v>
      </c>
      <c r="D1535">
        <v>1.2907</v>
      </c>
      <c r="E1535">
        <v>42.947330000000001</v>
      </c>
      <c r="F1535">
        <v>11.194000000000001</v>
      </c>
      <c r="G1535">
        <v>5.4142999999999999</v>
      </c>
      <c r="H1535">
        <v>0.95446309999999901</v>
      </c>
      <c r="I1535">
        <v>8.6945059000000005E-2</v>
      </c>
    </row>
    <row r="1536" spans="1:9" x14ac:dyDescent="0.15">
      <c r="A1536" s="1">
        <f t="shared" si="23"/>
        <v>39877.916666662946</v>
      </c>
      <c r="B1536">
        <v>12.250999999999999</v>
      </c>
      <c r="C1536">
        <v>12.4119031245634</v>
      </c>
      <c r="D1536">
        <v>1.2828999999999999</v>
      </c>
      <c r="E1536">
        <v>42.819609999999997</v>
      </c>
      <c r="F1536">
        <v>11.183</v>
      </c>
      <c r="G1536">
        <v>5.4131</v>
      </c>
      <c r="H1536">
        <v>0.95467839999999904</v>
      </c>
      <c r="I1536">
        <v>8.6959683999999995E-2</v>
      </c>
    </row>
    <row r="1537" spans="1:9" x14ac:dyDescent="0.15">
      <c r="A1537" s="1">
        <f t="shared" si="23"/>
        <v>39877.95833332961</v>
      </c>
      <c r="B1537">
        <v>12.303000000000001</v>
      </c>
      <c r="C1537">
        <v>12.391765200343</v>
      </c>
      <c r="D1537">
        <v>1.2467999999999999</v>
      </c>
      <c r="E1537">
        <v>42.906599999999997</v>
      </c>
      <c r="F1537">
        <v>11.164</v>
      </c>
      <c r="G1537">
        <v>5.4097999999999997</v>
      </c>
      <c r="H1537">
        <v>0.95387509999999998</v>
      </c>
      <c r="I1537">
        <v>8.6843420999999907E-2</v>
      </c>
    </row>
    <row r="1538" spans="1:9" x14ac:dyDescent="0.15">
      <c r="A1538" s="1">
        <f t="shared" si="23"/>
        <v>39877.999999996275</v>
      </c>
      <c r="B1538">
        <v>12.332000000000001</v>
      </c>
      <c r="C1538">
        <v>12.3465505380256</v>
      </c>
      <c r="D1538">
        <v>1.2369000000000001</v>
      </c>
      <c r="E1538">
        <v>42.714219999999997</v>
      </c>
      <c r="F1538">
        <v>11.141999999999999</v>
      </c>
      <c r="G1538">
        <v>5.4055</v>
      </c>
      <c r="H1538">
        <v>0.95413519999999996</v>
      </c>
      <c r="I1538">
        <v>8.6854996000000004E-2</v>
      </c>
    </row>
    <row r="1539" spans="1:9" x14ac:dyDescent="0.15">
      <c r="A1539" s="1">
        <f t="shared" si="23"/>
        <v>39878.041666662939</v>
      </c>
      <c r="B1539">
        <v>12.346</v>
      </c>
      <c r="C1539">
        <v>12.362363660859399</v>
      </c>
      <c r="D1539">
        <v>1.2267999999999999</v>
      </c>
      <c r="E1539">
        <v>42.85615</v>
      </c>
      <c r="F1539">
        <v>11.141999999999999</v>
      </c>
      <c r="G1539">
        <v>5.4093</v>
      </c>
      <c r="H1539">
        <v>0.95375580000000004</v>
      </c>
      <c r="I1539">
        <v>8.6789794000000003E-2</v>
      </c>
    </row>
    <row r="1540" spans="1:9" x14ac:dyDescent="0.15">
      <c r="A1540" s="1">
        <f t="shared" si="23"/>
        <v>39878.083333329603</v>
      </c>
      <c r="B1540">
        <v>12.362</v>
      </c>
      <c r="C1540">
        <v>12.399537454939599</v>
      </c>
      <c r="D1540">
        <v>1.2165999999999999</v>
      </c>
      <c r="E1540">
        <v>43.115020000000001</v>
      </c>
      <c r="F1540">
        <v>11.148</v>
      </c>
      <c r="G1540">
        <v>5.4160000000000004</v>
      </c>
      <c r="H1540">
        <v>0.9530592</v>
      </c>
      <c r="I1540">
        <v>8.6701424999999999E-2</v>
      </c>
    </row>
    <row r="1541" spans="1:9" x14ac:dyDescent="0.15">
      <c r="A1541" s="1">
        <f t="shared" ref="A1541:A1604" si="24">A1540+1/24</f>
        <v>39878.124999996267</v>
      </c>
      <c r="B1541">
        <v>12.374000000000001</v>
      </c>
      <c r="C1541">
        <v>12.470546108860001</v>
      </c>
      <c r="D1541">
        <v>1.2093</v>
      </c>
      <c r="E1541">
        <v>43.542409999999997</v>
      </c>
      <c r="F1541">
        <v>11.167999999999999</v>
      </c>
      <c r="G1541">
        <v>5.4279000000000002</v>
      </c>
      <c r="H1541">
        <v>0.95202569999999997</v>
      </c>
      <c r="I1541">
        <v>8.6582986999999903E-2</v>
      </c>
    </row>
    <row r="1542" spans="1:9" x14ac:dyDescent="0.15">
      <c r="A1542" s="1">
        <f t="shared" si="24"/>
        <v>39878.166666662932</v>
      </c>
      <c r="B1542">
        <v>12.401999999999999</v>
      </c>
      <c r="C1542">
        <v>12.6966240238899</v>
      </c>
      <c r="D1542">
        <v>1.2018</v>
      </c>
      <c r="E1542">
        <v>44.815860000000001</v>
      </c>
      <c r="F1542">
        <v>11.247999999999999</v>
      </c>
      <c r="G1542">
        <v>5.4557000000000002</v>
      </c>
      <c r="H1542">
        <v>0.94914310000000002</v>
      </c>
      <c r="I1542">
        <v>8.623633E-2</v>
      </c>
    </row>
    <row r="1543" spans="1:9" x14ac:dyDescent="0.15">
      <c r="A1543" s="1">
        <f t="shared" si="24"/>
        <v>39878.208333329596</v>
      </c>
      <c r="B1543">
        <v>12.496</v>
      </c>
      <c r="C1543">
        <v>12.842643499885799</v>
      </c>
      <c r="D1543">
        <v>1.1840999999999999</v>
      </c>
      <c r="E1543">
        <v>45.70091</v>
      </c>
      <c r="F1543">
        <v>11.313000000000001</v>
      </c>
      <c r="G1543">
        <v>5.4231999999999996</v>
      </c>
      <c r="H1543">
        <v>0.94590589999999997</v>
      </c>
      <c r="I1543">
        <v>8.5345379999999998E-2</v>
      </c>
    </row>
    <row r="1544" spans="1:9" x14ac:dyDescent="0.15">
      <c r="A1544" s="1">
        <f t="shared" si="24"/>
        <v>39878.24999999626</v>
      </c>
      <c r="B1544">
        <v>12.521000000000001</v>
      </c>
      <c r="C1544">
        <v>12.944067539688699</v>
      </c>
      <c r="D1544">
        <v>1.1819999999999999</v>
      </c>
      <c r="E1544">
        <v>46.261829999999897</v>
      </c>
      <c r="F1544">
        <v>11.345000000000001</v>
      </c>
      <c r="G1544">
        <v>5.4130000000000003</v>
      </c>
      <c r="H1544">
        <v>0.94528570000000001</v>
      </c>
      <c r="I1544">
        <v>8.5033783000000002E-2</v>
      </c>
    </row>
    <row r="1545" spans="1:9" x14ac:dyDescent="0.15">
      <c r="A1545" s="1">
        <f t="shared" si="24"/>
        <v>39878.291666662924</v>
      </c>
      <c r="B1545">
        <v>12.529</v>
      </c>
      <c r="C1545">
        <v>13.0559261059508</v>
      </c>
      <c r="D1545">
        <v>1.1801999999999999</v>
      </c>
      <c r="E1545">
        <v>46.880249999999997</v>
      </c>
      <c r="F1545">
        <v>11.398</v>
      </c>
      <c r="G1545">
        <v>5.4273999999999996</v>
      </c>
      <c r="H1545">
        <v>0.94376899999999997</v>
      </c>
      <c r="I1545">
        <v>8.4844992999999994E-2</v>
      </c>
    </row>
    <row r="1546" spans="1:9" x14ac:dyDescent="0.15">
      <c r="A1546" s="1">
        <f t="shared" si="24"/>
        <v>39878.333333329589</v>
      </c>
      <c r="B1546">
        <v>12.525</v>
      </c>
      <c r="C1546">
        <v>13.0761503341091</v>
      </c>
      <c r="D1546">
        <v>1.1792</v>
      </c>
      <c r="E1546">
        <v>46.997120000000002</v>
      </c>
      <c r="F1546">
        <v>11.404999999999999</v>
      </c>
      <c r="G1546">
        <v>5.4356</v>
      </c>
      <c r="H1546">
        <v>0.94352319999999901</v>
      </c>
      <c r="I1546">
        <v>8.4854300999999993E-2</v>
      </c>
    </row>
    <row r="1547" spans="1:9" x14ac:dyDescent="0.15">
      <c r="A1547" s="1">
        <f t="shared" si="24"/>
        <v>39878.374999996253</v>
      </c>
      <c r="B1547">
        <v>12.513</v>
      </c>
      <c r="C1547">
        <v>13.0694266678183</v>
      </c>
      <c r="D1547">
        <v>1.1765000000000001</v>
      </c>
      <c r="E1547">
        <v>46.976939999999999</v>
      </c>
      <c r="F1547">
        <v>11.401999999999999</v>
      </c>
      <c r="G1547">
        <v>5.4444999999999997</v>
      </c>
      <c r="H1547">
        <v>0.94353279999999995</v>
      </c>
      <c r="I1547">
        <v>8.4924271999999995E-2</v>
      </c>
    </row>
    <row r="1548" spans="1:9" x14ac:dyDescent="0.15">
      <c r="A1548" s="1">
        <f t="shared" si="24"/>
        <v>39878.416666662917</v>
      </c>
      <c r="B1548">
        <v>12.492000000000001</v>
      </c>
      <c r="C1548">
        <v>13.0522881721476</v>
      </c>
      <c r="D1548">
        <v>1.1735</v>
      </c>
      <c r="E1548">
        <v>46.901789999999998</v>
      </c>
      <c r="F1548">
        <v>11.397</v>
      </c>
      <c r="G1548">
        <v>5.4539</v>
      </c>
      <c r="H1548">
        <v>0.9436812</v>
      </c>
      <c r="I1548">
        <v>8.5015259999999995E-2</v>
      </c>
    </row>
    <row r="1549" spans="1:9" x14ac:dyDescent="0.15">
      <c r="A1549" s="1">
        <f t="shared" si="24"/>
        <v>39878.458333329581</v>
      </c>
      <c r="B1549">
        <v>12.467000000000001</v>
      </c>
      <c r="C1549">
        <v>13.018898888515</v>
      </c>
      <c r="D1549">
        <v>1.1717</v>
      </c>
      <c r="E1549">
        <v>46.731639999999999</v>
      </c>
      <c r="F1549">
        <v>11.382999999999999</v>
      </c>
      <c r="G1549">
        <v>5.4604999999999997</v>
      </c>
      <c r="H1549">
        <v>0.94415000000000004</v>
      </c>
      <c r="I1549">
        <v>8.5128666999999894E-2</v>
      </c>
    </row>
    <row r="1550" spans="1:9" x14ac:dyDescent="0.15">
      <c r="A1550" s="1">
        <f t="shared" si="24"/>
        <v>39878.499999996246</v>
      </c>
      <c r="B1550">
        <v>12.444000000000001</v>
      </c>
      <c r="C1550">
        <v>12.989525362621601</v>
      </c>
      <c r="D1550">
        <v>1.1698999999999999</v>
      </c>
      <c r="E1550">
        <v>46.583219999999997</v>
      </c>
      <c r="F1550">
        <v>11.372</v>
      </c>
      <c r="G1550">
        <v>5.4661999999999997</v>
      </c>
      <c r="H1550">
        <v>0.94455040000000001</v>
      </c>
      <c r="I1550">
        <v>8.5217481999999997E-2</v>
      </c>
    </row>
    <row r="1551" spans="1:9" x14ac:dyDescent="0.15">
      <c r="A1551" s="1">
        <f t="shared" si="24"/>
        <v>39878.54166666291</v>
      </c>
      <c r="B1551">
        <v>12.428000000000001</v>
      </c>
      <c r="C1551">
        <v>12.973449352977999</v>
      </c>
      <c r="D1551">
        <v>1.1675</v>
      </c>
      <c r="E1551">
        <v>46.510280000000002</v>
      </c>
      <c r="F1551">
        <v>11.365</v>
      </c>
      <c r="G1551">
        <v>5.4709000000000003</v>
      </c>
      <c r="H1551">
        <v>0.94477619999999995</v>
      </c>
      <c r="I1551">
        <v>8.5265832999999999E-2</v>
      </c>
    </row>
    <row r="1552" spans="1:9" x14ac:dyDescent="0.15">
      <c r="A1552" s="1">
        <f t="shared" si="24"/>
        <v>39878.583333329574</v>
      </c>
      <c r="B1552">
        <v>12.412000000000001</v>
      </c>
      <c r="C1552">
        <v>12.971631383414</v>
      </c>
      <c r="D1552">
        <v>1.1651</v>
      </c>
      <c r="E1552">
        <v>46.514789999999998</v>
      </c>
      <c r="F1552">
        <v>11.364000000000001</v>
      </c>
      <c r="G1552">
        <v>5.4751000000000003</v>
      </c>
      <c r="H1552">
        <v>0.94477279999999997</v>
      </c>
      <c r="I1552">
        <v>8.5269846999999996E-2</v>
      </c>
    </row>
    <row r="1553" spans="1:9" x14ac:dyDescent="0.15">
      <c r="A1553" s="1">
        <f t="shared" si="24"/>
        <v>39878.624999996238</v>
      </c>
      <c r="B1553">
        <v>12.393000000000001</v>
      </c>
      <c r="C1553">
        <v>12.984018716303501</v>
      </c>
      <c r="D1553">
        <v>1.1626000000000001</v>
      </c>
      <c r="E1553">
        <v>46.59695</v>
      </c>
      <c r="F1553">
        <v>11.37</v>
      </c>
      <c r="G1553">
        <v>5.4782000000000002</v>
      </c>
      <c r="H1553">
        <v>0.94446920000000001</v>
      </c>
      <c r="I1553">
        <v>8.52247059999999E-2</v>
      </c>
    </row>
    <row r="1554" spans="1:9" x14ac:dyDescent="0.15">
      <c r="A1554" s="1">
        <f t="shared" si="24"/>
        <v>39878.666666662903</v>
      </c>
      <c r="B1554">
        <v>12.391999999999999</v>
      </c>
      <c r="C1554">
        <v>13.003732488168399</v>
      </c>
      <c r="D1554">
        <v>1.1608000000000001</v>
      </c>
      <c r="E1554">
        <v>46.715029999999999</v>
      </c>
      <c r="F1554">
        <v>11.378</v>
      </c>
      <c r="G1554">
        <v>5.4801000000000002</v>
      </c>
      <c r="H1554">
        <v>0.94403809999999999</v>
      </c>
      <c r="I1554">
        <v>8.5146718999999996E-2</v>
      </c>
    </row>
    <row r="1555" spans="1:9" x14ac:dyDescent="0.15">
      <c r="A1555" s="1">
        <f t="shared" si="24"/>
        <v>39878.708333329567</v>
      </c>
      <c r="B1555">
        <v>12.396000000000001</v>
      </c>
      <c r="C1555">
        <v>13.0150792576952</v>
      </c>
      <c r="D1555">
        <v>1.1594</v>
      </c>
      <c r="E1555">
        <v>46.785209999999999</v>
      </c>
      <c r="F1555">
        <v>11.385999999999999</v>
      </c>
      <c r="G1555">
        <v>5.4798999999999998</v>
      </c>
      <c r="H1555">
        <v>0.94364689999999996</v>
      </c>
      <c r="I1555">
        <v>8.5062534999999995E-2</v>
      </c>
    </row>
    <row r="1556" spans="1:9" x14ac:dyDescent="0.15">
      <c r="A1556" s="1">
        <f t="shared" si="24"/>
        <v>39878.749999996231</v>
      </c>
      <c r="B1556">
        <v>12.39</v>
      </c>
      <c r="C1556">
        <v>13.021075155885001</v>
      </c>
      <c r="D1556">
        <v>1.1592</v>
      </c>
      <c r="E1556">
        <v>46.819569999999999</v>
      </c>
      <c r="F1556">
        <v>11.393000000000001</v>
      </c>
      <c r="G1556">
        <v>5.4775999999999998</v>
      </c>
      <c r="H1556">
        <v>0.94329200000000002</v>
      </c>
      <c r="I1556">
        <v>8.4967227000000006E-2</v>
      </c>
    </row>
    <row r="1557" spans="1:9" x14ac:dyDescent="0.15">
      <c r="A1557" s="1">
        <f t="shared" si="24"/>
        <v>39878.791666662895</v>
      </c>
      <c r="B1557">
        <v>12.382999999999999</v>
      </c>
      <c r="C1557">
        <v>13.0199570287845</v>
      </c>
      <c r="D1557">
        <v>1.1598999999999999</v>
      </c>
      <c r="E1557">
        <v>46.810119999999998</v>
      </c>
      <c r="F1557">
        <v>11.398999999999999</v>
      </c>
      <c r="G1557">
        <v>5.4728000000000003</v>
      </c>
      <c r="H1557">
        <v>0.9430077</v>
      </c>
      <c r="I1557">
        <v>8.4864590999999906E-2</v>
      </c>
    </row>
    <row r="1558" spans="1:9" x14ac:dyDescent="0.15">
      <c r="A1558" s="1">
        <f t="shared" si="24"/>
        <v>39878.83333332956</v>
      </c>
      <c r="B1558">
        <v>12.382</v>
      </c>
      <c r="C1558">
        <v>13.0168334389371</v>
      </c>
      <c r="D1558">
        <v>1.1614</v>
      </c>
      <c r="E1558">
        <v>46.785200000000003</v>
      </c>
      <c r="F1558">
        <v>11.404</v>
      </c>
      <c r="G1558">
        <v>5.4661999999999997</v>
      </c>
      <c r="H1558">
        <v>0.94272019999999901</v>
      </c>
      <c r="I1558">
        <v>8.4745635E-2</v>
      </c>
    </row>
    <row r="1559" spans="1:9" x14ac:dyDescent="0.15">
      <c r="A1559" s="1">
        <f t="shared" si="24"/>
        <v>39878.874999996224</v>
      </c>
      <c r="B1559">
        <v>12.379</v>
      </c>
      <c r="C1559">
        <v>13.0121783209164</v>
      </c>
      <c r="D1559">
        <v>1.1637999999999999</v>
      </c>
      <c r="E1559">
        <v>46.746839999999999</v>
      </c>
      <c r="F1559">
        <v>11.41</v>
      </c>
      <c r="G1559">
        <v>5.4581</v>
      </c>
      <c r="H1559">
        <v>0.94245100000000004</v>
      </c>
      <c r="I1559">
        <v>8.4612600999999996E-2</v>
      </c>
    </row>
    <row r="1560" spans="1:9" x14ac:dyDescent="0.15">
      <c r="A1560" s="1">
        <f t="shared" si="24"/>
        <v>39878.916666662888</v>
      </c>
      <c r="B1560">
        <v>12.372</v>
      </c>
      <c r="C1560">
        <v>13.0053724846605</v>
      </c>
      <c r="D1560">
        <v>1.1660999999999999</v>
      </c>
      <c r="E1560">
        <v>46.697099999999999</v>
      </c>
      <c r="F1560">
        <v>11.416</v>
      </c>
      <c r="G1560">
        <v>5.4485000000000001</v>
      </c>
      <c r="H1560">
        <v>0.94221309999999903</v>
      </c>
      <c r="I1560">
        <v>8.4469530000000001E-2</v>
      </c>
    </row>
    <row r="1561" spans="1:9" x14ac:dyDescent="0.15">
      <c r="A1561" s="1">
        <f t="shared" si="24"/>
        <v>39878.958333329552</v>
      </c>
      <c r="B1561">
        <v>12.382999999999999</v>
      </c>
      <c r="C1561">
        <v>12.998847850984101</v>
      </c>
      <c r="D1561">
        <v>1.1684000000000001</v>
      </c>
      <c r="E1561">
        <v>46.648739999999997</v>
      </c>
      <c r="F1561">
        <v>11.42</v>
      </c>
      <c r="G1561">
        <v>5.44</v>
      </c>
      <c r="H1561">
        <v>0.94205660000000002</v>
      </c>
      <c r="I1561">
        <v>8.4343495999999907E-2</v>
      </c>
    </row>
    <row r="1562" spans="1:9" x14ac:dyDescent="0.15">
      <c r="A1562" s="1">
        <f t="shared" si="24"/>
        <v>39878.999999996217</v>
      </c>
      <c r="B1562">
        <v>12.381</v>
      </c>
      <c r="C1562">
        <v>12.993228997118001</v>
      </c>
      <c r="D1562">
        <v>1.1692</v>
      </c>
      <c r="E1562">
        <v>46.613699999999902</v>
      </c>
      <c r="F1562">
        <v>11.422000000000001</v>
      </c>
      <c r="G1562">
        <v>5.4344999999999999</v>
      </c>
      <c r="H1562">
        <v>0.94197120000000001</v>
      </c>
      <c r="I1562">
        <v>8.4252300999999905E-2</v>
      </c>
    </row>
    <row r="1563" spans="1:9" x14ac:dyDescent="0.15">
      <c r="A1563" s="1">
        <f t="shared" si="24"/>
        <v>39879.041666662881</v>
      </c>
      <c r="B1563">
        <v>12.382</v>
      </c>
      <c r="C1563">
        <v>12.988425022680101</v>
      </c>
      <c r="D1563">
        <v>1.1681999999999999</v>
      </c>
      <c r="E1563">
        <v>46.5931</v>
      </c>
      <c r="F1563">
        <v>11.423</v>
      </c>
      <c r="G1563">
        <v>5.4311999999999996</v>
      </c>
      <c r="H1563">
        <v>0.94186840000000005</v>
      </c>
      <c r="I1563">
        <v>8.4179940999999994E-2</v>
      </c>
    </row>
    <row r="1564" spans="1:9" x14ac:dyDescent="0.15">
      <c r="A1564" s="1">
        <f t="shared" si="24"/>
        <v>39879.083333329545</v>
      </c>
      <c r="B1564">
        <v>12.384</v>
      </c>
      <c r="C1564">
        <v>12.9847790168802</v>
      </c>
      <c r="D1564">
        <v>1.1664000000000001</v>
      </c>
      <c r="E1564">
        <v>46.583260000000003</v>
      </c>
      <c r="F1564">
        <v>11.423</v>
      </c>
      <c r="G1564">
        <v>5.4291</v>
      </c>
      <c r="H1564">
        <v>0.94176190000000004</v>
      </c>
      <c r="I1564">
        <v>8.4116835999999903E-2</v>
      </c>
    </row>
    <row r="1565" spans="1:9" x14ac:dyDescent="0.15">
      <c r="A1565" s="1">
        <f t="shared" si="24"/>
        <v>39879.124999996209</v>
      </c>
      <c r="B1565">
        <v>12.384</v>
      </c>
      <c r="C1565">
        <v>12.9857703673548</v>
      </c>
      <c r="D1565">
        <v>1.1638999999999999</v>
      </c>
      <c r="E1565">
        <v>46.602529999999902</v>
      </c>
      <c r="F1565">
        <v>11.425000000000001</v>
      </c>
      <c r="G1565">
        <v>5.4279000000000002</v>
      </c>
      <c r="H1565">
        <v>0.94160600000000005</v>
      </c>
      <c r="I1565">
        <v>8.4053045000000007E-2</v>
      </c>
    </row>
    <row r="1566" spans="1:9" x14ac:dyDescent="0.15">
      <c r="A1566" s="1">
        <f t="shared" si="24"/>
        <v>39879.166666662873</v>
      </c>
      <c r="B1566">
        <v>12.381</v>
      </c>
      <c r="C1566">
        <v>12.993996031022199</v>
      </c>
      <c r="D1566">
        <v>1.1605000000000001</v>
      </c>
      <c r="E1566">
        <v>46.666119999999999</v>
      </c>
      <c r="F1566">
        <v>11.428000000000001</v>
      </c>
      <c r="G1566">
        <v>5.4279999999999999</v>
      </c>
      <c r="H1566">
        <v>0.94134689999999999</v>
      </c>
      <c r="I1566">
        <v>8.3983524000000004E-2</v>
      </c>
    </row>
    <row r="1567" spans="1:9" x14ac:dyDescent="0.15">
      <c r="A1567" s="1">
        <f t="shared" si="24"/>
        <v>39879.208333329538</v>
      </c>
      <c r="B1567">
        <v>12.375999999999999</v>
      </c>
      <c r="C1567">
        <v>13.0066987951838</v>
      </c>
      <c r="D1567">
        <v>1.1568000000000001</v>
      </c>
      <c r="E1567">
        <v>46.755769999999998</v>
      </c>
      <c r="F1567">
        <v>11.432</v>
      </c>
      <c r="G1567">
        <v>5.4295</v>
      </c>
      <c r="H1567">
        <v>0.94107980000000002</v>
      </c>
      <c r="I1567">
        <v>8.3920789999999995E-2</v>
      </c>
    </row>
    <row r="1568" spans="1:9" x14ac:dyDescent="0.15">
      <c r="A1568" s="1">
        <f t="shared" si="24"/>
        <v>39879.249999996202</v>
      </c>
      <c r="B1568">
        <v>12.375</v>
      </c>
      <c r="C1568">
        <v>13.031760425735699</v>
      </c>
      <c r="D1568">
        <v>1.1526000000000001</v>
      </c>
      <c r="E1568">
        <v>46.915349999999997</v>
      </c>
      <c r="F1568">
        <v>11.44</v>
      </c>
      <c r="G1568">
        <v>5.4329999999999998</v>
      </c>
      <c r="H1568">
        <v>0.9407491</v>
      </c>
      <c r="I1568">
        <v>8.3852350000000006E-2</v>
      </c>
    </row>
    <row r="1569" spans="1:9" x14ac:dyDescent="0.15">
      <c r="A1569" s="1">
        <f t="shared" si="24"/>
        <v>39879.291666662866</v>
      </c>
      <c r="B1569">
        <v>12.366</v>
      </c>
      <c r="C1569">
        <v>13.083161760343099</v>
      </c>
      <c r="D1569">
        <v>1.1476999999999999</v>
      </c>
      <c r="E1569">
        <v>47.221960000000003</v>
      </c>
      <c r="F1569">
        <v>11.452999999999999</v>
      </c>
      <c r="G1569">
        <v>5.4397000000000002</v>
      </c>
      <c r="H1569">
        <v>0.94022220000000001</v>
      </c>
      <c r="I1569">
        <v>8.3757663999999898E-2</v>
      </c>
    </row>
    <row r="1570" spans="1:9" x14ac:dyDescent="0.15">
      <c r="A1570" s="1">
        <f t="shared" si="24"/>
        <v>39879.33333332953</v>
      </c>
      <c r="B1570">
        <v>12.363</v>
      </c>
      <c r="C1570">
        <v>13.1670119276137</v>
      </c>
      <c r="D1570">
        <v>1.1416999999999999</v>
      </c>
      <c r="E1570">
        <v>47.711009999999902</v>
      </c>
      <c r="F1570">
        <v>11.475</v>
      </c>
      <c r="G1570">
        <v>5.4505999999999997</v>
      </c>
      <c r="H1570">
        <v>0.93942399999999904</v>
      </c>
      <c r="I1570">
        <v>8.3630441E-2</v>
      </c>
    </row>
    <row r="1571" spans="1:9" x14ac:dyDescent="0.15">
      <c r="A1571" s="1">
        <f t="shared" si="24"/>
        <v>39879.374999996195</v>
      </c>
      <c r="B1571">
        <v>12.361000000000001</v>
      </c>
      <c r="C1571">
        <v>13.281358169028501</v>
      </c>
      <c r="D1571">
        <v>1.1347</v>
      </c>
      <c r="E1571">
        <v>48.37133</v>
      </c>
      <c r="F1571">
        <v>11.506</v>
      </c>
      <c r="G1571">
        <v>5.4657999999999998</v>
      </c>
      <c r="H1571">
        <v>0.93835119999999905</v>
      </c>
      <c r="I1571">
        <v>8.3469761000000003E-2</v>
      </c>
    </row>
    <row r="1572" spans="1:9" x14ac:dyDescent="0.15">
      <c r="A1572" s="1">
        <f t="shared" si="24"/>
        <v>39879.416666662859</v>
      </c>
      <c r="B1572">
        <v>12.364000000000001</v>
      </c>
      <c r="C1572">
        <v>13.4070376289301</v>
      </c>
      <c r="D1572">
        <v>1.1273</v>
      </c>
      <c r="E1572">
        <v>49.09545</v>
      </c>
      <c r="F1572">
        <v>11.54</v>
      </c>
      <c r="G1572">
        <v>5.4831000000000003</v>
      </c>
      <c r="H1572">
        <v>0.93720749999999997</v>
      </c>
      <c r="I1572">
        <v>8.3302145999999994E-2</v>
      </c>
    </row>
    <row r="1573" spans="1:9" x14ac:dyDescent="0.15">
      <c r="A1573" s="1">
        <f t="shared" si="24"/>
        <v>39879.458333329523</v>
      </c>
      <c r="B1573">
        <v>12.363</v>
      </c>
      <c r="C1573">
        <v>13.5249813955371</v>
      </c>
      <c r="D1573">
        <v>1.1202000000000001</v>
      </c>
      <c r="E1573">
        <v>49.775880000000001</v>
      </c>
      <c r="F1573">
        <v>11.57</v>
      </c>
      <c r="G1573">
        <v>5.5000999999999998</v>
      </c>
      <c r="H1573">
        <v>0.93617569999999894</v>
      </c>
      <c r="I1573">
        <v>8.3150145999999994E-2</v>
      </c>
    </row>
    <row r="1574" spans="1:9" x14ac:dyDescent="0.15">
      <c r="A1574" s="1">
        <f t="shared" si="24"/>
        <v>39879.499999996187</v>
      </c>
      <c r="B1574">
        <v>12.374000000000001</v>
      </c>
      <c r="C1574">
        <v>13.6254434200186</v>
      </c>
      <c r="D1574">
        <v>1.113</v>
      </c>
      <c r="E1574">
        <v>50.361829999999998</v>
      </c>
      <c r="F1574">
        <v>11.596</v>
      </c>
      <c r="G1574">
        <v>5.5157999999999996</v>
      </c>
      <c r="H1574">
        <v>0.93531549999999997</v>
      </c>
      <c r="I1574">
        <v>8.3027156000000005E-2</v>
      </c>
    </row>
    <row r="1575" spans="1:9" x14ac:dyDescent="0.15">
      <c r="A1575" s="1">
        <f t="shared" si="24"/>
        <v>39879.541666662852</v>
      </c>
      <c r="B1575">
        <v>12.388</v>
      </c>
      <c r="C1575">
        <v>13.717788707288401</v>
      </c>
      <c r="D1575">
        <v>1.1065</v>
      </c>
      <c r="E1575">
        <v>50.8998899999999</v>
      </c>
      <c r="F1575">
        <v>11.619</v>
      </c>
      <c r="G1575">
        <v>5.5309999999999997</v>
      </c>
      <c r="H1575">
        <v>0.93456139999999999</v>
      </c>
      <c r="I1575">
        <v>8.2919629999999994E-2</v>
      </c>
    </row>
    <row r="1576" spans="1:9" x14ac:dyDescent="0.15">
      <c r="A1576" s="1">
        <f t="shared" si="24"/>
        <v>39879.583333329516</v>
      </c>
      <c r="B1576">
        <v>12.401999999999999</v>
      </c>
      <c r="C1576">
        <v>13.8643042112611</v>
      </c>
      <c r="D1576">
        <v>1.0981000000000001</v>
      </c>
      <c r="E1576">
        <v>51.743069999999904</v>
      </c>
      <c r="F1576">
        <v>11.657</v>
      </c>
      <c r="G1576">
        <v>5.5538999999999996</v>
      </c>
      <c r="H1576">
        <v>0.93344059999999995</v>
      </c>
      <c r="I1576">
        <v>8.2761232999999906E-2</v>
      </c>
    </row>
    <row r="1577" spans="1:9" x14ac:dyDescent="0.15">
      <c r="A1577" s="1">
        <f t="shared" si="24"/>
        <v>39879.62499999618</v>
      </c>
      <c r="B1577">
        <v>12.404</v>
      </c>
      <c r="C1577">
        <v>14.090004799162401</v>
      </c>
      <c r="D1577">
        <v>1.0862000000000001</v>
      </c>
      <c r="E1577">
        <v>53.036090000000002</v>
      </c>
      <c r="F1577">
        <v>11.711</v>
      </c>
      <c r="G1577">
        <v>5.5883000000000003</v>
      </c>
      <c r="H1577">
        <v>0.93188970000000004</v>
      </c>
      <c r="I1577">
        <v>8.2532714999999895E-2</v>
      </c>
    </row>
    <row r="1578" spans="1:9" x14ac:dyDescent="0.15">
      <c r="A1578" s="1">
        <f t="shared" si="24"/>
        <v>39879.666666662844</v>
      </c>
      <c r="B1578">
        <v>12.403</v>
      </c>
      <c r="C1578">
        <v>14.362196568768001</v>
      </c>
      <c r="D1578">
        <v>1.0746</v>
      </c>
      <c r="E1578">
        <v>54.580249999999999</v>
      </c>
      <c r="F1578">
        <v>11.782</v>
      </c>
      <c r="G1578">
        <v>5.6287000000000003</v>
      </c>
      <c r="H1578">
        <v>0.92983759999999904</v>
      </c>
      <c r="I1578">
        <v>8.2256965000000001E-2</v>
      </c>
    </row>
    <row r="1579" spans="1:9" x14ac:dyDescent="0.15">
      <c r="A1579" s="1">
        <f t="shared" si="24"/>
        <v>39879.708333329509</v>
      </c>
      <c r="B1579">
        <v>12.412000000000001</v>
      </c>
      <c r="C1579">
        <v>14.6313225725617</v>
      </c>
      <c r="D1579">
        <v>1.0643</v>
      </c>
      <c r="E1579">
        <v>56.100499999999997</v>
      </c>
      <c r="F1579">
        <v>11.858000000000001</v>
      </c>
      <c r="G1579">
        <v>5.6689999999999996</v>
      </c>
      <c r="H1579">
        <v>0.92768569999999995</v>
      </c>
      <c r="I1579">
        <v>8.1979814999999998E-2</v>
      </c>
    </row>
    <row r="1580" spans="1:9" x14ac:dyDescent="0.15">
      <c r="A1580" s="1">
        <f t="shared" si="24"/>
        <v>39879.749999996173</v>
      </c>
      <c r="B1580">
        <v>12.414</v>
      </c>
      <c r="C1580">
        <v>14.833770393609599</v>
      </c>
      <c r="D1580">
        <v>1.0565</v>
      </c>
      <c r="E1580">
        <v>57.244410000000002</v>
      </c>
      <c r="F1580">
        <v>11.917999999999999</v>
      </c>
      <c r="G1580">
        <v>5.7005999999999997</v>
      </c>
      <c r="H1580">
        <v>0.92596699999999899</v>
      </c>
      <c r="I1580">
        <v>8.1769877000000005E-2</v>
      </c>
    </row>
    <row r="1581" spans="1:9" x14ac:dyDescent="0.15">
      <c r="A1581" s="1">
        <f t="shared" si="24"/>
        <v>39879.791666662837</v>
      </c>
      <c r="B1581">
        <v>12.426</v>
      </c>
      <c r="C1581">
        <v>14.957353182236901</v>
      </c>
      <c r="D1581">
        <v>1.0506</v>
      </c>
      <c r="E1581">
        <v>57.949039999999997</v>
      </c>
      <c r="F1581">
        <v>11.956</v>
      </c>
      <c r="G1581">
        <v>5.7222</v>
      </c>
      <c r="H1581">
        <v>0.92491520000000005</v>
      </c>
      <c r="I1581">
        <v>8.1640086000000001E-2</v>
      </c>
    </row>
    <row r="1582" spans="1:9" x14ac:dyDescent="0.15">
      <c r="A1582" s="1">
        <f t="shared" si="24"/>
        <v>39879.833333329501</v>
      </c>
      <c r="B1582">
        <v>12.429</v>
      </c>
      <c r="C1582">
        <v>15.015858044272299</v>
      </c>
      <c r="D1582">
        <v>1.0465</v>
      </c>
      <c r="E1582">
        <v>58.290010000000002</v>
      </c>
      <c r="F1582">
        <v>11.971</v>
      </c>
      <c r="G1582">
        <v>5.7354000000000003</v>
      </c>
      <c r="H1582">
        <v>0.92451660000000002</v>
      </c>
      <c r="I1582">
        <v>8.1586986E-2</v>
      </c>
    </row>
    <row r="1583" spans="1:9" x14ac:dyDescent="0.15">
      <c r="A1583" s="1">
        <f t="shared" si="24"/>
        <v>39879.874999996166</v>
      </c>
      <c r="B1583">
        <v>12.425000000000001</v>
      </c>
      <c r="C1583">
        <v>15.0727706155559</v>
      </c>
      <c r="D1583">
        <v>1.0424</v>
      </c>
      <c r="E1583">
        <v>58.622419999999998</v>
      </c>
      <c r="F1583">
        <v>11.986000000000001</v>
      </c>
      <c r="G1583">
        <v>5.7483000000000004</v>
      </c>
      <c r="H1583">
        <v>0.92411620000000005</v>
      </c>
      <c r="I1583">
        <v>8.1531038E-2</v>
      </c>
    </row>
    <row r="1584" spans="1:9" x14ac:dyDescent="0.15">
      <c r="A1584" s="1">
        <f t="shared" si="24"/>
        <v>39879.91666666283</v>
      </c>
      <c r="B1584">
        <v>12.427</v>
      </c>
      <c r="C1584">
        <v>15.120038200273401</v>
      </c>
      <c r="D1584">
        <v>1.0388999999999999</v>
      </c>
      <c r="E1584">
        <v>58.899119999999897</v>
      </c>
      <c r="F1584">
        <v>11.999000000000001</v>
      </c>
      <c r="G1584">
        <v>5.7595999999999998</v>
      </c>
      <c r="H1584">
        <v>0.92376049999999998</v>
      </c>
      <c r="I1584">
        <v>8.1482777000000006E-2</v>
      </c>
    </row>
    <row r="1585" spans="1:9" x14ac:dyDescent="0.15">
      <c r="A1585" s="1">
        <f t="shared" si="24"/>
        <v>39879.958333329494</v>
      </c>
      <c r="B1585">
        <v>12.41</v>
      </c>
      <c r="C1585">
        <v>15.127607322315001</v>
      </c>
      <c r="D1585">
        <v>1.0366</v>
      </c>
      <c r="E1585">
        <v>58.953609999999998</v>
      </c>
      <c r="F1585">
        <v>12</v>
      </c>
      <c r="G1585">
        <v>5.7652000000000001</v>
      </c>
      <c r="H1585">
        <v>0.92372140000000003</v>
      </c>
      <c r="I1585">
        <v>8.1468807000000004E-2</v>
      </c>
    </row>
    <row r="1586" spans="1:9" x14ac:dyDescent="0.15">
      <c r="A1586" s="1">
        <f t="shared" si="24"/>
        <v>39879.999999996158</v>
      </c>
      <c r="B1586">
        <v>12.397</v>
      </c>
      <c r="C1586">
        <v>15.1064019217552</v>
      </c>
      <c r="D1586">
        <v>1.0347</v>
      </c>
      <c r="E1586">
        <v>58.849200000000003</v>
      </c>
      <c r="F1586">
        <v>11.992000000000001</v>
      </c>
      <c r="G1586">
        <v>5.7670000000000003</v>
      </c>
      <c r="H1586">
        <v>0.92395899999999997</v>
      </c>
      <c r="I1586">
        <v>8.1482700000000005E-2</v>
      </c>
    </row>
    <row r="1587" spans="1:9" x14ac:dyDescent="0.15">
      <c r="A1587" s="1">
        <f t="shared" si="24"/>
        <v>39880.041666662823</v>
      </c>
      <c r="B1587">
        <v>12.385</v>
      </c>
      <c r="C1587">
        <v>15.088891850073299</v>
      </c>
      <c r="D1587">
        <v>1.0337000000000001</v>
      </c>
      <c r="E1587">
        <v>58.759979999999999</v>
      </c>
      <c r="F1587">
        <v>11.986000000000001</v>
      </c>
      <c r="G1587">
        <v>5.7690000000000001</v>
      </c>
      <c r="H1587">
        <v>0.92425679999999999</v>
      </c>
      <c r="I1587">
        <v>8.1499353999999996E-2</v>
      </c>
    </row>
    <row r="1588" spans="1:9" x14ac:dyDescent="0.15">
      <c r="A1588" s="1">
        <f t="shared" si="24"/>
        <v>39880.083333329487</v>
      </c>
      <c r="B1588">
        <v>12.374000000000001</v>
      </c>
      <c r="C1588">
        <v>15.0610957961498</v>
      </c>
      <c r="D1588">
        <v>1.0341</v>
      </c>
      <c r="E1588">
        <v>58.607170000000004</v>
      </c>
      <c r="F1588">
        <v>11.977</v>
      </c>
      <c r="G1588">
        <v>5.7693000000000003</v>
      </c>
      <c r="H1588">
        <v>0.92472739999999998</v>
      </c>
      <c r="I1588">
        <v>8.1531568999999998E-2</v>
      </c>
    </row>
    <row r="1589" spans="1:9" x14ac:dyDescent="0.15">
      <c r="A1589" s="1">
        <f t="shared" si="24"/>
        <v>39880.124999996151</v>
      </c>
      <c r="B1589">
        <v>12.365</v>
      </c>
      <c r="C1589">
        <v>15.021019068244801</v>
      </c>
      <c r="D1589">
        <v>1.0351999999999999</v>
      </c>
      <c r="E1589">
        <v>58.383719999999997</v>
      </c>
      <c r="F1589">
        <v>11.965999999999999</v>
      </c>
      <c r="G1589">
        <v>5.7678000000000003</v>
      </c>
      <c r="H1589">
        <v>0.92526140000000001</v>
      </c>
      <c r="I1589">
        <v>8.1572613000000002E-2</v>
      </c>
    </row>
    <row r="1590" spans="1:9" x14ac:dyDescent="0.15">
      <c r="A1590" s="1">
        <f t="shared" si="24"/>
        <v>39880.166666662815</v>
      </c>
      <c r="B1590">
        <v>12.364000000000001</v>
      </c>
      <c r="C1590">
        <v>14.9645118537565</v>
      </c>
      <c r="D1590">
        <v>1.0364</v>
      </c>
      <c r="E1590">
        <v>58.070340000000002</v>
      </c>
      <c r="F1590">
        <v>11.95</v>
      </c>
      <c r="G1590">
        <v>5.7638999999999996</v>
      </c>
      <c r="H1590">
        <v>0.92595259999999902</v>
      </c>
      <c r="I1590">
        <v>8.1630722000000003E-2</v>
      </c>
    </row>
    <row r="1591" spans="1:9" x14ac:dyDescent="0.15">
      <c r="A1591" s="1">
        <f t="shared" si="24"/>
        <v>39880.20833332948</v>
      </c>
      <c r="B1591">
        <v>12.363</v>
      </c>
      <c r="C1591">
        <v>14.8842853856591</v>
      </c>
      <c r="D1591">
        <v>1.0373000000000001</v>
      </c>
      <c r="E1591">
        <v>57.629569999999902</v>
      </c>
      <c r="F1591">
        <v>11.926</v>
      </c>
      <c r="G1591">
        <v>5.7568999999999999</v>
      </c>
      <c r="H1591">
        <v>0.92679729999999905</v>
      </c>
      <c r="I1591">
        <v>8.1716450999999996E-2</v>
      </c>
    </row>
    <row r="1592" spans="1:9" x14ac:dyDescent="0.15">
      <c r="A1592" s="1">
        <f t="shared" si="24"/>
        <v>39880.249999996144</v>
      </c>
      <c r="B1592">
        <v>12.356999999999999</v>
      </c>
      <c r="C1592">
        <v>14.777608938401899</v>
      </c>
      <c r="D1592">
        <v>1.0388999999999999</v>
      </c>
      <c r="E1592">
        <v>57.041129999999903</v>
      </c>
      <c r="F1592">
        <v>11.894</v>
      </c>
      <c r="G1592">
        <v>5.7465000000000002</v>
      </c>
      <c r="H1592">
        <v>0.927847599999999</v>
      </c>
      <c r="I1592">
        <v>8.1832411999999993E-2</v>
      </c>
    </row>
    <row r="1593" spans="1:9" x14ac:dyDescent="0.15">
      <c r="A1593" s="1">
        <f t="shared" si="24"/>
        <v>39880.291666662808</v>
      </c>
      <c r="B1593">
        <v>12.353</v>
      </c>
      <c r="C1593">
        <v>14.6589624995325</v>
      </c>
      <c r="D1593">
        <v>1.0406</v>
      </c>
      <c r="E1593">
        <v>56.38702</v>
      </c>
      <c r="F1593">
        <v>11.856999999999999</v>
      </c>
      <c r="G1593">
        <v>5.7347000000000001</v>
      </c>
      <c r="H1593">
        <v>0.92899169999999998</v>
      </c>
      <c r="I1593">
        <v>8.1963977999999896E-2</v>
      </c>
    </row>
    <row r="1594" spans="1:9" x14ac:dyDescent="0.15">
      <c r="A1594" s="1">
        <f t="shared" si="24"/>
        <v>39880.333333329472</v>
      </c>
      <c r="B1594">
        <v>12.353999999999999</v>
      </c>
      <c r="C1594">
        <v>14.537273869634101</v>
      </c>
      <c r="D1594">
        <v>1.0424</v>
      </c>
      <c r="E1594">
        <v>55.715799999999902</v>
      </c>
      <c r="F1594">
        <v>11.819000000000001</v>
      </c>
      <c r="G1594">
        <v>5.7222</v>
      </c>
      <c r="H1594">
        <v>0.93019679999999905</v>
      </c>
      <c r="I1594">
        <v>8.2099641000000001E-2</v>
      </c>
    </row>
    <row r="1595" spans="1:9" x14ac:dyDescent="0.15">
      <c r="A1595" s="1">
        <f t="shared" si="24"/>
        <v>39880.374999996136</v>
      </c>
      <c r="B1595">
        <v>12.353999999999999</v>
      </c>
      <c r="C1595">
        <v>14.4173788100828</v>
      </c>
      <c r="D1595">
        <v>1.0443</v>
      </c>
      <c r="E1595">
        <v>55.05377</v>
      </c>
      <c r="F1595">
        <v>11.781000000000001</v>
      </c>
      <c r="G1595">
        <v>5.7096</v>
      </c>
      <c r="H1595">
        <v>0.9314171</v>
      </c>
      <c r="I1595">
        <v>8.2237300999999999E-2</v>
      </c>
    </row>
    <row r="1596" spans="1:9" x14ac:dyDescent="0.15">
      <c r="A1596" s="1">
        <f t="shared" si="24"/>
        <v>39880.416666662801</v>
      </c>
      <c r="B1596">
        <v>12.356999999999999</v>
      </c>
      <c r="C1596">
        <v>14.318376710034199</v>
      </c>
      <c r="D1596">
        <v>1.0457000000000001</v>
      </c>
      <c r="E1596">
        <v>54.508089999999903</v>
      </c>
      <c r="F1596">
        <v>11.75</v>
      </c>
      <c r="G1596">
        <v>5.6994999999999996</v>
      </c>
      <c r="H1596">
        <v>0.93242309999999995</v>
      </c>
      <c r="I1596">
        <v>8.2345949000000002E-2</v>
      </c>
    </row>
    <row r="1597" spans="1:9" x14ac:dyDescent="0.15">
      <c r="A1597" s="1">
        <f t="shared" si="24"/>
        <v>39880.458333329465</v>
      </c>
      <c r="B1597">
        <v>12.361000000000001</v>
      </c>
      <c r="C1597">
        <v>14.260830562403999</v>
      </c>
      <c r="D1597">
        <v>1.0458000000000001</v>
      </c>
      <c r="E1597">
        <v>54.194980000000001</v>
      </c>
      <c r="F1597">
        <v>11.733000000000001</v>
      </c>
      <c r="G1597">
        <v>5.6946000000000003</v>
      </c>
      <c r="H1597">
        <v>0.93292900000000001</v>
      </c>
      <c r="I1597">
        <v>8.2396638999999994E-2</v>
      </c>
    </row>
    <row r="1598" spans="1:9" x14ac:dyDescent="0.15">
      <c r="A1598" s="1">
        <f t="shared" si="24"/>
        <v>39880.499999996129</v>
      </c>
      <c r="B1598">
        <v>12.365</v>
      </c>
      <c r="C1598">
        <v>14.2540006879579</v>
      </c>
      <c r="D1598">
        <v>1.0446</v>
      </c>
      <c r="E1598">
        <v>54.164850000000001</v>
      </c>
      <c r="F1598">
        <v>11.731999999999999</v>
      </c>
      <c r="G1598">
        <v>5.6961000000000004</v>
      </c>
      <c r="H1598">
        <v>0.93280799999999897</v>
      </c>
      <c r="I1598">
        <v>8.2380418999999996E-2</v>
      </c>
    </row>
    <row r="1599" spans="1:9" x14ac:dyDescent="0.15">
      <c r="A1599" s="1">
        <f t="shared" si="24"/>
        <v>39880.541666662793</v>
      </c>
      <c r="B1599">
        <v>12.371</v>
      </c>
      <c r="C1599">
        <v>14.302885155785701</v>
      </c>
      <c r="D1599">
        <v>1.0421</v>
      </c>
      <c r="E1599">
        <v>54.44491</v>
      </c>
      <c r="F1599">
        <v>11.749000000000001</v>
      </c>
      <c r="G1599">
        <v>5.7046999999999999</v>
      </c>
      <c r="H1599">
        <v>0.93197049999999904</v>
      </c>
      <c r="I1599">
        <v>8.2290037999999996E-2</v>
      </c>
    </row>
    <row r="1600" spans="1:9" x14ac:dyDescent="0.15">
      <c r="A1600" s="1">
        <f t="shared" si="24"/>
        <v>39880.583333329458</v>
      </c>
      <c r="B1600">
        <v>12.369</v>
      </c>
      <c r="C1600">
        <v>14.409717997068901</v>
      </c>
      <c r="D1600">
        <v>1.0376000000000001</v>
      </c>
      <c r="E1600">
        <v>55.05115</v>
      </c>
      <c r="F1600">
        <v>11.784000000000001</v>
      </c>
      <c r="G1600">
        <v>5.7206000000000001</v>
      </c>
      <c r="H1600">
        <v>0.93034989999999995</v>
      </c>
      <c r="I1600">
        <v>8.2122593999999993E-2</v>
      </c>
    </row>
    <row r="1601" spans="1:9" x14ac:dyDescent="0.15">
      <c r="A1601" s="1">
        <f t="shared" si="24"/>
        <v>39880.624999996122</v>
      </c>
      <c r="B1601">
        <v>12.372</v>
      </c>
      <c r="C1601">
        <v>14.583213420010299</v>
      </c>
      <c r="D1601">
        <v>1.0313000000000001</v>
      </c>
      <c r="E1601">
        <v>56.029899999999998</v>
      </c>
      <c r="F1601">
        <v>11.84</v>
      </c>
      <c r="G1601">
        <v>5.7450000000000001</v>
      </c>
      <c r="H1601">
        <v>0.92798079999999905</v>
      </c>
      <c r="I1601">
        <v>8.1864623999999997E-2</v>
      </c>
    </row>
    <row r="1602" spans="1:9" x14ac:dyDescent="0.15">
      <c r="A1602" s="1">
        <f t="shared" si="24"/>
        <v>39880.666666662786</v>
      </c>
      <c r="B1602">
        <v>12.379</v>
      </c>
      <c r="C1602">
        <v>14.802390351400801</v>
      </c>
      <c r="D1602">
        <v>1.0242</v>
      </c>
      <c r="E1602">
        <v>57.261409999999998</v>
      </c>
      <c r="F1602">
        <v>11.911</v>
      </c>
      <c r="G1602">
        <v>5.7751999999999999</v>
      </c>
      <c r="H1602">
        <v>0.92533199999999904</v>
      </c>
      <c r="I1602">
        <v>8.1543305999999899E-2</v>
      </c>
    </row>
    <row r="1603" spans="1:9" x14ac:dyDescent="0.15">
      <c r="A1603" s="1">
        <f t="shared" si="24"/>
        <v>39880.70833332945</v>
      </c>
      <c r="B1603">
        <v>12.381</v>
      </c>
      <c r="C1603">
        <v>15.024255705711401</v>
      </c>
      <c r="D1603">
        <v>1.0167999999999999</v>
      </c>
      <c r="E1603">
        <v>58.509099999999997</v>
      </c>
      <c r="F1603">
        <v>11.984</v>
      </c>
      <c r="G1603">
        <v>5.8056000000000001</v>
      </c>
      <c r="H1603">
        <v>0.9229562</v>
      </c>
      <c r="I1603">
        <v>8.1209453000000001E-2</v>
      </c>
    </row>
    <row r="1604" spans="1:9" x14ac:dyDescent="0.15">
      <c r="A1604" s="1">
        <f t="shared" si="24"/>
        <v>39880.749999996115</v>
      </c>
      <c r="B1604">
        <v>12.382999999999999</v>
      </c>
      <c r="C1604">
        <v>15.2203831465363</v>
      </c>
      <c r="D1604">
        <v>1.0097</v>
      </c>
      <c r="E1604">
        <v>59.615139999999997</v>
      </c>
      <c r="F1604">
        <v>12.048</v>
      </c>
      <c r="G1604">
        <v>5.8323</v>
      </c>
      <c r="H1604">
        <v>0.92097110000000004</v>
      </c>
      <c r="I1604">
        <v>8.0898185999999997E-2</v>
      </c>
    </row>
    <row r="1605" spans="1:9" x14ac:dyDescent="0.15">
      <c r="A1605" s="1">
        <f t="shared" ref="A1605:A1668" si="25">A1604+1/24</f>
        <v>39880.791666662779</v>
      </c>
      <c r="B1605">
        <v>12.384</v>
      </c>
      <c r="C1605">
        <v>15.360260106312101</v>
      </c>
      <c r="D1605">
        <v>1.0041</v>
      </c>
      <c r="E1605">
        <v>60.406999999999996</v>
      </c>
      <c r="F1605">
        <v>12.095000000000001</v>
      </c>
      <c r="G1605">
        <v>5.8514999999999997</v>
      </c>
      <c r="H1605">
        <v>0.91955500000000001</v>
      </c>
      <c r="I1605">
        <v>8.0656623999999996E-2</v>
      </c>
    </row>
    <row r="1606" spans="1:9" x14ac:dyDescent="0.15">
      <c r="A1606" s="1">
        <f t="shared" si="25"/>
        <v>39880.833333329443</v>
      </c>
      <c r="B1606">
        <v>12.384</v>
      </c>
      <c r="C1606">
        <v>15.4536169901536</v>
      </c>
      <c r="D1606">
        <v>0.99953000000000003</v>
      </c>
      <c r="E1606">
        <v>60.940199999999997</v>
      </c>
      <c r="F1606">
        <v>12.127000000000001</v>
      </c>
      <c r="G1606">
        <v>5.8647999999999998</v>
      </c>
      <c r="H1606">
        <v>0.9185567</v>
      </c>
      <c r="I1606">
        <v>8.0473857999999995E-2</v>
      </c>
    </row>
    <row r="1607" spans="1:9" x14ac:dyDescent="0.15">
      <c r="A1607" s="1">
        <f t="shared" si="25"/>
        <v>39880.874999996107</v>
      </c>
      <c r="B1607">
        <v>12.385</v>
      </c>
      <c r="C1607">
        <v>15.511968945669301</v>
      </c>
      <c r="D1607">
        <v>0.99560000000000004</v>
      </c>
      <c r="E1607">
        <v>61.279490000000003</v>
      </c>
      <c r="F1607">
        <v>12.148999999999999</v>
      </c>
      <c r="G1607">
        <v>5.8737000000000004</v>
      </c>
      <c r="H1607">
        <v>0.91784730000000003</v>
      </c>
      <c r="I1607">
        <v>8.0337407E-2</v>
      </c>
    </row>
    <row r="1608" spans="1:9" x14ac:dyDescent="0.15">
      <c r="A1608" s="1">
        <f t="shared" si="25"/>
        <v>39880.916666662772</v>
      </c>
      <c r="B1608">
        <v>12.382</v>
      </c>
      <c r="C1608">
        <v>15.5449250282219</v>
      </c>
      <c r="D1608">
        <v>0.99207999999999996</v>
      </c>
      <c r="E1608">
        <v>61.478400000000001</v>
      </c>
      <c r="F1608">
        <v>12.163</v>
      </c>
      <c r="G1608">
        <v>5.8795000000000002</v>
      </c>
      <c r="H1608">
        <v>0.91737299999999999</v>
      </c>
      <c r="I1608">
        <v>8.0232026999999997E-2</v>
      </c>
    </row>
    <row r="1609" spans="1:9" x14ac:dyDescent="0.15">
      <c r="A1609" s="1">
        <f t="shared" si="25"/>
        <v>39880.958333329436</v>
      </c>
      <c r="B1609">
        <v>12.371</v>
      </c>
      <c r="C1609">
        <v>15.519925208562199</v>
      </c>
      <c r="D1609">
        <v>0.98951</v>
      </c>
      <c r="E1609">
        <v>61.356769999999997</v>
      </c>
      <c r="F1609">
        <v>12.157999999999999</v>
      </c>
      <c r="G1609">
        <v>5.8775000000000004</v>
      </c>
      <c r="H1609">
        <v>0.9173171</v>
      </c>
      <c r="I1609">
        <v>8.0189625E-2</v>
      </c>
    </row>
    <row r="1610" spans="1:9" x14ac:dyDescent="0.15">
      <c r="A1610" s="1">
        <f t="shared" si="25"/>
        <v>39880.9999999961</v>
      </c>
      <c r="B1610">
        <v>12.359</v>
      </c>
      <c r="C1610">
        <v>15.4735665835739</v>
      </c>
      <c r="D1610">
        <v>0.98629</v>
      </c>
      <c r="E1610">
        <v>61.122399999999999</v>
      </c>
      <c r="F1610">
        <v>12.145</v>
      </c>
      <c r="G1610">
        <v>5.8727</v>
      </c>
      <c r="H1610">
        <v>0.91738589999999998</v>
      </c>
      <c r="I1610">
        <v>8.0162857999999906E-2</v>
      </c>
    </row>
    <row r="1611" spans="1:9" x14ac:dyDescent="0.15">
      <c r="A1611" s="1">
        <f t="shared" si="25"/>
        <v>39881.041666662764</v>
      </c>
      <c r="B1611">
        <v>12.351000000000001</v>
      </c>
      <c r="C1611">
        <v>15.4380440573094</v>
      </c>
      <c r="D1611">
        <v>0.98248999999999997</v>
      </c>
      <c r="E1611">
        <v>60.950220000000002</v>
      </c>
      <c r="F1611">
        <v>12.135999999999999</v>
      </c>
      <c r="G1611">
        <v>5.8693999999999997</v>
      </c>
      <c r="H1611">
        <v>0.91734079999999996</v>
      </c>
      <c r="I1611">
        <v>8.0126384999999994E-2</v>
      </c>
    </row>
    <row r="1612" spans="1:9" x14ac:dyDescent="0.15">
      <c r="A1612" s="1">
        <f t="shared" si="25"/>
        <v>39881.083333329429</v>
      </c>
      <c r="B1612">
        <v>12.348000000000001</v>
      </c>
      <c r="C1612">
        <v>15.389924701946301</v>
      </c>
      <c r="D1612">
        <v>0.97963999999999996</v>
      </c>
      <c r="E1612">
        <v>60.704339999999902</v>
      </c>
      <c r="F1612">
        <v>12.124000000000001</v>
      </c>
      <c r="G1612">
        <v>5.8651</v>
      </c>
      <c r="H1612">
        <v>0.91746039999999995</v>
      </c>
      <c r="I1612">
        <v>8.0117145000000001E-2</v>
      </c>
    </row>
    <row r="1613" spans="1:9" x14ac:dyDescent="0.15">
      <c r="A1613" s="1">
        <f t="shared" si="25"/>
        <v>39881.124999996093</v>
      </c>
      <c r="B1613">
        <v>12.343</v>
      </c>
      <c r="C1613">
        <v>15.324527169625499</v>
      </c>
      <c r="D1613">
        <v>0.97785</v>
      </c>
      <c r="E1613">
        <v>60.35866</v>
      </c>
      <c r="F1613">
        <v>12.108000000000001</v>
      </c>
      <c r="G1613">
        <v>5.8593000000000002</v>
      </c>
      <c r="H1613">
        <v>0.91784809999999994</v>
      </c>
      <c r="I1613">
        <v>8.0144062000000002E-2</v>
      </c>
    </row>
    <row r="1614" spans="1:9" x14ac:dyDescent="0.15">
      <c r="A1614" s="1">
        <f t="shared" si="25"/>
        <v>39881.166666662757</v>
      </c>
      <c r="B1614">
        <v>12.342000000000001</v>
      </c>
      <c r="C1614">
        <v>15.2398731786543</v>
      </c>
      <c r="D1614">
        <v>0.97731999999999997</v>
      </c>
      <c r="E1614">
        <v>59.90128</v>
      </c>
      <c r="F1614">
        <v>12.087</v>
      </c>
      <c r="G1614">
        <v>5.8517999999999999</v>
      </c>
      <c r="H1614">
        <v>0.91854170000000002</v>
      </c>
      <c r="I1614">
        <v>8.0208947000000003E-2</v>
      </c>
    </row>
    <row r="1615" spans="1:9" x14ac:dyDescent="0.15">
      <c r="A1615" s="1">
        <f t="shared" si="25"/>
        <v>39881.208333329421</v>
      </c>
      <c r="B1615">
        <v>12.343999999999999</v>
      </c>
      <c r="C1615">
        <v>15.1359013704436</v>
      </c>
      <c r="D1615">
        <v>0.97963</v>
      </c>
      <c r="E1615">
        <v>59.323239999999998</v>
      </c>
      <c r="F1615">
        <v>12.061999999999999</v>
      </c>
      <c r="G1615">
        <v>5.8414000000000001</v>
      </c>
      <c r="H1615">
        <v>0.91947939999999995</v>
      </c>
      <c r="I1615">
        <v>8.0302192999999994E-2</v>
      </c>
    </row>
    <row r="1616" spans="1:9" x14ac:dyDescent="0.15">
      <c r="A1616" s="1">
        <f t="shared" si="25"/>
        <v>39881.249999996086</v>
      </c>
      <c r="B1616">
        <v>12.345000000000001</v>
      </c>
      <c r="C1616">
        <v>15.025185041336499</v>
      </c>
      <c r="D1616">
        <v>0.98326999999999998</v>
      </c>
      <c r="E1616">
        <v>58.701180000000001</v>
      </c>
      <c r="F1616">
        <v>12.039</v>
      </c>
      <c r="G1616">
        <v>5.8284000000000002</v>
      </c>
      <c r="H1616">
        <v>0.92031890000000005</v>
      </c>
      <c r="I1616">
        <v>8.0375387999999895E-2</v>
      </c>
    </row>
    <row r="1617" spans="1:9" x14ac:dyDescent="0.15">
      <c r="A1617" s="1">
        <f t="shared" si="25"/>
        <v>39881.29166666275</v>
      </c>
      <c r="B1617">
        <v>12.342000000000001</v>
      </c>
      <c r="C1617">
        <v>14.946636748668</v>
      </c>
      <c r="D1617">
        <v>0.98238000000000003</v>
      </c>
      <c r="E1617">
        <v>58.279029999999999</v>
      </c>
      <c r="F1617">
        <v>12.023</v>
      </c>
      <c r="G1617">
        <v>5.8154000000000003</v>
      </c>
      <c r="H1617">
        <v>0.92031839999999898</v>
      </c>
      <c r="I1617">
        <v>8.0340175999999999E-2</v>
      </c>
    </row>
    <row r="1618" spans="1:9" x14ac:dyDescent="0.15">
      <c r="A1618" s="1">
        <f t="shared" si="25"/>
        <v>39881.333333329414</v>
      </c>
      <c r="B1618">
        <v>12.331</v>
      </c>
      <c r="C1618">
        <v>14.8762988422947</v>
      </c>
      <c r="D1618">
        <v>0.97519</v>
      </c>
      <c r="E1618">
        <v>57.936199999999999</v>
      </c>
      <c r="F1618">
        <v>11.997999999999999</v>
      </c>
      <c r="G1618">
        <v>5.8</v>
      </c>
      <c r="H1618">
        <v>0.92005579999999898</v>
      </c>
      <c r="I1618">
        <v>8.0262794999999901E-2</v>
      </c>
    </row>
    <row r="1619" spans="1:9" x14ac:dyDescent="0.15">
      <c r="A1619" s="1">
        <f t="shared" si="25"/>
        <v>39881.374999996078</v>
      </c>
      <c r="B1619">
        <v>12.308</v>
      </c>
      <c r="C1619">
        <v>14.793907061220599</v>
      </c>
      <c r="D1619">
        <v>0.96743000000000001</v>
      </c>
      <c r="E1619">
        <v>57.530869999999901</v>
      </c>
      <c r="F1619">
        <v>11.965</v>
      </c>
      <c r="G1619">
        <v>5.7842000000000002</v>
      </c>
      <c r="H1619">
        <v>0.92017479999999996</v>
      </c>
      <c r="I1619">
        <v>8.0230769999999896E-2</v>
      </c>
    </row>
    <row r="1620" spans="1:9" x14ac:dyDescent="0.15">
      <c r="A1620" s="1">
        <f t="shared" si="25"/>
        <v>39881.416666662743</v>
      </c>
      <c r="B1620">
        <v>12.292</v>
      </c>
      <c r="C1620">
        <v>14.7115014189713</v>
      </c>
      <c r="D1620">
        <v>0.96082999999999996</v>
      </c>
      <c r="E1620">
        <v>57.119009999999903</v>
      </c>
      <c r="F1620">
        <v>11.935</v>
      </c>
      <c r="G1620">
        <v>5.7706</v>
      </c>
      <c r="H1620">
        <v>0.92043379999999997</v>
      </c>
      <c r="I1620">
        <v>8.0229365999999996E-2</v>
      </c>
    </row>
    <row r="1621" spans="1:9" x14ac:dyDescent="0.15">
      <c r="A1621" s="1">
        <f t="shared" si="25"/>
        <v>39881.458333329407</v>
      </c>
      <c r="B1621">
        <v>12.269</v>
      </c>
      <c r="C1621">
        <v>14.6388377017709</v>
      </c>
      <c r="D1621">
        <v>0.95587</v>
      </c>
      <c r="E1621">
        <v>56.751080000000002</v>
      </c>
      <c r="F1621">
        <v>11.912000000000001</v>
      </c>
      <c r="G1621">
        <v>5.7607999999999997</v>
      </c>
      <c r="H1621">
        <v>0.92072759999999998</v>
      </c>
      <c r="I1621">
        <v>8.0239004000000003E-2</v>
      </c>
    </row>
    <row r="1622" spans="1:9" x14ac:dyDescent="0.15">
      <c r="A1622" s="1">
        <f t="shared" si="25"/>
        <v>39881.499999996071</v>
      </c>
      <c r="B1622">
        <v>12.259</v>
      </c>
      <c r="C1622">
        <v>14.569681499088899</v>
      </c>
      <c r="D1622">
        <v>0.95267000000000002</v>
      </c>
      <c r="E1622">
        <v>56.392560000000003</v>
      </c>
      <c r="F1622">
        <v>11.891999999999999</v>
      </c>
      <c r="G1622">
        <v>5.7530000000000001</v>
      </c>
      <c r="H1622">
        <v>0.92109169999999996</v>
      </c>
      <c r="I1622">
        <v>8.0262919999999904E-2</v>
      </c>
    </row>
    <row r="1623" spans="1:9" x14ac:dyDescent="0.15">
      <c r="A1623" s="1">
        <f t="shared" si="25"/>
        <v>39881.541666662735</v>
      </c>
      <c r="B1623">
        <v>12.257</v>
      </c>
      <c r="C1623">
        <v>14.4977117297276</v>
      </c>
      <c r="D1623">
        <v>0.95086999999999999</v>
      </c>
      <c r="E1623">
        <v>56.011049999999997</v>
      </c>
      <c r="F1623">
        <v>11.874000000000001</v>
      </c>
      <c r="G1623">
        <v>5.7454999999999998</v>
      </c>
      <c r="H1623">
        <v>0.92153450000000003</v>
      </c>
      <c r="I1623">
        <v>8.0296909E-2</v>
      </c>
    </row>
    <row r="1624" spans="1:9" x14ac:dyDescent="0.15">
      <c r="A1624" s="1">
        <f t="shared" si="25"/>
        <v>39881.583333329399</v>
      </c>
      <c r="B1624">
        <v>12.243</v>
      </c>
      <c r="C1624">
        <v>14.4211720987758</v>
      </c>
      <c r="D1624">
        <v>0.94948999999999995</v>
      </c>
      <c r="E1624">
        <v>55.602370000000001</v>
      </c>
      <c r="F1624">
        <v>11.853999999999999</v>
      </c>
      <c r="G1624">
        <v>5.7370999999999999</v>
      </c>
      <c r="H1624">
        <v>0.92202089999999903</v>
      </c>
      <c r="I1624">
        <v>8.0337039999999998E-2</v>
      </c>
    </row>
    <row r="1625" spans="1:9" x14ac:dyDescent="0.15">
      <c r="A1625" s="1">
        <f t="shared" si="25"/>
        <v>39881.624999996064</v>
      </c>
      <c r="B1625">
        <v>12.255000000000001</v>
      </c>
      <c r="C1625">
        <v>14.3370560609047</v>
      </c>
      <c r="D1625">
        <v>0.94813000000000003</v>
      </c>
      <c r="E1625">
        <v>55.152349999999998</v>
      </c>
      <c r="F1625">
        <v>11.83</v>
      </c>
      <c r="G1625">
        <v>5.7267999999999999</v>
      </c>
      <c r="H1625">
        <v>0.92257119999999904</v>
      </c>
      <c r="I1625">
        <v>8.0379206999999994E-2</v>
      </c>
    </row>
    <row r="1626" spans="1:9" x14ac:dyDescent="0.15">
      <c r="A1626" s="1">
        <f t="shared" si="25"/>
        <v>39881.666666662728</v>
      </c>
      <c r="B1626">
        <v>12.247999999999999</v>
      </c>
      <c r="C1626">
        <v>14.247504754390301</v>
      </c>
      <c r="D1626">
        <v>0.94691000000000003</v>
      </c>
      <c r="E1626">
        <v>54.67201</v>
      </c>
      <c r="F1626">
        <v>11.803000000000001</v>
      </c>
      <c r="G1626">
        <v>5.7148000000000003</v>
      </c>
      <c r="H1626">
        <v>0.92316639999999905</v>
      </c>
      <c r="I1626">
        <v>8.0424318999999994E-2</v>
      </c>
    </row>
    <row r="1627" spans="1:9" x14ac:dyDescent="0.15">
      <c r="A1627" s="1">
        <f t="shared" si="25"/>
        <v>39881.708333329392</v>
      </c>
      <c r="B1627">
        <v>12.227</v>
      </c>
      <c r="C1627">
        <v>14.1540309287362</v>
      </c>
      <c r="D1627">
        <v>0.94604999999999995</v>
      </c>
      <c r="E1627">
        <v>54.168390000000002</v>
      </c>
      <c r="F1627">
        <v>11.773999999999999</v>
      </c>
      <c r="G1627">
        <v>5.7012999999999998</v>
      </c>
      <c r="H1627">
        <v>0.92383459999999895</v>
      </c>
      <c r="I1627">
        <v>8.0470471000000002E-2</v>
      </c>
    </row>
    <row r="1628" spans="1:9" x14ac:dyDescent="0.15">
      <c r="A1628" s="1">
        <f t="shared" si="25"/>
        <v>39881.749999996056</v>
      </c>
      <c r="B1628">
        <v>12.211</v>
      </c>
      <c r="C1628">
        <v>14.054952317363099</v>
      </c>
      <c r="D1628">
        <v>0.94554000000000005</v>
      </c>
      <c r="E1628">
        <v>53.632390000000001</v>
      </c>
      <c r="F1628">
        <v>11.741</v>
      </c>
      <c r="G1628">
        <v>5.6862000000000004</v>
      </c>
      <c r="H1628">
        <v>0.92459189999999902</v>
      </c>
      <c r="I1628">
        <v>8.0527889000000005E-2</v>
      </c>
    </row>
    <row r="1629" spans="1:9" x14ac:dyDescent="0.15">
      <c r="A1629" s="1">
        <f t="shared" si="25"/>
        <v>39881.791666662721</v>
      </c>
      <c r="B1629">
        <v>12.185</v>
      </c>
      <c r="C1629">
        <v>13.9707163068712</v>
      </c>
      <c r="D1629">
        <v>0.94482999999999995</v>
      </c>
      <c r="E1629">
        <v>53.178220000000003</v>
      </c>
      <c r="F1629">
        <v>11.714</v>
      </c>
      <c r="G1629">
        <v>5.673</v>
      </c>
      <c r="H1629">
        <v>0.9252087</v>
      </c>
      <c r="I1629">
        <v>8.0560555999999894E-2</v>
      </c>
    </row>
    <row r="1630" spans="1:9" x14ac:dyDescent="0.15">
      <c r="A1630" s="1">
        <f t="shared" si="25"/>
        <v>39881.833333329385</v>
      </c>
      <c r="B1630">
        <v>12.164</v>
      </c>
      <c r="C1630">
        <v>13.899259811658499</v>
      </c>
      <c r="D1630">
        <v>0.94410000000000005</v>
      </c>
      <c r="E1630">
        <v>52.793689999999998</v>
      </c>
      <c r="F1630">
        <v>11.693</v>
      </c>
      <c r="G1630">
        <v>5.6619000000000002</v>
      </c>
      <c r="H1630">
        <v>0.92567569999999999</v>
      </c>
      <c r="I1630">
        <v>8.0575805999999903E-2</v>
      </c>
    </row>
    <row r="1631" spans="1:9" x14ac:dyDescent="0.15">
      <c r="A1631" s="1">
        <f t="shared" si="25"/>
        <v>39881.874999996049</v>
      </c>
      <c r="B1631">
        <v>12.154999999999999</v>
      </c>
      <c r="C1631">
        <v>13.834894266996001</v>
      </c>
      <c r="D1631">
        <v>0.94323999999999997</v>
      </c>
      <c r="E1631">
        <v>52.448459999999997</v>
      </c>
      <c r="F1631">
        <v>11.675000000000001</v>
      </c>
      <c r="G1631">
        <v>5.6521999999999997</v>
      </c>
      <c r="H1631">
        <v>0.92611569999999999</v>
      </c>
      <c r="I1631">
        <v>8.0591158999999996E-2</v>
      </c>
    </row>
    <row r="1632" spans="1:9" x14ac:dyDescent="0.15">
      <c r="A1632" s="1">
        <f t="shared" si="25"/>
        <v>39881.916666662713</v>
      </c>
      <c r="B1632">
        <v>12.148</v>
      </c>
      <c r="C1632">
        <v>13.7770695551693</v>
      </c>
      <c r="D1632">
        <v>0.94225999999999999</v>
      </c>
      <c r="E1632">
        <v>52.139490000000002</v>
      </c>
      <c r="F1632">
        <v>11.657999999999999</v>
      </c>
      <c r="G1632">
        <v>5.6437999999999997</v>
      </c>
      <c r="H1632">
        <v>0.92651289999999997</v>
      </c>
      <c r="I1632">
        <v>8.0601392999999993E-2</v>
      </c>
    </row>
    <row r="1633" spans="1:9" x14ac:dyDescent="0.15">
      <c r="A1633" s="1">
        <f t="shared" si="25"/>
        <v>39881.958333329378</v>
      </c>
      <c r="B1633">
        <v>12.192</v>
      </c>
      <c r="C1633">
        <v>13.771062256637199</v>
      </c>
      <c r="D1633">
        <v>0.94096000000000002</v>
      </c>
      <c r="E1633">
        <v>52.113399999999999</v>
      </c>
      <c r="F1633">
        <v>11.657999999999999</v>
      </c>
      <c r="G1633">
        <v>5.6421999999999999</v>
      </c>
      <c r="H1633">
        <v>0.92652179999999995</v>
      </c>
      <c r="I1633">
        <v>8.0561859999999999E-2</v>
      </c>
    </row>
    <row r="1634" spans="1:9" x14ac:dyDescent="0.15">
      <c r="A1634" s="1">
        <f t="shared" si="25"/>
        <v>39881.999999996042</v>
      </c>
      <c r="B1634">
        <v>12.199</v>
      </c>
      <c r="C1634">
        <v>13.710856180038901</v>
      </c>
      <c r="D1634">
        <v>0.9395</v>
      </c>
      <c r="E1634">
        <v>51.79363</v>
      </c>
      <c r="F1634">
        <v>11.637</v>
      </c>
      <c r="G1634">
        <v>5.6333000000000002</v>
      </c>
      <c r="H1634">
        <v>0.92698210000000003</v>
      </c>
      <c r="I1634">
        <v>8.0578385000000002E-2</v>
      </c>
    </row>
    <row r="1635" spans="1:9" x14ac:dyDescent="0.15">
      <c r="A1635" s="1">
        <f t="shared" si="25"/>
        <v>39882.041666662706</v>
      </c>
      <c r="B1635">
        <v>12.18</v>
      </c>
      <c r="C1635">
        <v>13.6777773070317</v>
      </c>
      <c r="D1635">
        <v>0.93752000000000002</v>
      </c>
      <c r="E1635">
        <v>51.624780000000001</v>
      </c>
      <c r="F1635">
        <v>11.629</v>
      </c>
      <c r="G1635">
        <v>5.6285999999999996</v>
      </c>
      <c r="H1635">
        <v>0.92682980000000004</v>
      </c>
      <c r="I1635">
        <v>8.0543066999999996E-2</v>
      </c>
    </row>
    <row r="1636" spans="1:9" x14ac:dyDescent="0.15">
      <c r="A1636" s="1">
        <f t="shared" si="25"/>
        <v>39882.08333332937</v>
      </c>
      <c r="B1636">
        <v>12.173999999999999</v>
      </c>
      <c r="C1636">
        <v>13.676718552449399</v>
      </c>
      <c r="D1636">
        <v>0.93564000000000003</v>
      </c>
      <c r="E1636">
        <v>51.629809999999999</v>
      </c>
      <c r="F1636">
        <v>11.634</v>
      </c>
      <c r="G1636">
        <v>5.6292</v>
      </c>
      <c r="H1636">
        <v>0.92637349999999996</v>
      </c>
      <c r="I1636">
        <v>8.0480947999999997E-2</v>
      </c>
    </row>
    <row r="1637" spans="1:9" x14ac:dyDescent="0.15">
      <c r="A1637" s="1">
        <f t="shared" si="25"/>
        <v>39882.124999996035</v>
      </c>
      <c r="B1637">
        <v>12.186999999999999</v>
      </c>
      <c r="C1637">
        <v>13.7499053152548</v>
      </c>
      <c r="D1637">
        <v>0.93337000000000003</v>
      </c>
      <c r="E1637">
        <v>52.04128</v>
      </c>
      <c r="F1637">
        <v>11.664999999999999</v>
      </c>
      <c r="G1637">
        <v>5.641</v>
      </c>
      <c r="H1637">
        <v>0.92550460000000001</v>
      </c>
      <c r="I1637">
        <v>8.0371804999999893E-2</v>
      </c>
    </row>
    <row r="1638" spans="1:9" x14ac:dyDescent="0.15">
      <c r="A1638" s="1">
        <f t="shared" si="25"/>
        <v>39882.166666662699</v>
      </c>
      <c r="B1638">
        <v>12.189</v>
      </c>
      <c r="C1638">
        <v>13.856435830195901</v>
      </c>
      <c r="D1638">
        <v>0.92993999999999999</v>
      </c>
      <c r="E1638">
        <v>52.640679999999897</v>
      </c>
      <c r="F1638">
        <v>11.706</v>
      </c>
      <c r="G1638">
        <v>5.6576000000000004</v>
      </c>
      <c r="H1638">
        <v>0.92442499999999905</v>
      </c>
      <c r="I1638">
        <v>8.0232507999999994E-2</v>
      </c>
    </row>
    <row r="1639" spans="1:9" x14ac:dyDescent="0.15">
      <c r="A1639" s="1">
        <f t="shared" si="25"/>
        <v>39882.208333329363</v>
      </c>
      <c r="B1639">
        <v>12.201000000000001</v>
      </c>
      <c r="C1639">
        <v>13.96710850014</v>
      </c>
      <c r="D1639">
        <v>0.92527000000000004</v>
      </c>
      <c r="E1639">
        <v>53.26932</v>
      </c>
      <c r="F1639">
        <v>11.747</v>
      </c>
      <c r="G1639">
        <v>5.6745999999999999</v>
      </c>
      <c r="H1639">
        <v>0.92323279999999996</v>
      </c>
      <c r="I1639">
        <v>8.0085048999999894E-2</v>
      </c>
    </row>
    <row r="1640" spans="1:9" x14ac:dyDescent="0.15">
      <c r="A1640" s="1">
        <f t="shared" si="25"/>
        <v>39882.249999996027</v>
      </c>
      <c r="B1640">
        <v>12.218</v>
      </c>
      <c r="C1640">
        <v>14.1573591262911</v>
      </c>
      <c r="D1640">
        <v>0.92291999999999996</v>
      </c>
      <c r="E1640">
        <v>54.31879</v>
      </c>
      <c r="F1640">
        <v>11.814</v>
      </c>
      <c r="G1640">
        <v>5.7012</v>
      </c>
      <c r="H1640">
        <v>0.92119030000000002</v>
      </c>
      <c r="I1640">
        <v>7.9845645999999895E-2</v>
      </c>
    </row>
    <row r="1641" spans="1:9" x14ac:dyDescent="0.15">
      <c r="A1641" s="1">
        <f t="shared" si="25"/>
        <v>39882.291666662692</v>
      </c>
      <c r="B1641">
        <v>12.233000000000001</v>
      </c>
      <c r="C1641">
        <v>14.233572887717999</v>
      </c>
      <c r="D1641">
        <v>0.91910000000000003</v>
      </c>
      <c r="E1641">
        <v>54.755139999999997</v>
      </c>
      <c r="F1641">
        <v>11.843</v>
      </c>
      <c r="G1641">
        <v>5.7140000000000004</v>
      </c>
      <c r="H1641">
        <v>0.92043209999999998</v>
      </c>
      <c r="I1641">
        <v>7.9741608999999894E-2</v>
      </c>
    </row>
    <row r="1642" spans="1:9" x14ac:dyDescent="0.15">
      <c r="A1642" s="1">
        <f t="shared" si="25"/>
        <v>39882.333333329356</v>
      </c>
      <c r="B1642">
        <v>12.256</v>
      </c>
      <c r="C1642">
        <v>14.299231433452199</v>
      </c>
      <c r="D1642">
        <v>0.91556999999999999</v>
      </c>
      <c r="E1642">
        <v>55.132359999999998</v>
      </c>
      <c r="F1642">
        <v>11.868</v>
      </c>
      <c r="G1642">
        <v>5.7243000000000004</v>
      </c>
      <c r="H1642">
        <v>0.91960310000000001</v>
      </c>
      <c r="I1642">
        <v>7.9630125999999996E-2</v>
      </c>
    </row>
    <row r="1643" spans="1:9" x14ac:dyDescent="0.15">
      <c r="A1643" s="1">
        <f t="shared" si="25"/>
        <v>39882.37499999602</v>
      </c>
      <c r="B1643">
        <v>12.282999999999999</v>
      </c>
      <c r="C1643">
        <v>14.392428832037499</v>
      </c>
      <c r="D1643">
        <v>0.90820000000000001</v>
      </c>
      <c r="E1643">
        <v>55.67998</v>
      </c>
      <c r="F1643">
        <v>11.89</v>
      </c>
      <c r="G1643">
        <v>5.7348999999999997</v>
      </c>
      <c r="H1643">
        <v>0.91821169999999996</v>
      </c>
      <c r="I1643">
        <v>7.9438151999999998E-2</v>
      </c>
    </row>
    <row r="1644" spans="1:9" x14ac:dyDescent="0.15">
      <c r="A1644" s="1">
        <f t="shared" si="25"/>
        <v>39882.416666662684</v>
      </c>
      <c r="B1644">
        <v>12.305999999999999</v>
      </c>
      <c r="C1644">
        <v>14.480787252716199</v>
      </c>
      <c r="D1644">
        <v>0.90105999999999997</v>
      </c>
      <c r="E1644">
        <v>56.199869999999997</v>
      </c>
      <c r="F1644">
        <v>11.909000000000001</v>
      </c>
      <c r="G1644">
        <v>5.7438000000000002</v>
      </c>
      <c r="H1644">
        <v>0.91682079999999999</v>
      </c>
      <c r="I1644">
        <v>7.9237680000000005E-2</v>
      </c>
    </row>
    <row r="1645" spans="1:9" x14ac:dyDescent="0.15">
      <c r="A1645" s="1">
        <f t="shared" si="25"/>
        <v>39882.458333329349</v>
      </c>
      <c r="B1645">
        <v>12.323</v>
      </c>
      <c r="C1645">
        <v>14.5689784267425</v>
      </c>
      <c r="D1645">
        <v>0.89585000000000004</v>
      </c>
      <c r="E1645">
        <v>56.70843</v>
      </c>
      <c r="F1645">
        <v>11.932</v>
      </c>
      <c r="G1645">
        <v>5.7527999999999997</v>
      </c>
      <c r="H1645">
        <v>0.91555989999999898</v>
      </c>
      <c r="I1645">
        <v>7.90429829999999E-2</v>
      </c>
    </row>
    <row r="1646" spans="1:9" x14ac:dyDescent="0.15">
      <c r="A1646" s="1">
        <f t="shared" si="25"/>
        <v>39882.499999996013</v>
      </c>
      <c r="B1646">
        <v>12.346</v>
      </c>
      <c r="C1646">
        <v>14.627516738978301</v>
      </c>
      <c r="D1646">
        <v>0.89251000000000003</v>
      </c>
      <c r="E1646">
        <v>57.04551</v>
      </c>
      <c r="F1646">
        <v>11.95</v>
      </c>
      <c r="G1646">
        <v>5.7591999999999999</v>
      </c>
      <c r="H1646">
        <v>0.91474349999999904</v>
      </c>
      <c r="I1646">
        <v>7.8903077000000002E-2</v>
      </c>
    </row>
    <row r="1647" spans="1:9" x14ac:dyDescent="0.15">
      <c r="A1647" s="1">
        <f t="shared" si="25"/>
        <v>39882.541666662677</v>
      </c>
      <c r="B1647">
        <v>12.364000000000001</v>
      </c>
      <c r="C1647">
        <v>14.6240491088878</v>
      </c>
      <c r="D1647">
        <v>0.89256000000000002</v>
      </c>
      <c r="E1647">
        <v>57.026989999999998</v>
      </c>
      <c r="F1647">
        <v>11.958</v>
      </c>
      <c r="G1647">
        <v>5.7617000000000003</v>
      </c>
      <c r="H1647">
        <v>0.91479860000000002</v>
      </c>
      <c r="I1647">
        <v>7.8891051000000004E-2</v>
      </c>
    </row>
    <row r="1648" spans="1:9" x14ac:dyDescent="0.15">
      <c r="A1648" s="1">
        <f t="shared" si="25"/>
        <v>39882.583333329341</v>
      </c>
      <c r="B1648">
        <v>12.365</v>
      </c>
      <c r="C1648">
        <v>14.457228315310299</v>
      </c>
      <c r="D1648">
        <v>0.89886999999999995</v>
      </c>
      <c r="E1648">
        <v>56.085159999999902</v>
      </c>
      <c r="F1648">
        <v>11.925000000000001</v>
      </c>
      <c r="G1648">
        <v>5.7472000000000003</v>
      </c>
      <c r="H1648">
        <v>0.91716179999999903</v>
      </c>
      <c r="I1648">
        <v>7.9155482999999902E-2</v>
      </c>
    </row>
    <row r="1649" spans="1:9" x14ac:dyDescent="0.15">
      <c r="A1649" s="1">
        <f t="shared" si="25"/>
        <v>39882.624999996005</v>
      </c>
      <c r="B1649">
        <v>12.323</v>
      </c>
      <c r="C1649">
        <v>13.872286535791799</v>
      </c>
      <c r="D1649">
        <v>0.91083000000000003</v>
      </c>
      <c r="E1649">
        <v>52.831449999999997</v>
      </c>
      <c r="F1649">
        <v>11.747999999999999</v>
      </c>
      <c r="G1649">
        <v>5.6783000000000001</v>
      </c>
      <c r="H1649">
        <v>0.92698020000000003</v>
      </c>
      <c r="I1649">
        <v>8.0174861E-2</v>
      </c>
    </row>
    <row r="1650" spans="1:9" x14ac:dyDescent="0.15">
      <c r="A1650" s="1">
        <f t="shared" si="25"/>
        <v>39882.66666666267</v>
      </c>
      <c r="B1650">
        <v>12.291</v>
      </c>
      <c r="C1650">
        <v>13.5367821298421</v>
      </c>
      <c r="D1650">
        <v>0.91034999999999999</v>
      </c>
      <c r="E1650">
        <v>50.998480000000001</v>
      </c>
      <c r="F1650">
        <v>11.62</v>
      </c>
      <c r="G1650">
        <v>5.6337000000000002</v>
      </c>
      <c r="H1650">
        <v>0.93629579999999901</v>
      </c>
      <c r="I1650">
        <v>8.1051326000000007E-2</v>
      </c>
    </row>
    <row r="1651" spans="1:9" x14ac:dyDescent="0.15">
      <c r="A1651" s="1">
        <f t="shared" si="25"/>
        <v>39882.708333329334</v>
      </c>
      <c r="B1651">
        <v>12.311999999999999</v>
      </c>
      <c r="C1651">
        <v>13.970029314936101</v>
      </c>
      <c r="D1651">
        <v>0.89802999999999999</v>
      </c>
      <c r="E1651">
        <v>53.425629999999998</v>
      </c>
      <c r="F1651">
        <v>11.75</v>
      </c>
      <c r="G1651">
        <v>5.6886999999999999</v>
      </c>
      <c r="H1651">
        <v>0.93155539999999903</v>
      </c>
      <c r="I1651">
        <v>8.0495546000000001E-2</v>
      </c>
    </row>
    <row r="1652" spans="1:9" x14ac:dyDescent="0.15">
      <c r="A1652" s="1">
        <f t="shared" si="25"/>
        <v>39882.749999995998</v>
      </c>
      <c r="B1652">
        <v>12.33</v>
      </c>
      <c r="C1652">
        <v>14.2999305988325</v>
      </c>
      <c r="D1652">
        <v>0.89142999999999994</v>
      </c>
      <c r="E1652">
        <v>55.258839999999999</v>
      </c>
      <c r="F1652">
        <v>11.856999999999999</v>
      </c>
      <c r="G1652">
        <v>5.7286000000000001</v>
      </c>
      <c r="H1652">
        <v>0.92776499999999995</v>
      </c>
      <c r="I1652">
        <v>8.0015403999999998E-2</v>
      </c>
    </row>
    <row r="1653" spans="1:9" x14ac:dyDescent="0.15">
      <c r="A1653" s="1">
        <f t="shared" si="25"/>
        <v>39882.791666662662</v>
      </c>
      <c r="B1653">
        <v>12.345000000000001</v>
      </c>
      <c r="C1653">
        <v>14.4486354874809</v>
      </c>
      <c r="D1653">
        <v>0.88988</v>
      </c>
      <c r="E1653">
        <v>56.076819999999998</v>
      </c>
      <c r="F1653">
        <v>11.913</v>
      </c>
      <c r="G1653">
        <v>5.7422000000000004</v>
      </c>
      <c r="H1653">
        <v>0.92631920000000001</v>
      </c>
      <c r="I1653">
        <v>7.9751890999999894E-2</v>
      </c>
    </row>
    <row r="1654" spans="1:9" x14ac:dyDescent="0.15">
      <c r="A1654" s="1">
        <f t="shared" si="25"/>
        <v>39882.833333329327</v>
      </c>
      <c r="B1654">
        <v>12.356999999999999</v>
      </c>
      <c r="C1654">
        <v>14.5474957596096</v>
      </c>
      <c r="D1654">
        <v>0.88943000000000005</v>
      </c>
      <c r="E1654">
        <v>56.617330000000003</v>
      </c>
      <c r="F1654">
        <v>11.954000000000001</v>
      </c>
      <c r="G1654">
        <v>5.7489999999999997</v>
      </c>
      <c r="H1654">
        <v>0.92534340000000004</v>
      </c>
      <c r="I1654">
        <v>7.9534531999999894E-2</v>
      </c>
    </row>
    <row r="1655" spans="1:9" x14ac:dyDescent="0.15">
      <c r="A1655" s="1">
        <f t="shared" si="25"/>
        <v>39882.874999995991</v>
      </c>
      <c r="B1655">
        <v>12.366</v>
      </c>
      <c r="C1655">
        <v>14.603711728098</v>
      </c>
      <c r="D1655">
        <v>0.88917000000000002</v>
      </c>
      <c r="E1655">
        <v>56.92456</v>
      </c>
      <c r="F1655">
        <v>11.978</v>
      </c>
      <c r="G1655">
        <v>5.7518000000000002</v>
      </c>
      <c r="H1655">
        <v>0.92488689999999996</v>
      </c>
      <c r="I1655">
        <v>7.9391286999999894E-2</v>
      </c>
    </row>
    <row r="1656" spans="1:9" x14ac:dyDescent="0.15">
      <c r="A1656" s="1">
        <f t="shared" si="25"/>
        <v>39882.916666662655</v>
      </c>
      <c r="B1656">
        <v>12.371</v>
      </c>
      <c r="C1656">
        <v>14.6443695714641</v>
      </c>
      <c r="D1656">
        <v>0.88851000000000002</v>
      </c>
      <c r="E1656">
        <v>57.149250000000002</v>
      </c>
      <c r="F1656">
        <v>11.994999999999999</v>
      </c>
      <c r="G1656">
        <v>5.7538999999999998</v>
      </c>
      <c r="H1656">
        <v>0.92464120000000005</v>
      </c>
      <c r="I1656">
        <v>7.9283516999999998E-2</v>
      </c>
    </row>
    <row r="1657" spans="1:9" x14ac:dyDescent="0.15">
      <c r="A1657" s="1">
        <f t="shared" si="25"/>
        <v>39882.958333329319</v>
      </c>
      <c r="B1657">
        <v>12.374000000000001</v>
      </c>
      <c r="C1657">
        <v>14.669159787454101</v>
      </c>
      <c r="D1657">
        <v>0.88749</v>
      </c>
      <c r="E1657">
        <v>57.289490000000001</v>
      </c>
      <c r="F1657">
        <v>12.004</v>
      </c>
      <c r="G1657">
        <v>5.7554999999999996</v>
      </c>
      <c r="H1657">
        <v>0.92470479999999999</v>
      </c>
      <c r="I1657">
        <v>7.9220510999999993E-2</v>
      </c>
    </row>
    <row r="1658" spans="1:9" x14ac:dyDescent="0.15">
      <c r="A1658" s="1">
        <f t="shared" si="25"/>
        <v>39882.999999995984</v>
      </c>
      <c r="B1658">
        <v>12.379</v>
      </c>
      <c r="C1658">
        <v>14.685396939330399</v>
      </c>
      <c r="D1658">
        <v>0.88604000000000005</v>
      </c>
      <c r="E1658">
        <v>57.385489999999997</v>
      </c>
      <c r="F1658">
        <v>12.009</v>
      </c>
      <c r="G1658">
        <v>5.7568999999999999</v>
      </c>
      <c r="H1658">
        <v>0.92490740000000005</v>
      </c>
      <c r="I1658">
        <v>7.9186648999999998E-2</v>
      </c>
    </row>
    <row r="1659" spans="1:9" x14ac:dyDescent="0.15">
      <c r="A1659" s="1">
        <f t="shared" si="25"/>
        <v>39883.041666662648</v>
      </c>
      <c r="B1659">
        <v>12.387</v>
      </c>
      <c r="C1659">
        <v>14.731286347793899</v>
      </c>
      <c r="D1659">
        <v>0.88382000000000005</v>
      </c>
      <c r="E1659">
        <v>57.647189999999902</v>
      </c>
      <c r="F1659">
        <v>12.022</v>
      </c>
      <c r="G1659">
        <v>5.7610999999999999</v>
      </c>
      <c r="H1659">
        <v>0.92465909999999996</v>
      </c>
      <c r="I1659">
        <v>7.9093525999999997E-2</v>
      </c>
    </row>
    <row r="1660" spans="1:9" x14ac:dyDescent="0.15">
      <c r="A1660" s="1">
        <f t="shared" si="25"/>
        <v>39883.083333329312</v>
      </c>
      <c r="B1660">
        <v>12.401</v>
      </c>
      <c r="C1660">
        <v>14.8217346313525</v>
      </c>
      <c r="D1660">
        <v>0.88077000000000005</v>
      </c>
      <c r="E1660">
        <v>58.15607</v>
      </c>
      <c r="F1660">
        <v>12.045</v>
      </c>
      <c r="G1660">
        <v>5.7698</v>
      </c>
      <c r="H1660">
        <v>0.92376729999999996</v>
      </c>
      <c r="I1660">
        <v>7.8920734999999895E-2</v>
      </c>
    </row>
    <row r="1661" spans="1:9" x14ac:dyDescent="0.15">
      <c r="A1661" s="1">
        <f t="shared" si="25"/>
        <v>39883.124999995976</v>
      </c>
      <c r="B1661">
        <v>12.414999999999999</v>
      </c>
      <c r="C1661">
        <v>14.976509289253</v>
      </c>
      <c r="D1661">
        <v>0.87622</v>
      </c>
      <c r="E1661">
        <v>59.023269999999997</v>
      </c>
      <c r="F1661">
        <v>12.08</v>
      </c>
      <c r="G1661">
        <v>5.7849000000000004</v>
      </c>
      <c r="H1661">
        <v>0.92214569999999996</v>
      </c>
      <c r="I1661">
        <v>7.8651638999999995E-2</v>
      </c>
    </row>
    <row r="1662" spans="1:9" x14ac:dyDescent="0.15">
      <c r="A1662" s="1">
        <f t="shared" si="25"/>
        <v>39883.166666662641</v>
      </c>
      <c r="B1662">
        <v>12.433</v>
      </c>
      <c r="C1662">
        <v>15.2046788693085</v>
      </c>
      <c r="D1662">
        <v>0.87034999999999996</v>
      </c>
      <c r="E1662">
        <v>60.2973</v>
      </c>
      <c r="F1662">
        <v>12.127000000000001</v>
      </c>
      <c r="G1662">
        <v>5.8089000000000004</v>
      </c>
      <c r="H1662">
        <v>0.91963320000000004</v>
      </c>
      <c r="I1662">
        <v>7.8278566999999896E-2</v>
      </c>
    </row>
    <row r="1663" spans="1:9" x14ac:dyDescent="0.15">
      <c r="A1663" s="1">
        <f t="shared" si="25"/>
        <v>39883.208333329305</v>
      </c>
      <c r="B1663">
        <v>12.452999999999999</v>
      </c>
      <c r="C1663">
        <v>15.483504261458799</v>
      </c>
      <c r="D1663">
        <v>0.86407999999999996</v>
      </c>
      <c r="E1663">
        <v>61.849489999999903</v>
      </c>
      <c r="F1663">
        <v>12.18</v>
      </c>
      <c r="G1663">
        <v>5.8418999999999999</v>
      </c>
      <c r="H1663">
        <v>0.91652299999999998</v>
      </c>
      <c r="I1663">
        <v>7.7861833000000005E-2</v>
      </c>
    </row>
    <row r="1664" spans="1:9" x14ac:dyDescent="0.15">
      <c r="A1664" s="1">
        <f t="shared" si="25"/>
        <v>39883.249999995969</v>
      </c>
      <c r="B1664">
        <v>12.473000000000001</v>
      </c>
      <c r="C1664">
        <v>15.7633383988729</v>
      </c>
      <c r="D1664">
        <v>0.85824</v>
      </c>
      <c r="E1664">
        <v>63.405050000000003</v>
      </c>
      <c r="F1664">
        <v>12.231</v>
      </c>
      <c r="G1664">
        <v>5.8788999999999998</v>
      </c>
      <c r="H1664">
        <v>0.91347089999999997</v>
      </c>
      <c r="I1664">
        <v>7.7478517999999996E-2</v>
      </c>
    </row>
    <row r="1665" spans="1:9" x14ac:dyDescent="0.15">
      <c r="A1665" s="1">
        <f t="shared" si="25"/>
        <v>39883.291666662633</v>
      </c>
      <c r="B1665">
        <v>12.496</v>
      </c>
      <c r="C1665">
        <v>16.026603440189</v>
      </c>
      <c r="D1665">
        <v>0.85290999999999995</v>
      </c>
      <c r="E1665">
        <v>64.867779999999996</v>
      </c>
      <c r="F1665">
        <v>12.276999999999999</v>
      </c>
      <c r="G1665">
        <v>5.9169</v>
      </c>
      <c r="H1665">
        <v>0.91057049999999995</v>
      </c>
      <c r="I1665">
        <v>7.7139153999999904E-2</v>
      </c>
    </row>
    <row r="1666" spans="1:9" x14ac:dyDescent="0.15">
      <c r="A1666" s="1">
        <f t="shared" si="25"/>
        <v>39883.333333329298</v>
      </c>
      <c r="B1666">
        <v>12.513999999999999</v>
      </c>
      <c r="C1666">
        <v>16.264012697600599</v>
      </c>
      <c r="D1666">
        <v>0.84787999999999997</v>
      </c>
      <c r="E1666">
        <v>66.188140000000004</v>
      </c>
      <c r="F1666">
        <v>12.315</v>
      </c>
      <c r="G1666">
        <v>5.9534000000000002</v>
      </c>
      <c r="H1666">
        <v>0.90799559999999901</v>
      </c>
      <c r="I1666">
        <v>7.6846669000000006E-2</v>
      </c>
    </row>
    <row r="1667" spans="1:9" x14ac:dyDescent="0.15">
      <c r="A1667" s="1">
        <f t="shared" si="25"/>
        <v>39883.374999995962</v>
      </c>
      <c r="B1667">
        <v>12.525</v>
      </c>
      <c r="C1667">
        <v>16.429401975866298</v>
      </c>
      <c r="D1667">
        <v>0.84419999999999995</v>
      </c>
      <c r="E1667">
        <v>67.109129999999993</v>
      </c>
      <c r="F1667">
        <v>12.339</v>
      </c>
      <c r="G1667">
        <v>5.9816000000000003</v>
      </c>
      <c r="H1667">
        <v>0.90619339999999904</v>
      </c>
      <c r="I1667">
        <v>7.6651202000000002E-2</v>
      </c>
    </row>
    <row r="1668" spans="1:9" x14ac:dyDescent="0.15">
      <c r="A1668" s="1">
        <f t="shared" si="25"/>
        <v>39883.416666662626</v>
      </c>
      <c r="B1668">
        <v>12.537000000000001</v>
      </c>
      <c r="C1668">
        <v>16.480851521566599</v>
      </c>
      <c r="D1668">
        <v>0.84255999999999998</v>
      </c>
      <c r="E1668">
        <v>67.398849999999896</v>
      </c>
      <c r="F1668">
        <v>12.342000000000001</v>
      </c>
      <c r="G1668">
        <v>5.9951999999999996</v>
      </c>
      <c r="H1668">
        <v>0.90556739999999902</v>
      </c>
      <c r="I1668">
        <v>7.6591857999999999E-2</v>
      </c>
    </row>
    <row r="1669" spans="1:9" x14ac:dyDescent="0.15">
      <c r="A1669" s="1">
        <f t="shared" ref="A1669:A1732" si="26">A1668+1/24</f>
        <v>39883.45833332929</v>
      </c>
      <c r="B1669">
        <v>12.544</v>
      </c>
      <c r="C1669">
        <v>16.454147121058501</v>
      </c>
      <c r="D1669">
        <v>0.84174000000000004</v>
      </c>
      <c r="E1669">
        <v>67.258679999999998</v>
      </c>
      <c r="F1669">
        <v>12.329000000000001</v>
      </c>
      <c r="G1669">
        <v>5.9984000000000002</v>
      </c>
      <c r="H1669">
        <v>0.90582680000000004</v>
      </c>
      <c r="I1669">
        <v>7.6628654000000004E-2</v>
      </c>
    </row>
    <row r="1670" spans="1:9" x14ac:dyDescent="0.15">
      <c r="A1670" s="1">
        <f t="shared" si="26"/>
        <v>39883.499999995955</v>
      </c>
      <c r="B1670">
        <v>12.548</v>
      </c>
      <c r="C1670">
        <v>16.422692070289902</v>
      </c>
      <c r="D1670">
        <v>0.84075999999999995</v>
      </c>
      <c r="E1670">
        <v>67.093499999999906</v>
      </c>
      <c r="F1670">
        <v>12.314</v>
      </c>
      <c r="G1670">
        <v>6.0002000000000004</v>
      </c>
      <c r="H1670">
        <v>0.90608889999999997</v>
      </c>
      <c r="I1670">
        <v>7.6666206000000001E-2</v>
      </c>
    </row>
    <row r="1671" spans="1:9" x14ac:dyDescent="0.15">
      <c r="A1671" s="1">
        <f t="shared" si="26"/>
        <v>39883.541666662619</v>
      </c>
      <c r="B1671">
        <v>12.548999999999999</v>
      </c>
      <c r="C1671">
        <v>16.405953183662898</v>
      </c>
      <c r="D1671">
        <v>0.83967999999999998</v>
      </c>
      <c r="E1671">
        <v>67.008919999999904</v>
      </c>
      <c r="F1671">
        <v>12.304</v>
      </c>
      <c r="G1671">
        <v>6.0030000000000001</v>
      </c>
      <c r="H1671">
        <v>0.90610799999999903</v>
      </c>
      <c r="I1671">
        <v>7.6670819000000001E-2</v>
      </c>
    </row>
    <row r="1672" spans="1:9" x14ac:dyDescent="0.15">
      <c r="A1672" s="1">
        <f t="shared" si="26"/>
        <v>39883.583333329283</v>
      </c>
      <c r="B1672">
        <v>12.558999999999999</v>
      </c>
      <c r="C1672">
        <v>16.3930738404969</v>
      </c>
      <c r="D1672">
        <v>0.83853</v>
      </c>
      <c r="E1672">
        <v>66.945679999999996</v>
      </c>
      <c r="F1672">
        <v>12.295</v>
      </c>
      <c r="G1672">
        <v>6.0057</v>
      </c>
      <c r="H1672">
        <v>0.90603990000000001</v>
      </c>
      <c r="I1672">
        <v>7.6659858999999997E-2</v>
      </c>
    </row>
    <row r="1673" spans="1:9" x14ac:dyDescent="0.15">
      <c r="A1673" s="1">
        <f t="shared" si="26"/>
        <v>39883.624999995947</v>
      </c>
      <c r="B1673">
        <v>12.57</v>
      </c>
      <c r="C1673">
        <v>16.385199863875801</v>
      </c>
      <c r="D1673">
        <v>0.83736999999999995</v>
      </c>
      <c r="E1673">
        <v>66.909710000000004</v>
      </c>
      <c r="F1673">
        <v>12.287000000000001</v>
      </c>
      <c r="G1673">
        <v>6.0084999999999997</v>
      </c>
      <c r="H1673">
        <v>0.90591699999999997</v>
      </c>
      <c r="I1673">
        <v>7.6636546999999902E-2</v>
      </c>
    </row>
    <row r="1674" spans="1:9" x14ac:dyDescent="0.15">
      <c r="A1674" s="1">
        <f t="shared" si="26"/>
        <v>39883.666666662612</v>
      </c>
      <c r="B1674">
        <v>12.58</v>
      </c>
      <c r="C1674">
        <v>16.392690642755799</v>
      </c>
      <c r="D1674">
        <v>0.83604999999999996</v>
      </c>
      <c r="E1674">
        <v>66.958219999999997</v>
      </c>
      <c r="F1674">
        <v>12.28</v>
      </c>
      <c r="G1674">
        <v>6.0126999999999997</v>
      </c>
      <c r="H1674">
        <v>0.90559730000000005</v>
      </c>
      <c r="I1674">
        <v>7.6587634999999904E-2</v>
      </c>
    </row>
    <row r="1675" spans="1:9" x14ac:dyDescent="0.15">
      <c r="A1675" s="1">
        <f t="shared" si="26"/>
        <v>39883.708333329276</v>
      </c>
      <c r="B1675">
        <v>12.58</v>
      </c>
      <c r="C1675">
        <v>16.385592480133699</v>
      </c>
      <c r="D1675">
        <v>0.83509</v>
      </c>
      <c r="E1675">
        <v>66.925359999999998</v>
      </c>
      <c r="F1675">
        <v>12.269</v>
      </c>
      <c r="G1675">
        <v>6.0148000000000001</v>
      </c>
      <c r="H1675">
        <v>0.90542049999999996</v>
      </c>
      <c r="I1675">
        <v>7.6555903999999994E-2</v>
      </c>
    </row>
    <row r="1676" spans="1:9" x14ac:dyDescent="0.15">
      <c r="A1676" s="1">
        <f t="shared" si="26"/>
        <v>39883.74999999594</v>
      </c>
      <c r="B1676">
        <v>12.583</v>
      </c>
      <c r="C1676">
        <v>16.344816495340702</v>
      </c>
      <c r="D1676">
        <v>0.83479000000000003</v>
      </c>
      <c r="E1676">
        <v>66.705609999999993</v>
      </c>
      <c r="F1676">
        <v>12.250999999999999</v>
      </c>
      <c r="G1676">
        <v>6.0128000000000004</v>
      </c>
      <c r="H1676">
        <v>0.90566329999999995</v>
      </c>
      <c r="I1676">
        <v>7.6570953999999997E-2</v>
      </c>
    </row>
    <row r="1677" spans="1:9" x14ac:dyDescent="0.15">
      <c r="A1677" s="1">
        <f t="shared" si="26"/>
        <v>39883.791666662604</v>
      </c>
      <c r="B1677">
        <v>12.586</v>
      </c>
      <c r="C1677">
        <v>16.305676731560698</v>
      </c>
      <c r="D1677">
        <v>0.83440999999999999</v>
      </c>
      <c r="E1677">
        <v>66.495149999999995</v>
      </c>
      <c r="F1677">
        <v>12.233000000000001</v>
      </c>
      <c r="G1677">
        <v>6.0107999999999997</v>
      </c>
      <c r="H1677">
        <v>0.90589539999999902</v>
      </c>
      <c r="I1677">
        <v>7.6589117999999998E-2</v>
      </c>
    </row>
    <row r="1678" spans="1:9" x14ac:dyDescent="0.15">
      <c r="A1678" s="1">
        <f t="shared" si="26"/>
        <v>39883.833333329268</v>
      </c>
      <c r="B1678">
        <v>12.590999999999999</v>
      </c>
      <c r="C1678">
        <v>16.3153360834424</v>
      </c>
      <c r="D1678">
        <v>0.83325000000000005</v>
      </c>
      <c r="E1678">
        <v>66.55444</v>
      </c>
      <c r="F1678">
        <v>12.226000000000001</v>
      </c>
      <c r="G1678">
        <v>6.0147000000000004</v>
      </c>
      <c r="H1678">
        <v>0.90555649999999999</v>
      </c>
      <c r="I1678">
        <v>7.6537225999999903E-2</v>
      </c>
    </row>
    <row r="1679" spans="1:9" x14ac:dyDescent="0.15">
      <c r="A1679" s="1">
        <f t="shared" si="26"/>
        <v>39883.874999995933</v>
      </c>
      <c r="B1679">
        <v>12.596</v>
      </c>
      <c r="C1679">
        <v>16.354951389190099</v>
      </c>
      <c r="D1679">
        <v>0.83169000000000004</v>
      </c>
      <c r="E1679">
        <v>66.778869999999998</v>
      </c>
      <c r="F1679">
        <v>12.224</v>
      </c>
      <c r="G1679">
        <v>6.0225</v>
      </c>
      <c r="H1679">
        <v>0.90485919999999997</v>
      </c>
      <c r="I1679">
        <v>7.6446737000000001E-2</v>
      </c>
    </row>
    <row r="1680" spans="1:9" x14ac:dyDescent="0.15">
      <c r="A1680" s="1">
        <f t="shared" si="26"/>
        <v>39883.916666662597</v>
      </c>
      <c r="B1680">
        <v>12.598000000000001</v>
      </c>
      <c r="C1680">
        <v>16.414335163771099</v>
      </c>
      <c r="D1680">
        <v>0.82991999999999999</v>
      </c>
      <c r="E1680">
        <v>67.111990000000006</v>
      </c>
      <c r="F1680">
        <v>12.226000000000001</v>
      </c>
      <c r="G1680">
        <v>6.0328999999999997</v>
      </c>
      <c r="H1680">
        <v>0.90395409999999998</v>
      </c>
      <c r="I1680">
        <v>7.6330872999999994E-2</v>
      </c>
    </row>
    <row r="1681" spans="1:9" x14ac:dyDescent="0.15">
      <c r="A1681" s="1">
        <f t="shared" si="26"/>
        <v>39883.958333329261</v>
      </c>
      <c r="B1681">
        <v>12.608000000000001</v>
      </c>
      <c r="C1681">
        <v>16.514541247935899</v>
      </c>
      <c r="D1681">
        <v>0.82818999999999998</v>
      </c>
      <c r="E1681">
        <v>67.666880000000006</v>
      </c>
      <c r="F1681">
        <v>12.239000000000001</v>
      </c>
      <c r="G1681">
        <v>6.0505000000000004</v>
      </c>
      <c r="H1681">
        <v>0.90286079999999902</v>
      </c>
      <c r="I1681">
        <v>7.6190577999999995E-2</v>
      </c>
    </row>
    <row r="1682" spans="1:9" x14ac:dyDescent="0.15">
      <c r="A1682" s="1">
        <f t="shared" si="26"/>
        <v>39883.999999995925</v>
      </c>
      <c r="B1682">
        <v>12.628</v>
      </c>
      <c r="C1682">
        <v>16.705709637918101</v>
      </c>
      <c r="D1682">
        <v>0.83623999999999998</v>
      </c>
      <c r="E1682">
        <v>68.663119999999907</v>
      </c>
      <c r="F1682">
        <v>12.282</v>
      </c>
      <c r="G1682">
        <v>6.0867000000000004</v>
      </c>
      <c r="H1682">
        <v>0.90303869999999997</v>
      </c>
      <c r="I1682">
        <v>7.6158784999999896E-2</v>
      </c>
    </row>
    <row r="1683" spans="1:9" x14ac:dyDescent="0.15">
      <c r="A1683" s="1">
        <f t="shared" si="26"/>
        <v>39884.04166666259</v>
      </c>
      <c r="B1683">
        <v>12.657</v>
      </c>
      <c r="C1683">
        <v>16.831235664311599</v>
      </c>
      <c r="D1683">
        <v>0.92071000000000003</v>
      </c>
      <c r="E1683">
        <v>68.8846699999999</v>
      </c>
      <c r="F1683">
        <v>12.298999999999999</v>
      </c>
      <c r="G1683">
        <v>6.1166</v>
      </c>
      <c r="H1683">
        <v>0.91021050000000003</v>
      </c>
      <c r="I1683">
        <v>7.6867511999999999E-2</v>
      </c>
    </row>
    <row r="1684" spans="1:9" x14ac:dyDescent="0.15">
      <c r="A1684" s="1">
        <f t="shared" si="26"/>
        <v>39884.083333329254</v>
      </c>
      <c r="B1684">
        <v>12.699</v>
      </c>
      <c r="C1684">
        <v>16.8491127957328</v>
      </c>
      <c r="D1684">
        <v>1.0717000000000001</v>
      </c>
      <c r="E1684">
        <v>68.157790000000006</v>
      </c>
      <c r="F1684">
        <v>12.276999999999999</v>
      </c>
      <c r="G1684">
        <v>6.1231999999999998</v>
      </c>
      <c r="H1684">
        <v>0.92042829999999998</v>
      </c>
      <c r="I1684">
        <v>7.8012518999999905E-2</v>
      </c>
    </row>
    <row r="1685" spans="1:9" x14ac:dyDescent="0.15">
      <c r="A1685" s="1">
        <f t="shared" si="26"/>
        <v>39884.124999995918</v>
      </c>
      <c r="B1685">
        <v>12.718999999999999</v>
      </c>
      <c r="C1685">
        <v>16.819831992341999</v>
      </c>
      <c r="D1685">
        <v>1.1712</v>
      </c>
      <c r="E1685">
        <v>67.455659999999995</v>
      </c>
      <c r="F1685">
        <v>12.244</v>
      </c>
      <c r="G1685">
        <v>6.1211000000000002</v>
      </c>
      <c r="H1685">
        <v>0.92628409999999906</v>
      </c>
      <c r="I1685">
        <v>7.87280709999999E-2</v>
      </c>
    </row>
    <row r="1686" spans="1:9" x14ac:dyDescent="0.15">
      <c r="A1686" s="1">
        <f t="shared" si="26"/>
        <v>39884.166666662582</v>
      </c>
      <c r="B1686">
        <v>12.725</v>
      </c>
      <c r="C1686">
        <v>16.802654575977801</v>
      </c>
      <c r="D1686">
        <v>1.2129000000000001</v>
      </c>
      <c r="E1686">
        <v>67.135009999999994</v>
      </c>
      <c r="F1686">
        <v>12.228</v>
      </c>
      <c r="G1686">
        <v>6.1228999999999996</v>
      </c>
      <c r="H1686">
        <v>0.92823979999999995</v>
      </c>
      <c r="I1686">
        <v>7.9012065000000006E-2</v>
      </c>
    </row>
    <row r="1687" spans="1:9" x14ac:dyDescent="0.15">
      <c r="A1687" s="1">
        <f t="shared" si="26"/>
        <v>39884.208333329247</v>
      </c>
      <c r="B1687">
        <v>12.731</v>
      </c>
      <c r="C1687">
        <v>16.710597062265698</v>
      </c>
      <c r="D1687">
        <v>1.2244999999999999</v>
      </c>
      <c r="E1687">
        <v>66.571029999999993</v>
      </c>
      <c r="F1687">
        <v>12.201000000000001</v>
      </c>
      <c r="G1687">
        <v>6.1157000000000004</v>
      </c>
      <c r="H1687">
        <v>0.92972489999999897</v>
      </c>
      <c r="I1687">
        <v>7.9206084999999996E-2</v>
      </c>
    </row>
    <row r="1688" spans="1:9" x14ac:dyDescent="0.15">
      <c r="A1688" s="1">
        <f t="shared" si="26"/>
        <v>39884.249999995911</v>
      </c>
      <c r="B1688">
        <v>12.742000000000001</v>
      </c>
      <c r="C1688">
        <v>16.664207628677602</v>
      </c>
      <c r="D1688">
        <v>1.2419</v>
      </c>
      <c r="E1688">
        <v>66.223889999999997</v>
      </c>
      <c r="F1688">
        <v>12.186</v>
      </c>
      <c r="G1688">
        <v>6.1136999999999997</v>
      </c>
      <c r="H1688">
        <v>0.93095969999999995</v>
      </c>
      <c r="I1688">
        <v>7.9366433E-2</v>
      </c>
    </row>
    <row r="1689" spans="1:9" x14ac:dyDescent="0.15">
      <c r="A1689" s="1">
        <f t="shared" si="26"/>
        <v>39884.291666662575</v>
      </c>
      <c r="B1689">
        <v>12.76</v>
      </c>
      <c r="C1689">
        <v>16.643615102830001</v>
      </c>
      <c r="D1689">
        <v>1.2771999999999999</v>
      </c>
      <c r="E1689">
        <v>65.919439999999994</v>
      </c>
      <c r="F1689">
        <v>12.177</v>
      </c>
      <c r="G1689">
        <v>6.1130000000000004</v>
      </c>
      <c r="H1689">
        <v>0.93268879999999998</v>
      </c>
      <c r="I1689">
        <v>7.9569099999999907E-2</v>
      </c>
    </row>
    <row r="1690" spans="1:9" x14ac:dyDescent="0.15">
      <c r="A1690" s="1">
        <f t="shared" si="26"/>
        <v>39884.333333329239</v>
      </c>
      <c r="B1690">
        <v>12.776999999999999</v>
      </c>
      <c r="C1690">
        <v>16.5777346641405</v>
      </c>
      <c r="D1690">
        <v>1.3325</v>
      </c>
      <c r="E1690">
        <v>65.259389999999996</v>
      </c>
      <c r="F1690">
        <v>12.159000000000001</v>
      </c>
      <c r="G1690">
        <v>6.1021000000000001</v>
      </c>
      <c r="H1690">
        <v>0.93559079999999895</v>
      </c>
      <c r="I1690">
        <v>7.9888085999999997E-2</v>
      </c>
    </row>
    <row r="1691" spans="1:9" x14ac:dyDescent="0.15">
      <c r="A1691" s="1">
        <f t="shared" si="26"/>
        <v>39884.374999995904</v>
      </c>
      <c r="B1691">
        <v>12.831</v>
      </c>
      <c r="C1691">
        <v>16.6477040811906</v>
      </c>
      <c r="D1691">
        <v>1.488</v>
      </c>
      <c r="E1691">
        <v>64.792190000000005</v>
      </c>
      <c r="F1691">
        <v>12.16</v>
      </c>
      <c r="G1691">
        <v>6.0972999999999997</v>
      </c>
      <c r="H1691">
        <v>0.93958649999999999</v>
      </c>
      <c r="I1691">
        <v>8.0356793999999995E-2</v>
      </c>
    </row>
    <row r="1692" spans="1:9" x14ac:dyDescent="0.15">
      <c r="A1692" s="1">
        <f t="shared" si="26"/>
        <v>39884.416666662568</v>
      </c>
      <c r="B1692">
        <v>12.865</v>
      </c>
      <c r="C1692">
        <v>16.7180062751824</v>
      </c>
      <c r="D1692">
        <v>1.6035999999999999</v>
      </c>
      <c r="E1692">
        <v>64.54468</v>
      </c>
      <c r="F1692">
        <v>12.135999999999999</v>
      </c>
      <c r="G1692">
        <v>6.0989000000000004</v>
      </c>
      <c r="H1692">
        <v>0.94139499999999998</v>
      </c>
      <c r="I1692">
        <v>8.0525539999999896E-2</v>
      </c>
    </row>
    <row r="1693" spans="1:9" x14ac:dyDescent="0.15">
      <c r="A1693" s="1">
        <f t="shared" si="26"/>
        <v>39884.458333329232</v>
      </c>
      <c r="B1693">
        <v>12.82</v>
      </c>
      <c r="C1693">
        <v>16.989617370343598</v>
      </c>
      <c r="D1693">
        <v>1.4074</v>
      </c>
      <c r="E1693">
        <v>67.096940000000004</v>
      </c>
      <c r="F1693">
        <v>12.153</v>
      </c>
      <c r="G1693">
        <v>6.1908000000000003</v>
      </c>
      <c r="H1693">
        <v>0.92968139999999899</v>
      </c>
      <c r="I1693">
        <v>7.8920450000000003E-2</v>
      </c>
    </row>
    <row r="1694" spans="1:9" x14ac:dyDescent="0.15">
      <c r="A1694" s="1">
        <f t="shared" si="26"/>
        <v>39884.499999995896</v>
      </c>
      <c r="B1694">
        <v>12.903</v>
      </c>
      <c r="C1694">
        <v>19.016390333571898</v>
      </c>
      <c r="D1694">
        <v>1.2181</v>
      </c>
      <c r="E1694">
        <v>79.152529999999999</v>
      </c>
      <c r="F1694">
        <v>12.544</v>
      </c>
      <c r="G1694">
        <v>6.53</v>
      </c>
      <c r="H1694">
        <v>0.9024993</v>
      </c>
      <c r="I1694">
        <v>7.6176288999999994E-2</v>
      </c>
    </row>
    <row r="1695" spans="1:9" x14ac:dyDescent="0.15">
      <c r="A1695" s="1">
        <f t="shared" si="26"/>
        <v>39884.541666662561</v>
      </c>
      <c r="B1695">
        <v>13.03</v>
      </c>
      <c r="C1695">
        <v>20.712952567990499</v>
      </c>
      <c r="D1695">
        <v>1.143</v>
      </c>
      <c r="E1695">
        <v>88.784629999999893</v>
      </c>
      <c r="F1695">
        <v>12.898999999999999</v>
      </c>
      <c r="G1695">
        <v>6.7973999999999997</v>
      </c>
      <c r="H1695">
        <v>0.88394979999999901</v>
      </c>
      <c r="I1695">
        <v>7.4317471999999996E-2</v>
      </c>
    </row>
    <row r="1696" spans="1:9" x14ac:dyDescent="0.15">
      <c r="A1696" s="1">
        <f t="shared" si="26"/>
        <v>39884.583333329225</v>
      </c>
      <c r="B1696">
        <v>13.166</v>
      </c>
      <c r="C1696">
        <v>21.406935178896902</v>
      </c>
      <c r="D1696">
        <v>1.1685000000000001</v>
      </c>
      <c r="E1696">
        <v>92.405370000000005</v>
      </c>
      <c r="F1696">
        <v>13.058</v>
      </c>
      <c r="G1696">
        <v>6.8959999999999999</v>
      </c>
      <c r="H1696">
        <v>0.88355130000000004</v>
      </c>
      <c r="I1696">
        <v>7.4562496000000006E-2</v>
      </c>
    </row>
    <row r="1697" spans="1:9" x14ac:dyDescent="0.15">
      <c r="A1697" s="1">
        <f t="shared" si="26"/>
        <v>39884.624999995889</v>
      </c>
      <c r="B1697">
        <v>13.276999999999999</v>
      </c>
      <c r="C1697">
        <v>19.576639521995801</v>
      </c>
      <c r="D1697">
        <v>1.4036</v>
      </c>
      <c r="E1697">
        <v>81.139920000000004</v>
      </c>
      <c r="F1697">
        <v>12.711</v>
      </c>
      <c r="G1697">
        <v>6.6566000000000001</v>
      </c>
      <c r="H1697">
        <v>0.91357849999999996</v>
      </c>
      <c r="I1697">
        <v>8.0270869999999994E-2</v>
      </c>
    </row>
    <row r="1698" spans="1:9" x14ac:dyDescent="0.15">
      <c r="A1698" s="1">
        <f t="shared" si="26"/>
        <v>39884.666666662553</v>
      </c>
      <c r="B1698">
        <v>13.336</v>
      </c>
      <c r="C1698">
        <v>17.708519807283</v>
      </c>
      <c r="D1698">
        <v>1.6861999999999999</v>
      </c>
      <c r="E1698">
        <v>69.409120000000001</v>
      </c>
      <c r="F1698">
        <v>12.352</v>
      </c>
      <c r="G1698">
        <v>6.4447999999999999</v>
      </c>
      <c r="H1698">
        <v>0.93883030000000001</v>
      </c>
      <c r="I1698">
        <v>8.621123E-2</v>
      </c>
    </row>
    <row r="1699" spans="1:9" x14ac:dyDescent="0.15">
      <c r="A1699" s="1">
        <f t="shared" si="26"/>
        <v>39884.708333329218</v>
      </c>
      <c r="B1699">
        <v>13.39</v>
      </c>
      <c r="C1699">
        <v>16.402012290621101</v>
      </c>
      <c r="D1699">
        <v>1.9903</v>
      </c>
      <c r="E1699">
        <v>60.614999999999903</v>
      </c>
      <c r="F1699">
        <v>12.093999999999999</v>
      </c>
      <c r="G1699">
        <v>6.3230000000000004</v>
      </c>
      <c r="H1699">
        <v>0.95666069999999903</v>
      </c>
      <c r="I1699">
        <v>9.1371729999999998E-2</v>
      </c>
    </row>
    <row r="1700" spans="1:9" x14ac:dyDescent="0.15">
      <c r="A1700" s="1">
        <f t="shared" si="26"/>
        <v>39884.749999995882</v>
      </c>
      <c r="B1700">
        <v>13.419</v>
      </c>
      <c r="C1700">
        <v>15.509799752187</v>
      </c>
      <c r="D1700">
        <v>2.2494000000000001</v>
      </c>
      <c r="E1700">
        <v>54.324439999999903</v>
      </c>
      <c r="F1700">
        <v>11.903</v>
      </c>
      <c r="G1700">
        <v>6.2533000000000003</v>
      </c>
      <c r="H1700">
        <v>0.96881269999999897</v>
      </c>
      <c r="I1700">
        <v>9.5326859999999999E-2</v>
      </c>
    </row>
    <row r="1701" spans="1:9" x14ac:dyDescent="0.15">
      <c r="A1701" s="1">
        <f t="shared" si="26"/>
        <v>39884.791666662546</v>
      </c>
      <c r="B1701">
        <v>13.406000000000001</v>
      </c>
      <c r="C1701">
        <v>14.957020021726001</v>
      </c>
      <c r="D1701">
        <v>2.3418999999999999</v>
      </c>
      <c r="E1701">
        <v>50.80321</v>
      </c>
      <c r="F1701">
        <v>11.782999999999999</v>
      </c>
      <c r="G1701">
        <v>6.2008000000000001</v>
      </c>
      <c r="H1701">
        <v>0.9745743</v>
      </c>
      <c r="I1701">
        <v>9.6957509999999997E-2</v>
      </c>
    </row>
    <row r="1702" spans="1:9" x14ac:dyDescent="0.15">
      <c r="A1702" s="1">
        <f t="shared" si="26"/>
        <v>39884.83333332921</v>
      </c>
      <c r="B1702">
        <v>13.372999999999999</v>
      </c>
      <c r="C1702">
        <v>14.649222876333599</v>
      </c>
      <c r="D1702">
        <v>2.3088000000000002</v>
      </c>
      <c r="E1702">
        <v>49.311360000000001</v>
      </c>
      <c r="F1702">
        <v>11.725</v>
      </c>
      <c r="G1702">
        <v>6.1596000000000002</v>
      </c>
      <c r="H1702">
        <v>0.97580769999999994</v>
      </c>
      <c r="I1702">
        <v>9.6932269999999904E-2</v>
      </c>
    </row>
    <row r="1703" spans="1:9" x14ac:dyDescent="0.15">
      <c r="A1703" s="1">
        <f t="shared" si="26"/>
        <v>39884.874999995875</v>
      </c>
      <c r="B1703">
        <v>13.334</v>
      </c>
      <c r="C1703">
        <v>14.401762228059599</v>
      </c>
      <c r="D1703">
        <v>2.2456999999999998</v>
      </c>
      <c r="E1703">
        <v>48.313969999999998</v>
      </c>
      <c r="F1703">
        <v>11.683999999999999</v>
      </c>
      <c r="G1703">
        <v>6.1223000000000001</v>
      </c>
      <c r="H1703">
        <v>0.976215099999999</v>
      </c>
      <c r="I1703">
        <v>9.6557779999999996E-2</v>
      </c>
    </row>
    <row r="1704" spans="1:9" x14ac:dyDescent="0.15">
      <c r="A1704" s="1">
        <f t="shared" si="26"/>
        <v>39884.916666662539</v>
      </c>
      <c r="B1704">
        <v>13.302</v>
      </c>
      <c r="C1704">
        <v>14.208206152239301</v>
      </c>
      <c r="D1704">
        <v>2.1837</v>
      </c>
      <c r="E1704">
        <v>47.603409999999997</v>
      </c>
      <c r="F1704">
        <v>11.654</v>
      </c>
      <c r="G1704">
        <v>6.0915999999999997</v>
      </c>
      <c r="H1704">
        <v>0.976859899999999</v>
      </c>
      <c r="I1704">
        <v>9.6178040000000006E-2</v>
      </c>
    </row>
    <row r="1705" spans="1:9" x14ac:dyDescent="0.15">
      <c r="A1705" s="1">
        <f t="shared" si="26"/>
        <v>39884.958333329203</v>
      </c>
      <c r="B1705">
        <v>13.262</v>
      </c>
      <c r="C1705">
        <v>14.0138461310257</v>
      </c>
      <c r="D1705">
        <v>2.1629</v>
      </c>
      <c r="E1705">
        <v>46.661459999999998</v>
      </c>
      <c r="F1705">
        <v>11.613</v>
      </c>
      <c r="G1705">
        <v>6.0648999999999997</v>
      </c>
      <c r="H1705">
        <v>0.97820879999999999</v>
      </c>
      <c r="I1705">
        <v>9.620368E-2</v>
      </c>
    </row>
    <row r="1706" spans="1:9" x14ac:dyDescent="0.15">
      <c r="A1706" s="1">
        <f t="shared" si="26"/>
        <v>39884.999999995867</v>
      </c>
      <c r="B1706">
        <v>13.228</v>
      </c>
      <c r="C1706">
        <v>13.7315023072663</v>
      </c>
      <c r="D1706">
        <v>2.1724000000000001</v>
      </c>
      <c r="E1706">
        <v>45.071089999999998</v>
      </c>
      <c r="F1706">
        <v>11.536</v>
      </c>
      <c r="G1706">
        <v>6.0265000000000004</v>
      </c>
      <c r="H1706">
        <v>0.98049689999999901</v>
      </c>
      <c r="I1706">
        <v>9.6574289999999993E-2</v>
      </c>
    </row>
    <row r="1707" spans="1:9" x14ac:dyDescent="0.15">
      <c r="A1707" s="1">
        <f t="shared" si="26"/>
        <v>39885.041666662531</v>
      </c>
      <c r="B1707">
        <v>13.215</v>
      </c>
      <c r="C1707">
        <v>13.4647463149623</v>
      </c>
      <c r="D1707">
        <v>2.2212000000000001</v>
      </c>
      <c r="E1707">
        <v>43.346969999999999</v>
      </c>
      <c r="F1707">
        <v>11.461</v>
      </c>
      <c r="G1707">
        <v>5.9913999999999996</v>
      </c>
      <c r="H1707">
        <v>0.98282409999999998</v>
      </c>
      <c r="I1707">
        <v>9.7299849999999993E-2</v>
      </c>
    </row>
    <row r="1708" spans="1:9" x14ac:dyDescent="0.15">
      <c r="A1708" s="1">
        <f t="shared" si="26"/>
        <v>39885.083333329196</v>
      </c>
      <c r="B1708">
        <v>13.194000000000001</v>
      </c>
      <c r="C1708">
        <v>13.166350795148601</v>
      </c>
      <c r="D1708">
        <v>2.246</v>
      </c>
      <c r="E1708">
        <v>41.581580000000002</v>
      </c>
      <c r="F1708">
        <v>11.378</v>
      </c>
      <c r="G1708">
        <v>5.9470999999999998</v>
      </c>
      <c r="H1708">
        <v>0.98479609999999995</v>
      </c>
      <c r="I1708">
        <v>9.7804999999999906E-2</v>
      </c>
    </row>
    <row r="1709" spans="1:9" x14ac:dyDescent="0.15">
      <c r="A1709" s="1">
        <f t="shared" si="26"/>
        <v>39885.12499999586</v>
      </c>
      <c r="B1709">
        <v>13.167</v>
      </c>
      <c r="C1709">
        <v>12.8910985317568</v>
      </c>
      <c r="D1709">
        <v>2.2399</v>
      </c>
      <c r="E1709">
        <v>40.111260000000001</v>
      </c>
      <c r="F1709">
        <v>11.305</v>
      </c>
      <c r="G1709">
        <v>5.9076000000000004</v>
      </c>
      <c r="H1709">
        <v>0.98644319999999996</v>
      </c>
      <c r="I1709">
        <v>9.8148280000000004E-2</v>
      </c>
    </row>
    <row r="1710" spans="1:9" x14ac:dyDescent="0.15">
      <c r="A1710" s="1">
        <f t="shared" si="26"/>
        <v>39885.166666662524</v>
      </c>
      <c r="B1710">
        <v>13.144</v>
      </c>
      <c r="C1710">
        <v>12.6586458251096</v>
      </c>
      <c r="D1710">
        <v>2.2317999999999998</v>
      </c>
      <c r="E1710">
        <v>38.884979999999999</v>
      </c>
      <c r="F1710">
        <v>11.244</v>
      </c>
      <c r="G1710">
        <v>5.8752000000000004</v>
      </c>
      <c r="H1710">
        <v>0.98767899999999997</v>
      </c>
      <c r="I1710">
        <v>9.8450850000000006E-2</v>
      </c>
    </row>
    <row r="1711" spans="1:9" x14ac:dyDescent="0.15">
      <c r="A1711" s="1">
        <f t="shared" si="26"/>
        <v>39885.208333329188</v>
      </c>
      <c r="B1711">
        <v>13.125</v>
      </c>
      <c r="C1711">
        <v>12.4724162972801</v>
      </c>
      <c r="D1711">
        <v>2.2120000000000002</v>
      </c>
      <c r="E1711">
        <v>37.976489999999998</v>
      </c>
      <c r="F1711">
        <v>11.196999999999999</v>
      </c>
      <c r="G1711">
        <v>5.8467000000000002</v>
      </c>
      <c r="H1711">
        <v>0.98847010000000002</v>
      </c>
      <c r="I1711">
        <v>9.8526059999999901E-2</v>
      </c>
    </row>
    <row r="1712" spans="1:9" x14ac:dyDescent="0.15">
      <c r="A1712" s="1">
        <f t="shared" si="26"/>
        <v>39885.249999995853</v>
      </c>
      <c r="B1712">
        <v>13.115</v>
      </c>
      <c r="C1712">
        <v>12.3077164275236</v>
      </c>
      <c r="D1712">
        <v>2.1941999999999999</v>
      </c>
      <c r="E1712">
        <v>37.17418</v>
      </c>
      <c r="F1712">
        <v>11.156000000000001</v>
      </c>
      <c r="G1712">
        <v>5.8198999999999996</v>
      </c>
      <c r="H1712">
        <v>0.98932419999999999</v>
      </c>
      <c r="I1712">
        <v>9.8582499999999906E-2</v>
      </c>
    </row>
    <row r="1713" spans="1:9" x14ac:dyDescent="0.15">
      <c r="A1713" s="1">
        <f t="shared" si="26"/>
        <v>39885.291666662517</v>
      </c>
      <c r="B1713">
        <v>13.11</v>
      </c>
      <c r="C1713">
        <v>12.146561732425299</v>
      </c>
      <c r="D1713">
        <v>2.1861000000000002</v>
      </c>
      <c r="E1713">
        <v>36.336530000000003</v>
      </c>
      <c r="F1713">
        <v>11.116</v>
      </c>
      <c r="G1713">
        <v>5.7923999999999998</v>
      </c>
      <c r="H1713">
        <v>0.99063609999999902</v>
      </c>
      <c r="I1713">
        <v>9.8726610000000006E-2</v>
      </c>
    </row>
    <row r="1714" spans="1:9" x14ac:dyDescent="0.15">
      <c r="A1714" s="1">
        <f t="shared" si="26"/>
        <v>39885.333333329181</v>
      </c>
      <c r="B1714">
        <v>13.111000000000001</v>
      </c>
      <c r="C1714">
        <v>11.983009535965699</v>
      </c>
      <c r="D1714">
        <v>2.1844000000000001</v>
      </c>
      <c r="E1714">
        <v>35.449330000000003</v>
      </c>
      <c r="F1714">
        <v>11.076000000000001</v>
      </c>
      <c r="G1714">
        <v>5.7633999999999999</v>
      </c>
      <c r="H1714">
        <v>0.99238979999999999</v>
      </c>
      <c r="I1714">
        <v>9.8933779999999999E-2</v>
      </c>
    </row>
    <row r="1715" spans="1:9" x14ac:dyDescent="0.15">
      <c r="A1715" s="1">
        <f t="shared" si="26"/>
        <v>39885.374999995845</v>
      </c>
      <c r="B1715">
        <v>13.12</v>
      </c>
      <c r="C1715">
        <v>11.8185387222392</v>
      </c>
      <c r="D1715">
        <v>2.194</v>
      </c>
      <c r="E1715">
        <v>34.492159999999998</v>
      </c>
      <c r="F1715">
        <v>11.036</v>
      </c>
      <c r="G1715">
        <v>5.7366999999999999</v>
      </c>
      <c r="H1715">
        <v>0.99446889999999899</v>
      </c>
      <c r="I1715">
        <v>9.9332770000000001E-2</v>
      </c>
    </row>
    <row r="1716" spans="1:9" x14ac:dyDescent="0.15">
      <c r="A1716" s="1">
        <f t="shared" si="26"/>
        <v>39885.41666666251</v>
      </c>
      <c r="B1716">
        <v>13.135999999999999</v>
      </c>
      <c r="C1716">
        <v>11.6628316124241</v>
      </c>
      <c r="D1716">
        <v>2.2166000000000001</v>
      </c>
      <c r="E1716">
        <v>33.506909999999998</v>
      </c>
      <c r="F1716">
        <v>11</v>
      </c>
      <c r="G1716">
        <v>5.7187999999999999</v>
      </c>
      <c r="H1716">
        <v>0.99657359999999995</v>
      </c>
      <c r="I1716">
        <v>0.10005408</v>
      </c>
    </row>
    <row r="1717" spans="1:9" x14ac:dyDescent="0.15">
      <c r="A1717" s="1">
        <f t="shared" si="26"/>
        <v>39885.458333329174</v>
      </c>
      <c r="B1717">
        <v>13.166</v>
      </c>
      <c r="C1717">
        <v>11.5361799298266</v>
      </c>
      <c r="D1717">
        <v>2.2648000000000001</v>
      </c>
      <c r="E1717">
        <v>32.531880000000001</v>
      </c>
      <c r="F1717">
        <v>10.97</v>
      </c>
      <c r="G1717">
        <v>5.7209000000000003</v>
      </c>
      <c r="H1717">
        <v>0.9984999</v>
      </c>
      <c r="I1717">
        <v>0.10137507</v>
      </c>
    </row>
    <row r="1718" spans="1:9" x14ac:dyDescent="0.15">
      <c r="A1718" s="1">
        <f t="shared" si="26"/>
        <v>39885.499999995838</v>
      </c>
      <c r="B1718">
        <v>13.199</v>
      </c>
      <c r="C1718">
        <v>11.491707157218499</v>
      </c>
      <c r="D1718">
        <v>2.3144999999999998</v>
      </c>
      <c r="E1718">
        <v>31.99755</v>
      </c>
      <c r="F1718">
        <v>10.959</v>
      </c>
      <c r="G1718">
        <v>5.7458</v>
      </c>
      <c r="H1718">
        <v>0.99926599999999999</v>
      </c>
      <c r="I1718">
        <v>0.10277643</v>
      </c>
    </row>
    <row r="1719" spans="1:9" x14ac:dyDescent="0.15">
      <c r="A1719" s="1">
        <f t="shared" si="26"/>
        <v>39885.541666662502</v>
      </c>
      <c r="B1719">
        <v>13.218999999999999</v>
      </c>
      <c r="C1719">
        <v>11.5122660078416</v>
      </c>
      <c r="D1719">
        <v>2.3389000000000002</v>
      </c>
      <c r="E1719">
        <v>31.966659999999901</v>
      </c>
      <c r="F1719">
        <v>10.961</v>
      </c>
      <c r="G1719">
        <v>5.7743000000000002</v>
      </c>
      <c r="H1719">
        <v>0.99897230000000004</v>
      </c>
      <c r="I1719">
        <v>0.10359972000000001</v>
      </c>
    </row>
    <row r="1720" spans="1:9" x14ac:dyDescent="0.15">
      <c r="A1720" s="1">
        <f t="shared" si="26"/>
        <v>39885.583333329167</v>
      </c>
      <c r="B1720">
        <v>13.226000000000001</v>
      </c>
      <c r="C1720">
        <v>11.543486970122601</v>
      </c>
      <c r="D1720">
        <v>2.3365</v>
      </c>
      <c r="E1720">
        <v>32.150060000000003</v>
      </c>
      <c r="F1720">
        <v>10.962999999999999</v>
      </c>
      <c r="G1720">
        <v>5.7904999999999998</v>
      </c>
      <c r="H1720">
        <v>0.99835399999999996</v>
      </c>
      <c r="I1720">
        <v>0.10376947</v>
      </c>
    </row>
    <row r="1721" spans="1:9" x14ac:dyDescent="0.15">
      <c r="A1721" s="1">
        <f t="shared" si="26"/>
        <v>39885.624999995831</v>
      </c>
      <c r="B1721">
        <v>13.218999999999999</v>
      </c>
      <c r="C1721">
        <v>11.567323077456299</v>
      </c>
      <c r="D1721">
        <v>2.3220000000000001</v>
      </c>
      <c r="E1721">
        <v>32.363379999999999</v>
      </c>
      <c r="F1721">
        <v>10.962999999999999</v>
      </c>
      <c r="G1721">
        <v>5.7961999999999998</v>
      </c>
      <c r="H1721">
        <v>0.99778710000000004</v>
      </c>
      <c r="I1721">
        <v>0.10361294</v>
      </c>
    </row>
    <row r="1722" spans="1:9" x14ac:dyDescent="0.15">
      <c r="A1722" s="1">
        <f t="shared" si="26"/>
        <v>39885.666666662495</v>
      </c>
      <c r="B1722">
        <v>13.21</v>
      </c>
      <c r="C1722">
        <v>11.5817195899509</v>
      </c>
      <c r="D1722">
        <v>2.3041</v>
      </c>
      <c r="E1722">
        <v>32.544969999999999</v>
      </c>
      <c r="F1722">
        <v>10.961</v>
      </c>
      <c r="G1722">
        <v>5.7953999999999999</v>
      </c>
      <c r="H1722">
        <v>0.99735169999999995</v>
      </c>
      <c r="I1722">
        <v>0.103323649999999</v>
      </c>
    </row>
    <row r="1723" spans="1:9" x14ac:dyDescent="0.15">
      <c r="A1723" s="1">
        <f t="shared" si="26"/>
        <v>39885.708333329159</v>
      </c>
      <c r="B1723">
        <v>13.188000000000001</v>
      </c>
      <c r="C1723">
        <v>11.5857473522557</v>
      </c>
      <c r="D1723">
        <v>2.2858999999999998</v>
      </c>
      <c r="E1723">
        <v>32.671789999999902</v>
      </c>
      <c r="F1723">
        <v>10.956</v>
      </c>
      <c r="G1723">
        <v>5.7895000000000003</v>
      </c>
      <c r="H1723">
        <v>0.99708609999999998</v>
      </c>
      <c r="I1723">
        <v>0.10297408</v>
      </c>
    </row>
    <row r="1724" spans="1:9" x14ac:dyDescent="0.15">
      <c r="A1724" s="1">
        <f t="shared" si="26"/>
        <v>39885.749999995824</v>
      </c>
      <c r="B1724">
        <v>13.16</v>
      </c>
      <c r="C1724">
        <v>11.5760620779155</v>
      </c>
      <c r="D1724">
        <v>2.2658</v>
      </c>
      <c r="E1724">
        <v>32.734429999999897</v>
      </c>
      <c r="F1724">
        <v>10.948</v>
      </c>
      <c r="G1724">
        <v>5.7786999999999997</v>
      </c>
      <c r="H1724">
        <v>0.99700690000000003</v>
      </c>
      <c r="I1724">
        <v>0.10256554</v>
      </c>
    </row>
    <row r="1725" spans="1:9" x14ac:dyDescent="0.15">
      <c r="A1725" s="1">
        <f t="shared" si="26"/>
        <v>39885.791666662488</v>
      </c>
      <c r="B1725">
        <v>13.13</v>
      </c>
      <c r="C1725">
        <v>11.552704123244199</v>
      </c>
      <c r="D1725">
        <v>2.2402000000000002</v>
      </c>
      <c r="E1725">
        <v>32.753529999999998</v>
      </c>
      <c r="F1725">
        <v>10.938000000000001</v>
      </c>
      <c r="G1725">
        <v>5.7629000000000001</v>
      </c>
      <c r="H1725">
        <v>0.99712279999999998</v>
      </c>
      <c r="I1725">
        <v>0.10204908</v>
      </c>
    </row>
    <row r="1726" spans="1:9" x14ac:dyDescent="0.15">
      <c r="A1726" s="1">
        <f t="shared" si="26"/>
        <v>39885.833333329152</v>
      </c>
      <c r="B1726">
        <v>13.093999999999999</v>
      </c>
      <c r="C1726">
        <v>11.5201961251166</v>
      </c>
      <c r="D1726">
        <v>2.2145999999999999</v>
      </c>
      <c r="E1726">
        <v>32.722659999999998</v>
      </c>
      <c r="F1726">
        <v>10.926</v>
      </c>
      <c r="G1726">
        <v>5.7443</v>
      </c>
      <c r="H1726">
        <v>0.99738640000000001</v>
      </c>
      <c r="I1726">
        <v>0.10150834</v>
      </c>
    </row>
    <row r="1727" spans="1:9" x14ac:dyDescent="0.15">
      <c r="A1727" s="1">
        <f t="shared" si="26"/>
        <v>39885.874999995816</v>
      </c>
      <c r="B1727">
        <v>13.071</v>
      </c>
      <c r="C1727">
        <v>11.480208892079901</v>
      </c>
      <c r="D1727">
        <v>2.1970000000000001</v>
      </c>
      <c r="E1727">
        <v>32.605469999999997</v>
      </c>
      <c r="F1727">
        <v>10.912000000000001</v>
      </c>
      <c r="G1727">
        <v>5.7245999999999997</v>
      </c>
      <c r="H1727">
        <v>0.99793560000000003</v>
      </c>
      <c r="I1727">
        <v>0.10107762000000001</v>
      </c>
    </row>
    <row r="1728" spans="1:9" x14ac:dyDescent="0.15">
      <c r="A1728" s="1">
        <f t="shared" si="26"/>
        <v>39885.916666662481</v>
      </c>
      <c r="B1728">
        <v>13.048999999999999</v>
      </c>
      <c r="C1728">
        <v>11.4354054743612</v>
      </c>
      <c r="D1728">
        <v>2.1882000000000001</v>
      </c>
      <c r="E1728">
        <v>32.41245</v>
      </c>
      <c r="F1728">
        <v>10.897</v>
      </c>
      <c r="G1728">
        <v>5.7031999999999998</v>
      </c>
      <c r="H1728">
        <v>0.99875119999999895</v>
      </c>
      <c r="I1728">
        <v>0.1007266</v>
      </c>
    </row>
    <row r="1729" spans="1:9" x14ac:dyDescent="0.15">
      <c r="A1729" s="1">
        <f t="shared" si="26"/>
        <v>39885.958333329145</v>
      </c>
      <c r="B1729">
        <v>13.031000000000001</v>
      </c>
      <c r="C1729">
        <v>11.440607501160599</v>
      </c>
      <c r="D1729">
        <v>2.1720000000000002</v>
      </c>
      <c r="E1729">
        <v>32.534469999999999</v>
      </c>
      <c r="F1729">
        <v>10.901999999999999</v>
      </c>
      <c r="G1729">
        <v>5.6863000000000001</v>
      </c>
      <c r="H1729">
        <v>0.99923770000000001</v>
      </c>
      <c r="I1729">
        <v>0.10022762</v>
      </c>
    </row>
    <row r="1730" spans="1:9" x14ac:dyDescent="0.15">
      <c r="A1730" s="1">
        <f t="shared" si="26"/>
        <v>39885.999999995809</v>
      </c>
      <c r="B1730">
        <v>13.003</v>
      </c>
      <c r="C1730">
        <v>11.4521617562197</v>
      </c>
      <c r="D1730">
        <v>2.15</v>
      </c>
      <c r="E1730">
        <v>32.723329999999997</v>
      </c>
      <c r="F1730">
        <v>10.907</v>
      </c>
      <c r="G1730">
        <v>5.6715</v>
      </c>
      <c r="H1730">
        <v>0.9991546</v>
      </c>
      <c r="I1730">
        <v>9.9692729999999993E-2</v>
      </c>
    </row>
    <row r="1731" spans="1:9" x14ac:dyDescent="0.15">
      <c r="A1731" s="1">
        <f t="shared" si="26"/>
        <v>39886.041666662473</v>
      </c>
      <c r="B1731">
        <v>12.974</v>
      </c>
      <c r="C1731">
        <v>11.4519792400166</v>
      </c>
      <c r="D1731">
        <v>2.1236000000000002</v>
      </c>
      <c r="E1731">
        <v>32.872189999999897</v>
      </c>
      <c r="F1731">
        <v>10.907</v>
      </c>
      <c r="G1731">
        <v>5.6592000000000002</v>
      </c>
      <c r="H1731">
        <v>0.99878199999999995</v>
      </c>
      <c r="I1731">
        <v>9.921017E-2</v>
      </c>
    </row>
    <row r="1732" spans="1:9" x14ac:dyDescent="0.15">
      <c r="A1732" s="1">
        <f t="shared" si="26"/>
        <v>39886.083333329138</v>
      </c>
      <c r="B1732">
        <v>12.933</v>
      </c>
      <c r="C1732">
        <v>11.4362379159602</v>
      </c>
      <c r="D1732">
        <v>2.0836000000000001</v>
      </c>
      <c r="E1732">
        <v>33.012509999999999</v>
      </c>
      <c r="F1732">
        <v>10.901</v>
      </c>
      <c r="G1732">
        <v>5.6470000000000002</v>
      </c>
      <c r="H1732">
        <v>0.99853340000000002</v>
      </c>
      <c r="I1732">
        <v>9.8635570000000006E-2</v>
      </c>
    </row>
    <row r="1733" spans="1:9" x14ac:dyDescent="0.15">
      <c r="A1733" s="1">
        <f t="shared" ref="A1733:A1796" si="27">A1732+1/24</f>
        <v>39886.124999995802</v>
      </c>
      <c r="B1733">
        <v>12.894</v>
      </c>
      <c r="C1733">
        <v>11.4101256597854</v>
      </c>
      <c r="D1733">
        <v>2.0318999999999998</v>
      </c>
      <c r="E1733">
        <v>33.161470000000001</v>
      </c>
      <c r="F1733">
        <v>10.891999999999999</v>
      </c>
      <c r="G1733">
        <v>5.6349999999999998</v>
      </c>
      <c r="H1733">
        <v>0.99855700000000003</v>
      </c>
      <c r="I1733">
        <v>9.7977702999999999E-2</v>
      </c>
    </row>
    <row r="1734" spans="1:9" x14ac:dyDescent="0.15">
      <c r="A1734" s="1">
        <f t="shared" si="27"/>
        <v>39886.166666662466</v>
      </c>
      <c r="B1734">
        <v>12.845000000000001</v>
      </c>
      <c r="C1734">
        <v>11.4144863023407</v>
      </c>
      <c r="D1734">
        <v>1.9946999999999999</v>
      </c>
      <c r="E1734">
        <v>33.395299999999899</v>
      </c>
      <c r="F1734">
        <v>10.888999999999999</v>
      </c>
      <c r="G1734">
        <v>5.6314000000000002</v>
      </c>
      <c r="H1734">
        <v>0.99825829999999904</v>
      </c>
      <c r="I1734">
        <v>9.7475685999999895E-2</v>
      </c>
    </row>
    <row r="1735" spans="1:9" x14ac:dyDescent="0.15">
      <c r="A1735" s="1">
        <f t="shared" si="27"/>
        <v>39886.20833332913</v>
      </c>
      <c r="B1735">
        <v>12.792999999999999</v>
      </c>
      <c r="C1735">
        <v>11.4361981473551</v>
      </c>
      <c r="D1735">
        <v>1.9593</v>
      </c>
      <c r="E1735">
        <v>33.712890000000002</v>
      </c>
      <c r="F1735">
        <v>10.893000000000001</v>
      </c>
      <c r="G1735">
        <v>5.6308999999999996</v>
      </c>
      <c r="H1735">
        <v>0.99745779999999995</v>
      </c>
      <c r="I1735">
        <v>9.7014222999999997E-2</v>
      </c>
    </row>
    <row r="1736" spans="1:9" x14ac:dyDescent="0.15">
      <c r="A1736" s="1">
        <f t="shared" si="27"/>
        <v>39886.249999995794</v>
      </c>
      <c r="B1736">
        <v>12.747999999999999</v>
      </c>
      <c r="C1736">
        <v>11.482094460822299</v>
      </c>
      <c r="D1736">
        <v>1.9456</v>
      </c>
      <c r="E1736">
        <v>34.040100000000002</v>
      </c>
      <c r="F1736">
        <v>10.904</v>
      </c>
      <c r="G1736">
        <v>5.6388999999999996</v>
      </c>
      <c r="H1736">
        <v>0.99605440000000001</v>
      </c>
      <c r="I1736">
        <v>9.6856977999999996E-2</v>
      </c>
    </row>
    <row r="1737" spans="1:9" x14ac:dyDescent="0.15">
      <c r="A1737" s="1">
        <f t="shared" si="27"/>
        <v>39886.291666662459</v>
      </c>
      <c r="B1737">
        <v>12.726000000000001</v>
      </c>
      <c r="C1737">
        <v>11.5118035631965</v>
      </c>
      <c r="D1737">
        <v>1.9438</v>
      </c>
      <c r="E1737">
        <v>34.212829999999997</v>
      </c>
      <c r="F1737">
        <v>10.91</v>
      </c>
      <c r="G1737">
        <v>5.6458000000000004</v>
      </c>
      <c r="H1737">
        <v>0.99506130000000004</v>
      </c>
      <c r="I1737">
        <v>9.6830167999999994E-2</v>
      </c>
    </row>
    <row r="1738" spans="1:9" x14ac:dyDescent="0.15">
      <c r="A1738" s="1">
        <f t="shared" si="27"/>
        <v>39886.333333329123</v>
      </c>
      <c r="B1738">
        <v>12.725</v>
      </c>
      <c r="C1738">
        <v>11.5071903738432</v>
      </c>
      <c r="D1738">
        <v>1.9377</v>
      </c>
      <c r="E1738">
        <v>34.223520000000001</v>
      </c>
      <c r="F1738">
        <v>10.903</v>
      </c>
      <c r="G1738">
        <v>5.6451000000000002</v>
      </c>
      <c r="H1738">
        <v>0.994930599999999</v>
      </c>
      <c r="I1738">
        <v>9.6662659999999997E-2</v>
      </c>
    </row>
    <row r="1739" spans="1:9" x14ac:dyDescent="0.15">
      <c r="A1739" s="1">
        <f t="shared" si="27"/>
        <v>39886.374999995787</v>
      </c>
      <c r="B1739">
        <v>12.722</v>
      </c>
      <c r="C1739">
        <v>11.566017466118399</v>
      </c>
      <c r="D1739">
        <v>1.9477</v>
      </c>
      <c r="E1739">
        <v>34.489599999999903</v>
      </c>
      <c r="F1739">
        <v>10.917</v>
      </c>
      <c r="G1739">
        <v>5.6614000000000004</v>
      </c>
      <c r="H1739">
        <v>0.99379799999999996</v>
      </c>
      <c r="I1739">
        <v>9.6630030000000006E-2</v>
      </c>
    </row>
    <row r="1740" spans="1:9" x14ac:dyDescent="0.15">
      <c r="A1740" s="1">
        <f t="shared" si="27"/>
        <v>39886.416666662451</v>
      </c>
      <c r="B1740">
        <v>12.664999999999999</v>
      </c>
      <c r="C1740">
        <v>11.6983661487929</v>
      </c>
      <c r="D1740">
        <v>1.9464999999999999</v>
      </c>
      <c r="E1740">
        <v>35.215649999999997</v>
      </c>
      <c r="F1740">
        <v>10.954000000000001</v>
      </c>
      <c r="G1740">
        <v>5.6882000000000001</v>
      </c>
      <c r="H1740">
        <v>0.9912685</v>
      </c>
      <c r="I1740">
        <v>9.6549235999999997E-2</v>
      </c>
    </row>
    <row r="1741" spans="1:9" x14ac:dyDescent="0.15">
      <c r="A1741" s="1">
        <f t="shared" si="27"/>
        <v>39886.458333329116</v>
      </c>
      <c r="B1741">
        <v>12.616</v>
      </c>
      <c r="C1741">
        <v>11.681092733301501</v>
      </c>
      <c r="D1741">
        <v>1.9145000000000001</v>
      </c>
      <c r="E1741">
        <v>35.297910000000002</v>
      </c>
      <c r="F1741">
        <v>10.945</v>
      </c>
      <c r="G1741">
        <v>5.6750999999999996</v>
      </c>
      <c r="H1741">
        <v>0.99132640000000005</v>
      </c>
      <c r="I1741">
        <v>9.6236851999999998E-2</v>
      </c>
    </row>
    <row r="1742" spans="1:9" x14ac:dyDescent="0.15">
      <c r="A1742" s="1">
        <f t="shared" si="27"/>
        <v>39886.49999999578</v>
      </c>
      <c r="B1742">
        <v>12.545</v>
      </c>
      <c r="C1742">
        <v>11.6217872018454</v>
      </c>
      <c r="D1742">
        <v>1.8819999999999999</v>
      </c>
      <c r="E1742">
        <v>35.155569999999997</v>
      </c>
      <c r="F1742">
        <v>10.923</v>
      </c>
      <c r="G1742">
        <v>5.6532</v>
      </c>
      <c r="H1742">
        <v>0.99217420000000001</v>
      </c>
      <c r="I1742">
        <v>9.5855406000000004E-2</v>
      </c>
    </row>
    <row r="1743" spans="1:9" x14ac:dyDescent="0.15">
      <c r="A1743" s="1">
        <f t="shared" si="27"/>
        <v>39886.541666662444</v>
      </c>
      <c r="B1743">
        <v>12.52</v>
      </c>
      <c r="C1743">
        <v>11.563472099953501</v>
      </c>
      <c r="D1743">
        <v>1.8568</v>
      </c>
      <c r="E1743">
        <v>34.98021</v>
      </c>
      <c r="F1743">
        <v>10.901999999999999</v>
      </c>
      <c r="G1743">
        <v>5.6315</v>
      </c>
      <c r="H1743">
        <v>0.99295630000000001</v>
      </c>
      <c r="I1743">
        <v>9.5401272999999995E-2</v>
      </c>
    </row>
    <row r="1744" spans="1:9" x14ac:dyDescent="0.15">
      <c r="A1744" s="1">
        <f t="shared" si="27"/>
        <v>39886.583333329108</v>
      </c>
      <c r="B1744">
        <v>12.484999999999999</v>
      </c>
      <c r="C1744">
        <v>11.4798832105448</v>
      </c>
      <c r="D1744">
        <v>1.8232999999999999</v>
      </c>
      <c r="E1744">
        <v>34.714320000000001</v>
      </c>
      <c r="F1744">
        <v>10.87</v>
      </c>
      <c r="G1744">
        <v>5.6043000000000003</v>
      </c>
      <c r="H1744">
        <v>0.99427409999999905</v>
      </c>
      <c r="I1744">
        <v>9.4794339000000005E-2</v>
      </c>
    </row>
    <row r="1745" spans="1:9" x14ac:dyDescent="0.15">
      <c r="A1745" s="1">
        <f t="shared" si="27"/>
        <v>39886.624999995773</v>
      </c>
      <c r="B1745">
        <v>12.459</v>
      </c>
      <c r="C1745">
        <v>11.4163365971659</v>
      </c>
      <c r="D1745">
        <v>1.7912999999999999</v>
      </c>
      <c r="E1745">
        <v>34.549469999999999</v>
      </c>
      <c r="F1745">
        <v>10.848000000000001</v>
      </c>
      <c r="G1745">
        <v>5.5843999999999996</v>
      </c>
      <c r="H1745">
        <v>0.9953012</v>
      </c>
      <c r="I1745">
        <v>9.4214417999999994E-2</v>
      </c>
    </row>
    <row r="1746" spans="1:9" x14ac:dyDescent="0.15">
      <c r="A1746" s="1">
        <f t="shared" si="27"/>
        <v>39886.666666662437</v>
      </c>
      <c r="B1746">
        <v>12.455</v>
      </c>
      <c r="C1746">
        <v>11.4683653180908</v>
      </c>
      <c r="D1746">
        <v>1.7817000000000001</v>
      </c>
      <c r="E1746">
        <v>34.886719999999997</v>
      </c>
      <c r="F1746">
        <v>10.868</v>
      </c>
      <c r="G1746">
        <v>5.5960999999999999</v>
      </c>
      <c r="H1746">
        <v>0.99374150000000006</v>
      </c>
      <c r="I1746">
        <v>9.4120011000000003E-2</v>
      </c>
    </row>
    <row r="1747" spans="1:9" x14ac:dyDescent="0.15">
      <c r="A1747" s="1">
        <f t="shared" si="27"/>
        <v>39886.708333329101</v>
      </c>
      <c r="B1747">
        <v>12.44</v>
      </c>
      <c r="C1747">
        <v>11.678040119826401</v>
      </c>
      <c r="D1747">
        <v>1.8138000000000001</v>
      </c>
      <c r="E1747">
        <v>35.842959999999998</v>
      </c>
      <c r="F1747">
        <v>10.943</v>
      </c>
      <c r="G1747">
        <v>5.6486000000000001</v>
      </c>
      <c r="H1747">
        <v>0.98797009999999996</v>
      </c>
      <c r="I1747">
        <v>9.5097010999999995E-2</v>
      </c>
    </row>
    <row r="1748" spans="1:9" x14ac:dyDescent="0.15">
      <c r="A1748" s="1">
        <f t="shared" si="27"/>
        <v>39886.749999995765</v>
      </c>
      <c r="B1748">
        <v>12.439</v>
      </c>
      <c r="C1748">
        <v>11.861089901589899</v>
      </c>
      <c r="D1748">
        <v>1.8431</v>
      </c>
      <c r="E1748">
        <v>36.670649999999902</v>
      </c>
      <c r="F1748">
        <v>11.007999999999999</v>
      </c>
      <c r="G1748">
        <v>5.6925999999999997</v>
      </c>
      <c r="H1748">
        <v>0.98245340000000003</v>
      </c>
      <c r="I1748">
        <v>9.5997170000000007E-2</v>
      </c>
    </row>
    <row r="1749" spans="1:9" x14ac:dyDescent="0.15">
      <c r="A1749" s="1">
        <f t="shared" si="27"/>
        <v>39886.79166666243</v>
      </c>
      <c r="B1749">
        <v>12.44</v>
      </c>
      <c r="C1749">
        <v>11.980471353418499</v>
      </c>
      <c r="D1749">
        <v>1.8556999999999999</v>
      </c>
      <c r="E1749">
        <v>37.249200000000002</v>
      </c>
      <c r="F1749">
        <v>11.051</v>
      </c>
      <c r="G1749">
        <v>5.7172000000000001</v>
      </c>
      <c r="H1749">
        <v>0.97900599999999904</v>
      </c>
      <c r="I1749">
        <v>9.63264959999999E-2</v>
      </c>
    </row>
    <row r="1750" spans="1:9" x14ac:dyDescent="0.15">
      <c r="A1750" s="1">
        <f t="shared" si="27"/>
        <v>39886.833333329094</v>
      </c>
      <c r="B1750">
        <v>12.412000000000001</v>
      </c>
      <c r="C1750">
        <v>12.0835811025193</v>
      </c>
      <c r="D1750">
        <v>1.8604000000000001</v>
      </c>
      <c r="E1750">
        <v>37.786959999999901</v>
      </c>
      <c r="F1750">
        <v>11.089</v>
      </c>
      <c r="G1750">
        <v>5.7302</v>
      </c>
      <c r="H1750">
        <v>0.97679819999999995</v>
      </c>
      <c r="I1750">
        <v>9.6202896999999996E-2</v>
      </c>
    </row>
    <row r="1751" spans="1:9" x14ac:dyDescent="0.15">
      <c r="A1751" s="1">
        <f t="shared" si="27"/>
        <v>39886.874999995758</v>
      </c>
      <c r="B1751">
        <v>12.403</v>
      </c>
      <c r="C1751">
        <v>12.0985048227103</v>
      </c>
      <c r="D1751">
        <v>1.8520000000000001</v>
      </c>
      <c r="E1751">
        <v>37.920020000000001</v>
      </c>
      <c r="F1751">
        <v>11.097</v>
      </c>
      <c r="G1751">
        <v>5.7183999999999999</v>
      </c>
      <c r="H1751">
        <v>0.97673489999999996</v>
      </c>
      <c r="I1751">
        <v>9.5642801999999999E-2</v>
      </c>
    </row>
    <row r="1752" spans="1:9" x14ac:dyDescent="0.15">
      <c r="A1752" s="1">
        <f t="shared" si="27"/>
        <v>39886.916666662422</v>
      </c>
      <c r="B1752">
        <v>12.387</v>
      </c>
      <c r="C1752">
        <v>12.071339670803701</v>
      </c>
      <c r="D1752">
        <v>1.8469</v>
      </c>
      <c r="E1752">
        <v>37.804679999999998</v>
      </c>
      <c r="F1752">
        <v>11.092000000000001</v>
      </c>
      <c r="G1752">
        <v>5.7004999999999999</v>
      </c>
      <c r="H1752">
        <v>0.97732229999999998</v>
      </c>
      <c r="I1752">
        <v>9.5181154000000004E-2</v>
      </c>
    </row>
    <row r="1753" spans="1:9" x14ac:dyDescent="0.15">
      <c r="A1753" s="1">
        <f t="shared" si="27"/>
        <v>39886.958333329087</v>
      </c>
      <c r="B1753">
        <v>12.422000000000001</v>
      </c>
      <c r="C1753">
        <v>12.011965505029</v>
      </c>
      <c r="D1753">
        <v>1.8429</v>
      </c>
      <c r="E1753">
        <v>37.502870000000001</v>
      </c>
      <c r="F1753">
        <v>11.074999999999999</v>
      </c>
      <c r="G1753">
        <v>5.6821999999999999</v>
      </c>
      <c r="H1753">
        <v>0.97778290000000001</v>
      </c>
      <c r="I1753">
        <v>9.4949607999999894E-2</v>
      </c>
    </row>
    <row r="1754" spans="1:9" x14ac:dyDescent="0.15">
      <c r="A1754" s="1">
        <f t="shared" si="27"/>
        <v>39886.999999995751</v>
      </c>
      <c r="B1754">
        <v>12.445</v>
      </c>
      <c r="C1754">
        <v>11.9876315949709</v>
      </c>
      <c r="D1754">
        <v>1.8420000000000001</v>
      </c>
      <c r="E1754">
        <v>37.374699999999997</v>
      </c>
      <c r="F1754">
        <v>11.07</v>
      </c>
      <c r="G1754">
        <v>5.6734</v>
      </c>
      <c r="H1754">
        <v>0.97729820000000001</v>
      </c>
      <c r="I1754">
        <v>9.4878483E-2</v>
      </c>
    </row>
    <row r="1755" spans="1:9" x14ac:dyDescent="0.15">
      <c r="A1755" s="1">
        <f t="shared" si="27"/>
        <v>39887.041666662415</v>
      </c>
      <c r="B1755">
        <v>12.445</v>
      </c>
      <c r="C1755">
        <v>11.982788863610599</v>
      </c>
      <c r="D1755">
        <v>1.8402000000000001</v>
      </c>
      <c r="E1755">
        <v>37.357919999999901</v>
      </c>
      <c r="F1755">
        <v>11.067</v>
      </c>
      <c r="G1755">
        <v>5.6692999999999998</v>
      </c>
      <c r="H1755">
        <v>0.97598309999999999</v>
      </c>
      <c r="I1755">
        <v>9.4849052000000003E-2</v>
      </c>
    </row>
    <row r="1756" spans="1:9" x14ac:dyDescent="0.15">
      <c r="A1756" s="1">
        <f t="shared" si="27"/>
        <v>39887.083333329079</v>
      </c>
      <c r="B1756">
        <v>12.451000000000001</v>
      </c>
      <c r="C1756">
        <v>12.034419091030999</v>
      </c>
      <c r="D1756">
        <v>1.8411</v>
      </c>
      <c r="E1756">
        <v>37.635460000000002</v>
      </c>
      <c r="F1756">
        <v>11.083</v>
      </c>
      <c r="G1756">
        <v>5.6755000000000004</v>
      </c>
      <c r="H1756">
        <v>0.97468629999999901</v>
      </c>
      <c r="I1756">
        <v>9.4794008999999999E-2</v>
      </c>
    </row>
    <row r="1757" spans="1:9" x14ac:dyDescent="0.15">
      <c r="A1757" s="1">
        <f t="shared" si="27"/>
        <v>39887.124999995744</v>
      </c>
      <c r="B1757">
        <v>12.468</v>
      </c>
      <c r="C1757">
        <v>12.235582704464001</v>
      </c>
      <c r="D1757">
        <v>1.8227</v>
      </c>
      <c r="E1757">
        <v>38.834400000000002</v>
      </c>
      <c r="F1757">
        <v>11.151999999999999</v>
      </c>
      <c r="G1757">
        <v>5.7023999999999999</v>
      </c>
      <c r="H1757">
        <v>0.97199759999999902</v>
      </c>
      <c r="I1757">
        <v>9.4544446999999907E-2</v>
      </c>
    </row>
    <row r="1758" spans="1:9" x14ac:dyDescent="0.15">
      <c r="A1758" s="1">
        <f t="shared" si="27"/>
        <v>39887.166666662408</v>
      </c>
      <c r="B1758">
        <v>12.478</v>
      </c>
      <c r="C1758">
        <v>12.3974066850237</v>
      </c>
      <c r="D1758">
        <v>1.8082</v>
      </c>
      <c r="E1758">
        <v>39.797829999999998</v>
      </c>
      <c r="F1758">
        <v>11.208</v>
      </c>
      <c r="G1758">
        <v>5.7241</v>
      </c>
      <c r="H1758">
        <v>0.96975140000000004</v>
      </c>
      <c r="I1758">
        <v>9.4337078999999893E-2</v>
      </c>
    </row>
    <row r="1759" spans="1:9" x14ac:dyDescent="0.15">
      <c r="A1759" s="1">
        <f t="shared" si="27"/>
        <v>39887.208333329072</v>
      </c>
      <c r="B1759">
        <v>12.475</v>
      </c>
      <c r="C1759">
        <v>12.4349544274303</v>
      </c>
      <c r="D1759">
        <v>1.8231999999999999</v>
      </c>
      <c r="E1759">
        <v>39.922759999999997</v>
      </c>
      <c r="F1759">
        <v>11.225</v>
      </c>
      <c r="G1759">
        <v>5.7324000000000002</v>
      </c>
      <c r="H1759">
        <v>0.96982549999999901</v>
      </c>
      <c r="I1759">
        <v>9.4259572E-2</v>
      </c>
    </row>
    <row r="1760" spans="1:9" x14ac:dyDescent="0.15">
      <c r="A1760" s="1">
        <f t="shared" si="27"/>
        <v>39887.249999995736</v>
      </c>
      <c r="B1760">
        <v>12.412000000000001</v>
      </c>
      <c r="C1760">
        <v>12.4252690733317</v>
      </c>
      <c r="D1760">
        <v>1.8391999999999999</v>
      </c>
      <c r="E1760">
        <v>39.783479999999898</v>
      </c>
      <c r="F1760">
        <v>11.237</v>
      </c>
      <c r="G1760">
        <v>5.7481</v>
      </c>
      <c r="H1760">
        <v>0.97249059999999998</v>
      </c>
      <c r="I1760">
        <v>9.3986449E-2</v>
      </c>
    </row>
    <row r="1761" spans="1:9" x14ac:dyDescent="0.15">
      <c r="A1761" s="1">
        <f t="shared" si="27"/>
        <v>39887.291666662401</v>
      </c>
      <c r="B1761">
        <v>12.401999999999999</v>
      </c>
      <c r="C1761">
        <v>12.598876976053299</v>
      </c>
      <c r="D1761">
        <v>1.8201000000000001</v>
      </c>
      <c r="E1761">
        <v>40.835679999999897</v>
      </c>
      <c r="F1761">
        <v>11.303000000000001</v>
      </c>
      <c r="G1761">
        <v>5.7770000000000001</v>
      </c>
      <c r="H1761">
        <v>0.97126129999999999</v>
      </c>
      <c r="I1761">
        <v>9.3606729E-2</v>
      </c>
    </row>
    <row r="1762" spans="1:9" x14ac:dyDescent="0.15">
      <c r="A1762" s="1">
        <f t="shared" si="27"/>
        <v>39887.333333329065</v>
      </c>
      <c r="B1762">
        <v>12.417999999999999</v>
      </c>
      <c r="C1762">
        <v>12.6804378305723</v>
      </c>
      <c r="D1762">
        <v>1.8082</v>
      </c>
      <c r="E1762">
        <v>41.346510000000002</v>
      </c>
      <c r="F1762">
        <v>11.335000000000001</v>
      </c>
      <c r="G1762">
        <v>5.7876000000000003</v>
      </c>
      <c r="H1762">
        <v>0.97027189999999897</v>
      </c>
      <c r="I1762">
        <v>9.3425448999999994E-2</v>
      </c>
    </row>
    <row r="1763" spans="1:9" x14ac:dyDescent="0.15">
      <c r="A1763" s="1">
        <f t="shared" si="27"/>
        <v>39887.374999995729</v>
      </c>
      <c r="B1763">
        <v>12.425000000000001</v>
      </c>
      <c r="C1763">
        <v>12.775248207420599</v>
      </c>
      <c r="D1763">
        <v>1.7907</v>
      </c>
      <c r="E1763">
        <v>41.959850000000003</v>
      </c>
      <c r="F1763">
        <v>11.37</v>
      </c>
      <c r="G1763">
        <v>5.7962999999999996</v>
      </c>
      <c r="H1763">
        <v>0.96873960000000003</v>
      </c>
      <c r="I1763">
        <v>9.3201146999999998E-2</v>
      </c>
    </row>
    <row r="1764" spans="1:9" x14ac:dyDescent="0.15">
      <c r="A1764" s="1">
        <f t="shared" si="27"/>
        <v>39887.416666662393</v>
      </c>
      <c r="B1764">
        <v>12.43</v>
      </c>
      <c r="C1764">
        <v>12.9954062829393</v>
      </c>
      <c r="D1764">
        <v>1.7596000000000001</v>
      </c>
      <c r="E1764">
        <v>43.3307</v>
      </c>
      <c r="F1764">
        <v>11.449</v>
      </c>
      <c r="G1764">
        <v>5.8146000000000004</v>
      </c>
      <c r="H1764">
        <v>0.96547919999999998</v>
      </c>
      <c r="I1764">
        <v>9.2726251999999995E-2</v>
      </c>
    </row>
    <row r="1765" spans="1:9" x14ac:dyDescent="0.15">
      <c r="A1765" s="1">
        <f t="shared" si="27"/>
        <v>39887.458333329057</v>
      </c>
      <c r="B1765">
        <v>12.446999999999999</v>
      </c>
      <c r="C1765">
        <v>13.2994889136637</v>
      </c>
      <c r="D1765">
        <v>1.7284999999999999</v>
      </c>
      <c r="E1765">
        <v>45.159239999999997</v>
      </c>
      <c r="F1765">
        <v>11.557</v>
      </c>
      <c r="G1765">
        <v>5.8411999999999997</v>
      </c>
      <c r="H1765">
        <v>0.96142709999999998</v>
      </c>
      <c r="I1765">
        <v>9.2083640999999994E-2</v>
      </c>
    </row>
    <row r="1766" spans="1:9" x14ac:dyDescent="0.15">
      <c r="A1766" s="1">
        <f t="shared" si="27"/>
        <v>39887.499999995722</v>
      </c>
      <c r="B1766">
        <v>12.462999999999999</v>
      </c>
      <c r="C1766">
        <v>13.495005396537699</v>
      </c>
      <c r="D1766">
        <v>1.7078</v>
      </c>
      <c r="E1766">
        <v>46.3390699999999</v>
      </c>
      <c r="F1766">
        <v>11.627000000000001</v>
      </c>
      <c r="G1766">
        <v>5.8590999999999998</v>
      </c>
      <c r="H1766">
        <v>0.95891369999999998</v>
      </c>
      <c r="I1766">
        <v>9.1629805999999994E-2</v>
      </c>
    </row>
    <row r="1767" spans="1:9" x14ac:dyDescent="0.15">
      <c r="A1767" s="1">
        <f t="shared" si="27"/>
        <v>39887.541666662386</v>
      </c>
      <c r="B1767">
        <v>12.475</v>
      </c>
      <c r="C1767">
        <v>13.6467210561229</v>
      </c>
      <c r="D1767">
        <v>1.6876</v>
      </c>
      <c r="E1767">
        <v>47.277259999999998</v>
      </c>
      <c r="F1767">
        <v>11.680999999999999</v>
      </c>
      <c r="G1767">
        <v>5.875</v>
      </c>
      <c r="H1767">
        <v>0.95707200000000003</v>
      </c>
      <c r="I1767">
        <v>9.1246146999999903E-2</v>
      </c>
    </row>
    <row r="1768" spans="1:9" x14ac:dyDescent="0.15">
      <c r="A1768" s="1">
        <f t="shared" si="27"/>
        <v>39887.58333332905</v>
      </c>
      <c r="B1768">
        <v>12.481</v>
      </c>
      <c r="C1768">
        <v>13.7870842642143</v>
      </c>
      <c r="D1768">
        <v>1.6687000000000001</v>
      </c>
      <c r="E1768">
        <v>48.146439999999998</v>
      </c>
      <c r="F1768">
        <v>11.728999999999999</v>
      </c>
      <c r="G1768">
        <v>5.8906999999999998</v>
      </c>
      <c r="H1768">
        <v>0.95545419999999903</v>
      </c>
      <c r="I1768">
        <v>9.0893087999999997E-2</v>
      </c>
    </row>
    <row r="1769" spans="1:9" x14ac:dyDescent="0.15">
      <c r="A1769" s="1">
        <f t="shared" si="27"/>
        <v>39887.624999995714</v>
      </c>
      <c r="B1769">
        <v>12.494</v>
      </c>
      <c r="C1769">
        <v>13.912213937547699</v>
      </c>
      <c r="D1769">
        <v>1.6511</v>
      </c>
      <c r="E1769">
        <v>48.925460000000001</v>
      </c>
      <c r="F1769">
        <v>11.773</v>
      </c>
      <c r="G1769">
        <v>5.9053000000000004</v>
      </c>
      <c r="H1769">
        <v>0.95403090000000002</v>
      </c>
      <c r="I1769">
        <v>9.0570530999999996E-2</v>
      </c>
    </row>
    <row r="1770" spans="1:9" x14ac:dyDescent="0.15">
      <c r="A1770" s="1">
        <f t="shared" si="27"/>
        <v>39887.666666662379</v>
      </c>
      <c r="B1770">
        <v>12.503</v>
      </c>
      <c r="C1770">
        <v>14.02130592596</v>
      </c>
      <c r="D1770">
        <v>1.6351</v>
      </c>
      <c r="E1770">
        <v>49.608319999999999</v>
      </c>
      <c r="F1770">
        <v>11.81</v>
      </c>
      <c r="G1770">
        <v>5.9183000000000003</v>
      </c>
      <c r="H1770">
        <v>0.952785199999999</v>
      </c>
      <c r="I1770">
        <v>9.0280199999999894E-2</v>
      </c>
    </row>
    <row r="1771" spans="1:9" x14ac:dyDescent="0.15">
      <c r="A1771" s="1">
        <f t="shared" si="27"/>
        <v>39887.708333329043</v>
      </c>
      <c r="B1771">
        <v>12.515000000000001</v>
      </c>
      <c r="C1771">
        <v>14.128836036359001</v>
      </c>
      <c r="D1771">
        <v>1.6195999999999999</v>
      </c>
      <c r="E1771">
        <v>50.279909999999902</v>
      </c>
      <c r="F1771">
        <v>11.846</v>
      </c>
      <c r="G1771">
        <v>5.9310999999999998</v>
      </c>
      <c r="H1771">
        <v>0.95157629999999904</v>
      </c>
      <c r="I1771">
        <v>8.9995301E-2</v>
      </c>
    </row>
    <row r="1772" spans="1:9" x14ac:dyDescent="0.15">
      <c r="A1772" s="1">
        <f t="shared" si="27"/>
        <v>39887.749999995707</v>
      </c>
      <c r="B1772">
        <v>12.525</v>
      </c>
      <c r="C1772">
        <v>14.235205047314199</v>
      </c>
      <c r="D1772">
        <v>1.605</v>
      </c>
      <c r="E1772">
        <v>50.940239999999903</v>
      </c>
      <c r="F1772">
        <v>11.881</v>
      </c>
      <c r="G1772">
        <v>5.9438000000000004</v>
      </c>
      <c r="H1772">
        <v>0.95037579999999999</v>
      </c>
      <c r="I1772">
        <v>8.9716767000000003E-2</v>
      </c>
    </row>
    <row r="1773" spans="1:9" x14ac:dyDescent="0.15">
      <c r="A1773" s="1">
        <f t="shared" si="27"/>
        <v>39887.791666662371</v>
      </c>
      <c r="B1773">
        <v>12.536</v>
      </c>
      <c r="C1773">
        <v>14.343598975293601</v>
      </c>
      <c r="D1773">
        <v>1.5908</v>
      </c>
      <c r="E1773">
        <v>51.60942</v>
      </c>
      <c r="F1773">
        <v>11.914999999999999</v>
      </c>
      <c r="G1773">
        <v>5.9566999999999997</v>
      </c>
      <c r="H1773">
        <v>0.94916780000000001</v>
      </c>
      <c r="I1773">
        <v>8.9436151999999894E-2</v>
      </c>
    </row>
    <row r="1774" spans="1:9" x14ac:dyDescent="0.15">
      <c r="A1774" s="1">
        <f t="shared" si="27"/>
        <v>39887.833333329036</v>
      </c>
      <c r="B1774">
        <v>12.544</v>
      </c>
      <c r="C1774">
        <v>14.4489749805761</v>
      </c>
      <c r="D1774">
        <v>1.5774999999999999</v>
      </c>
      <c r="E1774">
        <v>52.25723</v>
      </c>
      <c r="F1774">
        <v>11.946999999999999</v>
      </c>
      <c r="G1774">
        <v>5.9692999999999996</v>
      </c>
      <c r="H1774">
        <v>0.94797549999999997</v>
      </c>
      <c r="I1774">
        <v>8.9163859999999998E-2</v>
      </c>
    </row>
    <row r="1775" spans="1:9" x14ac:dyDescent="0.15">
      <c r="A1775" s="1">
        <f t="shared" si="27"/>
        <v>39887.8749999957</v>
      </c>
      <c r="B1775">
        <v>12.552</v>
      </c>
      <c r="C1775">
        <v>14.5415019094313</v>
      </c>
      <c r="D1775">
        <v>1.5658000000000001</v>
      </c>
      <c r="E1775">
        <v>52.826259999999998</v>
      </c>
      <c r="F1775">
        <v>11.975</v>
      </c>
      <c r="G1775">
        <v>5.9806999999999997</v>
      </c>
      <c r="H1775">
        <v>0.94691919999999996</v>
      </c>
      <c r="I1775">
        <v>8.8926882999999998E-2</v>
      </c>
    </row>
    <row r="1776" spans="1:9" x14ac:dyDescent="0.15">
      <c r="A1776" s="1">
        <f t="shared" si="27"/>
        <v>39887.916666662364</v>
      </c>
      <c r="B1776">
        <v>12.558999999999999</v>
      </c>
      <c r="C1776">
        <v>14.610303089506299</v>
      </c>
      <c r="D1776">
        <v>1.5559000000000001</v>
      </c>
      <c r="E1776">
        <v>53.256129999999999</v>
      </c>
      <c r="F1776">
        <v>11.996</v>
      </c>
      <c r="G1776">
        <v>5.9894999999999996</v>
      </c>
      <c r="H1776">
        <v>0.9460906</v>
      </c>
      <c r="I1776">
        <v>8.8737653999999999E-2</v>
      </c>
    </row>
    <row r="1777" spans="1:9" x14ac:dyDescent="0.15">
      <c r="A1777" s="1">
        <f t="shared" si="27"/>
        <v>39887.958333329028</v>
      </c>
      <c r="B1777">
        <v>12.557</v>
      </c>
      <c r="C1777">
        <v>14.6537082037164</v>
      </c>
      <c r="D1777">
        <v>1.5498000000000001</v>
      </c>
      <c r="E1777">
        <v>53.527059999999999</v>
      </c>
      <c r="F1777">
        <v>12.009</v>
      </c>
      <c r="G1777">
        <v>5.9955999999999996</v>
      </c>
      <c r="H1777">
        <v>0.94555710000000004</v>
      </c>
      <c r="I1777">
        <v>8.8604292000000001E-2</v>
      </c>
    </row>
    <row r="1778" spans="1:9" x14ac:dyDescent="0.15">
      <c r="A1778" s="1">
        <f t="shared" si="27"/>
        <v>39887.999999995693</v>
      </c>
      <c r="B1778">
        <v>12.561</v>
      </c>
      <c r="C1778">
        <v>14.684938536143701</v>
      </c>
      <c r="D1778">
        <v>1.5426</v>
      </c>
      <c r="E1778">
        <v>53.737589999999997</v>
      </c>
      <c r="F1778">
        <v>12.016</v>
      </c>
      <c r="G1778">
        <v>5.9996999999999998</v>
      </c>
      <c r="H1778">
        <v>0.94504310000000002</v>
      </c>
      <c r="I1778">
        <v>8.8479957999999997E-2</v>
      </c>
    </row>
    <row r="1779" spans="1:9" x14ac:dyDescent="0.15">
      <c r="A1779" s="1">
        <f t="shared" si="27"/>
        <v>39888.041666662357</v>
      </c>
      <c r="B1779">
        <v>12.581</v>
      </c>
      <c r="C1779">
        <v>14.799495579365701</v>
      </c>
      <c r="D1779">
        <v>1.5304</v>
      </c>
      <c r="E1779">
        <v>54.429319999999997</v>
      </c>
      <c r="F1779">
        <v>12.039</v>
      </c>
      <c r="G1779">
        <v>6.0057999999999998</v>
      </c>
      <c r="H1779">
        <v>0.94318329999999995</v>
      </c>
      <c r="I1779">
        <v>8.8117922000000001E-2</v>
      </c>
    </row>
    <row r="1780" spans="1:9" x14ac:dyDescent="0.15">
      <c r="A1780" s="1">
        <f t="shared" si="27"/>
        <v>39888.083333329021</v>
      </c>
      <c r="B1780">
        <v>12.622999999999999</v>
      </c>
      <c r="C1780">
        <v>14.952219881907901</v>
      </c>
      <c r="D1780">
        <v>1.5166999999999999</v>
      </c>
      <c r="E1780">
        <v>55.337089999999897</v>
      </c>
      <c r="F1780">
        <v>12.06</v>
      </c>
      <c r="G1780">
        <v>6.0069999999999997</v>
      </c>
      <c r="H1780">
        <v>0.94055789999999995</v>
      </c>
      <c r="I1780">
        <v>8.75429439999999E-2</v>
      </c>
    </row>
    <row r="1781" spans="1:9" x14ac:dyDescent="0.15">
      <c r="A1781" s="1">
        <f t="shared" si="27"/>
        <v>39888.124999995685</v>
      </c>
      <c r="B1781">
        <v>12.656000000000001</v>
      </c>
      <c r="C1781">
        <v>14.991338864094001</v>
      </c>
      <c r="D1781">
        <v>1.5105999999999999</v>
      </c>
      <c r="E1781">
        <v>55.584440000000001</v>
      </c>
      <c r="F1781">
        <v>12.057</v>
      </c>
      <c r="G1781">
        <v>6.0026000000000002</v>
      </c>
      <c r="H1781">
        <v>0.93957400000000002</v>
      </c>
      <c r="I1781">
        <v>8.7265190999999895E-2</v>
      </c>
    </row>
    <row r="1782" spans="1:9" x14ac:dyDescent="0.15">
      <c r="A1782" s="1">
        <f t="shared" si="27"/>
        <v>39888.16666666235</v>
      </c>
      <c r="B1782">
        <v>12.673999999999999</v>
      </c>
      <c r="C1782">
        <v>14.9319525890264</v>
      </c>
      <c r="D1782">
        <v>1.5106999999999999</v>
      </c>
      <c r="E1782">
        <v>55.261479999999999</v>
      </c>
      <c r="F1782">
        <v>12.035</v>
      </c>
      <c r="G1782">
        <v>5.9941000000000004</v>
      </c>
      <c r="H1782">
        <v>0.94001699999999899</v>
      </c>
      <c r="I1782">
        <v>8.7273597999999994E-2</v>
      </c>
    </row>
    <row r="1783" spans="1:9" x14ac:dyDescent="0.15">
      <c r="A1783" s="1">
        <f t="shared" si="27"/>
        <v>39888.208333329014</v>
      </c>
      <c r="B1783">
        <v>12.686</v>
      </c>
      <c r="C1783">
        <v>14.8446798596884</v>
      </c>
      <c r="D1783">
        <v>1.5126999999999999</v>
      </c>
      <c r="E1783">
        <v>54.776220000000002</v>
      </c>
      <c r="F1783">
        <v>12.009</v>
      </c>
      <c r="G1783">
        <v>5.9855</v>
      </c>
      <c r="H1783">
        <v>0.94090070000000003</v>
      </c>
      <c r="I1783">
        <v>8.7372149999999996E-2</v>
      </c>
    </row>
    <row r="1784" spans="1:9" x14ac:dyDescent="0.15">
      <c r="A1784" s="1">
        <f t="shared" si="27"/>
        <v>39888.249999995678</v>
      </c>
      <c r="B1784">
        <v>12.69</v>
      </c>
      <c r="C1784">
        <v>14.7364330158152</v>
      </c>
      <c r="D1784">
        <v>1.5138</v>
      </c>
      <c r="E1784">
        <v>54.181469999999997</v>
      </c>
      <c r="F1784">
        <v>11.976000000000001</v>
      </c>
      <c r="G1784">
        <v>5.9752999999999998</v>
      </c>
      <c r="H1784">
        <v>0.94205970000000006</v>
      </c>
      <c r="I1784">
        <v>8.7504269999999995E-2</v>
      </c>
    </row>
    <row r="1785" spans="1:9" x14ac:dyDescent="0.15">
      <c r="A1785" s="1">
        <f t="shared" si="27"/>
        <v>39888.291666662342</v>
      </c>
      <c r="B1785">
        <v>12.699</v>
      </c>
      <c r="C1785">
        <v>14.640955396575199</v>
      </c>
      <c r="D1785">
        <v>1.5137</v>
      </c>
      <c r="E1785">
        <v>53.66272</v>
      </c>
      <c r="F1785">
        <v>11.946999999999999</v>
      </c>
      <c r="G1785">
        <v>5.9659000000000004</v>
      </c>
      <c r="H1785">
        <v>0.94307029999999903</v>
      </c>
      <c r="I1785">
        <v>8.7608711999999894E-2</v>
      </c>
    </row>
    <row r="1786" spans="1:9" x14ac:dyDescent="0.15">
      <c r="A1786" s="1">
        <f t="shared" si="27"/>
        <v>39888.333333329007</v>
      </c>
      <c r="B1786">
        <v>12.708</v>
      </c>
      <c r="C1786">
        <v>14.555164600229901</v>
      </c>
      <c r="D1786">
        <v>1.5125</v>
      </c>
      <c r="E1786">
        <v>53.202669999999998</v>
      </c>
      <c r="F1786">
        <v>11.920999999999999</v>
      </c>
      <c r="G1786">
        <v>5.9565999999999999</v>
      </c>
      <c r="H1786">
        <v>0.94392509999999996</v>
      </c>
      <c r="I1786">
        <v>8.7690619999999997E-2</v>
      </c>
    </row>
    <row r="1787" spans="1:9" x14ac:dyDescent="0.15">
      <c r="A1787" s="1">
        <f t="shared" si="27"/>
        <v>39888.374999995671</v>
      </c>
      <c r="B1787">
        <v>12.715999999999999</v>
      </c>
      <c r="C1787">
        <v>14.466520653456399</v>
      </c>
      <c r="D1787">
        <v>1.5112000000000001</v>
      </c>
      <c r="E1787">
        <v>52.727579999999897</v>
      </c>
      <c r="F1787">
        <v>11.894</v>
      </c>
      <c r="G1787">
        <v>5.9461000000000004</v>
      </c>
      <c r="H1787">
        <v>0.94477129999999998</v>
      </c>
      <c r="I1787">
        <v>8.7768718999999995E-2</v>
      </c>
    </row>
    <row r="1788" spans="1:9" x14ac:dyDescent="0.15">
      <c r="A1788" s="1">
        <f t="shared" si="27"/>
        <v>39888.416666662335</v>
      </c>
      <c r="B1788">
        <v>12.728</v>
      </c>
      <c r="C1788">
        <v>14.379573859412501</v>
      </c>
      <c r="D1788">
        <v>1.5099</v>
      </c>
      <c r="E1788">
        <v>52.261689999999902</v>
      </c>
      <c r="F1788">
        <v>11.868</v>
      </c>
      <c r="G1788">
        <v>5.9347000000000003</v>
      </c>
      <c r="H1788">
        <v>0.94553310000000002</v>
      </c>
      <c r="I1788">
        <v>8.7837458999999896E-2</v>
      </c>
    </row>
    <row r="1789" spans="1:9" x14ac:dyDescent="0.15">
      <c r="A1789" s="1">
        <f t="shared" si="27"/>
        <v>39888.458333328999</v>
      </c>
      <c r="B1789">
        <v>12.744999999999999</v>
      </c>
      <c r="C1789">
        <v>14.3066286783694</v>
      </c>
      <c r="D1789">
        <v>1.5077</v>
      </c>
      <c r="E1789">
        <v>51.87688</v>
      </c>
      <c r="F1789">
        <v>11.847</v>
      </c>
      <c r="G1789">
        <v>5.9225000000000003</v>
      </c>
      <c r="H1789">
        <v>0.94605349999999999</v>
      </c>
      <c r="I1789">
        <v>8.7853634999999999E-2</v>
      </c>
    </row>
    <row r="1790" spans="1:9" x14ac:dyDescent="0.15">
      <c r="A1790" s="1">
        <f t="shared" si="27"/>
        <v>39888.499999995664</v>
      </c>
      <c r="B1790">
        <v>12.773999999999999</v>
      </c>
      <c r="C1790">
        <v>14.218552138185199</v>
      </c>
      <c r="D1790">
        <v>1.5044999999999999</v>
      </c>
      <c r="E1790">
        <v>51.414709999999999</v>
      </c>
      <c r="F1790">
        <v>11.824</v>
      </c>
      <c r="G1790">
        <v>5.9002999999999997</v>
      </c>
      <c r="H1790">
        <v>0.94646179999999902</v>
      </c>
      <c r="I1790">
        <v>8.7772413999999896E-2</v>
      </c>
    </row>
    <row r="1791" spans="1:9" x14ac:dyDescent="0.15">
      <c r="A1791" s="1">
        <f t="shared" si="27"/>
        <v>39888.541666662328</v>
      </c>
      <c r="B1791">
        <v>12.815</v>
      </c>
      <c r="C1791">
        <v>14.0385341662196</v>
      </c>
      <c r="D1791">
        <v>1.5036</v>
      </c>
      <c r="E1791">
        <v>50.438359999999903</v>
      </c>
      <c r="F1791">
        <v>11.776999999999999</v>
      </c>
      <c r="G1791">
        <v>5.8533999999999997</v>
      </c>
      <c r="H1791">
        <v>0.94744629999999996</v>
      </c>
      <c r="I1791">
        <v>8.7619645999999995E-2</v>
      </c>
    </row>
    <row r="1792" spans="1:9" x14ac:dyDescent="0.15">
      <c r="A1792" s="1">
        <f t="shared" si="27"/>
        <v>39888.583333328992</v>
      </c>
      <c r="B1792">
        <v>12.862</v>
      </c>
      <c r="C1792">
        <v>13.8674220741576</v>
      </c>
      <c r="D1792">
        <v>1.5019</v>
      </c>
      <c r="E1792">
        <v>49.514489999999903</v>
      </c>
      <c r="F1792">
        <v>11.731999999999999</v>
      </c>
      <c r="G1792">
        <v>5.8022999999999998</v>
      </c>
      <c r="H1792">
        <v>0.94810079999999997</v>
      </c>
      <c r="I1792">
        <v>8.7369507999999999E-2</v>
      </c>
    </row>
    <row r="1793" spans="1:9" x14ac:dyDescent="0.15">
      <c r="A1793" s="1">
        <f t="shared" si="27"/>
        <v>39888.624999995656</v>
      </c>
      <c r="B1793">
        <v>12.907999999999999</v>
      </c>
      <c r="C1793">
        <v>13.9565666567281</v>
      </c>
      <c r="D1793">
        <v>1.4904999999999999</v>
      </c>
      <c r="E1793">
        <v>50.062080000000002</v>
      </c>
      <c r="F1793">
        <v>11.74</v>
      </c>
      <c r="G1793">
        <v>5.7934999999999999</v>
      </c>
      <c r="H1793">
        <v>0.94612269999999998</v>
      </c>
      <c r="I1793">
        <v>8.6904326000000004E-2</v>
      </c>
    </row>
    <row r="1794" spans="1:9" x14ac:dyDescent="0.15">
      <c r="A1794" s="1">
        <f t="shared" si="27"/>
        <v>39888.66666666232</v>
      </c>
      <c r="B1794">
        <v>12.932</v>
      </c>
      <c r="C1794">
        <v>14.241434584370801</v>
      </c>
      <c r="D1794">
        <v>1.4777</v>
      </c>
      <c r="E1794">
        <v>51.684869999999997</v>
      </c>
      <c r="F1794">
        <v>11.787000000000001</v>
      </c>
      <c r="G1794">
        <v>5.8338999999999999</v>
      </c>
      <c r="H1794">
        <v>0.94289639999999997</v>
      </c>
      <c r="I1794">
        <v>8.6564909999999995E-2</v>
      </c>
    </row>
    <row r="1795" spans="1:9" x14ac:dyDescent="0.15">
      <c r="A1795" s="1">
        <f t="shared" si="27"/>
        <v>39888.708333328985</v>
      </c>
      <c r="B1795">
        <v>12.944000000000001</v>
      </c>
      <c r="C1795">
        <v>14.425296048155801</v>
      </c>
      <c r="D1795">
        <v>1.4729000000000001</v>
      </c>
      <c r="E1795">
        <v>52.713970000000003</v>
      </c>
      <c r="F1795">
        <v>11.82</v>
      </c>
      <c r="G1795">
        <v>5.8682999999999996</v>
      </c>
      <c r="H1795">
        <v>0.941063599999999</v>
      </c>
      <c r="I1795">
        <v>8.6467685000000002E-2</v>
      </c>
    </row>
    <row r="1796" spans="1:9" x14ac:dyDescent="0.15">
      <c r="A1796" s="1">
        <f t="shared" si="27"/>
        <v>39888.749999995649</v>
      </c>
      <c r="B1796">
        <v>12.949</v>
      </c>
      <c r="C1796">
        <v>14.458748977214899</v>
      </c>
      <c r="D1796">
        <v>1.4706999999999999</v>
      </c>
      <c r="E1796">
        <v>52.909300000000002</v>
      </c>
      <c r="F1796">
        <v>11.819000000000001</v>
      </c>
      <c r="G1796">
        <v>5.8826999999999998</v>
      </c>
      <c r="H1796">
        <v>0.94083459999999997</v>
      </c>
      <c r="I1796">
        <v>8.6539944999999993E-2</v>
      </c>
    </row>
    <row r="1797" spans="1:9" x14ac:dyDescent="0.15">
      <c r="A1797" s="1">
        <f t="shared" ref="A1797:A1860" si="28">A1796+1/24</f>
        <v>39888.791666662313</v>
      </c>
      <c r="B1797">
        <v>12.954000000000001</v>
      </c>
      <c r="C1797">
        <v>14.4680526379179</v>
      </c>
      <c r="D1797">
        <v>1.4672000000000001</v>
      </c>
      <c r="E1797">
        <v>52.98001</v>
      </c>
      <c r="F1797">
        <v>11.808</v>
      </c>
      <c r="G1797">
        <v>5.8933999999999997</v>
      </c>
      <c r="H1797">
        <v>0.94093319999999903</v>
      </c>
      <c r="I1797">
        <v>8.6629471999999999E-2</v>
      </c>
    </row>
    <row r="1798" spans="1:9" x14ac:dyDescent="0.15">
      <c r="A1798" s="1">
        <f t="shared" si="28"/>
        <v>39888.833333328977</v>
      </c>
      <c r="B1798">
        <v>12.973000000000001</v>
      </c>
      <c r="C1798">
        <v>14.5544777694502</v>
      </c>
      <c r="D1798">
        <v>1.46</v>
      </c>
      <c r="E1798">
        <v>53.490669999999902</v>
      </c>
      <c r="F1798">
        <v>11.817</v>
      </c>
      <c r="G1798">
        <v>5.9081999999999999</v>
      </c>
      <c r="H1798">
        <v>0.93994060000000001</v>
      </c>
      <c r="I1798">
        <v>8.6522932999999996E-2</v>
      </c>
    </row>
    <row r="1799" spans="1:9" x14ac:dyDescent="0.15">
      <c r="A1799" s="1">
        <f t="shared" si="28"/>
        <v>39888.874999995642</v>
      </c>
      <c r="B1799">
        <v>13.002000000000001</v>
      </c>
      <c r="C1799">
        <v>14.6493081724317</v>
      </c>
      <c r="D1799">
        <v>1.4517</v>
      </c>
      <c r="E1799">
        <v>54.052349999999997</v>
      </c>
      <c r="F1799">
        <v>11.821</v>
      </c>
      <c r="G1799">
        <v>5.9175000000000004</v>
      </c>
      <c r="H1799">
        <v>0.93862259999999997</v>
      </c>
      <c r="I1799">
        <v>8.6308777999999906E-2</v>
      </c>
    </row>
    <row r="1800" spans="1:9" x14ac:dyDescent="0.15">
      <c r="A1800" s="1">
        <f t="shared" si="28"/>
        <v>39888.916666662306</v>
      </c>
      <c r="B1800">
        <v>13.032999999999999</v>
      </c>
      <c r="C1800">
        <v>14.6972792232099</v>
      </c>
      <c r="D1800">
        <v>1.4434</v>
      </c>
      <c r="E1800">
        <v>54.357660000000003</v>
      </c>
      <c r="F1800">
        <v>11.795999999999999</v>
      </c>
      <c r="G1800">
        <v>5.9179000000000004</v>
      </c>
      <c r="H1800">
        <v>0.937770199999999</v>
      </c>
      <c r="I1800">
        <v>8.6119135999999999E-2</v>
      </c>
    </row>
    <row r="1801" spans="1:9" x14ac:dyDescent="0.15">
      <c r="A1801" s="1">
        <f t="shared" si="28"/>
        <v>39888.95833332897</v>
      </c>
      <c r="B1801">
        <v>13.065</v>
      </c>
      <c r="C1801">
        <v>14.729975865395</v>
      </c>
      <c r="D1801">
        <v>1.4359999999999999</v>
      </c>
      <c r="E1801">
        <v>54.5745</v>
      </c>
      <c r="F1801">
        <v>11.769</v>
      </c>
      <c r="G1801">
        <v>5.9184999999999999</v>
      </c>
      <c r="H1801">
        <v>0.93711509999999998</v>
      </c>
      <c r="I1801">
        <v>8.5988551999999996E-2</v>
      </c>
    </row>
    <row r="1802" spans="1:9" x14ac:dyDescent="0.15">
      <c r="A1802" s="1">
        <f t="shared" si="28"/>
        <v>39888.999999995634</v>
      </c>
      <c r="B1802">
        <v>13.093</v>
      </c>
      <c r="C1802">
        <v>14.7528948516629</v>
      </c>
      <c r="D1802">
        <v>1.4292</v>
      </c>
      <c r="E1802">
        <v>54.735059999999997</v>
      </c>
      <c r="F1802">
        <v>11.750999999999999</v>
      </c>
      <c r="G1802">
        <v>5.92</v>
      </c>
      <c r="H1802">
        <v>0.93667</v>
      </c>
      <c r="I1802">
        <v>8.5898897000000002E-2</v>
      </c>
    </row>
    <row r="1803" spans="1:9" x14ac:dyDescent="0.15">
      <c r="A1803" s="1">
        <f t="shared" si="28"/>
        <v>39889.041666662299</v>
      </c>
      <c r="B1803">
        <v>13.125</v>
      </c>
      <c r="C1803">
        <v>14.747765314272799</v>
      </c>
      <c r="D1803">
        <v>1.4232</v>
      </c>
      <c r="E1803">
        <v>54.73845</v>
      </c>
      <c r="F1803">
        <v>11.728999999999999</v>
      </c>
      <c r="G1803">
        <v>5.9172000000000002</v>
      </c>
      <c r="H1803">
        <v>0.93657659999999998</v>
      </c>
      <c r="I1803">
        <v>8.5827769999999998E-2</v>
      </c>
    </row>
    <row r="1804" spans="1:9" x14ac:dyDescent="0.15">
      <c r="A1804" s="1">
        <f t="shared" si="28"/>
        <v>39889.083333328963</v>
      </c>
      <c r="B1804">
        <v>13.157</v>
      </c>
      <c r="C1804">
        <v>14.692782542157</v>
      </c>
      <c r="D1804">
        <v>1.4187000000000001</v>
      </c>
      <c r="E1804">
        <v>54.461959999999998</v>
      </c>
      <c r="F1804">
        <v>11.695</v>
      </c>
      <c r="G1804">
        <v>5.9066000000000001</v>
      </c>
      <c r="H1804">
        <v>0.93711999999999995</v>
      </c>
      <c r="I1804">
        <v>8.5798553E-2</v>
      </c>
    </row>
    <row r="1805" spans="1:9" x14ac:dyDescent="0.15">
      <c r="A1805" s="1">
        <f t="shared" si="28"/>
        <v>39889.124999995627</v>
      </c>
      <c r="B1805">
        <v>13.183</v>
      </c>
      <c r="C1805">
        <v>14.631735993111301</v>
      </c>
      <c r="D1805">
        <v>1.4152</v>
      </c>
      <c r="E1805">
        <v>54.147239999999996</v>
      </c>
      <c r="F1805">
        <v>11.666</v>
      </c>
      <c r="G1805">
        <v>5.8945999999999996</v>
      </c>
      <c r="H1805">
        <v>0.93759789999999998</v>
      </c>
      <c r="I1805">
        <v>8.5765484000000003E-2</v>
      </c>
    </row>
    <row r="1806" spans="1:9" x14ac:dyDescent="0.15">
      <c r="A1806" s="1">
        <f t="shared" si="28"/>
        <v>39889.166666662291</v>
      </c>
      <c r="B1806">
        <v>13.196999999999999</v>
      </c>
      <c r="C1806">
        <v>14.5535133993176</v>
      </c>
      <c r="D1806">
        <v>1.4128000000000001</v>
      </c>
      <c r="E1806">
        <v>53.733759999999997</v>
      </c>
      <c r="F1806">
        <v>11.644</v>
      </c>
      <c r="G1806">
        <v>5.8834999999999997</v>
      </c>
      <c r="H1806">
        <v>0.93819819999999998</v>
      </c>
      <c r="I1806">
        <v>8.5794886000000001E-2</v>
      </c>
    </row>
    <row r="1807" spans="1:9" x14ac:dyDescent="0.15">
      <c r="A1807" s="1">
        <f t="shared" si="28"/>
        <v>39889.208333328956</v>
      </c>
      <c r="B1807">
        <v>13.196</v>
      </c>
      <c r="C1807">
        <v>14.4330038413502</v>
      </c>
      <c r="D1807">
        <v>1.4120999999999999</v>
      </c>
      <c r="E1807">
        <v>53.081179999999897</v>
      </c>
      <c r="F1807">
        <v>11.615</v>
      </c>
      <c r="G1807">
        <v>5.8697999999999997</v>
      </c>
      <c r="H1807">
        <v>0.93942579999999998</v>
      </c>
      <c r="I1807">
        <v>8.5923037999999993E-2</v>
      </c>
    </row>
    <row r="1808" spans="1:9" x14ac:dyDescent="0.15">
      <c r="A1808" s="1">
        <f t="shared" si="28"/>
        <v>39889.24999999562</v>
      </c>
      <c r="B1808">
        <v>13.195</v>
      </c>
      <c r="C1808">
        <v>14.3299404713763</v>
      </c>
      <c r="D1808">
        <v>1.4108000000000001</v>
      </c>
      <c r="E1808">
        <v>52.52702</v>
      </c>
      <c r="F1808">
        <v>11.592000000000001</v>
      </c>
      <c r="G1808">
        <v>5.8578999999999999</v>
      </c>
      <c r="H1808">
        <v>0.94047060000000005</v>
      </c>
      <c r="I1808">
        <v>8.6022011999999995E-2</v>
      </c>
    </row>
    <row r="1809" spans="1:9" x14ac:dyDescent="0.15">
      <c r="A1809" s="1">
        <f t="shared" si="28"/>
        <v>39889.291666662284</v>
      </c>
      <c r="B1809">
        <v>13.201000000000001</v>
      </c>
      <c r="C1809">
        <v>14.2470360506374</v>
      </c>
      <c r="D1809">
        <v>1.4091</v>
      </c>
      <c r="E1809">
        <v>52.0848599999999</v>
      </c>
      <c r="F1809">
        <v>11.577</v>
      </c>
      <c r="G1809">
        <v>5.8465999999999996</v>
      </c>
      <c r="H1809">
        <v>0.94124989999999997</v>
      </c>
      <c r="I1809">
        <v>8.6067635999999906E-2</v>
      </c>
    </row>
    <row r="1810" spans="1:9" x14ac:dyDescent="0.15">
      <c r="A1810" s="1">
        <f t="shared" si="28"/>
        <v>39889.333333328948</v>
      </c>
      <c r="B1810">
        <v>13.227</v>
      </c>
      <c r="C1810">
        <v>14.193606455981501</v>
      </c>
      <c r="D1810">
        <v>1.4076</v>
      </c>
      <c r="E1810">
        <v>51.801739999999903</v>
      </c>
      <c r="F1810">
        <v>11.566000000000001</v>
      </c>
      <c r="G1810">
        <v>5.8330000000000002</v>
      </c>
      <c r="H1810">
        <v>0.94152529999999901</v>
      </c>
      <c r="I1810">
        <v>8.5990733999999999E-2</v>
      </c>
    </row>
    <row r="1811" spans="1:9" x14ac:dyDescent="0.15">
      <c r="A1811" s="1">
        <f t="shared" si="28"/>
        <v>39889.374999995613</v>
      </c>
      <c r="B1811">
        <v>13.273999999999999</v>
      </c>
      <c r="C1811">
        <v>14.1479991825375</v>
      </c>
      <c r="D1811">
        <v>1.4057999999999999</v>
      </c>
      <c r="E1811">
        <v>51.561999999999998</v>
      </c>
      <c r="F1811">
        <v>11.551</v>
      </c>
      <c r="G1811">
        <v>5.8127000000000004</v>
      </c>
      <c r="H1811">
        <v>0.94153419999999999</v>
      </c>
      <c r="I1811">
        <v>8.5800726999999993E-2</v>
      </c>
    </row>
    <row r="1812" spans="1:9" x14ac:dyDescent="0.15">
      <c r="A1812" s="1">
        <f t="shared" si="28"/>
        <v>39889.416666662277</v>
      </c>
      <c r="B1812">
        <v>13.326000000000001</v>
      </c>
      <c r="C1812">
        <v>14.1290392596853</v>
      </c>
      <c r="D1812">
        <v>1.4012</v>
      </c>
      <c r="E1812">
        <v>51.481490000000001</v>
      </c>
      <c r="F1812">
        <v>11.523999999999999</v>
      </c>
      <c r="G1812">
        <v>5.7971000000000004</v>
      </c>
      <c r="H1812">
        <v>0.94134249999999997</v>
      </c>
      <c r="I1812">
        <v>8.5596348000000003E-2</v>
      </c>
    </row>
    <row r="1813" spans="1:9" x14ac:dyDescent="0.15">
      <c r="A1813" s="1">
        <f t="shared" si="28"/>
        <v>39889.458333328941</v>
      </c>
      <c r="B1813">
        <v>13.379</v>
      </c>
      <c r="C1813">
        <v>14.231760908610701</v>
      </c>
      <c r="D1813">
        <v>1.3907</v>
      </c>
      <c r="E1813">
        <v>52.095419999999997</v>
      </c>
      <c r="F1813">
        <v>11.512</v>
      </c>
      <c r="G1813">
        <v>5.8061999999999996</v>
      </c>
      <c r="H1813">
        <v>0.93989990000000001</v>
      </c>
      <c r="I1813">
        <v>8.5360405E-2</v>
      </c>
    </row>
    <row r="1814" spans="1:9" x14ac:dyDescent="0.15">
      <c r="A1814" s="1">
        <f t="shared" si="28"/>
        <v>39889.499999995605</v>
      </c>
      <c r="B1814">
        <v>13.425000000000001</v>
      </c>
      <c r="C1814">
        <v>14.3678613529007</v>
      </c>
      <c r="D1814">
        <v>1.3792</v>
      </c>
      <c r="E1814">
        <v>52.897210000000001</v>
      </c>
      <c r="F1814">
        <v>11.512</v>
      </c>
      <c r="G1814">
        <v>5.8262999999999998</v>
      </c>
      <c r="H1814">
        <v>0.93817309999999998</v>
      </c>
      <c r="I1814">
        <v>8.5174032999999899E-2</v>
      </c>
    </row>
    <row r="1815" spans="1:9" x14ac:dyDescent="0.15">
      <c r="A1815" s="1">
        <f t="shared" si="28"/>
        <v>39889.54166666227</v>
      </c>
      <c r="B1815">
        <v>13.457000000000001</v>
      </c>
      <c r="C1815">
        <v>14.4794929188837</v>
      </c>
      <c r="D1815">
        <v>1.3694999999999999</v>
      </c>
      <c r="E1815">
        <v>53.556759999999997</v>
      </c>
      <c r="F1815">
        <v>11.516999999999999</v>
      </c>
      <c r="G1815">
        <v>5.8449999999999998</v>
      </c>
      <c r="H1815">
        <v>0.93666679999999902</v>
      </c>
      <c r="I1815">
        <v>8.5036164999999997E-2</v>
      </c>
    </row>
    <row r="1816" spans="1:9" x14ac:dyDescent="0.15">
      <c r="A1816" s="1">
        <f t="shared" si="28"/>
        <v>39889.583333328934</v>
      </c>
      <c r="B1816">
        <v>13.475</v>
      </c>
      <c r="C1816">
        <v>14.4986095542311</v>
      </c>
      <c r="D1816">
        <v>1.3633999999999999</v>
      </c>
      <c r="E1816">
        <v>53.693750000000001</v>
      </c>
      <c r="F1816">
        <v>11.510999999999999</v>
      </c>
      <c r="G1816">
        <v>5.8541999999999996</v>
      </c>
      <c r="H1816">
        <v>0.93643540000000003</v>
      </c>
      <c r="I1816">
        <v>8.50540139999999E-2</v>
      </c>
    </row>
    <row r="1817" spans="1:9" x14ac:dyDescent="0.15">
      <c r="A1817" s="1">
        <f t="shared" si="28"/>
        <v>39889.624999995598</v>
      </c>
      <c r="B1817">
        <v>13.484</v>
      </c>
      <c r="C1817">
        <v>14.4959326971035</v>
      </c>
      <c r="D1817">
        <v>1.3586</v>
      </c>
      <c r="E1817">
        <v>53.705309999999997</v>
      </c>
      <c r="F1817">
        <v>11.505000000000001</v>
      </c>
      <c r="G1817">
        <v>5.8597000000000001</v>
      </c>
      <c r="H1817">
        <v>0.93646649999999898</v>
      </c>
      <c r="I1817">
        <v>8.50871299999999E-2</v>
      </c>
    </row>
    <row r="1818" spans="1:9" x14ac:dyDescent="0.15">
      <c r="A1818" s="1">
        <f t="shared" si="28"/>
        <v>39889.666666662262</v>
      </c>
      <c r="B1818">
        <v>13.49</v>
      </c>
      <c r="C1818">
        <v>14.476598879162401</v>
      </c>
      <c r="D1818">
        <v>1.3552</v>
      </c>
      <c r="E1818">
        <v>53.618839999999999</v>
      </c>
      <c r="F1818">
        <v>11.500999999999999</v>
      </c>
      <c r="G1818">
        <v>5.8617999999999997</v>
      </c>
      <c r="H1818">
        <v>0.93667440000000002</v>
      </c>
      <c r="I1818">
        <v>8.5125752999999998E-2</v>
      </c>
    </row>
    <row r="1819" spans="1:9" x14ac:dyDescent="0.15">
      <c r="A1819" s="1">
        <f t="shared" si="28"/>
        <v>39889.708333328927</v>
      </c>
      <c r="B1819">
        <v>13.496</v>
      </c>
      <c r="C1819">
        <v>14.4560592616769</v>
      </c>
      <c r="D1819">
        <v>1.3525</v>
      </c>
      <c r="E1819">
        <v>53.522069999999999</v>
      </c>
      <c r="F1819">
        <v>11.499000000000001</v>
      </c>
      <c r="G1819">
        <v>5.8616999999999999</v>
      </c>
      <c r="H1819">
        <v>0.93686999999999998</v>
      </c>
      <c r="I1819">
        <v>8.5139284999999995E-2</v>
      </c>
    </row>
    <row r="1820" spans="1:9" x14ac:dyDescent="0.15">
      <c r="A1820" s="1">
        <f t="shared" si="28"/>
        <v>39889.749999995591</v>
      </c>
      <c r="B1820">
        <v>13.506</v>
      </c>
      <c r="C1820">
        <v>14.438474536162699</v>
      </c>
      <c r="D1820">
        <v>1.3512</v>
      </c>
      <c r="E1820">
        <v>53.433700000000002</v>
      </c>
      <c r="F1820">
        <v>11.499000000000001</v>
      </c>
      <c r="G1820">
        <v>5.8592000000000004</v>
      </c>
      <c r="H1820">
        <v>0.93699410000000005</v>
      </c>
      <c r="I1820">
        <v>8.5113688999999895E-2</v>
      </c>
    </row>
    <row r="1821" spans="1:9" x14ac:dyDescent="0.15">
      <c r="A1821" s="1">
        <f t="shared" si="28"/>
        <v>39889.791666662255</v>
      </c>
      <c r="B1821">
        <v>13.521000000000001</v>
      </c>
      <c r="C1821">
        <v>14.4352705424335</v>
      </c>
      <c r="D1821">
        <v>1.349</v>
      </c>
      <c r="E1821">
        <v>53.428260000000002</v>
      </c>
      <c r="F1821">
        <v>11.500999999999999</v>
      </c>
      <c r="G1821">
        <v>5.8559999999999999</v>
      </c>
      <c r="H1821">
        <v>0.93685499999999999</v>
      </c>
      <c r="I1821">
        <v>8.5031603999999997E-2</v>
      </c>
    </row>
    <row r="1822" spans="1:9" x14ac:dyDescent="0.15">
      <c r="A1822" s="1">
        <f t="shared" si="28"/>
        <v>39889.833333328919</v>
      </c>
      <c r="B1822">
        <v>13.541</v>
      </c>
      <c r="C1822">
        <v>14.4695284775893</v>
      </c>
      <c r="D1822">
        <v>1.3452</v>
      </c>
      <c r="E1822">
        <v>53.634990000000002</v>
      </c>
      <c r="F1822">
        <v>11.507</v>
      </c>
      <c r="G1822">
        <v>5.8564999999999996</v>
      </c>
      <c r="H1822">
        <v>0.93625499999999895</v>
      </c>
      <c r="I1822">
        <v>8.4883604000000001E-2</v>
      </c>
    </row>
    <row r="1823" spans="1:9" x14ac:dyDescent="0.15">
      <c r="A1823" s="1">
        <f t="shared" si="28"/>
        <v>39889.874999995583</v>
      </c>
      <c r="B1823">
        <v>13.569000000000001</v>
      </c>
      <c r="C1823">
        <v>14.566463053373299</v>
      </c>
      <c r="D1823">
        <v>1.339</v>
      </c>
      <c r="E1823">
        <v>54.195279999999997</v>
      </c>
      <c r="F1823">
        <v>11.516</v>
      </c>
      <c r="G1823">
        <v>5.8658999999999999</v>
      </c>
      <c r="H1823">
        <v>0.93501689999999904</v>
      </c>
      <c r="I1823">
        <v>8.4663928999999999E-2</v>
      </c>
    </row>
    <row r="1824" spans="1:9" x14ac:dyDescent="0.15">
      <c r="A1824" s="1">
        <f t="shared" si="28"/>
        <v>39889.916666662248</v>
      </c>
      <c r="B1824">
        <v>13.596</v>
      </c>
      <c r="C1824">
        <v>14.6969989271256</v>
      </c>
      <c r="D1824">
        <v>1.3305</v>
      </c>
      <c r="E1824">
        <v>54.950740000000003</v>
      </c>
      <c r="F1824">
        <v>11.529</v>
      </c>
      <c r="G1824">
        <v>5.8826999999999998</v>
      </c>
      <c r="H1824">
        <v>0.93341639999999904</v>
      </c>
      <c r="I1824">
        <v>8.443473E-2</v>
      </c>
    </row>
    <row r="1825" spans="1:9" x14ac:dyDescent="0.15">
      <c r="A1825" s="1">
        <f t="shared" si="28"/>
        <v>39889.958333328912</v>
      </c>
      <c r="B1825">
        <v>13.599</v>
      </c>
      <c r="C1825">
        <v>14.799930235499801</v>
      </c>
      <c r="D1825">
        <v>1.3228</v>
      </c>
      <c r="E1825">
        <v>55.55265</v>
      </c>
      <c r="F1825">
        <v>11.538</v>
      </c>
      <c r="G1825">
        <v>5.8987999999999996</v>
      </c>
      <c r="H1825">
        <v>0.93212830000000002</v>
      </c>
      <c r="I1825">
        <v>8.4277588999999903E-2</v>
      </c>
    </row>
    <row r="1826" spans="1:9" x14ac:dyDescent="0.15">
      <c r="A1826" s="1">
        <f t="shared" si="28"/>
        <v>39889.999999995576</v>
      </c>
      <c r="B1826">
        <v>13.596</v>
      </c>
      <c r="C1826">
        <v>14.8681111984013</v>
      </c>
      <c r="D1826">
        <v>1.3153999999999999</v>
      </c>
      <c r="E1826">
        <v>55.964309999999998</v>
      </c>
      <c r="F1826">
        <v>11.54</v>
      </c>
      <c r="G1826">
        <v>5.9109999999999996</v>
      </c>
      <c r="H1826">
        <v>0.93084559999999905</v>
      </c>
      <c r="I1826">
        <v>8.4147636999999997E-2</v>
      </c>
    </row>
    <row r="1827" spans="1:9" x14ac:dyDescent="0.15">
      <c r="A1827" s="1">
        <f t="shared" si="28"/>
        <v>39890.04166666224</v>
      </c>
      <c r="B1827">
        <v>13.603999999999999</v>
      </c>
      <c r="C1827">
        <v>14.968964305040201</v>
      </c>
      <c r="D1827">
        <v>1.3061</v>
      </c>
      <c r="E1827">
        <v>56.564149999999998</v>
      </c>
      <c r="F1827">
        <v>11.552</v>
      </c>
      <c r="G1827">
        <v>5.9276999999999997</v>
      </c>
      <c r="H1827">
        <v>0.92912209999999995</v>
      </c>
      <c r="I1827">
        <v>8.3967559999999997E-2</v>
      </c>
    </row>
    <row r="1828" spans="1:9" x14ac:dyDescent="0.15">
      <c r="A1828" s="1">
        <f t="shared" si="28"/>
        <v>39890.083333328905</v>
      </c>
      <c r="B1828">
        <v>13.611000000000001</v>
      </c>
      <c r="C1828">
        <v>15.0668183066631</v>
      </c>
      <c r="D1828">
        <v>1.2958000000000001</v>
      </c>
      <c r="E1828">
        <v>57.153259999999896</v>
      </c>
      <c r="F1828">
        <v>11.57</v>
      </c>
      <c r="G1828">
        <v>5.9454000000000002</v>
      </c>
      <c r="H1828">
        <v>0.92763799999999996</v>
      </c>
      <c r="I1828">
        <v>8.3811396999999996E-2</v>
      </c>
    </row>
    <row r="1829" spans="1:9" x14ac:dyDescent="0.15">
      <c r="A1829" s="1">
        <f t="shared" si="28"/>
        <v>39890.124999995569</v>
      </c>
      <c r="B1829">
        <v>13.618</v>
      </c>
      <c r="C1829">
        <v>15.137281749559</v>
      </c>
      <c r="D1829">
        <v>1.2868999999999999</v>
      </c>
      <c r="E1829">
        <v>57.585839999999997</v>
      </c>
      <c r="F1829">
        <v>11.586</v>
      </c>
      <c r="G1829">
        <v>5.9599000000000002</v>
      </c>
      <c r="H1829">
        <v>0.92667409999999995</v>
      </c>
      <c r="I1829">
        <v>8.3704082999999999E-2</v>
      </c>
    </row>
    <row r="1830" spans="1:9" x14ac:dyDescent="0.15">
      <c r="A1830" s="1">
        <f t="shared" si="28"/>
        <v>39890.166666662233</v>
      </c>
      <c r="B1830">
        <v>13.625999999999999</v>
      </c>
      <c r="C1830">
        <v>15.1989935475154</v>
      </c>
      <c r="D1830">
        <v>1.2782</v>
      </c>
      <c r="E1830">
        <v>57.969729999999998</v>
      </c>
      <c r="F1830">
        <v>11.605</v>
      </c>
      <c r="G1830">
        <v>5.9729000000000001</v>
      </c>
      <c r="H1830">
        <v>0.92595149999999904</v>
      </c>
      <c r="I1830">
        <v>8.3606208000000001E-2</v>
      </c>
    </row>
    <row r="1831" spans="1:9" x14ac:dyDescent="0.15">
      <c r="A1831" s="1">
        <f t="shared" si="28"/>
        <v>39890.208333328897</v>
      </c>
      <c r="B1831">
        <v>13.653</v>
      </c>
      <c r="C1831">
        <v>15.3393059258779</v>
      </c>
      <c r="D1831">
        <v>1.2694000000000001</v>
      </c>
      <c r="E1831">
        <v>58.781689999999998</v>
      </c>
      <c r="F1831">
        <v>11.644</v>
      </c>
      <c r="G1831">
        <v>5.9945000000000004</v>
      </c>
      <c r="H1831">
        <v>0.92413869999999998</v>
      </c>
      <c r="I1831">
        <v>8.3386823999999998E-2</v>
      </c>
    </row>
    <row r="1832" spans="1:9" x14ac:dyDescent="0.15">
      <c r="A1832" s="1">
        <f t="shared" si="28"/>
        <v>39890.249999995562</v>
      </c>
      <c r="B1832">
        <v>13.667</v>
      </c>
      <c r="C1832">
        <v>15.437621418472901</v>
      </c>
      <c r="D1832">
        <v>1.2626999999999999</v>
      </c>
      <c r="E1832">
        <v>59.354089999999999</v>
      </c>
      <c r="F1832">
        <v>11.676</v>
      </c>
      <c r="G1832">
        <v>6.0117000000000003</v>
      </c>
      <c r="H1832">
        <v>0.92319549999999895</v>
      </c>
      <c r="I1832">
        <v>8.3256643000000005E-2</v>
      </c>
    </row>
    <row r="1833" spans="1:9" x14ac:dyDescent="0.15">
      <c r="A1833" s="1">
        <f t="shared" si="28"/>
        <v>39890.291666662226</v>
      </c>
      <c r="B1833">
        <v>13.686</v>
      </c>
      <c r="C1833">
        <v>15.5432607319536</v>
      </c>
      <c r="D1833">
        <v>1.2552000000000001</v>
      </c>
      <c r="E1833">
        <v>59.97054</v>
      </c>
      <c r="F1833">
        <v>11.71</v>
      </c>
      <c r="G1833">
        <v>6.0297999999999998</v>
      </c>
      <c r="H1833">
        <v>0.92218860000000002</v>
      </c>
      <c r="I1833">
        <v>8.3115833E-2</v>
      </c>
    </row>
    <row r="1834" spans="1:9" x14ac:dyDescent="0.15">
      <c r="A1834" s="1">
        <f t="shared" si="28"/>
        <v>39890.33333332889</v>
      </c>
      <c r="B1834">
        <v>13.718999999999999</v>
      </c>
      <c r="C1834">
        <v>15.7076228025931</v>
      </c>
      <c r="D1834">
        <v>1.2462</v>
      </c>
      <c r="E1834">
        <v>60.914529999999999</v>
      </c>
      <c r="F1834">
        <v>11.76</v>
      </c>
      <c r="G1834">
        <v>6.0560999999999998</v>
      </c>
      <c r="H1834">
        <v>0.92062149999999998</v>
      </c>
      <c r="I1834">
        <v>8.2903100999999896E-2</v>
      </c>
    </row>
    <row r="1835" spans="1:9" x14ac:dyDescent="0.15">
      <c r="A1835" s="1">
        <f t="shared" si="28"/>
        <v>39890.374999995554</v>
      </c>
      <c r="B1835">
        <v>13.765000000000001</v>
      </c>
      <c r="C1835">
        <v>15.9600214458846</v>
      </c>
      <c r="D1835">
        <v>1.2350000000000001</v>
      </c>
      <c r="E1835">
        <v>62.34948</v>
      </c>
      <c r="F1835">
        <v>11.833</v>
      </c>
      <c r="G1835">
        <v>6.0960000000000001</v>
      </c>
      <c r="H1835">
        <v>0.91834749999999998</v>
      </c>
      <c r="I1835">
        <v>8.2606560999999995E-2</v>
      </c>
    </row>
    <row r="1836" spans="1:9" x14ac:dyDescent="0.15">
      <c r="A1836" s="1">
        <f t="shared" si="28"/>
        <v>39890.416666662219</v>
      </c>
      <c r="B1836">
        <v>13.819000000000001</v>
      </c>
      <c r="C1836">
        <v>16.272279294661701</v>
      </c>
      <c r="D1836">
        <v>1.2230000000000001</v>
      </c>
      <c r="E1836">
        <v>64.114589999999893</v>
      </c>
      <c r="F1836">
        <v>11.922000000000001</v>
      </c>
      <c r="G1836">
        <v>6.1468999999999996</v>
      </c>
      <c r="H1836">
        <v>0.91580199999999901</v>
      </c>
      <c r="I1836">
        <v>8.2288105E-2</v>
      </c>
    </row>
    <row r="1837" spans="1:9" x14ac:dyDescent="0.15">
      <c r="A1837" s="1">
        <f t="shared" si="28"/>
        <v>39890.458333328883</v>
      </c>
      <c r="B1837">
        <v>13.872</v>
      </c>
      <c r="C1837">
        <v>16.561432147617001</v>
      </c>
      <c r="D1837">
        <v>1.2123999999999999</v>
      </c>
      <c r="E1837">
        <v>65.746409999999997</v>
      </c>
      <c r="F1837">
        <v>12</v>
      </c>
      <c r="G1837">
        <v>6.1962999999999999</v>
      </c>
      <c r="H1837">
        <v>0.91352860000000002</v>
      </c>
      <c r="I1837">
        <v>8.2025906999999898E-2</v>
      </c>
    </row>
    <row r="1838" spans="1:9" x14ac:dyDescent="0.15">
      <c r="A1838" s="1">
        <f t="shared" si="28"/>
        <v>39890.499999995547</v>
      </c>
      <c r="B1838">
        <v>13.917999999999999</v>
      </c>
      <c r="C1838">
        <v>16.7710621323472</v>
      </c>
      <c r="D1838">
        <v>1.2045999999999999</v>
      </c>
      <c r="E1838">
        <v>66.930369999999996</v>
      </c>
      <c r="F1838">
        <v>12.051</v>
      </c>
      <c r="G1838">
        <v>6.2343000000000002</v>
      </c>
      <c r="H1838">
        <v>0.91201730000000003</v>
      </c>
      <c r="I1838">
        <v>8.1865655999999995E-2</v>
      </c>
    </row>
    <row r="1839" spans="1:9" x14ac:dyDescent="0.15">
      <c r="A1839" s="1">
        <f t="shared" si="28"/>
        <v>39890.541666662211</v>
      </c>
      <c r="B1839">
        <v>13.952999999999999</v>
      </c>
      <c r="C1839">
        <v>16.867378127813101</v>
      </c>
      <c r="D1839">
        <v>1.2003999999999999</v>
      </c>
      <c r="E1839">
        <v>67.47833</v>
      </c>
      <c r="F1839">
        <v>12.068</v>
      </c>
      <c r="G1839">
        <v>6.2552000000000003</v>
      </c>
      <c r="H1839">
        <v>0.91163299999999903</v>
      </c>
      <c r="I1839">
        <v>8.1831087999999996E-2</v>
      </c>
    </row>
    <row r="1840" spans="1:9" x14ac:dyDescent="0.15">
      <c r="A1840" s="1">
        <f t="shared" si="28"/>
        <v>39890.583333328876</v>
      </c>
      <c r="B1840">
        <v>13.971</v>
      </c>
      <c r="C1840">
        <v>16.859670161881599</v>
      </c>
      <c r="D1840">
        <v>1.1994</v>
      </c>
      <c r="E1840">
        <v>67.443029999999993</v>
      </c>
      <c r="F1840">
        <v>12.057</v>
      </c>
      <c r="G1840">
        <v>6.2598000000000003</v>
      </c>
      <c r="H1840">
        <v>0.91224159999999999</v>
      </c>
      <c r="I1840">
        <v>8.1903518999999994E-2</v>
      </c>
    </row>
    <row r="1841" spans="1:9" x14ac:dyDescent="0.15">
      <c r="A1841" s="1">
        <f t="shared" si="28"/>
        <v>39890.62499999554</v>
      </c>
      <c r="B1841">
        <v>13.975</v>
      </c>
      <c r="C1841">
        <v>16.779281430270402</v>
      </c>
      <c r="D1841">
        <v>1.2002999999999999</v>
      </c>
      <c r="E1841">
        <v>67.001980000000003</v>
      </c>
      <c r="F1841">
        <v>12.028</v>
      </c>
      <c r="G1841">
        <v>6.2523</v>
      </c>
      <c r="H1841">
        <v>0.91342999999999996</v>
      </c>
      <c r="I1841">
        <v>8.2030751999999901E-2</v>
      </c>
    </row>
    <row r="1842" spans="1:9" x14ac:dyDescent="0.15">
      <c r="A1842" s="1">
        <f t="shared" si="28"/>
        <v>39890.666666662204</v>
      </c>
      <c r="B1842">
        <v>13.978</v>
      </c>
      <c r="C1842">
        <v>16.6760508880087</v>
      </c>
      <c r="D1842">
        <v>1.2015</v>
      </c>
      <c r="E1842">
        <v>66.434929999999994</v>
      </c>
      <c r="F1842">
        <v>11.993</v>
      </c>
      <c r="G1842">
        <v>6.2393000000000001</v>
      </c>
      <c r="H1842">
        <v>0.91467679999999996</v>
      </c>
      <c r="I1842">
        <v>8.2147195000000006E-2</v>
      </c>
    </row>
    <row r="1843" spans="1:9" x14ac:dyDescent="0.15">
      <c r="A1843" s="1">
        <f t="shared" si="28"/>
        <v>39890.708333328868</v>
      </c>
      <c r="B1843">
        <v>13.978</v>
      </c>
      <c r="C1843">
        <v>16.562062213108</v>
      </c>
      <c r="D1843">
        <v>1.2025999999999999</v>
      </c>
      <c r="E1843">
        <v>65.80977</v>
      </c>
      <c r="F1843">
        <v>11.952999999999999</v>
      </c>
      <c r="G1843">
        <v>6.2228000000000003</v>
      </c>
      <c r="H1843">
        <v>0.91593859999999905</v>
      </c>
      <c r="I1843">
        <v>8.2249617999999997E-2</v>
      </c>
    </row>
    <row r="1844" spans="1:9" x14ac:dyDescent="0.15">
      <c r="A1844" s="1">
        <f t="shared" si="28"/>
        <v>39890.749999995533</v>
      </c>
      <c r="B1844">
        <v>13.981</v>
      </c>
      <c r="C1844">
        <v>16.4447365559882</v>
      </c>
      <c r="D1844">
        <v>1.2036</v>
      </c>
      <c r="E1844">
        <v>65.166889999999995</v>
      </c>
      <c r="F1844">
        <v>11.912000000000001</v>
      </c>
      <c r="G1844">
        <v>6.2045000000000003</v>
      </c>
      <c r="H1844">
        <v>0.91716299999999995</v>
      </c>
      <c r="I1844">
        <v>8.2335442999999994E-2</v>
      </c>
    </row>
    <row r="1845" spans="1:9" x14ac:dyDescent="0.15">
      <c r="A1845" s="1">
        <f t="shared" si="28"/>
        <v>39890.791666662197</v>
      </c>
      <c r="B1845">
        <v>13.989000000000001</v>
      </c>
      <c r="C1845">
        <v>16.3420974490022</v>
      </c>
      <c r="D1845">
        <v>1.2040999999999999</v>
      </c>
      <c r="E1845">
        <v>64.60651</v>
      </c>
      <c r="F1845">
        <v>11.872</v>
      </c>
      <c r="G1845">
        <v>6.1871</v>
      </c>
      <c r="H1845">
        <v>0.91821090000000005</v>
      </c>
      <c r="I1845">
        <v>8.2388193999999998E-2</v>
      </c>
    </row>
    <row r="1846" spans="1:9" x14ac:dyDescent="0.15">
      <c r="A1846" s="1">
        <f t="shared" si="28"/>
        <v>39890.833333328861</v>
      </c>
      <c r="B1846">
        <v>14.000999999999999</v>
      </c>
      <c r="C1846">
        <v>16.263881999566902</v>
      </c>
      <c r="D1846">
        <v>1.2034</v>
      </c>
      <c r="E1846">
        <v>64.185389999999998</v>
      </c>
      <c r="F1846">
        <v>11.837</v>
      </c>
      <c r="G1846">
        <v>6.1726000000000001</v>
      </c>
      <c r="H1846">
        <v>0.91900219999999999</v>
      </c>
      <c r="I1846">
        <v>8.2403899000000003E-2</v>
      </c>
    </row>
    <row r="1847" spans="1:9" x14ac:dyDescent="0.15">
      <c r="A1847" s="1">
        <f t="shared" si="28"/>
        <v>39890.874999995525</v>
      </c>
      <c r="B1847">
        <v>14.019</v>
      </c>
      <c r="C1847">
        <v>16.220404724295499</v>
      </c>
      <c r="D1847">
        <v>1.2014</v>
      </c>
      <c r="E1847">
        <v>63.960189999999997</v>
      </c>
      <c r="F1847">
        <v>11.805999999999999</v>
      </c>
      <c r="G1847">
        <v>6.1627999999999998</v>
      </c>
      <c r="H1847">
        <v>0.91944789999999998</v>
      </c>
      <c r="I1847">
        <v>8.2373597999999895E-2</v>
      </c>
    </row>
    <row r="1848" spans="1:9" x14ac:dyDescent="0.15">
      <c r="A1848" s="1">
        <f t="shared" si="28"/>
        <v>39890.91666666219</v>
      </c>
      <c r="B1848">
        <v>14.039</v>
      </c>
      <c r="C1848">
        <v>16.2078193025221</v>
      </c>
      <c r="D1848">
        <v>1.1981999999999999</v>
      </c>
      <c r="E1848">
        <v>63.909479999999903</v>
      </c>
      <c r="F1848">
        <v>11.78</v>
      </c>
      <c r="G1848">
        <v>6.1581000000000001</v>
      </c>
      <c r="H1848">
        <v>0.91961679999999901</v>
      </c>
      <c r="I1848">
        <v>8.2321957000000001E-2</v>
      </c>
    </row>
    <row r="1849" spans="1:9" x14ac:dyDescent="0.15">
      <c r="A1849" s="1">
        <f t="shared" si="28"/>
        <v>39890.958333328854</v>
      </c>
      <c r="B1849">
        <v>14.042</v>
      </c>
      <c r="C1849">
        <v>16.134095979733701</v>
      </c>
      <c r="D1849">
        <v>1.1946000000000001</v>
      </c>
      <c r="E1849">
        <v>63.528260000000003</v>
      </c>
      <c r="F1849">
        <v>11.731999999999999</v>
      </c>
      <c r="G1849">
        <v>6.1471</v>
      </c>
      <c r="H1849">
        <v>0.92042429999999997</v>
      </c>
      <c r="I1849">
        <v>8.2348923999999907E-2</v>
      </c>
    </row>
    <row r="1850" spans="1:9" x14ac:dyDescent="0.15">
      <c r="A1850" s="1">
        <f t="shared" si="28"/>
        <v>39890.999999995518</v>
      </c>
      <c r="B1850">
        <v>14.041</v>
      </c>
      <c r="C1850">
        <v>16.000046828529801</v>
      </c>
      <c r="D1850">
        <v>1.1932</v>
      </c>
      <c r="E1850">
        <v>62.806309999999897</v>
      </c>
      <c r="F1850">
        <v>11.67</v>
      </c>
      <c r="G1850">
        <v>6.1299000000000001</v>
      </c>
      <c r="H1850">
        <v>0.92237720000000001</v>
      </c>
      <c r="I1850">
        <v>8.2492162999999993E-2</v>
      </c>
    </row>
    <row r="1851" spans="1:9" x14ac:dyDescent="0.15">
      <c r="A1851" s="1">
        <f t="shared" si="28"/>
        <v>39891.041666662182</v>
      </c>
      <c r="B1851">
        <v>14.048999999999999</v>
      </c>
      <c r="C1851">
        <v>15.8678655465218</v>
      </c>
      <c r="D1851">
        <v>1.1955</v>
      </c>
      <c r="E1851">
        <v>62.074350000000003</v>
      </c>
      <c r="F1851">
        <v>11.61</v>
      </c>
      <c r="G1851">
        <v>6.1105</v>
      </c>
      <c r="H1851">
        <v>0.92438600000000004</v>
      </c>
      <c r="I1851">
        <v>8.2622188999999999E-2</v>
      </c>
    </row>
    <row r="1852" spans="1:9" x14ac:dyDescent="0.15">
      <c r="A1852" s="1">
        <f t="shared" si="28"/>
        <v>39891.083333328846</v>
      </c>
      <c r="B1852">
        <v>14.057</v>
      </c>
      <c r="C1852">
        <v>15.7038832104256</v>
      </c>
      <c r="D1852">
        <v>1.2</v>
      </c>
      <c r="E1852">
        <v>61.157519999999998</v>
      </c>
      <c r="F1852">
        <v>11.545999999999999</v>
      </c>
      <c r="G1852">
        <v>6.0842999999999998</v>
      </c>
      <c r="H1852">
        <v>0.92635219999999996</v>
      </c>
      <c r="I1852">
        <v>8.2755042000000001E-2</v>
      </c>
    </row>
    <row r="1853" spans="1:9" x14ac:dyDescent="0.15">
      <c r="A1853" s="1">
        <f t="shared" si="28"/>
        <v>39891.124999995511</v>
      </c>
      <c r="B1853">
        <v>14.064</v>
      </c>
      <c r="C1853">
        <v>15.5325432114868</v>
      </c>
      <c r="D1853">
        <v>1.2044999999999999</v>
      </c>
      <c r="E1853">
        <v>60.20073</v>
      </c>
      <c r="F1853">
        <v>11.481999999999999</v>
      </c>
      <c r="G1853">
        <v>6.0553999999999997</v>
      </c>
      <c r="H1853">
        <v>0.92805419999999905</v>
      </c>
      <c r="I1853">
        <v>8.2862855999999901E-2</v>
      </c>
    </row>
    <row r="1854" spans="1:9" x14ac:dyDescent="0.15">
      <c r="A1854" s="1">
        <f t="shared" si="28"/>
        <v>39891.166666662175</v>
      </c>
      <c r="B1854">
        <v>14.067</v>
      </c>
      <c r="C1854">
        <v>15.37026023846</v>
      </c>
      <c r="D1854">
        <v>1.2079</v>
      </c>
      <c r="E1854">
        <v>59.299250000000001</v>
      </c>
      <c r="F1854">
        <v>11.422000000000001</v>
      </c>
      <c r="G1854">
        <v>6.0271999999999997</v>
      </c>
      <c r="H1854">
        <v>0.929502099999999</v>
      </c>
      <c r="I1854">
        <v>8.2943548000000006E-2</v>
      </c>
    </row>
    <row r="1855" spans="1:9" x14ac:dyDescent="0.15">
      <c r="A1855" s="1">
        <f t="shared" si="28"/>
        <v>39891.208333328839</v>
      </c>
      <c r="B1855">
        <v>14.069000000000001</v>
      </c>
      <c r="C1855">
        <v>15.228623706919601</v>
      </c>
      <c r="D1855">
        <v>1.2097</v>
      </c>
      <c r="E1855">
        <v>58.51887</v>
      </c>
      <c r="F1855">
        <v>11.368</v>
      </c>
      <c r="G1855">
        <v>6.0025000000000004</v>
      </c>
      <c r="H1855">
        <v>0.93067919999999904</v>
      </c>
      <c r="I1855">
        <v>8.2999606000000004E-2</v>
      </c>
    </row>
    <row r="1856" spans="1:9" x14ac:dyDescent="0.15">
      <c r="A1856" s="1">
        <f t="shared" si="28"/>
        <v>39891.249999995503</v>
      </c>
      <c r="B1856">
        <v>14.074</v>
      </c>
      <c r="C1856">
        <v>15.1224274818299</v>
      </c>
      <c r="D1856">
        <v>1.2094</v>
      </c>
      <c r="E1856">
        <v>57.942779999999999</v>
      </c>
      <c r="F1856">
        <v>11.321999999999999</v>
      </c>
      <c r="G1856">
        <v>5.9836</v>
      </c>
      <c r="H1856">
        <v>0.93147749999999996</v>
      </c>
      <c r="I1856">
        <v>8.3017628999999898E-2</v>
      </c>
    </row>
    <row r="1857" spans="1:9" x14ac:dyDescent="0.15">
      <c r="A1857" s="1">
        <f t="shared" si="28"/>
        <v>39891.291666662168</v>
      </c>
      <c r="B1857">
        <v>14.086</v>
      </c>
      <c r="C1857">
        <v>15.0597331958753</v>
      </c>
      <c r="D1857">
        <v>1.2072000000000001</v>
      </c>
      <c r="E1857">
        <v>57.613719999999901</v>
      </c>
      <c r="F1857">
        <v>11.284000000000001</v>
      </c>
      <c r="G1857">
        <v>5.9714</v>
      </c>
      <c r="H1857">
        <v>0.93183839999999996</v>
      </c>
      <c r="I1857">
        <v>8.2990124999999998E-2</v>
      </c>
    </row>
    <row r="1858" spans="1:9" x14ac:dyDescent="0.15">
      <c r="A1858" s="1">
        <f t="shared" si="28"/>
        <v>39891.333333328832</v>
      </c>
      <c r="B1858">
        <v>14.098000000000001</v>
      </c>
      <c r="C1858">
        <v>15.018800378413699</v>
      </c>
      <c r="D1858">
        <v>1.2036</v>
      </c>
      <c r="E1858">
        <v>57.410789999999999</v>
      </c>
      <c r="F1858">
        <v>11.25</v>
      </c>
      <c r="G1858">
        <v>5.9635999999999996</v>
      </c>
      <c r="H1858">
        <v>0.9320872</v>
      </c>
      <c r="I1858">
        <v>8.2952025999999998E-2</v>
      </c>
    </row>
    <row r="1859" spans="1:9" x14ac:dyDescent="0.15">
      <c r="A1859" s="1">
        <f t="shared" si="28"/>
        <v>39891.374999995496</v>
      </c>
      <c r="B1859">
        <v>14.111000000000001</v>
      </c>
      <c r="C1859">
        <v>14.988217982848999</v>
      </c>
      <c r="D1859">
        <v>1.1995</v>
      </c>
      <c r="E1859">
        <v>57.267040000000001</v>
      </c>
      <c r="F1859">
        <v>11.218999999999999</v>
      </c>
      <c r="G1859">
        <v>5.9583000000000004</v>
      </c>
      <c r="H1859">
        <v>0.93233829999999995</v>
      </c>
      <c r="I1859">
        <v>8.2916805999999996E-2</v>
      </c>
    </row>
    <row r="1860" spans="1:9" x14ac:dyDescent="0.15">
      <c r="A1860" s="1">
        <f t="shared" si="28"/>
        <v>39891.41666666216</v>
      </c>
      <c r="B1860">
        <v>14.127000000000001</v>
      </c>
      <c r="C1860">
        <v>14.9636613296452</v>
      </c>
      <c r="D1860">
        <v>1.1952</v>
      </c>
      <c r="E1860">
        <v>57.15728</v>
      </c>
      <c r="F1860">
        <v>11.189</v>
      </c>
      <c r="G1860">
        <v>5.9545000000000003</v>
      </c>
      <c r="H1860">
        <v>0.9325426</v>
      </c>
      <c r="I1860">
        <v>8.2879868999999995E-2</v>
      </c>
    </row>
    <row r="1861" spans="1:9" x14ac:dyDescent="0.15">
      <c r="A1861" s="1">
        <f t="shared" ref="A1861:A1924" si="29">A1860+1/24</f>
        <v>39891.458333328825</v>
      </c>
      <c r="B1861">
        <v>14.141999999999999</v>
      </c>
      <c r="C1861">
        <v>14.9376881778925</v>
      </c>
      <c r="D1861">
        <v>1.1911</v>
      </c>
      <c r="E1861">
        <v>57.038869999999903</v>
      </c>
      <c r="F1861">
        <v>11.161</v>
      </c>
      <c r="G1861">
        <v>5.9508000000000001</v>
      </c>
      <c r="H1861">
        <v>0.93276139999999996</v>
      </c>
      <c r="I1861">
        <v>8.2846178000000006E-2</v>
      </c>
    </row>
    <row r="1862" spans="1:9" x14ac:dyDescent="0.15">
      <c r="A1862" s="1">
        <f t="shared" si="29"/>
        <v>39891.499999995489</v>
      </c>
      <c r="B1862">
        <v>14.154</v>
      </c>
      <c r="C1862">
        <v>14.9059294655471</v>
      </c>
      <c r="D1862">
        <v>1.1873</v>
      </c>
      <c r="E1862">
        <v>56.88749</v>
      </c>
      <c r="F1862">
        <v>11.134</v>
      </c>
      <c r="G1862">
        <v>5.9467999999999996</v>
      </c>
      <c r="H1862">
        <v>0.93301900000000004</v>
      </c>
      <c r="I1862">
        <v>8.2824717000000006E-2</v>
      </c>
    </row>
    <row r="1863" spans="1:9" x14ac:dyDescent="0.15">
      <c r="A1863" s="1">
        <f t="shared" si="29"/>
        <v>39891.541666662153</v>
      </c>
      <c r="B1863">
        <v>14.166</v>
      </c>
      <c r="C1863">
        <v>14.870077515706299</v>
      </c>
      <c r="D1863">
        <v>1.1838</v>
      </c>
      <c r="E1863">
        <v>56.712330000000001</v>
      </c>
      <c r="F1863">
        <v>11.108000000000001</v>
      </c>
      <c r="G1863">
        <v>5.9428000000000001</v>
      </c>
      <c r="H1863">
        <v>0.93329189999999995</v>
      </c>
      <c r="I1863">
        <v>8.2809818999999896E-2</v>
      </c>
    </row>
    <row r="1864" spans="1:9" x14ac:dyDescent="0.15">
      <c r="A1864" s="1">
        <f t="shared" si="29"/>
        <v>39891.583333328817</v>
      </c>
      <c r="B1864">
        <v>14.176</v>
      </c>
      <c r="C1864">
        <v>14.821613026965199</v>
      </c>
      <c r="D1864">
        <v>1.181</v>
      </c>
      <c r="E1864">
        <v>56.464840000000002</v>
      </c>
      <c r="F1864">
        <v>11.084</v>
      </c>
      <c r="G1864">
        <v>5.9374000000000002</v>
      </c>
      <c r="H1864">
        <v>0.93369429999999998</v>
      </c>
      <c r="I1864">
        <v>8.2819421999999907E-2</v>
      </c>
    </row>
    <row r="1865" spans="1:9" x14ac:dyDescent="0.15">
      <c r="A1865" s="1">
        <f t="shared" si="29"/>
        <v>39891.624999995482</v>
      </c>
      <c r="B1865">
        <v>14.180999999999999</v>
      </c>
      <c r="C1865">
        <v>14.7535939484014</v>
      </c>
      <c r="D1865">
        <v>1.179</v>
      </c>
      <c r="E1865">
        <v>56.106670000000001</v>
      </c>
      <c r="F1865">
        <v>11.058999999999999</v>
      </c>
      <c r="G1865">
        <v>5.9297000000000004</v>
      </c>
      <c r="H1865">
        <v>0.93429119999999999</v>
      </c>
      <c r="I1865">
        <v>8.2855893E-2</v>
      </c>
    </row>
    <row r="1866" spans="1:9" x14ac:dyDescent="0.15">
      <c r="A1866" s="1">
        <f t="shared" si="29"/>
        <v>39891.666666662146</v>
      </c>
      <c r="B1866">
        <v>14.161</v>
      </c>
      <c r="C1866">
        <v>14.5880581358482</v>
      </c>
      <c r="D1866">
        <v>1.1775</v>
      </c>
      <c r="E1866">
        <v>55.215310000000002</v>
      </c>
      <c r="F1866">
        <v>11.022</v>
      </c>
      <c r="G1866">
        <v>5.9097999999999997</v>
      </c>
      <c r="H1866">
        <v>0.93632530000000003</v>
      </c>
      <c r="I1866">
        <v>8.3041728999999995E-2</v>
      </c>
    </row>
    <row r="1867" spans="1:9" x14ac:dyDescent="0.15">
      <c r="A1867" s="1">
        <f t="shared" si="29"/>
        <v>39891.70833332881</v>
      </c>
      <c r="B1867">
        <v>14.164999999999999</v>
      </c>
      <c r="C1867">
        <v>14.5162850829596</v>
      </c>
      <c r="D1867">
        <v>1.1758</v>
      </c>
      <c r="E1867">
        <v>54.835039999999999</v>
      </c>
      <c r="F1867">
        <v>11</v>
      </c>
      <c r="G1867">
        <v>5.9006999999999996</v>
      </c>
      <c r="H1867">
        <v>0.93687500000000001</v>
      </c>
      <c r="I1867">
        <v>8.3068975000000003E-2</v>
      </c>
    </row>
    <row r="1868" spans="1:9" x14ac:dyDescent="0.15">
      <c r="A1868" s="1">
        <f t="shared" si="29"/>
        <v>39891.749999995474</v>
      </c>
      <c r="B1868">
        <v>14.17</v>
      </c>
      <c r="C1868">
        <v>14.4530440433333</v>
      </c>
      <c r="D1868">
        <v>1.1735</v>
      </c>
      <c r="E1868">
        <v>54.504449999999999</v>
      </c>
      <c r="F1868">
        <v>10.98</v>
      </c>
      <c r="G1868">
        <v>5.8926999999999996</v>
      </c>
      <c r="H1868">
        <v>0.93738909999999998</v>
      </c>
      <c r="I1868">
        <v>8.3088637000000007E-2</v>
      </c>
    </row>
    <row r="1869" spans="1:9" x14ac:dyDescent="0.15">
      <c r="A1869" s="1">
        <f t="shared" si="29"/>
        <v>39891.791666662139</v>
      </c>
      <c r="B1869">
        <v>14.178000000000001</v>
      </c>
      <c r="C1869">
        <v>14.397816235545401</v>
      </c>
      <c r="D1869">
        <v>1.171</v>
      </c>
      <c r="E1869">
        <v>54.218530000000001</v>
      </c>
      <c r="F1869">
        <v>10.96</v>
      </c>
      <c r="G1869">
        <v>5.8856999999999999</v>
      </c>
      <c r="H1869">
        <v>0.93783059999999996</v>
      </c>
      <c r="I1869">
        <v>8.3094044000000006E-2</v>
      </c>
    </row>
    <row r="1870" spans="1:9" x14ac:dyDescent="0.15">
      <c r="A1870" s="1">
        <f t="shared" si="29"/>
        <v>39891.833333328803</v>
      </c>
      <c r="B1870">
        <v>14.189</v>
      </c>
      <c r="C1870">
        <v>14.355237623613601</v>
      </c>
      <c r="D1870">
        <v>1.1678999999999999</v>
      </c>
      <c r="E1870">
        <v>54.004669999999997</v>
      </c>
      <c r="F1870">
        <v>10.942</v>
      </c>
      <c r="G1870">
        <v>5.8800999999999997</v>
      </c>
      <c r="H1870">
        <v>0.93815150000000003</v>
      </c>
      <c r="I1870">
        <v>8.30808769999999E-2</v>
      </c>
    </row>
    <row r="1871" spans="1:9" x14ac:dyDescent="0.15">
      <c r="A1871" s="1">
        <f t="shared" si="29"/>
        <v>39891.874999995467</v>
      </c>
      <c r="B1871">
        <v>14.202999999999999</v>
      </c>
      <c r="C1871">
        <v>14.328180507197199</v>
      </c>
      <c r="D1871">
        <v>1.1638999999999999</v>
      </c>
      <c r="E1871">
        <v>53.880119999999998</v>
      </c>
      <c r="F1871">
        <v>10.925000000000001</v>
      </c>
      <c r="G1871">
        <v>5.8766999999999996</v>
      </c>
      <c r="H1871">
        <v>0.93830820000000004</v>
      </c>
      <c r="I1871">
        <v>8.3050024E-2</v>
      </c>
    </row>
    <row r="1872" spans="1:9" x14ac:dyDescent="0.15">
      <c r="A1872" s="1">
        <f t="shared" si="29"/>
        <v>39891.916666662131</v>
      </c>
      <c r="B1872">
        <v>14.218999999999999</v>
      </c>
      <c r="C1872">
        <v>14.302675267681201</v>
      </c>
      <c r="D1872">
        <v>1.1588000000000001</v>
      </c>
      <c r="E1872">
        <v>53.769950000000001</v>
      </c>
      <c r="F1872">
        <v>10.91</v>
      </c>
      <c r="G1872">
        <v>5.8739999999999997</v>
      </c>
      <c r="H1872">
        <v>0.93848149999999997</v>
      </c>
      <c r="I1872">
        <v>8.3021284000000001E-2</v>
      </c>
    </row>
    <row r="1873" spans="1:9" x14ac:dyDescent="0.15">
      <c r="A1873" s="1">
        <f t="shared" si="29"/>
        <v>39891.958333328796</v>
      </c>
      <c r="B1873">
        <v>14.282</v>
      </c>
      <c r="C1873">
        <v>14.4136337545435</v>
      </c>
      <c r="D1873">
        <v>1.155</v>
      </c>
      <c r="E1873">
        <v>54.394639999999903</v>
      </c>
      <c r="F1873">
        <v>10.946999999999999</v>
      </c>
      <c r="G1873">
        <v>5.8924000000000003</v>
      </c>
      <c r="H1873">
        <v>0.93837079999999895</v>
      </c>
      <c r="I1873">
        <v>8.2934784999999997E-2</v>
      </c>
    </row>
    <row r="1874" spans="1:9" x14ac:dyDescent="0.15">
      <c r="A1874" s="1">
        <f t="shared" si="29"/>
        <v>39891.99999999546</v>
      </c>
      <c r="B1874">
        <v>14.356999999999999</v>
      </c>
      <c r="C1874">
        <v>14.495868603494101</v>
      </c>
      <c r="D1874">
        <v>1.1720999999999999</v>
      </c>
      <c r="E1874">
        <v>54.74783</v>
      </c>
      <c r="F1874">
        <v>11.019</v>
      </c>
      <c r="G1874">
        <v>5.9177999999999997</v>
      </c>
      <c r="H1874">
        <v>0.94361869999999903</v>
      </c>
      <c r="I1874">
        <v>8.3308653999999996E-2</v>
      </c>
    </row>
    <row r="1875" spans="1:9" x14ac:dyDescent="0.15">
      <c r="A1875" s="1">
        <f t="shared" si="29"/>
        <v>39892.041666662124</v>
      </c>
      <c r="B1875">
        <v>14.401999999999999</v>
      </c>
      <c r="C1875">
        <v>14.4997767858037</v>
      </c>
      <c r="D1875">
        <v>1.2109000000000001</v>
      </c>
      <c r="E1875">
        <v>54.55668</v>
      </c>
      <c r="F1875">
        <v>11.061999999999999</v>
      </c>
      <c r="G1875">
        <v>5.9231999999999996</v>
      </c>
      <c r="H1875">
        <v>0.94783919999999999</v>
      </c>
      <c r="I1875">
        <v>8.3675340000000001E-2</v>
      </c>
    </row>
    <row r="1876" spans="1:9" x14ac:dyDescent="0.15">
      <c r="A1876" s="1">
        <f t="shared" si="29"/>
        <v>39892.083333328788</v>
      </c>
      <c r="B1876">
        <v>14.423999999999999</v>
      </c>
      <c r="C1876">
        <v>14.431078972939099</v>
      </c>
      <c r="D1876">
        <v>1.2463</v>
      </c>
      <c r="E1876">
        <v>53.989069999999998</v>
      </c>
      <c r="F1876">
        <v>11.071999999999999</v>
      </c>
      <c r="G1876">
        <v>5.9103000000000003</v>
      </c>
      <c r="H1876">
        <v>0.95022299999999904</v>
      </c>
      <c r="I1876">
        <v>8.3919240000000006E-2</v>
      </c>
    </row>
    <row r="1877" spans="1:9" x14ac:dyDescent="0.15">
      <c r="A1877" s="1">
        <f t="shared" si="29"/>
        <v>39892.124999995453</v>
      </c>
      <c r="B1877">
        <v>14.452</v>
      </c>
      <c r="C1877">
        <v>14.367023576804201</v>
      </c>
      <c r="D1877">
        <v>1.2766999999999999</v>
      </c>
      <c r="E1877">
        <v>53.473700000000001</v>
      </c>
      <c r="F1877">
        <v>11.076000000000001</v>
      </c>
      <c r="G1877">
        <v>5.8940000000000001</v>
      </c>
      <c r="H1877">
        <v>0.95157040000000004</v>
      </c>
      <c r="I1877">
        <v>8.4053520000000007E-2</v>
      </c>
    </row>
    <row r="1878" spans="1:9" x14ac:dyDescent="0.15">
      <c r="A1878" s="1">
        <f t="shared" si="29"/>
        <v>39892.166666662117</v>
      </c>
      <c r="B1878">
        <v>14.476000000000001</v>
      </c>
      <c r="C1878">
        <v>14.296225070077099</v>
      </c>
      <c r="D1878">
        <v>1.3030999999999999</v>
      </c>
      <c r="E1878">
        <v>52.943080000000002</v>
      </c>
      <c r="F1878">
        <v>11.074</v>
      </c>
      <c r="G1878">
        <v>5.8746</v>
      </c>
      <c r="H1878">
        <v>0.95260840000000002</v>
      </c>
      <c r="I1878">
        <v>8.4138743999999904E-2</v>
      </c>
    </row>
    <row r="1879" spans="1:9" x14ac:dyDescent="0.15">
      <c r="A1879" s="1">
        <f t="shared" si="29"/>
        <v>39892.208333328781</v>
      </c>
      <c r="B1879">
        <v>14.483000000000001</v>
      </c>
      <c r="C1879">
        <v>14.198772863589801</v>
      </c>
      <c r="D1879">
        <v>1.3234999999999999</v>
      </c>
      <c r="E1879">
        <v>52.299990000000001</v>
      </c>
      <c r="F1879">
        <v>11.065</v>
      </c>
      <c r="G1879">
        <v>5.8522999999999996</v>
      </c>
      <c r="H1879">
        <v>0.95366289999999998</v>
      </c>
      <c r="I1879">
        <v>8.4224557000000005E-2</v>
      </c>
    </row>
    <row r="1880" spans="1:9" x14ac:dyDescent="0.15">
      <c r="A1880" s="1">
        <f t="shared" si="29"/>
        <v>39892.249999995445</v>
      </c>
      <c r="B1880">
        <v>14.487</v>
      </c>
      <c r="C1880">
        <v>14.0925979944129</v>
      </c>
      <c r="D1880">
        <v>1.3382000000000001</v>
      </c>
      <c r="E1880">
        <v>51.640430000000002</v>
      </c>
      <c r="F1880">
        <v>11.052</v>
      </c>
      <c r="G1880">
        <v>5.8300999999999998</v>
      </c>
      <c r="H1880">
        <v>0.95471340000000005</v>
      </c>
      <c r="I1880">
        <v>8.4312548000000001E-2</v>
      </c>
    </row>
    <row r="1881" spans="1:9" x14ac:dyDescent="0.15">
      <c r="A1881" s="1">
        <f t="shared" si="29"/>
        <v>39892.291666662109</v>
      </c>
      <c r="B1881">
        <v>14.489000000000001</v>
      </c>
      <c r="C1881">
        <v>13.992208404353301</v>
      </c>
      <c r="D1881">
        <v>1.3499000000000001</v>
      </c>
      <c r="E1881">
        <v>51.028579999999998</v>
      </c>
      <c r="F1881">
        <v>11.038</v>
      </c>
      <c r="G1881">
        <v>5.8091999999999997</v>
      </c>
      <c r="H1881">
        <v>0.95575290000000002</v>
      </c>
      <c r="I1881">
        <v>8.4389890999999995E-2</v>
      </c>
    </row>
    <row r="1882" spans="1:9" x14ac:dyDescent="0.15">
      <c r="A1882" s="1">
        <f t="shared" si="29"/>
        <v>39892.333333328774</v>
      </c>
      <c r="B1882">
        <v>14.492000000000001</v>
      </c>
      <c r="C1882">
        <v>13.905915926793501</v>
      </c>
      <c r="D1882">
        <v>1.3593</v>
      </c>
      <c r="E1882">
        <v>50.505899999999997</v>
      </c>
      <c r="F1882">
        <v>11.023999999999999</v>
      </c>
      <c r="G1882">
        <v>5.7907999999999999</v>
      </c>
      <c r="H1882">
        <v>0.95668120000000001</v>
      </c>
      <c r="I1882">
        <v>8.4452050000000001E-2</v>
      </c>
    </row>
    <row r="1883" spans="1:9" x14ac:dyDescent="0.15">
      <c r="A1883" s="1">
        <f t="shared" si="29"/>
        <v>39892.374999995438</v>
      </c>
      <c r="B1883">
        <v>14.499000000000001</v>
      </c>
      <c r="C1883">
        <v>13.8389282664579</v>
      </c>
      <c r="D1883">
        <v>1.3667</v>
      </c>
      <c r="E1883">
        <v>50.099029999999999</v>
      </c>
      <c r="F1883">
        <v>11.013999999999999</v>
      </c>
      <c r="G1883">
        <v>5.7755999999999998</v>
      </c>
      <c r="H1883">
        <v>0.95747700000000002</v>
      </c>
      <c r="I1883">
        <v>8.4493043000000004E-2</v>
      </c>
    </row>
    <row r="1884" spans="1:9" x14ac:dyDescent="0.15">
      <c r="A1884" s="1">
        <f t="shared" si="29"/>
        <v>39892.416666662102</v>
      </c>
      <c r="B1884">
        <v>14.510999999999999</v>
      </c>
      <c r="C1884">
        <v>13.798753348722499</v>
      </c>
      <c r="D1884">
        <v>1.3734999999999999</v>
      </c>
      <c r="E1884">
        <v>49.84104</v>
      </c>
      <c r="F1884">
        <v>11.009</v>
      </c>
      <c r="G1884">
        <v>5.7641</v>
      </c>
      <c r="H1884">
        <v>0.95808199999999999</v>
      </c>
      <c r="I1884">
        <v>8.4502791999999993E-2</v>
      </c>
    </row>
    <row r="1885" spans="1:9" x14ac:dyDescent="0.15">
      <c r="A1885" s="1">
        <f t="shared" si="29"/>
        <v>39892.458333328766</v>
      </c>
      <c r="B1885">
        <v>14.523</v>
      </c>
      <c r="C1885">
        <v>13.7890125757659</v>
      </c>
      <c r="D1885">
        <v>1.3806</v>
      </c>
      <c r="E1885">
        <v>49.746850000000002</v>
      </c>
      <c r="F1885">
        <v>11.010999999999999</v>
      </c>
      <c r="G1885">
        <v>5.7571000000000003</v>
      </c>
      <c r="H1885">
        <v>0.95846679999999995</v>
      </c>
      <c r="I1885">
        <v>8.4481308000000005E-2</v>
      </c>
    </row>
    <row r="1886" spans="1:9" x14ac:dyDescent="0.15">
      <c r="A1886" s="1">
        <f t="shared" si="29"/>
        <v>39892.499999995431</v>
      </c>
      <c r="B1886">
        <v>14.531000000000001</v>
      </c>
      <c r="C1886">
        <v>13.801471506152</v>
      </c>
      <c r="D1886">
        <v>1.3875</v>
      </c>
      <c r="E1886">
        <v>49.774729999999998</v>
      </c>
      <c r="F1886">
        <v>11.02</v>
      </c>
      <c r="G1886">
        <v>5.7545000000000002</v>
      </c>
      <c r="H1886">
        <v>0.95866079999999998</v>
      </c>
      <c r="I1886">
        <v>8.4444472000000007E-2</v>
      </c>
    </row>
    <row r="1887" spans="1:9" x14ac:dyDescent="0.15">
      <c r="A1887" s="1">
        <f t="shared" si="29"/>
        <v>39892.541666662095</v>
      </c>
      <c r="B1887">
        <v>14.532</v>
      </c>
      <c r="C1887">
        <v>13.8256175401224</v>
      </c>
      <c r="D1887">
        <v>1.393</v>
      </c>
      <c r="E1887">
        <v>49.87424</v>
      </c>
      <c r="F1887">
        <v>11.032999999999999</v>
      </c>
      <c r="G1887">
        <v>5.7552000000000003</v>
      </c>
      <c r="H1887">
        <v>0.9587194</v>
      </c>
      <c r="I1887">
        <v>8.4404308999999997E-2</v>
      </c>
    </row>
    <row r="1888" spans="1:9" x14ac:dyDescent="0.15">
      <c r="A1888" s="1">
        <f t="shared" si="29"/>
        <v>39892.583333328759</v>
      </c>
      <c r="B1888">
        <v>14.529</v>
      </c>
      <c r="C1888">
        <v>13.8729736957066</v>
      </c>
      <c r="D1888">
        <v>1.3995</v>
      </c>
      <c r="E1888">
        <v>50.094819999999999</v>
      </c>
      <c r="F1888">
        <v>11.052</v>
      </c>
      <c r="G1888">
        <v>5.7594000000000003</v>
      </c>
      <c r="H1888">
        <v>0.95856849999999905</v>
      </c>
      <c r="I1888">
        <v>8.4344919999999907E-2</v>
      </c>
    </row>
    <row r="1889" spans="1:9" x14ac:dyDescent="0.15">
      <c r="A1889" s="1">
        <f t="shared" si="29"/>
        <v>39892.624999995423</v>
      </c>
      <c r="B1889">
        <v>14.537000000000001</v>
      </c>
      <c r="C1889">
        <v>13.953022634708899</v>
      </c>
      <c r="D1889">
        <v>1.4036</v>
      </c>
      <c r="E1889">
        <v>50.506549999999997</v>
      </c>
      <c r="F1889">
        <v>11.08</v>
      </c>
      <c r="G1889">
        <v>5.7689000000000004</v>
      </c>
      <c r="H1889">
        <v>0.95810260000000003</v>
      </c>
      <c r="I1889">
        <v>8.4255385999999904E-2</v>
      </c>
    </row>
    <row r="1890" spans="1:9" x14ac:dyDescent="0.15">
      <c r="A1890" s="1">
        <f t="shared" si="29"/>
        <v>39892.666666662088</v>
      </c>
      <c r="B1890">
        <v>14.554</v>
      </c>
      <c r="C1890">
        <v>14.0845503155534</v>
      </c>
      <c r="D1890">
        <v>1.4036</v>
      </c>
      <c r="E1890">
        <v>51.22092</v>
      </c>
      <c r="F1890">
        <v>11.121</v>
      </c>
      <c r="G1890">
        <v>5.7873999999999999</v>
      </c>
      <c r="H1890">
        <v>0.95707489999999995</v>
      </c>
      <c r="I1890">
        <v>8.4109752999999995E-2</v>
      </c>
    </row>
    <row r="1891" spans="1:9" x14ac:dyDescent="0.15">
      <c r="A1891" s="1">
        <f t="shared" si="29"/>
        <v>39892.708333328752</v>
      </c>
      <c r="B1891">
        <v>14.574999999999999</v>
      </c>
      <c r="C1891">
        <v>14.284691119602</v>
      </c>
      <c r="D1891">
        <v>1.3997999999999999</v>
      </c>
      <c r="E1891">
        <v>52.329450000000001</v>
      </c>
      <c r="F1891">
        <v>11.182</v>
      </c>
      <c r="G1891">
        <v>5.8175999999999997</v>
      </c>
      <c r="H1891">
        <v>0.95540379999999903</v>
      </c>
      <c r="I1891">
        <v>8.3894820999999994E-2</v>
      </c>
    </row>
    <row r="1892" spans="1:9" x14ac:dyDescent="0.15">
      <c r="A1892" s="1">
        <f t="shared" si="29"/>
        <v>39892.749999995416</v>
      </c>
      <c r="B1892">
        <v>14.595000000000001</v>
      </c>
      <c r="C1892">
        <v>14.5219107337252</v>
      </c>
      <c r="D1892">
        <v>1.3917999999999999</v>
      </c>
      <c r="E1892">
        <v>53.662909999999997</v>
      </c>
      <c r="F1892">
        <v>11.256</v>
      </c>
      <c r="G1892">
        <v>5.8562000000000003</v>
      </c>
      <c r="H1892">
        <v>0.95335119999999995</v>
      </c>
      <c r="I1892">
        <v>8.3648263E-2</v>
      </c>
    </row>
    <row r="1893" spans="1:9" x14ac:dyDescent="0.15">
      <c r="A1893" s="1">
        <f t="shared" si="29"/>
        <v>39892.79166666208</v>
      </c>
      <c r="B1893">
        <v>14.61</v>
      </c>
      <c r="C1893">
        <v>14.7548986073246</v>
      </c>
      <c r="D1893">
        <v>1.3844000000000001</v>
      </c>
      <c r="E1893">
        <v>54.970439999999897</v>
      </c>
      <c r="F1893">
        <v>11.332000000000001</v>
      </c>
      <c r="G1893">
        <v>5.8962000000000003</v>
      </c>
      <c r="H1893">
        <v>0.95133299999999998</v>
      </c>
      <c r="I1893">
        <v>8.3421130999999996E-2</v>
      </c>
    </row>
    <row r="1894" spans="1:9" x14ac:dyDescent="0.15">
      <c r="A1894" s="1">
        <f t="shared" si="29"/>
        <v>39892.833333328745</v>
      </c>
      <c r="B1894">
        <v>14.617000000000001</v>
      </c>
      <c r="C1894">
        <v>14.955130714832899</v>
      </c>
      <c r="D1894">
        <v>1.3769</v>
      </c>
      <c r="E1894">
        <v>56.100490000000001</v>
      </c>
      <c r="F1894">
        <v>11.401999999999999</v>
      </c>
      <c r="G1894">
        <v>5.9325000000000001</v>
      </c>
      <c r="H1894">
        <v>0.94958089999999995</v>
      </c>
      <c r="I1894">
        <v>8.3229568000000004E-2</v>
      </c>
    </row>
    <row r="1895" spans="1:9" x14ac:dyDescent="0.15">
      <c r="A1895" s="1">
        <f t="shared" si="29"/>
        <v>39892.874999995409</v>
      </c>
      <c r="B1895">
        <v>14.613</v>
      </c>
      <c r="C1895">
        <v>15.1024774174016</v>
      </c>
      <c r="D1895">
        <v>1.3717999999999999</v>
      </c>
      <c r="E1895">
        <v>56.929830000000003</v>
      </c>
      <c r="F1895">
        <v>11.458</v>
      </c>
      <c r="G1895">
        <v>5.9610000000000003</v>
      </c>
      <c r="H1895">
        <v>0.94832999999999901</v>
      </c>
      <c r="I1895">
        <v>8.3102008000000005E-2</v>
      </c>
    </row>
    <row r="1896" spans="1:9" x14ac:dyDescent="0.15">
      <c r="A1896" s="1">
        <f t="shared" si="29"/>
        <v>39892.916666662073</v>
      </c>
      <c r="B1896">
        <v>14.606</v>
      </c>
      <c r="C1896">
        <v>15.1979976015411</v>
      </c>
      <c r="D1896">
        <v>1.3671</v>
      </c>
      <c r="E1896">
        <v>57.475050000000003</v>
      </c>
      <c r="F1896">
        <v>11.500999999999999</v>
      </c>
      <c r="G1896">
        <v>5.9816000000000003</v>
      </c>
      <c r="H1896">
        <v>0.9476291</v>
      </c>
      <c r="I1896">
        <v>8.3033024999999996E-2</v>
      </c>
    </row>
    <row r="1897" spans="1:9" x14ac:dyDescent="0.15">
      <c r="A1897" s="1">
        <f t="shared" si="29"/>
        <v>39892.958333328737</v>
      </c>
      <c r="B1897">
        <v>14.593</v>
      </c>
      <c r="C1897">
        <v>15.286717765650399</v>
      </c>
      <c r="D1897">
        <v>1.3694999999999999</v>
      </c>
      <c r="E1897">
        <v>57.944809999999997</v>
      </c>
      <c r="F1897">
        <v>11.545</v>
      </c>
      <c r="G1897">
        <v>5.9997999999999996</v>
      </c>
      <c r="H1897">
        <v>0.94723809999999997</v>
      </c>
      <c r="I1897">
        <v>8.2990187000000007E-2</v>
      </c>
    </row>
    <row r="1898" spans="1:9" x14ac:dyDescent="0.15">
      <c r="A1898" s="1">
        <f t="shared" si="29"/>
        <v>39892.999999995402</v>
      </c>
      <c r="B1898">
        <v>14.587</v>
      </c>
      <c r="C1898">
        <v>15.3596845917635</v>
      </c>
      <c r="D1898">
        <v>1.3785000000000001</v>
      </c>
      <c r="E1898">
        <v>58.292769999999997</v>
      </c>
      <c r="F1898">
        <v>11.586</v>
      </c>
      <c r="G1898">
        <v>6.0156000000000001</v>
      </c>
      <c r="H1898">
        <v>0.94752499999999995</v>
      </c>
      <c r="I1898">
        <v>8.3018128999999996E-2</v>
      </c>
    </row>
    <row r="1899" spans="1:9" x14ac:dyDescent="0.15">
      <c r="A1899" s="1">
        <f t="shared" si="29"/>
        <v>39893.041666662066</v>
      </c>
      <c r="B1899">
        <v>14.590999999999999</v>
      </c>
      <c r="C1899">
        <v>15.4226805025956</v>
      </c>
      <c r="D1899">
        <v>1.393</v>
      </c>
      <c r="E1899">
        <v>58.556170000000002</v>
      </c>
      <c r="F1899">
        <v>11.621</v>
      </c>
      <c r="G1899">
        <v>6.0286999999999997</v>
      </c>
      <c r="H1899">
        <v>0.94814940000000003</v>
      </c>
      <c r="I1899">
        <v>8.3089374999999993E-2</v>
      </c>
    </row>
    <row r="1900" spans="1:9" x14ac:dyDescent="0.15">
      <c r="A1900" s="1">
        <f t="shared" si="29"/>
        <v>39893.08333332873</v>
      </c>
      <c r="B1900">
        <v>14.603</v>
      </c>
      <c r="C1900">
        <v>15.4635152330331</v>
      </c>
      <c r="D1900">
        <v>1.41</v>
      </c>
      <c r="E1900">
        <v>58.68506</v>
      </c>
      <c r="F1900">
        <v>11.641999999999999</v>
      </c>
      <c r="G1900">
        <v>6.0370999999999997</v>
      </c>
      <c r="H1900">
        <v>0.9489225</v>
      </c>
      <c r="I1900">
        <v>8.3177392000000003E-2</v>
      </c>
    </row>
    <row r="1901" spans="1:9" x14ac:dyDescent="0.15">
      <c r="A1901" s="1">
        <f t="shared" si="29"/>
        <v>39893.124999995394</v>
      </c>
      <c r="B1901">
        <v>14.611000000000001</v>
      </c>
      <c r="C1901">
        <v>15.4741753741637</v>
      </c>
      <c r="D1901">
        <v>1.425</v>
      </c>
      <c r="E1901">
        <v>58.660489999999903</v>
      </c>
      <c r="F1901">
        <v>11.65</v>
      </c>
      <c r="G1901">
        <v>6.0400999999999998</v>
      </c>
      <c r="H1901">
        <v>0.94977279999999997</v>
      </c>
      <c r="I1901">
        <v>8.3272377999999994E-2</v>
      </c>
    </row>
    <row r="1902" spans="1:9" x14ac:dyDescent="0.15">
      <c r="A1902" s="1">
        <f t="shared" si="29"/>
        <v>39893.166666662059</v>
      </c>
      <c r="B1902">
        <v>14.612</v>
      </c>
      <c r="C1902">
        <v>15.4683271294038</v>
      </c>
      <c r="D1902">
        <v>1.4362999999999999</v>
      </c>
      <c r="E1902">
        <v>58.56617</v>
      </c>
      <c r="F1902">
        <v>11.648</v>
      </c>
      <c r="G1902">
        <v>6.0401999999999996</v>
      </c>
      <c r="H1902">
        <v>0.95055849999999997</v>
      </c>
      <c r="I1902">
        <v>8.3358062999999996E-2</v>
      </c>
    </row>
    <row r="1903" spans="1:9" x14ac:dyDescent="0.15">
      <c r="A1903" s="1">
        <f t="shared" si="29"/>
        <v>39893.208333328723</v>
      </c>
      <c r="B1903">
        <v>14.615</v>
      </c>
      <c r="C1903">
        <v>15.4665328077569</v>
      </c>
      <c r="D1903">
        <v>1.4431</v>
      </c>
      <c r="E1903">
        <v>58.518410000000003</v>
      </c>
      <c r="F1903">
        <v>11.641999999999999</v>
      </c>
      <c r="G1903">
        <v>6.0408999999999997</v>
      </c>
      <c r="H1903">
        <v>0.951067</v>
      </c>
      <c r="I1903">
        <v>8.3413663999999998E-2</v>
      </c>
    </row>
    <row r="1904" spans="1:9" x14ac:dyDescent="0.15">
      <c r="A1904" s="1">
        <f t="shared" si="29"/>
        <v>39893.249999995387</v>
      </c>
      <c r="B1904">
        <v>14.627000000000001</v>
      </c>
      <c r="C1904">
        <v>15.483363614719901</v>
      </c>
      <c r="D1904">
        <v>1.4460999999999999</v>
      </c>
      <c r="E1904">
        <v>58.592599999999898</v>
      </c>
      <c r="F1904">
        <v>11.637</v>
      </c>
      <c r="G1904">
        <v>6.0446</v>
      </c>
      <c r="H1904">
        <v>0.951237</v>
      </c>
      <c r="I1904">
        <v>8.3433534999999906E-2</v>
      </c>
    </row>
    <row r="1905" spans="1:9" x14ac:dyDescent="0.15">
      <c r="A1905" s="1">
        <f t="shared" si="29"/>
        <v>39893.291666662051</v>
      </c>
      <c r="B1905">
        <v>14.644</v>
      </c>
      <c r="C1905">
        <v>15.530882434844701</v>
      </c>
      <c r="D1905">
        <v>1.4473</v>
      </c>
      <c r="E1905">
        <v>58.843310000000002</v>
      </c>
      <c r="F1905">
        <v>11.638</v>
      </c>
      <c r="G1905">
        <v>6.0526999999999997</v>
      </c>
      <c r="H1905">
        <v>0.95106419999999903</v>
      </c>
      <c r="I1905">
        <v>8.3415841000000004E-2</v>
      </c>
    </row>
    <row r="1906" spans="1:9" x14ac:dyDescent="0.15">
      <c r="A1906" s="1">
        <f t="shared" si="29"/>
        <v>39893.333333328716</v>
      </c>
      <c r="B1906">
        <v>14.667</v>
      </c>
      <c r="C1906">
        <v>15.603239728067599</v>
      </c>
      <c r="D1906">
        <v>1.4460999999999999</v>
      </c>
      <c r="E1906">
        <v>59.242010000000001</v>
      </c>
      <c r="F1906">
        <v>11.641999999999999</v>
      </c>
      <c r="G1906">
        <v>6.0650000000000004</v>
      </c>
      <c r="H1906">
        <v>0.95060359999999999</v>
      </c>
      <c r="I1906">
        <v>8.3369310000000002E-2</v>
      </c>
    </row>
    <row r="1907" spans="1:9" x14ac:dyDescent="0.15">
      <c r="A1907" s="1">
        <f t="shared" si="29"/>
        <v>39893.37499999538</v>
      </c>
      <c r="B1907">
        <v>14.692</v>
      </c>
      <c r="C1907">
        <v>15.6906034564041</v>
      </c>
      <c r="D1907">
        <v>1.4423999999999999</v>
      </c>
      <c r="E1907">
        <v>59.735790000000001</v>
      </c>
      <c r="F1907">
        <v>11.648999999999999</v>
      </c>
      <c r="G1907">
        <v>6.0805999999999996</v>
      </c>
      <c r="H1907">
        <v>0.94988759999999905</v>
      </c>
      <c r="I1907">
        <v>8.3305919000000006E-2</v>
      </c>
    </row>
    <row r="1908" spans="1:9" x14ac:dyDescent="0.15">
      <c r="A1908" s="1">
        <f t="shared" si="29"/>
        <v>39893.416666662044</v>
      </c>
      <c r="B1908">
        <v>14.726000000000001</v>
      </c>
      <c r="C1908">
        <v>15.7849978546787</v>
      </c>
      <c r="D1908">
        <v>1.4367000000000001</v>
      </c>
      <c r="E1908">
        <v>60.278440000000003</v>
      </c>
      <c r="F1908">
        <v>11.657999999999999</v>
      </c>
      <c r="G1908">
        <v>6.0979999999999999</v>
      </c>
      <c r="H1908">
        <v>0.94909969999999999</v>
      </c>
      <c r="I1908">
        <v>8.3240551999999995E-2</v>
      </c>
    </row>
    <row r="1909" spans="1:9" x14ac:dyDescent="0.15">
      <c r="A1909" s="1">
        <f t="shared" si="29"/>
        <v>39893.458333328708</v>
      </c>
      <c r="B1909">
        <v>14.768000000000001</v>
      </c>
      <c r="C1909">
        <v>15.878365111127801</v>
      </c>
      <c r="D1909">
        <v>1.4292</v>
      </c>
      <c r="E1909">
        <v>60.8249</v>
      </c>
      <c r="F1909">
        <v>11.667999999999999</v>
      </c>
      <c r="G1909">
        <v>6.1158000000000001</v>
      </c>
      <c r="H1909">
        <v>0.94832739999999904</v>
      </c>
      <c r="I1909">
        <v>8.3181703999999995E-2</v>
      </c>
    </row>
    <row r="1910" spans="1:9" x14ac:dyDescent="0.15">
      <c r="A1910" s="1">
        <f t="shared" si="29"/>
        <v>39893.499999995372</v>
      </c>
      <c r="B1910">
        <v>14.811</v>
      </c>
      <c r="C1910">
        <v>15.940131536624399</v>
      </c>
      <c r="D1910">
        <v>1.4229000000000001</v>
      </c>
      <c r="E1910">
        <v>61.192709999999998</v>
      </c>
      <c r="F1910">
        <v>11.672000000000001</v>
      </c>
      <c r="G1910">
        <v>6.1295000000000002</v>
      </c>
      <c r="H1910">
        <v>0.94794339999999999</v>
      </c>
      <c r="I1910">
        <v>8.3166867999999894E-2</v>
      </c>
    </row>
    <row r="1911" spans="1:9" x14ac:dyDescent="0.15">
      <c r="A1911" s="1">
        <f t="shared" si="29"/>
        <v>39893.541666662037</v>
      </c>
      <c r="B1911">
        <v>14.849</v>
      </c>
      <c r="C1911">
        <v>15.9621806695218</v>
      </c>
      <c r="D1911">
        <v>1.4193</v>
      </c>
      <c r="E1911">
        <v>61.329650000000001</v>
      </c>
      <c r="F1911">
        <v>11.67</v>
      </c>
      <c r="G1911">
        <v>6.1372999999999998</v>
      </c>
      <c r="H1911">
        <v>0.94798179999999999</v>
      </c>
      <c r="I1911">
        <v>8.3204E-2</v>
      </c>
    </row>
    <row r="1912" spans="1:9" x14ac:dyDescent="0.15">
      <c r="A1912" s="1">
        <f t="shared" si="29"/>
        <v>39893.583333328701</v>
      </c>
      <c r="B1912">
        <v>14.884</v>
      </c>
      <c r="C1912">
        <v>15.9627108968846</v>
      </c>
      <c r="D1912">
        <v>1.4171</v>
      </c>
      <c r="E1912">
        <v>61.34169</v>
      </c>
      <c r="F1912">
        <v>11.664999999999999</v>
      </c>
      <c r="G1912">
        <v>6.1414999999999997</v>
      </c>
      <c r="H1912">
        <v>0.94827439999999996</v>
      </c>
      <c r="I1912">
        <v>8.3274651000000005E-2</v>
      </c>
    </row>
    <row r="1913" spans="1:9" x14ac:dyDescent="0.15">
      <c r="A1913" s="1">
        <f t="shared" si="29"/>
        <v>39893.624999995365</v>
      </c>
      <c r="B1913">
        <v>14.92</v>
      </c>
      <c r="C1913">
        <v>15.9550849581492</v>
      </c>
      <c r="D1913">
        <v>1.4152</v>
      </c>
      <c r="E1913">
        <v>61.307409999999997</v>
      </c>
      <c r="F1913">
        <v>11.657</v>
      </c>
      <c r="G1913">
        <v>6.1440000000000001</v>
      </c>
      <c r="H1913">
        <v>0.94865949999999899</v>
      </c>
      <c r="I1913">
        <v>8.3365954000000006E-2</v>
      </c>
    </row>
    <row r="1914" spans="1:9" x14ac:dyDescent="0.15">
      <c r="A1914" s="1">
        <f t="shared" si="29"/>
        <v>39893.666666662029</v>
      </c>
      <c r="B1914">
        <v>14.956</v>
      </c>
      <c r="C1914">
        <v>15.917414909423201</v>
      </c>
      <c r="D1914">
        <v>1.4146000000000001</v>
      </c>
      <c r="E1914">
        <v>61.102200000000003</v>
      </c>
      <c r="F1914">
        <v>11.638999999999999</v>
      </c>
      <c r="G1914">
        <v>6.1403999999999996</v>
      </c>
      <c r="H1914">
        <v>0.94938339999999999</v>
      </c>
      <c r="I1914">
        <v>8.3490167999999906E-2</v>
      </c>
    </row>
    <row r="1915" spans="1:9" x14ac:dyDescent="0.15">
      <c r="A1915" s="1">
        <f t="shared" si="29"/>
        <v>39893.708333328694</v>
      </c>
      <c r="B1915">
        <v>14.994999999999999</v>
      </c>
      <c r="C1915">
        <v>15.8024050553674</v>
      </c>
      <c r="D1915">
        <v>1.4171</v>
      </c>
      <c r="E1915">
        <v>60.458710000000004</v>
      </c>
      <c r="F1915">
        <v>11.592000000000001</v>
      </c>
      <c r="G1915">
        <v>6.1223000000000001</v>
      </c>
      <c r="H1915">
        <v>0.9508972</v>
      </c>
      <c r="I1915">
        <v>8.3691986999999995E-2</v>
      </c>
    </row>
    <row r="1916" spans="1:9" x14ac:dyDescent="0.15">
      <c r="A1916" s="1">
        <f t="shared" si="29"/>
        <v>39893.749999995358</v>
      </c>
      <c r="B1916">
        <v>15.023999999999999</v>
      </c>
      <c r="C1916">
        <v>15.579601702108301</v>
      </c>
      <c r="D1916">
        <v>1.4213</v>
      </c>
      <c r="E1916">
        <v>59.219639999999998</v>
      </c>
      <c r="F1916">
        <v>11.513999999999999</v>
      </c>
      <c r="G1916">
        <v>6.0858999999999996</v>
      </c>
      <c r="H1916">
        <v>0.95331639999999995</v>
      </c>
      <c r="I1916">
        <v>8.3982057999999998E-2</v>
      </c>
    </row>
    <row r="1917" spans="1:9" x14ac:dyDescent="0.15">
      <c r="A1917" s="1">
        <f t="shared" si="29"/>
        <v>39893.791666662022</v>
      </c>
      <c r="B1917">
        <v>15.037000000000001</v>
      </c>
      <c r="C1917">
        <v>15.295734876817299</v>
      </c>
      <c r="D1917">
        <v>1.4258</v>
      </c>
      <c r="E1917">
        <v>57.647399999999998</v>
      </c>
      <c r="F1917">
        <v>11.426</v>
      </c>
      <c r="G1917">
        <v>6.0393999999999997</v>
      </c>
      <c r="H1917">
        <v>0.95614689999999902</v>
      </c>
      <c r="I1917">
        <v>8.4306464999999997E-2</v>
      </c>
    </row>
    <row r="1918" spans="1:9" x14ac:dyDescent="0.15">
      <c r="A1918" s="1">
        <f t="shared" si="29"/>
        <v>39893.833333328686</v>
      </c>
      <c r="B1918">
        <v>15.045999999999999</v>
      </c>
      <c r="C1918">
        <v>15.004461891301499</v>
      </c>
      <c r="D1918">
        <v>1.4309000000000001</v>
      </c>
      <c r="E1918">
        <v>56.03237</v>
      </c>
      <c r="F1918">
        <v>11.340999999999999</v>
      </c>
      <c r="G1918">
        <v>5.9911000000000003</v>
      </c>
      <c r="H1918">
        <v>0.95894440000000003</v>
      </c>
      <c r="I1918">
        <v>8.4615698000000003E-2</v>
      </c>
    </row>
    <row r="1919" spans="1:9" x14ac:dyDescent="0.15">
      <c r="A1919" s="1">
        <f t="shared" si="29"/>
        <v>39893.874999995351</v>
      </c>
      <c r="B1919">
        <v>15.053000000000001</v>
      </c>
      <c r="C1919">
        <v>14.7208165668048</v>
      </c>
      <c r="D1919">
        <v>1.4367000000000001</v>
      </c>
      <c r="E1919">
        <v>54.455249999999999</v>
      </c>
      <c r="F1919">
        <v>11.263</v>
      </c>
      <c r="G1919">
        <v>5.9427000000000003</v>
      </c>
      <c r="H1919">
        <v>0.96172029999999997</v>
      </c>
      <c r="I1919">
        <v>8.4908066000000004E-2</v>
      </c>
    </row>
    <row r="1920" spans="1:9" x14ac:dyDescent="0.15">
      <c r="A1920" s="1">
        <f t="shared" si="29"/>
        <v>39893.916666662015</v>
      </c>
      <c r="B1920">
        <v>15.058</v>
      </c>
      <c r="C1920">
        <v>14.4488852870722</v>
      </c>
      <c r="D1920">
        <v>1.4466000000000001</v>
      </c>
      <c r="E1920">
        <v>52.919440000000002</v>
      </c>
      <c r="F1920">
        <v>11.191000000000001</v>
      </c>
      <c r="G1920">
        <v>5.8944999999999999</v>
      </c>
      <c r="H1920">
        <v>0.96462009999999998</v>
      </c>
      <c r="I1920">
        <v>8.5192613E-2</v>
      </c>
    </row>
    <row r="1921" spans="1:9" x14ac:dyDescent="0.15">
      <c r="A1921" s="1">
        <f t="shared" si="29"/>
        <v>39893.958333328679</v>
      </c>
      <c r="B1921">
        <v>15.023</v>
      </c>
      <c r="C1921">
        <v>14.1256316231049</v>
      </c>
      <c r="D1921">
        <v>1.458</v>
      </c>
      <c r="E1921">
        <v>51.097270000000002</v>
      </c>
      <c r="F1921">
        <v>11.098000000000001</v>
      </c>
      <c r="G1921">
        <v>5.8371000000000004</v>
      </c>
      <c r="H1921">
        <v>0.96761209999999997</v>
      </c>
      <c r="I1921">
        <v>8.5472490999999998E-2</v>
      </c>
    </row>
    <row r="1922" spans="1:9" x14ac:dyDescent="0.15">
      <c r="A1922" s="1">
        <f t="shared" si="29"/>
        <v>39893.999999995343</v>
      </c>
      <c r="B1922">
        <v>14.989000000000001</v>
      </c>
      <c r="C1922">
        <v>13.7860520929644</v>
      </c>
      <c r="D1922">
        <v>1.4633</v>
      </c>
      <c r="E1922">
        <v>49.219110000000001</v>
      </c>
      <c r="F1922">
        <v>10.986000000000001</v>
      </c>
      <c r="G1922">
        <v>5.7736000000000001</v>
      </c>
      <c r="H1922">
        <v>0.96887999999999996</v>
      </c>
      <c r="I1922">
        <v>8.5589397999999997E-2</v>
      </c>
    </row>
    <row r="1923" spans="1:9" x14ac:dyDescent="0.15">
      <c r="A1923" s="1">
        <f t="shared" si="29"/>
        <v>39894.041666662008</v>
      </c>
      <c r="B1923">
        <v>14.975</v>
      </c>
      <c r="C1923">
        <v>13.5365188894061</v>
      </c>
      <c r="D1923">
        <v>1.4501999999999999</v>
      </c>
      <c r="E1923">
        <v>47.930989999999902</v>
      </c>
      <c r="F1923">
        <v>10.901999999999999</v>
      </c>
      <c r="G1923">
        <v>5.7237</v>
      </c>
      <c r="H1923">
        <v>0.96872740000000002</v>
      </c>
      <c r="I1923">
        <v>8.5538064999999996E-2</v>
      </c>
    </row>
    <row r="1924" spans="1:9" x14ac:dyDescent="0.15">
      <c r="A1924" s="1">
        <f t="shared" si="29"/>
        <v>39894.083333328672</v>
      </c>
      <c r="B1924">
        <v>14.975</v>
      </c>
      <c r="C1924">
        <v>13.351558505072401</v>
      </c>
      <c r="D1924">
        <v>1.4249000000000001</v>
      </c>
      <c r="E1924">
        <v>47.060290000000002</v>
      </c>
      <c r="F1924">
        <v>10.842000000000001</v>
      </c>
      <c r="G1924">
        <v>5.6863999999999999</v>
      </c>
      <c r="H1924">
        <v>0.96838389999999996</v>
      </c>
      <c r="I1924">
        <v>8.5438527E-2</v>
      </c>
    </row>
    <row r="1925" spans="1:9" x14ac:dyDescent="0.15">
      <c r="A1925" s="1">
        <f t="shared" ref="A1925:A1988" si="30">A1924+1/24</f>
        <v>39894.124999995336</v>
      </c>
      <c r="B1925">
        <v>14.98</v>
      </c>
      <c r="C1925">
        <v>13.2332514014981</v>
      </c>
      <c r="D1925">
        <v>1.3924000000000001</v>
      </c>
      <c r="E1925">
        <v>46.590890000000002</v>
      </c>
      <c r="F1925">
        <v>10.805999999999999</v>
      </c>
      <c r="G1925">
        <v>5.6619999999999999</v>
      </c>
      <c r="H1925">
        <v>0.96807259999999995</v>
      </c>
      <c r="I1925">
        <v>8.5324048E-2</v>
      </c>
    </row>
    <row r="1926" spans="1:9" x14ac:dyDescent="0.15">
      <c r="A1926" s="1">
        <f t="shared" si="30"/>
        <v>39894.166666662</v>
      </c>
      <c r="B1926">
        <v>14.991</v>
      </c>
      <c r="C1926">
        <v>13.196791847439</v>
      </c>
      <c r="D1926">
        <v>1.3584000000000001</v>
      </c>
      <c r="E1926">
        <v>46.575069999999997</v>
      </c>
      <c r="F1926">
        <v>10.794</v>
      </c>
      <c r="G1926">
        <v>5.6536</v>
      </c>
      <c r="H1926">
        <v>0.96758339999999998</v>
      </c>
      <c r="I1926">
        <v>8.5208305999999998E-2</v>
      </c>
    </row>
    <row r="1927" spans="1:9" x14ac:dyDescent="0.15">
      <c r="A1927" s="1">
        <f t="shared" si="30"/>
        <v>39894.208333328665</v>
      </c>
      <c r="B1927">
        <v>15.007</v>
      </c>
      <c r="C1927">
        <v>13.235751521336001</v>
      </c>
      <c r="D1927">
        <v>1.3261000000000001</v>
      </c>
      <c r="E1927">
        <v>46.961269999999999</v>
      </c>
      <c r="F1927">
        <v>10.805</v>
      </c>
      <c r="G1927">
        <v>5.6607000000000003</v>
      </c>
      <c r="H1927">
        <v>0.9666941</v>
      </c>
      <c r="I1927">
        <v>8.5085772000000004E-2</v>
      </c>
    </row>
    <row r="1928" spans="1:9" x14ac:dyDescent="0.15">
      <c r="A1928" s="1">
        <f t="shared" si="30"/>
        <v>39894.249999995329</v>
      </c>
      <c r="B1928">
        <v>15.019</v>
      </c>
      <c r="C1928">
        <v>13.296272024243599</v>
      </c>
      <c r="D1928">
        <v>1.2991999999999999</v>
      </c>
      <c r="E1928">
        <v>47.43676</v>
      </c>
      <c r="F1928">
        <v>10.824</v>
      </c>
      <c r="G1928">
        <v>5.6738</v>
      </c>
      <c r="H1928">
        <v>0.96579879999999896</v>
      </c>
      <c r="I1928">
        <v>8.4980770999999997E-2</v>
      </c>
    </row>
    <row r="1929" spans="1:9" x14ac:dyDescent="0.15">
      <c r="A1929" s="1">
        <f t="shared" si="30"/>
        <v>39894.291666661993</v>
      </c>
      <c r="B1929">
        <v>15.023</v>
      </c>
      <c r="C1929">
        <v>13.336075339524699</v>
      </c>
      <c r="D1929">
        <v>1.2762</v>
      </c>
      <c r="E1929">
        <v>47.779510000000002</v>
      </c>
      <c r="F1929">
        <v>10.84</v>
      </c>
      <c r="G1929">
        <v>5.6855000000000002</v>
      </c>
      <c r="H1929">
        <v>0.96510249999999898</v>
      </c>
      <c r="I1929">
        <v>8.4901344000000004E-2</v>
      </c>
    </row>
    <row r="1930" spans="1:9" x14ac:dyDescent="0.15">
      <c r="A1930" s="1">
        <f t="shared" si="30"/>
        <v>39894.333333328657</v>
      </c>
      <c r="B1930">
        <v>15.022</v>
      </c>
      <c r="C1930">
        <v>13.346233694081301</v>
      </c>
      <c r="D1930">
        <v>1.2616000000000001</v>
      </c>
      <c r="E1930">
        <v>47.915909999999997</v>
      </c>
      <c r="F1930">
        <v>10.847</v>
      </c>
      <c r="G1930">
        <v>5.6917</v>
      </c>
      <c r="H1930">
        <v>0.96472289999999905</v>
      </c>
      <c r="I1930">
        <v>8.4847943999999995E-2</v>
      </c>
    </row>
    <row r="1931" spans="1:9" x14ac:dyDescent="0.15">
      <c r="A1931" s="1">
        <f t="shared" si="30"/>
        <v>39894.374999995322</v>
      </c>
      <c r="B1931">
        <v>15.018000000000001</v>
      </c>
      <c r="C1931">
        <v>13.334518397294399</v>
      </c>
      <c r="D1931">
        <v>1.2509999999999999</v>
      </c>
      <c r="E1931">
        <v>47.911760000000001</v>
      </c>
      <c r="F1931">
        <v>10.848000000000001</v>
      </c>
      <c r="G1931">
        <v>5.6935000000000002</v>
      </c>
      <c r="H1931">
        <v>0.96453639999999996</v>
      </c>
      <c r="I1931">
        <v>8.4805138000000002E-2</v>
      </c>
    </row>
    <row r="1932" spans="1:9" x14ac:dyDescent="0.15">
      <c r="A1932" s="1">
        <f t="shared" si="30"/>
        <v>39894.416666661986</v>
      </c>
      <c r="B1932">
        <v>15.015000000000001</v>
      </c>
      <c r="C1932">
        <v>13.31367191494</v>
      </c>
      <c r="D1932">
        <v>1.2431000000000001</v>
      </c>
      <c r="E1932">
        <v>47.843269999999997</v>
      </c>
      <c r="F1932">
        <v>10.848000000000001</v>
      </c>
      <c r="G1932">
        <v>5.6928999999999998</v>
      </c>
      <c r="H1932">
        <v>0.96444059999999998</v>
      </c>
      <c r="I1932">
        <v>8.4763210000000005E-2</v>
      </c>
    </row>
    <row r="1933" spans="1:9" x14ac:dyDescent="0.15">
      <c r="A1933" s="1">
        <f t="shared" si="30"/>
        <v>39894.45833332865</v>
      </c>
      <c r="B1933">
        <v>15.013999999999999</v>
      </c>
      <c r="C1933">
        <v>13.292989584591201</v>
      </c>
      <c r="D1933">
        <v>1.2370000000000001</v>
      </c>
      <c r="E1933">
        <v>47.765830000000001</v>
      </c>
      <c r="F1933">
        <v>10.849</v>
      </c>
      <c r="G1933">
        <v>5.6916000000000002</v>
      </c>
      <c r="H1933">
        <v>0.96437759999999995</v>
      </c>
      <c r="I1933">
        <v>8.4720047999999895E-2</v>
      </c>
    </row>
    <row r="1934" spans="1:9" x14ac:dyDescent="0.15">
      <c r="A1934" s="1">
        <f t="shared" si="30"/>
        <v>39894.499999995314</v>
      </c>
      <c r="B1934">
        <v>15.016999999999999</v>
      </c>
      <c r="C1934">
        <v>13.2809412041054</v>
      </c>
      <c r="D1934">
        <v>1.2318</v>
      </c>
      <c r="E1934">
        <v>47.730420000000002</v>
      </c>
      <c r="F1934">
        <v>10.853</v>
      </c>
      <c r="G1934">
        <v>5.6913</v>
      </c>
      <c r="H1934">
        <v>0.96427059999999998</v>
      </c>
      <c r="I1934">
        <v>8.4672628999999999E-2</v>
      </c>
    </row>
    <row r="1935" spans="1:9" x14ac:dyDescent="0.15">
      <c r="A1935" s="1">
        <f t="shared" si="30"/>
        <v>39894.541666661979</v>
      </c>
      <c r="B1935">
        <v>15.021000000000001</v>
      </c>
      <c r="C1935">
        <v>13.273096035567599</v>
      </c>
      <c r="D1935">
        <v>1.2269000000000001</v>
      </c>
      <c r="E1935">
        <v>47.716290000000001</v>
      </c>
      <c r="F1935">
        <v>10.859</v>
      </c>
      <c r="G1935">
        <v>5.6923000000000004</v>
      </c>
      <c r="H1935">
        <v>0.96413009999999999</v>
      </c>
      <c r="I1935">
        <v>8.4627246000000003E-2</v>
      </c>
    </row>
    <row r="1936" spans="1:9" x14ac:dyDescent="0.15">
      <c r="A1936" s="1">
        <f t="shared" si="30"/>
        <v>39894.583333328643</v>
      </c>
      <c r="B1936">
        <v>15.016</v>
      </c>
      <c r="C1936">
        <v>13.259287396158699</v>
      </c>
      <c r="D1936">
        <v>1.2224999999999999</v>
      </c>
      <c r="E1936">
        <v>47.667099999999998</v>
      </c>
      <c r="F1936">
        <v>10.864000000000001</v>
      </c>
      <c r="G1936">
        <v>5.6932999999999998</v>
      </c>
      <c r="H1936">
        <v>0.96410759999999995</v>
      </c>
      <c r="I1936">
        <v>8.4596539999999998E-2</v>
      </c>
    </row>
    <row r="1937" spans="1:9" x14ac:dyDescent="0.15">
      <c r="A1937" s="1">
        <f t="shared" si="30"/>
        <v>39894.624999995307</v>
      </c>
      <c r="B1937">
        <v>14.997999999999999</v>
      </c>
      <c r="C1937">
        <v>13.2363469445894</v>
      </c>
      <c r="D1937">
        <v>1.2189000000000001</v>
      </c>
      <c r="E1937">
        <v>47.563869999999902</v>
      </c>
      <c r="F1937">
        <v>10.867000000000001</v>
      </c>
      <c r="G1937">
        <v>5.6932999999999998</v>
      </c>
      <c r="H1937">
        <v>0.96417330000000001</v>
      </c>
      <c r="I1937">
        <v>8.457634E-2</v>
      </c>
    </row>
    <row r="1938" spans="1:9" x14ac:dyDescent="0.15">
      <c r="A1938" s="1">
        <f t="shared" si="30"/>
        <v>39894.666666661971</v>
      </c>
      <c r="B1938">
        <v>14.978999999999999</v>
      </c>
      <c r="C1938">
        <v>13.206326032523499</v>
      </c>
      <c r="D1938">
        <v>1.2162999999999999</v>
      </c>
      <c r="E1938">
        <v>47.41648</v>
      </c>
      <c r="F1938">
        <v>10.867000000000001</v>
      </c>
      <c r="G1938">
        <v>5.6916000000000002</v>
      </c>
      <c r="H1938">
        <v>0.96427009999999902</v>
      </c>
      <c r="I1938">
        <v>8.456632E-2</v>
      </c>
    </row>
    <row r="1939" spans="1:9" x14ac:dyDescent="0.15">
      <c r="A1939" s="1">
        <f t="shared" si="30"/>
        <v>39894.708333328635</v>
      </c>
      <c r="B1939">
        <v>14.959</v>
      </c>
      <c r="C1939">
        <v>13.175897684596301</v>
      </c>
      <c r="D1939">
        <v>1.2142999999999999</v>
      </c>
      <c r="E1939">
        <v>47.263249999999999</v>
      </c>
      <c r="F1939">
        <v>10.868</v>
      </c>
      <c r="G1939">
        <v>5.6885000000000003</v>
      </c>
      <c r="H1939">
        <v>0.9643486</v>
      </c>
      <c r="I1939">
        <v>8.4556426000000004E-2</v>
      </c>
    </row>
    <row r="1940" spans="1:9" x14ac:dyDescent="0.15">
      <c r="A1940" s="1">
        <f t="shared" si="30"/>
        <v>39894.7499999953</v>
      </c>
      <c r="B1940">
        <v>14.944000000000001</v>
      </c>
      <c r="C1940">
        <v>13.1407689125</v>
      </c>
      <c r="D1940">
        <v>1.2115</v>
      </c>
      <c r="E1940">
        <v>47.088540000000002</v>
      </c>
      <c r="F1940">
        <v>10.868</v>
      </c>
      <c r="G1940">
        <v>5.6840000000000002</v>
      </c>
      <c r="H1940">
        <v>0.96443139999999905</v>
      </c>
      <c r="I1940">
        <v>8.4546238999999995E-2</v>
      </c>
    </row>
    <row r="1941" spans="1:9" x14ac:dyDescent="0.15">
      <c r="A1941" s="1">
        <f t="shared" si="30"/>
        <v>39894.791666661964</v>
      </c>
      <c r="B1941">
        <v>14.929</v>
      </c>
      <c r="C1941">
        <v>13.1007867158542</v>
      </c>
      <c r="D1941">
        <v>1.2097</v>
      </c>
      <c r="E1941">
        <v>46.881810000000002</v>
      </c>
      <c r="F1941">
        <v>10.867000000000001</v>
      </c>
      <c r="G1941">
        <v>5.6783999999999999</v>
      </c>
      <c r="H1941">
        <v>0.96460820000000003</v>
      </c>
      <c r="I1941">
        <v>8.454159E-2</v>
      </c>
    </row>
    <row r="1942" spans="1:9" x14ac:dyDescent="0.15">
      <c r="A1942" s="1">
        <f t="shared" si="30"/>
        <v>39894.833333328628</v>
      </c>
      <c r="B1942">
        <v>14.914999999999999</v>
      </c>
      <c r="C1942">
        <v>13.0577809898622</v>
      </c>
      <c r="D1942">
        <v>1.2089000000000001</v>
      </c>
      <c r="E1942">
        <v>46.653059999999897</v>
      </c>
      <c r="F1942">
        <v>10.867000000000001</v>
      </c>
      <c r="G1942">
        <v>5.6726000000000001</v>
      </c>
      <c r="H1942">
        <v>0.96493409999999902</v>
      </c>
      <c r="I1942">
        <v>8.4540109000000002E-2</v>
      </c>
    </row>
    <row r="1943" spans="1:9" x14ac:dyDescent="0.15">
      <c r="A1943" s="1">
        <f t="shared" si="30"/>
        <v>39894.874999995292</v>
      </c>
      <c r="B1943">
        <v>14.901999999999999</v>
      </c>
      <c r="C1943">
        <v>13.012924048309999</v>
      </c>
      <c r="D1943">
        <v>1.2070000000000001</v>
      </c>
      <c r="E1943">
        <v>46.420200000000001</v>
      </c>
      <c r="F1943">
        <v>10.866</v>
      </c>
      <c r="G1943">
        <v>5.6679000000000004</v>
      </c>
      <c r="H1943">
        <v>0.96534789999999904</v>
      </c>
      <c r="I1943">
        <v>8.4541408999999998E-2</v>
      </c>
    </row>
    <row r="1944" spans="1:9" x14ac:dyDescent="0.15">
      <c r="A1944" s="1">
        <f t="shared" si="30"/>
        <v>39894.916666661957</v>
      </c>
      <c r="B1944">
        <v>14.891999999999999</v>
      </c>
      <c r="C1944">
        <v>12.9722787244124</v>
      </c>
      <c r="D1944">
        <v>1.2048000000000001</v>
      </c>
      <c r="E1944">
        <v>46.211849999999998</v>
      </c>
      <c r="F1944">
        <v>10.864000000000001</v>
      </c>
      <c r="G1944">
        <v>5.6643999999999997</v>
      </c>
      <c r="H1944">
        <v>0.96579000000000004</v>
      </c>
      <c r="I1944">
        <v>8.4540583000000002E-2</v>
      </c>
    </row>
    <row r="1945" spans="1:9" x14ac:dyDescent="0.15">
      <c r="A1945" s="1">
        <f t="shared" si="30"/>
        <v>39894.958333328621</v>
      </c>
      <c r="B1945">
        <v>14.919</v>
      </c>
      <c r="C1945">
        <v>13.0372116238148</v>
      </c>
      <c r="D1945">
        <v>1.2030000000000001</v>
      </c>
      <c r="E1945">
        <v>46.575679999999998</v>
      </c>
      <c r="F1945">
        <v>10.895</v>
      </c>
      <c r="G1945">
        <v>5.6746999999999996</v>
      </c>
      <c r="H1945">
        <v>0.96536339999999998</v>
      </c>
      <c r="I1945">
        <v>8.4433016999999999E-2</v>
      </c>
    </row>
    <row r="1946" spans="1:9" x14ac:dyDescent="0.15">
      <c r="A1946" s="1">
        <f t="shared" si="30"/>
        <v>39894.999999995285</v>
      </c>
      <c r="B1946">
        <v>14.949</v>
      </c>
      <c r="C1946">
        <v>13.127421555515401</v>
      </c>
      <c r="D1946">
        <v>1.1956</v>
      </c>
      <c r="E1946">
        <v>47.107239999999997</v>
      </c>
      <c r="F1946">
        <v>10.93</v>
      </c>
      <c r="G1946">
        <v>5.6890000000000001</v>
      </c>
      <c r="H1946">
        <v>0.9642387</v>
      </c>
      <c r="I1946">
        <v>8.4274477E-2</v>
      </c>
    </row>
    <row r="1947" spans="1:9" x14ac:dyDescent="0.15">
      <c r="A1947" s="1">
        <f t="shared" si="30"/>
        <v>39895.041666661949</v>
      </c>
      <c r="B1947">
        <v>14.967000000000001</v>
      </c>
      <c r="C1947">
        <v>13.2318397204912</v>
      </c>
      <c r="D1947">
        <v>1.1828000000000001</v>
      </c>
      <c r="E1947">
        <v>47.74579</v>
      </c>
      <c r="F1947">
        <v>10.965999999999999</v>
      </c>
      <c r="G1947">
        <v>5.7070999999999996</v>
      </c>
      <c r="H1947">
        <v>0.96283549999999996</v>
      </c>
      <c r="I1947">
        <v>8.4115262999999996E-2</v>
      </c>
    </row>
    <row r="1948" spans="1:9" x14ac:dyDescent="0.15">
      <c r="A1948" s="1">
        <f t="shared" si="30"/>
        <v>39895.083333328614</v>
      </c>
      <c r="B1948">
        <v>14.981</v>
      </c>
      <c r="C1948">
        <v>13.364345381168601</v>
      </c>
      <c r="D1948">
        <v>1.1661999999999999</v>
      </c>
      <c r="E1948">
        <v>48.557729999999999</v>
      </c>
      <c r="F1948">
        <v>11.007999999999999</v>
      </c>
      <c r="G1948">
        <v>5.7313999999999998</v>
      </c>
      <c r="H1948">
        <v>0.9611556</v>
      </c>
      <c r="I1948">
        <v>8.3954959999999995E-2</v>
      </c>
    </row>
    <row r="1949" spans="1:9" x14ac:dyDescent="0.15">
      <c r="A1949" s="1">
        <f t="shared" si="30"/>
        <v>39895.124999995278</v>
      </c>
      <c r="B1949">
        <v>14.996</v>
      </c>
      <c r="C1949">
        <v>13.536966240249599</v>
      </c>
      <c r="D1949">
        <v>1.1484000000000001</v>
      </c>
      <c r="E1949">
        <v>49.594250000000002</v>
      </c>
      <c r="F1949">
        <v>11.06</v>
      </c>
      <c r="G1949">
        <v>5.7628000000000004</v>
      </c>
      <c r="H1949">
        <v>0.9591404</v>
      </c>
      <c r="I1949">
        <v>8.3767813999999996E-2</v>
      </c>
    </row>
    <row r="1950" spans="1:9" x14ac:dyDescent="0.15">
      <c r="A1950" s="1">
        <f t="shared" si="30"/>
        <v>39895.166666661942</v>
      </c>
      <c r="B1950">
        <v>15.009</v>
      </c>
      <c r="C1950">
        <v>13.705698608615</v>
      </c>
      <c r="D1950">
        <v>1.1331</v>
      </c>
      <c r="E1950">
        <v>50.595979999999997</v>
      </c>
      <c r="F1950">
        <v>11.108000000000001</v>
      </c>
      <c r="G1950">
        <v>5.7929000000000004</v>
      </c>
      <c r="H1950">
        <v>0.9572041</v>
      </c>
      <c r="I1950">
        <v>8.3580710999999905E-2</v>
      </c>
    </row>
    <row r="1951" spans="1:9" x14ac:dyDescent="0.15">
      <c r="A1951" s="1">
        <f t="shared" si="30"/>
        <v>39895.208333328606</v>
      </c>
      <c r="B1951">
        <v>15.022</v>
      </c>
      <c r="C1951">
        <v>13.846230003151501</v>
      </c>
      <c r="D1951">
        <v>1.1212</v>
      </c>
      <c r="E1951">
        <v>51.425909999999902</v>
      </c>
      <c r="F1951">
        <v>11.147</v>
      </c>
      <c r="G1951">
        <v>5.8175999999999997</v>
      </c>
      <c r="H1951">
        <v>0.95552239999999999</v>
      </c>
      <c r="I1951">
        <v>8.3400758000000005E-2</v>
      </c>
    </row>
    <row r="1952" spans="1:9" x14ac:dyDescent="0.15">
      <c r="A1952" s="1">
        <f t="shared" si="30"/>
        <v>39895.249999995271</v>
      </c>
      <c r="B1952">
        <v>15.041</v>
      </c>
      <c r="C1952">
        <v>13.9588078123882</v>
      </c>
      <c r="D1952">
        <v>1.1124000000000001</v>
      </c>
      <c r="E1952">
        <v>52.087049999999998</v>
      </c>
      <c r="F1952">
        <v>11.179</v>
      </c>
      <c r="G1952">
        <v>5.8369</v>
      </c>
      <c r="H1952">
        <v>0.9541193</v>
      </c>
      <c r="I1952">
        <v>8.3227994999999999E-2</v>
      </c>
    </row>
    <row r="1953" spans="1:9" x14ac:dyDescent="0.15">
      <c r="A1953" s="1">
        <f t="shared" si="30"/>
        <v>39895.291666661935</v>
      </c>
      <c r="B1953">
        <v>15.053000000000001</v>
      </c>
      <c r="C1953">
        <v>14.051231771419401</v>
      </c>
      <c r="D1953">
        <v>1.1059000000000001</v>
      </c>
      <c r="E1953">
        <v>52.62621</v>
      </c>
      <c r="F1953">
        <v>11.204000000000001</v>
      </c>
      <c r="G1953">
        <v>5.8522999999999996</v>
      </c>
      <c r="H1953">
        <v>0.9529706</v>
      </c>
      <c r="I1953">
        <v>8.3063741999999996E-2</v>
      </c>
    </row>
    <row r="1954" spans="1:9" x14ac:dyDescent="0.15">
      <c r="A1954" s="1">
        <f t="shared" si="30"/>
        <v>39895.333333328599</v>
      </c>
      <c r="B1954">
        <v>15.064</v>
      </c>
      <c r="C1954">
        <v>14.1243665863463</v>
      </c>
      <c r="D1954">
        <v>1.1012</v>
      </c>
      <c r="E1954">
        <v>53.050759999999997</v>
      </c>
      <c r="F1954">
        <v>11.224</v>
      </c>
      <c r="G1954">
        <v>5.8643000000000001</v>
      </c>
      <c r="H1954">
        <v>0.95203099999999996</v>
      </c>
      <c r="I1954">
        <v>8.2904192000000002E-2</v>
      </c>
    </row>
    <row r="1955" spans="1:9" x14ac:dyDescent="0.15">
      <c r="A1955" s="1">
        <f t="shared" si="30"/>
        <v>39895.374999995263</v>
      </c>
      <c r="B1955">
        <v>15.067</v>
      </c>
      <c r="C1955">
        <v>14.1827864536862</v>
      </c>
      <c r="D1955">
        <v>1.0979000000000001</v>
      </c>
      <c r="E1955">
        <v>53.387650000000001</v>
      </c>
      <c r="F1955">
        <v>11.24</v>
      </c>
      <c r="G1955">
        <v>5.8734000000000002</v>
      </c>
      <c r="H1955">
        <v>0.95122139999999999</v>
      </c>
      <c r="I1955">
        <v>8.2748422000000002E-2</v>
      </c>
    </row>
    <row r="1956" spans="1:9" x14ac:dyDescent="0.15">
      <c r="A1956" s="1">
        <f t="shared" si="30"/>
        <v>39895.416666661928</v>
      </c>
      <c r="B1956">
        <v>15.067</v>
      </c>
      <c r="C1956">
        <v>14.217130457904601</v>
      </c>
      <c r="D1956">
        <v>1.0958000000000001</v>
      </c>
      <c r="E1956">
        <v>53.587049999999998</v>
      </c>
      <c r="F1956">
        <v>11.249000000000001</v>
      </c>
      <c r="G1956">
        <v>5.8785999999999996</v>
      </c>
      <c r="H1956">
        <v>0.95062369999999996</v>
      </c>
      <c r="I1956">
        <v>8.2610954999999903E-2</v>
      </c>
    </row>
    <row r="1957" spans="1:9" x14ac:dyDescent="0.15">
      <c r="A1957" s="1">
        <f t="shared" si="30"/>
        <v>39895.458333328592</v>
      </c>
      <c r="B1957">
        <v>15.067</v>
      </c>
      <c r="C1957">
        <v>14.231817813314599</v>
      </c>
      <c r="D1957">
        <v>1.0944</v>
      </c>
      <c r="E1957">
        <v>53.675669999999997</v>
      </c>
      <c r="F1957">
        <v>11.250999999999999</v>
      </c>
      <c r="G1957">
        <v>5.8806000000000003</v>
      </c>
      <c r="H1957">
        <v>0.95019039999999999</v>
      </c>
      <c r="I1957">
        <v>8.2493319999999995E-2</v>
      </c>
    </row>
    <row r="1958" spans="1:9" x14ac:dyDescent="0.15">
      <c r="A1958" s="1">
        <f t="shared" si="30"/>
        <v>39895.499999995256</v>
      </c>
      <c r="B1958">
        <v>15.073</v>
      </c>
      <c r="C1958">
        <v>14.2479374448939</v>
      </c>
      <c r="D1958">
        <v>1.0928</v>
      </c>
      <c r="E1958">
        <v>53.773009999999999</v>
      </c>
      <c r="F1958">
        <v>11.254</v>
      </c>
      <c r="G1958">
        <v>5.8821000000000003</v>
      </c>
      <c r="H1958">
        <v>0.949712</v>
      </c>
      <c r="I1958">
        <v>8.2366981000000006E-2</v>
      </c>
    </row>
    <row r="1959" spans="1:9" x14ac:dyDescent="0.15">
      <c r="A1959" s="1">
        <f t="shared" si="30"/>
        <v>39895.54166666192</v>
      </c>
      <c r="B1959">
        <v>15.081</v>
      </c>
      <c r="C1959">
        <v>14.290787340545201</v>
      </c>
      <c r="D1959">
        <v>1.0912999999999999</v>
      </c>
      <c r="E1959">
        <v>54.01491</v>
      </c>
      <c r="F1959">
        <v>11.263</v>
      </c>
      <c r="G1959">
        <v>5.8860000000000001</v>
      </c>
      <c r="H1959">
        <v>0.9489554</v>
      </c>
      <c r="I1959">
        <v>8.2202055999999996E-2</v>
      </c>
    </row>
    <row r="1960" spans="1:9" x14ac:dyDescent="0.15">
      <c r="A1960" s="1">
        <f t="shared" si="30"/>
        <v>39895.583333328585</v>
      </c>
      <c r="B1960">
        <v>15.093999999999999</v>
      </c>
      <c r="C1960">
        <v>14.3754396929107</v>
      </c>
      <c r="D1960">
        <v>1.0895999999999999</v>
      </c>
      <c r="E1960">
        <v>54.484940000000002</v>
      </c>
      <c r="F1960">
        <v>11.28</v>
      </c>
      <c r="G1960">
        <v>5.8949999999999996</v>
      </c>
      <c r="H1960">
        <v>0.9478164</v>
      </c>
      <c r="I1960">
        <v>8.1986989999999996E-2</v>
      </c>
    </row>
    <row r="1961" spans="1:9" x14ac:dyDescent="0.15">
      <c r="A1961" s="1">
        <f t="shared" si="30"/>
        <v>39895.624999995249</v>
      </c>
      <c r="B1961">
        <v>15.112</v>
      </c>
      <c r="C1961">
        <v>14.5058914047884</v>
      </c>
      <c r="D1961">
        <v>1.0861000000000001</v>
      </c>
      <c r="E1961">
        <v>55.213549999999998</v>
      </c>
      <c r="F1961">
        <v>11.305999999999999</v>
      </c>
      <c r="G1961">
        <v>5.9108999999999998</v>
      </c>
      <c r="H1961">
        <v>0.94626429999999995</v>
      </c>
      <c r="I1961">
        <v>8.1730790999999997E-2</v>
      </c>
    </row>
    <row r="1962" spans="1:9" x14ac:dyDescent="0.15">
      <c r="A1962" s="1">
        <f t="shared" si="30"/>
        <v>39895.666666661913</v>
      </c>
      <c r="B1962">
        <v>15.129</v>
      </c>
      <c r="C1962">
        <v>14.659971534603599</v>
      </c>
      <c r="D1962">
        <v>1.0815999999999999</v>
      </c>
      <c r="E1962">
        <v>56.075959999999903</v>
      </c>
      <c r="F1962">
        <v>11.336</v>
      </c>
      <c r="G1962">
        <v>5.931</v>
      </c>
      <c r="H1962">
        <v>0.94456169999999995</v>
      </c>
      <c r="I1962">
        <v>8.1461975999999894E-2</v>
      </c>
    </row>
    <row r="1963" spans="1:9" x14ac:dyDescent="0.15">
      <c r="A1963" s="1">
        <f t="shared" si="30"/>
        <v>39895.708333328577</v>
      </c>
      <c r="B1963">
        <v>15.145</v>
      </c>
      <c r="C1963">
        <v>14.792571646936899</v>
      </c>
      <c r="D1963">
        <v>1.0759000000000001</v>
      </c>
      <c r="E1963">
        <v>56.828139999999998</v>
      </c>
      <c r="F1963">
        <v>11.361000000000001</v>
      </c>
      <c r="G1963">
        <v>5.9497</v>
      </c>
      <c r="H1963">
        <v>0.94308780000000003</v>
      </c>
      <c r="I1963">
        <v>8.1235433999999995E-2</v>
      </c>
    </row>
    <row r="1964" spans="1:9" x14ac:dyDescent="0.15">
      <c r="A1964" s="1">
        <f t="shared" si="30"/>
        <v>39895.749999995242</v>
      </c>
      <c r="B1964">
        <v>15.148999999999999</v>
      </c>
      <c r="C1964">
        <v>14.883481283594</v>
      </c>
      <c r="D1964">
        <v>1.0714999999999999</v>
      </c>
      <c r="E1964">
        <v>57.34666</v>
      </c>
      <c r="F1964">
        <v>11.375999999999999</v>
      </c>
      <c r="G1964">
        <v>5.9634</v>
      </c>
      <c r="H1964">
        <v>0.94202359999999996</v>
      </c>
      <c r="I1964">
        <v>8.1063814999999997E-2</v>
      </c>
    </row>
    <row r="1965" spans="1:9" x14ac:dyDescent="0.15">
      <c r="A1965" s="1">
        <f t="shared" si="30"/>
        <v>39895.791666661906</v>
      </c>
      <c r="B1965">
        <v>15.157999999999999</v>
      </c>
      <c r="C1965">
        <v>14.933474986472</v>
      </c>
      <c r="D1965">
        <v>1.0684</v>
      </c>
      <c r="E1965">
        <v>57.635710000000003</v>
      </c>
      <c r="F1965">
        <v>11.382</v>
      </c>
      <c r="G1965">
        <v>5.9717000000000002</v>
      </c>
      <c r="H1965">
        <v>0.94133449999999996</v>
      </c>
      <c r="I1965">
        <v>8.0939042000000003E-2</v>
      </c>
    </row>
    <row r="1966" spans="1:9" x14ac:dyDescent="0.15">
      <c r="A1966" s="1">
        <f t="shared" si="30"/>
        <v>39895.83333332857</v>
      </c>
      <c r="B1966">
        <v>15.162000000000001</v>
      </c>
      <c r="C1966">
        <v>14.957218934756201</v>
      </c>
      <c r="D1966">
        <v>1.0652999999999999</v>
      </c>
      <c r="E1966">
        <v>57.782059999999902</v>
      </c>
      <c r="F1966">
        <v>11.384</v>
      </c>
      <c r="G1966">
        <v>5.9760999999999997</v>
      </c>
      <c r="H1966">
        <v>0.940859</v>
      </c>
      <c r="I1966">
        <v>8.0837697E-2</v>
      </c>
    </row>
    <row r="1967" spans="1:9" x14ac:dyDescent="0.15">
      <c r="A1967" s="1">
        <f t="shared" si="30"/>
        <v>39895.874999995234</v>
      </c>
      <c r="B1967">
        <v>15.159000000000001</v>
      </c>
      <c r="C1967">
        <v>14.971480725944801</v>
      </c>
      <c r="D1967">
        <v>1.0626</v>
      </c>
      <c r="E1967">
        <v>57.874629999999897</v>
      </c>
      <c r="F1967">
        <v>11.384</v>
      </c>
      <c r="G1967">
        <v>5.9786999999999999</v>
      </c>
      <c r="H1967">
        <v>0.94045259999999897</v>
      </c>
      <c r="I1967">
        <v>8.0744316999999996E-2</v>
      </c>
    </row>
    <row r="1968" spans="1:9" x14ac:dyDescent="0.15">
      <c r="A1968" s="1">
        <f t="shared" si="30"/>
        <v>39895.916666661898</v>
      </c>
      <c r="B1968">
        <v>15.16</v>
      </c>
      <c r="C1968">
        <v>14.9817168400577</v>
      </c>
      <c r="D1968">
        <v>1.0605</v>
      </c>
      <c r="E1968">
        <v>57.941989999999997</v>
      </c>
      <c r="F1968">
        <v>11.382999999999999</v>
      </c>
      <c r="G1968">
        <v>5.9802999999999997</v>
      </c>
      <c r="H1968">
        <v>0.94005989999999995</v>
      </c>
      <c r="I1968">
        <v>8.0652247999999996E-2</v>
      </c>
    </row>
    <row r="1969" spans="1:9" x14ac:dyDescent="0.15">
      <c r="A1969" s="1">
        <f t="shared" si="30"/>
        <v>39895.958333328563</v>
      </c>
      <c r="B1969">
        <v>15.173999999999999</v>
      </c>
      <c r="C1969">
        <v>14.9975658255957</v>
      </c>
      <c r="D1969">
        <v>1.0596000000000001</v>
      </c>
      <c r="E1969">
        <v>58.033009999999997</v>
      </c>
      <c r="F1969">
        <v>11.382999999999999</v>
      </c>
      <c r="G1969">
        <v>5.9823000000000004</v>
      </c>
      <c r="H1969">
        <v>0.93963920000000001</v>
      </c>
      <c r="I1969">
        <v>8.0558329999999997E-2</v>
      </c>
    </row>
    <row r="1970" spans="1:9" x14ac:dyDescent="0.15">
      <c r="A1970" s="1">
        <f t="shared" si="30"/>
        <v>39895.999999995227</v>
      </c>
      <c r="B1970">
        <v>15.185</v>
      </c>
      <c r="C1970">
        <v>15.0408862588791</v>
      </c>
      <c r="D1970">
        <v>1.0580000000000001</v>
      </c>
      <c r="E1970">
        <v>58.277109999999901</v>
      </c>
      <c r="F1970">
        <v>11.39</v>
      </c>
      <c r="G1970">
        <v>5.9881000000000002</v>
      </c>
      <c r="H1970">
        <v>0.93908309999999995</v>
      </c>
      <c r="I1970">
        <v>8.0437806000000001E-2</v>
      </c>
    </row>
    <row r="1971" spans="1:9" x14ac:dyDescent="0.15">
      <c r="A1971" s="1">
        <f t="shared" si="30"/>
        <v>39896.041666661891</v>
      </c>
      <c r="B1971">
        <v>15.192</v>
      </c>
      <c r="C1971">
        <v>15.1081122949603</v>
      </c>
      <c r="D1971">
        <v>1.0556000000000001</v>
      </c>
      <c r="E1971">
        <v>58.655549999999998</v>
      </c>
      <c r="F1971">
        <v>11.403</v>
      </c>
      <c r="G1971">
        <v>5.9976000000000003</v>
      </c>
      <c r="H1971">
        <v>0.93834359999999895</v>
      </c>
      <c r="I1971">
        <v>8.0297863999999997E-2</v>
      </c>
    </row>
    <row r="1972" spans="1:9" x14ac:dyDescent="0.15">
      <c r="A1972" s="1">
        <f t="shared" si="30"/>
        <v>39896.083333328555</v>
      </c>
      <c r="B1972">
        <v>15.2</v>
      </c>
      <c r="C1972">
        <v>15.213497159247799</v>
      </c>
      <c r="D1972">
        <v>1.052</v>
      </c>
      <c r="E1972">
        <v>59.247949999999904</v>
      </c>
      <c r="F1972">
        <v>11.425000000000001</v>
      </c>
      <c r="G1972">
        <v>6.0132000000000003</v>
      </c>
      <c r="H1972">
        <v>0.93718779999999902</v>
      </c>
      <c r="I1972">
        <v>8.0123486999999993E-2</v>
      </c>
    </row>
    <row r="1973" spans="1:9" x14ac:dyDescent="0.15">
      <c r="A1973" s="1">
        <f t="shared" si="30"/>
        <v>39896.12499999522</v>
      </c>
      <c r="B1973">
        <v>15.215999999999999</v>
      </c>
      <c r="C1973">
        <v>15.3498628183201</v>
      </c>
      <c r="D1973">
        <v>1.0478000000000001</v>
      </c>
      <c r="E1973">
        <v>60.012120000000003</v>
      </c>
      <c r="F1973">
        <v>11.454000000000001</v>
      </c>
      <c r="G1973">
        <v>6.0336999999999996</v>
      </c>
      <c r="H1973">
        <v>0.935729899999999</v>
      </c>
      <c r="I1973">
        <v>7.9920287999999895E-2</v>
      </c>
    </row>
    <row r="1974" spans="1:9" x14ac:dyDescent="0.15">
      <c r="A1974" s="1">
        <f t="shared" si="30"/>
        <v>39896.166666661884</v>
      </c>
      <c r="B1974">
        <v>15.231999999999999</v>
      </c>
      <c r="C1974">
        <v>15.4883390151242</v>
      </c>
      <c r="D1974">
        <v>1.0432999999999999</v>
      </c>
      <c r="E1974">
        <v>60.789610000000003</v>
      </c>
      <c r="F1974">
        <v>11.484</v>
      </c>
      <c r="G1974">
        <v>6.0551000000000004</v>
      </c>
      <c r="H1974">
        <v>0.93422069999999902</v>
      </c>
      <c r="I1974">
        <v>7.9722892000000004E-2</v>
      </c>
    </row>
    <row r="1975" spans="1:9" x14ac:dyDescent="0.15">
      <c r="A1975" s="1">
        <f t="shared" si="30"/>
        <v>39896.208333328548</v>
      </c>
      <c r="B1975">
        <v>15.25</v>
      </c>
      <c r="C1975">
        <v>15.601013527969901</v>
      </c>
      <c r="D1975">
        <v>1.0392999999999999</v>
      </c>
      <c r="E1975">
        <v>61.424370000000003</v>
      </c>
      <c r="F1975">
        <v>11.510999999999999</v>
      </c>
      <c r="G1975">
        <v>6.0738000000000003</v>
      </c>
      <c r="H1975">
        <v>0.93295229999999896</v>
      </c>
      <c r="I1975">
        <v>7.9554823999999899E-2</v>
      </c>
    </row>
    <row r="1976" spans="1:9" x14ac:dyDescent="0.15">
      <c r="A1976" s="1">
        <f t="shared" si="30"/>
        <v>39896.249999995212</v>
      </c>
      <c r="B1976">
        <v>15.266999999999999</v>
      </c>
      <c r="C1976">
        <v>15.6823307359233</v>
      </c>
      <c r="D1976">
        <v>1.0358000000000001</v>
      </c>
      <c r="E1976">
        <v>61.886129999999902</v>
      </c>
      <c r="F1976">
        <v>11.53</v>
      </c>
      <c r="G1976">
        <v>6.0884999999999998</v>
      </c>
      <c r="H1976">
        <v>0.93196399999999902</v>
      </c>
      <c r="I1976">
        <v>7.9423193000000003E-2</v>
      </c>
    </row>
    <row r="1977" spans="1:9" x14ac:dyDescent="0.15">
      <c r="A1977" s="1">
        <f t="shared" si="30"/>
        <v>39896.291666661877</v>
      </c>
      <c r="B1977">
        <v>15.282</v>
      </c>
      <c r="C1977">
        <v>15.741460682649899</v>
      </c>
      <c r="D1977">
        <v>1.0328999999999999</v>
      </c>
      <c r="E1977">
        <v>62.224119999999999</v>
      </c>
      <c r="F1977">
        <v>11.544</v>
      </c>
      <c r="G1977">
        <v>6.1001000000000003</v>
      </c>
      <c r="H1977">
        <v>0.93118369999999995</v>
      </c>
      <c r="I1977">
        <v>7.9312360999999998E-2</v>
      </c>
    </row>
    <row r="1978" spans="1:9" x14ac:dyDescent="0.15">
      <c r="A1978" s="1">
        <f t="shared" si="30"/>
        <v>39896.333333328541</v>
      </c>
      <c r="B1978">
        <v>15.291</v>
      </c>
      <c r="C1978">
        <v>15.778269546097899</v>
      </c>
      <c r="D1978">
        <v>1.0306</v>
      </c>
      <c r="E1978">
        <v>62.437559999999998</v>
      </c>
      <c r="F1978">
        <v>11.553000000000001</v>
      </c>
      <c r="G1978">
        <v>6.1087999999999996</v>
      </c>
      <c r="H1978">
        <v>0.93060350000000003</v>
      </c>
      <c r="I1978">
        <v>7.9224890000000006E-2</v>
      </c>
    </row>
    <row r="1979" spans="1:9" x14ac:dyDescent="0.15">
      <c r="A1979" s="1">
        <f t="shared" si="30"/>
        <v>39896.374999995205</v>
      </c>
      <c r="B1979">
        <v>15.29</v>
      </c>
      <c r="C1979">
        <v>15.7870330791526</v>
      </c>
      <c r="D1979">
        <v>1.0290999999999999</v>
      </c>
      <c r="E1979">
        <v>62.49418</v>
      </c>
      <c r="F1979">
        <v>11.553000000000001</v>
      </c>
      <c r="G1979">
        <v>6.1135999999999999</v>
      </c>
      <c r="H1979">
        <v>0.93029059999999997</v>
      </c>
      <c r="I1979">
        <v>7.9166069000000006E-2</v>
      </c>
    </row>
    <row r="1980" spans="1:9" x14ac:dyDescent="0.15">
      <c r="A1980" s="1">
        <f t="shared" si="30"/>
        <v>39896.416666661869</v>
      </c>
      <c r="B1980">
        <v>15.298</v>
      </c>
      <c r="C1980">
        <v>15.7677084035818</v>
      </c>
      <c r="D1980">
        <v>1.0269999999999999</v>
      </c>
      <c r="E1980">
        <v>62.401319999999899</v>
      </c>
      <c r="F1980">
        <v>11.545999999999999</v>
      </c>
      <c r="G1980">
        <v>6.1147</v>
      </c>
      <c r="H1980">
        <v>0.93024069999999903</v>
      </c>
      <c r="I1980">
        <v>7.9136568999999907E-2</v>
      </c>
    </row>
    <row r="1981" spans="1:9" x14ac:dyDescent="0.15">
      <c r="A1981" s="1">
        <f t="shared" si="30"/>
        <v>39896.458333328534</v>
      </c>
      <c r="B1981">
        <v>15.303000000000001</v>
      </c>
      <c r="C1981">
        <v>15.7417270784906</v>
      </c>
      <c r="D1981">
        <v>1.0253000000000001</v>
      </c>
      <c r="E1981">
        <v>62.270039999999902</v>
      </c>
      <c r="F1981">
        <v>11.537000000000001</v>
      </c>
      <c r="G1981">
        <v>6.1142000000000003</v>
      </c>
      <c r="H1981">
        <v>0.93025219999999997</v>
      </c>
      <c r="I1981">
        <v>7.9111503999999902E-2</v>
      </c>
    </row>
    <row r="1982" spans="1:9" x14ac:dyDescent="0.15">
      <c r="A1982" s="1">
        <f t="shared" si="30"/>
        <v>39896.499999995198</v>
      </c>
      <c r="B1982">
        <v>15.304</v>
      </c>
      <c r="C1982">
        <v>15.7234081741453</v>
      </c>
      <c r="D1982">
        <v>1.0239</v>
      </c>
      <c r="E1982">
        <v>62.178730000000002</v>
      </c>
      <c r="F1982">
        <v>11.529</v>
      </c>
      <c r="G1982">
        <v>6.1143000000000001</v>
      </c>
      <c r="H1982">
        <v>0.93014759999999996</v>
      </c>
      <c r="I1982">
        <v>7.9073553000000005E-2</v>
      </c>
    </row>
    <row r="1983" spans="1:9" x14ac:dyDescent="0.15">
      <c r="A1983" s="1">
        <f t="shared" si="30"/>
        <v>39896.541666661862</v>
      </c>
      <c r="B1983">
        <v>15.304</v>
      </c>
      <c r="C1983">
        <v>15.7183499022868</v>
      </c>
      <c r="D1983">
        <v>1.0239</v>
      </c>
      <c r="E1983">
        <v>62.15184</v>
      </c>
      <c r="F1983">
        <v>11.523</v>
      </c>
      <c r="G1983">
        <v>6.1155999999999997</v>
      </c>
      <c r="H1983">
        <v>0.92990799999999996</v>
      </c>
      <c r="I1983">
        <v>7.9020042999999901E-2</v>
      </c>
    </row>
    <row r="1984" spans="1:9" x14ac:dyDescent="0.15">
      <c r="A1984" s="1">
        <f t="shared" si="30"/>
        <v>39896.583333328526</v>
      </c>
      <c r="B1984">
        <v>15.311</v>
      </c>
      <c r="C1984">
        <v>15.7380597130763</v>
      </c>
      <c r="D1984">
        <v>1.0239</v>
      </c>
      <c r="E1984">
        <v>62.259549999999997</v>
      </c>
      <c r="F1984">
        <v>11.523</v>
      </c>
      <c r="G1984">
        <v>6.1200999999999999</v>
      </c>
      <c r="H1984">
        <v>0.92939799999999995</v>
      </c>
      <c r="I1984">
        <v>7.8936734999999994E-2</v>
      </c>
    </row>
    <row r="1985" spans="1:9" x14ac:dyDescent="0.15">
      <c r="A1985" s="1">
        <f t="shared" si="30"/>
        <v>39896.624999995191</v>
      </c>
      <c r="B1985">
        <v>15.318</v>
      </c>
      <c r="C1985">
        <v>15.790436221752101</v>
      </c>
      <c r="D1985">
        <v>1.0234000000000001</v>
      </c>
      <c r="E1985">
        <v>62.547539999999998</v>
      </c>
      <c r="F1985">
        <v>11.529</v>
      </c>
      <c r="G1985">
        <v>6.1289999999999996</v>
      </c>
      <c r="H1985">
        <v>0.92856930000000004</v>
      </c>
      <c r="I1985">
        <v>7.8820132000000001E-2</v>
      </c>
    </row>
    <row r="1986" spans="1:9" x14ac:dyDescent="0.15">
      <c r="A1986" s="1">
        <f t="shared" si="30"/>
        <v>39896.666666661855</v>
      </c>
      <c r="B1986">
        <v>15.314</v>
      </c>
      <c r="C1986">
        <v>15.8692591015317</v>
      </c>
      <c r="D1986">
        <v>1.0224</v>
      </c>
      <c r="E1986">
        <v>62.982029999999902</v>
      </c>
      <c r="F1986">
        <v>11.541</v>
      </c>
      <c r="G1986">
        <v>6.1418999999999997</v>
      </c>
      <c r="H1986">
        <v>0.92750220000000005</v>
      </c>
      <c r="I1986">
        <v>7.8675663000000007E-2</v>
      </c>
    </row>
    <row r="1987" spans="1:9" x14ac:dyDescent="0.15">
      <c r="A1987" s="1">
        <f t="shared" si="30"/>
        <v>39896.708333328519</v>
      </c>
      <c r="B1987">
        <v>15.314</v>
      </c>
      <c r="C1987">
        <v>15.945997512074401</v>
      </c>
      <c r="D1987">
        <v>1.0209999999999999</v>
      </c>
      <c r="E1987">
        <v>63.407359999999997</v>
      </c>
      <c r="F1987">
        <v>11.553000000000001</v>
      </c>
      <c r="G1987">
        <v>6.1551999999999998</v>
      </c>
      <c r="H1987">
        <v>0.92646569999999995</v>
      </c>
      <c r="I1987">
        <v>7.8540072000000002E-2</v>
      </c>
    </row>
    <row r="1988" spans="1:9" x14ac:dyDescent="0.15">
      <c r="A1988" s="1">
        <f t="shared" si="30"/>
        <v>39896.749999995183</v>
      </c>
      <c r="B1988">
        <v>15.321999999999999</v>
      </c>
      <c r="C1988">
        <v>16.007609862239601</v>
      </c>
      <c r="D1988">
        <v>1.0186999999999999</v>
      </c>
      <c r="E1988">
        <v>63.75535</v>
      </c>
      <c r="F1988">
        <v>11.561999999999999</v>
      </c>
      <c r="G1988">
        <v>6.1669999999999998</v>
      </c>
      <c r="H1988">
        <v>0.92558979999999902</v>
      </c>
      <c r="I1988">
        <v>7.8426992999999903E-2</v>
      </c>
    </row>
    <row r="1989" spans="1:9" x14ac:dyDescent="0.15">
      <c r="A1989" s="1">
        <f t="shared" ref="A1989:A2052" si="31">A1988+1/24</f>
        <v>39896.791666661848</v>
      </c>
      <c r="B1989">
        <v>15.337</v>
      </c>
      <c r="C1989">
        <v>16.052993055895399</v>
      </c>
      <c r="D1989">
        <v>1.0161</v>
      </c>
      <c r="E1989">
        <v>64.016769999999994</v>
      </c>
      <c r="F1989">
        <v>11.568</v>
      </c>
      <c r="G1989">
        <v>6.1767000000000003</v>
      </c>
      <c r="H1989">
        <v>0.92490050000000001</v>
      </c>
      <c r="I1989">
        <v>7.8332377999999994E-2</v>
      </c>
    </row>
    <row r="1990" spans="1:9" x14ac:dyDescent="0.15">
      <c r="A1990" s="1">
        <f t="shared" si="31"/>
        <v>39896.833333328512</v>
      </c>
      <c r="B1990">
        <v>15.35</v>
      </c>
      <c r="C1990">
        <v>16.076599175857599</v>
      </c>
      <c r="D1990">
        <v>1.0128999999999999</v>
      </c>
      <c r="E1990">
        <v>64.163110000000003</v>
      </c>
      <c r="F1990">
        <v>11.573</v>
      </c>
      <c r="G1990">
        <v>6.1832000000000003</v>
      </c>
      <c r="H1990">
        <v>0.92447880000000004</v>
      </c>
      <c r="I1990">
        <v>7.8259403000000005E-2</v>
      </c>
    </row>
    <row r="1991" spans="1:9" x14ac:dyDescent="0.15">
      <c r="A1991" s="1">
        <f t="shared" si="31"/>
        <v>39896.874999995176</v>
      </c>
      <c r="B1991">
        <v>15.366</v>
      </c>
      <c r="C1991">
        <v>16.085213979681701</v>
      </c>
      <c r="D1991">
        <v>1.0101</v>
      </c>
      <c r="E1991">
        <v>64.225849999999994</v>
      </c>
      <c r="F1991">
        <v>11.577999999999999</v>
      </c>
      <c r="G1991">
        <v>6.1871</v>
      </c>
      <c r="H1991">
        <v>0.92425670000000004</v>
      </c>
      <c r="I1991">
        <v>7.8203578999999995E-2</v>
      </c>
    </row>
    <row r="1992" spans="1:9" x14ac:dyDescent="0.15">
      <c r="A1992" s="1">
        <f t="shared" si="31"/>
        <v>39896.91666666184</v>
      </c>
      <c r="B1992">
        <v>15.382</v>
      </c>
      <c r="C1992">
        <v>16.086225174933901</v>
      </c>
      <c r="D1992">
        <v>1.0076000000000001</v>
      </c>
      <c r="E1992">
        <v>64.245689999999996</v>
      </c>
      <c r="F1992">
        <v>11.583</v>
      </c>
      <c r="G1992">
        <v>6.1897000000000002</v>
      </c>
      <c r="H1992">
        <v>0.92415400000000003</v>
      </c>
      <c r="I1992">
        <v>7.8160087000000003E-2</v>
      </c>
    </row>
    <row r="1993" spans="1:9" x14ac:dyDescent="0.15">
      <c r="A1993" s="1">
        <f t="shared" si="31"/>
        <v>39896.958333328505</v>
      </c>
      <c r="B1993">
        <v>15.391</v>
      </c>
      <c r="C1993">
        <v>16.0777668531877</v>
      </c>
      <c r="D1993">
        <v>1.0061</v>
      </c>
      <c r="E1993">
        <v>64.208799999999997</v>
      </c>
      <c r="F1993">
        <v>11.584</v>
      </c>
      <c r="G1993">
        <v>6.1901999999999999</v>
      </c>
      <c r="H1993">
        <v>0.92410020000000004</v>
      </c>
      <c r="I1993">
        <v>7.8118942999999996E-2</v>
      </c>
    </row>
    <row r="1994" spans="1:9" x14ac:dyDescent="0.15">
      <c r="A1994" s="1">
        <f t="shared" si="31"/>
        <v>39896.999999995169</v>
      </c>
      <c r="B1994">
        <v>15.395</v>
      </c>
      <c r="C1994">
        <v>16.057704199281499</v>
      </c>
      <c r="D1994">
        <v>1.0025999999999999</v>
      </c>
      <c r="E1994">
        <v>64.119739999999993</v>
      </c>
      <c r="F1994">
        <v>11.577999999999999</v>
      </c>
      <c r="G1994">
        <v>6.1889000000000003</v>
      </c>
      <c r="H1994">
        <v>0.92375339999999995</v>
      </c>
      <c r="I1994">
        <v>7.8067606999999997E-2</v>
      </c>
    </row>
    <row r="1995" spans="1:9" x14ac:dyDescent="0.15">
      <c r="A1995" s="1">
        <f t="shared" si="31"/>
        <v>39897.041666661833</v>
      </c>
      <c r="B1995">
        <v>15.394</v>
      </c>
      <c r="C1995">
        <v>16.035447940153801</v>
      </c>
      <c r="D1995">
        <v>0.99668000000000001</v>
      </c>
      <c r="E1995">
        <v>64.031850000000006</v>
      </c>
      <c r="F1995">
        <v>11.571</v>
      </c>
      <c r="G1995">
        <v>6.1886000000000001</v>
      </c>
      <c r="H1995">
        <v>0.92340500000000003</v>
      </c>
      <c r="I1995">
        <v>7.8029174999999895E-2</v>
      </c>
    </row>
    <row r="1996" spans="1:9" x14ac:dyDescent="0.15">
      <c r="A1996" s="1">
        <f t="shared" si="31"/>
        <v>39897.083333328497</v>
      </c>
      <c r="B1996">
        <v>15.393000000000001</v>
      </c>
      <c r="C1996">
        <v>16.031593675201901</v>
      </c>
      <c r="D1996">
        <v>0.98985000000000001</v>
      </c>
      <c r="E1996">
        <v>64.048900000000003</v>
      </c>
      <c r="F1996">
        <v>11.568</v>
      </c>
      <c r="G1996">
        <v>6.1916000000000002</v>
      </c>
      <c r="H1996">
        <v>0.92299220000000004</v>
      </c>
      <c r="I1996">
        <v>7.7984660999999997E-2</v>
      </c>
    </row>
    <row r="1997" spans="1:9" x14ac:dyDescent="0.15">
      <c r="A1997" s="1">
        <f t="shared" si="31"/>
        <v>39897.124999995161</v>
      </c>
      <c r="B1997">
        <v>15.359</v>
      </c>
      <c r="C1997">
        <v>16.0503810751784</v>
      </c>
      <c r="D1997">
        <v>0.98243999999999998</v>
      </c>
      <c r="E1997">
        <v>64.192170000000004</v>
      </c>
      <c r="F1997">
        <v>11.571999999999999</v>
      </c>
      <c r="G1997">
        <v>6.1980000000000004</v>
      </c>
      <c r="H1997">
        <v>0.92247959999999996</v>
      </c>
      <c r="I1997">
        <v>7.7923198999999999E-2</v>
      </c>
    </row>
    <row r="1998" spans="1:9" x14ac:dyDescent="0.15">
      <c r="A1998" s="1">
        <f t="shared" si="31"/>
        <v>39897.166666661826</v>
      </c>
      <c r="B1998">
        <v>15.34</v>
      </c>
      <c r="C1998">
        <v>16.0752174267664</v>
      </c>
      <c r="D1998">
        <v>0.97611000000000003</v>
      </c>
      <c r="E1998">
        <v>64.362350000000006</v>
      </c>
      <c r="F1998">
        <v>11.577</v>
      </c>
      <c r="G1998">
        <v>6.2049000000000003</v>
      </c>
      <c r="H1998">
        <v>0.92196199999999995</v>
      </c>
      <c r="I1998">
        <v>7.7860523000000001E-2</v>
      </c>
    </row>
    <row r="1999" spans="1:9" x14ac:dyDescent="0.15">
      <c r="A1999" s="1">
        <f t="shared" si="31"/>
        <v>39897.20833332849</v>
      </c>
      <c r="B1999">
        <v>15.319000000000001</v>
      </c>
      <c r="C1999">
        <v>16.082993619280401</v>
      </c>
      <c r="D1999">
        <v>0.97113000000000005</v>
      </c>
      <c r="E1999">
        <v>64.432339999999996</v>
      </c>
      <c r="F1999">
        <v>11.579000000000001</v>
      </c>
      <c r="G1999">
        <v>6.2092999999999998</v>
      </c>
      <c r="H1999">
        <v>0.9216493</v>
      </c>
      <c r="I1999">
        <v>7.7817063999999894E-2</v>
      </c>
    </row>
    <row r="2000" spans="1:9" x14ac:dyDescent="0.15">
      <c r="A2000" s="1">
        <f t="shared" si="31"/>
        <v>39897.249999995154</v>
      </c>
      <c r="B2000">
        <v>15.302</v>
      </c>
      <c r="C2000">
        <v>16.0854939298953</v>
      </c>
      <c r="D2000">
        <v>0.96682000000000001</v>
      </c>
      <c r="E2000">
        <v>64.469980000000007</v>
      </c>
      <c r="F2000">
        <v>11.581</v>
      </c>
      <c r="G2000">
        <v>6.2122999999999999</v>
      </c>
      <c r="H2000">
        <v>0.92143779999999997</v>
      </c>
      <c r="I2000">
        <v>7.7780106999999904E-2</v>
      </c>
    </row>
    <row r="2001" spans="1:9" x14ac:dyDescent="0.15">
      <c r="A2001" s="1">
        <f t="shared" si="31"/>
        <v>39897.291666661818</v>
      </c>
      <c r="B2001">
        <v>15.285</v>
      </c>
      <c r="C2001">
        <v>16.086047161453401</v>
      </c>
      <c r="D2001">
        <v>0.96277000000000001</v>
      </c>
      <c r="E2001">
        <v>64.495599999999996</v>
      </c>
      <c r="F2001">
        <v>11.584</v>
      </c>
      <c r="G2001">
        <v>6.2148000000000003</v>
      </c>
      <c r="H2001">
        <v>0.92129419999999995</v>
      </c>
      <c r="I2001">
        <v>7.7744927000000005E-2</v>
      </c>
    </row>
    <row r="2002" spans="1:9" x14ac:dyDescent="0.15">
      <c r="A2002" s="1">
        <f t="shared" si="31"/>
        <v>39897.333333328483</v>
      </c>
      <c r="B2002">
        <v>15.271000000000001</v>
      </c>
      <c r="C2002">
        <v>16.101354043612499</v>
      </c>
      <c r="D2002">
        <v>0.95828000000000002</v>
      </c>
      <c r="E2002">
        <v>64.603790000000004</v>
      </c>
      <c r="F2002">
        <v>11.592000000000001</v>
      </c>
      <c r="G2002">
        <v>6.2191000000000001</v>
      </c>
      <c r="H2002">
        <v>0.92102899999999999</v>
      </c>
      <c r="I2002">
        <v>7.7692867999999998E-2</v>
      </c>
    </row>
    <row r="2003" spans="1:9" x14ac:dyDescent="0.15">
      <c r="A2003" s="1">
        <f t="shared" si="31"/>
        <v>39897.374999995147</v>
      </c>
      <c r="B2003">
        <v>15.25</v>
      </c>
      <c r="C2003">
        <v>16.128803683528002</v>
      </c>
      <c r="D2003">
        <v>0.95354000000000005</v>
      </c>
      <c r="E2003">
        <v>64.779309999999995</v>
      </c>
      <c r="F2003">
        <v>11.603999999999999</v>
      </c>
      <c r="G2003">
        <v>6.2249999999999996</v>
      </c>
      <c r="H2003">
        <v>0.92065069999999904</v>
      </c>
      <c r="I2003">
        <v>7.7626316999999903E-2</v>
      </c>
    </row>
    <row r="2004" spans="1:9" x14ac:dyDescent="0.15">
      <c r="A2004" s="1">
        <f t="shared" si="31"/>
        <v>39897.416666661811</v>
      </c>
      <c r="B2004">
        <v>15.242000000000001</v>
      </c>
      <c r="C2004">
        <v>16.139370309117101</v>
      </c>
      <c r="D2004">
        <v>0.94923000000000002</v>
      </c>
      <c r="E2004">
        <v>64.860619999999997</v>
      </c>
      <c r="F2004">
        <v>11.61</v>
      </c>
      <c r="G2004">
        <v>6.2283999999999997</v>
      </c>
      <c r="H2004">
        <v>0.92042550000000001</v>
      </c>
      <c r="I2004">
        <v>7.7578145999999903E-2</v>
      </c>
    </row>
    <row r="2005" spans="1:9" x14ac:dyDescent="0.15">
      <c r="A2005" s="1">
        <f t="shared" si="31"/>
        <v>39897.458333328475</v>
      </c>
      <c r="B2005">
        <v>15.236000000000001</v>
      </c>
      <c r="C2005">
        <v>16.115295429691699</v>
      </c>
      <c r="D2005">
        <v>0.94589999999999996</v>
      </c>
      <c r="E2005">
        <v>64.748159999999999</v>
      </c>
      <c r="F2005">
        <v>11.606999999999999</v>
      </c>
      <c r="G2005">
        <v>6.2271000000000001</v>
      </c>
      <c r="H2005">
        <v>0.92048599999999903</v>
      </c>
      <c r="I2005">
        <v>7.7562872000000005E-2</v>
      </c>
    </row>
    <row r="2006" spans="1:9" x14ac:dyDescent="0.15">
      <c r="A2006" s="1">
        <f t="shared" si="31"/>
        <v>39897.49999999514</v>
      </c>
      <c r="B2006">
        <v>15.191000000000001</v>
      </c>
      <c r="C2006">
        <v>16.066810626956499</v>
      </c>
      <c r="D2006">
        <v>0.94349000000000005</v>
      </c>
      <c r="E2006">
        <v>64.497879999999995</v>
      </c>
      <c r="F2006">
        <v>11.596</v>
      </c>
      <c r="G2006">
        <v>6.2218999999999998</v>
      </c>
      <c r="H2006">
        <v>0.92074999999999996</v>
      </c>
      <c r="I2006">
        <v>7.7566214999999994E-2</v>
      </c>
    </row>
    <row r="2007" spans="1:9" x14ac:dyDescent="0.15">
      <c r="A2007" s="1">
        <f t="shared" si="31"/>
        <v>39897.541666661804</v>
      </c>
      <c r="B2007">
        <v>15.156000000000001</v>
      </c>
      <c r="C2007">
        <v>16.0276340520094</v>
      </c>
      <c r="D2007">
        <v>0.94145999999999996</v>
      </c>
      <c r="E2007">
        <v>64.295999999999907</v>
      </c>
      <c r="F2007">
        <v>11.587999999999999</v>
      </c>
      <c r="G2007">
        <v>6.2173999999999996</v>
      </c>
      <c r="H2007">
        <v>0.92084820000000001</v>
      </c>
      <c r="I2007">
        <v>7.7555388999999905E-2</v>
      </c>
    </row>
    <row r="2008" spans="1:9" x14ac:dyDescent="0.15">
      <c r="A2008" s="1">
        <f t="shared" si="31"/>
        <v>39897.583333328468</v>
      </c>
      <c r="B2008">
        <v>15.13</v>
      </c>
      <c r="C2008">
        <v>15.9984217876179</v>
      </c>
      <c r="D2008">
        <v>0.93903000000000003</v>
      </c>
      <c r="E2008">
        <v>64.150379999999998</v>
      </c>
      <c r="F2008">
        <v>11.582000000000001</v>
      </c>
      <c r="G2008">
        <v>6.2141999999999999</v>
      </c>
      <c r="H2008">
        <v>0.92081979999999997</v>
      </c>
      <c r="I2008">
        <v>7.7529806000000007E-2</v>
      </c>
    </row>
    <row r="2009" spans="1:9" x14ac:dyDescent="0.15">
      <c r="A2009" s="1">
        <f t="shared" si="31"/>
        <v>39897.624999995132</v>
      </c>
      <c r="B2009">
        <v>15.105</v>
      </c>
      <c r="C2009">
        <v>15.9660547241683</v>
      </c>
      <c r="D2009">
        <v>0.93679999999999997</v>
      </c>
      <c r="E2009">
        <v>63.986499999999999</v>
      </c>
      <c r="F2009">
        <v>11.574</v>
      </c>
      <c r="G2009">
        <v>6.2106000000000003</v>
      </c>
      <c r="H2009">
        <v>0.9208402</v>
      </c>
      <c r="I2009">
        <v>7.7508019999999997E-2</v>
      </c>
    </row>
    <row r="2010" spans="1:9" x14ac:dyDescent="0.15">
      <c r="A2010" s="1">
        <f t="shared" si="31"/>
        <v>39897.666666661797</v>
      </c>
      <c r="B2010">
        <v>15.074999999999999</v>
      </c>
      <c r="C2010">
        <v>15.9221148240114</v>
      </c>
      <c r="D2010">
        <v>0.93511</v>
      </c>
      <c r="E2010">
        <v>63.756720000000001</v>
      </c>
      <c r="F2010">
        <v>11.563000000000001</v>
      </c>
      <c r="G2010">
        <v>6.2053000000000003</v>
      </c>
      <c r="H2010">
        <v>0.92099180000000003</v>
      </c>
      <c r="I2010">
        <v>7.7496335E-2</v>
      </c>
    </row>
    <row r="2011" spans="1:9" x14ac:dyDescent="0.15">
      <c r="A2011" s="1">
        <f t="shared" si="31"/>
        <v>39897.708333328461</v>
      </c>
      <c r="B2011">
        <v>15.061999999999999</v>
      </c>
      <c r="C2011">
        <v>15.860308606636</v>
      </c>
      <c r="D2011">
        <v>0.93383000000000005</v>
      </c>
      <c r="E2011">
        <v>63.427529999999997</v>
      </c>
      <c r="F2011">
        <v>11.548</v>
      </c>
      <c r="G2011">
        <v>6.1971999999999996</v>
      </c>
      <c r="H2011">
        <v>0.92138309999999901</v>
      </c>
      <c r="I2011">
        <v>7.7504438999999994E-2</v>
      </c>
    </row>
    <row r="2012" spans="1:9" x14ac:dyDescent="0.15">
      <c r="A2012" s="1">
        <f t="shared" si="31"/>
        <v>39897.749999995125</v>
      </c>
      <c r="B2012">
        <v>15.069000000000001</v>
      </c>
      <c r="C2012">
        <v>15.7735660605515</v>
      </c>
      <c r="D2012">
        <v>0.93300000000000005</v>
      </c>
      <c r="E2012">
        <v>62.960279999999997</v>
      </c>
      <c r="F2012">
        <v>11.526</v>
      </c>
      <c r="G2012">
        <v>6.1855000000000002</v>
      </c>
      <c r="H2012">
        <v>0.92202969999999995</v>
      </c>
      <c r="I2012">
        <v>7.7542032999999996E-2</v>
      </c>
    </row>
    <row r="2013" spans="1:9" x14ac:dyDescent="0.15">
      <c r="A2013" s="1">
        <f t="shared" si="31"/>
        <v>39897.791666661789</v>
      </c>
      <c r="B2013">
        <v>15.081</v>
      </c>
      <c r="C2013">
        <v>15.7224797203405</v>
      </c>
      <c r="D2013">
        <v>0.93084</v>
      </c>
      <c r="E2013">
        <v>62.693979999999897</v>
      </c>
      <c r="F2013">
        <v>11.516999999999999</v>
      </c>
      <c r="G2013">
        <v>6.1783999999999999</v>
      </c>
      <c r="H2013">
        <v>0.9217843</v>
      </c>
      <c r="I2013">
        <v>7.7541860000000004E-2</v>
      </c>
    </row>
    <row r="2014" spans="1:9" x14ac:dyDescent="0.15">
      <c r="A2014" s="1">
        <f t="shared" si="31"/>
        <v>39897.833333328454</v>
      </c>
      <c r="B2014">
        <v>15.106</v>
      </c>
      <c r="C2014">
        <v>15.8593444692613</v>
      </c>
      <c r="D2014">
        <v>0.92418999999999996</v>
      </c>
      <c r="E2014">
        <v>63.473579999999998</v>
      </c>
      <c r="F2014">
        <v>11.573</v>
      </c>
      <c r="G2014">
        <v>6.1974</v>
      </c>
      <c r="H2014">
        <v>0.91795989999999905</v>
      </c>
      <c r="I2014">
        <v>7.7320076000000001E-2</v>
      </c>
    </row>
    <row r="2015" spans="1:9" x14ac:dyDescent="0.15">
      <c r="A2015" s="1">
        <f t="shared" si="31"/>
        <v>39897.874999995118</v>
      </c>
      <c r="B2015">
        <v>15.14</v>
      </c>
      <c r="C2015">
        <v>15.974537379411601</v>
      </c>
      <c r="D2015">
        <v>0.91812000000000005</v>
      </c>
      <c r="E2015">
        <v>64.132210000000001</v>
      </c>
      <c r="F2015">
        <v>11.622999999999999</v>
      </c>
      <c r="G2015">
        <v>6.2137000000000002</v>
      </c>
      <c r="H2015">
        <v>0.9146917</v>
      </c>
      <c r="I2015">
        <v>7.7127952999999902E-2</v>
      </c>
    </row>
    <row r="2016" spans="1:9" x14ac:dyDescent="0.15">
      <c r="A2016" s="1">
        <f t="shared" si="31"/>
        <v>39897.916666661782</v>
      </c>
      <c r="B2016">
        <v>15.166</v>
      </c>
      <c r="C2016">
        <v>15.989615847122201</v>
      </c>
      <c r="D2016">
        <v>0.91452999999999995</v>
      </c>
      <c r="E2016">
        <v>64.233170000000001</v>
      </c>
      <c r="F2016">
        <v>11.64</v>
      </c>
      <c r="G2016">
        <v>6.2163000000000004</v>
      </c>
      <c r="H2016">
        <v>0.91360079999999999</v>
      </c>
      <c r="I2016">
        <v>7.7066565000000004E-2</v>
      </c>
    </row>
    <row r="2017" spans="1:9" x14ac:dyDescent="0.15">
      <c r="A2017" s="1">
        <f t="shared" si="31"/>
        <v>39897.958333328446</v>
      </c>
      <c r="B2017">
        <v>15.183999999999999</v>
      </c>
      <c r="C2017">
        <v>15.946631645328999</v>
      </c>
      <c r="D2017">
        <v>0.91241000000000005</v>
      </c>
      <c r="E2017">
        <v>64.010319999999993</v>
      </c>
      <c r="F2017">
        <v>11.635999999999999</v>
      </c>
      <c r="G2017">
        <v>6.2100999999999997</v>
      </c>
      <c r="H2017">
        <v>0.91350940000000003</v>
      </c>
      <c r="I2017">
        <v>7.7070939999999893E-2</v>
      </c>
    </row>
    <row r="2018" spans="1:9" x14ac:dyDescent="0.15">
      <c r="A2018" s="1">
        <f t="shared" si="31"/>
        <v>39897.999999995111</v>
      </c>
      <c r="B2018">
        <v>15.209</v>
      </c>
      <c r="C2018">
        <v>15.873840010111801</v>
      </c>
      <c r="D2018">
        <v>0.90995999999999999</v>
      </c>
      <c r="E2018">
        <v>63.627130000000001</v>
      </c>
      <c r="F2018">
        <v>11.619</v>
      </c>
      <c r="G2018">
        <v>6.1986999999999997</v>
      </c>
      <c r="H2018">
        <v>0.91374100000000003</v>
      </c>
      <c r="I2018">
        <v>7.7089737999999894E-2</v>
      </c>
    </row>
    <row r="2019" spans="1:9" x14ac:dyDescent="0.15">
      <c r="A2019" s="1">
        <f t="shared" si="31"/>
        <v>39898.041666661775</v>
      </c>
      <c r="B2019">
        <v>15.23</v>
      </c>
      <c r="C2019">
        <v>15.7805475243717</v>
      </c>
      <c r="D2019">
        <v>0.90720999999999996</v>
      </c>
      <c r="E2019">
        <v>63.133929999999999</v>
      </c>
      <c r="F2019">
        <v>11.597</v>
      </c>
      <c r="G2019">
        <v>6.1845999999999997</v>
      </c>
      <c r="H2019">
        <v>0.9145896</v>
      </c>
      <c r="I2019">
        <v>7.7159515999999997E-2</v>
      </c>
    </row>
    <row r="2020" spans="1:9" x14ac:dyDescent="0.15">
      <c r="A2020" s="1">
        <f t="shared" si="31"/>
        <v>39898.083333328439</v>
      </c>
      <c r="B2020">
        <v>15.241</v>
      </c>
      <c r="C2020">
        <v>15.6903361652176</v>
      </c>
      <c r="D2020">
        <v>0.90495999999999999</v>
      </c>
      <c r="E2020">
        <v>62.654789999999998</v>
      </c>
      <c r="F2020">
        <v>11.577999999999999</v>
      </c>
      <c r="G2020">
        <v>6.1711999999999998</v>
      </c>
      <c r="H2020">
        <v>0.91564649999999903</v>
      </c>
      <c r="I2020">
        <v>7.7242993999999995E-2</v>
      </c>
    </row>
    <row r="2021" spans="1:9" x14ac:dyDescent="0.15">
      <c r="A2021" s="1">
        <f t="shared" si="31"/>
        <v>39898.124999995103</v>
      </c>
      <c r="B2021">
        <v>15.244</v>
      </c>
      <c r="C2021">
        <v>15.627942721445301</v>
      </c>
      <c r="D2021">
        <v>0.90307999999999999</v>
      </c>
      <c r="E2021">
        <v>62.32546</v>
      </c>
      <c r="F2021">
        <v>11.561999999999999</v>
      </c>
      <c r="G2021">
        <v>6.1626000000000003</v>
      </c>
      <c r="H2021">
        <v>0.91643509999999995</v>
      </c>
      <c r="I2021">
        <v>7.7297226999999996E-2</v>
      </c>
    </row>
    <row r="2022" spans="1:9" x14ac:dyDescent="0.15">
      <c r="A2022" s="1">
        <f t="shared" si="31"/>
        <v>39898.166666661768</v>
      </c>
      <c r="B2022">
        <v>15.241</v>
      </c>
      <c r="C2022">
        <v>15.532651516885601</v>
      </c>
      <c r="D2022">
        <v>0.90593000000000001</v>
      </c>
      <c r="E2022">
        <v>61.79269</v>
      </c>
      <c r="F2022">
        <v>11.53</v>
      </c>
      <c r="G2022">
        <v>6.1532</v>
      </c>
      <c r="H2022">
        <v>0.91811609999999999</v>
      </c>
      <c r="I2022">
        <v>7.7404880999999898E-2</v>
      </c>
    </row>
    <row r="2023" spans="1:9" x14ac:dyDescent="0.15">
      <c r="A2023" s="1">
        <f t="shared" si="31"/>
        <v>39898.208333328432</v>
      </c>
      <c r="B2023">
        <v>15.227</v>
      </c>
      <c r="C2023">
        <v>15.220215421747699</v>
      </c>
      <c r="D2023">
        <v>0.91147</v>
      </c>
      <c r="E2023">
        <v>60.064729999999997</v>
      </c>
      <c r="F2023">
        <v>11.417999999999999</v>
      </c>
      <c r="G2023">
        <v>6.1158999999999999</v>
      </c>
      <c r="H2023">
        <v>0.92309390000000002</v>
      </c>
      <c r="I2023">
        <v>7.7762303000000005E-2</v>
      </c>
    </row>
    <row r="2024" spans="1:9" x14ac:dyDescent="0.15">
      <c r="A2024" s="1">
        <f t="shared" si="31"/>
        <v>39898.249999995096</v>
      </c>
      <c r="B2024">
        <v>15.218</v>
      </c>
      <c r="C2024">
        <v>14.952670941456001</v>
      </c>
      <c r="D2024">
        <v>0.91529000000000005</v>
      </c>
      <c r="E2024">
        <v>58.589790000000001</v>
      </c>
      <c r="F2024">
        <v>11.321</v>
      </c>
      <c r="G2024">
        <v>6.0823</v>
      </c>
      <c r="H2024">
        <v>0.92751489999999903</v>
      </c>
      <c r="I2024">
        <v>7.8078053999999994E-2</v>
      </c>
    </row>
    <row r="2025" spans="1:9" x14ac:dyDescent="0.15">
      <c r="A2025" s="1">
        <f t="shared" si="31"/>
        <v>39898.29166666176</v>
      </c>
      <c r="B2025">
        <v>15.222</v>
      </c>
      <c r="C2025">
        <v>14.733950924466599</v>
      </c>
      <c r="D2025">
        <v>0.91859999999999997</v>
      </c>
      <c r="E2025">
        <v>57.382559999999998</v>
      </c>
      <c r="F2025">
        <v>11.244999999999999</v>
      </c>
      <c r="G2025">
        <v>6.0547000000000004</v>
      </c>
      <c r="H2025">
        <v>0.93104509999999896</v>
      </c>
      <c r="I2025">
        <v>7.8351165E-2</v>
      </c>
    </row>
    <row r="2026" spans="1:9" x14ac:dyDescent="0.15">
      <c r="A2026" s="1">
        <f t="shared" si="31"/>
        <v>39898.333333328424</v>
      </c>
      <c r="B2026">
        <v>15.212</v>
      </c>
      <c r="C2026">
        <v>14.5962365909818</v>
      </c>
      <c r="D2026">
        <v>0.91993000000000003</v>
      </c>
      <c r="E2026">
        <v>56.626390000000001</v>
      </c>
      <c r="F2026">
        <v>11.198</v>
      </c>
      <c r="G2026">
        <v>6.0377000000000001</v>
      </c>
      <c r="H2026">
        <v>0.93288719999999903</v>
      </c>
      <c r="I2026">
        <v>7.8523185999999995E-2</v>
      </c>
    </row>
    <row r="2027" spans="1:9" x14ac:dyDescent="0.15">
      <c r="A2027" s="1">
        <f t="shared" si="31"/>
        <v>39898.374999995089</v>
      </c>
      <c r="B2027">
        <v>15.2</v>
      </c>
      <c r="C2027">
        <v>14.5459877192484</v>
      </c>
      <c r="D2027">
        <v>0.91895000000000004</v>
      </c>
      <c r="E2027">
        <v>56.358339999999998</v>
      </c>
      <c r="F2027">
        <v>11.183</v>
      </c>
      <c r="G2027">
        <v>6.0319000000000003</v>
      </c>
      <c r="H2027">
        <v>0.93309109999999995</v>
      </c>
      <c r="I2027">
        <v>7.8574474000000005E-2</v>
      </c>
    </row>
    <row r="2028" spans="1:9" x14ac:dyDescent="0.15">
      <c r="A2028" s="1">
        <f t="shared" si="31"/>
        <v>39898.416666661753</v>
      </c>
      <c r="B2028">
        <v>15.205</v>
      </c>
      <c r="C2028">
        <v>14.585104916887801</v>
      </c>
      <c r="D2028">
        <v>0.91613</v>
      </c>
      <c r="E2028">
        <v>56.586069999999999</v>
      </c>
      <c r="F2028">
        <v>11.196999999999999</v>
      </c>
      <c r="G2028">
        <v>6.0369999999999999</v>
      </c>
      <c r="H2028">
        <v>0.93198650000000005</v>
      </c>
      <c r="I2028">
        <v>7.8513385999999893E-2</v>
      </c>
    </row>
    <row r="2029" spans="1:9" x14ac:dyDescent="0.15">
      <c r="A2029" s="1">
        <f t="shared" si="31"/>
        <v>39898.458333328417</v>
      </c>
      <c r="B2029">
        <v>15.202</v>
      </c>
      <c r="C2029">
        <v>14.632810594191801</v>
      </c>
      <c r="D2029">
        <v>0.91376000000000002</v>
      </c>
      <c r="E2029">
        <v>56.857959999999999</v>
      </c>
      <c r="F2029">
        <v>11.215999999999999</v>
      </c>
      <c r="G2029">
        <v>6.0429000000000004</v>
      </c>
      <c r="H2029">
        <v>0.93098429999999899</v>
      </c>
      <c r="I2029">
        <v>7.84421849999999E-2</v>
      </c>
    </row>
    <row r="2030" spans="1:9" x14ac:dyDescent="0.15">
      <c r="A2030" s="1">
        <f t="shared" si="31"/>
        <v>39898.499999995081</v>
      </c>
      <c r="B2030">
        <v>15.2</v>
      </c>
      <c r="C2030">
        <v>14.6555619432519</v>
      </c>
      <c r="D2030">
        <v>0.91217000000000004</v>
      </c>
      <c r="E2030">
        <v>56.989849999999997</v>
      </c>
      <c r="F2030">
        <v>11.228</v>
      </c>
      <c r="G2030">
        <v>6.0458999999999996</v>
      </c>
      <c r="H2030">
        <v>0.93043419999999999</v>
      </c>
      <c r="I2030">
        <v>7.8401524E-2</v>
      </c>
    </row>
    <row r="2031" spans="1:9" x14ac:dyDescent="0.15">
      <c r="A2031" s="1">
        <f t="shared" si="31"/>
        <v>39898.541666661746</v>
      </c>
      <c r="B2031">
        <v>15.192</v>
      </c>
      <c r="C2031">
        <v>14.652992563861</v>
      </c>
      <c r="D2031">
        <v>0.91112000000000004</v>
      </c>
      <c r="E2031">
        <v>56.980980000000002</v>
      </c>
      <c r="F2031">
        <v>11.233000000000001</v>
      </c>
      <c r="G2031">
        <v>6.0458999999999996</v>
      </c>
      <c r="H2031">
        <v>0.93027969999999904</v>
      </c>
      <c r="I2031">
        <v>7.8391483999999997E-2</v>
      </c>
    </row>
    <row r="2032" spans="1:9" x14ac:dyDescent="0.15">
      <c r="A2032" s="1">
        <f t="shared" si="31"/>
        <v>39898.58333332841</v>
      </c>
      <c r="B2032">
        <v>15.186999999999999</v>
      </c>
      <c r="C2032">
        <v>14.6386463672023</v>
      </c>
      <c r="D2032">
        <v>0.91039999999999999</v>
      </c>
      <c r="E2032">
        <v>56.906029999999902</v>
      </c>
      <c r="F2032">
        <v>11.234999999999999</v>
      </c>
      <c r="G2032">
        <v>6.0444000000000004</v>
      </c>
      <c r="H2032">
        <v>0.93035289999999904</v>
      </c>
      <c r="I2032">
        <v>7.8401901999999996E-2</v>
      </c>
    </row>
    <row r="2033" spans="1:9" x14ac:dyDescent="0.15">
      <c r="A2033" s="1">
        <f t="shared" si="31"/>
        <v>39898.624999995074</v>
      </c>
      <c r="B2033">
        <v>15.183999999999999</v>
      </c>
      <c r="C2033">
        <v>14.6208215973117</v>
      </c>
      <c r="D2033">
        <v>0.90993000000000002</v>
      </c>
      <c r="E2033">
        <v>56.810599999999901</v>
      </c>
      <c r="F2033">
        <v>11.237</v>
      </c>
      <c r="G2033">
        <v>6.0425000000000004</v>
      </c>
      <c r="H2033">
        <v>0.93046519999999999</v>
      </c>
      <c r="I2033">
        <v>7.8425569000000001E-2</v>
      </c>
    </row>
    <row r="2034" spans="1:9" x14ac:dyDescent="0.15">
      <c r="A2034" s="1">
        <f t="shared" si="31"/>
        <v>39898.666666661738</v>
      </c>
      <c r="B2034">
        <v>15.188000000000001</v>
      </c>
      <c r="C2034">
        <v>14.597313160312799</v>
      </c>
      <c r="D2034">
        <v>0.90971000000000002</v>
      </c>
      <c r="E2034">
        <v>56.682849999999902</v>
      </c>
      <c r="F2034">
        <v>11.238</v>
      </c>
      <c r="G2034">
        <v>6.04</v>
      </c>
      <c r="H2034">
        <v>0.93064179999999996</v>
      </c>
      <c r="I2034">
        <v>7.8456302000000006E-2</v>
      </c>
    </row>
    <row r="2035" spans="1:9" x14ac:dyDescent="0.15">
      <c r="A2035" s="1">
        <f t="shared" si="31"/>
        <v>39898.708333328403</v>
      </c>
      <c r="B2035">
        <v>15.192</v>
      </c>
      <c r="C2035">
        <v>14.563798918683201</v>
      </c>
      <c r="D2035">
        <v>0.90971999999999997</v>
      </c>
      <c r="E2035">
        <v>56.499579999999902</v>
      </c>
      <c r="F2035">
        <v>11.236000000000001</v>
      </c>
      <c r="G2035">
        <v>6.0362</v>
      </c>
      <c r="H2035">
        <v>0.93095749999999999</v>
      </c>
      <c r="I2035">
        <v>7.8488991999999994E-2</v>
      </c>
    </row>
    <row r="2036" spans="1:9" x14ac:dyDescent="0.15">
      <c r="A2036" s="1">
        <f t="shared" si="31"/>
        <v>39898.749999995067</v>
      </c>
      <c r="B2036">
        <v>15.185</v>
      </c>
      <c r="C2036">
        <v>14.5410255865973</v>
      </c>
      <c r="D2036">
        <v>0.90966000000000002</v>
      </c>
      <c r="E2036">
        <v>56.374920000000003</v>
      </c>
      <c r="F2036">
        <v>11.237</v>
      </c>
      <c r="G2036">
        <v>6.0327000000000002</v>
      </c>
      <c r="H2036">
        <v>0.93146329999999999</v>
      </c>
      <c r="I2036">
        <v>7.8506218999999905E-2</v>
      </c>
    </row>
    <row r="2037" spans="1:9" x14ac:dyDescent="0.15">
      <c r="A2037" s="1">
        <f t="shared" si="31"/>
        <v>39898.791666661731</v>
      </c>
      <c r="B2037">
        <v>15.170999999999999</v>
      </c>
      <c r="C2037">
        <v>14.549847459276901</v>
      </c>
      <c r="D2037">
        <v>0.90895999999999999</v>
      </c>
      <c r="E2037">
        <v>56.425260000000002</v>
      </c>
      <c r="F2037">
        <v>11.247</v>
      </c>
      <c r="G2037">
        <v>6.0316999999999998</v>
      </c>
      <c r="H2037">
        <v>0.93187900000000001</v>
      </c>
      <c r="I2037">
        <v>7.8476391999999895E-2</v>
      </c>
    </row>
    <row r="2038" spans="1:9" x14ac:dyDescent="0.15">
      <c r="A2038" s="1">
        <f t="shared" si="31"/>
        <v>39898.833333328395</v>
      </c>
      <c r="B2038">
        <v>15.157999999999999</v>
      </c>
      <c r="C2038">
        <v>14.5781681628294</v>
      </c>
      <c r="D2038">
        <v>0.90739000000000003</v>
      </c>
      <c r="E2038">
        <v>56.586770000000001</v>
      </c>
      <c r="F2038">
        <v>11.260999999999999</v>
      </c>
      <c r="G2038">
        <v>6.0332999999999997</v>
      </c>
      <c r="H2038">
        <v>0.93208009999999997</v>
      </c>
      <c r="I2038">
        <v>7.8410792999999895E-2</v>
      </c>
    </row>
    <row r="2039" spans="1:9" x14ac:dyDescent="0.15">
      <c r="A2039" s="1">
        <f t="shared" si="31"/>
        <v>39898.87499999506</v>
      </c>
      <c r="B2039">
        <v>15.146000000000001</v>
      </c>
      <c r="C2039">
        <v>14.6033760541721</v>
      </c>
      <c r="D2039">
        <v>0.90510000000000002</v>
      </c>
      <c r="E2039">
        <v>56.736020000000003</v>
      </c>
      <c r="F2039">
        <v>11.27</v>
      </c>
      <c r="G2039">
        <v>6.0357000000000003</v>
      </c>
      <c r="H2039">
        <v>0.93207899999999999</v>
      </c>
      <c r="I2039">
        <v>7.8339083000000004E-2</v>
      </c>
    </row>
    <row r="2040" spans="1:9" x14ac:dyDescent="0.15">
      <c r="A2040" s="1">
        <f t="shared" si="31"/>
        <v>39898.916666661724</v>
      </c>
      <c r="B2040">
        <v>15.141999999999999</v>
      </c>
      <c r="C2040">
        <v>14.6296285046985</v>
      </c>
      <c r="D2040">
        <v>0.90275000000000005</v>
      </c>
      <c r="E2040">
        <v>56.8917</v>
      </c>
      <c r="F2040">
        <v>11.281000000000001</v>
      </c>
      <c r="G2040">
        <v>6.0396000000000001</v>
      </c>
      <c r="H2040">
        <v>0.93162419999999901</v>
      </c>
      <c r="I2040">
        <v>7.8251988999999994E-2</v>
      </c>
    </row>
    <row r="2041" spans="1:9" x14ac:dyDescent="0.15">
      <c r="A2041" s="1">
        <f t="shared" si="31"/>
        <v>39898.958333328388</v>
      </c>
      <c r="B2041">
        <v>15.131</v>
      </c>
      <c r="C2041">
        <v>14.6808748184969</v>
      </c>
      <c r="D2041">
        <v>0.90051999999999999</v>
      </c>
      <c r="E2041">
        <v>57.183979999999998</v>
      </c>
      <c r="F2041">
        <v>11.305</v>
      </c>
      <c r="G2041">
        <v>6.0480999999999998</v>
      </c>
      <c r="H2041">
        <v>0.93040140000000005</v>
      </c>
      <c r="I2041">
        <v>7.8119204999999997E-2</v>
      </c>
    </row>
    <row r="2042" spans="1:9" x14ac:dyDescent="0.15">
      <c r="A2042" s="1">
        <f t="shared" si="31"/>
        <v>39898.999999995052</v>
      </c>
      <c r="B2042">
        <v>15.132999999999999</v>
      </c>
      <c r="C2042">
        <v>14.7598425613235</v>
      </c>
      <c r="D2042">
        <v>0.89827999999999997</v>
      </c>
      <c r="E2042">
        <v>57.626330000000003</v>
      </c>
      <c r="F2042">
        <v>11.343999999999999</v>
      </c>
      <c r="G2042">
        <v>6.0608000000000004</v>
      </c>
      <c r="H2042">
        <v>0.92825000000000002</v>
      </c>
      <c r="I2042">
        <v>7.7920143999999997E-2</v>
      </c>
    </row>
    <row r="2043" spans="1:9" x14ac:dyDescent="0.15">
      <c r="A2043" s="1">
        <f t="shared" si="31"/>
        <v>39899.041666661717</v>
      </c>
      <c r="B2043">
        <v>15.138</v>
      </c>
      <c r="C2043">
        <v>14.8809811894966</v>
      </c>
      <c r="D2043">
        <v>0.89668999999999999</v>
      </c>
      <c r="E2043">
        <v>58.293370000000003</v>
      </c>
      <c r="F2043">
        <v>11.394</v>
      </c>
      <c r="G2043">
        <v>6.0778999999999996</v>
      </c>
      <c r="H2043">
        <v>0.92596040000000002</v>
      </c>
      <c r="I2043">
        <v>7.7696477E-2</v>
      </c>
    </row>
    <row r="2044" spans="1:9" x14ac:dyDescent="0.15">
      <c r="A2044" s="1">
        <f t="shared" si="31"/>
        <v>39899.083333328381</v>
      </c>
      <c r="B2044">
        <v>15.121</v>
      </c>
      <c r="C2044">
        <v>15.041859688972201</v>
      </c>
      <c r="D2044">
        <v>0.89312000000000002</v>
      </c>
      <c r="E2044">
        <v>59.187439999999903</v>
      </c>
      <c r="F2044">
        <v>11.446999999999999</v>
      </c>
      <c r="G2044">
        <v>6.0983999999999998</v>
      </c>
      <c r="H2044">
        <v>0.92380209999999996</v>
      </c>
      <c r="I2044">
        <v>7.7448005E-2</v>
      </c>
    </row>
    <row r="2045" spans="1:9" x14ac:dyDescent="0.15">
      <c r="A2045" s="1">
        <f t="shared" si="31"/>
        <v>39899.124999995045</v>
      </c>
      <c r="B2045">
        <v>15.119</v>
      </c>
      <c r="C2045">
        <v>15.335248904175399</v>
      </c>
      <c r="D2045">
        <v>0.88505</v>
      </c>
      <c r="E2045">
        <v>60.827329999999897</v>
      </c>
      <c r="F2045">
        <v>11.539</v>
      </c>
      <c r="G2045">
        <v>6.1353</v>
      </c>
      <c r="H2045">
        <v>0.92017329999999997</v>
      </c>
      <c r="I2045">
        <v>7.7008381000000001E-2</v>
      </c>
    </row>
    <row r="2046" spans="1:9" x14ac:dyDescent="0.15">
      <c r="A2046" s="1">
        <f t="shared" si="31"/>
        <v>39899.166666661709</v>
      </c>
      <c r="B2046">
        <v>15.109</v>
      </c>
      <c r="C2046">
        <v>15.639124943457499</v>
      </c>
      <c r="D2046">
        <v>0.87566999999999995</v>
      </c>
      <c r="E2046">
        <v>62.531519999999901</v>
      </c>
      <c r="F2046">
        <v>11.632999999999999</v>
      </c>
      <c r="G2046">
        <v>6.173</v>
      </c>
      <c r="H2046">
        <v>0.9166704</v>
      </c>
      <c r="I2046">
        <v>7.6554884000000004E-2</v>
      </c>
    </row>
    <row r="2047" spans="1:9" x14ac:dyDescent="0.15">
      <c r="A2047" s="1">
        <f t="shared" si="31"/>
        <v>39899.208333328374</v>
      </c>
      <c r="B2047">
        <v>15.103999999999999</v>
      </c>
      <c r="C2047">
        <v>15.7829109980303</v>
      </c>
      <c r="D2047">
        <v>0.86892999999999998</v>
      </c>
      <c r="E2047">
        <v>63.350920000000002</v>
      </c>
      <c r="F2047">
        <v>11.675000000000001</v>
      </c>
      <c r="G2047">
        <v>6.1910999999999996</v>
      </c>
      <c r="H2047">
        <v>0.91487249999999998</v>
      </c>
      <c r="I2047">
        <v>7.6311891000000007E-2</v>
      </c>
    </row>
    <row r="2048" spans="1:9" x14ac:dyDescent="0.15">
      <c r="A2048" s="1">
        <f t="shared" si="31"/>
        <v>39899.249999995038</v>
      </c>
      <c r="B2048">
        <v>15.087999999999999</v>
      </c>
      <c r="C2048">
        <v>15.816274243081301</v>
      </c>
      <c r="D2048">
        <v>0.86397000000000002</v>
      </c>
      <c r="E2048">
        <v>63.560049999999997</v>
      </c>
      <c r="F2048">
        <v>11.683999999999999</v>
      </c>
      <c r="G2048">
        <v>6.1961000000000004</v>
      </c>
      <c r="H2048">
        <v>0.91425869999999998</v>
      </c>
      <c r="I2048">
        <v>7.6217093999999999E-2</v>
      </c>
    </row>
    <row r="2049" spans="1:9" x14ac:dyDescent="0.15">
      <c r="A2049" s="1">
        <f t="shared" si="31"/>
        <v>39899.291666661702</v>
      </c>
      <c r="B2049">
        <v>15.067</v>
      </c>
      <c r="C2049">
        <v>15.815364104790399</v>
      </c>
      <c r="D2049">
        <v>0.86021000000000003</v>
      </c>
      <c r="E2049">
        <v>63.576049999999903</v>
      </c>
      <c r="F2049">
        <v>11.683</v>
      </c>
      <c r="G2049">
        <v>6.1974</v>
      </c>
      <c r="H2049">
        <v>0.91401560000000004</v>
      </c>
      <c r="I2049">
        <v>7.6169213E-2</v>
      </c>
    </row>
    <row r="2050" spans="1:9" x14ac:dyDescent="0.15">
      <c r="A2050" s="1">
        <f t="shared" si="31"/>
        <v>39899.333333328366</v>
      </c>
      <c r="B2050">
        <v>15.05</v>
      </c>
      <c r="C2050">
        <v>15.798639799438799</v>
      </c>
      <c r="D2050">
        <v>0.85763</v>
      </c>
      <c r="E2050">
        <v>63.499429999999997</v>
      </c>
      <c r="F2050">
        <v>11.680999999999999</v>
      </c>
      <c r="G2050">
        <v>6.1971999999999996</v>
      </c>
      <c r="H2050">
        <v>0.91398219999999997</v>
      </c>
      <c r="I2050">
        <v>7.6144649999999994E-2</v>
      </c>
    </row>
    <row r="2051" spans="1:9" x14ac:dyDescent="0.15">
      <c r="A2051" s="1">
        <f t="shared" si="31"/>
        <v>39899.374999995031</v>
      </c>
      <c r="B2051">
        <v>15.042999999999999</v>
      </c>
      <c r="C2051">
        <v>15.7468760638566</v>
      </c>
      <c r="D2051">
        <v>0.85719999999999996</v>
      </c>
      <c r="E2051">
        <v>63.220399999999998</v>
      </c>
      <c r="F2051">
        <v>11.672000000000001</v>
      </c>
      <c r="G2051">
        <v>6.1931000000000003</v>
      </c>
      <c r="H2051">
        <v>0.91442259999999997</v>
      </c>
      <c r="I2051">
        <v>7.6173937999999997E-2</v>
      </c>
    </row>
    <row r="2052" spans="1:9" x14ac:dyDescent="0.15">
      <c r="A2052" s="1">
        <f t="shared" si="31"/>
        <v>39899.416666661695</v>
      </c>
      <c r="B2052">
        <v>15.067</v>
      </c>
      <c r="C2052">
        <v>15.651180316219</v>
      </c>
      <c r="D2052">
        <v>0.85921999999999998</v>
      </c>
      <c r="E2052">
        <v>62.6888199999999</v>
      </c>
      <c r="F2052">
        <v>11.654999999999999</v>
      </c>
      <c r="G2052">
        <v>6.1833999999999998</v>
      </c>
      <c r="H2052">
        <v>0.91544429999999899</v>
      </c>
      <c r="I2052">
        <v>7.6264147000000004E-2</v>
      </c>
    </row>
    <row r="2053" spans="1:9" x14ac:dyDescent="0.15">
      <c r="A2053" s="1">
        <f t="shared" ref="A2053:A2116" si="32">A2052+1/24</f>
        <v>39899.458333328359</v>
      </c>
      <c r="B2053">
        <v>15.07</v>
      </c>
      <c r="C2053">
        <v>15.558029223124</v>
      </c>
      <c r="D2053">
        <v>0.86151</v>
      </c>
      <c r="E2053">
        <v>62.16921</v>
      </c>
      <c r="F2053">
        <v>11.638999999999999</v>
      </c>
      <c r="G2053">
        <v>6.1723999999999997</v>
      </c>
      <c r="H2053">
        <v>0.91659159999999995</v>
      </c>
      <c r="I2053">
        <v>7.6354106000000005E-2</v>
      </c>
    </row>
    <row r="2054" spans="1:9" x14ac:dyDescent="0.15">
      <c r="A2054" s="1">
        <f t="shared" si="32"/>
        <v>39899.499999995023</v>
      </c>
      <c r="B2054">
        <v>15.067</v>
      </c>
      <c r="C2054">
        <v>15.496985231443301</v>
      </c>
      <c r="D2054">
        <v>0.86282000000000003</v>
      </c>
      <c r="E2054">
        <v>61.829349999999998</v>
      </c>
      <c r="F2054">
        <v>11.631</v>
      </c>
      <c r="G2054">
        <v>6.1638999999999999</v>
      </c>
      <c r="H2054">
        <v>0.91759979999999997</v>
      </c>
      <c r="I2054">
        <v>7.6417612999999995E-2</v>
      </c>
    </row>
    <row r="2055" spans="1:9" x14ac:dyDescent="0.15">
      <c r="A2055" s="1">
        <f t="shared" si="32"/>
        <v>39899.541666661687</v>
      </c>
      <c r="B2055">
        <v>15.064</v>
      </c>
      <c r="C2055">
        <v>15.468131306622899</v>
      </c>
      <c r="D2055">
        <v>0.86255000000000004</v>
      </c>
      <c r="E2055">
        <v>61.673189999999998</v>
      </c>
      <c r="F2055">
        <v>11.63</v>
      </c>
      <c r="G2055">
        <v>6.1596000000000002</v>
      </c>
      <c r="H2055">
        <v>0.91839630000000005</v>
      </c>
      <c r="I2055">
        <v>7.6453957000000003E-2</v>
      </c>
    </row>
    <row r="2056" spans="1:9" x14ac:dyDescent="0.15">
      <c r="A2056" s="1">
        <f t="shared" si="32"/>
        <v>39899.583333328352</v>
      </c>
      <c r="B2056">
        <v>15.042</v>
      </c>
      <c r="C2056">
        <v>15.458720727077299</v>
      </c>
      <c r="D2056">
        <v>0.86104999999999998</v>
      </c>
      <c r="E2056">
        <v>61.6297</v>
      </c>
      <c r="F2056">
        <v>11.632</v>
      </c>
      <c r="G2056">
        <v>6.1588000000000003</v>
      </c>
      <c r="H2056">
        <v>0.91892089999999904</v>
      </c>
      <c r="I2056">
        <v>7.6470227999999904E-2</v>
      </c>
    </row>
    <row r="2057" spans="1:9" x14ac:dyDescent="0.15">
      <c r="A2057" s="1">
        <f t="shared" si="32"/>
        <v>39899.624999995016</v>
      </c>
      <c r="B2057">
        <v>15.028</v>
      </c>
      <c r="C2057">
        <v>15.4423605605852</v>
      </c>
      <c r="D2057">
        <v>0.85985</v>
      </c>
      <c r="E2057">
        <v>61.54692</v>
      </c>
      <c r="F2057">
        <v>11.632</v>
      </c>
      <c r="G2057">
        <v>6.1584000000000003</v>
      </c>
      <c r="H2057">
        <v>0.91947000000000001</v>
      </c>
      <c r="I2057">
        <v>7.6496733999999997E-2</v>
      </c>
    </row>
    <row r="2058" spans="1:9" x14ac:dyDescent="0.15">
      <c r="A2058" s="1">
        <f t="shared" si="32"/>
        <v>39899.66666666168</v>
      </c>
      <c r="B2058">
        <v>15.025</v>
      </c>
      <c r="C2058">
        <v>15.4094633174492</v>
      </c>
      <c r="D2058">
        <v>0.85951</v>
      </c>
      <c r="E2058">
        <v>61.369540000000001</v>
      </c>
      <c r="F2058">
        <v>11.629</v>
      </c>
      <c r="G2058">
        <v>6.1565000000000003</v>
      </c>
      <c r="H2058">
        <v>0.92013719999999999</v>
      </c>
      <c r="I2058">
        <v>7.6539531999999993E-2</v>
      </c>
    </row>
    <row r="2059" spans="1:9" x14ac:dyDescent="0.15">
      <c r="A2059" s="1">
        <f t="shared" si="32"/>
        <v>39899.708333328344</v>
      </c>
      <c r="B2059">
        <v>15.025</v>
      </c>
      <c r="C2059">
        <v>15.368144006497101</v>
      </c>
      <c r="D2059">
        <v>0.85970000000000002</v>
      </c>
      <c r="E2059">
        <v>61.143450000000001</v>
      </c>
      <c r="F2059">
        <v>11.624000000000001</v>
      </c>
      <c r="G2059">
        <v>6.1538000000000004</v>
      </c>
      <c r="H2059">
        <v>0.92088789999999998</v>
      </c>
      <c r="I2059">
        <v>7.6593444999999899E-2</v>
      </c>
    </row>
    <row r="2060" spans="1:9" x14ac:dyDescent="0.15">
      <c r="A2060" s="1">
        <f t="shared" si="32"/>
        <v>39899.749999995009</v>
      </c>
      <c r="B2060">
        <v>15.036</v>
      </c>
      <c r="C2060">
        <v>15.333900461851</v>
      </c>
      <c r="D2060">
        <v>0.85985</v>
      </c>
      <c r="E2060">
        <v>60.956039999999902</v>
      </c>
      <c r="F2060">
        <v>11.621</v>
      </c>
      <c r="G2060">
        <v>6.1519000000000004</v>
      </c>
      <c r="H2060">
        <v>0.92155619999999905</v>
      </c>
      <c r="I2060">
        <v>7.6640178000000003E-2</v>
      </c>
    </row>
    <row r="2061" spans="1:9" x14ac:dyDescent="0.15">
      <c r="A2061" s="1">
        <f t="shared" si="32"/>
        <v>39899.791666661673</v>
      </c>
      <c r="B2061">
        <v>15.007</v>
      </c>
      <c r="C2061">
        <v>15.325572880177599</v>
      </c>
      <c r="D2061">
        <v>0.85897999999999997</v>
      </c>
      <c r="E2061">
        <v>60.915280000000003</v>
      </c>
      <c r="F2061">
        <v>11.624000000000001</v>
      </c>
      <c r="G2061">
        <v>6.1532</v>
      </c>
      <c r="H2061">
        <v>0.92190170000000005</v>
      </c>
      <c r="I2061">
        <v>7.6652337000000001E-2</v>
      </c>
    </row>
    <row r="2062" spans="1:9" x14ac:dyDescent="0.15">
      <c r="A2062" s="1">
        <f t="shared" si="32"/>
        <v>39899.833333328337</v>
      </c>
      <c r="B2062">
        <v>15.003</v>
      </c>
      <c r="C2062">
        <v>15.3225292954456</v>
      </c>
      <c r="D2062">
        <v>0.85799000000000003</v>
      </c>
      <c r="E2062">
        <v>60.904109999999903</v>
      </c>
      <c r="F2062">
        <v>11.628</v>
      </c>
      <c r="G2062">
        <v>6.1555</v>
      </c>
      <c r="H2062">
        <v>0.92212559999999999</v>
      </c>
      <c r="I2062">
        <v>7.6649289999999995E-2</v>
      </c>
    </row>
    <row r="2063" spans="1:9" x14ac:dyDescent="0.15">
      <c r="A2063" s="1">
        <f t="shared" si="32"/>
        <v>39899.874999995001</v>
      </c>
      <c r="B2063">
        <v>15.016999999999999</v>
      </c>
      <c r="C2063">
        <v>15.3234449867275</v>
      </c>
      <c r="D2063">
        <v>0.85682999999999998</v>
      </c>
      <c r="E2063">
        <v>60.915559999999999</v>
      </c>
      <c r="F2063">
        <v>11.632</v>
      </c>
      <c r="G2063">
        <v>6.1581999999999999</v>
      </c>
      <c r="H2063">
        <v>0.92215530000000001</v>
      </c>
      <c r="I2063">
        <v>7.6630836999999993E-2</v>
      </c>
    </row>
    <row r="2064" spans="1:9" x14ac:dyDescent="0.15">
      <c r="A2064" s="1">
        <f t="shared" si="32"/>
        <v>39899.916666661666</v>
      </c>
      <c r="B2064">
        <v>15.01</v>
      </c>
      <c r="C2064">
        <v>15.335826238524</v>
      </c>
      <c r="D2064">
        <v>0.85536000000000001</v>
      </c>
      <c r="E2064">
        <v>60.991239999999998</v>
      </c>
      <c r="F2064">
        <v>11.638999999999999</v>
      </c>
      <c r="G2064">
        <v>6.1611000000000002</v>
      </c>
      <c r="H2064">
        <v>0.92196659999999997</v>
      </c>
      <c r="I2064">
        <v>7.6581493E-2</v>
      </c>
    </row>
    <row r="2065" spans="1:9" x14ac:dyDescent="0.15">
      <c r="A2065" s="1">
        <f t="shared" si="32"/>
        <v>39899.95833332833</v>
      </c>
      <c r="B2065">
        <v>14.976000000000001</v>
      </c>
      <c r="C2065">
        <v>15.3172729320553</v>
      </c>
      <c r="D2065">
        <v>0.85401000000000005</v>
      </c>
      <c r="E2065">
        <v>60.898519999999998</v>
      </c>
      <c r="F2065">
        <v>11.634</v>
      </c>
      <c r="G2065">
        <v>6.1581999999999999</v>
      </c>
      <c r="H2065">
        <v>0.92187949999999996</v>
      </c>
      <c r="I2065">
        <v>7.6539924999999995E-2</v>
      </c>
    </row>
    <row r="2066" spans="1:9" x14ac:dyDescent="0.15">
      <c r="A2066" s="1">
        <f t="shared" si="32"/>
        <v>39899.999999994994</v>
      </c>
      <c r="B2066">
        <v>14.962999999999999</v>
      </c>
      <c r="C2066">
        <v>15.2685978590017</v>
      </c>
      <c r="D2066">
        <v>0.85402</v>
      </c>
      <c r="E2066">
        <v>60.634059999999998</v>
      </c>
      <c r="F2066">
        <v>11.624000000000001</v>
      </c>
      <c r="G2066">
        <v>6.1505999999999998</v>
      </c>
      <c r="H2066">
        <v>0.92203880000000005</v>
      </c>
      <c r="I2066">
        <v>7.6517977000000001E-2</v>
      </c>
    </row>
    <row r="2067" spans="1:9" x14ac:dyDescent="0.15">
      <c r="A2067" s="1">
        <f t="shared" si="32"/>
        <v>39900.041666661658</v>
      </c>
      <c r="B2067">
        <v>14.957000000000001</v>
      </c>
      <c r="C2067">
        <v>15.227775330336099</v>
      </c>
      <c r="D2067">
        <v>0.85563999999999996</v>
      </c>
      <c r="E2067">
        <v>60.403259999999896</v>
      </c>
      <c r="F2067">
        <v>11.62</v>
      </c>
      <c r="G2067">
        <v>6.1433999999999997</v>
      </c>
      <c r="H2067">
        <v>0.92222930000000003</v>
      </c>
      <c r="I2067">
        <v>7.6496454000000005E-2</v>
      </c>
    </row>
    <row r="2068" spans="1:9" x14ac:dyDescent="0.15">
      <c r="A2068" s="1">
        <f t="shared" si="32"/>
        <v>39900.083333328323</v>
      </c>
      <c r="B2068">
        <v>14.942</v>
      </c>
      <c r="C2068">
        <v>15.1875452713457</v>
      </c>
      <c r="D2068">
        <v>0.85668999999999995</v>
      </c>
      <c r="E2068">
        <v>60.178749999999901</v>
      </c>
      <c r="F2068">
        <v>11.613</v>
      </c>
      <c r="G2068">
        <v>6.1364999999999998</v>
      </c>
      <c r="H2068">
        <v>0.92248649999999899</v>
      </c>
      <c r="I2068">
        <v>7.6483210999999898E-2</v>
      </c>
    </row>
    <row r="2069" spans="1:9" x14ac:dyDescent="0.15">
      <c r="A2069" s="1">
        <f t="shared" si="32"/>
        <v>39900.124999994987</v>
      </c>
      <c r="B2069">
        <v>14.933</v>
      </c>
      <c r="C2069">
        <v>15.1533649744568</v>
      </c>
      <c r="D2069">
        <v>0.85604000000000002</v>
      </c>
      <c r="E2069">
        <v>59.996499999999997</v>
      </c>
      <c r="F2069">
        <v>11.606999999999999</v>
      </c>
      <c r="G2069">
        <v>6.1318999999999999</v>
      </c>
      <c r="H2069">
        <v>0.92275209999999896</v>
      </c>
      <c r="I2069">
        <v>7.6477716000000001E-2</v>
      </c>
    </row>
    <row r="2070" spans="1:9" x14ac:dyDescent="0.15">
      <c r="A2070" s="1">
        <f t="shared" si="32"/>
        <v>39900.166666661651</v>
      </c>
      <c r="B2070">
        <v>14.920999999999999</v>
      </c>
      <c r="C2070">
        <v>15.119991876133801</v>
      </c>
      <c r="D2070">
        <v>0.85479000000000005</v>
      </c>
      <c r="E2070">
        <v>59.82199</v>
      </c>
      <c r="F2070">
        <v>11.599</v>
      </c>
      <c r="G2070">
        <v>6.1280000000000001</v>
      </c>
      <c r="H2070">
        <v>0.92297049999999903</v>
      </c>
      <c r="I2070">
        <v>7.6472516999999907E-2</v>
      </c>
    </row>
    <row r="2071" spans="1:9" x14ac:dyDescent="0.15">
      <c r="A2071" s="1">
        <f t="shared" si="32"/>
        <v>39900.208333328315</v>
      </c>
      <c r="B2071">
        <v>14.904</v>
      </c>
      <c r="C2071">
        <v>15.0907324472066</v>
      </c>
      <c r="D2071">
        <v>0.85343999999999998</v>
      </c>
      <c r="E2071">
        <v>59.670479999999998</v>
      </c>
      <c r="F2071">
        <v>11.593</v>
      </c>
      <c r="G2071">
        <v>6.1245000000000003</v>
      </c>
      <c r="H2071">
        <v>0.92307849999999902</v>
      </c>
      <c r="I2071">
        <v>7.6456123000000001E-2</v>
      </c>
    </row>
    <row r="2072" spans="1:9" x14ac:dyDescent="0.15">
      <c r="A2072" s="1">
        <f t="shared" si="32"/>
        <v>39900.24999999498</v>
      </c>
      <c r="B2072">
        <v>14.891999999999999</v>
      </c>
      <c r="C2072">
        <v>15.0625663516796</v>
      </c>
      <c r="D2072">
        <v>0.85228000000000004</v>
      </c>
      <c r="E2072">
        <v>59.523910000000001</v>
      </c>
      <c r="F2072">
        <v>11.589</v>
      </c>
      <c r="G2072">
        <v>6.1211000000000002</v>
      </c>
      <c r="H2072">
        <v>0.92313630000000002</v>
      </c>
      <c r="I2072">
        <v>7.6431626000000003E-2</v>
      </c>
    </row>
    <row r="2073" spans="1:9" x14ac:dyDescent="0.15">
      <c r="A2073" s="1">
        <f t="shared" si="32"/>
        <v>39900.291666661644</v>
      </c>
      <c r="B2073">
        <v>14.885</v>
      </c>
      <c r="C2073">
        <v>15.0313115762912</v>
      </c>
      <c r="D2073">
        <v>0.85138000000000003</v>
      </c>
      <c r="E2073">
        <v>59.359110000000001</v>
      </c>
      <c r="F2073">
        <v>11.583</v>
      </c>
      <c r="G2073">
        <v>6.1173000000000002</v>
      </c>
      <c r="H2073">
        <v>0.92321019999999998</v>
      </c>
      <c r="I2073">
        <v>7.6413191000000005E-2</v>
      </c>
    </row>
    <row r="2074" spans="1:9" x14ac:dyDescent="0.15">
      <c r="A2074" s="1">
        <f t="shared" si="32"/>
        <v>39900.333333328308</v>
      </c>
      <c r="B2074">
        <v>14.875999999999999</v>
      </c>
      <c r="C2074">
        <v>15.0026859277328</v>
      </c>
      <c r="D2074">
        <v>0.85031000000000001</v>
      </c>
      <c r="E2074">
        <v>59.209539999999997</v>
      </c>
      <c r="F2074">
        <v>11.577999999999999</v>
      </c>
      <c r="G2074">
        <v>6.1140999999999996</v>
      </c>
      <c r="H2074">
        <v>0.92330699999999999</v>
      </c>
      <c r="I2074">
        <v>7.6393870000000003E-2</v>
      </c>
    </row>
    <row r="2075" spans="1:9" x14ac:dyDescent="0.15">
      <c r="A2075" s="1">
        <f t="shared" si="32"/>
        <v>39900.374999994972</v>
      </c>
      <c r="B2075">
        <v>14.869</v>
      </c>
      <c r="C2075">
        <v>14.982082539801</v>
      </c>
      <c r="D2075">
        <v>0.84870999999999996</v>
      </c>
      <c r="E2075">
        <v>59.1065299999999</v>
      </c>
      <c r="F2075">
        <v>11.574</v>
      </c>
      <c r="G2075">
        <v>6.1124999999999998</v>
      </c>
      <c r="H2075">
        <v>0.92336389999999902</v>
      </c>
      <c r="I2075">
        <v>7.6375737999999999E-2</v>
      </c>
    </row>
    <row r="2076" spans="1:9" x14ac:dyDescent="0.15">
      <c r="A2076" s="1">
        <f t="shared" si="32"/>
        <v>39900.416666661637</v>
      </c>
      <c r="B2076">
        <v>14.853999999999999</v>
      </c>
      <c r="C2076">
        <v>14.9691553290182</v>
      </c>
      <c r="D2076">
        <v>0.84660000000000002</v>
      </c>
      <c r="E2076">
        <v>59.048079999999999</v>
      </c>
      <c r="F2076">
        <v>11.571999999999999</v>
      </c>
      <c r="G2076">
        <v>6.1124999999999998</v>
      </c>
      <c r="H2076">
        <v>0.92337910000000001</v>
      </c>
      <c r="I2076">
        <v>7.6358806000000001E-2</v>
      </c>
    </row>
    <row r="2077" spans="1:9" x14ac:dyDescent="0.15">
      <c r="A2077" s="1">
        <f t="shared" si="32"/>
        <v>39900.458333328301</v>
      </c>
      <c r="B2077">
        <v>14.840999999999999</v>
      </c>
      <c r="C2077">
        <v>14.9580836739273</v>
      </c>
      <c r="D2077">
        <v>0.84448000000000001</v>
      </c>
      <c r="E2077">
        <v>58.999780000000001</v>
      </c>
      <c r="F2077">
        <v>11.569000000000001</v>
      </c>
      <c r="G2077">
        <v>6.1131000000000002</v>
      </c>
      <c r="H2077">
        <v>0.92341319999999905</v>
      </c>
      <c r="I2077">
        <v>7.6342008000000003E-2</v>
      </c>
    </row>
    <row r="2078" spans="1:9" x14ac:dyDescent="0.15">
      <c r="A2078" s="1">
        <f t="shared" si="32"/>
        <v>39900.499999994965</v>
      </c>
      <c r="B2078">
        <v>14.837999999999999</v>
      </c>
      <c r="C2078">
        <v>14.944920504427101</v>
      </c>
      <c r="D2078">
        <v>0.84250000000000003</v>
      </c>
      <c r="E2078">
        <v>58.939329999999998</v>
      </c>
      <c r="F2078">
        <v>11.566000000000001</v>
      </c>
      <c r="G2078">
        <v>6.1134000000000004</v>
      </c>
      <c r="H2078">
        <v>0.92345880000000002</v>
      </c>
      <c r="I2078">
        <v>7.6328260999999994E-2</v>
      </c>
    </row>
    <row r="2079" spans="1:9" x14ac:dyDescent="0.15">
      <c r="A2079" s="1">
        <f t="shared" si="32"/>
        <v>39900.541666661629</v>
      </c>
      <c r="B2079">
        <v>14.829000000000001</v>
      </c>
      <c r="C2079">
        <v>14.929660099371899</v>
      </c>
      <c r="D2079">
        <v>0.84067999999999998</v>
      </c>
      <c r="E2079">
        <v>58.866619999999998</v>
      </c>
      <c r="F2079">
        <v>11.563000000000001</v>
      </c>
      <c r="G2079">
        <v>6.1134000000000004</v>
      </c>
      <c r="H2079">
        <v>0.923489</v>
      </c>
      <c r="I2079">
        <v>7.6314447999999993E-2</v>
      </c>
    </row>
    <row r="2080" spans="1:9" x14ac:dyDescent="0.15">
      <c r="A2080" s="1">
        <f t="shared" si="32"/>
        <v>39900.583333328294</v>
      </c>
      <c r="B2080">
        <v>14.821999999999999</v>
      </c>
      <c r="C2080">
        <v>14.911027726656499</v>
      </c>
      <c r="D2080">
        <v>0.83904999999999996</v>
      </c>
      <c r="E2080">
        <v>58.774549999999998</v>
      </c>
      <c r="F2080">
        <v>11.558999999999999</v>
      </c>
      <c r="G2080">
        <v>6.1124999999999998</v>
      </c>
      <c r="H2080">
        <v>0.92355200000000004</v>
      </c>
      <c r="I2080">
        <v>7.6298493999999994E-2</v>
      </c>
    </row>
    <row r="2081" spans="1:9" x14ac:dyDescent="0.15">
      <c r="A2081" s="1">
        <f t="shared" si="32"/>
        <v>39900.624999994958</v>
      </c>
      <c r="B2081">
        <v>14.821</v>
      </c>
      <c r="C2081">
        <v>14.886091507656101</v>
      </c>
      <c r="D2081">
        <v>0.83782000000000001</v>
      </c>
      <c r="E2081">
        <v>58.646000000000001</v>
      </c>
      <c r="F2081">
        <v>11.554</v>
      </c>
      <c r="G2081">
        <v>6.1101000000000001</v>
      </c>
      <c r="H2081">
        <v>0.92360119999999901</v>
      </c>
      <c r="I2081">
        <v>7.6279289E-2</v>
      </c>
    </row>
    <row r="2082" spans="1:9" x14ac:dyDescent="0.15">
      <c r="A2082" s="1">
        <f t="shared" si="32"/>
        <v>39900.666666661622</v>
      </c>
      <c r="B2082">
        <v>14.811999999999999</v>
      </c>
      <c r="C2082">
        <v>14.8527410222919</v>
      </c>
      <c r="D2082">
        <v>0.83745999999999998</v>
      </c>
      <c r="E2082">
        <v>58.466899999999903</v>
      </c>
      <c r="F2082">
        <v>11.548999999999999</v>
      </c>
      <c r="G2082">
        <v>6.1052999999999997</v>
      </c>
      <c r="H2082">
        <v>0.92369970000000001</v>
      </c>
      <c r="I2082">
        <v>7.6258534000000003E-2</v>
      </c>
    </row>
    <row r="2083" spans="1:9" x14ac:dyDescent="0.15">
      <c r="A2083" s="1">
        <f t="shared" si="32"/>
        <v>39900.708333328286</v>
      </c>
      <c r="B2083">
        <v>14.8</v>
      </c>
      <c r="C2083">
        <v>14.8114849578104</v>
      </c>
      <c r="D2083">
        <v>0.83806999999999998</v>
      </c>
      <c r="E2083">
        <v>58.239440000000002</v>
      </c>
      <c r="F2083">
        <v>11.542</v>
      </c>
      <c r="G2083">
        <v>6.0979000000000001</v>
      </c>
      <c r="H2083">
        <v>0.92383009999999999</v>
      </c>
      <c r="I2083">
        <v>7.6230005000000003E-2</v>
      </c>
    </row>
    <row r="2084" spans="1:9" x14ac:dyDescent="0.15">
      <c r="A2084" s="1">
        <f t="shared" si="32"/>
        <v>39900.74999999495</v>
      </c>
      <c r="B2084">
        <v>14.784000000000001</v>
      </c>
      <c r="C2084">
        <v>14.7661198141871</v>
      </c>
      <c r="D2084">
        <v>0.83935000000000004</v>
      </c>
      <c r="E2084">
        <v>57.985909999999997</v>
      </c>
      <c r="F2084">
        <v>11.535</v>
      </c>
      <c r="G2084">
        <v>6.0888999999999998</v>
      </c>
      <c r="H2084">
        <v>0.92399809999999905</v>
      </c>
      <c r="I2084">
        <v>7.6199945000000005E-2</v>
      </c>
    </row>
    <row r="2085" spans="1:9" x14ac:dyDescent="0.15">
      <c r="A2085" s="1">
        <f t="shared" si="32"/>
        <v>39900.791666661615</v>
      </c>
      <c r="B2085">
        <v>14.768000000000001</v>
      </c>
      <c r="C2085">
        <v>14.7193705606572</v>
      </c>
      <c r="D2085">
        <v>0.84089000000000003</v>
      </c>
      <c r="E2085">
        <v>57.723399999999998</v>
      </c>
      <c r="F2085">
        <v>11.528</v>
      </c>
      <c r="G2085">
        <v>6.0797999999999996</v>
      </c>
      <c r="H2085">
        <v>0.92418270000000002</v>
      </c>
      <c r="I2085">
        <v>7.6173910999999997E-2</v>
      </c>
    </row>
    <row r="2086" spans="1:9" x14ac:dyDescent="0.15">
      <c r="A2086" s="1">
        <f t="shared" si="32"/>
        <v>39900.833333328279</v>
      </c>
      <c r="B2086">
        <v>14.753</v>
      </c>
      <c r="C2086">
        <v>14.6725632356106</v>
      </c>
      <c r="D2086">
        <v>0.84238000000000002</v>
      </c>
      <c r="E2086">
        <v>57.460850000000001</v>
      </c>
      <c r="F2086">
        <v>11.52</v>
      </c>
      <c r="G2086">
        <v>6.0709999999999997</v>
      </c>
      <c r="H2086">
        <v>0.92439899999999997</v>
      </c>
      <c r="I2086">
        <v>7.6151151999999903E-2</v>
      </c>
    </row>
    <row r="2087" spans="1:9" x14ac:dyDescent="0.15">
      <c r="A2087" s="1">
        <f t="shared" si="32"/>
        <v>39900.874999994943</v>
      </c>
      <c r="B2087">
        <v>14.743</v>
      </c>
      <c r="C2087">
        <v>14.624713349229401</v>
      </c>
      <c r="D2087">
        <v>0.84377000000000002</v>
      </c>
      <c r="E2087">
        <v>57.193179999999998</v>
      </c>
      <c r="F2087">
        <v>11.510999999999999</v>
      </c>
      <c r="G2087">
        <v>6.0625999999999998</v>
      </c>
      <c r="H2087">
        <v>0.92465049999999904</v>
      </c>
      <c r="I2087">
        <v>7.6136723000000003E-2</v>
      </c>
    </row>
    <row r="2088" spans="1:9" x14ac:dyDescent="0.15">
      <c r="A2088" s="1">
        <f t="shared" si="32"/>
        <v>39900.916666661607</v>
      </c>
      <c r="B2088">
        <v>14.728999999999999</v>
      </c>
      <c r="C2088">
        <v>14.587113041316799</v>
      </c>
      <c r="D2088">
        <v>0.84477000000000002</v>
      </c>
      <c r="E2088">
        <v>56.98339</v>
      </c>
      <c r="F2088">
        <v>11.505000000000001</v>
      </c>
      <c r="G2088">
        <v>6.0557999999999996</v>
      </c>
      <c r="H2088">
        <v>0.924813</v>
      </c>
      <c r="I2088">
        <v>7.6115119999999897E-2</v>
      </c>
    </row>
    <row r="2089" spans="1:9" x14ac:dyDescent="0.15">
      <c r="A2089" s="1">
        <f t="shared" si="32"/>
        <v>39900.958333328272</v>
      </c>
      <c r="B2089">
        <v>14.715</v>
      </c>
      <c r="C2089">
        <v>14.5593861588039</v>
      </c>
      <c r="D2089">
        <v>0.84521000000000002</v>
      </c>
      <c r="E2089">
        <v>56.830379999999899</v>
      </c>
      <c r="F2089">
        <v>11.502000000000001</v>
      </c>
      <c r="G2089">
        <v>6.0506000000000002</v>
      </c>
      <c r="H2089">
        <v>0.92491669999999904</v>
      </c>
      <c r="I2089">
        <v>7.6086449E-2</v>
      </c>
    </row>
    <row r="2090" spans="1:9" x14ac:dyDescent="0.15">
      <c r="A2090" s="1">
        <f t="shared" si="32"/>
        <v>39900.999999994936</v>
      </c>
      <c r="B2090">
        <v>14.705</v>
      </c>
      <c r="C2090">
        <v>14.539693977152499</v>
      </c>
      <c r="D2090">
        <v>0.84494999999999998</v>
      </c>
      <c r="E2090">
        <v>56.724930000000001</v>
      </c>
      <c r="F2090">
        <v>11.5</v>
      </c>
      <c r="G2090">
        <v>6.0468000000000002</v>
      </c>
      <c r="H2090">
        <v>0.92496289999999903</v>
      </c>
      <c r="I2090">
        <v>7.6054789999999997E-2</v>
      </c>
    </row>
    <row r="2091" spans="1:9" x14ac:dyDescent="0.15">
      <c r="A2091" s="1">
        <f t="shared" si="32"/>
        <v>39901.0416666616</v>
      </c>
      <c r="B2091">
        <v>14.688000000000001</v>
      </c>
      <c r="C2091">
        <v>14.5249285182602</v>
      </c>
      <c r="D2091">
        <v>0.84406999999999999</v>
      </c>
      <c r="E2091">
        <v>56.649709999999999</v>
      </c>
      <c r="F2091">
        <v>11.5</v>
      </c>
      <c r="G2091">
        <v>6.0439999999999996</v>
      </c>
      <c r="H2091">
        <v>0.92492830000000004</v>
      </c>
      <c r="I2091">
        <v>7.6015211999999999E-2</v>
      </c>
    </row>
    <row r="2092" spans="1:9" x14ac:dyDescent="0.15">
      <c r="A2092" s="1">
        <f t="shared" si="32"/>
        <v>39901.083333328264</v>
      </c>
      <c r="B2092">
        <v>14.666</v>
      </c>
      <c r="C2092">
        <v>14.513961043928299</v>
      </c>
      <c r="D2092">
        <v>0.84275</v>
      </c>
      <c r="E2092">
        <v>56.5976</v>
      </c>
      <c r="F2092">
        <v>11.500999999999999</v>
      </c>
      <c r="G2092">
        <v>6.0419999999999998</v>
      </c>
      <c r="H2092">
        <v>0.92483740000000003</v>
      </c>
      <c r="I2092">
        <v>7.5971738999999996E-2</v>
      </c>
    </row>
    <row r="2093" spans="1:9" x14ac:dyDescent="0.15">
      <c r="A2093" s="1">
        <f t="shared" si="32"/>
        <v>39901.124999994929</v>
      </c>
      <c r="B2093">
        <v>14.643000000000001</v>
      </c>
      <c r="C2093">
        <v>14.5011025682113</v>
      </c>
      <c r="D2093">
        <v>0.84160999999999997</v>
      </c>
      <c r="E2093">
        <v>56.534239999999997</v>
      </c>
      <c r="F2093">
        <v>11.500999999999999</v>
      </c>
      <c r="G2093">
        <v>6.0403000000000002</v>
      </c>
      <c r="H2093">
        <v>0.924770599999999</v>
      </c>
      <c r="I2093">
        <v>7.5935604000000004E-2</v>
      </c>
    </row>
    <row r="2094" spans="1:9" x14ac:dyDescent="0.15">
      <c r="A2094" s="1">
        <f t="shared" si="32"/>
        <v>39901.166666661593</v>
      </c>
      <c r="B2094">
        <v>14.631</v>
      </c>
      <c r="C2094">
        <v>14.4882628620042</v>
      </c>
      <c r="D2094">
        <v>0.84050000000000002</v>
      </c>
      <c r="E2094">
        <v>56.470829999999999</v>
      </c>
      <c r="F2094">
        <v>11.5</v>
      </c>
      <c r="G2094">
        <v>6.0392000000000001</v>
      </c>
      <c r="H2094">
        <v>0.92477509999999996</v>
      </c>
      <c r="I2094">
        <v>7.5909867999999894E-2</v>
      </c>
    </row>
    <row r="2095" spans="1:9" x14ac:dyDescent="0.15">
      <c r="A2095" s="1">
        <f t="shared" si="32"/>
        <v>39901.208333328257</v>
      </c>
      <c r="B2095">
        <v>14.618</v>
      </c>
      <c r="C2095">
        <v>14.4864746325187</v>
      </c>
      <c r="D2095">
        <v>0.83872999999999998</v>
      </c>
      <c r="E2095">
        <v>56.471179999999997</v>
      </c>
      <c r="F2095">
        <v>11.500999999999999</v>
      </c>
      <c r="G2095">
        <v>6.0407000000000002</v>
      </c>
      <c r="H2095">
        <v>0.92475479999999899</v>
      </c>
      <c r="I2095">
        <v>7.5887492000000001E-2</v>
      </c>
    </row>
    <row r="2096" spans="1:9" x14ac:dyDescent="0.15">
      <c r="A2096" s="1">
        <f t="shared" si="32"/>
        <v>39901.249999994921</v>
      </c>
      <c r="B2096">
        <v>14.606999999999999</v>
      </c>
      <c r="C2096">
        <v>14.5007852885327</v>
      </c>
      <c r="D2096">
        <v>0.83581000000000005</v>
      </c>
      <c r="E2096">
        <v>56.565480000000001</v>
      </c>
      <c r="F2096">
        <v>11.504</v>
      </c>
      <c r="G2096">
        <v>6.0453999999999999</v>
      </c>
      <c r="H2096">
        <v>0.92462270000000002</v>
      </c>
      <c r="I2096">
        <v>7.5856407000000001E-2</v>
      </c>
    </row>
    <row r="2097" spans="1:9" x14ac:dyDescent="0.15">
      <c r="A2097" s="1">
        <f t="shared" si="32"/>
        <v>39901.291666661586</v>
      </c>
      <c r="B2097">
        <v>14.587</v>
      </c>
      <c r="C2097">
        <v>14.519346785503201</v>
      </c>
      <c r="D2097">
        <v>0.83235999999999999</v>
      </c>
      <c r="E2097">
        <v>56.685859999999998</v>
      </c>
      <c r="F2097">
        <v>11.507999999999999</v>
      </c>
      <c r="G2097">
        <v>6.0509000000000004</v>
      </c>
      <c r="H2097">
        <v>0.92441669999999998</v>
      </c>
      <c r="I2097">
        <v>7.5820417000000001E-2</v>
      </c>
    </row>
    <row r="2098" spans="1:9" x14ac:dyDescent="0.15">
      <c r="A2098" s="1">
        <f t="shared" si="32"/>
        <v>39901.33333332825</v>
      </c>
      <c r="B2098">
        <v>14.567</v>
      </c>
      <c r="C2098">
        <v>14.529924506268699</v>
      </c>
      <c r="D2098">
        <v>0.82931999999999995</v>
      </c>
      <c r="E2098">
        <v>56.760570000000001</v>
      </c>
      <c r="F2098">
        <v>11.510999999999999</v>
      </c>
      <c r="G2098">
        <v>6.0547000000000004</v>
      </c>
      <c r="H2098">
        <v>0.92422820000000006</v>
      </c>
      <c r="I2098">
        <v>7.5785337999999994E-2</v>
      </c>
    </row>
    <row r="2099" spans="1:9" x14ac:dyDescent="0.15">
      <c r="A2099" s="1">
        <f t="shared" si="32"/>
        <v>39901.374999994914</v>
      </c>
      <c r="B2099">
        <v>14.558999999999999</v>
      </c>
      <c r="C2099">
        <v>14.5332553048473</v>
      </c>
      <c r="D2099">
        <v>0.82682999999999995</v>
      </c>
      <c r="E2099">
        <v>56.792819999999999</v>
      </c>
      <c r="F2099">
        <v>11.512</v>
      </c>
      <c r="G2099">
        <v>6.0574000000000003</v>
      </c>
      <c r="H2099">
        <v>0.92409819999999998</v>
      </c>
      <c r="I2099">
        <v>7.5757276999999998E-2</v>
      </c>
    </row>
    <row r="2100" spans="1:9" x14ac:dyDescent="0.15">
      <c r="A2100" s="1">
        <f t="shared" si="32"/>
        <v>39901.416666661578</v>
      </c>
      <c r="B2100">
        <v>14.542</v>
      </c>
      <c r="C2100">
        <v>14.5347348879744</v>
      </c>
      <c r="D2100">
        <v>0.82450999999999997</v>
      </c>
      <c r="E2100">
        <v>56.814039999999999</v>
      </c>
      <c r="F2100">
        <v>11.513</v>
      </c>
      <c r="G2100">
        <v>6.0598000000000001</v>
      </c>
      <c r="H2100">
        <v>0.92400349999999898</v>
      </c>
      <c r="I2100">
        <v>7.5731201999999997E-2</v>
      </c>
    </row>
    <row r="2101" spans="1:9" x14ac:dyDescent="0.15">
      <c r="A2101" s="1">
        <f t="shared" si="32"/>
        <v>39901.458333328243</v>
      </c>
      <c r="B2101">
        <v>14.536</v>
      </c>
      <c r="C2101">
        <v>14.536704234947701</v>
      </c>
      <c r="D2101">
        <v>0.82211000000000001</v>
      </c>
      <c r="E2101">
        <v>56.838349999999998</v>
      </c>
      <c r="F2101">
        <v>11.513999999999999</v>
      </c>
      <c r="G2101">
        <v>6.0624000000000002</v>
      </c>
      <c r="H2101">
        <v>0.92391989999999902</v>
      </c>
      <c r="I2101">
        <v>7.5704124999999997E-2</v>
      </c>
    </row>
    <row r="2102" spans="1:9" x14ac:dyDescent="0.15">
      <c r="A2102" s="1">
        <f t="shared" si="32"/>
        <v>39901.499999994907</v>
      </c>
      <c r="B2102">
        <v>14.522</v>
      </c>
      <c r="C2102">
        <v>14.538416648969401</v>
      </c>
      <c r="D2102">
        <v>0.81964999999999999</v>
      </c>
      <c r="E2102">
        <v>56.861600000000003</v>
      </c>
      <c r="F2102">
        <v>11.513999999999999</v>
      </c>
      <c r="G2102">
        <v>6.0648</v>
      </c>
      <c r="H2102">
        <v>0.92381709999999995</v>
      </c>
      <c r="I2102">
        <v>7.5677019999999998E-2</v>
      </c>
    </row>
    <row r="2103" spans="1:9" x14ac:dyDescent="0.15">
      <c r="A2103" s="1">
        <f t="shared" si="32"/>
        <v>39901.541666661571</v>
      </c>
      <c r="B2103">
        <v>14.502000000000001</v>
      </c>
      <c r="C2103">
        <v>14.5383857384516</v>
      </c>
      <c r="D2103">
        <v>0.81730999999999998</v>
      </c>
      <c r="E2103">
        <v>56.87471</v>
      </c>
      <c r="F2103">
        <v>11.515000000000001</v>
      </c>
      <c r="G2103">
        <v>6.0667</v>
      </c>
      <c r="H2103">
        <v>0.92372460000000001</v>
      </c>
      <c r="I2103">
        <v>7.5648825999999905E-2</v>
      </c>
    </row>
    <row r="2104" spans="1:9" x14ac:dyDescent="0.15">
      <c r="A2104" s="1">
        <f t="shared" si="32"/>
        <v>39901.583333328235</v>
      </c>
      <c r="B2104">
        <v>14.483000000000001</v>
      </c>
      <c r="C2104">
        <v>14.535235630788399</v>
      </c>
      <c r="D2104">
        <v>0.81520000000000004</v>
      </c>
      <c r="E2104">
        <v>56.869590000000002</v>
      </c>
      <c r="F2104">
        <v>11.513999999999999</v>
      </c>
      <c r="G2104">
        <v>6.0681000000000003</v>
      </c>
      <c r="H2104">
        <v>0.92364369999999996</v>
      </c>
      <c r="I2104">
        <v>7.5623661999999994E-2</v>
      </c>
    </row>
    <row r="2105" spans="1:9" x14ac:dyDescent="0.15">
      <c r="A2105" s="1">
        <f t="shared" si="32"/>
        <v>39901.6249999949</v>
      </c>
      <c r="B2105">
        <v>14.474</v>
      </c>
      <c r="C2105">
        <v>14.5271623215781</v>
      </c>
      <c r="D2105">
        <v>0.81354000000000004</v>
      </c>
      <c r="E2105">
        <v>56.835199999999901</v>
      </c>
      <c r="F2105">
        <v>11.513</v>
      </c>
      <c r="G2105">
        <v>6.069</v>
      </c>
      <c r="H2105">
        <v>0.92362639999999996</v>
      </c>
      <c r="I2105">
        <v>7.5602558E-2</v>
      </c>
    </row>
    <row r="2106" spans="1:9" x14ac:dyDescent="0.15">
      <c r="A2106" s="1">
        <f t="shared" si="32"/>
        <v>39901.666666661564</v>
      </c>
      <c r="B2106">
        <v>14.46</v>
      </c>
      <c r="C2106">
        <v>14.5203326524401</v>
      </c>
      <c r="D2106">
        <v>0.81183000000000005</v>
      </c>
      <c r="E2106">
        <v>56.807859999999998</v>
      </c>
      <c r="F2106">
        <v>11.512</v>
      </c>
      <c r="G2106">
        <v>6.0701000000000001</v>
      </c>
      <c r="H2106">
        <v>0.92359809999999998</v>
      </c>
      <c r="I2106">
        <v>7.5582499999999997E-2</v>
      </c>
    </row>
    <row r="2107" spans="1:9" x14ac:dyDescent="0.15">
      <c r="A2107" s="1">
        <f t="shared" si="32"/>
        <v>39901.708333328228</v>
      </c>
      <c r="B2107">
        <v>14.443</v>
      </c>
      <c r="C2107">
        <v>14.5181860697625</v>
      </c>
      <c r="D2107">
        <v>0.80981000000000003</v>
      </c>
      <c r="E2107">
        <v>56.807729999999999</v>
      </c>
      <c r="F2107">
        <v>11.512</v>
      </c>
      <c r="G2107">
        <v>6.0720999999999998</v>
      </c>
      <c r="H2107">
        <v>0.92352559999999995</v>
      </c>
      <c r="I2107">
        <v>7.5559527000000001E-2</v>
      </c>
    </row>
    <row r="2108" spans="1:9" x14ac:dyDescent="0.15">
      <c r="A2108" s="1">
        <f t="shared" si="32"/>
        <v>39901.749999994892</v>
      </c>
      <c r="B2108">
        <v>14.445</v>
      </c>
      <c r="C2108">
        <v>14.518437027434199</v>
      </c>
      <c r="D2108">
        <v>0.80759999999999998</v>
      </c>
      <c r="E2108">
        <v>56.8217</v>
      </c>
      <c r="F2108">
        <v>11.512</v>
      </c>
      <c r="G2108">
        <v>6.0747</v>
      </c>
      <c r="H2108">
        <v>0.92342049999999998</v>
      </c>
      <c r="I2108">
        <v>7.5537629999999995E-2</v>
      </c>
    </row>
    <row r="2109" spans="1:9" x14ac:dyDescent="0.15">
      <c r="A2109" s="1">
        <f t="shared" si="32"/>
        <v>39901.791666661557</v>
      </c>
      <c r="B2109">
        <v>14.449</v>
      </c>
      <c r="C2109">
        <v>14.5226192068918</v>
      </c>
      <c r="D2109">
        <v>0.80506999999999995</v>
      </c>
      <c r="E2109">
        <v>56.858840000000001</v>
      </c>
      <c r="F2109">
        <v>11.513</v>
      </c>
      <c r="G2109">
        <v>6.0776000000000003</v>
      </c>
      <c r="H2109">
        <v>0.92327229999999905</v>
      </c>
      <c r="I2109">
        <v>7.5506685000000004E-2</v>
      </c>
    </row>
    <row r="2110" spans="1:9" x14ac:dyDescent="0.15">
      <c r="A2110" s="1">
        <f t="shared" si="32"/>
        <v>39901.833333328221</v>
      </c>
      <c r="B2110">
        <v>14.432</v>
      </c>
      <c r="C2110">
        <v>14.5320130915437</v>
      </c>
      <c r="D2110">
        <v>0.80203000000000002</v>
      </c>
      <c r="E2110">
        <v>56.927169999999997</v>
      </c>
      <c r="F2110">
        <v>11.515000000000001</v>
      </c>
      <c r="G2110">
        <v>6.0810000000000004</v>
      </c>
      <c r="H2110">
        <v>0.92303869999999999</v>
      </c>
      <c r="I2110">
        <v>7.5466564999999999E-2</v>
      </c>
    </row>
    <row r="2111" spans="1:9" x14ac:dyDescent="0.15">
      <c r="A2111" s="1">
        <f t="shared" si="32"/>
        <v>39901.874999994885</v>
      </c>
      <c r="B2111">
        <v>14.412000000000001</v>
      </c>
      <c r="C2111">
        <v>14.5395022388591</v>
      </c>
      <c r="D2111">
        <v>0.79896</v>
      </c>
      <c r="E2111">
        <v>56.985309999999998</v>
      </c>
      <c r="F2111">
        <v>11.516999999999999</v>
      </c>
      <c r="G2111">
        <v>6.0838000000000001</v>
      </c>
      <c r="H2111">
        <v>0.92278649999999995</v>
      </c>
      <c r="I2111">
        <v>7.5425396999999894E-2</v>
      </c>
    </row>
    <row r="2112" spans="1:9" x14ac:dyDescent="0.15">
      <c r="A2112" s="1">
        <f t="shared" si="32"/>
        <v>39901.916666661549</v>
      </c>
      <c r="B2112">
        <v>14.387</v>
      </c>
      <c r="C2112">
        <v>14.5363912029311</v>
      </c>
      <c r="D2112">
        <v>0.79659999999999997</v>
      </c>
      <c r="E2112">
        <v>56.981850000000001</v>
      </c>
      <c r="F2112">
        <v>11.516</v>
      </c>
      <c r="G2112">
        <v>6.0850999999999997</v>
      </c>
      <c r="H2112">
        <v>0.9226453</v>
      </c>
      <c r="I2112">
        <v>7.5394292999999904E-2</v>
      </c>
    </row>
    <row r="2113" spans="1:9" x14ac:dyDescent="0.15">
      <c r="A2113" s="1">
        <f t="shared" si="32"/>
        <v>39901.958333328213</v>
      </c>
      <c r="B2113">
        <v>14.416</v>
      </c>
      <c r="C2113">
        <v>14.5788793537277</v>
      </c>
      <c r="D2113">
        <v>0.79474999999999996</v>
      </c>
      <c r="E2113">
        <v>57.222529999999999</v>
      </c>
      <c r="F2113">
        <v>11.532999999999999</v>
      </c>
      <c r="G2113">
        <v>6.0922000000000001</v>
      </c>
      <c r="H2113">
        <v>0.92215279999999999</v>
      </c>
      <c r="I2113">
        <v>7.5316752000000001E-2</v>
      </c>
    </row>
    <row r="2114" spans="1:9" x14ac:dyDescent="0.15">
      <c r="A2114" s="1">
        <f t="shared" si="32"/>
        <v>39901.999999994878</v>
      </c>
      <c r="B2114">
        <v>14.443</v>
      </c>
      <c r="C2114">
        <v>14.600954592567801</v>
      </c>
      <c r="D2114">
        <v>0.79232000000000002</v>
      </c>
      <c r="E2114">
        <v>57.355419999999903</v>
      </c>
      <c r="F2114">
        <v>11.54</v>
      </c>
      <c r="G2114">
        <v>6.0963000000000003</v>
      </c>
      <c r="H2114">
        <v>0.92176970000000003</v>
      </c>
      <c r="I2114">
        <v>7.5255431999999997E-2</v>
      </c>
    </row>
    <row r="2115" spans="1:9" x14ac:dyDescent="0.15">
      <c r="A2115" s="1">
        <f t="shared" si="32"/>
        <v>39902.041666661542</v>
      </c>
      <c r="B2115">
        <v>14.439</v>
      </c>
      <c r="C2115">
        <v>14.622820179282799</v>
      </c>
      <c r="D2115">
        <v>0.78837999999999997</v>
      </c>
      <c r="E2115">
        <v>57.496070000000003</v>
      </c>
      <c r="F2115">
        <v>11.542999999999999</v>
      </c>
      <c r="G2115">
        <v>6.0998999999999999</v>
      </c>
      <c r="H2115">
        <v>0.92119169999999995</v>
      </c>
      <c r="I2115">
        <v>7.5177446999999994E-2</v>
      </c>
    </row>
    <row r="2116" spans="1:9" x14ac:dyDescent="0.15">
      <c r="A2116" s="1">
        <f t="shared" si="32"/>
        <v>39902.083333328206</v>
      </c>
      <c r="B2116">
        <v>14.42</v>
      </c>
      <c r="C2116">
        <v>14.6629489211549</v>
      </c>
      <c r="D2116">
        <v>0.78134999999999999</v>
      </c>
      <c r="E2116">
        <v>57.752499999999998</v>
      </c>
      <c r="F2116">
        <v>11.542</v>
      </c>
      <c r="G2116">
        <v>6.1047000000000002</v>
      </c>
      <c r="H2116">
        <v>0.92012689999999997</v>
      </c>
      <c r="I2116">
        <v>7.5054757E-2</v>
      </c>
    </row>
    <row r="2117" spans="1:9" x14ac:dyDescent="0.15">
      <c r="A2117" s="1">
        <f t="shared" ref="A2117:A2180" si="33">A2116+1/24</f>
        <v>39902.12499999487</v>
      </c>
      <c r="B2117">
        <v>14.406000000000001</v>
      </c>
      <c r="C2117">
        <v>14.6687364942984</v>
      </c>
      <c r="D2117">
        <v>0.77466999999999997</v>
      </c>
      <c r="E2117">
        <v>57.819780000000002</v>
      </c>
      <c r="F2117">
        <v>11.529</v>
      </c>
      <c r="G2117">
        <v>6.1051000000000002</v>
      </c>
      <c r="H2117">
        <v>0.91933370000000003</v>
      </c>
      <c r="I2117">
        <v>7.4961571999999893E-2</v>
      </c>
    </row>
    <row r="2118" spans="1:9" x14ac:dyDescent="0.15">
      <c r="A2118" s="1">
        <f t="shared" si="33"/>
        <v>39902.166666661535</v>
      </c>
      <c r="B2118">
        <v>14.417</v>
      </c>
      <c r="C2118">
        <v>14.7331254285612</v>
      </c>
      <c r="D2118">
        <v>0.77154</v>
      </c>
      <c r="E2118">
        <v>58.188029999999998</v>
      </c>
      <c r="F2118">
        <v>11.555</v>
      </c>
      <c r="G2118">
        <v>6.1163999999999996</v>
      </c>
      <c r="H2118">
        <v>0.91864849999999998</v>
      </c>
      <c r="I2118">
        <v>7.4870280999999997E-2</v>
      </c>
    </row>
    <row r="2119" spans="1:9" x14ac:dyDescent="0.15">
      <c r="A2119" s="1">
        <f t="shared" si="33"/>
        <v>39902.208333328199</v>
      </c>
      <c r="B2119">
        <v>14.428000000000001</v>
      </c>
      <c r="C2119">
        <v>14.8190245320523</v>
      </c>
      <c r="D2119">
        <v>0.76980000000000004</v>
      </c>
      <c r="E2119">
        <v>58.666179999999997</v>
      </c>
      <c r="F2119">
        <v>11.592000000000001</v>
      </c>
      <c r="G2119">
        <v>6.1311999999999998</v>
      </c>
      <c r="H2119">
        <v>0.91788990000000004</v>
      </c>
      <c r="I2119">
        <v>7.4769067999999994E-2</v>
      </c>
    </row>
    <row r="2120" spans="1:9" x14ac:dyDescent="0.15">
      <c r="A2120" s="1">
        <f t="shared" si="33"/>
        <v>39902.249999994863</v>
      </c>
      <c r="B2120">
        <v>14.420999999999999</v>
      </c>
      <c r="C2120">
        <v>14.7884706547101</v>
      </c>
      <c r="D2120">
        <v>0.77246999999999999</v>
      </c>
      <c r="E2120">
        <v>58.486429999999999</v>
      </c>
      <c r="F2120">
        <v>11.597</v>
      </c>
      <c r="G2120">
        <v>6.1349</v>
      </c>
      <c r="H2120">
        <v>0.91878789999999999</v>
      </c>
      <c r="I2120">
        <v>7.4866554000000002E-2</v>
      </c>
    </row>
    <row r="2121" spans="1:9" x14ac:dyDescent="0.15">
      <c r="A2121" s="1">
        <f t="shared" si="33"/>
        <v>39902.291666661527</v>
      </c>
      <c r="B2121">
        <v>14.382</v>
      </c>
      <c r="C2121">
        <v>14.702988686769899</v>
      </c>
      <c r="D2121">
        <v>0.77251999999999998</v>
      </c>
      <c r="E2121">
        <v>58.020139999999998</v>
      </c>
      <c r="F2121">
        <v>11.561</v>
      </c>
      <c r="G2121">
        <v>6.1391999999999998</v>
      </c>
      <c r="H2121">
        <v>0.92143790000000003</v>
      </c>
      <c r="I2121">
        <v>7.5181837000000001E-2</v>
      </c>
    </row>
    <row r="2122" spans="1:9" x14ac:dyDescent="0.15">
      <c r="A2122" s="1">
        <f t="shared" si="33"/>
        <v>39902.333333328192</v>
      </c>
      <c r="B2122">
        <v>14.346</v>
      </c>
      <c r="C2122">
        <v>14.840422049094499</v>
      </c>
      <c r="D2122">
        <v>0.76585000000000003</v>
      </c>
      <c r="E2122">
        <v>58.803539999999998</v>
      </c>
      <c r="F2122">
        <v>11.584</v>
      </c>
      <c r="G2122">
        <v>6.1688000000000001</v>
      </c>
      <c r="H2122">
        <v>0.921467499999999</v>
      </c>
      <c r="I2122">
        <v>7.5198652000000005E-2</v>
      </c>
    </row>
    <row r="2123" spans="1:9" x14ac:dyDescent="0.15">
      <c r="A2123" s="1">
        <f t="shared" si="33"/>
        <v>39902.374999994856</v>
      </c>
      <c r="B2123">
        <v>14.333</v>
      </c>
      <c r="C2123">
        <v>14.9319090488094</v>
      </c>
      <c r="D2123">
        <v>0.76204000000000005</v>
      </c>
      <c r="E2123">
        <v>59.322499999999998</v>
      </c>
      <c r="F2123">
        <v>11.61</v>
      </c>
      <c r="G2123">
        <v>6.1856999999999998</v>
      </c>
      <c r="H2123">
        <v>0.92087909999999995</v>
      </c>
      <c r="I2123">
        <v>7.5128130999999904E-2</v>
      </c>
    </row>
    <row r="2124" spans="1:9" x14ac:dyDescent="0.15">
      <c r="A2124" s="1">
        <f t="shared" si="33"/>
        <v>39902.41666666152</v>
      </c>
      <c r="B2124">
        <v>14.355</v>
      </c>
      <c r="C2124">
        <v>14.9681717658998</v>
      </c>
      <c r="D2124">
        <v>0.76032999999999995</v>
      </c>
      <c r="E2124">
        <v>59.529899999999998</v>
      </c>
      <c r="F2124">
        <v>11.628</v>
      </c>
      <c r="G2124">
        <v>6.1932999999999998</v>
      </c>
      <c r="H2124">
        <v>0.92043389999999903</v>
      </c>
      <c r="I2124">
        <v>7.5066086999999906E-2</v>
      </c>
    </row>
    <row r="2125" spans="1:9" x14ac:dyDescent="0.15">
      <c r="A2125" s="1">
        <f t="shared" si="33"/>
        <v>39902.458333328184</v>
      </c>
      <c r="B2125">
        <v>14.385999999999999</v>
      </c>
      <c r="C2125">
        <v>14.9794075135742</v>
      </c>
      <c r="D2125">
        <v>0.75917000000000001</v>
      </c>
      <c r="E2125">
        <v>59.597999999999999</v>
      </c>
      <c r="F2125">
        <v>11.638</v>
      </c>
      <c r="G2125">
        <v>6.1971999999999996</v>
      </c>
      <c r="H2125">
        <v>0.92015279999999999</v>
      </c>
      <c r="I2125">
        <v>7.5021161000000003E-2</v>
      </c>
    </row>
    <row r="2126" spans="1:9" x14ac:dyDescent="0.15">
      <c r="A2126" s="1">
        <f t="shared" si="33"/>
        <v>39902.499999994849</v>
      </c>
      <c r="B2126">
        <v>14.401999999999999</v>
      </c>
      <c r="C2126">
        <v>15.019797397031899</v>
      </c>
      <c r="D2126">
        <v>0.75673000000000001</v>
      </c>
      <c r="E2126">
        <v>59.831389999999999</v>
      </c>
      <c r="F2126">
        <v>11.651</v>
      </c>
      <c r="G2126">
        <v>6.2053000000000003</v>
      </c>
      <c r="H2126">
        <v>0.91970599999999902</v>
      </c>
      <c r="I2126">
        <v>7.4960715999999997E-2</v>
      </c>
    </row>
    <row r="2127" spans="1:9" x14ac:dyDescent="0.15">
      <c r="A2127" s="1">
        <f t="shared" si="33"/>
        <v>39902.541666661513</v>
      </c>
      <c r="B2127">
        <v>14.41</v>
      </c>
      <c r="C2127">
        <v>15.081414955349199</v>
      </c>
      <c r="D2127">
        <v>0.75363000000000002</v>
      </c>
      <c r="E2127">
        <v>60.183750000000003</v>
      </c>
      <c r="F2127">
        <v>11.667</v>
      </c>
      <c r="G2127">
        <v>6.2165999999999997</v>
      </c>
      <c r="H2127">
        <v>0.91915629999999904</v>
      </c>
      <c r="I2127">
        <v>7.4887964999999904E-2</v>
      </c>
    </row>
    <row r="2128" spans="1:9" x14ac:dyDescent="0.15">
      <c r="A2128" s="1">
        <f t="shared" si="33"/>
        <v>39902.583333328177</v>
      </c>
      <c r="B2128">
        <v>14.423999999999999</v>
      </c>
      <c r="C2128">
        <v>15.146211331599</v>
      </c>
      <c r="D2128">
        <v>0.75058999999999998</v>
      </c>
      <c r="E2128">
        <v>60.553109999999997</v>
      </c>
      <c r="F2128">
        <v>11.685</v>
      </c>
      <c r="G2128">
        <v>6.2270000000000003</v>
      </c>
      <c r="H2128">
        <v>0.91841189999999995</v>
      </c>
      <c r="I2128">
        <v>7.4789731999999901E-2</v>
      </c>
    </row>
    <row r="2129" spans="1:9" x14ac:dyDescent="0.15">
      <c r="A2129" s="1">
        <f t="shared" si="33"/>
        <v>39902.624999994841</v>
      </c>
      <c r="B2129">
        <v>14.448</v>
      </c>
      <c r="C2129">
        <v>15.329435302111699</v>
      </c>
      <c r="D2129">
        <v>0.74548000000000003</v>
      </c>
      <c r="E2129">
        <v>61.578130000000002</v>
      </c>
      <c r="F2129">
        <v>11.736000000000001</v>
      </c>
      <c r="G2129">
        <v>6.2460000000000004</v>
      </c>
      <c r="H2129">
        <v>0.915964</v>
      </c>
      <c r="I2129">
        <v>7.4468970999999995E-2</v>
      </c>
    </row>
    <row r="2130" spans="1:9" x14ac:dyDescent="0.15">
      <c r="A2130" s="1">
        <f t="shared" si="33"/>
        <v>39902.666666661506</v>
      </c>
      <c r="B2130">
        <v>14.47</v>
      </c>
      <c r="C2130">
        <v>15.6067028640283</v>
      </c>
      <c r="D2130">
        <v>0.73851999999999995</v>
      </c>
      <c r="E2130">
        <v>63.12473</v>
      </c>
      <c r="F2130">
        <v>11.808</v>
      </c>
      <c r="G2130">
        <v>6.2728999999999999</v>
      </c>
      <c r="H2130">
        <v>0.91218949999999999</v>
      </c>
      <c r="I2130">
        <v>7.3978546000000006E-2</v>
      </c>
    </row>
    <row r="2131" spans="1:9" x14ac:dyDescent="0.15">
      <c r="A2131" s="1">
        <f t="shared" si="33"/>
        <v>39902.70833332817</v>
      </c>
      <c r="B2131">
        <v>14.486000000000001</v>
      </c>
      <c r="C2131">
        <v>15.814831969739</v>
      </c>
      <c r="D2131">
        <v>0.73270999999999997</v>
      </c>
      <c r="E2131">
        <v>64.288820000000001</v>
      </c>
      <c r="F2131">
        <v>11.86</v>
      </c>
      <c r="G2131">
        <v>6.2950999999999997</v>
      </c>
      <c r="H2131">
        <v>0.90940949999999998</v>
      </c>
      <c r="I2131">
        <v>7.3615728999999894E-2</v>
      </c>
    </row>
    <row r="2132" spans="1:9" x14ac:dyDescent="0.15">
      <c r="A2132" s="1">
        <f t="shared" si="33"/>
        <v>39902.749999994834</v>
      </c>
      <c r="B2132">
        <v>14.506</v>
      </c>
      <c r="C2132">
        <v>15.945164963036699</v>
      </c>
      <c r="D2132">
        <v>0.72860000000000003</v>
      </c>
      <c r="E2132">
        <v>65.02046</v>
      </c>
      <c r="F2132">
        <v>11.891</v>
      </c>
      <c r="G2132">
        <v>6.3120000000000003</v>
      </c>
      <c r="H2132">
        <v>0.90776729999999906</v>
      </c>
      <c r="I2132">
        <v>7.3404140000000007E-2</v>
      </c>
    </row>
    <row r="2133" spans="1:9" x14ac:dyDescent="0.15">
      <c r="A2133" s="1">
        <f t="shared" si="33"/>
        <v>39902.791666661498</v>
      </c>
      <c r="B2133">
        <v>14.523</v>
      </c>
      <c r="C2133">
        <v>16.0676909147688</v>
      </c>
      <c r="D2133">
        <v>0.72497999999999996</v>
      </c>
      <c r="E2133">
        <v>65.707049999999896</v>
      </c>
      <c r="F2133">
        <v>11.920999999999999</v>
      </c>
      <c r="G2133">
        <v>6.3281000000000001</v>
      </c>
      <c r="H2133">
        <v>0.90620100000000003</v>
      </c>
      <c r="I2133">
        <v>7.3198948999999999E-2</v>
      </c>
    </row>
    <row r="2134" spans="1:9" x14ac:dyDescent="0.15">
      <c r="A2134" s="1">
        <f t="shared" si="33"/>
        <v>39902.833333328163</v>
      </c>
      <c r="B2134">
        <v>14.54</v>
      </c>
      <c r="C2134">
        <v>16.1725826005896</v>
      </c>
      <c r="D2134">
        <v>0.72206999999999999</v>
      </c>
      <c r="E2134">
        <v>66.293949999999995</v>
      </c>
      <c r="F2134">
        <v>11.949</v>
      </c>
      <c r="G2134">
        <v>6.343</v>
      </c>
      <c r="H2134">
        <v>0.90487459999999997</v>
      </c>
      <c r="I2134">
        <v>7.3028494999999999E-2</v>
      </c>
    </row>
    <row r="2135" spans="1:9" x14ac:dyDescent="0.15">
      <c r="A2135" s="1">
        <f t="shared" si="33"/>
        <v>39902.874999994827</v>
      </c>
      <c r="B2135">
        <v>14.539</v>
      </c>
      <c r="C2135">
        <v>16.2332376032445</v>
      </c>
      <c r="D2135">
        <v>0.72019</v>
      </c>
      <c r="E2135">
        <v>66.634649999999993</v>
      </c>
      <c r="F2135">
        <v>11.967000000000001</v>
      </c>
      <c r="G2135">
        <v>6.3536999999999999</v>
      </c>
      <c r="H2135">
        <v>0.90412549999999903</v>
      </c>
      <c r="I2135">
        <v>7.2926357999999997E-2</v>
      </c>
    </row>
    <row r="2136" spans="1:9" x14ac:dyDescent="0.15">
      <c r="A2136" s="1">
        <f t="shared" si="33"/>
        <v>39902.916666661491</v>
      </c>
      <c r="B2136">
        <v>14.54</v>
      </c>
      <c r="C2136">
        <v>16.259259555575099</v>
      </c>
      <c r="D2136">
        <v>0.71906999999999999</v>
      </c>
      <c r="E2136">
        <v>66.782849999999996</v>
      </c>
      <c r="F2136">
        <v>11.98</v>
      </c>
      <c r="G2136">
        <v>6.3605</v>
      </c>
      <c r="H2136">
        <v>0.90371500000000005</v>
      </c>
      <c r="I2136">
        <v>7.2864917000000001E-2</v>
      </c>
    </row>
    <row r="2137" spans="1:9" x14ac:dyDescent="0.15">
      <c r="A2137" s="1">
        <f t="shared" si="33"/>
        <v>39902.958333328155</v>
      </c>
      <c r="B2137">
        <v>14.548</v>
      </c>
      <c r="C2137">
        <v>16.244620954825901</v>
      </c>
      <c r="D2137">
        <v>0.71872000000000003</v>
      </c>
      <c r="E2137">
        <v>66.705600000000004</v>
      </c>
      <c r="F2137">
        <v>11.984</v>
      </c>
      <c r="G2137">
        <v>6.3624000000000001</v>
      </c>
      <c r="H2137">
        <v>0.90369089999999996</v>
      </c>
      <c r="I2137">
        <v>7.2852207000000002E-2</v>
      </c>
    </row>
    <row r="2138" spans="1:9" x14ac:dyDescent="0.15">
      <c r="A2138" s="1">
        <f t="shared" si="33"/>
        <v>39902.99999999482</v>
      </c>
      <c r="B2138">
        <v>14.555</v>
      </c>
      <c r="C2138">
        <v>16.206985441201201</v>
      </c>
      <c r="D2138">
        <v>0.71828999999999998</v>
      </c>
      <c r="E2138">
        <v>66.503519999999995</v>
      </c>
      <c r="F2138">
        <v>11.978</v>
      </c>
      <c r="G2138">
        <v>6.3619000000000003</v>
      </c>
      <c r="H2138">
        <v>0.90396159999999903</v>
      </c>
      <c r="I2138">
        <v>7.2874101999999996E-2</v>
      </c>
    </row>
    <row r="2139" spans="1:9" x14ac:dyDescent="0.15">
      <c r="A2139" s="1">
        <f t="shared" si="33"/>
        <v>39903.041666661484</v>
      </c>
      <c r="B2139">
        <v>14.561999999999999</v>
      </c>
      <c r="C2139">
        <v>16.197756531657301</v>
      </c>
      <c r="D2139">
        <v>0.71721000000000001</v>
      </c>
      <c r="E2139">
        <v>66.459469999999996</v>
      </c>
      <c r="F2139">
        <v>11.978999999999999</v>
      </c>
      <c r="G2139">
        <v>6.3642000000000003</v>
      </c>
      <c r="H2139">
        <v>0.90389390000000003</v>
      </c>
      <c r="I2139">
        <v>7.2854214E-2</v>
      </c>
    </row>
    <row r="2140" spans="1:9" x14ac:dyDescent="0.15">
      <c r="A2140" s="1">
        <f t="shared" si="33"/>
        <v>39903.083333328148</v>
      </c>
      <c r="B2140">
        <v>14.574</v>
      </c>
      <c r="C2140">
        <v>16.201031076066101</v>
      </c>
      <c r="D2140">
        <v>0.71596000000000004</v>
      </c>
      <c r="E2140">
        <v>66.484340000000003</v>
      </c>
      <c r="F2140">
        <v>11.981999999999999</v>
      </c>
      <c r="G2140">
        <v>6.3677000000000001</v>
      </c>
      <c r="H2140">
        <v>0.90368209999999904</v>
      </c>
      <c r="I2140">
        <v>7.2815959999999999E-2</v>
      </c>
    </row>
    <row r="2141" spans="1:9" x14ac:dyDescent="0.15">
      <c r="A2141" s="1">
        <f t="shared" si="33"/>
        <v>39903.124999994812</v>
      </c>
      <c r="B2141">
        <v>14.586</v>
      </c>
      <c r="C2141">
        <v>16.203100144093799</v>
      </c>
      <c r="D2141">
        <v>0.71479000000000004</v>
      </c>
      <c r="E2141">
        <v>66.502200000000002</v>
      </c>
      <c r="F2141">
        <v>11.983000000000001</v>
      </c>
      <c r="G2141">
        <v>6.3708</v>
      </c>
      <c r="H2141">
        <v>0.90349109999999999</v>
      </c>
      <c r="I2141">
        <v>7.2778685999999995E-2</v>
      </c>
    </row>
    <row r="2142" spans="1:9" x14ac:dyDescent="0.15">
      <c r="A2142" s="1">
        <f t="shared" si="33"/>
        <v>39903.166666661476</v>
      </c>
      <c r="B2142">
        <v>14.597</v>
      </c>
      <c r="C2142">
        <v>16.2112787195523</v>
      </c>
      <c r="D2142">
        <v>0.71355999999999997</v>
      </c>
      <c r="E2142">
        <v>66.55359</v>
      </c>
      <c r="F2142">
        <v>11.984999999999999</v>
      </c>
      <c r="G2142">
        <v>6.3741000000000003</v>
      </c>
      <c r="H2142">
        <v>0.90324470000000001</v>
      </c>
      <c r="I2142">
        <v>7.2729121999999993E-2</v>
      </c>
    </row>
    <row r="2143" spans="1:9" x14ac:dyDescent="0.15">
      <c r="A2143" s="1">
        <f t="shared" si="33"/>
        <v>39903.208333328141</v>
      </c>
      <c r="B2143">
        <v>14.611000000000001</v>
      </c>
      <c r="C2143">
        <v>16.223404422795699</v>
      </c>
      <c r="D2143">
        <v>0.71235000000000004</v>
      </c>
      <c r="E2143">
        <v>66.626319999999893</v>
      </c>
      <c r="F2143">
        <v>11.987</v>
      </c>
      <c r="G2143">
        <v>6.3772000000000002</v>
      </c>
      <c r="H2143">
        <v>0.90292219999999901</v>
      </c>
      <c r="I2143">
        <v>7.2668220999999894E-2</v>
      </c>
    </row>
    <row r="2144" spans="1:9" x14ac:dyDescent="0.15">
      <c r="A2144" s="1">
        <f t="shared" si="33"/>
        <v>39903.249999994805</v>
      </c>
      <c r="B2144">
        <v>14.622</v>
      </c>
      <c r="C2144">
        <v>16.2546648550329</v>
      </c>
      <c r="D2144">
        <v>0.71089000000000002</v>
      </c>
      <c r="E2144">
        <v>66.804460000000006</v>
      </c>
      <c r="F2144">
        <v>11.991</v>
      </c>
      <c r="G2144">
        <v>6.3817000000000004</v>
      </c>
      <c r="H2144">
        <v>0.90234550000000002</v>
      </c>
      <c r="I2144">
        <v>7.2573540999999894E-2</v>
      </c>
    </row>
    <row r="2145" spans="1:9" x14ac:dyDescent="0.15">
      <c r="A2145" s="1">
        <f t="shared" si="33"/>
        <v>39903.291666661469</v>
      </c>
      <c r="B2145">
        <v>14.621</v>
      </c>
      <c r="C2145">
        <v>16.3284593958176</v>
      </c>
      <c r="D2145">
        <v>0.70916000000000001</v>
      </c>
      <c r="E2145">
        <v>67.215429999999998</v>
      </c>
      <c r="F2145">
        <v>12.006</v>
      </c>
      <c r="G2145">
        <v>6.3902999999999999</v>
      </c>
      <c r="H2145">
        <v>0.90123149999999996</v>
      </c>
      <c r="I2145">
        <v>7.2411385999999994E-2</v>
      </c>
    </row>
    <row r="2146" spans="1:9" x14ac:dyDescent="0.15">
      <c r="A2146" s="1">
        <f t="shared" si="33"/>
        <v>39903.333333328133</v>
      </c>
      <c r="B2146">
        <v>14.628</v>
      </c>
      <c r="C2146">
        <v>16.413008476061499</v>
      </c>
      <c r="D2146">
        <v>0.70779000000000003</v>
      </c>
      <c r="E2146">
        <v>67.682959999999994</v>
      </c>
      <c r="F2146">
        <v>12.023</v>
      </c>
      <c r="G2146">
        <v>6.4002999999999997</v>
      </c>
      <c r="H2146">
        <v>0.89997749999999999</v>
      </c>
      <c r="I2146">
        <v>7.2231865000000006E-2</v>
      </c>
    </row>
    <row r="2147" spans="1:9" x14ac:dyDescent="0.15">
      <c r="A2147" s="1">
        <f t="shared" si="33"/>
        <v>39903.374999994798</v>
      </c>
      <c r="B2147">
        <v>14.641</v>
      </c>
      <c r="C2147">
        <v>16.477377932524099</v>
      </c>
      <c r="D2147">
        <v>0.70667999999999997</v>
      </c>
      <c r="E2147">
        <v>68.039270000000002</v>
      </c>
      <c r="F2147">
        <v>12.034000000000001</v>
      </c>
      <c r="G2147">
        <v>6.4089</v>
      </c>
      <c r="H2147">
        <v>0.89899260000000003</v>
      </c>
      <c r="I2147">
        <v>7.2089099000000004E-2</v>
      </c>
    </row>
    <row r="2148" spans="1:9" x14ac:dyDescent="0.15">
      <c r="A2148" s="1">
        <f t="shared" si="33"/>
        <v>39903.416666661462</v>
      </c>
      <c r="B2148">
        <v>14.653</v>
      </c>
      <c r="C2148">
        <v>16.573819761278699</v>
      </c>
      <c r="D2148">
        <v>0.70508000000000004</v>
      </c>
      <c r="E2148">
        <v>68.572689999999994</v>
      </c>
      <c r="F2148">
        <v>12.05</v>
      </c>
      <c r="G2148">
        <v>6.4211999999999998</v>
      </c>
      <c r="H2148">
        <v>0.89762649999999899</v>
      </c>
      <c r="I2148">
        <v>7.1901554999999895E-2</v>
      </c>
    </row>
    <row r="2149" spans="1:9" x14ac:dyDescent="0.15">
      <c r="A2149" s="1">
        <f t="shared" si="33"/>
        <v>39903.458333328126</v>
      </c>
      <c r="B2149">
        <v>14.663</v>
      </c>
      <c r="C2149">
        <v>16.6893590122917</v>
      </c>
      <c r="D2149">
        <v>0.70323000000000002</v>
      </c>
      <c r="E2149">
        <v>69.211339999999893</v>
      </c>
      <c r="F2149">
        <v>12.07</v>
      </c>
      <c r="G2149">
        <v>6.4359999999999999</v>
      </c>
      <c r="H2149">
        <v>0.89606589999999997</v>
      </c>
      <c r="I2149">
        <v>7.1690637000000001E-2</v>
      </c>
    </row>
    <row r="2150" spans="1:9" x14ac:dyDescent="0.15">
      <c r="A2150" s="1">
        <f t="shared" si="33"/>
        <v>39903.49999999479</v>
      </c>
      <c r="B2150">
        <v>14.673999999999999</v>
      </c>
      <c r="C2150">
        <v>16.790571580480901</v>
      </c>
      <c r="D2150">
        <v>0.70140000000000002</v>
      </c>
      <c r="E2150">
        <v>69.771959999999893</v>
      </c>
      <c r="F2150">
        <v>12.087</v>
      </c>
      <c r="G2150">
        <v>6.4499000000000004</v>
      </c>
      <c r="H2150">
        <v>0.89467189999999996</v>
      </c>
      <c r="I2150">
        <v>7.1505334000000004E-2</v>
      </c>
    </row>
    <row r="2151" spans="1:9" x14ac:dyDescent="0.15">
      <c r="A2151" s="1">
        <f t="shared" si="33"/>
        <v>39903.541666661455</v>
      </c>
      <c r="B2151">
        <v>14.683999999999999</v>
      </c>
      <c r="C2151">
        <v>16.8911568292182</v>
      </c>
      <c r="D2151">
        <v>0.69952000000000003</v>
      </c>
      <c r="E2151">
        <v>70.329449999999994</v>
      </c>
      <c r="F2151">
        <v>12.103</v>
      </c>
      <c r="G2151">
        <v>6.4642999999999997</v>
      </c>
      <c r="H2151">
        <v>0.89333340000000006</v>
      </c>
      <c r="I2151">
        <v>7.1326259000000003E-2</v>
      </c>
    </row>
    <row r="2152" spans="1:9" x14ac:dyDescent="0.15">
      <c r="A2152" s="1">
        <f t="shared" si="33"/>
        <v>39903.583333328119</v>
      </c>
      <c r="B2152">
        <v>14.699</v>
      </c>
      <c r="C2152">
        <v>16.9992861988136</v>
      </c>
      <c r="D2152">
        <v>0.69757000000000002</v>
      </c>
      <c r="E2152">
        <v>70.928359999999998</v>
      </c>
      <c r="F2152">
        <v>12.121</v>
      </c>
      <c r="G2152">
        <v>6.4802999999999997</v>
      </c>
      <c r="H2152">
        <v>0.89193119999999904</v>
      </c>
      <c r="I2152">
        <v>7.1145233999999904E-2</v>
      </c>
    </row>
    <row r="2153" spans="1:9" x14ac:dyDescent="0.15">
      <c r="A2153" s="1">
        <f t="shared" si="33"/>
        <v>39903.624999994783</v>
      </c>
      <c r="B2153">
        <v>14.717000000000001</v>
      </c>
      <c r="C2153">
        <v>17.129309525522501</v>
      </c>
      <c r="D2153">
        <v>0.69538999999999995</v>
      </c>
      <c r="E2153">
        <v>71.64761</v>
      </c>
      <c r="F2153">
        <v>12.141</v>
      </c>
      <c r="G2153">
        <v>6.4996</v>
      </c>
      <c r="H2153">
        <v>0.89036339999999903</v>
      </c>
      <c r="I2153">
        <v>7.0945015E-2</v>
      </c>
    </row>
    <row r="2154" spans="1:9" x14ac:dyDescent="0.15">
      <c r="A2154" s="1">
        <f t="shared" si="33"/>
        <v>39903.666666661447</v>
      </c>
      <c r="B2154">
        <v>14.725</v>
      </c>
      <c r="C2154">
        <v>17.304466571432702</v>
      </c>
      <c r="D2154">
        <v>0.69259000000000004</v>
      </c>
      <c r="E2154">
        <v>72.615710000000007</v>
      </c>
      <c r="F2154">
        <v>12.167</v>
      </c>
      <c r="G2154">
        <v>6.5250000000000004</v>
      </c>
      <c r="H2154">
        <v>0.88834590000000002</v>
      </c>
      <c r="I2154">
        <v>7.0696123E-2</v>
      </c>
    </row>
    <row r="2155" spans="1:9" x14ac:dyDescent="0.15">
      <c r="A2155" s="1">
        <f t="shared" si="33"/>
        <v>39903.708333328112</v>
      </c>
      <c r="B2155">
        <v>14.734</v>
      </c>
      <c r="C2155">
        <v>17.454103804901202</v>
      </c>
      <c r="D2155">
        <v>0.69037999999999999</v>
      </c>
      <c r="E2155">
        <v>73.441839999999999</v>
      </c>
      <c r="F2155">
        <v>12.189</v>
      </c>
      <c r="G2155">
        <v>6.5484999999999998</v>
      </c>
      <c r="H2155">
        <v>0.88660640000000002</v>
      </c>
      <c r="I2155">
        <v>7.0485042999999997E-2</v>
      </c>
    </row>
    <row r="2156" spans="1:9" x14ac:dyDescent="0.15">
      <c r="A2156" s="1">
        <f t="shared" si="33"/>
        <v>39903.749999994776</v>
      </c>
      <c r="B2156">
        <v>14.734</v>
      </c>
      <c r="C2156">
        <v>17.514551833342001</v>
      </c>
      <c r="D2156">
        <v>0.68884000000000001</v>
      </c>
      <c r="E2156">
        <v>73.779219999999995</v>
      </c>
      <c r="F2156">
        <v>12.194000000000001</v>
      </c>
      <c r="G2156">
        <v>6.5617000000000001</v>
      </c>
      <c r="H2156">
        <v>0.88588160000000005</v>
      </c>
      <c r="I2156">
        <v>7.0397195999999995E-2</v>
      </c>
    </row>
    <row r="2157" spans="1:9" x14ac:dyDescent="0.15">
      <c r="A2157" s="1">
        <f t="shared" si="33"/>
        <v>39903.79166666144</v>
      </c>
      <c r="B2157">
        <v>14.736000000000001</v>
      </c>
      <c r="C2157">
        <v>17.5538735863013</v>
      </c>
      <c r="D2157">
        <v>0.68737000000000004</v>
      </c>
      <c r="E2157">
        <v>74.001299999999901</v>
      </c>
      <c r="F2157">
        <v>12.195</v>
      </c>
      <c r="G2157">
        <v>6.5724</v>
      </c>
      <c r="H2157">
        <v>0.88539229999999902</v>
      </c>
      <c r="I2157">
        <v>7.0334856000000001E-2</v>
      </c>
    </row>
    <row r="2158" spans="1:9" x14ac:dyDescent="0.15">
      <c r="A2158" s="1">
        <f t="shared" si="33"/>
        <v>39903.833333328104</v>
      </c>
      <c r="B2158">
        <v>14.743</v>
      </c>
      <c r="C2158">
        <v>17.577039830791001</v>
      </c>
      <c r="D2158">
        <v>0.68591000000000002</v>
      </c>
      <c r="E2158">
        <v>74.135439999999903</v>
      </c>
      <c r="F2158">
        <v>12.193</v>
      </c>
      <c r="G2158">
        <v>6.5810000000000004</v>
      </c>
      <c r="H2158">
        <v>0.88506289999999999</v>
      </c>
      <c r="I2158">
        <v>7.0292816999999994E-2</v>
      </c>
    </row>
    <row r="2159" spans="1:9" x14ac:dyDescent="0.15">
      <c r="A2159" s="1">
        <f t="shared" si="33"/>
        <v>39903.874999994769</v>
      </c>
      <c r="B2159">
        <v>14.753</v>
      </c>
      <c r="C2159">
        <v>17.6117429307557</v>
      </c>
      <c r="D2159">
        <v>0.68425000000000002</v>
      </c>
      <c r="E2159">
        <v>74.333399999999997</v>
      </c>
      <c r="F2159">
        <v>12.195</v>
      </c>
      <c r="G2159">
        <v>6.5907999999999998</v>
      </c>
      <c r="H2159">
        <v>0.88456880000000004</v>
      </c>
      <c r="I2159">
        <v>7.0234405999999999E-2</v>
      </c>
    </row>
    <row r="2160" spans="1:9" x14ac:dyDescent="0.15">
      <c r="A2160" s="1">
        <f t="shared" si="33"/>
        <v>39903.916666661433</v>
      </c>
      <c r="B2160">
        <v>14.762</v>
      </c>
      <c r="C2160">
        <v>17.654734550282502</v>
      </c>
      <c r="D2160">
        <v>0.68249000000000004</v>
      </c>
      <c r="E2160">
        <v>74.576970000000003</v>
      </c>
      <c r="F2160">
        <v>12.199</v>
      </c>
      <c r="G2160">
        <v>6.6013999999999999</v>
      </c>
      <c r="H2160">
        <v>0.88400729999999905</v>
      </c>
      <c r="I2160">
        <v>7.0160669999999994E-2</v>
      </c>
    </row>
    <row r="2161" spans="1:9" x14ac:dyDescent="0.15">
      <c r="A2161" s="1">
        <f t="shared" si="33"/>
        <v>39903.958333328097</v>
      </c>
      <c r="B2161">
        <v>14.769</v>
      </c>
      <c r="C2161">
        <v>17.689592168335999</v>
      </c>
      <c r="D2161">
        <v>0.68093999999999999</v>
      </c>
      <c r="E2161">
        <v>74.775130000000004</v>
      </c>
      <c r="F2161">
        <v>12.201000000000001</v>
      </c>
      <c r="G2161">
        <v>6.6106999999999996</v>
      </c>
      <c r="H2161">
        <v>0.88352229999999998</v>
      </c>
      <c r="I2161">
        <v>7.0097005000000004E-2</v>
      </c>
    </row>
    <row r="2162" spans="1:9" x14ac:dyDescent="0.15">
      <c r="A2162" s="1">
        <f t="shared" si="33"/>
        <v>39903.999999994761</v>
      </c>
      <c r="B2162">
        <v>14.776</v>
      </c>
      <c r="C2162">
        <v>17.7218355844727</v>
      </c>
      <c r="D2162">
        <v>0.67939000000000005</v>
      </c>
      <c r="E2162">
        <v>74.95908</v>
      </c>
      <c r="F2162">
        <v>12.201000000000001</v>
      </c>
      <c r="G2162">
        <v>6.6196000000000002</v>
      </c>
      <c r="H2162">
        <v>0.88300869999999898</v>
      </c>
      <c r="I2162">
        <v>7.0033397999999997E-2</v>
      </c>
    </row>
    <row r="2163" spans="1:9" x14ac:dyDescent="0.15">
      <c r="A2163" s="1">
        <f t="shared" si="33"/>
        <v>39904.041666661426</v>
      </c>
      <c r="B2163">
        <v>14.782</v>
      </c>
      <c r="C2163">
        <v>17.7701915222652</v>
      </c>
      <c r="D2163">
        <v>0.67742999999999998</v>
      </c>
      <c r="E2163">
        <v>75.232919999999993</v>
      </c>
      <c r="F2163">
        <v>12.204000000000001</v>
      </c>
      <c r="G2163">
        <v>6.6307999999999998</v>
      </c>
      <c r="H2163">
        <v>0.88228090000000003</v>
      </c>
      <c r="I2163">
        <v>6.9951625000000003E-2</v>
      </c>
    </row>
    <row r="2164" spans="1:9" x14ac:dyDescent="0.15">
      <c r="A2164" s="1">
        <f t="shared" si="33"/>
        <v>39904.08333332809</v>
      </c>
      <c r="B2164">
        <v>14.782</v>
      </c>
      <c r="C2164">
        <v>17.846153287574101</v>
      </c>
      <c r="D2164">
        <v>0.67484</v>
      </c>
      <c r="E2164">
        <v>75.660359999999997</v>
      </c>
      <c r="F2164">
        <v>12.212999999999999</v>
      </c>
      <c r="G2164">
        <v>6.6463000000000001</v>
      </c>
      <c r="H2164">
        <v>0.88124829999999998</v>
      </c>
      <c r="I2164">
        <v>6.9836601999999998E-2</v>
      </c>
    </row>
    <row r="2165" spans="1:9" x14ac:dyDescent="0.15">
      <c r="A2165" s="1">
        <f t="shared" si="33"/>
        <v>39904.124999994754</v>
      </c>
      <c r="B2165">
        <v>14.782999999999999</v>
      </c>
      <c r="C2165">
        <v>17.9314318351846</v>
      </c>
      <c r="D2165">
        <v>0.67193000000000003</v>
      </c>
      <c r="E2165">
        <v>76.140239999999906</v>
      </c>
      <c r="F2165">
        <v>12.225</v>
      </c>
      <c r="G2165">
        <v>6.6638999999999999</v>
      </c>
      <c r="H2165">
        <v>0.88014040000000004</v>
      </c>
      <c r="I2165">
        <v>6.9721795999999905E-2</v>
      </c>
    </row>
    <row r="2166" spans="1:9" x14ac:dyDescent="0.15">
      <c r="A2166" s="1">
        <f t="shared" si="33"/>
        <v>39904.166666661418</v>
      </c>
      <c r="B2166">
        <v>14.773</v>
      </c>
      <c r="C2166">
        <v>18.0296740232723</v>
      </c>
      <c r="D2166">
        <v>0.66881000000000002</v>
      </c>
      <c r="E2166">
        <v>76.691789999999997</v>
      </c>
      <c r="F2166">
        <v>12.239000000000001</v>
      </c>
      <c r="G2166">
        <v>6.6841999999999997</v>
      </c>
      <c r="H2166">
        <v>0.87895959999999995</v>
      </c>
      <c r="I2166">
        <v>6.9599072999999997E-2</v>
      </c>
    </row>
    <row r="2167" spans="1:9" x14ac:dyDescent="0.15">
      <c r="A2167" s="1">
        <f t="shared" si="33"/>
        <v>39904.208333328083</v>
      </c>
      <c r="B2167">
        <v>14.776999999999999</v>
      </c>
      <c r="C2167">
        <v>18.138185988057199</v>
      </c>
      <c r="D2167">
        <v>0.66556000000000004</v>
      </c>
      <c r="E2167">
        <v>77.299909999999997</v>
      </c>
      <c r="F2167">
        <v>12.257</v>
      </c>
      <c r="G2167">
        <v>6.7064000000000004</v>
      </c>
      <c r="H2167">
        <v>0.87771809999999995</v>
      </c>
      <c r="I2167">
        <v>6.9468338000000004E-2</v>
      </c>
    </row>
    <row r="2168" spans="1:9" x14ac:dyDescent="0.15">
      <c r="A2168" s="1">
        <f t="shared" si="33"/>
        <v>39904.249999994747</v>
      </c>
      <c r="B2168">
        <v>14.77</v>
      </c>
      <c r="C2168">
        <v>18.227614696879101</v>
      </c>
      <c r="D2168">
        <v>0.66256999999999999</v>
      </c>
      <c r="E2168">
        <v>77.802819999999997</v>
      </c>
      <c r="F2168">
        <v>12.271000000000001</v>
      </c>
      <c r="G2168">
        <v>6.7263000000000002</v>
      </c>
      <c r="H2168">
        <v>0.876704699999999</v>
      </c>
      <c r="I2168">
        <v>6.9366009000000006E-2</v>
      </c>
    </row>
    <row r="2169" spans="1:9" x14ac:dyDescent="0.15">
      <c r="A2169" s="1">
        <f t="shared" si="33"/>
        <v>39904.291666661411</v>
      </c>
      <c r="B2169">
        <v>14.757999999999999</v>
      </c>
      <c r="C2169">
        <v>18.317101999611001</v>
      </c>
      <c r="D2169">
        <v>0.65964</v>
      </c>
      <c r="E2169">
        <v>78.305719999999994</v>
      </c>
      <c r="F2169">
        <v>12.285</v>
      </c>
      <c r="G2169">
        <v>6.7462999999999997</v>
      </c>
      <c r="H2169">
        <v>0.8757239</v>
      </c>
      <c r="I2169">
        <v>6.9262649999999995E-2</v>
      </c>
    </row>
    <row r="2170" spans="1:9" x14ac:dyDescent="0.15">
      <c r="A2170" s="1">
        <f t="shared" si="33"/>
        <v>39904.333333328075</v>
      </c>
      <c r="B2170">
        <v>14.749000000000001</v>
      </c>
      <c r="C2170">
        <v>18.381690422391401</v>
      </c>
      <c r="D2170">
        <v>0.65708999999999995</v>
      </c>
      <c r="E2170">
        <v>78.671120000000002</v>
      </c>
      <c r="F2170">
        <v>12.295999999999999</v>
      </c>
      <c r="G2170">
        <v>6.7628000000000004</v>
      </c>
      <c r="H2170">
        <v>0.87500639999999996</v>
      </c>
      <c r="I2170">
        <v>6.9187589999999993E-2</v>
      </c>
    </row>
    <row r="2171" spans="1:9" x14ac:dyDescent="0.15">
      <c r="A2171" s="1">
        <f t="shared" si="33"/>
        <v>39904.374999994739</v>
      </c>
      <c r="B2171">
        <v>14.739000000000001</v>
      </c>
      <c r="C2171">
        <v>18.427260965778</v>
      </c>
      <c r="D2171">
        <v>0.65485000000000004</v>
      </c>
      <c r="E2171">
        <v>78.931389999999993</v>
      </c>
      <c r="F2171">
        <v>12.303000000000001</v>
      </c>
      <c r="G2171">
        <v>6.7763999999999998</v>
      </c>
      <c r="H2171">
        <v>0.87446860000000004</v>
      </c>
      <c r="I2171">
        <v>6.9132690999999996E-2</v>
      </c>
    </row>
    <row r="2172" spans="1:9" x14ac:dyDescent="0.15">
      <c r="A2172" s="1">
        <f t="shared" si="33"/>
        <v>39904.416666661404</v>
      </c>
      <c r="B2172">
        <v>14.718999999999999</v>
      </c>
      <c r="C2172">
        <v>18.466289071230801</v>
      </c>
      <c r="D2172">
        <v>0.65276000000000001</v>
      </c>
      <c r="E2172">
        <v>79.155259999999998</v>
      </c>
      <c r="F2172">
        <v>12.31</v>
      </c>
      <c r="G2172">
        <v>6.7888999999999999</v>
      </c>
      <c r="H2172">
        <v>0.87400029999999995</v>
      </c>
      <c r="I2172">
        <v>6.9082790999999893E-2</v>
      </c>
    </row>
    <row r="2173" spans="1:9" x14ac:dyDescent="0.15">
      <c r="A2173" s="1">
        <f t="shared" si="33"/>
        <v>39904.458333328068</v>
      </c>
      <c r="B2173">
        <v>14.705</v>
      </c>
      <c r="C2173">
        <v>18.50298344354</v>
      </c>
      <c r="D2173">
        <v>0.65075000000000005</v>
      </c>
      <c r="E2173">
        <v>79.366</v>
      </c>
      <c r="F2173">
        <v>12.316000000000001</v>
      </c>
      <c r="G2173">
        <v>6.8010999999999999</v>
      </c>
      <c r="H2173">
        <v>0.8735387</v>
      </c>
      <c r="I2173">
        <v>6.9034822999999995E-2</v>
      </c>
    </row>
    <row r="2174" spans="1:9" x14ac:dyDescent="0.15">
      <c r="A2174" s="1">
        <f t="shared" si="33"/>
        <v>39904.499999994732</v>
      </c>
      <c r="B2174">
        <v>14.673999999999999</v>
      </c>
      <c r="C2174">
        <v>18.518811466806799</v>
      </c>
      <c r="D2174">
        <v>0.64907000000000004</v>
      </c>
      <c r="E2174">
        <v>79.461460000000002</v>
      </c>
      <c r="F2174">
        <v>12.319000000000001</v>
      </c>
      <c r="G2174">
        <v>6.8102</v>
      </c>
      <c r="H2174">
        <v>0.87330419999999997</v>
      </c>
      <c r="I2174">
        <v>6.9009112999999997E-2</v>
      </c>
    </row>
    <row r="2175" spans="1:9" x14ac:dyDescent="0.15">
      <c r="A2175" s="1">
        <f t="shared" si="33"/>
        <v>39904.541666661396</v>
      </c>
      <c r="B2175">
        <v>14.653</v>
      </c>
      <c r="C2175">
        <v>18.533577382636601</v>
      </c>
      <c r="D2175">
        <v>0.64744000000000002</v>
      </c>
      <c r="E2175">
        <v>79.550869999999904</v>
      </c>
      <c r="F2175">
        <v>12.323</v>
      </c>
      <c r="G2175">
        <v>6.8190999999999997</v>
      </c>
      <c r="H2175">
        <v>0.87305919999999904</v>
      </c>
      <c r="I2175">
        <v>6.8983315000000003E-2</v>
      </c>
    </row>
    <row r="2176" spans="1:9" x14ac:dyDescent="0.15">
      <c r="A2176" s="1">
        <f t="shared" si="33"/>
        <v>39904.583333328061</v>
      </c>
      <c r="B2176">
        <v>14.627000000000001</v>
      </c>
      <c r="C2176">
        <v>18.532237143164899</v>
      </c>
      <c r="D2176">
        <v>0.64605999999999997</v>
      </c>
      <c r="E2176">
        <v>79.551320000000004</v>
      </c>
      <c r="F2176">
        <v>12.324</v>
      </c>
      <c r="G2176">
        <v>6.8258000000000001</v>
      </c>
      <c r="H2176">
        <v>0.87296189999999996</v>
      </c>
      <c r="I2176">
        <v>6.8973690000000004E-2</v>
      </c>
    </row>
    <row r="2177" spans="1:9" x14ac:dyDescent="0.15">
      <c r="A2177" s="1">
        <f t="shared" si="33"/>
        <v>39904.624999994725</v>
      </c>
      <c r="B2177">
        <v>14.632999999999999</v>
      </c>
      <c r="C2177">
        <v>18.508718360837001</v>
      </c>
      <c r="D2177">
        <v>0.64500000000000002</v>
      </c>
      <c r="E2177">
        <v>79.429410000000004</v>
      </c>
      <c r="F2177">
        <v>12.321</v>
      </c>
      <c r="G2177">
        <v>6.8292000000000002</v>
      </c>
      <c r="H2177">
        <v>0.87311179999999999</v>
      </c>
      <c r="I2177">
        <v>6.8989414999999998E-2</v>
      </c>
    </row>
    <row r="2178" spans="1:9" x14ac:dyDescent="0.15">
      <c r="A2178" s="1">
        <f t="shared" si="33"/>
        <v>39904.666666661389</v>
      </c>
      <c r="B2178">
        <v>14.635999999999999</v>
      </c>
      <c r="C2178">
        <v>18.464838573440801</v>
      </c>
      <c r="D2178">
        <v>0.64422999999999997</v>
      </c>
      <c r="E2178">
        <v>79.1952</v>
      </c>
      <c r="F2178">
        <v>12.313000000000001</v>
      </c>
      <c r="G2178">
        <v>6.8293999999999997</v>
      </c>
      <c r="H2178">
        <v>0.87348779999999904</v>
      </c>
      <c r="I2178">
        <v>6.9027512999999999E-2</v>
      </c>
    </row>
    <row r="2179" spans="1:9" x14ac:dyDescent="0.15">
      <c r="A2179" s="1">
        <f t="shared" si="33"/>
        <v>39904.708333328053</v>
      </c>
      <c r="B2179">
        <v>14.622999999999999</v>
      </c>
      <c r="C2179">
        <v>18.443899657662399</v>
      </c>
      <c r="D2179">
        <v>0.64319999999999999</v>
      </c>
      <c r="E2179">
        <v>79.087209999999999</v>
      </c>
      <c r="F2179">
        <v>12.31</v>
      </c>
      <c r="G2179">
        <v>6.8324999999999996</v>
      </c>
      <c r="H2179">
        <v>0.87367300000000003</v>
      </c>
      <c r="I2179">
        <v>6.9041254999999996E-2</v>
      </c>
    </row>
    <row r="2180" spans="1:9" x14ac:dyDescent="0.15">
      <c r="A2180" s="1">
        <f t="shared" si="33"/>
        <v>39904.749999994718</v>
      </c>
      <c r="B2180">
        <v>14.617000000000001</v>
      </c>
      <c r="C2180">
        <v>18.4886342683381</v>
      </c>
      <c r="D2180">
        <v>0.64131000000000005</v>
      </c>
      <c r="E2180">
        <v>79.341099999999997</v>
      </c>
      <c r="F2180">
        <v>12.323</v>
      </c>
      <c r="G2180">
        <v>6.8446999999999996</v>
      </c>
      <c r="H2180">
        <v>0.87313229999999997</v>
      </c>
      <c r="I2180">
        <v>6.8972760999999994E-2</v>
      </c>
    </row>
    <row r="2181" spans="1:9" x14ac:dyDescent="0.15">
      <c r="A2181" s="1">
        <f t="shared" ref="A2181:A2244" si="34">A2180+1/24</f>
        <v>39904.791666661382</v>
      </c>
      <c r="B2181">
        <v>14.617000000000001</v>
      </c>
      <c r="C2181">
        <v>18.554949826337001</v>
      </c>
      <c r="D2181">
        <v>0.63905000000000001</v>
      </c>
      <c r="E2181">
        <v>79.714359999999999</v>
      </c>
      <c r="F2181">
        <v>12.34</v>
      </c>
      <c r="G2181">
        <v>6.8601999999999999</v>
      </c>
      <c r="H2181">
        <v>0.87233819999999995</v>
      </c>
      <c r="I2181">
        <v>6.8877784999999997E-2</v>
      </c>
    </row>
    <row r="2182" spans="1:9" x14ac:dyDescent="0.15">
      <c r="A2182" s="1">
        <f t="shared" si="34"/>
        <v>39904.833333328046</v>
      </c>
      <c r="B2182">
        <v>14.625</v>
      </c>
      <c r="C2182">
        <v>18.6094360076609</v>
      </c>
      <c r="D2182">
        <v>0.63680999999999999</v>
      </c>
      <c r="E2182">
        <v>80.023129999999995</v>
      </c>
      <c r="F2182">
        <v>12.356</v>
      </c>
      <c r="G2182">
        <v>6.8739999999999997</v>
      </c>
      <c r="H2182">
        <v>0.87164850000000005</v>
      </c>
      <c r="I2182">
        <v>6.8796884999999905E-2</v>
      </c>
    </row>
    <row r="2183" spans="1:9" x14ac:dyDescent="0.15">
      <c r="A2183" s="1">
        <f t="shared" si="34"/>
        <v>39904.87499999471</v>
      </c>
      <c r="B2183">
        <v>14.638999999999999</v>
      </c>
      <c r="C2183">
        <v>18.637988399771999</v>
      </c>
      <c r="D2183">
        <v>0.63480000000000003</v>
      </c>
      <c r="E2183">
        <v>80.18956</v>
      </c>
      <c r="F2183">
        <v>12.368</v>
      </c>
      <c r="G2183">
        <v>6.8838999999999997</v>
      </c>
      <c r="H2183">
        <v>0.87117460000000002</v>
      </c>
      <c r="I2183">
        <v>6.8738203999999997E-2</v>
      </c>
    </row>
    <row r="2184" spans="1:9" x14ac:dyDescent="0.15">
      <c r="A2184" s="1">
        <f t="shared" si="34"/>
        <v>39904.916666661375</v>
      </c>
      <c r="B2184">
        <v>14.632</v>
      </c>
      <c r="C2184">
        <v>18.622642832358601</v>
      </c>
      <c r="D2184">
        <v>0.63329000000000002</v>
      </c>
      <c r="E2184">
        <v>80.114499999999893</v>
      </c>
      <c r="F2184">
        <v>12.369</v>
      </c>
      <c r="G2184">
        <v>6.8872</v>
      </c>
      <c r="H2184">
        <v>0.87118699999999905</v>
      </c>
      <c r="I2184">
        <v>6.8729185999999998E-2</v>
      </c>
    </row>
    <row r="2185" spans="1:9" x14ac:dyDescent="0.15">
      <c r="A2185" s="1">
        <f t="shared" si="34"/>
        <v>39904.958333328039</v>
      </c>
      <c r="B2185">
        <v>14.64</v>
      </c>
      <c r="C2185">
        <v>18.586490141509699</v>
      </c>
      <c r="D2185">
        <v>0.63199000000000005</v>
      </c>
      <c r="E2185">
        <v>79.924970000000002</v>
      </c>
      <c r="F2185">
        <v>12.366</v>
      </c>
      <c r="G2185">
        <v>6.8871000000000002</v>
      </c>
      <c r="H2185">
        <v>0.87137330000000002</v>
      </c>
      <c r="I2185">
        <v>6.8743243999999995E-2</v>
      </c>
    </row>
    <row r="2186" spans="1:9" x14ac:dyDescent="0.15">
      <c r="A2186" s="1">
        <f t="shared" si="34"/>
        <v>39904.999999994703</v>
      </c>
      <c r="B2186">
        <v>14.661</v>
      </c>
      <c r="C2186">
        <v>18.536794204802799</v>
      </c>
      <c r="D2186">
        <v>0.63068000000000002</v>
      </c>
      <c r="E2186">
        <v>79.6617999999999</v>
      </c>
      <c r="F2186">
        <v>12.359</v>
      </c>
      <c r="G2186">
        <v>6.8848000000000003</v>
      </c>
      <c r="H2186">
        <v>0.87156259999999997</v>
      </c>
      <c r="I2186">
        <v>6.8761523000000005E-2</v>
      </c>
    </row>
    <row r="2187" spans="1:9" x14ac:dyDescent="0.15">
      <c r="A2187" s="1">
        <f t="shared" si="34"/>
        <v>39905.041666661367</v>
      </c>
      <c r="B2187">
        <v>14.683999999999999</v>
      </c>
      <c r="C2187">
        <v>18.4538355867892</v>
      </c>
      <c r="D2187">
        <v>0.62946000000000002</v>
      </c>
      <c r="E2187">
        <v>79.217299999999994</v>
      </c>
      <c r="F2187">
        <v>12.343999999999999</v>
      </c>
      <c r="G2187">
        <v>6.8772000000000002</v>
      </c>
      <c r="H2187">
        <v>0.87220149999999996</v>
      </c>
      <c r="I2187">
        <v>6.8821755999999998E-2</v>
      </c>
    </row>
    <row r="2188" spans="1:9" x14ac:dyDescent="0.15">
      <c r="A2188" s="1">
        <f t="shared" si="34"/>
        <v>39905.083333328032</v>
      </c>
      <c r="B2188">
        <v>14.702999999999999</v>
      </c>
      <c r="C2188">
        <v>18.356701510219899</v>
      </c>
      <c r="D2188">
        <v>0.62821000000000005</v>
      </c>
      <c r="E2188">
        <v>78.695880000000002</v>
      </c>
      <c r="F2188">
        <v>12.326000000000001</v>
      </c>
      <c r="G2188">
        <v>6.8666999999999998</v>
      </c>
      <c r="H2188">
        <v>0.87308350000000001</v>
      </c>
      <c r="I2188">
        <v>6.8901467999999993E-2</v>
      </c>
    </row>
    <row r="2189" spans="1:9" x14ac:dyDescent="0.15">
      <c r="A2189" s="1">
        <f t="shared" si="34"/>
        <v>39905.124999994696</v>
      </c>
      <c r="B2189">
        <v>14.724</v>
      </c>
      <c r="C2189">
        <v>18.255136139745101</v>
      </c>
      <c r="D2189">
        <v>0.62717000000000001</v>
      </c>
      <c r="E2189">
        <v>78.149209999999897</v>
      </c>
      <c r="F2189">
        <v>12.308</v>
      </c>
      <c r="G2189">
        <v>6.8555000000000001</v>
      </c>
      <c r="H2189">
        <v>0.87403169999999997</v>
      </c>
      <c r="I2189">
        <v>6.8991332000000002E-2</v>
      </c>
    </row>
    <row r="2190" spans="1:9" x14ac:dyDescent="0.15">
      <c r="A2190" s="1">
        <f t="shared" si="34"/>
        <v>39905.16666666136</v>
      </c>
      <c r="B2190">
        <v>14.741</v>
      </c>
      <c r="C2190">
        <v>18.147700008577601</v>
      </c>
      <c r="D2190">
        <v>0.62658000000000003</v>
      </c>
      <c r="E2190">
        <v>77.568159999999907</v>
      </c>
      <c r="F2190">
        <v>12.288</v>
      </c>
      <c r="G2190">
        <v>6.8433000000000002</v>
      </c>
      <c r="H2190">
        <v>0.87508430000000004</v>
      </c>
      <c r="I2190">
        <v>6.9092313000000002E-2</v>
      </c>
    </row>
    <row r="2191" spans="1:9" x14ac:dyDescent="0.15">
      <c r="A2191" s="1">
        <f t="shared" si="34"/>
        <v>39905.208333328024</v>
      </c>
      <c r="B2191">
        <v>14.750999999999999</v>
      </c>
      <c r="C2191">
        <v>18.021389103971899</v>
      </c>
      <c r="D2191">
        <v>0.62663999999999997</v>
      </c>
      <c r="E2191">
        <v>76.880920000000003</v>
      </c>
      <c r="F2191">
        <v>12.260999999999999</v>
      </c>
      <c r="G2191">
        <v>6.8284000000000002</v>
      </c>
      <c r="H2191">
        <v>0.8764303</v>
      </c>
      <c r="I2191">
        <v>6.9219702999999994E-2</v>
      </c>
    </row>
    <row r="2192" spans="1:9" x14ac:dyDescent="0.15">
      <c r="A2192" s="1">
        <f t="shared" si="34"/>
        <v>39905.249999994689</v>
      </c>
      <c r="B2192">
        <v>14.763999999999999</v>
      </c>
      <c r="C2192">
        <v>17.882003608619002</v>
      </c>
      <c r="D2192">
        <v>0.62721000000000005</v>
      </c>
      <c r="E2192">
        <v>76.119799999999998</v>
      </c>
      <c r="F2192">
        <v>12.23</v>
      </c>
      <c r="G2192">
        <v>6.8121</v>
      </c>
      <c r="H2192">
        <v>0.87790119999999905</v>
      </c>
      <c r="I2192">
        <v>6.9371364000000005E-2</v>
      </c>
    </row>
    <row r="2193" spans="1:9" x14ac:dyDescent="0.15">
      <c r="A2193" s="1">
        <f t="shared" si="34"/>
        <v>39905.291666661353</v>
      </c>
      <c r="B2193">
        <v>14.775</v>
      </c>
      <c r="C2193">
        <v>17.762691677381099</v>
      </c>
      <c r="D2193">
        <v>0.62758000000000003</v>
      </c>
      <c r="E2193">
        <v>75.46893</v>
      </c>
      <c r="F2193">
        <v>12.202999999999999</v>
      </c>
      <c r="G2193">
        <v>6.7987000000000002</v>
      </c>
      <c r="H2193">
        <v>0.87906189999999995</v>
      </c>
      <c r="I2193">
        <v>6.9496599000000006E-2</v>
      </c>
    </row>
    <row r="2194" spans="1:9" x14ac:dyDescent="0.15">
      <c r="A2194" s="1">
        <f t="shared" si="34"/>
        <v>39905.333333328017</v>
      </c>
      <c r="B2194">
        <v>14.778</v>
      </c>
      <c r="C2194">
        <v>17.638437334003601</v>
      </c>
      <c r="D2194">
        <v>0.62802999999999998</v>
      </c>
      <c r="E2194">
        <v>74.79074</v>
      </c>
      <c r="F2194">
        <v>12.173999999999999</v>
      </c>
      <c r="G2194">
        <v>6.7843</v>
      </c>
      <c r="H2194">
        <v>0.880333899999999</v>
      </c>
      <c r="I2194">
        <v>6.9629961999999906E-2</v>
      </c>
    </row>
    <row r="2195" spans="1:9" x14ac:dyDescent="0.15">
      <c r="A2195" s="1">
        <f t="shared" si="34"/>
        <v>39905.374999994681</v>
      </c>
      <c r="B2195">
        <v>14.773999999999999</v>
      </c>
      <c r="C2195">
        <v>17.527744505048901</v>
      </c>
      <c r="D2195">
        <v>0.62827999999999995</v>
      </c>
      <c r="E2195">
        <v>74.187389999999994</v>
      </c>
      <c r="F2195">
        <v>12.148999999999999</v>
      </c>
      <c r="G2195">
        <v>6.7717000000000001</v>
      </c>
      <c r="H2195">
        <v>0.88141170000000002</v>
      </c>
      <c r="I2195">
        <v>6.9742971999999903E-2</v>
      </c>
    </row>
    <row r="2196" spans="1:9" x14ac:dyDescent="0.15">
      <c r="A2196" s="1">
        <f t="shared" si="34"/>
        <v>39905.416666661346</v>
      </c>
      <c r="B2196">
        <v>14.77</v>
      </c>
      <c r="C2196">
        <v>17.450368473149702</v>
      </c>
      <c r="D2196">
        <v>0.628</v>
      </c>
      <c r="E2196">
        <v>73.768119999999996</v>
      </c>
      <c r="F2196">
        <v>12.132999999999999</v>
      </c>
      <c r="G2196">
        <v>6.7638999999999996</v>
      </c>
      <c r="H2196">
        <v>0.88203560000000003</v>
      </c>
      <c r="I2196">
        <v>6.9808213999999896E-2</v>
      </c>
    </row>
    <row r="2197" spans="1:9" x14ac:dyDescent="0.15">
      <c r="A2197" s="1">
        <f t="shared" si="34"/>
        <v>39905.45833332801</v>
      </c>
      <c r="B2197">
        <v>14.773</v>
      </c>
      <c r="C2197">
        <v>17.403892461437401</v>
      </c>
      <c r="D2197">
        <v>0.62719999999999998</v>
      </c>
      <c r="E2197">
        <v>73.519739999999999</v>
      </c>
      <c r="F2197">
        <v>12.125</v>
      </c>
      <c r="G2197">
        <v>6.7606999999999999</v>
      </c>
      <c r="H2197">
        <v>0.88217780000000001</v>
      </c>
      <c r="I2197">
        <v>6.9832723999999999E-2</v>
      </c>
    </row>
    <row r="2198" spans="1:9" x14ac:dyDescent="0.15">
      <c r="A2198" s="1">
        <f t="shared" si="34"/>
        <v>39905.499999994674</v>
      </c>
      <c r="B2198">
        <v>14.778</v>
      </c>
      <c r="C2198">
        <v>17.361814210052501</v>
      </c>
      <c r="D2198">
        <v>0.62634000000000001</v>
      </c>
      <c r="E2198">
        <v>73.295609999999996</v>
      </c>
      <c r="F2198">
        <v>12.118</v>
      </c>
      <c r="G2198">
        <v>6.7582000000000004</v>
      </c>
      <c r="H2198">
        <v>0.88225919999999902</v>
      </c>
      <c r="I2198">
        <v>6.9847131999999895E-2</v>
      </c>
    </row>
    <row r="2199" spans="1:9" x14ac:dyDescent="0.15">
      <c r="A2199" s="1">
        <f t="shared" si="34"/>
        <v>39905.541666661338</v>
      </c>
      <c r="B2199">
        <v>14.786</v>
      </c>
      <c r="C2199">
        <v>17.314656452031901</v>
      </c>
      <c r="D2199">
        <v>0.62561</v>
      </c>
      <c r="E2199">
        <v>73.043149999999997</v>
      </c>
      <c r="F2199">
        <v>12.109</v>
      </c>
      <c r="G2199">
        <v>6.7550999999999997</v>
      </c>
      <c r="H2199">
        <v>0.88246099999999905</v>
      </c>
      <c r="I2199">
        <v>6.9871636000000001E-2</v>
      </c>
    </row>
    <row r="2200" spans="1:9" x14ac:dyDescent="0.15">
      <c r="A2200" s="1">
        <f t="shared" si="34"/>
        <v>39905.583333328002</v>
      </c>
      <c r="B2200">
        <v>14.795999999999999</v>
      </c>
      <c r="C2200">
        <v>17.259160179434499</v>
      </c>
      <c r="D2200">
        <v>0.62509000000000003</v>
      </c>
      <c r="E2200">
        <v>72.744190000000003</v>
      </c>
      <c r="F2200">
        <v>12.098000000000001</v>
      </c>
      <c r="G2200">
        <v>6.7506000000000004</v>
      </c>
      <c r="H2200">
        <v>0.88281659999999995</v>
      </c>
      <c r="I2200">
        <v>6.9905320999999895E-2</v>
      </c>
    </row>
    <row r="2201" spans="1:9" x14ac:dyDescent="0.15">
      <c r="A2201" s="1">
        <f t="shared" si="34"/>
        <v>39905.624999994667</v>
      </c>
      <c r="B2201">
        <v>14.798999999999999</v>
      </c>
      <c r="C2201">
        <v>17.204467275600098</v>
      </c>
      <c r="D2201">
        <v>0.62461999999999995</v>
      </c>
      <c r="E2201">
        <v>72.44932</v>
      </c>
      <c r="F2201">
        <v>12.087</v>
      </c>
      <c r="G2201">
        <v>6.7458999999999998</v>
      </c>
      <c r="H2201">
        <v>0.88318960000000002</v>
      </c>
      <c r="I2201">
        <v>6.9939976000000001E-2</v>
      </c>
    </row>
    <row r="2202" spans="1:9" x14ac:dyDescent="0.15">
      <c r="A2202" s="1">
        <f t="shared" si="34"/>
        <v>39905.666666661331</v>
      </c>
      <c r="B2202">
        <v>14.792999999999999</v>
      </c>
      <c r="C2202">
        <v>17.165813418676699</v>
      </c>
      <c r="D2202">
        <v>0.624</v>
      </c>
      <c r="E2202">
        <v>72.242490000000004</v>
      </c>
      <c r="F2202">
        <v>12.079000000000001</v>
      </c>
      <c r="G2202">
        <v>6.7430000000000003</v>
      </c>
      <c r="H2202">
        <v>0.88336119999999896</v>
      </c>
      <c r="I2202">
        <v>6.9952245999999899E-2</v>
      </c>
    </row>
    <row r="2203" spans="1:9" x14ac:dyDescent="0.15">
      <c r="A2203" s="1">
        <f t="shared" si="34"/>
        <v>39905.708333327995</v>
      </c>
      <c r="B2203">
        <v>14.794</v>
      </c>
      <c r="C2203">
        <v>17.1462021307462</v>
      </c>
      <c r="D2203">
        <v>0.62305999999999995</v>
      </c>
      <c r="E2203">
        <v>72.140950000000004</v>
      </c>
      <c r="F2203">
        <v>12.076000000000001</v>
      </c>
      <c r="G2203">
        <v>6.7424999999999997</v>
      </c>
      <c r="H2203">
        <v>0.88327869999999997</v>
      </c>
      <c r="I2203">
        <v>6.9937045999999906E-2</v>
      </c>
    </row>
    <row r="2204" spans="1:9" x14ac:dyDescent="0.15">
      <c r="A2204" s="1">
        <f t="shared" si="34"/>
        <v>39905.749999994659</v>
      </c>
      <c r="B2204">
        <v>14.808</v>
      </c>
      <c r="C2204">
        <v>17.142079239940902</v>
      </c>
      <c r="D2204">
        <v>0.62197000000000002</v>
      </c>
      <c r="E2204">
        <v>72.124449999999996</v>
      </c>
      <c r="F2204">
        <v>12.076000000000001</v>
      </c>
      <c r="G2204">
        <v>6.7438000000000002</v>
      </c>
      <c r="H2204">
        <v>0.88302479999999905</v>
      </c>
      <c r="I2204">
        <v>6.9900445999999894E-2</v>
      </c>
    </row>
    <row r="2205" spans="1:9" x14ac:dyDescent="0.15">
      <c r="A2205" s="1">
        <f t="shared" si="34"/>
        <v>39905.791666661324</v>
      </c>
      <c r="B2205">
        <v>14.815</v>
      </c>
      <c r="C2205">
        <v>17.147505089446</v>
      </c>
      <c r="D2205">
        <v>0.62073999999999996</v>
      </c>
      <c r="E2205">
        <v>72.160629999999998</v>
      </c>
      <c r="F2205">
        <v>12.079000000000001</v>
      </c>
      <c r="G2205">
        <v>6.7461000000000002</v>
      </c>
      <c r="H2205">
        <v>0.88269629999999999</v>
      </c>
      <c r="I2205">
        <v>6.9849609999999895E-2</v>
      </c>
    </row>
    <row r="2206" spans="1:9" x14ac:dyDescent="0.15">
      <c r="A2206" s="1">
        <f t="shared" si="34"/>
        <v>39905.833333327988</v>
      </c>
      <c r="B2206">
        <v>14.826000000000001</v>
      </c>
      <c r="C2206">
        <v>17.185701622056101</v>
      </c>
      <c r="D2206">
        <v>0.61914000000000002</v>
      </c>
      <c r="E2206">
        <v>72.377019999999902</v>
      </c>
      <c r="F2206">
        <v>12.087999999999999</v>
      </c>
      <c r="G2206">
        <v>6.7523999999999997</v>
      </c>
      <c r="H2206">
        <v>0.88197499999999895</v>
      </c>
      <c r="I2206">
        <v>6.9757018000000004E-2</v>
      </c>
    </row>
    <row r="2207" spans="1:9" x14ac:dyDescent="0.15">
      <c r="A2207" s="1">
        <f t="shared" si="34"/>
        <v>39905.874999994652</v>
      </c>
      <c r="B2207">
        <v>14.842000000000001</v>
      </c>
      <c r="C2207">
        <v>17.251095153186</v>
      </c>
      <c r="D2207">
        <v>0.61717</v>
      </c>
      <c r="E2207">
        <v>72.743300000000005</v>
      </c>
      <c r="F2207">
        <v>12.103</v>
      </c>
      <c r="G2207">
        <v>6.7618999999999998</v>
      </c>
      <c r="H2207">
        <v>0.88097709999999996</v>
      </c>
      <c r="I2207">
        <v>6.9629853000000005E-2</v>
      </c>
    </row>
    <row r="2208" spans="1:9" x14ac:dyDescent="0.15">
      <c r="A2208" s="1">
        <f t="shared" si="34"/>
        <v>39905.916666661316</v>
      </c>
      <c r="B2208">
        <v>14.859</v>
      </c>
      <c r="C2208">
        <v>17.362162400456299</v>
      </c>
      <c r="D2208">
        <v>0.61468999999999996</v>
      </c>
      <c r="E2208">
        <v>73.360699999999994</v>
      </c>
      <c r="F2208">
        <v>12.127000000000001</v>
      </c>
      <c r="G2208">
        <v>6.7766000000000002</v>
      </c>
      <c r="H2208">
        <v>0.87954739999999998</v>
      </c>
      <c r="I2208">
        <v>6.9446746999999906E-2</v>
      </c>
    </row>
    <row r="2209" spans="1:9" x14ac:dyDescent="0.15">
      <c r="A2209" s="1">
        <f t="shared" si="34"/>
        <v>39905.958333327981</v>
      </c>
      <c r="B2209">
        <v>14.851000000000001</v>
      </c>
      <c r="C2209">
        <v>17.548856258528598</v>
      </c>
      <c r="D2209">
        <v>0.61131999999999997</v>
      </c>
      <c r="E2209">
        <v>74.394939999999906</v>
      </c>
      <c r="F2209">
        <v>12.170999999999999</v>
      </c>
      <c r="G2209">
        <v>6.8026</v>
      </c>
      <c r="H2209">
        <v>0.87746100000000005</v>
      </c>
      <c r="I2209">
        <v>6.9190030999999999E-2</v>
      </c>
    </row>
    <row r="2210" spans="1:9" x14ac:dyDescent="0.15">
      <c r="A2210" s="1">
        <f t="shared" si="34"/>
        <v>39905.999999994645</v>
      </c>
      <c r="B2210">
        <v>14.84</v>
      </c>
      <c r="C2210">
        <v>17.6501242312284</v>
      </c>
      <c r="D2210">
        <v>0.61050000000000004</v>
      </c>
      <c r="E2210">
        <v>74.950540000000004</v>
      </c>
      <c r="F2210">
        <v>12.201000000000001</v>
      </c>
      <c r="G2210">
        <v>6.8224999999999998</v>
      </c>
      <c r="H2210">
        <v>0.87713490000000005</v>
      </c>
      <c r="I2210">
        <v>6.9123392000000006E-2</v>
      </c>
    </row>
    <row r="2211" spans="1:9" x14ac:dyDescent="0.15">
      <c r="A2211" s="1">
        <f t="shared" si="34"/>
        <v>39906.041666661309</v>
      </c>
      <c r="B2211">
        <v>14.832000000000001</v>
      </c>
      <c r="C2211">
        <v>17.614976345258199</v>
      </c>
      <c r="D2211">
        <v>0.61265999999999998</v>
      </c>
      <c r="E2211">
        <v>74.747919999999993</v>
      </c>
      <c r="F2211">
        <v>12.2</v>
      </c>
      <c r="G2211">
        <v>6.8244999999999996</v>
      </c>
      <c r="H2211">
        <v>0.87837779999999999</v>
      </c>
      <c r="I2211">
        <v>6.9230522999999905E-2</v>
      </c>
    </row>
    <row r="2212" spans="1:9" x14ac:dyDescent="0.15">
      <c r="A2212" s="1">
        <f t="shared" si="34"/>
        <v>39906.083333327973</v>
      </c>
      <c r="B2212">
        <v>14.819000000000001</v>
      </c>
      <c r="C2212">
        <v>17.545068862043401</v>
      </c>
      <c r="D2212">
        <v>0.61556999999999995</v>
      </c>
      <c r="E2212">
        <v>74.352159999999998</v>
      </c>
      <c r="F2212">
        <v>12.189</v>
      </c>
      <c r="G2212">
        <v>6.8215000000000003</v>
      </c>
      <c r="H2212">
        <v>0.8798106</v>
      </c>
      <c r="I2212">
        <v>6.9368321999999996E-2</v>
      </c>
    </row>
    <row r="2213" spans="1:9" x14ac:dyDescent="0.15">
      <c r="A2213" s="1">
        <f t="shared" si="34"/>
        <v>39906.124999994638</v>
      </c>
      <c r="B2213">
        <v>14.81</v>
      </c>
      <c r="C2213">
        <v>17.431781829797298</v>
      </c>
      <c r="D2213">
        <v>0.61811000000000005</v>
      </c>
      <c r="E2213">
        <v>73.722520000000003</v>
      </c>
      <c r="F2213">
        <v>12.164999999999999</v>
      </c>
      <c r="G2213">
        <v>6.8120000000000003</v>
      </c>
      <c r="H2213">
        <v>0.88132160000000004</v>
      </c>
      <c r="I2213">
        <v>6.9526182000000006E-2</v>
      </c>
    </row>
    <row r="2214" spans="1:9" x14ac:dyDescent="0.15">
      <c r="A2214" s="1">
        <f t="shared" si="34"/>
        <v>39906.166666661302</v>
      </c>
      <c r="B2214">
        <v>14.804</v>
      </c>
      <c r="C2214">
        <v>17.285222033220801</v>
      </c>
      <c r="D2214">
        <v>0.61992000000000003</v>
      </c>
      <c r="E2214">
        <v>72.915880000000001</v>
      </c>
      <c r="F2214">
        <v>12.132</v>
      </c>
      <c r="G2214">
        <v>6.7973999999999997</v>
      </c>
      <c r="H2214">
        <v>0.88281699999999996</v>
      </c>
      <c r="I2214">
        <v>6.9697774000000004E-2</v>
      </c>
    </row>
    <row r="2215" spans="1:9" x14ac:dyDescent="0.15">
      <c r="A2215" s="1">
        <f t="shared" si="34"/>
        <v>39906.208333327966</v>
      </c>
      <c r="B2215">
        <v>14.803000000000001</v>
      </c>
      <c r="C2215">
        <v>17.137112295330699</v>
      </c>
      <c r="D2215">
        <v>0.62229999999999996</v>
      </c>
      <c r="E2215">
        <v>72.0976</v>
      </c>
      <c r="F2215">
        <v>12.098000000000001</v>
      </c>
      <c r="G2215">
        <v>6.782</v>
      </c>
      <c r="H2215">
        <v>0.88432139999999904</v>
      </c>
      <c r="I2215">
        <v>6.9874017999999996E-2</v>
      </c>
    </row>
    <row r="2216" spans="1:9" x14ac:dyDescent="0.15">
      <c r="A2216" s="1">
        <f t="shared" si="34"/>
        <v>39906.24999999463</v>
      </c>
      <c r="B2216">
        <v>14.801</v>
      </c>
      <c r="C2216">
        <v>16.9921196115192</v>
      </c>
      <c r="D2216">
        <v>0.62841999999999998</v>
      </c>
      <c r="E2216">
        <v>71.275810000000007</v>
      </c>
      <c r="F2216">
        <v>12.065</v>
      </c>
      <c r="G2216">
        <v>6.7659000000000002</v>
      </c>
      <c r="H2216">
        <v>0.88612809999999997</v>
      </c>
      <c r="I2216">
        <v>7.0063156000000001E-2</v>
      </c>
    </row>
    <row r="2217" spans="1:9" x14ac:dyDescent="0.15">
      <c r="A2217" s="1">
        <f t="shared" si="34"/>
        <v>39906.291666661295</v>
      </c>
      <c r="B2217">
        <v>14.795999999999999</v>
      </c>
      <c r="C2217">
        <v>16.8858817246178</v>
      </c>
      <c r="D2217">
        <v>0.64180000000000004</v>
      </c>
      <c r="E2217">
        <v>70.62509</v>
      </c>
      <c r="F2217">
        <v>12.042</v>
      </c>
      <c r="G2217">
        <v>6.7533000000000003</v>
      </c>
      <c r="H2217">
        <v>0.88801849999999904</v>
      </c>
      <c r="I2217">
        <v>7.0252231999999998E-2</v>
      </c>
    </row>
    <row r="2218" spans="1:9" x14ac:dyDescent="0.15">
      <c r="A2218" s="1">
        <f t="shared" si="34"/>
        <v>39906.333333327959</v>
      </c>
      <c r="B2218">
        <v>14.79</v>
      </c>
      <c r="C2218">
        <v>16.912976140733001</v>
      </c>
      <c r="D2218">
        <v>0.66701999999999995</v>
      </c>
      <c r="E2218">
        <v>70.634609999999995</v>
      </c>
      <c r="F2218">
        <v>12.06</v>
      </c>
      <c r="G2218">
        <v>6.7580999999999998</v>
      </c>
      <c r="H2218">
        <v>0.88909379999999905</v>
      </c>
      <c r="I2218">
        <v>7.0370953E-2</v>
      </c>
    </row>
    <row r="2219" spans="1:9" x14ac:dyDescent="0.15">
      <c r="A2219" s="1">
        <f t="shared" si="34"/>
        <v>39906.374999994623</v>
      </c>
      <c r="B2219">
        <v>14.784000000000001</v>
      </c>
      <c r="C2219">
        <v>16.987628027402501</v>
      </c>
      <c r="D2219">
        <v>0.69282999999999995</v>
      </c>
      <c r="E2219">
        <v>70.899850000000001</v>
      </c>
      <c r="F2219">
        <v>12.084</v>
      </c>
      <c r="G2219">
        <v>6.7680999999999996</v>
      </c>
      <c r="H2219">
        <v>0.88969109999999996</v>
      </c>
      <c r="I2219">
        <v>7.0421786E-2</v>
      </c>
    </row>
    <row r="2220" spans="1:9" x14ac:dyDescent="0.15">
      <c r="A2220" s="1">
        <f t="shared" si="34"/>
        <v>39906.416666661287</v>
      </c>
      <c r="B2220">
        <v>14.775</v>
      </c>
      <c r="C2220">
        <v>16.9465850023584</v>
      </c>
      <c r="D2220">
        <v>0.70398000000000005</v>
      </c>
      <c r="E2220">
        <v>70.616290000000006</v>
      </c>
      <c r="F2220">
        <v>12.068</v>
      </c>
      <c r="G2220">
        <v>6.7628000000000004</v>
      </c>
      <c r="H2220">
        <v>0.89098250000000001</v>
      </c>
      <c r="I2220">
        <v>7.0506604E-2</v>
      </c>
    </row>
    <row r="2221" spans="1:9" x14ac:dyDescent="0.15">
      <c r="A2221" s="1">
        <f t="shared" si="34"/>
        <v>39906.458333327952</v>
      </c>
      <c r="B2221">
        <v>14.768000000000001</v>
      </c>
      <c r="C2221">
        <v>16.8702959335176</v>
      </c>
      <c r="D2221">
        <v>0.70365999999999995</v>
      </c>
      <c r="E2221">
        <v>70.203729999999993</v>
      </c>
      <c r="F2221">
        <v>12.042999999999999</v>
      </c>
      <c r="G2221">
        <v>6.7542</v>
      </c>
      <c r="H2221">
        <v>0.89227489999999898</v>
      </c>
      <c r="I2221">
        <v>7.0587789999999997E-2</v>
      </c>
    </row>
    <row r="2222" spans="1:9" x14ac:dyDescent="0.15">
      <c r="A2222" s="1">
        <f t="shared" si="34"/>
        <v>39906.499999994616</v>
      </c>
      <c r="B2222">
        <v>14.772</v>
      </c>
      <c r="C2222">
        <v>16.743123223877301</v>
      </c>
      <c r="D2222">
        <v>0.69886999999999999</v>
      </c>
      <c r="E2222">
        <v>69.538240000000002</v>
      </c>
      <c r="F2222">
        <v>11.999000000000001</v>
      </c>
      <c r="G2222">
        <v>6.74</v>
      </c>
      <c r="H2222">
        <v>0.89389739999999995</v>
      </c>
      <c r="I2222">
        <v>7.0708280999999998E-2</v>
      </c>
    </row>
    <row r="2223" spans="1:9" x14ac:dyDescent="0.15">
      <c r="A2223" s="1">
        <f t="shared" si="34"/>
        <v>39906.54166666128</v>
      </c>
      <c r="B2223">
        <v>14.773999999999999</v>
      </c>
      <c r="C2223">
        <v>16.764865570233201</v>
      </c>
      <c r="D2223">
        <v>0.69865999999999995</v>
      </c>
      <c r="E2223">
        <v>69.657979999999995</v>
      </c>
      <c r="F2223">
        <v>12.01</v>
      </c>
      <c r="G2223">
        <v>6.7481999999999998</v>
      </c>
      <c r="H2223">
        <v>0.89349069999999997</v>
      </c>
      <c r="I2223">
        <v>7.0689531999999999E-2</v>
      </c>
    </row>
    <row r="2224" spans="1:9" x14ac:dyDescent="0.15">
      <c r="A2224" s="1">
        <f t="shared" si="34"/>
        <v>39906.583333327944</v>
      </c>
      <c r="B2224">
        <v>14.77</v>
      </c>
      <c r="C2224">
        <v>16.784205742066501</v>
      </c>
      <c r="D2224">
        <v>0.70103000000000004</v>
      </c>
      <c r="E2224">
        <v>69.750399999999999</v>
      </c>
      <c r="F2224">
        <v>12.023999999999999</v>
      </c>
      <c r="G2224">
        <v>6.7571000000000003</v>
      </c>
      <c r="H2224">
        <v>0.89317769999999996</v>
      </c>
      <c r="I2224">
        <v>7.0686104E-2</v>
      </c>
    </row>
    <row r="2225" spans="1:9" x14ac:dyDescent="0.15">
      <c r="A2225" s="1">
        <f t="shared" si="34"/>
        <v>39906.624999994609</v>
      </c>
      <c r="B2225">
        <v>14.776</v>
      </c>
      <c r="C2225">
        <v>16.8353950719364</v>
      </c>
      <c r="D2225">
        <v>0.70613000000000004</v>
      </c>
      <c r="E2225">
        <v>70.000729999999905</v>
      </c>
      <c r="F2225">
        <v>12.048999999999999</v>
      </c>
      <c r="G2225">
        <v>6.7728999999999999</v>
      </c>
      <c r="H2225">
        <v>0.89225670000000001</v>
      </c>
      <c r="I2225">
        <v>7.0657664999999995E-2</v>
      </c>
    </row>
    <row r="2226" spans="1:9" x14ac:dyDescent="0.15">
      <c r="A2226" s="1">
        <f t="shared" si="34"/>
        <v>39906.666666661273</v>
      </c>
      <c r="B2226">
        <v>14.772</v>
      </c>
      <c r="C2226">
        <v>16.883865520689099</v>
      </c>
      <c r="D2226">
        <v>0.71613000000000004</v>
      </c>
      <c r="E2226">
        <v>70.209270000000004</v>
      </c>
      <c r="F2226">
        <v>12.071999999999999</v>
      </c>
      <c r="G2226">
        <v>6.7880000000000003</v>
      </c>
      <c r="H2226">
        <v>0.89147519999999902</v>
      </c>
      <c r="I2226">
        <v>7.0650815000000006E-2</v>
      </c>
    </row>
    <row r="2227" spans="1:9" x14ac:dyDescent="0.15">
      <c r="A2227" s="1">
        <f t="shared" si="34"/>
        <v>39906.708333327937</v>
      </c>
      <c r="B2227">
        <v>14.763</v>
      </c>
      <c r="C2227">
        <v>16.887871582575301</v>
      </c>
      <c r="D2227">
        <v>0.74004000000000003</v>
      </c>
      <c r="E2227">
        <v>70.100340000000003</v>
      </c>
      <c r="F2227">
        <v>12.074999999999999</v>
      </c>
      <c r="G2227">
        <v>6.79</v>
      </c>
      <c r="H2227">
        <v>0.89170190000000005</v>
      </c>
      <c r="I2227">
        <v>7.0723955999999893E-2</v>
      </c>
    </row>
    <row r="2228" spans="1:9" x14ac:dyDescent="0.15">
      <c r="A2228" s="1">
        <f t="shared" si="34"/>
        <v>39906.749999994601</v>
      </c>
      <c r="B2228">
        <v>14.757</v>
      </c>
      <c r="C2228">
        <v>16.889956335718399</v>
      </c>
      <c r="D2228">
        <v>0.76604000000000005</v>
      </c>
      <c r="E2228">
        <v>69.970309999999998</v>
      </c>
      <c r="F2228">
        <v>12.068</v>
      </c>
      <c r="G2228">
        <v>6.782</v>
      </c>
      <c r="H2228">
        <v>0.89220250000000001</v>
      </c>
      <c r="I2228">
        <v>7.0793861E-2</v>
      </c>
    </row>
    <row r="2229" spans="1:9" x14ac:dyDescent="0.15">
      <c r="A2229" s="1">
        <f t="shared" si="34"/>
        <v>39906.791666661265</v>
      </c>
      <c r="B2229">
        <v>14.749000000000001</v>
      </c>
      <c r="C2229">
        <v>16.9707301950375</v>
      </c>
      <c r="D2229">
        <v>0.78095000000000003</v>
      </c>
      <c r="E2229">
        <v>70.328639999999993</v>
      </c>
      <c r="F2229">
        <v>12.083</v>
      </c>
      <c r="G2229">
        <v>6.7854999999999999</v>
      </c>
      <c r="H2229">
        <v>0.89193180000000005</v>
      </c>
      <c r="I2229">
        <v>7.0765767999999896E-2</v>
      </c>
    </row>
    <row r="2230" spans="1:9" x14ac:dyDescent="0.15">
      <c r="A2230" s="1">
        <f t="shared" si="34"/>
        <v>39906.83333332793</v>
      </c>
      <c r="B2230">
        <v>14.744</v>
      </c>
      <c r="C2230">
        <v>17.055912257385799</v>
      </c>
      <c r="D2230">
        <v>0.78964000000000001</v>
      </c>
      <c r="E2230">
        <v>70.744680000000002</v>
      </c>
      <c r="F2230">
        <v>12.105</v>
      </c>
      <c r="G2230">
        <v>6.7954999999999997</v>
      </c>
      <c r="H2230">
        <v>0.89153849999999901</v>
      </c>
      <c r="I2230">
        <v>7.0710762999999996E-2</v>
      </c>
    </row>
    <row r="2231" spans="1:9" x14ac:dyDescent="0.15">
      <c r="A2231" s="1">
        <f t="shared" si="34"/>
        <v>39906.874999994594</v>
      </c>
      <c r="B2231">
        <v>14.737</v>
      </c>
      <c r="C2231">
        <v>17.087673612794699</v>
      </c>
      <c r="D2231">
        <v>0.79318</v>
      </c>
      <c r="E2231">
        <v>70.898229999999998</v>
      </c>
      <c r="F2231">
        <v>12.116</v>
      </c>
      <c r="G2231">
        <v>6.8014999999999999</v>
      </c>
      <c r="H2231">
        <v>0.8915206</v>
      </c>
      <c r="I2231">
        <v>7.0701501E-2</v>
      </c>
    </row>
    <row r="2232" spans="1:9" x14ac:dyDescent="0.15">
      <c r="A2232" s="1">
        <f t="shared" si="34"/>
        <v>39906.916666661258</v>
      </c>
      <c r="B2232">
        <v>14.741</v>
      </c>
      <c r="C2232">
        <v>17.173545982799499</v>
      </c>
      <c r="D2232">
        <v>0.78652</v>
      </c>
      <c r="E2232">
        <v>71.402119999999996</v>
      </c>
      <c r="F2232">
        <v>12.147</v>
      </c>
      <c r="G2232">
        <v>6.8177000000000003</v>
      </c>
      <c r="H2232">
        <v>0.89063610000000004</v>
      </c>
      <c r="I2232">
        <v>7.0606343000000002E-2</v>
      </c>
    </row>
    <row r="2233" spans="1:9" x14ac:dyDescent="0.15">
      <c r="A2233" s="1">
        <f t="shared" si="34"/>
        <v>39906.958333327922</v>
      </c>
      <c r="B2233">
        <v>14.733000000000001</v>
      </c>
      <c r="C2233">
        <v>17.2048522618805</v>
      </c>
      <c r="D2233">
        <v>0.77019000000000004</v>
      </c>
      <c r="E2233">
        <v>71.662629999999993</v>
      </c>
      <c r="F2233">
        <v>12.154999999999999</v>
      </c>
      <c r="G2233">
        <v>6.8285</v>
      </c>
      <c r="H2233">
        <v>0.88988829999999997</v>
      </c>
      <c r="I2233">
        <v>7.05265159999999E-2</v>
      </c>
    </row>
    <row r="2234" spans="1:9" x14ac:dyDescent="0.15">
      <c r="A2234" s="1">
        <f t="shared" si="34"/>
        <v>39906.999999994587</v>
      </c>
      <c r="B2234">
        <v>14.72</v>
      </c>
      <c r="C2234">
        <v>17.1232756560319</v>
      </c>
      <c r="D2234">
        <v>0.75778000000000001</v>
      </c>
      <c r="E2234">
        <v>71.286919999999995</v>
      </c>
      <c r="F2234">
        <v>12.125999999999999</v>
      </c>
      <c r="G2234">
        <v>6.8232999999999997</v>
      </c>
      <c r="H2234">
        <v>0.89001470000000005</v>
      </c>
      <c r="I2234">
        <v>7.0555833999999901E-2</v>
      </c>
    </row>
    <row r="2235" spans="1:9" x14ac:dyDescent="0.15">
      <c r="A2235" s="1">
        <f t="shared" si="34"/>
        <v>39907.041666661251</v>
      </c>
      <c r="B2235">
        <v>14.715</v>
      </c>
      <c r="C2235">
        <v>17.073127940062399</v>
      </c>
      <c r="D2235">
        <v>0.75139999999999996</v>
      </c>
      <c r="E2235">
        <v>71.049260000000004</v>
      </c>
      <c r="F2235">
        <v>12.108000000000001</v>
      </c>
      <c r="G2235">
        <v>6.8197999999999999</v>
      </c>
      <c r="H2235">
        <v>0.88986399999999999</v>
      </c>
      <c r="I2235">
        <v>7.0547723999999895E-2</v>
      </c>
    </row>
    <row r="2236" spans="1:9" x14ac:dyDescent="0.15">
      <c r="A2236" s="1">
        <f t="shared" si="34"/>
        <v>39907.083333327915</v>
      </c>
      <c r="B2236">
        <v>14.714</v>
      </c>
      <c r="C2236">
        <v>17.058840335000799</v>
      </c>
      <c r="D2236">
        <v>0.74722</v>
      </c>
      <c r="E2236">
        <v>70.994689999999906</v>
      </c>
      <c r="F2236">
        <v>12.096</v>
      </c>
      <c r="G2236">
        <v>6.8183999999999996</v>
      </c>
      <c r="H2236">
        <v>0.88921890000000003</v>
      </c>
      <c r="I2236">
        <v>7.0480722999999995E-2</v>
      </c>
    </row>
    <row r="2237" spans="1:9" x14ac:dyDescent="0.15">
      <c r="A2237" s="1">
        <f t="shared" si="34"/>
        <v>39907.124999994579</v>
      </c>
      <c r="B2237">
        <v>14.715</v>
      </c>
      <c r="C2237">
        <v>17.041877339171801</v>
      </c>
      <c r="D2237">
        <v>0.74492999999999998</v>
      </c>
      <c r="E2237">
        <v>70.915209999999902</v>
      </c>
      <c r="F2237">
        <v>12.087999999999999</v>
      </c>
      <c r="G2237">
        <v>6.8167</v>
      </c>
      <c r="H2237">
        <v>0.88864169999999998</v>
      </c>
      <c r="I2237">
        <v>7.0420532999999993E-2</v>
      </c>
    </row>
    <row r="2238" spans="1:9" x14ac:dyDescent="0.15">
      <c r="A2238" s="1">
        <f t="shared" si="34"/>
        <v>39907.166666661244</v>
      </c>
      <c r="B2238">
        <v>14.715</v>
      </c>
      <c r="C2238">
        <v>16.9813185048584</v>
      </c>
      <c r="D2238">
        <v>0.74317999999999995</v>
      </c>
      <c r="E2238">
        <v>70.595550000000003</v>
      </c>
      <c r="F2238">
        <v>12.074</v>
      </c>
      <c r="G2238">
        <v>6.8112000000000004</v>
      </c>
      <c r="H2238">
        <v>0.88876960000000005</v>
      </c>
      <c r="I2238">
        <v>7.0430999999999994E-2</v>
      </c>
    </row>
    <row r="2239" spans="1:9" x14ac:dyDescent="0.15">
      <c r="A2239" s="1">
        <f t="shared" si="34"/>
        <v>39907.208333327908</v>
      </c>
      <c r="B2239">
        <v>14.718999999999999</v>
      </c>
      <c r="C2239">
        <v>16.8714438430959</v>
      </c>
      <c r="D2239">
        <v>0.74239999999999995</v>
      </c>
      <c r="E2239">
        <v>70.002260000000007</v>
      </c>
      <c r="F2239">
        <v>12.052</v>
      </c>
      <c r="G2239">
        <v>6.8018000000000001</v>
      </c>
      <c r="H2239">
        <v>0.88972479999999998</v>
      </c>
      <c r="I2239">
        <v>7.0526576999999993E-2</v>
      </c>
    </row>
    <row r="2240" spans="1:9" x14ac:dyDescent="0.15">
      <c r="A2240" s="1">
        <f t="shared" si="34"/>
        <v>39907.249999994572</v>
      </c>
      <c r="B2240">
        <v>14.724</v>
      </c>
      <c r="C2240">
        <v>16.7324650686827</v>
      </c>
      <c r="D2240">
        <v>0.74365999999999999</v>
      </c>
      <c r="E2240">
        <v>69.239459999999994</v>
      </c>
      <c r="F2240">
        <v>12.029</v>
      </c>
      <c r="G2240">
        <v>6.7896000000000001</v>
      </c>
      <c r="H2240">
        <v>0.89114709999999897</v>
      </c>
      <c r="I2240">
        <v>7.0668215999999895E-2</v>
      </c>
    </row>
    <row r="2241" spans="1:9" x14ac:dyDescent="0.15">
      <c r="A2241" s="1">
        <f t="shared" si="34"/>
        <v>39907.291666661236</v>
      </c>
      <c r="B2241">
        <v>14.724</v>
      </c>
      <c r="C2241">
        <v>16.620319887886101</v>
      </c>
      <c r="D2241">
        <v>0.74516000000000004</v>
      </c>
      <c r="E2241">
        <v>68.621319999999997</v>
      </c>
      <c r="F2241">
        <v>12.005000000000001</v>
      </c>
      <c r="G2241">
        <v>6.7778</v>
      </c>
      <c r="H2241">
        <v>0.8921384</v>
      </c>
      <c r="I2241">
        <v>7.0758140999999997E-2</v>
      </c>
    </row>
    <row r="2242" spans="1:9" x14ac:dyDescent="0.15">
      <c r="A2242" s="1">
        <f t="shared" si="34"/>
        <v>39907.333333327901</v>
      </c>
      <c r="B2242">
        <v>14.721</v>
      </c>
      <c r="C2242">
        <v>16.554601291786401</v>
      </c>
      <c r="D2242">
        <v>0.74573999999999996</v>
      </c>
      <c r="E2242">
        <v>68.260639999999995</v>
      </c>
      <c r="F2242">
        <v>11.986000000000001</v>
      </c>
      <c r="G2242">
        <v>6.7694999999999999</v>
      </c>
      <c r="H2242">
        <v>0.89252600000000004</v>
      </c>
      <c r="I2242">
        <v>7.0799177000000005E-2</v>
      </c>
    </row>
    <row r="2243" spans="1:9" x14ac:dyDescent="0.15">
      <c r="A2243" s="1">
        <f t="shared" si="34"/>
        <v>39907.374999994565</v>
      </c>
      <c r="B2243">
        <v>14.715</v>
      </c>
      <c r="C2243">
        <v>16.5241326536697</v>
      </c>
      <c r="D2243">
        <v>0.74639999999999995</v>
      </c>
      <c r="E2243">
        <v>68.09093</v>
      </c>
      <c r="F2243">
        <v>11.974</v>
      </c>
      <c r="G2243">
        <v>6.7644000000000002</v>
      </c>
      <c r="H2243">
        <v>0.8925265</v>
      </c>
      <c r="I2243">
        <v>7.0827075000000003E-2</v>
      </c>
    </row>
    <row r="2244" spans="1:9" x14ac:dyDescent="0.15">
      <c r="A2244" s="1">
        <f t="shared" si="34"/>
        <v>39907.416666661229</v>
      </c>
      <c r="B2244">
        <v>14.708</v>
      </c>
      <c r="C2244">
        <v>16.489282337619098</v>
      </c>
      <c r="D2244">
        <v>0.74697999999999998</v>
      </c>
      <c r="E2244">
        <v>67.897530000000003</v>
      </c>
      <c r="F2244">
        <v>11.959</v>
      </c>
      <c r="G2244">
        <v>6.7564000000000002</v>
      </c>
      <c r="H2244">
        <v>0.89269109999999996</v>
      </c>
      <c r="I2244">
        <v>7.0873355999999901E-2</v>
      </c>
    </row>
    <row r="2245" spans="1:9" x14ac:dyDescent="0.15">
      <c r="A2245" s="1">
        <f t="shared" ref="A2245:A2308" si="35">A2244+1/24</f>
        <v>39907.458333327893</v>
      </c>
      <c r="B2245">
        <v>14.696999999999999</v>
      </c>
      <c r="C2245">
        <v>16.447401506773002</v>
      </c>
      <c r="D2245">
        <v>0.74707000000000001</v>
      </c>
      <c r="E2245">
        <v>67.668440000000004</v>
      </c>
      <c r="F2245">
        <v>11.938000000000001</v>
      </c>
      <c r="G2245">
        <v>6.7431000000000001</v>
      </c>
      <c r="H2245">
        <v>0.89286319999999997</v>
      </c>
      <c r="I2245">
        <v>7.0904199000000001E-2</v>
      </c>
    </row>
    <row r="2246" spans="1:9" x14ac:dyDescent="0.15">
      <c r="A2246" s="1">
        <f t="shared" si="35"/>
        <v>39907.499999994558</v>
      </c>
      <c r="B2246">
        <v>14.686</v>
      </c>
      <c r="C2246">
        <v>16.393527329993798</v>
      </c>
      <c r="D2246">
        <v>0.74412</v>
      </c>
      <c r="E2246">
        <v>67.391159999999999</v>
      </c>
      <c r="F2246">
        <v>11.911</v>
      </c>
      <c r="G2246">
        <v>6.7286999999999999</v>
      </c>
      <c r="H2246">
        <v>0.89284940000000002</v>
      </c>
      <c r="I2246">
        <v>7.0899553000000004E-2</v>
      </c>
    </row>
    <row r="2247" spans="1:9" x14ac:dyDescent="0.15">
      <c r="A2247" s="1">
        <f t="shared" si="35"/>
        <v>39907.541666661222</v>
      </c>
      <c r="B2247">
        <v>14.670999999999999</v>
      </c>
      <c r="C2247">
        <v>16.3258492618932</v>
      </c>
      <c r="D2247">
        <v>0.73780000000000001</v>
      </c>
      <c r="E2247">
        <v>67.057609999999997</v>
      </c>
      <c r="F2247">
        <v>11.881</v>
      </c>
      <c r="G2247">
        <v>6.7168999999999999</v>
      </c>
      <c r="H2247">
        <v>0.89284920000000001</v>
      </c>
      <c r="I2247">
        <v>7.0885943999999895E-2</v>
      </c>
    </row>
    <row r="2248" spans="1:9" x14ac:dyDescent="0.15">
      <c r="A2248" s="1">
        <f t="shared" si="35"/>
        <v>39907.583333327886</v>
      </c>
      <c r="B2248">
        <v>14.661</v>
      </c>
      <c r="C2248">
        <v>16.247768805139199</v>
      </c>
      <c r="D2248">
        <v>0.72985999999999995</v>
      </c>
      <c r="E2248">
        <v>66.676469999999995</v>
      </c>
      <c r="F2248">
        <v>11.848000000000001</v>
      </c>
      <c r="G2248">
        <v>6.7076000000000002</v>
      </c>
      <c r="H2248">
        <v>0.89298149999999998</v>
      </c>
      <c r="I2248">
        <v>7.0891183999999996E-2</v>
      </c>
    </row>
    <row r="2249" spans="1:9" x14ac:dyDescent="0.15">
      <c r="A2249" s="1">
        <f t="shared" si="35"/>
        <v>39907.62499999455</v>
      </c>
      <c r="B2249">
        <v>14.651</v>
      </c>
      <c r="C2249">
        <v>16.1627784570233</v>
      </c>
      <c r="D2249">
        <v>0.7218</v>
      </c>
      <c r="E2249">
        <v>66.258470000000003</v>
      </c>
      <c r="F2249">
        <v>11.814</v>
      </c>
      <c r="G2249">
        <v>6.6993999999999998</v>
      </c>
      <c r="H2249">
        <v>0.89324969999999904</v>
      </c>
      <c r="I2249">
        <v>7.0916717999999906E-2</v>
      </c>
    </row>
    <row r="2250" spans="1:9" x14ac:dyDescent="0.15">
      <c r="A2250" s="1">
        <f t="shared" si="35"/>
        <v>39907.666666661215</v>
      </c>
      <c r="B2250">
        <v>14.625999999999999</v>
      </c>
      <c r="C2250">
        <v>16.098958002667398</v>
      </c>
      <c r="D2250">
        <v>0.71360000000000001</v>
      </c>
      <c r="E2250">
        <v>65.956460000000007</v>
      </c>
      <c r="F2250">
        <v>11.786</v>
      </c>
      <c r="G2250">
        <v>6.6947000000000001</v>
      </c>
      <c r="H2250">
        <v>0.89316830000000003</v>
      </c>
      <c r="I2250">
        <v>7.0912923000000003E-2</v>
      </c>
    </row>
    <row r="2251" spans="1:9" x14ac:dyDescent="0.15">
      <c r="A2251" s="1">
        <f t="shared" si="35"/>
        <v>39907.708333327879</v>
      </c>
      <c r="B2251">
        <v>14.619</v>
      </c>
      <c r="C2251">
        <v>16.046752583803102</v>
      </c>
      <c r="D2251">
        <v>0.70569000000000004</v>
      </c>
      <c r="E2251">
        <v>65.716079999999906</v>
      </c>
      <c r="F2251">
        <v>11.762</v>
      </c>
      <c r="G2251">
        <v>6.6910999999999996</v>
      </c>
      <c r="H2251">
        <v>0.89292549999999904</v>
      </c>
      <c r="I2251">
        <v>7.0891693000000006E-2</v>
      </c>
    </row>
    <row r="2252" spans="1:9" x14ac:dyDescent="0.15">
      <c r="A2252" s="1">
        <f t="shared" si="35"/>
        <v>39907.749999994543</v>
      </c>
      <c r="B2252">
        <v>14.618</v>
      </c>
      <c r="C2252">
        <v>15.9940830576352</v>
      </c>
      <c r="D2252">
        <v>0.69906999999999997</v>
      </c>
      <c r="E2252">
        <v>65.466070000000002</v>
      </c>
      <c r="F2252">
        <v>11.74</v>
      </c>
      <c r="G2252">
        <v>6.6866000000000003</v>
      </c>
      <c r="H2252">
        <v>0.89273769999999997</v>
      </c>
      <c r="I2252">
        <v>7.0875138000000004E-2</v>
      </c>
    </row>
    <row r="2253" spans="1:9" x14ac:dyDescent="0.15">
      <c r="A2253" s="1">
        <f t="shared" si="35"/>
        <v>39907.791666661207</v>
      </c>
      <c r="B2253">
        <v>14.613</v>
      </c>
      <c r="C2253">
        <v>15.929419677850801</v>
      </c>
      <c r="D2253">
        <v>0.69413000000000002</v>
      </c>
      <c r="E2253">
        <v>65.141439999999903</v>
      </c>
      <c r="F2253">
        <v>11.715999999999999</v>
      </c>
      <c r="G2253">
        <v>6.6786000000000003</v>
      </c>
      <c r="H2253">
        <v>0.89285999999999899</v>
      </c>
      <c r="I2253">
        <v>7.0888124999999996E-2</v>
      </c>
    </row>
    <row r="2254" spans="1:9" x14ac:dyDescent="0.15">
      <c r="A2254" s="1">
        <f t="shared" si="35"/>
        <v>39907.833333327872</v>
      </c>
      <c r="B2254">
        <v>14.595000000000001</v>
      </c>
      <c r="C2254">
        <v>15.838996248873601</v>
      </c>
      <c r="D2254">
        <v>0.69155</v>
      </c>
      <c r="E2254">
        <v>64.663379999999904</v>
      </c>
      <c r="F2254">
        <v>11.688000000000001</v>
      </c>
      <c r="G2254">
        <v>6.6638000000000002</v>
      </c>
      <c r="H2254">
        <v>0.89350689999999999</v>
      </c>
      <c r="I2254">
        <v>7.0960193000000005E-2</v>
      </c>
    </row>
    <row r="2255" spans="1:9" x14ac:dyDescent="0.15">
      <c r="A2255" s="1">
        <f t="shared" si="35"/>
        <v>39907.874999994536</v>
      </c>
      <c r="B2255">
        <v>14.568</v>
      </c>
      <c r="C2255">
        <v>15.725154802197901</v>
      </c>
      <c r="D2255">
        <v>0.69323999999999997</v>
      </c>
      <c r="E2255">
        <v>64.034319999999994</v>
      </c>
      <c r="F2255">
        <v>11.659000000000001</v>
      </c>
      <c r="G2255">
        <v>6.6440999999999999</v>
      </c>
      <c r="H2255">
        <v>0.89475090000000002</v>
      </c>
      <c r="I2255">
        <v>7.1092847000000001E-2</v>
      </c>
    </row>
    <row r="2256" spans="1:9" x14ac:dyDescent="0.15">
      <c r="A2256" s="1">
        <f t="shared" si="35"/>
        <v>39907.9166666612</v>
      </c>
      <c r="B2256">
        <v>14.566000000000001</v>
      </c>
      <c r="C2256">
        <v>15.6107300632254</v>
      </c>
      <c r="D2256">
        <v>0.69664999999999999</v>
      </c>
      <c r="E2256">
        <v>63.392760000000003</v>
      </c>
      <c r="F2256">
        <v>11.635</v>
      </c>
      <c r="G2256">
        <v>6.6254</v>
      </c>
      <c r="H2256">
        <v>0.89609099999999997</v>
      </c>
      <c r="I2256">
        <v>7.1229727999999895E-2</v>
      </c>
    </row>
    <row r="2257" spans="1:9" x14ac:dyDescent="0.15">
      <c r="A2257" s="1">
        <f t="shared" si="35"/>
        <v>39907.958333327864</v>
      </c>
      <c r="B2257">
        <v>14.625</v>
      </c>
      <c r="C2257">
        <v>15.5738921381196</v>
      </c>
      <c r="D2257">
        <v>0.69955000000000001</v>
      </c>
      <c r="E2257">
        <v>63.174879999999902</v>
      </c>
      <c r="F2257">
        <v>11.632999999999999</v>
      </c>
      <c r="G2257">
        <v>6.6178999999999997</v>
      </c>
      <c r="H2257">
        <v>0.89669679999999996</v>
      </c>
      <c r="I2257">
        <v>7.1278217999999893E-2</v>
      </c>
    </row>
    <row r="2258" spans="1:9" x14ac:dyDescent="0.15">
      <c r="A2258" s="1">
        <f t="shared" si="35"/>
        <v>39907.999999994528</v>
      </c>
      <c r="B2258">
        <v>14.648999999999999</v>
      </c>
      <c r="C2258">
        <v>15.476371676803801</v>
      </c>
      <c r="D2258">
        <v>0.70140999999999998</v>
      </c>
      <c r="E2258">
        <v>62.633299999999998</v>
      </c>
      <c r="F2258">
        <v>11.609</v>
      </c>
      <c r="G2258">
        <v>6.6036000000000001</v>
      </c>
      <c r="H2258">
        <v>0.89761009999999997</v>
      </c>
      <c r="I2258">
        <v>7.1366353999999896E-2</v>
      </c>
    </row>
    <row r="2259" spans="1:9" x14ac:dyDescent="0.15">
      <c r="A2259" s="1">
        <f t="shared" si="35"/>
        <v>39908.041666661193</v>
      </c>
      <c r="B2259">
        <v>14.643000000000001</v>
      </c>
      <c r="C2259">
        <v>15.4022038427265</v>
      </c>
      <c r="D2259">
        <v>0.70164000000000004</v>
      </c>
      <c r="E2259">
        <v>62.228579999999901</v>
      </c>
      <c r="F2259">
        <v>11.59</v>
      </c>
      <c r="G2259">
        <v>6.593</v>
      </c>
      <c r="H2259">
        <v>0.89797199999999899</v>
      </c>
      <c r="I2259">
        <v>7.1403243999999894E-2</v>
      </c>
    </row>
    <row r="2260" spans="1:9" x14ac:dyDescent="0.15">
      <c r="A2260" s="1">
        <f t="shared" si="35"/>
        <v>39908.083333327857</v>
      </c>
      <c r="B2260">
        <v>14.644</v>
      </c>
      <c r="C2260">
        <v>15.415793304132899</v>
      </c>
      <c r="D2260">
        <v>0.69926999999999995</v>
      </c>
      <c r="E2260">
        <v>62.315809999999999</v>
      </c>
      <c r="F2260">
        <v>11.599</v>
      </c>
      <c r="G2260">
        <v>6.5963000000000003</v>
      </c>
      <c r="H2260">
        <v>0.89745540000000001</v>
      </c>
      <c r="I2260">
        <v>7.1342039999999995E-2</v>
      </c>
    </row>
    <row r="2261" spans="1:9" x14ac:dyDescent="0.15">
      <c r="A2261" s="1">
        <f t="shared" si="35"/>
        <v>39908.124999994521</v>
      </c>
      <c r="B2261">
        <v>14.664999999999999</v>
      </c>
      <c r="C2261">
        <v>15.5945659102923</v>
      </c>
      <c r="D2261">
        <v>0.68930000000000002</v>
      </c>
      <c r="E2261">
        <v>63.3431</v>
      </c>
      <c r="F2261">
        <v>11.65</v>
      </c>
      <c r="G2261">
        <v>6.6218000000000004</v>
      </c>
      <c r="H2261">
        <v>0.89524360000000003</v>
      </c>
      <c r="I2261">
        <v>7.1089771999999996E-2</v>
      </c>
    </row>
    <row r="2262" spans="1:9" x14ac:dyDescent="0.15">
      <c r="A2262" s="1">
        <f t="shared" si="35"/>
        <v>39908.166666661185</v>
      </c>
      <c r="B2262">
        <v>14.704000000000001</v>
      </c>
      <c r="C2262">
        <v>15.8411972173159</v>
      </c>
      <c r="D2262">
        <v>0.67483000000000004</v>
      </c>
      <c r="E2262">
        <v>64.763760000000005</v>
      </c>
      <c r="F2262">
        <v>11.715</v>
      </c>
      <c r="G2262">
        <v>6.6513999999999998</v>
      </c>
      <c r="H2262">
        <v>0.89201520000000001</v>
      </c>
      <c r="I2262">
        <v>7.0717448000000002E-2</v>
      </c>
    </row>
    <row r="2263" spans="1:9" x14ac:dyDescent="0.15">
      <c r="A2263" s="1">
        <f t="shared" si="35"/>
        <v>39908.20833332785</v>
      </c>
      <c r="B2263">
        <v>14.731999999999999</v>
      </c>
      <c r="C2263">
        <v>15.9769310338046</v>
      </c>
      <c r="D2263">
        <v>0.66579999999999995</v>
      </c>
      <c r="E2263">
        <v>65.550579999999997</v>
      </c>
      <c r="F2263">
        <v>11.747999999999999</v>
      </c>
      <c r="G2263">
        <v>6.6566999999999998</v>
      </c>
      <c r="H2263">
        <v>0.88967099999999999</v>
      </c>
      <c r="I2263">
        <v>7.0421753999999906E-2</v>
      </c>
    </row>
    <row r="2264" spans="1:9" x14ac:dyDescent="0.15">
      <c r="A2264" s="1">
        <f t="shared" si="35"/>
        <v>39908.249999994514</v>
      </c>
      <c r="B2264">
        <v>14.754</v>
      </c>
      <c r="C2264">
        <v>16.034436164295499</v>
      </c>
      <c r="D2264">
        <v>0.66088000000000002</v>
      </c>
      <c r="E2264">
        <v>65.889290000000003</v>
      </c>
      <c r="F2264">
        <v>11.760999999999999</v>
      </c>
      <c r="G2264">
        <v>6.6539999999999999</v>
      </c>
      <c r="H2264">
        <v>0.88844329999999905</v>
      </c>
      <c r="I2264">
        <v>7.0255730000000002E-2</v>
      </c>
    </row>
    <row r="2265" spans="1:9" x14ac:dyDescent="0.15">
      <c r="A2265" s="1">
        <f t="shared" si="35"/>
        <v>39908.291666661178</v>
      </c>
      <c r="B2265">
        <v>14.769</v>
      </c>
      <c r="C2265">
        <v>16.068842846604898</v>
      </c>
      <c r="D2265">
        <v>0.65720000000000001</v>
      </c>
      <c r="E2265">
        <v>66.095950000000002</v>
      </c>
      <c r="F2265">
        <v>11.771000000000001</v>
      </c>
      <c r="G2265">
        <v>6.6539000000000001</v>
      </c>
      <c r="H2265">
        <v>0.88773829999999998</v>
      </c>
      <c r="I2265">
        <v>7.0157973999999998E-2</v>
      </c>
    </row>
    <row r="2266" spans="1:9" x14ac:dyDescent="0.15">
      <c r="A2266" s="1">
        <f t="shared" si="35"/>
        <v>39908.333333327842</v>
      </c>
      <c r="B2266">
        <v>14.788</v>
      </c>
      <c r="C2266">
        <v>16.115623771399999</v>
      </c>
      <c r="D2266">
        <v>0.65447</v>
      </c>
      <c r="E2266">
        <v>66.365229999999997</v>
      </c>
      <c r="F2266">
        <v>11.791</v>
      </c>
      <c r="G2266">
        <v>6.6597</v>
      </c>
      <c r="H2266">
        <v>0.88713399999999998</v>
      </c>
      <c r="I2266">
        <v>7.0079536999999997E-2</v>
      </c>
    </row>
    <row r="2267" spans="1:9" x14ac:dyDescent="0.15">
      <c r="A2267" s="1">
        <f t="shared" si="35"/>
        <v>39908.374999994507</v>
      </c>
      <c r="B2267">
        <v>14.808999999999999</v>
      </c>
      <c r="C2267">
        <v>16.1581693084661</v>
      </c>
      <c r="D2267">
        <v>0.65339000000000003</v>
      </c>
      <c r="E2267">
        <v>66.602989999999906</v>
      </c>
      <c r="F2267">
        <v>11.816000000000001</v>
      </c>
      <c r="G2267">
        <v>6.6688999999999998</v>
      </c>
      <c r="H2267">
        <v>0.88677489999999903</v>
      </c>
      <c r="I2267">
        <v>7.0027454000000003E-2</v>
      </c>
    </row>
    <row r="2268" spans="1:9" x14ac:dyDescent="0.15">
      <c r="A2268" s="1">
        <f t="shared" si="35"/>
        <v>39908.416666661171</v>
      </c>
      <c r="B2268">
        <v>14.823</v>
      </c>
      <c r="C2268">
        <v>16.135229256456999</v>
      </c>
      <c r="D2268">
        <v>0.65344000000000002</v>
      </c>
      <c r="E2268">
        <v>66.478589999999997</v>
      </c>
      <c r="F2268">
        <v>11.821</v>
      </c>
      <c r="G2268">
        <v>6.6729000000000003</v>
      </c>
      <c r="H2268">
        <v>0.8871078</v>
      </c>
      <c r="I2268">
        <v>7.0062212999999998E-2</v>
      </c>
    </row>
    <row r="2269" spans="1:9" x14ac:dyDescent="0.15">
      <c r="A2269" s="1">
        <f t="shared" si="35"/>
        <v>39908.458333327835</v>
      </c>
      <c r="B2269">
        <v>14.827</v>
      </c>
      <c r="C2269">
        <v>16.080545492608302</v>
      </c>
      <c r="D2269">
        <v>0.65390000000000004</v>
      </c>
      <c r="E2269">
        <v>66.179259999999999</v>
      </c>
      <c r="F2269">
        <v>11.815</v>
      </c>
      <c r="G2269">
        <v>6.6730999999999998</v>
      </c>
      <c r="H2269">
        <v>0.88775469999999901</v>
      </c>
      <c r="I2269">
        <v>7.0127469999999997E-2</v>
      </c>
    </row>
    <row r="2270" spans="1:9" x14ac:dyDescent="0.15">
      <c r="A2270" s="1">
        <f t="shared" si="35"/>
        <v>39908.499999994499</v>
      </c>
      <c r="B2270">
        <v>14.832000000000001</v>
      </c>
      <c r="C2270">
        <v>16.0308369991311</v>
      </c>
      <c r="D2270">
        <v>0.65402000000000005</v>
      </c>
      <c r="E2270">
        <v>65.908739999999995</v>
      </c>
      <c r="F2270">
        <v>11.81</v>
      </c>
      <c r="G2270">
        <v>6.6726000000000001</v>
      </c>
      <c r="H2270">
        <v>0.88828530000000006</v>
      </c>
      <c r="I2270">
        <v>7.0178235999999894E-2</v>
      </c>
    </row>
    <row r="2271" spans="1:9" x14ac:dyDescent="0.15">
      <c r="A2271" s="1">
        <f t="shared" si="35"/>
        <v>39908.541666661164</v>
      </c>
      <c r="B2271">
        <v>14.837</v>
      </c>
      <c r="C2271">
        <v>16.029309214000399</v>
      </c>
      <c r="D2271">
        <v>0.65459999999999996</v>
      </c>
      <c r="E2271">
        <v>65.897890000000004</v>
      </c>
      <c r="F2271">
        <v>11.815</v>
      </c>
      <c r="G2271">
        <v>6.6733000000000002</v>
      </c>
      <c r="H2271">
        <v>0.88760539999999999</v>
      </c>
      <c r="I2271">
        <v>7.0115887000000002E-2</v>
      </c>
    </row>
    <row r="2272" spans="1:9" x14ac:dyDescent="0.15">
      <c r="A2272" s="1">
        <f t="shared" si="35"/>
        <v>39908.583333327828</v>
      </c>
      <c r="B2272">
        <v>14.826000000000001</v>
      </c>
      <c r="C2272">
        <v>15.957474369952701</v>
      </c>
      <c r="D2272">
        <v>0.65495999999999999</v>
      </c>
      <c r="E2272">
        <v>65.505759999999995</v>
      </c>
      <c r="F2272">
        <v>11.804</v>
      </c>
      <c r="G2272">
        <v>6.6721000000000004</v>
      </c>
      <c r="H2272">
        <v>0.88872370000000001</v>
      </c>
      <c r="I2272">
        <v>7.0221722E-2</v>
      </c>
    </row>
    <row r="2273" spans="1:9" x14ac:dyDescent="0.15">
      <c r="A2273" s="1">
        <f t="shared" si="35"/>
        <v>39908.624999994492</v>
      </c>
      <c r="B2273">
        <v>14.818</v>
      </c>
      <c r="C2273">
        <v>15.8447893047582</v>
      </c>
      <c r="D2273">
        <v>0.65593000000000001</v>
      </c>
      <c r="E2273">
        <v>64.888080000000002</v>
      </c>
      <c r="F2273">
        <v>11.776999999999999</v>
      </c>
      <c r="G2273">
        <v>6.6646999999999998</v>
      </c>
      <c r="H2273">
        <v>0.88996649999999999</v>
      </c>
      <c r="I2273">
        <v>7.0345782999999898E-2</v>
      </c>
    </row>
    <row r="2274" spans="1:9" x14ac:dyDescent="0.15">
      <c r="A2274" s="1">
        <f t="shared" si="35"/>
        <v>39908.666666661156</v>
      </c>
      <c r="B2274">
        <v>14.807</v>
      </c>
      <c r="C2274">
        <v>15.7053536018605</v>
      </c>
      <c r="D2274">
        <v>0.65749999999999997</v>
      </c>
      <c r="E2274">
        <v>64.121629999999996</v>
      </c>
      <c r="F2274">
        <v>11.742000000000001</v>
      </c>
      <c r="G2274">
        <v>6.6542000000000003</v>
      </c>
      <c r="H2274">
        <v>0.89154899999999904</v>
      </c>
      <c r="I2274">
        <v>7.0499434999999999E-2</v>
      </c>
    </row>
    <row r="2275" spans="1:9" x14ac:dyDescent="0.15">
      <c r="A2275" s="1">
        <f t="shared" si="35"/>
        <v>39908.708333327821</v>
      </c>
      <c r="B2275">
        <v>14.792999999999999</v>
      </c>
      <c r="C2275">
        <v>15.5415424838221</v>
      </c>
      <c r="D2275">
        <v>0.65959999999999996</v>
      </c>
      <c r="E2275">
        <v>63.219679999999997</v>
      </c>
      <c r="F2275">
        <v>11.699</v>
      </c>
      <c r="G2275">
        <v>6.6406000000000001</v>
      </c>
      <c r="H2275">
        <v>0.89349149999999999</v>
      </c>
      <c r="I2275">
        <v>7.0684627E-2</v>
      </c>
    </row>
    <row r="2276" spans="1:9" x14ac:dyDescent="0.15">
      <c r="A2276" s="1">
        <f t="shared" si="35"/>
        <v>39908.749999994485</v>
      </c>
      <c r="B2276">
        <v>14.786</v>
      </c>
      <c r="C2276">
        <v>15.4021441989452</v>
      </c>
      <c r="D2276">
        <v>0.66074999999999995</v>
      </c>
      <c r="E2276">
        <v>62.455619999999897</v>
      </c>
      <c r="F2276">
        <v>11.662000000000001</v>
      </c>
      <c r="G2276">
        <v>6.6288999999999998</v>
      </c>
      <c r="H2276">
        <v>0.89517420000000003</v>
      </c>
      <c r="I2276">
        <v>7.0831166000000001E-2</v>
      </c>
    </row>
    <row r="2277" spans="1:9" x14ac:dyDescent="0.15">
      <c r="A2277" s="1">
        <f t="shared" si="35"/>
        <v>39908.791666661149</v>
      </c>
      <c r="B2277">
        <v>14.792</v>
      </c>
      <c r="C2277">
        <v>15.3885219534982</v>
      </c>
      <c r="D2277">
        <v>0.65812999999999999</v>
      </c>
      <c r="E2277">
        <v>62.396160000000002</v>
      </c>
      <c r="F2277">
        <v>11.657</v>
      </c>
      <c r="G2277">
        <v>6.6292999999999997</v>
      </c>
      <c r="H2277">
        <v>0.89522869999999999</v>
      </c>
      <c r="I2277">
        <v>7.0811635999999997E-2</v>
      </c>
    </row>
    <row r="2278" spans="1:9" x14ac:dyDescent="0.15">
      <c r="A2278" s="1">
        <f t="shared" si="35"/>
        <v>39908.833333327813</v>
      </c>
      <c r="B2278">
        <v>14.824</v>
      </c>
      <c r="C2278">
        <v>15.685082097808699</v>
      </c>
      <c r="D2278">
        <v>0.65012999999999999</v>
      </c>
      <c r="E2278">
        <v>64.05274</v>
      </c>
      <c r="F2278">
        <v>11.728</v>
      </c>
      <c r="G2278">
        <v>6.6566000000000001</v>
      </c>
      <c r="H2278">
        <v>0.89123019999999997</v>
      </c>
      <c r="I2278">
        <v>7.0366742999999995E-2</v>
      </c>
    </row>
    <row r="2279" spans="1:9" x14ac:dyDescent="0.15">
      <c r="A2279" s="1">
        <f t="shared" si="35"/>
        <v>39908.874999994478</v>
      </c>
      <c r="B2279">
        <v>14.858000000000001</v>
      </c>
      <c r="C2279">
        <v>16.248005764474101</v>
      </c>
      <c r="D2279">
        <v>0.64285999999999999</v>
      </c>
      <c r="E2279">
        <v>67.153309999999905</v>
      </c>
      <c r="F2279">
        <v>11.848000000000001</v>
      </c>
      <c r="G2279">
        <v>6.7079000000000004</v>
      </c>
      <c r="H2279">
        <v>0.88436929999999903</v>
      </c>
      <c r="I2279">
        <v>6.9580121999999994E-2</v>
      </c>
    </row>
    <row r="2280" spans="1:9" x14ac:dyDescent="0.15">
      <c r="A2280" s="1">
        <f t="shared" si="35"/>
        <v>39908.916666661142</v>
      </c>
      <c r="B2280">
        <v>14.885</v>
      </c>
      <c r="C2280">
        <v>16.669525802338601</v>
      </c>
      <c r="D2280">
        <v>0.63778999999999997</v>
      </c>
      <c r="E2280">
        <v>69.473050000000001</v>
      </c>
      <c r="F2280">
        <v>11.933999999999999</v>
      </c>
      <c r="G2280">
        <v>6.7523999999999997</v>
      </c>
      <c r="H2280">
        <v>0.87953209999999904</v>
      </c>
      <c r="I2280">
        <v>6.9028980000000004E-2</v>
      </c>
    </row>
    <row r="2281" spans="1:9" x14ac:dyDescent="0.15">
      <c r="A2281" s="1">
        <f t="shared" si="35"/>
        <v>39908.958333327806</v>
      </c>
      <c r="B2281">
        <v>14.917</v>
      </c>
      <c r="C2281">
        <v>16.955325154464798</v>
      </c>
      <c r="D2281">
        <v>0.63338000000000005</v>
      </c>
      <c r="E2281">
        <v>71.050779999999904</v>
      </c>
      <c r="F2281">
        <v>11.989000000000001</v>
      </c>
      <c r="G2281">
        <v>6.7865000000000002</v>
      </c>
      <c r="H2281">
        <v>0.87635870000000005</v>
      </c>
      <c r="I2281">
        <v>6.8662783999999893E-2</v>
      </c>
    </row>
    <row r="2282" spans="1:9" x14ac:dyDescent="0.15">
      <c r="A2282" s="1">
        <f t="shared" si="35"/>
        <v>39908.99999999447</v>
      </c>
      <c r="B2282">
        <v>14.948</v>
      </c>
      <c r="C2282">
        <v>17.109972125243701</v>
      </c>
      <c r="D2282">
        <v>0.62939999999999996</v>
      </c>
      <c r="E2282">
        <v>71.912899999999993</v>
      </c>
      <c r="F2282">
        <v>12.012</v>
      </c>
      <c r="G2282">
        <v>6.8075000000000001</v>
      </c>
      <c r="H2282">
        <v>0.87465459999999995</v>
      </c>
      <c r="I2282">
        <v>6.8451757999999904E-2</v>
      </c>
    </row>
    <row r="2283" spans="1:9" x14ac:dyDescent="0.15">
      <c r="A2283" s="1">
        <f t="shared" si="35"/>
        <v>39909.041666661135</v>
      </c>
      <c r="B2283">
        <v>14.972</v>
      </c>
      <c r="C2283">
        <v>17.186544058251499</v>
      </c>
      <c r="D2283">
        <v>0.62616000000000005</v>
      </c>
      <c r="E2283">
        <v>72.346509999999995</v>
      </c>
      <c r="F2283">
        <v>12.016999999999999</v>
      </c>
      <c r="G2283">
        <v>6.8193000000000001</v>
      </c>
      <c r="H2283">
        <v>0.87379680000000004</v>
      </c>
      <c r="I2283">
        <v>6.8332451000000002E-2</v>
      </c>
    </row>
    <row r="2284" spans="1:9" x14ac:dyDescent="0.15">
      <c r="A2284" s="1">
        <f t="shared" si="35"/>
        <v>39909.083333327799</v>
      </c>
      <c r="B2284">
        <v>14.992000000000001</v>
      </c>
      <c r="C2284">
        <v>17.227789126834899</v>
      </c>
      <c r="D2284">
        <v>0.62390000000000001</v>
      </c>
      <c r="E2284">
        <v>72.582719999999995</v>
      </c>
      <c r="F2284">
        <v>12.016</v>
      </c>
      <c r="G2284">
        <v>6.8265000000000002</v>
      </c>
      <c r="H2284">
        <v>0.8733033</v>
      </c>
      <c r="I2284">
        <v>6.8257833999999906E-2</v>
      </c>
    </row>
    <row r="2285" spans="1:9" x14ac:dyDescent="0.15">
      <c r="A2285" s="1">
        <f t="shared" si="35"/>
        <v>39909.124999994463</v>
      </c>
      <c r="B2285">
        <v>15.004</v>
      </c>
      <c r="C2285">
        <v>17.2508668308067</v>
      </c>
      <c r="D2285">
        <v>0.62229999999999996</v>
      </c>
      <c r="E2285">
        <v>72.7165999999999</v>
      </c>
      <c r="F2285">
        <v>12.015000000000001</v>
      </c>
      <c r="G2285">
        <v>6.8311999999999999</v>
      </c>
      <c r="H2285">
        <v>0.87300249999999902</v>
      </c>
      <c r="I2285">
        <v>6.8211590999999905E-2</v>
      </c>
    </row>
    <row r="2286" spans="1:9" x14ac:dyDescent="0.15">
      <c r="A2286" s="1">
        <f t="shared" si="35"/>
        <v>39909.166666661127</v>
      </c>
      <c r="B2286">
        <v>15.013</v>
      </c>
      <c r="C2286">
        <v>17.253129593577199</v>
      </c>
      <c r="D2286">
        <v>0.62121000000000004</v>
      </c>
      <c r="E2286">
        <v>72.734629999999996</v>
      </c>
      <c r="F2286">
        <v>12.013999999999999</v>
      </c>
      <c r="G2286">
        <v>6.8338999999999999</v>
      </c>
      <c r="H2286">
        <v>0.87286730000000001</v>
      </c>
      <c r="I2286">
        <v>6.8196747999999904E-2</v>
      </c>
    </row>
    <row r="2287" spans="1:9" x14ac:dyDescent="0.15">
      <c r="A2287" s="1">
        <f t="shared" si="35"/>
        <v>39909.208333327791</v>
      </c>
      <c r="B2287">
        <v>15.012</v>
      </c>
      <c r="C2287">
        <v>17.179771420642201</v>
      </c>
      <c r="D2287">
        <v>0.62063000000000001</v>
      </c>
      <c r="E2287">
        <v>72.338650000000001</v>
      </c>
      <c r="F2287">
        <v>11.994999999999999</v>
      </c>
      <c r="G2287">
        <v>6.8284000000000002</v>
      </c>
      <c r="H2287">
        <v>0.87368299999999899</v>
      </c>
      <c r="I2287">
        <v>6.8275584E-2</v>
      </c>
    </row>
    <row r="2288" spans="1:9" x14ac:dyDescent="0.15">
      <c r="A2288" s="1">
        <f t="shared" si="35"/>
        <v>39909.249999994456</v>
      </c>
      <c r="B2288">
        <v>15.015000000000001</v>
      </c>
      <c r="C2288">
        <v>17.090127744004299</v>
      </c>
      <c r="D2288">
        <v>0.61995</v>
      </c>
      <c r="E2288">
        <v>71.854639999999904</v>
      </c>
      <c r="F2288">
        <v>11.973000000000001</v>
      </c>
      <c r="G2288">
        <v>6.8209999999999997</v>
      </c>
      <c r="H2288">
        <v>0.87473440000000002</v>
      </c>
      <c r="I2288">
        <v>6.8380852000000006E-2</v>
      </c>
    </row>
    <row r="2289" spans="1:9" x14ac:dyDescent="0.15">
      <c r="A2289" s="1">
        <f t="shared" si="35"/>
        <v>39909.29166666112</v>
      </c>
      <c r="B2289">
        <v>15.023999999999999</v>
      </c>
      <c r="C2289">
        <v>17.006641410831101</v>
      </c>
      <c r="D2289">
        <v>0.61928000000000005</v>
      </c>
      <c r="E2289">
        <v>71.404049999999998</v>
      </c>
      <c r="F2289">
        <v>11.952999999999999</v>
      </c>
      <c r="G2289">
        <v>6.8141999999999996</v>
      </c>
      <c r="H2289">
        <v>0.87571940000000004</v>
      </c>
      <c r="I2289">
        <v>6.847396E-2</v>
      </c>
    </row>
    <row r="2290" spans="1:9" x14ac:dyDescent="0.15">
      <c r="A2290" s="1">
        <f t="shared" si="35"/>
        <v>39909.333333327784</v>
      </c>
      <c r="B2290">
        <v>15.036</v>
      </c>
      <c r="C2290">
        <v>16.925363958050902</v>
      </c>
      <c r="D2290">
        <v>0.61880999999999997</v>
      </c>
      <c r="E2290">
        <v>70.964410000000001</v>
      </c>
      <c r="F2290">
        <v>11.933</v>
      </c>
      <c r="G2290">
        <v>6.8074000000000003</v>
      </c>
      <c r="H2290">
        <v>0.87670329999999996</v>
      </c>
      <c r="I2290">
        <v>6.8562932999999895E-2</v>
      </c>
    </row>
    <row r="2291" spans="1:9" x14ac:dyDescent="0.15">
      <c r="A2291" s="1">
        <f t="shared" si="35"/>
        <v>39909.374999994448</v>
      </c>
      <c r="B2291">
        <v>15.05</v>
      </c>
      <c r="C2291">
        <v>16.8726651183004</v>
      </c>
      <c r="D2291">
        <v>0.61806000000000005</v>
      </c>
      <c r="E2291">
        <v>70.681689999999904</v>
      </c>
      <c r="F2291">
        <v>11.917999999999999</v>
      </c>
      <c r="G2291">
        <v>6.8033999999999999</v>
      </c>
      <c r="H2291">
        <v>0.87732389999999905</v>
      </c>
      <c r="I2291">
        <v>6.8608080000000002E-2</v>
      </c>
    </row>
    <row r="2292" spans="1:9" x14ac:dyDescent="0.15">
      <c r="A2292" s="1">
        <f t="shared" si="35"/>
        <v>39909.416666661113</v>
      </c>
      <c r="B2292">
        <v>15.073</v>
      </c>
      <c r="C2292">
        <v>16.9038400811252</v>
      </c>
      <c r="D2292">
        <v>0.61631999999999998</v>
      </c>
      <c r="E2292">
        <v>70.860299999999995</v>
      </c>
      <c r="F2292">
        <v>11.917999999999999</v>
      </c>
      <c r="G2292">
        <v>6.8075999999999999</v>
      </c>
      <c r="H2292">
        <v>0.87690919999999895</v>
      </c>
      <c r="I2292">
        <v>6.8540043999999994E-2</v>
      </c>
    </row>
    <row r="2293" spans="1:9" x14ac:dyDescent="0.15">
      <c r="A2293" s="1">
        <f t="shared" si="35"/>
        <v>39909.458333327777</v>
      </c>
      <c r="B2293">
        <v>15.099</v>
      </c>
      <c r="C2293">
        <v>17.1011963817054</v>
      </c>
      <c r="D2293">
        <v>0.61285999999999996</v>
      </c>
      <c r="E2293">
        <v>71.951400000000007</v>
      </c>
      <c r="F2293">
        <v>11.94</v>
      </c>
      <c r="G2293">
        <v>6.8289</v>
      </c>
      <c r="H2293">
        <v>0.87473039999999902</v>
      </c>
      <c r="I2293">
        <v>6.8259304000000007E-2</v>
      </c>
    </row>
    <row r="2294" spans="1:9" x14ac:dyDescent="0.15">
      <c r="A2294" s="1">
        <f t="shared" si="35"/>
        <v>39909.499999994441</v>
      </c>
      <c r="B2294">
        <v>15.131</v>
      </c>
      <c r="C2294">
        <v>17.415157138524901</v>
      </c>
      <c r="D2294">
        <v>0.60892000000000002</v>
      </c>
      <c r="E2294">
        <v>73.678979999999996</v>
      </c>
      <c r="F2294">
        <v>11.971</v>
      </c>
      <c r="G2294">
        <v>6.8673000000000002</v>
      </c>
      <c r="H2294">
        <v>0.87140470000000003</v>
      </c>
      <c r="I2294">
        <v>6.7861030000000003E-2</v>
      </c>
    </row>
    <row r="2295" spans="1:9" x14ac:dyDescent="0.15">
      <c r="A2295" s="1">
        <f t="shared" si="35"/>
        <v>39909.541666661105</v>
      </c>
      <c r="B2295">
        <v>15.156000000000001</v>
      </c>
      <c r="C2295">
        <v>17.590908645239899</v>
      </c>
      <c r="D2295">
        <v>0.60655999999999999</v>
      </c>
      <c r="E2295">
        <v>74.646910000000005</v>
      </c>
      <c r="F2295">
        <v>11.983000000000001</v>
      </c>
      <c r="G2295">
        <v>6.8943000000000003</v>
      </c>
      <c r="H2295">
        <v>0.86969750000000001</v>
      </c>
      <c r="I2295">
        <v>6.7656635999999895E-2</v>
      </c>
    </row>
    <row r="2296" spans="1:9" x14ac:dyDescent="0.15">
      <c r="A2296" s="1">
        <f t="shared" si="35"/>
        <v>39909.58333332777</v>
      </c>
      <c r="B2296">
        <v>15.167999999999999</v>
      </c>
      <c r="C2296">
        <v>17.620603929599799</v>
      </c>
      <c r="D2296">
        <v>0.60543999999999998</v>
      </c>
      <c r="E2296">
        <v>74.814279999999997</v>
      </c>
      <c r="F2296">
        <v>11.977</v>
      </c>
      <c r="G2296">
        <v>6.9047000000000001</v>
      </c>
      <c r="H2296">
        <v>0.86941539999999995</v>
      </c>
      <c r="I2296">
        <v>6.7626086000000002E-2</v>
      </c>
    </row>
    <row r="2297" spans="1:9" x14ac:dyDescent="0.15">
      <c r="A2297" s="1">
        <f t="shared" si="35"/>
        <v>39909.624999994434</v>
      </c>
      <c r="B2297">
        <v>15.154999999999999</v>
      </c>
      <c r="C2297">
        <v>17.525213446628001</v>
      </c>
      <c r="D2297">
        <v>0.60528000000000004</v>
      </c>
      <c r="E2297">
        <v>74.296430000000001</v>
      </c>
      <c r="F2297">
        <v>11.951000000000001</v>
      </c>
      <c r="G2297">
        <v>6.8996000000000004</v>
      </c>
      <c r="H2297">
        <v>0.87050059999999996</v>
      </c>
      <c r="I2297">
        <v>6.7735746999999999E-2</v>
      </c>
    </row>
    <row r="2298" spans="1:9" x14ac:dyDescent="0.15">
      <c r="A2298" s="1">
        <f t="shared" si="35"/>
        <v>39909.666666661098</v>
      </c>
      <c r="B2298">
        <v>15.141</v>
      </c>
      <c r="C2298">
        <v>17.413612839772298</v>
      </c>
      <c r="D2298">
        <v>0.60514000000000001</v>
      </c>
      <c r="E2298">
        <v>73.690359999999998</v>
      </c>
      <c r="F2298">
        <v>11.923999999999999</v>
      </c>
      <c r="G2298">
        <v>6.8916000000000004</v>
      </c>
      <c r="H2298">
        <v>0.87173449999999997</v>
      </c>
      <c r="I2298">
        <v>6.7862474999999894E-2</v>
      </c>
    </row>
    <row r="2299" spans="1:9" x14ac:dyDescent="0.15">
      <c r="A2299" s="1">
        <f t="shared" si="35"/>
        <v>39909.708333327762</v>
      </c>
      <c r="B2299">
        <v>15.127000000000001</v>
      </c>
      <c r="C2299">
        <v>17.3156255310125</v>
      </c>
      <c r="D2299">
        <v>0.60482000000000002</v>
      </c>
      <c r="E2299">
        <v>73.159289999999999</v>
      </c>
      <c r="F2299">
        <v>11.901</v>
      </c>
      <c r="G2299">
        <v>6.8844000000000003</v>
      </c>
      <c r="H2299">
        <v>0.87271980000000005</v>
      </c>
      <c r="I2299">
        <v>6.7962636999999895E-2</v>
      </c>
    </row>
    <row r="2300" spans="1:9" x14ac:dyDescent="0.15">
      <c r="A2300" s="1">
        <f t="shared" si="35"/>
        <v>39909.749999994427</v>
      </c>
      <c r="B2300">
        <v>15.13</v>
      </c>
      <c r="C2300">
        <v>17.224493263477498</v>
      </c>
      <c r="D2300">
        <v>0.60445000000000004</v>
      </c>
      <c r="E2300">
        <v>72.665759999999906</v>
      </c>
      <c r="F2300">
        <v>11.881</v>
      </c>
      <c r="G2300">
        <v>6.8769999999999998</v>
      </c>
      <c r="H2300">
        <v>0.87357309999999899</v>
      </c>
      <c r="I2300">
        <v>6.8049420999999999E-2</v>
      </c>
    </row>
    <row r="2301" spans="1:9" x14ac:dyDescent="0.15">
      <c r="A2301" s="1">
        <f t="shared" si="35"/>
        <v>39909.791666661091</v>
      </c>
      <c r="B2301">
        <v>15.135</v>
      </c>
      <c r="C2301">
        <v>17.151694875726001</v>
      </c>
      <c r="D2301">
        <v>0.60394000000000003</v>
      </c>
      <c r="E2301">
        <v>72.272649999999999</v>
      </c>
      <c r="F2301">
        <v>11.864000000000001</v>
      </c>
      <c r="G2301">
        <v>6.8711000000000002</v>
      </c>
      <c r="H2301">
        <v>0.87416369999999899</v>
      </c>
      <c r="I2301">
        <v>6.8111634000000004E-2</v>
      </c>
    </row>
    <row r="2302" spans="1:9" x14ac:dyDescent="0.15">
      <c r="A2302" s="1">
        <f t="shared" si="35"/>
        <v>39909.833333327755</v>
      </c>
      <c r="B2302">
        <v>15.146000000000001</v>
      </c>
      <c r="C2302">
        <v>17.124344620278901</v>
      </c>
      <c r="D2302">
        <v>0.60301000000000005</v>
      </c>
      <c r="E2302">
        <v>72.128899999999902</v>
      </c>
      <c r="F2302">
        <v>11.856999999999999</v>
      </c>
      <c r="G2302">
        <v>6.8700999999999999</v>
      </c>
      <c r="H2302">
        <v>0.87414400000000003</v>
      </c>
      <c r="I2302">
        <v>6.8113741000000005E-2</v>
      </c>
    </row>
    <row r="2303" spans="1:9" x14ac:dyDescent="0.15">
      <c r="A2303" s="1">
        <f t="shared" si="35"/>
        <v>39909.874999994419</v>
      </c>
      <c r="B2303">
        <v>15.16</v>
      </c>
      <c r="C2303">
        <v>17.160524906655802</v>
      </c>
      <c r="D2303">
        <v>0.60145999999999999</v>
      </c>
      <c r="E2303">
        <v>72.333889999999997</v>
      </c>
      <c r="F2303">
        <v>11.859</v>
      </c>
      <c r="G2303">
        <v>6.8764000000000003</v>
      </c>
      <c r="H2303">
        <v>0.87339989999999901</v>
      </c>
      <c r="I2303">
        <v>6.8033378000000005E-2</v>
      </c>
    </row>
    <row r="2304" spans="1:9" x14ac:dyDescent="0.15">
      <c r="A2304" s="1">
        <f t="shared" si="35"/>
        <v>39909.916666661084</v>
      </c>
      <c r="B2304">
        <v>15.182</v>
      </c>
      <c r="C2304">
        <v>17.3306363582162</v>
      </c>
      <c r="D2304">
        <v>0.59865999999999997</v>
      </c>
      <c r="E2304">
        <v>73.273769999999999</v>
      </c>
      <c r="F2304">
        <v>11.882999999999999</v>
      </c>
      <c r="G2304">
        <v>6.8990999999999998</v>
      </c>
      <c r="H2304">
        <v>0.87115639999999905</v>
      </c>
      <c r="I2304">
        <v>6.7794205999999996E-2</v>
      </c>
    </row>
    <row r="2305" spans="1:9" x14ac:dyDescent="0.15">
      <c r="A2305" s="1">
        <f t="shared" si="35"/>
        <v>39909.958333327748</v>
      </c>
      <c r="B2305">
        <v>15.215</v>
      </c>
      <c r="C2305">
        <v>17.7483286395839</v>
      </c>
      <c r="D2305">
        <v>0.59338999999999997</v>
      </c>
      <c r="E2305">
        <v>75.572959999999995</v>
      </c>
      <c r="F2305">
        <v>11.942</v>
      </c>
      <c r="G2305">
        <v>6.9546999999999999</v>
      </c>
      <c r="H2305">
        <v>0.86638850000000001</v>
      </c>
      <c r="I2305">
        <v>6.7273550000000001E-2</v>
      </c>
    </row>
    <row r="2306" spans="1:9" x14ac:dyDescent="0.15">
      <c r="A2306" s="1">
        <f t="shared" si="35"/>
        <v>39909.999999994412</v>
      </c>
      <c r="B2306">
        <v>15.256</v>
      </c>
      <c r="C2306">
        <v>18.318501118179999</v>
      </c>
      <c r="D2306">
        <v>0.58650000000000002</v>
      </c>
      <c r="E2306">
        <v>78.709900000000005</v>
      </c>
      <c r="F2306">
        <v>12.019</v>
      </c>
      <c r="G2306">
        <v>7.0351999999999997</v>
      </c>
      <c r="H2306">
        <v>0.86042680000000005</v>
      </c>
      <c r="I2306">
        <v>6.6619398999999996E-2</v>
      </c>
    </row>
    <row r="2307" spans="1:9" x14ac:dyDescent="0.15">
      <c r="A2307" s="1">
        <f t="shared" si="35"/>
        <v>39910.041666661076</v>
      </c>
      <c r="B2307">
        <v>15.289</v>
      </c>
      <c r="C2307">
        <v>18.740792734911899</v>
      </c>
      <c r="D2307">
        <v>0.58135999999999999</v>
      </c>
      <c r="E2307">
        <v>81.033460000000005</v>
      </c>
      <c r="F2307">
        <v>12.071</v>
      </c>
      <c r="G2307">
        <v>7.1005000000000003</v>
      </c>
      <c r="H2307">
        <v>0.85627759999999997</v>
      </c>
      <c r="I2307">
        <v>6.6162064000000007E-2</v>
      </c>
    </row>
    <row r="2308" spans="1:9" x14ac:dyDescent="0.15">
      <c r="A2308" s="1">
        <f t="shared" si="35"/>
        <v>39910.083333327741</v>
      </c>
      <c r="B2308">
        <v>15.308999999999999</v>
      </c>
      <c r="C2308">
        <v>18.8877138561046</v>
      </c>
      <c r="D2308">
        <v>0.57918999999999998</v>
      </c>
      <c r="E2308">
        <v>81.843900000000005</v>
      </c>
      <c r="F2308">
        <v>12.082000000000001</v>
      </c>
      <c r="G2308">
        <v>7.1299000000000001</v>
      </c>
      <c r="H2308">
        <v>0.85488429999999904</v>
      </c>
      <c r="I2308">
        <v>6.6020741999999993E-2</v>
      </c>
    </row>
    <row r="2309" spans="1:9" x14ac:dyDescent="0.15">
      <c r="A2309" s="1">
        <f t="shared" ref="A2309:A2372" si="36">A2308+1/24</f>
        <v>39910.124999994405</v>
      </c>
      <c r="B2309">
        <v>15.316000000000001</v>
      </c>
      <c r="C2309">
        <v>18.819075001211498</v>
      </c>
      <c r="D2309">
        <v>0.57887999999999995</v>
      </c>
      <c r="E2309">
        <v>81.472279999999998</v>
      </c>
      <c r="F2309">
        <v>12.058999999999999</v>
      </c>
      <c r="G2309">
        <v>7.1292</v>
      </c>
      <c r="H2309">
        <v>0.85588370000000003</v>
      </c>
      <c r="I2309">
        <v>6.6119096000000002E-2</v>
      </c>
    </row>
    <row r="2310" spans="1:9" x14ac:dyDescent="0.15">
      <c r="A2310" s="1">
        <f t="shared" si="36"/>
        <v>39910.166666661069</v>
      </c>
      <c r="B2310">
        <v>15.324</v>
      </c>
      <c r="C2310">
        <v>18.731228066284</v>
      </c>
      <c r="D2310">
        <v>0.57850000000000001</v>
      </c>
      <c r="E2310">
        <v>80.996569999999906</v>
      </c>
      <c r="F2310">
        <v>12.032999999999999</v>
      </c>
      <c r="G2310">
        <v>7.1242999999999999</v>
      </c>
      <c r="H2310">
        <v>0.85699499999999995</v>
      </c>
      <c r="I2310">
        <v>6.6225412999999997E-2</v>
      </c>
    </row>
    <row r="2311" spans="1:9" x14ac:dyDescent="0.15">
      <c r="A2311" s="1">
        <f t="shared" si="36"/>
        <v>39910.208333327733</v>
      </c>
      <c r="B2311">
        <v>15.335000000000001</v>
      </c>
      <c r="C2311">
        <v>18.660524033623901</v>
      </c>
      <c r="D2311">
        <v>0.57786999999999999</v>
      </c>
      <c r="E2311">
        <v>80.615369999999999</v>
      </c>
      <c r="F2311">
        <v>12.013</v>
      </c>
      <c r="G2311">
        <v>7.12</v>
      </c>
      <c r="H2311">
        <v>0.85785020000000001</v>
      </c>
      <c r="I2311">
        <v>6.6303961999999994E-2</v>
      </c>
    </row>
    <row r="2312" spans="1:9" x14ac:dyDescent="0.15">
      <c r="A2312" s="1">
        <f t="shared" si="36"/>
        <v>39910.249999994398</v>
      </c>
      <c r="B2312">
        <v>15.343999999999999</v>
      </c>
      <c r="C2312">
        <v>18.585121854523301</v>
      </c>
      <c r="D2312">
        <v>0.57752999999999999</v>
      </c>
      <c r="E2312">
        <v>80.207019999999901</v>
      </c>
      <c r="F2312">
        <v>11.992000000000001</v>
      </c>
      <c r="G2312">
        <v>7.1138000000000003</v>
      </c>
      <c r="H2312">
        <v>0.85866449999999905</v>
      </c>
      <c r="I2312">
        <v>6.6377204999999995E-2</v>
      </c>
    </row>
    <row r="2313" spans="1:9" x14ac:dyDescent="0.15">
      <c r="A2313" s="1">
        <f t="shared" si="36"/>
        <v>39910.291666661062</v>
      </c>
      <c r="B2313">
        <v>15.359</v>
      </c>
      <c r="C2313">
        <v>18.515416057360099</v>
      </c>
      <c r="D2313">
        <v>0.57745000000000002</v>
      </c>
      <c r="E2313">
        <v>79.828199999999995</v>
      </c>
      <c r="F2313">
        <v>11.974</v>
      </c>
      <c r="G2313">
        <v>7.1071</v>
      </c>
      <c r="H2313">
        <v>0.85931919999999995</v>
      </c>
      <c r="I2313">
        <v>6.6435938E-2</v>
      </c>
    </row>
    <row r="2314" spans="1:9" x14ac:dyDescent="0.15">
      <c r="A2314" s="1">
        <f t="shared" si="36"/>
        <v>39910.333333327726</v>
      </c>
      <c r="B2314">
        <v>15.384</v>
      </c>
      <c r="C2314">
        <v>18.4888637197047</v>
      </c>
      <c r="D2314">
        <v>0.57723000000000002</v>
      </c>
      <c r="E2314">
        <v>79.684699999999907</v>
      </c>
      <c r="F2314">
        <v>11.962999999999999</v>
      </c>
      <c r="G2314">
        <v>7.1052999999999997</v>
      </c>
      <c r="H2314">
        <v>0.85940129999999904</v>
      </c>
      <c r="I2314">
        <v>6.6437508000000006E-2</v>
      </c>
    </row>
    <row r="2315" spans="1:9" x14ac:dyDescent="0.15">
      <c r="A2315" s="1">
        <f t="shared" si="36"/>
        <v>39910.37499999439</v>
      </c>
      <c r="B2315">
        <v>15.407999999999999</v>
      </c>
      <c r="C2315">
        <v>18.557469678017601</v>
      </c>
      <c r="D2315">
        <v>0.57640999999999998</v>
      </c>
      <c r="E2315">
        <v>80.061669999999907</v>
      </c>
      <c r="F2315">
        <v>11.965999999999999</v>
      </c>
      <c r="G2315">
        <v>7.1147</v>
      </c>
      <c r="H2315">
        <v>0.85849109999999895</v>
      </c>
      <c r="I2315">
        <v>6.6323919999999995E-2</v>
      </c>
    </row>
    <row r="2316" spans="1:9" x14ac:dyDescent="0.15">
      <c r="A2316" s="1">
        <f t="shared" si="36"/>
        <v>39910.416666661054</v>
      </c>
      <c r="B2316">
        <v>15.433999999999999</v>
      </c>
      <c r="C2316">
        <v>18.717637935198098</v>
      </c>
      <c r="D2316">
        <v>0.57496999999999998</v>
      </c>
      <c r="E2316">
        <v>80.939700000000002</v>
      </c>
      <c r="F2316">
        <v>11.978999999999999</v>
      </c>
      <c r="G2316">
        <v>7.1367000000000003</v>
      </c>
      <c r="H2316">
        <v>0.85663039999999901</v>
      </c>
      <c r="I2316">
        <v>6.6114766999999894E-2</v>
      </c>
    </row>
    <row r="2317" spans="1:9" x14ac:dyDescent="0.15">
      <c r="A2317" s="1">
        <f t="shared" si="36"/>
        <v>39910.458333327719</v>
      </c>
      <c r="B2317">
        <v>15.464</v>
      </c>
      <c r="C2317">
        <v>18.846670555275502</v>
      </c>
      <c r="D2317">
        <v>0.57342000000000004</v>
      </c>
      <c r="E2317">
        <v>81.64913</v>
      </c>
      <c r="F2317">
        <v>11.986000000000001</v>
      </c>
      <c r="G2317">
        <v>7.157</v>
      </c>
      <c r="H2317">
        <v>0.85527710000000001</v>
      </c>
      <c r="I2317">
        <v>6.5963041E-2</v>
      </c>
    </row>
    <row r="2318" spans="1:9" x14ac:dyDescent="0.15">
      <c r="A2318" s="1">
        <f t="shared" si="36"/>
        <v>39910.499999994383</v>
      </c>
      <c r="B2318">
        <v>15.483000000000001</v>
      </c>
      <c r="C2318">
        <v>18.877598325236399</v>
      </c>
      <c r="D2318">
        <v>0.57210000000000005</v>
      </c>
      <c r="E2318">
        <v>81.82405</v>
      </c>
      <c r="F2318">
        <v>11.977</v>
      </c>
      <c r="G2318">
        <v>7.1654</v>
      </c>
      <c r="H2318">
        <v>0.85512049999999995</v>
      </c>
      <c r="I2318">
        <v>6.5929641999999997E-2</v>
      </c>
    </row>
    <row r="2319" spans="1:9" x14ac:dyDescent="0.15">
      <c r="A2319" s="1">
        <f t="shared" si="36"/>
        <v>39910.541666661047</v>
      </c>
      <c r="B2319">
        <v>15.492000000000001</v>
      </c>
      <c r="C2319">
        <v>18.7792128316514</v>
      </c>
      <c r="D2319">
        <v>0.57171000000000005</v>
      </c>
      <c r="E2319">
        <v>81.291020000000003</v>
      </c>
      <c r="F2319">
        <v>11.95</v>
      </c>
      <c r="G2319">
        <v>7.1566000000000001</v>
      </c>
      <c r="H2319">
        <v>0.85639359999999998</v>
      </c>
      <c r="I2319">
        <v>6.6042734999999894E-2</v>
      </c>
    </row>
    <row r="2320" spans="1:9" x14ac:dyDescent="0.15">
      <c r="A2320" s="1">
        <f t="shared" si="36"/>
        <v>39910.583333327711</v>
      </c>
      <c r="B2320">
        <v>15.504</v>
      </c>
      <c r="C2320">
        <v>18.637746135722399</v>
      </c>
      <c r="D2320">
        <v>0.57154000000000005</v>
      </c>
      <c r="E2320">
        <v>80.522630000000007</v>
      </c>
      <c r="F2320">
        <v>11.919</v>
      </c>
      <c r="G2320">
        <v>7.1414</v>
      </c>
      <c r="H2320">
        <v>0.85801070000000002</v>
      </c>
      <c r="I2320">
        <v>6.6195447000000004E-2</v>
      </c>
    </row>
    <row r="2321" spans="1:9" x14ac:dyDescent="0.15">
      <c r="A2321" s="1">
        <f t="shared" si="36"/>
        <v>39910.624999994376</v>
      </c>
      <c r="B2321">
        <v>15.515000000000001</v>
      </c>
      <c r="C2321">
        <v>18.508393276992098</v>
      </c>
      <c r="D2321">
        <v>0.57137000000000004</v>
      </c>
      <c r="E2321">
        <v>79.820099999999996</v>
      </c>
      <c r="F2321">
        <v>11.891999999999999</v>
      </c>
      <c r="G2321">
        <v>7.1269</v>
      </c>
      <c r="H2321">
        <v>0.85937770000000002</v>
      </c>
      <c r="I2321">
        <v>6.6326599E-2</v>
      </c>
    </row>
    <row r="2322" spans="1:9" x14ac:dyDescent="0.15">
      <c r="A2322" s="1">
        <f t="shared" si="36"/>
        <v>39910.66666666104</v>
      </c>
      <c r="B2322">
        <v>15.52</v>
      </c>
      <c r="C2322">
        <v>18.397103672051401</v>
      </c>
      <c r="D2322">
        <v>0.57133</v>
      </c>
      <c r="E2322">
        <v>79.215029999999999</v>
      </c>
      <c r="F2322">
        <v>11.868</v>
      </c>
      <c r="G2322">
        <v>7.1139000000000001</v>
      </c>
      <c r="H2322">
        <v>0.86048530000000001</v>
      </c>
      <c r="I2322">
        <v>6.6426078999999999E-2</v>
      </c>
    </row>
    <row r="2323" spans="1:9" x14ac:dyDescent="0.15">
      <c r="A2323" s="1">
        <f t="shared" si="36"/>
        <v>39910.708333327704</v>
      </c>
      <c r="B2323">
        <v>15.526</v>
      </c>
      <c r="C2323">
        <v>18.312368528112099</v>
      </c>
      <c r="D2323">
        <v>0.57133999999999996</v>
      </c>
      <c r="E2323">
        <v>78.754019999999997</v>
      </c>
      <c r="F2323">
        <v>11.849</v>
      </c>
      <c r="G2323">
        <v>7.1036000000000001</v>
      </c>
      <c r="H2323">
        <v>0.86127520000000002</v>
      </c>
      <c r="I2323">
        <v>6.6492776000000003E-2</v>
      </c>
    </row>
    <row r="2324" spans="1:9" x14ac:dyDescent="0.15">
      <c r="A2324" s="1">
        <f t="shared" si="36"/>
        <v>39910.749999994368</v>
      </c>
      <c r="B2324">
        <v>15.542</v>
      </c>
      <c r="C2324">
        <v>18.2725371602324</v>
      </c>
      <c r="D2324">
        <v>0.57110000000000005</v>
      </c>
      <c r="E2324">
        <v>78.538449999999997</v>
      </c>
      <c r="F2324">
        <v>11.836</v>
      </c>
      <c r="G2324">
        <v>7.0991</v>
      </c>
      <c r="H2324">
        <v>0.861544799999999</v>
      </c>
      <c r="I2324">
        <v>6.6501388999999994E-2</v>
      </c>
    </row>
    <row r="2325" spans="1:9" x14ac:dyDescent="0.15">
      <c r="A2325" s="1">
        <f t="shared" si="36"/>
        <v>39910.791666661033</v>
      </c>
      <c r="B2325">
        <v>15.568</v>
      </c>
      <c r="C2325">
        <v>18.293496959583798</v>
      </c>
      <c r="D2325">
        <v>0.57043999999999995</v>
      </c>
      <c r="E2325">
        <v>78.655599999999893</v>
      </c>
      <c r="F2325">
        <v>11.832000000000001</v>
      </c>
      <c r="G2325">
        <v>7.1025999999999998</v>
      </c>
      <c r="H2325">
        <v>0.86115390000000003</v>
      </c>
      <c r="I2325">
        <v>6.6438692999999993E-2</v>
      </c>
    </row>
    <row r="2326" spans="1:9" x14ac:dyDescent="0.15">
      <c r="A2326" s="1">
        <f t="shared" si="36"/>
        <v>39910.833333327697</v>
      </c>
      <c r="B2326">
        <v>15.599</v>
      </c>
      <c r="C2326">
        <v>18.392434544122601</v>
      </c>
      <c r="D2326">
        <v>0.56913999999999998</v>
      </c>
      <c r="E2326">
        <v>79.200040000000001</v>
      </c>
      <c r="F2326">
        <v>11.837</v>
      </c>
      <c r="G2326">
        <v>7.1165000000000003</v>
      </c>
      <c r="H2326">
        <v>0.85995440000000001</v>
      </c>
      <c r="I2326">
        <v>6.6290452999999902E-2</v>
      </c>
    </row>
    <row r="2327" spans="1:9" x14ac:dyDescent="0.15">
      <c r="A2327" s="1">
        <f t="shared" si="36"/>
        <v>39910.874999994361</v>
      </c>
      <c r="B2327">
        <v>15.635999999999999</v>
      </c>
      <c r="C2327">
        <v>18.561333582014601</v>
      </c>
      <c r="D2327">
        <v>0.56701999999999997</v>
      </c>
      <c r="E2327">
        <v>80.129170000000002</v>
      </c>
      <c r="F2327">
        <v>11.849</v>
      </c>
      <c r="G2327">
        <v>7.1412000000000004</v>
      </c>
      <c r="H2327">
        <v>0.85815069999999904</v>
      </c>
      <c r="I2327">
        <v>6.6075242000000006E-2</v>
      </c>
    </row>
    <row r="2328" spans="1:9" x14ac:dyDescent="0.15">
      <c r="A2328" s="1">
        <f t="shared" si="36"/>
        <v>39910.916666661025</v>
      </c>
      <c r="B2328">
        <v>15.664999999999999</v>
      </c>
      <c r="C2328">
        <v>18.710434285696198</v>
      </c>
      <c r="D2328">
        <v>0.56454000000000004</v>
      </c>
      <c r="E2328">
        <v>80.952659999999995</v>
      </c>
      <c r="F2328">
        <v>11.855</v>
      </c>
      <c r="G2328">
        <v>7.1657000000000002</v>
      </c>
      <c r="H2328">
        <v>0.85662329999999898</v>
      </c>
      <c r="I2328">
        <v>6.5902148999999993E-2</v>
      </c>
    </row>
    <row r="2329" spans="1:9" x14ac:dyDescent="0.15">
      <c r="A2329" s="1">
        <f t="shared" si="36"/>
        <v>39910.95833332769</v>
      </c>
      <c r="B2329">
        <v>15.68</v>
      </c>
      <c r="C2329">
        <v>18.715611226268202</v>
      </c>
      <c r="D2329">
        <v>0.56288000000000005</v>
      </c>
      <c r="E2329">
        <v>80.989649999999997</v>
      </c>
      <c r="F2329">
        <v>11.84</v>
      </c>
      <c r="G2329">
        <v>7.1714000000000002</v>
      </c>
      <c r="H2329">
        <v>0.85657119999999998</v>
      </c>
      <c r="I2329">
        <v>6.5889376E-2</v>
      </c>
    </row>
    <row r="2330" spans="1:9" x14ac:dyDescent="0.15">
      <c r="A2330" s="1">
        <f t="shared" si="36"/>
        <v>39910.999999994354</v>
      </c>
      <c r="B2330">
        <v>15.69</v>
      </c>
      <c r="C2330">
        <v>18.664161575135001</v>
      </c>
      <c r="D2330">
        <v>0.56057000000000001</v>
      </c>
      <c r="E2330">
        <v>80.722520000000003</v>
      </c>
      <c r="F2330">
        <v>11.814</v>
      </c>
      <c r="G2330">
        <v>7.1687000000000003</v>
      </c>
      <c r="H2330">
        <v>0.85665219999999997</v>
      </c>
      <c r="I2330">
        <v>6.5912809000000003E-2</v>
      </c>
    </row>
    <row r="2331" spans="1:9" x14ac:dyDescent="0.15">
      <c r="A2331" s="1">
        <f t="shared" si="36"/>
        <v>39911.041666661018</v>
      </c>
      <c r="B2331">
        <v>15.704000000000001</v>
      </c>
      <c r="C2331">
        <v>18.615101240621101</v>
      </c>
      <c r="D2331">
        <v>0.55715999999999999</v>
      </c>
      <c r="E2331">
        <v>80.474400000000003</v>
      </c>
      <c r="F2331">
        <v>11.791</v>
      </c>
      <c r="G2331">
        <v>7.1676000000000002</v>
      </c>
      <c r="H2331">
        <v>0.856558499999999</v>
      </c>
      <c r="I2331">
        <v>6.5931655000000006E-2</v>
      </c>
    </row>
    <row r="2332" spans="1:9" x14ac:dyDescent="0.15">
      <c r="A2332" s="1">
        <f t="shared" si="36"/>
        <v>39911.083333327682</v>
      </c>
      <c r="B2332">
        <v>15.718</v>
      </c>
      <c r="C2332">
        <v>18.559941412568801</v>
      </c>
      <c r="D2332">
        <v>0.55345</v>
      </c>
      <c r="E2332">
        <v>80.194769999999906</v>
      </c>
      <c r="F2332">
        <v>11.77</v>
      </c>
      <c r="G2332">
        <v>7.1669999999999998</v>
      </c>
      <c r="H2332">
        <v>0.85671159999999902</v>
      </c>
      <c r="I2332">
        <v>6.5972103000000004E-2</v>
      </c>
    </row>
    <row r="2333" spans="1:9" x14ac:dyDescent="0.15">
      <c r="A2333" s="1">
        <f t="shared" si="36"/>
        <v>39911.124999994347</v>
      </c>
      <c r="B2333">
        <v>15.733000000000001</v>
      </c>
      <c r="C2333">
        <v>18.522071810379899</v>
      </c>
      <c r="D2333">
        <v>0.54964000000000002</v>
      </c>
      <c r="E2333">
        <v>80.009640000000005</v>
      </c>
      <c r="F2333">
        <v>11.755000000000001</v>
      </c>
      <c r="G2333">
        <v>7.1694000000000004</v>
      </c>
      <c r="H2333">
        <v>0.85686010000000001</v>
      </c>
      <c r="I2333">
        <v>6.6010474E-2</v>
      </c>
    </row>
    <row r="2334" spans="1:9" x14ac:dyDescent="0.15">
      <c r="A2334" s="1">
        <f t="shared" si="36"/>
        <v>39911.166666661011</v>
      </c>
      <c r="B2334">
        <v>15.750999999999999</v>
      </c>
      <c r="C2334">
        <v>18.534217820994801</v>
      </c>
      <c r="D2334">
        <v>0.54557</v>
      </c>
      <c r="E2334">
        <v>80.097729999999899</v>
      </c>
      <c r="F2334">
        <v>11.746</v>
      </c>
      <c r="G2334">
        <v>7.1791</v>
      </c>
      <c r="H2334">
        <v>0.85661679999999996</v>
      </c>
      <c r="I2334">
        <v>6.6001014999999996E-2</v>
      </c>
    </row>
    <row r="2335" spans="1:9" x14ac:dyDescent="0.15">
      <c r="A2335" s="1">
        <f t="shared" si="36"/>
        <v>39911.208333327675</v>
      </c>
      <c r="B2335">
        <v>15.773999999999999</v>
      </c>
      <c r="C2335">
        <v>18.593766659425999</v>
      </c>
      <c r="D2335">
        <v>0.54139000000000004</v>
      </c>
      <c r="E2335">
        <v>80.443989999999999</v>
      </c>
      <c r="F2335">
        <v>11.743</v>
      </c>
      <c r="G2335">
        <v>7.1954000000000002</v>
      </c>
      <c r="H2335">
        <v>0.85599440000000004</v>
      </c>
      <c r="I2335">
        <v>6.5950695000000004E-2</v>
      </c>
    </row>
    <row r="2336" spans="1:9" x14ac:dyDescent="0.15">
      <c r="A2336" s="1">
        <f t="shared" si="36"/>
        <v>39911.249999994339</v>
      </c>
      <c r="B2336">
        <v>15.795999999999999</v>
      </c>
      <c r="C2336">
        <v>18.648662912797601</v>
      </c>
      <c r="D2336">
        <v>0.53786999999999996</v>
      </c>
      <c r="E2336">
        <v>80.761290000000002</v>
      </c>
      <c r="F2336">
        <v>11.737</v>
      </c>
      <c r="G2336">
        <v>7.2103000000000002</v>
      </c>
      <c r="H2336">
        <v>0.85552569999999994</v>
      </c>
      <c r="I2336">
        <v>6.5905195E-2</v>
      </c>
    </row>
    <row r="2337" spans="1:9" x14ac:dyDescent="0.15">
      <c r="A2337" s="1">
        <f t="shared" si="36"/>
        <v>39911.291666661004</v>
      </c>
      <c r="B2337">
        <v>15.81</v>
      </c>
      <c r="C2337">
        <v>18.6449187493822</v>
      </c>
      <c r="D2337">
        <v>0.53556000000000004</v>
      </c>
      <c r="E2337">
        <v>80.753219999999999</v>
      </c>
      <c r="F2337">
        <v>11.722</v>
      </c>
      <c r="G2337">
        <v>7.2157</v>
      </c>
      <c r="H2337">
        <v>0.85565799999999903</v>
      </c>
      <c r="I2337">
        <v>6.5917329999999899E-2</v>
      </c>
    </row>
    <row r="2338" spans="1:9" x14ac:dyDescent="0.15">
      <c r="A2338" s="1">
        <f t="shared" si="36"/>
        <v>39911.333333327668</v>
      </c>
      <c r="B2338">
        <v>15.819000000000001</v>
      </c>
      <c r="C2338">
        <v>18.5992910069183</v>
      </c>
      <c r="D2338">
        <v>0.53408999999999995</v>
      </c>
      <c r="E2338">
        <v>80.512909999999906</v>
      </c>
      <c r="F2338">
        <v>11.702999999999999</v>
      </c>
      <c r="G2338">
        <v>7.2140000000000004</v>
      </c>
      <c r="H2338">
        <v>0.85609610000000003</v>
      </c>
      <c r="I2338">
        <v>6.596573E-2</v>
      </c>
    </row>
    <row r="2339" spans="1:9" x14ac:dyDescent="0.15">
      <c r="A2339" s="1">
        <f t="shared" si="36"/>
        <v>39911.374999994332</v>
      </c>
      <c r="B2339">
        <v>15.835000000000001</v>
      </c>
      <c r="C2339">
        <v>18.540791021133099</v>
      </c>
      <c r="D2339">
        <v>0.53298000000000001</v>
      </c>
      <c r="E2339">
        <v>80.200659999999999</v>
      </c>
      <c r="F2339">
        <v>11.683</v>
      </c>
      <c r="G2339">
        <v>7.2096</v>
      </c>
      <c r="H2339">
        <v>0.85656209999999999</v>
      </c>
      <c r="I2339">
        <v>6.6016983000000001E-2</v>
      </c>
    </row>
    <row r="2340" spans="1:9" x14ac:dyDescent="0.15">
      <c r="A2340" s="1">
        <f t="shared" si="36"/>
        <v>39911.416666660996</v>
      </c>
      <c r="B2340">
        <v>15.853999999999999</v>
      </c>
      <c r="C2340">
        <v>18.475049870048199</v>
      </c>
      <c r="D2340">
        <v>0.53207000000000004</v>
      </c>
      <c r="E2340">
        <v>79.847939999999994</v>
      </c>
      <c r="F2340">
        <v>11.663</v>
      </c>
      <c r="G2340">
        <v>7.2034000000000002</v>
      </c>
      <c r="H2340">
        <v>0.85712719999999998</v>
      </c>
      <c r="I2340">
        <v>6.6070127000000006E-2</v>
      </c>
    </row>
    <row r="2341" spans="1:9" x14ac:dyDescent="0.15">
      <c r="A2341" s="1">
        <f t="shared" si="36"/>
        <v>39911.458333327661</v>
      </c>
      <c r="B2341">
        <v>15.875999999999999</v>
      </c>
      <c r="C2341">
        <v>18.429675035446198</v>
      </c>
      <c r="D2341">
        <v>0.53093999999999997</v>
      </c>
      <c r="E2341">
        <v>79.607069999999993</v>
      </c>
      <c r="F2341">
        <v>11.645</v>
      </c>
      <c r="G2341">
        <v>7.1994999999999996</v>
      </c>
      <c r="H2341">
        <v>0.85749009999999903</v>
      </c>
      <c r="I2341">
        <v>6.6097708999999893E-2</v>
      </c>
    </row>
    <row r="2342" spans="1:9" x14ac:dyDescent="0.15">
      <c r="A2342" s="1">
        <f t="shared" si="36"/>
        <v>39911.499999994325</v>
      </c>
      <c r="B2342">
        <v>15.901</v>
      </c>
      <c r="C2342">
        <v>18.431419899982401</v>
      </c>
      <c r="D2342">
        <v>0.52924000000000004</v>
      </c>
      <c r="E2342">
        <v>79.625339999999994</v>
      </c>
      <c r="F2342">
        <v>11.632</v>
      </c>
      <c r="G2342">
        <v>7.202</v>
      </c>
      <c r="H2342">
        <v>0.8573442</v>
      </c>
      <c r="I2342">
        <v>6.6068268999999999E-2</v>
      </c>
    </row>
    <row r="2343" spans="1:9" x14ac:dyDescent="0.15">
      <c r="A2343" s="1">
        <f t="shared" si="36"/>
        <v>39911.541666660989</v>
      </c>
      <c r="B2343">
        <v>15.932</v>
      </c>
      <c r="C2343">
        <v>18.4576518389973</v>
      </c>
      <c r="D2343">
        <v>0.52729999999999999</v>
      </c>
      <c r="E2343">
        <v>79.777939999999901</v>
      </c>
      <c r="F2343">
        <v>11.621</v>
      </c>
      <c r="G2343">
        <v>7.2080000000000002</v>
      </c>
      <c r="H2343">
        <v>0.85698359999999996</v>
      </c>
      <c r="I2343">
        <v>6.6016274999999902E-2</v>
      </c>
    </row>
    <row r="2344" spans="1:9" x14ac:dyDescent="0.15">
      <c r="A2344" s="1">
        <f t="shared" si="36"/>
        <v>39911.583333327653</v>
      </c>
      <c r="B2344">
        <v>15.965</v>
      </c>
      <c r="C2344">
        <v>18.503905341876099</v>
      </c>
      <c r="D2344">
        <v>0.52512999999999999</v>
      </c>
      <c r="E2344">
        <v>80.040539999999993</v>
      </c>
      <c r="F2344">
        <v>11.612</v>
      </c>
      <c r="G2344">
        <v>7.2168999999999999</v>
      </c>
      <c r="H2344">
        <v>0.85643709999999995</v>
      </c>
      <c r="I2344">
        <v>6.5942818E-2</v>
      </c>
    </row>
    <row r="2345" spans="1:9" x14ac:dyDescent="0.15">
      <c r="A2345" s="1">
        <f t="shared" si="36"/>
        <v>39911.624999994317</v>
      </c>
      <c r="B2345">
        <v>15.996</v>
      </c>
      <c r="C2345">
        <v>18.533308381958602</v>
      </c>
      <c r="D2345">
        <v>0.52324000000000004</v>
      </c>
      <c r="E2345">
        <v>80.209990000000005</v>
      </c>
      <c r="F2345">
        <v>11.6</v>
      </c>
      <c r="G2345">
        <v>7.2237</v>
      </c>
      <c r="H2345">
        <v>0.85604439999999904</v>
      </c>
      <c r="I2345">
        <v>6.5889582000000002E-2</v>
      </c>
    </row>
    <row r="2346" spans="1:9" x14ac:dyDescent="0.15">
      <c r="A2346" s="1">
        <f t="shared" si="36"/>
        <v>39911.666666660982</v>
      </c>
      <c r="B2346">
        <v>16.018000000000001</v>
      </c>
      <c r="C2346">
        <v>18.508368606947901</v>
      </c>
      <c r="D2346">
        <v>0.52210999999999996</v>
      </c>
      <c r="E2346">
        <v>80.079949999999997</v>
      </c>
      <c r="F2346">
        <v>11.582000000000001</v>
      </c>
      <c r="G2346">
        <v>7.2228000000000003</v>
      </c>
      <c r="H2346">
        <v>0.85618300000000003</v>
      </c>
      <c r="I2346">
        <v>6.58943629999999E-2</v>
      </c>
    </row>
    <row r="2347" spans="1:9" x14ac:dyDescent="0.15">
      <c r="A2347" s="1">
        <f t="shared" si="36"/>
        <v>39911.708333327646</v>
      </c>
      <c r="B2347">
        <v>16.033000000000001</v>
      </c>
      <c r="C2347">
        <v>18.458329300882902</v>
      </c>
      <c r="D2347">
        <v>0.52129000000000003</v>
      </c>
      <c r="E2347">
        <v>79.811809999999994</v>
      </c>
      <c r="F2347">
        <v>11.561</v>
      </c>
      <c r="G2347">
        <v>7.2182000000000004</v>
      </c>
      <c r="H2347">
        <v>0.85654859999999999</v>
      </c>
      <c r="I2347">
        <v>6.5925565000000005E-2</v>
      </c>
    </row>
    <row r="2348" spans="1:9" x14ac:dyDescent="0.15">
      <c r="A2348" s="1">
        <f t="shared" si="36"/>
        <v>39911.74999999431</v>
      </c>
      <c r="B2348">
        <v>16.036999999999999</v>
      </c>
      <c r="C2348">
        <v>18.393888009277799</v>
      </c>
      <c r="D2348">
        <v>0.52066999999999997</v>
      </c>
      <c r="E2348">
        <v>79.464330000000004</v>
      </c>
      <c r="F2348">
        <v>11.54</v>
      </c>
      <c r="G2348">
        <v>7.2115</v>
      </c>
      <c r="H2348">
        <v>0.85698959999999902</v>
      </c>
      <c r="I2348">
        <v>6.5970003999999999E-2</v>
      </c>
    </row>
    <row r="2349" spans="1:9" x14ac:dyDescent="0.15">
      <c r="A2349" s="1">
        <f t="shared" si="36"/>
        <v>39911.791666660974</v>
      </c>
      <c r="B2349">
        <v>16.042999999999999</v>
      </c>
      <c r="C2349">
        <v>18.334213839876998</v>
      </c>
      <c r="D2349">
        <v>0.51997000000000004</v>
      </c>
      <c r="E2349">
        <v>79.143199999999993</v>
      </c>
      <c r="F2349">
        <v>11.521000000000001</v>
      </c>
      <c r="G2349">
        <v>7.2054</v>
      </c>
      <c r="H2349">
        <v>0.85732569999999997</v>
      </c>
      <c r="I2349">
        <v>6.6006349000000006E-2</v>
      </c>
    </row>
    <row r="2350" spans="1:9" x14ac:dyDescent="0.15">
      <c r="A2350" s="1">
        <f t="shared" si="36"/>
        <v>39911.833333327639</v>
      </c>
      <c r="B2350">
        <v>16.05</v>
      </c>
      <c r="C2350">
        <v>18.294601893929102</v>
      </c>
      <c r="D2350">
        <v>0.51910999999999996</v>
      </c>
      <c r="E2350">
        <v>78.931939999999997</v>
      </c>
      <c r="F2350">
        <v>11.505000000000001</v>
      </c>
      <c r="G2350">
        <v>7.2016</v>
      </c>
      <c r="H2350">
        <v>0.85742070000000004</v>
      </c>
      <c r="I2350">
        <v>6.6020251000000002E-2</v>
      </c>
    </row>
    <row r="2351" spans="1:9" x14ac:dyDescent="0.15">
      <c r="A2351" s="1">
        <f t="shared" si="36"/>
        <v>39911.874999994303</v>
      </c>
      <c r="B2351">
        <v>16.059000000000001</v>
      </c>
      <c r="C2351">
        <v>18.276902986074099</v>
      </c>
      <c r="D2351">
        <v>0.51800999999999997</v>
      </c>
      <c r="E2351">
        <v>78.840990000000005</v>
      </c>
      <c r="F2351">
        <v>11.49</v>
      </c>
      <c r="G2351">
        <v>7.2001999999999997</v>
      </c>
      <c r="H2351">
        <v>0.85733939999999997</v>
      </c>
      <c r="I2351">
        <v>6.6008636999999995E-2</v>
      </c>
    </row>
    <row r="2352" spans="1:9" x14ac:dyDescent="0.15">
      <c r="A2352" s="1">
        <f t="shared" si="36"/>
        <v>39911.916666660967</v>
      </c>
      <c r="B2352">
        <v>16.07</v>
      </c>
      <c r="C2352">
        <v>18.2844430289258</v>
      </c>
      <c r="D2352">
        <v>0.51659999999999995</v>
      </c>
      <c r="E2352">
        <v>78.888779999999997</v>
      </c>
      <c r="F2352">
        <v>11.477</v>
      </c>
      <c r="G2352">
        <v>7.202</v>
      </c>
      <c r="H2352">
        <v>0.85705109999999995</v>
      </c>
      <c r="I2352">
        <v>6.5970442999999906E-2</v>
      </c>
    </row>
    <row r="2353" spans="1:9" x14ac:dyDescent="0.15">
      <c r="A2353" s="1">
        <f t="shared" si="36"/>
        <v>39911.958333327631</v>
      </c>
      <c r="B2353">
        <v>16.088000000000001</v>
      </c>
      <c r="C2353">
        <v>18.3126378566954</v>
      </c>
      <c r="D2353">
        <v>0.51495000000000002</v>
      </c>
      <c r="E2353">
        <v>79.049819999999997</v>
      </c>
      <c r="F2353">
        <v>11.467000000000001</v>
      </c>
      <c r="G2353">
        <v>7.2069999999999999</v>
      </c>
      <c r="H2353">
        <v>0.85662139999999998</v>
      </c>
      <c r="I2353">
        <v>6.5912644999999895E-2</v>
      </c>
    </row>
    <row r="2354" spans="1:9" x14ac:dyDescent="0.15">
      <c r="A2354" s="1">
        <f t="shared" si="36"/>
        <v>39911.999999994296</v>
      </c>
      <c r="B2354">
        <v>16.114000000000001</v>
      </c>
      <c r="C2354">
        <v>18.352064587770599</v>
      </c>
      <c r="D2354">
        <v>0.51332999999999995</v>
      </c>
      <c r="E2354">
        <v>79.271590000000003</v>
      </c>
      <c r="F2354">
        <v>11.458</v>
      </c>
      <c r="G2354">
        <v>7.2134999999999998</v>
      </c>
      <c r="H2354">
        <v>0.85621190000000003</v>
      </c>
      <c r="I2354">
        <v>6.5851491999999998E-2</v>
      </c>
    </row>
    <row r="2355" spans="1:9" x14ac:dyDescent="0.15">
      <c r="A2355" s="1">
        <f t="shared" si="36"/>
        <v>39912.04166666096</v>
      </c>
      <c r="B2355">
        <v>16.137</v>
      </c>
      <c r="C2355">
        <v>18.391065240338801</v>
      </c>
      <c r="D2355">
        <v>0.51195999999999997</v>
      </c>
      <c r="E2355">
        <v>79.489639999999994</v>
      </c>
      <c r="F2355">
        <v>11.449</v>
      </c>
      <c r="G2355">
        <v>7.2191000000000001</v>
      </c>
      <c r="H2355">
        <v>0.85581339999999995</v>
      </c>
      <c r="I2355">
        <v>6.5783976999999993E-2</v>
      </c>
    </row>
    <row r="2356" spans="1:9" x14ac:dyDescent="0.15">
      <c r="A2356" s="1">
        <f t="shared" si="36"/>
        <v>39912.083333327624</v>
      </c>
      <c r="B2356">
        <v>16.155000000000001</v>
      </c>
      <c r="C2356">
        <v>18.4150552073786</v>
      </c>
      <c r="D2356">
        <v>0.51085999999999998</v>
      </c>
      <c r="E2356">
        <v>79.624600000000001</v>
      </c>
      <c r="F2356">
        <v>11.438000000000001</v>
      </c>
      <c r="G2356">
        <v>7.2222</v>
      </c>
      <c r="H2356">
        <v>0.85546330000000004</v>
      </c>
      <c r="I2356">
        <v>6.5725511E-2</v>
      </c>
    </row>
    <row r="2357" spans="1:9" x14ac:dyDescent="0.15">
      <c r="A2357" s="1">
        <f t="shared" si="36"/>
        <v>39912.124999994288</v>
      </c>
      <c r="B2357">
        <v>16.170999999999999</v>
      </c>
      <c r="C2357">
        <v>18.4235844917092</v>
      </c>
      <c r="D2357">
        <v>0.50988</v>
      </c>
      <c r="E2357">
        <v>79.674939999999907</v>
      </c>
      <c r="F2357">
        <v>11.426</v>
      </c>
      <c r="G2357">
        <v>7.2234999999999996</v>
      </c>
      <c r="H2357">
        <v>0.85522049999999905</v>
      </c>
      <c r="I2357">
        <v>6.5681395000000004E-2</v>
      </c>
    </row>
    <row r="2358" spans="1:9" x14ac:dyDescent="0.15">
      <c r="A2358" s="1">
        <f t="shared" si="36"/>
        <v>39912.166666660953</v>
      </c>
      <c r="B2358">
        <v>16.181999999999999</v>
      </c>
      <c r="C2358">
        <v>18.4229273893006</v>
      </c>
      <c r="D2358">
        <v>0.50895000000000001</v>
      </c>
      <c r="E2358">
        <v>79.675149999999903</v>
      </c>
      <c r="F2358">
        <v>11.414</v>
      </c>
      <c r="G2358">
        <v>7.2237999999999998</v>
      </c>
      <c r="H2358">
        <v>0.85504170000000002</v>
      </c>
      <c r="I2358">
        <v>6.5648593000000005E-2</v>
      </c>
    </row>
    <row r="2359" spans="1:9" x14ac:dyDescent="0.15">
      <c r="A2359" s="1">
        <f t="shared" si="36"/>
        <v>39912.208333327617</v>
      </c>
      <c r="B2359">
        <v>16.192</v>
      </c>
      <c r="C2359">
        <v>18.413508757190701</v>
      </c>
      <c r="D2359">
        <v>0.50807000000000002</v>
      </c>
      <c r="E2359">
        <v>79.627489999999995</v>
      </c>
      <c r="F2359">
        <v>11.401</v>
      </c>
      <c r="G2359">
        <v>7.2230999999999996</v>
      </c>
      <c r="H2359">
        <v>0.85498969999999996</v>
      </c>
      <c r="I2359">
        <v>6.5628113000000002E-2</v>
      </c>
    </row>
    <row r="2360" spans="1:9" x14ac:dyDescent="0.15">
      <c r="A2360" s="1">
        <f t="shared" si="36"/>
        <v>39912.249999994281</v>
      </c>
      <c r="B2360">
        <v>16.204999999999998</v>
      </c>
      <c r="C2360">
        <v>18.411466367832301</v>
      </c>
      <c r="D2360">
        <v>0.50704000000000005</v>
      </c>
      <c r="E2360">
        <v>79.620689999999996</v>
      </c>
      <c r="F2360">
        <v>11.388999999999999</v>
      </c>
      <c r="G2360">
        <v>7.2234999999999996</v>
      </c>
      <c r="H2360">
        <v>0.85481450000000003</v>
      </c>
      <c r="I2360">
        <v>6.5600525999999895E-2</v>
      </c>
    </row>
    <row r="2361" spans="1:9" x14ac:dyDescent="0.15">
      <c r="A2361" s="1">
        <f t="shared" si="36"/>
        <v>39912.291666660945</v>
      </c>
      <c r="B2361">
        <v>16.219000000000001</v>
      </c>
      <c r="C2361">
        <v>18.424606555939</v>
      </c>
      <c r="D2361">
        <v>0.50580999999999998</v>
      </c>
      <c r="E2361">
        <v>79.697459999999893</v>
      </c>
      <c r="F2361">
        <v>11.38</v>
      </c>
      <c r="G2361">
        <v>7.2257999999999996</v>
      </c>
      <c r="H2361">
        <v>0.85449059999999999</v>
      </c>
      <c r="I2361">
        <v>6.5556589999999998E-2</v>
      </c>
    </row>
    <row r="2362" spans="1:9" x14ac:dyDescent="0.15">
      <c r="A2362" s="1">
        <f t="shared" si="36"/>
        <v>39912.33333332761</v>
      </c>
      <c r="B2362">
        <v>16.234999999999999</v>
      </c>
      <c r="C2362">
        <v>18.4366761613657</v>
      </c>
      <c r="D2362">
        <v>0.50460000000000005</v>
      </c>
      <c r="E2362">
        <v>79.768279999999905</v>
      </c>
      <c r="F2362">
        <v>11.37</v>
      </c>
      <c r="G2362">
        <v>7.2279</v>
      </c>
      <c r="H2362">
        <v>0.8542033</v>
      </c>
      <c r="I2362">
        <v>6.5515693E-2</v>
      </c>
    </row>
    <row r="2363" spans="1:9" x14ac:dyDescent="0.15">
      <c r="A2363" s="1">
        <f t="shared" si="36"/>
        <v>39912.374999994274</v>
      </c>
      <c r="B2363">
        <v>16.262</v>
      </c>
      <c r="C2363">
        <v>18.4563641688556</v>
      </c>
      <c r="D2363">
        <v>0.50329000000000002</v>
      </c>
      <c r="E2363">
        <v>79.881010000000003</v>
      </c>
      <c r="F2363">
        <v>11.362</v>
      </c>
      <c r="G2363">
        <v>7.2310999999999996</v>
      </c>
      <c r="H2363">
        <v>0.85381620000000003</v>
      </c>
      <c r="I2363">
        <v>6.5464634999999993E-2</v>
      </c>
    </row>
    <row r="2364" spans="1:9" x14ac:dyDescent="0.15">
      <c r="A2364" s="1">
        <f t="shared" si="36"/>
        <v>39912.416666660938</v>
      </c>
      <c r="B2364">
        <v>16.297999999999998</v>
      </c>
      <c r="C2364">
        <v>18.499249032951301</v>
      </c>
      <c r="D2364">
        <v>0.50163000000000002</v>
      </c>
      <c r="E2364">
        <v>80.121579999999994</v>
      </c>
      <c r="F2364">
        <v>11.356</v>
      </c>
      <c r="G2364">
        <v>7.2374999999999998</v>
      </c>
      <c r="H2364">
        <v>0.85325110000000004</v>
      </c>
      <c r="I2364">
        <v>6.5392025000000006E-2</v>
      </c>
    </row>
    <row r="2365" spans="1:9" x14ac:dyDescent="0.15">
      <c r="A2365" s="1">
        <f t="shared" si="36"/>
        <v>39912.458333327602</v>
      </c>
      <c r="B2365">
        <v>16.337</v>
      </c>
      <c r="C2365">
        <v>18.5802414569247</v>
      </c>
      <c r="D2365">
        <v>0.49946000000000002</v>
      </c>
      <c r="E2365">
        <v>80.571819999999903</v>
      </c>
      <c r="F2365">
        <v>11.353</v>
      </c>
      <c r="G2365">
        <v>7.2496999999999998</v>
      </c>
      <c r="H2365">
        <v>0.85237949999999896</v>
      </c>
      <c r="I2365">
        <v>6.5284519999999999E-2</v>
      </c>
    </row>
    <row r="2366" spans="1:9" x14ac:dyDescent="0.15">
      <c r="A2366" s="1">
        <f t="shared" si="36"/>
        <v>39912.499999994267</v>
      </c>
      <c r="B2366">
        <v>16.373999999999999</v>
      </c>
      <c r="C2366">
        <v>18.673682662224898</v>
      </c>
      <c r="D2366">
        <v>0.49703999999999998</v>
      </c>
      <c r="E2366">
        <v>81.090959999999995</v>
      </c>
      <c r="F2366">
        <v>11.351000000000001</v>
      </c>
      <c r="G2366">
        <v>7.2645</v>
      </c>
      <c r="H2366">
        <v>0.8514486</v>
      </c>
      <c r="I2366">
        <v>6.5170787999999993E-2</v>
      </c>
    </row>
    <row r="2367" spans="1:9" x14ac:dyDescent="0.15">
      <c r="A2367" s="1">
        <f t="shared" si="36"/>
        <v>39912.541666660931</v>
      </c>
      <c r="B2367">
        <v>16.402000000000001</v>
      </c>
      <c r="C2367">
        <v>18.7097783087229</v>
      </c>
      <c r="D2367">
        <v>0.49528</v>
      </c>
      <c r="E2367">
        <v>81.295010000000005</v>
      </c>
      <c r="F2367">
        <v>11.342000000000001</v>
      </c>
      <c r="G2367">
        <v>7.2717999999999998</v>
      </c>
      <c r="H2367">
        <v>0.8511727</v>
      </c>
      <c r="I2367">
        <v>6.5122572000000004E-2</v>
      </c>
    </row>
    <row r="2368" spans="1:9" x14ac:dyDescent="0.15">
      <c r="A2368" s="1">
        <f t="shared" si="36"/>
        <v>39912.583333327595</v>
      </c>
      <c r="B2368">
        <v>16.417999999999999</v>
      </c>
      <c r="C2368">
        <v>18.678921639296</v>
      </c>
      <c r="D2368">
        <v>0.49431999999999998</v>
      </c>
      <c r="E2368">
        <v>81.131159999999994</v>
      </c>
      <c r="F2368">
        <v>11.326000000000001</v>
      </c>
      <c r="G2368">
        <v>7.27</v>
      </c>
      <c r="H2368">
        <v>0.85156149999999897</v>
      </c>
      <c r="I2368">
        <v>6.5149094000000005E-2</v>
      </c>
    </row>
    <row r="2369" spans="1:9" x14ac:dyDescent="0.15">
      <c r="A2369" s="1">
        <f t="shared" si="36"/>
        <v>39912.624999994259</v>
      </c>
      <c r="B2369">
        <v>16.431999999999999</v>
      </c>
      <c r="C2369">
        <v>18.615498847817602</v>
      </c>
      <c r="D2369">
        <v>0.49379000000000001</v>
      </c>
      <c r="E2369">
        <v>80.788179999999997</v>
      </c>
      <c r="F2369">
        <v>11.308999999999999</v>
      </c>
      <c r="G2369">
        <v>7.2634999999999996</v>
      </c>
      <c r="H2369">
        <v>0.85223489999999902</v>
      </c>
      <c r="I2369">
        <v>6.5204466999999905E-2</v>
      </c>
    </row>
    <row r="2370" spans="1:9" x14ac:dyDescent="0.15">
      <c r="A2370" s="1">
        <f t="shared" si="36"/>
        <v>39912.666666660924</v>
      </c>
      <c r="B2370">
        <v>16.439</v>
      </c>
      <c r="C2370">
        <v>18.548548793356598</v>
      </c>
      <c r="D2370">
        <v>0.49336000000000002</v>
      </c>
      <c r="E2370">
        <v>80.425539999999998</v>
      </c>
      <c r="F2370">
        <v>11.292</v>
      </c>
      <c r="G2370">
        <v>7.2558999999999996</v>
      </c>
      <c r="H2370">
        <v>0.85288580000000003</v>
      </c>
      <c r="I2370">
        <v>6.5259878999999896E-2</v>
      </c>
    </row>
    <row r="2371" spans="1:9" x14ac:dyDescent="0.15">
      <c r="A2371" s="1">
        <f t="shared" si="36"/>
        <v>39912.708333327588</v>
      </c>
      <c r="B2371">
        <v>16.443999999999999</v>
      </c>
      <c r="C2371">
        <v>18.487443469963299</v>
      </c>
      <c r="D2371">
        <v>0.49293999999999999</v>
      </c>
      <c r="E2371">
        <v>80.094579999999993</v>
      </c>
      <c r="F2371">
        <v>11.276</v>
      </c>
      <c r="G2371">
        <v>7.2484000000000002</v>
      </c>
      <c r="H2371">
        <v>0.8534465</v>
      </c>
      <c r="I2371">
        <v>6.5305071999999895E-2</v>
      </c>
    </row>
    <row r="2372" spans="1:9" x14ac:dyDescent="0.15">
      <c r="A2372" s="1">
        <f t="shared" si="36"/>
        <v>39912.749999994252</v>
      </c>
      <c r="B2372">
        <v>16.456</v>
      </c>
      <c r="C2372">
        <v>18.443878493423501</v>
      </c>
      <c r="D2372">
        <v>0.49236000000000002</v>
      </c>
      <c r="E2372">
        <v>79.859729999999999</v>
      </c>
      <c r="F2372">
        <v>11.260999999999999</v>
      </c>
      <c r="G2372">
        <v>7.2427999999999999</v>
      </c>
      <c r="H2372">
        <v>0.85379139999999998</v>
      </c>
      <c r="I2372">
        <v>6.5329746999999994E-2</v>
      </c>
    </row>
    <row r="2373" spans="1:9" x14ac:dyDescent="0.15">
      <c r="A2373" s="1">
        <f t="shared" ref="A2373:A2436" si="37">A2372+1/24</f>
        <v>39912.791666660916</v>
      </c>
      <c r="B2373">
        <v>16.475000000000001</v>
      </c>
      <c r="C2373">
        <v>18.427474726726398</v>
      </c>
      <c r="D2373">
        <v>0.49145</v>
      </c>
      <c r="E2373">
        <v>79.774159999999895</v>
      </c>
      <c r="F2373">
        <v>11.249000000000001</v>
      </c>
      <c r="G2373">
        <v>7.2407000000000004</v>
      </c>
      <c r="H2373">
        <v>0.85387829999999998</v>
      </c>
      <c r="I2373">
        <v>6.5323699999999998E-2</v>
      </c>
    </row>
    <row r="2374" spans="1:9" x14ac:dyDescent="0.15">
      <c r="A2374" s="1">
        <f t="shared" si="37"/>
        <v>39912.83333332758</v>
      </c>
      <c r="B2374">
        <v>16.497</v>
      </c>
      <c r="C2374">
        <v>18.436779264547901</v>
      </c>
      <c r="D2374">
        <v>0.49020000000000002</v>
      </c>
      <c r="E2374">
        <v>79.829980000000006</v>
      </c>
      <c r="F2374">
        <v>11.24</v>
      </c>
      <c r="G2374">
        <v>7.2420999999999998</v>
      </c>
      <c r="H2374">
        <v>0.85373200000000005</v>
      </c>
      <c r="I2374">
        <v>6.5289958999999995E-2</v>
      </c>
    </row>
    <row r="2375" spans="1:9" x14ac:dyDescent="0.15">
      <c r="A2375" s="1">
        <f t="shared" si="37"/>
        <v>39912.874999994245</v>
      </c>
      <c r="B2375">
        <v>16.515999999999998</v>
      </c>
      <c r="C2375">
        <v>18.463547816167502</v>
      </c>
      <c r="D2375">
        <v>0.48869000000000001</v>
      </c>
      <c r="E2375">
        <v>79.982029999999995</v>
      </c>
      <c r="F2375">
        <v>11.231999999999999</v>
      </c>
      <c r="G2375">
        <v>7.2462999999999997</v>
      </c>
      <c r="H2375">
        <v>0.85343439999999904</v>
      </c>
      <c r="I2375">
        <v>6.5238767000000003E-2</v>
      </c>
    </row>
    <row r="2376" spans="1:9" x14ac:dyDescent="0.15">
      <c r="A2376" s="1">
        <f t="shared" si="37"/>
        <v>39912.916666660909</v>
      </c>
      <c r="B2376">
        <v>16.536000000000001</v>
      </c>
      <c r="C2376">
        <v>18.492648919101899</v>
      </c>
      <c r="D2376">
        <v>0.48709999999999998</v>
      </c>
      <c r="E2376">
        <v>80.147219999999905</v>
      </c>
      <c r="F2376">
        <v>11.225</v>
      </c>
      <c r="G2376">
        <v>7.2515999999999998</v>
      </c>
      <c r="H2376">
        <v>0.85313450000000002</v>
      </c>
      <c r="I2376">
        <v>6.5190616000000007E-2</v>
      </c>
    </row>
    <row r="2377" spans="1:9" x14ac:dyDescent="0.15">
      <c r="A2377" s="1">
        <f t="shared" si="37"/>
        <v>39912.958333327573</v>
      </c>
      <c r="B2377">
        <v>16.555</v>
      </c>
      <c r="C2377">
        <v>18.5112629819528</v>
      </c>
      <c r="D2377">
        <v>0.48555999999999999</v>
      </c>
      <c r="E2377">
        <v>80.255179999999996</v>
      </c>
      <c r="F2377">
        <v>11.215999999999999</v>
      </c>
      <c r="G2377">
        <v>7.2556000000000003</v>
      </c>
      <c r="H2377">
        <v>0.85289420000000005</v>
      </c>
      <c r="I2377">
        <v>6.5149743999999996E-2</v>
      </c>
    </row>
    <row r="2378" spans="1:9" x14ac:dyDescent="0.15">
      <c r="A2378" s="1">
        <f t="shared" si="37"/>
        <v>39912.999999994237</v>
      </c>
      <c r="B2378">
        <v>16.576000000000001</v>
      </c>
      <c r="C2378">
        <v>18.527102394304599</v>
      </c>
      <c r="D2378">
        <v>0.48376999999999998</v>
      </c>
      <c r="E2378">
        <v>80.349490000000003</v>
      </c>
      <c r="F2378">
        <v>11.206</v>
      </c>
      <c r="G2378">
        <v>7.2595999999999998</v>
      </c>
      <c r="H2378">
        <v>0.85254569999999996</v>
      </c>
      <c r="I2378">
        <v>6.5108131999999999E-2</v>
      </c>
    </row>
    <row r="2379" spans="1:9" x14ac:dyDescent="0.15">
      <c r="A2379" s="1">
        <f t="shared" si="37"/>
        <v>39913.041666660902</v>
      </c>
      <c r="B2379">
        <v>16.597999999999999</v>
      </c>
      <c r="C2379">
        <v>18.555176270049799</v>
      </c>
      <c r="D2379">
        <v>0.48150999999999999</v>
      </c>
      <c r="E2379">
        <v>80.512879999999996</v>
      </c>
      <c r="F2379">
        <v>11.198</v>
      </c>
      <c r="G2379">
        <v>7.2666000000000004</v>
      </c>
      <c r="H2379">
        <v>0.85212080000000001</v>
      </c>
      <c r="I2379">
        <v>6.5064706999999999E-2</v>
      </c>
    </row>
    <row r="2380" spans="1:9" x14ac:dyDescent="0.15">
      <c r="A2380" s="1">
        <f t="shared" si="37"/>
        <v>39913.083333327566</v>
      </c>
      <c r="B2380">
        <v>16.617999999999999</v>
      </c>
      <c r="C2380">
        <v>18.5883463089082</v>
      </c>
      <c r="D2380">
        <v>0.47910000000000003</v>
      </c>
      <c r="E2380">
        <v>80.704790000000003</v>
      </c>
      <c r="F2380">
        <v>11.191000000000001</v>
      </c>
      <c r="G2380">
        <v>7.2751000000000001</v>
      </c>
      <c r="H2380">
        <v>0.85175429999999996</v>
      </c>
      <c r="I2380">
        <v>6.5025475999999999E-2</v>
      </c>
    </row>
    <row r="2381" spans="1:9" x14ac:dyDescent="0.15">
      <c r="A2381" s="1">
        <f t="shared" si="37"/>
        <v>39913.12499999423</v>
      </c>
      <c r="B2381">
        <v>16.635999999999999</v>
      </c>
      <c r="C2381">
        <v>18.611213133230802</v>
      </c>
      <c r="D2381">
        <v>0.47693000000000002</v>
      </c>
      <c r="E2381">
        <v>80.839449999999999</v>
      </c>
      <c r="F2381">
        <v>11.183999999999999</v>
      </c>
      <c r="G2381">
        <v>7.2824999999999998</v>
      </c>
      <c r="H2381">
        <v>0.85156120000000002</v>
      </c>
      <c r="I2381">
        <v>6.5005568E-2</v>
      </c>
    </row>
    <row r="2382" spans="1:9" x14ac:dyDescent="0.15">
      <c r="A2382" s="1">
        <f t="shared" si="37"/>
        <v>39913.166666660894</v>
      </c>
      <c r="B2382">
        <v>16.646999999999998</v>
      </c>
      <c r="C2382">
        <v>18.616957190892499</v>
      </c>
      <c r="D2382">
        <v>0.47514000000000001</v>
      </c>
      <c r="E2382">
        <v>80.879049999999907</v>
      </c>
      <c r="F2382">
        <v>11.176</v>
      </c>
      <c r="G2382">
        <v>7.2869999999999999</v>
      </c>
      <c r="H2382">
        <v>0.85155459999999905</v>
      </c>
      <c r="I2382">
        <v>6.4997013000000006E-2</v>
      </c>
    </row>
    <row r="2383" spans="1:9" x14ac:dyDescent="0.15">
      <c r="A2383" s="1">
        <f t="shared" si="37"/>
        <v>39913.208333327559</v>
      </c>
      <c r="B2383">
        <v>16.657</v>
      </c>
      <c r="C2383">
        <v>18.603502907875601</v>
      </c>
      <c r="D2383">
        <v>0.47375</v>
      </c>
      <c r="E2383">
        <v>80.81223</v>
      </c>
      <c r="F2383">
        <v>11.166</v>
      </c>
      <c r="G2383">
        <v>7.2884000000000002</v>
      </c>
      <c r="H2383">
        <v>0.85169760000000005</v>
      </c>
      <c r="I2383">
        <v>6.5007789999999996E-2</v>
      </c>
    </row>
    <row r="2384" spans="1:9" x14ac:dyDescent="0.15">
      <c r="A2384" s="1">
        <f t="shared" si="37"/>
        <v>39913.249999994223</v>
      </c>
      <c r="B2384">
        <v>16.672000000000001</v>
      </c>
      <c r="C2384">
        <v>18.599069419060498</v>
      </c>
      <c r="D2384">
        <v>0.47233000000000003</v>
      </c>
      <c r="E2384">
        <v>80.794550000000001</v>
      </c>
      <c r="F2384">
        <v>11.157</v>
      </c>
      <c r="G2384">
        <v>7.2904</v>
      </c>
      <c r="H2384">
        <v>0.85166819999999999</v>
      </c>
      <c r="I2384">
        <v>6.4999176999999894E-2</v>
      </c>
    </row>
    <row r="2385" spans="1:9" x14ac:dyDescent="0.15">
      <c r="A2385" s="1">
        <f t="shared" si="37"/>
        <v>39913.291666660887</v>
      </c>
      <c r="B2385">
        <v>16.692</v>
      </c>
      <c r="C2385">
        <v>18.612549622349999</v>
      </c>
      <c r="D2385">
        <v>0.47072999999999998</v>
      </c>
      <c r="E2385">
        <v>80.875129999999999</v>
      </c>
      <c r="F2385">
        <v>11.151</v>
      </c>
      <c r="G2385">
        <v>7.2944000000000004</v>
      </c>
      <c r="H2385">
        <v>0.85146499999999903</v>
      </c>
      <c r="I2385">
        <v>6.4967927999999994E-2</v>
      </c>
    </row>
    <row r="2386" spans="1:9" x14ac:dyDescent="0.15">
      <c r="A2386" s="1">
        <f t="shared" si="37"/>
        <v>39913.333333327551</v>
      </c>
      <c r="B2386">
        <v>16.716999999999999</v>
      </c>
      <c r="C2386">
        <v>18.640064278561098</v>
      </c>
      <c r="D2386">
        <v>0.46898000000000001</v>
      </c>
      <c r="E2386">
        <v>81.032700000000006</v>
      </c>
      <c r="F2386">
        <v>11.146000000000001</v>
      </c>
      <c r="G2386">
        <v>7.3000999999999996</v>
      </c>
      <c r="H2386">
        <v>0.85113150000000004</v>
      </c>
      <c r="I2386">
        <v>6.4918210000000004E-2</v>
      </c>
    </row>
    <row r="2387" spans="1:9" x14ac:dyDescent="0.15">
      <c r="A2387" s="1">
        <f t="shared" si="37"/>
        <v>39913.374999994216</v>
      </c>
      <c r="B2387">
        <v>16.745999999999999</v>
      </c>
      <c r="C2387">
        <v>18.673783082133198</v>
      </c>
      <c r="D2387">
        <v>0.46717999999999998</v>
      </c>
      <c r="E2387">
        <v>81.2242099999999</v>
      </c>
      <c r="F2387">
        <v>11.141</v>
      </c>
      <c r="G2387">
        <v>7.3068</v>
      </c>
      <c r="H2387">
        <v>0.85074959999999999</v>
      </c>
      <c r="I2387">
        <v>6.4861265000000001E-2</v>
      </c>
    </row>
    <row r="2388" spans="1:9" x14ac:dyDescent="0.15">
      <c r="A2388" s="1">
        <f t="shared" si="37"/>
        <v>39913.41666666088</v>
      </c>
      <c r="B2388">
        <v>16.77</v>
      </c>
      <c r="C2388">
        <v>18.697659750755498</v>
      </c>
      <c r="D2388">
        <v>0.46553</v>
      </c>
      <c r="E2388">
        <v>81.361469999999997</v>
      </c>
      <c r="F2388">
        <v>11.135999999999999</v>
      </c>
      <c r="G2388">
        <v>7.3121999999999998</v>
      </c>
      <c r="H2388">
        <v>0.85049549999999996</v>
      </c>
      <c r="I2388">
        <v>6.4815580999999997E-2</v>
      </c>
    </row>
    <row r="2389" spans="1:9" x14ac:dyDescent="0.15">
      <c r="A2389" s="1">
        <f t="shared" si="37"/>
        <v>39913.458333327544</v>
      </c>
      <c r="B2389">
        <v>16.786000000000001</v>
      </c>
      <c r="C2389">
        <v>18.694335818839399</v>
      </c>
      <c r="D2389">
        <v>0.46425</v>
      </c>
      <c r="E2389">
        <v>81.349050000000005</v>
      </c>
      <c r="F2389">
        <v>11.127000000000001</v>
      </c>
      <c r="G2389">
        <v>7.3140000000000001</v>
      </c>
      <c r="H2389">
        <v>0.85050349999999997</v>
      </c>
      <c r="I2389">
        <v>6.4798669000000003E-2</v>
      </c>
    </row>
    <row r="2390" spans="1:9" x14ac:dyDescent="0.15">
      <c r="A2390" s="1">
        <f t="shared" si="37"/>
        <v>39913.499999994208</v>
      </c>
      <c r="B2390">
        <v>16.800999999999998</v>
      </c>
      <c r="C2390">
        <v>18.666204590671601</v>
      </c>
      <c r="D2390">
        <v>0.46329999999999999</v>
      </c>
      <c r="E2390">
        <v>81.20017</v>
      </c>
      <c r="F2390">
        <v>11.116</v>
      </c>
      <c r="G2390">
        <v>7.3121</v>
      </c>
      <c r="H2390">
        <v>0.85075820000000002</v>
      </c>
      <c r="I2390">
        <v>6.4807451000000002E-2</v>
      </c>
    </row>
    <row r="2391" spans="1:9" x14ac:dyDescent="0.15">
      <c r="A2391" s="1">
        <f t="shared" si="37"/>
        <v>39913.541666660873</v>
      </c>
      <c r="B2391">
        <v>16.814</v>
      </c>
      <c r="C2391">
        <v>18.625008633236099</v>
      </c>
      <c r="D2391">
        <v>0.46255000000000002</v>
      </c>
      <c r="E2391">
        <v>80.979309999999998</v>
      </c>
      <c r="F2391">
        <v>11.103</v>
      </c>
      <c r="G2391">
        <v>7.3080999999999996</v>
      </c>
      <c r="H2391">
        <v>0.85109480000000004</v>
      </c>
      <c r="I2391">
        <v>6.4826579999999995E-2</v>
      </c>
    </row>
    <row r="2392" spans="1:9" x14ac:dyDescent="0.15">
      <c r="A2392" s="1">
        <f t="shared" si="37"/>
        <v>39913.583333327537</v>
      </c>
      <c r="B2392">
        <v>16.827999999999999</v>
      </c>
      <c r="C2392">
        <v>18.585671906504999</v>
      </c>
      <c r="D2392">
        <v>0.46178000000000002</v>
      </c>
      <c r="E2392">
        <v>80.768649999999994</v>
      </c>
      <c r="F2392">
        <v>11.090999999999999</v>
      </c>
      <c r="G2392">
        <v>7.3040000000000003</v>
      </c>
      <c r="H2392">
        <v>0.851387</v>
      </c>
      <c r="I2392">
        <v>6.4840649999999903E-2</v>
      </c>
    </row>
    <row r="2393" spans="1:9" x14ac:dyDescent="0.15">
      <c r="A2393" s="1">
        <f t="shared" si="37"/>
        <v>39913.624999994201</v>
      </c>
      <c r="B2393">
        <v>16.841000000000001</v>
      </c>
      <c r="C2393">
        <v>18.562721981829998</v>
      </c>
      <c r="D2393">
        <v>0.46083000000000002</v>
      </c>
      <c r="E2393">
        <v>80.647979999999905</v>
      </c>
      <c r="F2393">
        <v>11.081</v>
      </c>
      <c r="G2393">
        <v>7.3018999999999998</v>
      </c>
      <c r="H2393">
        <v>0.85149359999999996</v>
      </c>
      <c r="I2393">
        <v>6.483527E-2</v>
      </c>
    </row>
    <row r="2394" spans="1:9" x14ac:dyDescent="0.15">
      <c r="A2394" s="1">
        <f t="shared" si="37"/>
        <v>39913.666666660865</v>
      </c>
      <c r="B2394">
        <v>16.858000000000001</v>
      </c>
      <c r="C2394">
        <v>18.561041391829502</v>
      </c>
      <c r="D2394">
        <v>0.45965</v>
      </c>
      <c r="E2394">
        <v>80.644059999999996</v>
      </c>
      <c r="F2394">
        <v>11.073</v>
      </c>
      <c r="G2394">
        <v>7.3029000000000002</v>
      </c>
      <c r="H2394">
        <v>0.85135499999999997</v>
      </c>
      <c r="I2394">
        <v>6.4808328999999998E-2</v>
      </c>
    </row>
    <row r="2395" spans="1:9" x14ac:dyDescent="0.15">
      <c r="A2395" s="1">
        <f t="shared" si="37"/>
        <v>39913.70833332753</v>
      </c>
      <c r="B2395">
        <v>16.881</v>
      </c>
      <c r="C2395">
        <v>18.582085915559801</v>
      </c>
      <c r="D2395">
        <v>0.4582</v>
      </c>
      <c r="E2395">
        <v>80.765029999999996</v>
      </c>
      <c r="F2395">
        <v>11.068</v>
      </c>
      <c r="G2395">
        <v>7.3072999999999997</v>
      </c>
      <c r="H2395">
        <v>0.85099069999999999</v>
      </c>
      <c r="I2395">
        <v>6.4754797000000003E-2</v>
      </c>
    </row>
    <row r="2396" spans="1:9" x14ac:dyDescent="0.15">
      <c r="A2396" s="1">
        <f t="shared" si="37"/>
        <v>39913.749999994194</v>
      </c>
      <c r="B2396">
        <v>16.902999999999999</v>
      </c>
      <c r="C2396">
        <v>18.615080601218299</v>
      </c>
      <c r="D2396">
        <v>0.45662999999999998</v>
      </c>
      <c r="E2396">
        <v>80.951549999999997</v>
      </c>
      <c r="F2396">
        <v>11.064</v>
      </c>
      <c r="G2396">
        <v>7.3136999999999999</v>
      </c>
      <c r="H2396">
        <v>0.85051209999999899</v>
      </c>
      <c r="I2396">
        <v>6.4691983999999994E-2</v>
      </c>
    </row>
    <row r="2397" spans="1:9" x14ac:dyDescent="0.15">
      <c r="A2397" s="1">
        <f t="shared" si="37"/>
        <v>39913.791666660858</v>
      </c>
      <c r="B2397">
        <v>16.920000000000002</v>
      </c>
      <c r="C2397">
        <v>18.643923080945299</v>
      </c>
      <c r="D2397">
        <v>0.45508999999999999</v>
      </c>
      <c r="E2397">
        <v>81.115389999999906</v>
      </c>
      <c r="F2397">
        <v>11.06</v>
      </c>
      <c r="G2397">
        <v>7.3198999999999996</v>
      </c>
      <c r="H2397">
        <v>0.85008439999999996</v>
      </c>
      <c r="I2397">
        <v>6.4633309999999999E-2</v>
      </c>
    </row>
    <row r="2398" spans="1:9" x14ac:dyDescent="0.15">
      <c r="A2398" s="1">
        <f t="shared" si="37"/>
        <v>39913.833333327522</v>
      </c>
      <c r="B2398">
        <v>16.940000000000001</v>
      </c>
      <c r="C2398">
        <v>18.660043775670498</v>
      </c>
      <c r="D2398">
        <v>0.45369999999999999</v>
      </c>
      <c r="E2398">
        <v>81.209369999999893</v>
      </c>
      <c r="F2398">
        <v>11.055</v>
      </c>
      <c r="G2398">
        <v>7.3244999999999996</v>
      </c>
      <c r="H2398">
        <v>0.8497787</v>
      </c>
      <c r="I2398">
        <v>6.4589018999999998E-2</v>
      </c>
    </row>
    <row r="2399" spans="1:9" x14ac:dyDescent="0.15">
      <c r="A2399" s="1">
        <f t="shared" si="37"/>
        <v>39913.874999994187</v>
      </c>
      <c r="B2399">
        <v>16.963000000000001</v>
      </c>
      <c r="C2399">
        <v>18.667366323007201</v>
      </c>
      <c r="D2399">
        <v>0.45241999999999999</v>
      </c>
      <c r="E2399">
        <v>81.255009999999999</v>
      </c>
      <c r="F2399">
        <v>11.048999999999999</v>
      </c>
      <c r="G2399">
        <v>7.3277999999999999</v>
      </c>
      <c r="H2399">
        <v>0.84957479999999996</v>
      </c>
      <c r="I2399">
        <v>6.4550958999999894E-2</v>
      </c>
    </row>
    <row r="2400" spans="1:9" x14ac:dyDescent="0.15">
      <c r="A2400" s="1">
        <f t="shared" si="37"/>
        <v>39913.916666660851</v>
      </c>
      <c r="B2400">
        <v>16.984999999999999</v>
      </c>
      <c r="C2400">
        <v>18.665917867133299</v>
      </c>
      <c r="D2400">
        <v>0.45124999999999998</v>
      </c>
      <c r="E2400">
        <v>81.252430000000004</v>
      </c>
      <c r="F2400">
        <v>11.042</v>
      </c>
      <c r="G2400">
        <v>7.3296999999999999</v>
      </c>
      <c r="H2400">
        <v>0.84946270000000001</v>
      </c>
      <c r="I2400">
        <v>6.4522107999999995E-2</v>
      </c>
    </row>
    <row r="2401" spans="1:9" x14ac:dyDescent="0.15">
      <c r="A2401" s="1">
        <f t="shared" si="37"/>
        <v>39913.958333327515</v>
      </c>
      <c r="B2401">
        <v>17.003</v>
      </c>
      <c r="C2401">
        <v>18.655863248298999</v>
      </c>
      <c r="D2401">
        <v>0.45019999999999999</v>
      </c>
      <c r="E2401">
        <v>81.202499999999901</v>
      </c>
      <c r="F2401">
        <v>11.034000000000001</v>
      </c>
      <c r="G2401">
        <v>7.3303000000000003</v>
      </c>
      <c r="H2401">
        <v>0.84943089999999999</v>
      </c>
      <c r="I2401">
        <v>6.4500513999999995E-2</v>
      </c>
    </row>
    <row r="2402" spans="1:9" x14ac:dyDescent="0.15">
      <c r="A2402" s="1">
        <f t="shared" si="37"/>
        <v>39913.999999994179</v>
      </c>
      <c r="B2402">
        <v>17.018000000000001</v>
      </c>
      <c r="C2402">
        <v>18.638280096269199</v>
      </c>
      <c r="D2402">
        <v>0.44923999999999997</v>
      </c>
      <c r="E2402">
        <v>81.111260000000001</v>
      </c>
      <c r="F2402">
        <v>11.025</v>
      </c>
      <c r="G2402">
        <v>7.3299000000000003</v>
      </c>
      <c r="H2402">
        <v>0.84946630000000001</v>
      </c>
      <c r="I2402">
        <v>6.4487139999999998E-2</v>
      </c>
    </row>
    <row r="2403" spans="1:9" x14ac:dyDescent="0.15">
      <c r="A2403" s="1">
        <f t="shared" si="37"/>
        <v>39914.041666660843</v>
      </c>
      <c r="B2403">
        <v>17.026</v>
      </c>
      <c r="C2403">
        <v>18.612281286754499</v>
      </c>
      <c r="D2403">
        <v>0.44838</v>
      </c>
      <c r="E2403">
        <v>80.973789999999994</v>
      </c>
      <c r="F2403">
        <v>11.016</v>
      </c>
      <c r="G2403">
        <v>7.3284000000000002</v>
      </c>
      <c r="H2403">
        <v>0.84956900000000002</v>
      </c>
      <c r="I2403">
        <v>6.4482025999999998E-2</v>
      </c>
    </row>
    <row r="2404" spans="1:9" x14ac:dyDescent="0.15">
      <c r="A2404" s="1">
        <f t="shared" si="37"/>
        <v>39914.083333327508</v>
      </c>
      <c r="B2404">
        <v>17.033999999999999</v>
      </c>
      <c r="C2404">
        <v>18.576953306394</v>
      </c>
      <c r="D2404">
        <v>0.44767000000000001</v>
      </c>
      <c r="E2404">
        <v>80.784879999999902</v>
      </c>
      <c r="F2404">
        <v>11.005000000000001</v>
      </c>
      <c r="G2404">
        <v>7.3257000000000003</v>
      </c>
      <c r="H2404">
        <v>0.84977369999999997</v>
      </c>
      <c r="I2404">
        <v>6.4488205000000007E-2</v>
      </c>
    </row>
    <row r="2405" spans="1:9" x14ac:dyDescent="0.15">
      <c r="A2405" s="1">
        <f t="shared" si="37"/>
        <v>39914.124999994172</v>
      </c>
      <c r="B2405">
        <v>17.042000000000002</v>
      </c>
      <c r="C2405">
        <v>18.5537596020935</v>
      </c>
      <c r="D2405">
        <v>0.44681999999999999</v>
      </c>
      <c r="E2405">
        <v>80.662610000000001</v>
      </c>
      <c r="F2405">
        <v>10.994999999999999</v>
      </c>
      <c r="G2405">
        <v>7.3243999999999998</v>
      </c>
      <c r="H2405">
        <v>0.8498232</v>
      </c>
      <c r="I2405">
        <v>6.4481061000000006E-2</v>
      </c>
    </row>
    <row r="2406" spans="1:9" x14ac:dyDescent="0.15">
      <c r="A2406" s="1">
        <f t="shared" si="37"/>
        <v>39914.166666660836</v>
      </c>
      <c r="B2406">
        <v>17.052</v>
      </c>
      <c r="C2406">
        <v>18.5467968835313</v>
      </c>
      <c r="D2406">
        <v>0.44579000000000002</v>
      </c>
      <c r="E2406">
        <v>80.629469999999998</v>
      </c>
      <c r="F2406">
        <v>10.988</v>
      </c>
      <c r="G2406">
        <v>7.3254999999999999</v>
      </c>
      <c r="H2406">
        <v>0.84966620000000004</v>
      </c>
      <c r="I2406">
        <v>6.4453442999999999E-2</v>
      </c>
    </row>
    <row r="2407" spans="1:9" x14ac:dyDescent="0.15">
      <c r="A2407" s="1">
        <f t="shared" si="37"/>
        <v>39914.2083333275</v>
      </c>
      <c r="B2407">
        <v>17.064</v>
      </c>
      <c r="C2407">
        <v>18.563727581146502</v>
      </c>
      <c r="D2407">
        <v>0.44447999999999999</v>
      </c>
      <c r="E2407">
        <v>80.727589999999907</v>
      </c>
      <c r="F2407">
        <v>10.983000000000001</v>
      </c>
      <c r="G2407">
        <v>7.3299000000000003</v>
      </c>
      <c r="H2407">
        <v>0.849275</v>
      </c>
      <c r="I2407">
        <v>6.4401162999999997E-2</v>
      </c>
    </row>
    <row r="2408" spans="1:9" x14ac:dyDescent="0.15">
      <c r="A2408" s="1">
        <f t="shared" si="37"/>
        <v>39914.249999994165</v>
      </c>
      <c r="B2408">
        <v>17.079000000000001</v>
      </c>
      <c r="C2408">
        <v>18.597442325982801</v>
      </c>
      <c r="D2408">
        <v>0.44296999999999997</v>
      </c>
      <c r="E2408">
        <v>80.917950000000005</v>
      </c>
      <c r="F2408">
        <v>10.981</v>
      </c>
      <c r="G2408">
        <v>7.3369</v>
      </c>
      <c r="H2408">
        <v>0.84869260000000002</v>
      </c>
      <c r="I2408">
        <v>6.4331444000000002E-2</v>
      </c>
    </row>
    <row r="2409" spans="1:9" x14ac:dyDescent="0.15">
      <c r="A2409" s="1">
        <f t="shared" si="37"/>
        <v>39914.291666660829</v>
      </c>
      <c r="B2409">
        <v>17.093</v>
      </c>
      <c r="C2409">
        <v>18.629265736375</v>
      </c>
      <c r="D2409">
        <v>0.44148999999999999</v>
      </c>
      <c r="E2409">
        <v>81.097909999999999</v>
      </c>
      <c r="F2409">
        <v>10.978999999999999</v>
      </c>
      <c r="G2409">
        <v>7.3437000000000001</v>
      </c>
      <c r="H2409">
        <v>0.8481573</v>
      </c>
      <c r="I2409">
        <v>6.4262775999999994E-2</v>
      </c>
    </row>
    <row r="2410" spans="1:9" x14ac:dyDescent="0.15">
      <c r="A2410" s="1">
        <f t="shared" si="37"/>
        <v>39914.333333327493</v>
      </c>
      <c r="B2410">
        <v>17.113</v>
      </c>
      <c r="C2410">
        <v>18.635310573471902</v>
      </c>
      <c r="D2410">
        <v>0.44030999999999998</v>
      </c>
      <c r="E2410">
        <v>81.136269999999996</v>
      </c>
      <c r="F2410">
        <v>10.973000000000001</v>
      </c>
      <c r="G2410">
        <v>7.3468999999999998</v>
      </c>
      <c r="H2410">
        <v>0.84790449999999995</v>
      </c>
      <c r="I2410">
        <v>6.4222823999999901E-2</v>
      </c>
    </row>
    <row r="2411" spans="1:9" x14ac:dyDescent="0.15">
      <c r="A2411" s="1">
        <f t="shared" si="37"/>
        <v>39914.374999994157</v>
      </c>
      <c r="B2411">
        <v>17.14</v>
      </c>
      <c r="C2411">
        <v>18.644079039698902</v>
      </c>
      <c r="D2411">
        <v>0.43906000000000001</v>
      </c>
      <c r="E2411">
        <v>81.189830000000001</v>
      </c>
      <c r="F2411">
        <v>10.968999999999999</v>
      </c>
      <c r="G2411">
        <v>7.3502000000000001</v>
      </c>
      <c r="H2411">
        <v>0.84763089999999996</v>
      </c>
      <c r="I2411">
        <v>6.4177773999999896E-2</v>
      </c>
    </row>
    <row r="2412" spans="1:9" x14ac:dyDescent="0.15">
      <c r="A2412" s="1">
        <f t="shared" si="37"/>
        <v>39914.416666660822</v>
      </c>
      <c r="B2412">
        <v>17.167000000000002</v>
      </c>
      <c r="C2412">
        <v>18.661386174595599</v>
      </c>
      <c r="D2412">
        <v>0.43770999999999999</v>
      </c>
      <c r="E2412">
        <v>81.290349999999904</v>
      </c>
      <c r="F2412">
        <v>10.965999999999999</v>
      </c>
      <c r="G2412">
        <v>7.3550000000000004</v>
      </c>
      <c r="H2412">
        <v>0.84727960000000002</v>
      </c>
      <c r="I2412">
        <v>6.4121497999999999E-2</v>
      </c>
    </row>
    <row r="2413" spans="1:9" x14ac:dyDescent="0.15">
      <c r="A2413" s="1">
        <f t="shared" si="37"/>
        <v>39914.458333327486</v>
      </c>
      <c r="B2413">
        <v>17.195</v>
      </c>
      <c r="C2413">
        <v>18.701850633470201</v>
      </c>
      <c r="D2413">
        <v>0.43609999999999999</v>
      </c>
      <c r="E2413">
        <v>81.518039999999999</v>
      </c>
      <c r="F2413">
        <v>10.965999999999999</v>
      </c>
      <c r="G2413">
        <v>7.3636999999999997</v>
      </c>
      <c r="H2413">
        <v>0.84671640000000004</v>
      </c>
      <c r="I2413">
        <v>6.404464E-2</v>
      </c>
    </row>
    <row r="2414" spans="1:9" x14ac:dyDescent="0.15">
      <c r="A2414" s="1">
        <f t="shared" si="37"/>
        <v>39914.49999999415</v>
      </c>
      <c r="B2414">
        <v>17.219000000000001</v>
      </c>
      <c r="C2414">
        <v>18.743626585949201</v>
      </c>
      <c r="D2414">
        <v>0.43452000000000002</v>
      </c>
      <c r="E2414">
        <v>81.75273</v>
      </c>
      <c r="F2414">
        <v>10.965</v>
      </c>
      <c r="G2414">
        <v>7.3731</v>
      </c>
      <c r="H2414">
        <v>0.84615890000000005</v>
      </c>
      <c r="I2414">
        <v>6.3969838000000001E-2</v>
      </c>
    </row>
    <row r="2415" spans="1:9" x14ac:dyDescent="0.15">
      <c r="A2415" s="1">
        <f t="shared" si="37"/>
        <v>39914.541666660814</v>
      </c>
      <c r="B2415">
        <v>17.236000000000001</v>
      </c>
      <c r="C2415">
        <v>18.751986183232098</v>
      </c>
      <c r="D2415">
        <v>0.43335000000000001</v>
      </c>
      <c r="E2415">
        <v>81.803740000000005</v>
      </c>
      <c r="F2415">
        <v>10.961</v>
      </c>
      <c r="G2415">
        <v>7.3779000000000003</v>
      </c>
      <c r="H2415">
        <v>0.84594449999999999</v>
      </c>
      <c r="I2415">
        <v>6.3934008000000001E-2</v>
      </c>
    </row>
    <row r="2416" spans="1:9" x14ac:dyDescent="0.15">
      <c r="A2416" s="1">
        <f t="shared" si="37"/>
        <v>39914.583333327479</v>
      </c>
      <c r="B2416">
        <v>17.245000000000001</v>
      </c>
      <c r="C2416">
        <v>18.7271015963771</v>
      </c>
      <c r="D2416">
        <v>0.43257000000000001</v>
      </c>
      <c r="E2416">
        <v>81.672109999999904</v>
      </c>
      <c r="F2416">
        <v>10.952</v>
      </c>
      <c r="G2416">
        <v>7.3776999999999999</v>
      </c>
      <c r="H2416">
        <v>0.84603879999999998</v>
      </c>
      <c r="I2416">
        <v>6.3930088999999996E-2</v>
      </c>
    </row>
    <row r="2417" spans="1:9" x14ac:dyDescent="0.15">
      <c r="A2417" s="1">
        <f t="shared" si="37"/>
        <v>39914.624999994143</v>
      </c>
      <c r="B2417">
        <v>17.25</v>
      </c>
      <c r="C2417">
        <v>18.68505070977</v>
      </c>
      <c r="D2417">
        <v>0.43203000000000003</v>
      </c>
      <c r="E2417">
        <v>81.445980000000006</v>
      </c>
      <c r="F2417">
        <v>10.941000000000001</v>
      </c>
      <c r="G2417">
        <v>7.3746999999999998</v>
      </c>
      <c r="H2417">
        <v>0.84627960000000002</v>
      </c>
      <c r="I2417">
        <v>6.3943612999999996E-2</v>
      </c>
    </row>
    <row r="2418" spans="1:9" x14ac:dyDescent="0.15">
      <c r="A2418" s="1">
        <f t="shared" si="37"/>
        <v>39914.666666660807</v>
      </c>
      <c r="B2418">
        <v>17.259</v>
      </c>
      <c r="C2418">
        <v>18.637241433164402</v>
      </c>
      <c r="D2418">
        <v>0.43156</v>
      </c>
      <c r="E2418">
        <v>81.1881699999999</v>
      </c>
      <c r="F2418">
        <v>10.93</v>
      </c>
      <c r="G2418">
        <v>7.3704999999999998</v>
      </c>
      <c r="H2418">
        <v>0.84654089999999904</v>
      </c>
      <c r="I2418">
        <v>6.3960219999999901E-2</v>
      </c>
    </row>
    <row r="2419" spans="1:9" x14ac:dyDescent="0.15">
      <c r="A2419" s="1">
        <f t="shared" si="37"/>
        <v>39914.708333327471</v>
      </c>
      <c r="B2419">
        <v>17.263000000000002</v>
      </c>
      <c r="C2419">
        <v>18.5892296533085</v>
      </c>
      <c r="D2419">
        <v>0.43108000000000002</v>
      </c>
      <c r="E2419">
        <v>80.929310000000001</v>
      </c>
      <c r="F2419">
        <v>10.919</v>
      </c>
      <c r="G2419">
        <v>7.3654999999999999</v>
      </c>
      <c r="H2419">
        <v>0.84678139999999902</v>
      </c>
      <c r="I2419">
        <v>6.3972760000000004E-2</v>
      </c>
    </row>
    <row r="2420" spans="1:9" x14ac:dyDescent="0.15">
      <c r="A2420" s="1">
        <f t="shared" si="37"/>
        <v>39914.749999994136</v>
      </c>
      <c r="B2420">
        <v>17.271999999999998</v>
      </c>
      <c r="C2420">
        <v>18.535788427581601</v>
      </c>
      <c r="D2420">
        <v>0.43068000000000001</v>
      </c>
      <c r="E2420">
        <v>80.640559999999994</v>
      </c>
      <c r="F2420">
        <v>10.907</v>
      </c>
      <c r="G2420">
        <v>7.3597000000000001</v>
      </c>
      <c r="H2420">
        <v>0.84706899999999996</v>
      </c>
      <c r="I2420">
        <v>6.3991441999999996E-2</v>
      </c>
    </row>
    <row r="2421" spans="1:9" x14ac:dyDescent="0.15">
      <c r="A2421" s="1">
        <f t="shared" si="37"/>
        <v>39914.7916666608</v>
      </c>
      <c r="B2421">
        <v>17.283000000000001</v>
      </c>
      <c r="C2421">
        <v>18.514040267697499</v>
      </c>
      <c r="D2421">
        <v>0.42987999999999998</v>
      </c>
      <c r="E2421">
        <v>80.5261</v>
      </c>
      <c r="F2421">
        <v>10.901</v>
      </c>
      <c r="G2421">
        <v>7.3585000000000003</v>
      </c>
      <c r="H2421">
        <v>0.84698699999999905</v>
      </c>
      <c r="I2421">
        <v>6.3974236000000004E-2</v>
      </c>
    </row>
    <row r="2422" spans="1:9" x14ac:dyDescent="0.15">
      <c r="A2422" s="1">
        <f t="shared" si="37"/>
        <v>39914.833333327464</v>
      </c>
      <c r="B2422">
        <v>17.303999999999998</v>
      </c>
      <c r="C2422">
        <v>18.5352343793644</v>
      </c>
      <c r="D2422">
        <v>0.42859999999999998</v>
      </c>
      <c r="E2422">
        <v>80.647469999999998</v>
      </c>
      <c r="F2422">
        <v>10.898999999999999</v>
      </c>
      <c r="G2422">
        <v>7.3639999999999999</v>
      </c>
      <c r="H2422">
        <v>0.84649609999999997</v>
      </c>
      <c r="I2422">
        <v>6.3912886000000002E-2</v>
      </c>
    </row>
    <row r="2423" spans="1:9" x14ac:dyDescent="0.15">
      <c r="A2423" s="1">
        <f t="shared" si="37"/>
        <v>39914.874999994128</v>
      </c>
      <c r="B2423">
        <v>17.329999999999998</v>
      </c>
      <c r="C2423">
        <v>18.601404880080601</v>
      </c>
      <c r="D2423">
        <v>0.42679</v>
      </c>
      <c r="E2423">
        <v>81.015979999999999</v>
      </c>
      <c r="F2423">
        <v>10.904</v>
      </c>
      <c r="G2423">
        <v>7.3766999999999996</v>
      </c>
      <c r="H2423">
        <v>0.84555069999999999</v>
      </c>
      <c r="I2423">
        <v>6.3805343E-2</v>
      </c>
    </row>
    <row r="2424" spans="1:9" x14ac:dyDescent="0.15">
      <c r="A2424" s="1">
        <f t="shared" si="37"/>
        <v>39914.916666660793</v>
      </c>
      <c r="B2424">
        <v>17.353999999999999</v>
      </c>
      <c r="C2424">
        <v>18.671446280565899</v>
      </c>
      <c r="D2424">
        <v>0.42493999999999998</v>
      </c>
      <c r="E2424">
        <v>81.405789999999996</v>
      </c>
      <c r="F2424">
        <v>10.907999999999999</v>
      </c>
      <c r="G2424">
        <v>7.3906999999999998</v>
      </c>
      <c r="H2424">
        <v>0.84463220000000006</v>
      </c>
      <c r="I2424">
        <v>6.36977769999999E-2</v>
      </c>
    </row>
    <row r="2425" spans="1:9" x14ac:dyDescent="0.15">
      <c r="A2425" s="1">
        <f t="shared" si="37"/>
        <v>39914.958333327457</v>
      </c>
      <c r="B2425">
        <v>17.388000000000002</v>
      </c>
      <c r="C2425">
        <v>18.768585759489799</v>
      </c>
      <c r="D2425">
        <v>0.42369000000000001</v>
      </c>
      <c r="E2425">
        <v>81.939319999999995</v>
      </c>
      <c r="F2425">
        <v>10.93</v>
      </c>
      <c r="G2425">
        <v>7.4147999999999996</v>
      </c>
      <c r="H2425">
        <v>0.84458269999999902</v>
      </c>
      <c r="I2425">
        <v>6.3684821999999905E-2</v>
      </c>
    </row>
    <row r="2426" spans="1:9" x14ac:dyDescent="0.15">
      <c r="A2426" s="1">
        <f t="shared" si="37"/>
        <v>39914.999999994121</v>
      </c>
      <c r="B2426">
        <v>17.422000000000001</v>
      </c>
      <c r="C2426">
        <v>18.776901828145501</v>
      </c>
      <c r="D2426">
        <v>0.44108999999999998</v>
      </c>
      <c r="E2426">
        <v>81.888040000000004</v>
      </c>
      <c r="F2426">
        <v>10.968</v>
      </c>
      <c r="G2426">
        <v>7.4283000000000001</v>
      </c>
      <c r="H2426">
        <v>0.84979859999999996</v>
      </c>
      <c r="I2426">
        <v>6.4143064E-2</v>
      </c>
    </row>
    <row r="2427" spans="1:9" x14ac:dyDescent="0.15">
      <c r="A2427" s="1">
        <f t="shared" si="37"/>
        <v>39915.041666660785</v>
      </c>
      <c r="B2427">
        <v>17.449000000000002</v>
      </c>
      <c r="C2427">
        <v>18.633482100573101</v>
      </c>
      <c r="D2427">
        <v>0.48560999999999999</v>
      </c>
      <c r="E2427">
        <v>80.86448</v>
      </c>
      <c r="F2427">
        <v>10.965999999999999</v>
      </c>
      <c r="G2427">
        <v>7.3973000000000004</v>
      </c>
      <c r="H2427">
        <v>0.85553880000000004</v>
      </c>
      <c r="I2427">
        <v>6.4688868999999996E-2</v>
      </c>
    </row>
    <row r="2428" spans="1:9" x14ac:dyDescent="0.15">
      <c r="A2428" s="1">
        <f t="shared" si="37"/>
        <v>39915.08333332745</v>
      </c>
      <c r="B2428">
        <v>17.477</v>
      </c>
      <c r="C2428">
        <v>18.434316293427401</v>
      </c>
      <c r="D2428">
        <v>0.53552</v>
      </c>
      <c r="E2428">
        <v>79.508769999999998</v>
      </c>
      <c r="F2428">
        <v>10.935</v>
      </c>
      <c r="G2428">
        <v>7.3442999999999996</v>
      </c>
      <c r="H2428">
        <v>0.85947560000000001</v>
      </c>
      <c r="I2428">
        <v>6.5097788000000004E-2</v>
      </c>
    </row>
    <row r="2429" spans="1:9" x14ac:dyDescent="0.15">
      <c r="A2429" s="1">
        <f t="shared" si="37"/>
        <v>39915.124999994114</v>
      </c>
      <c r="B2429">
        <v>17.501999999999999</v>
      </c>
      <c r="C2429">
        <v>18.240227162509999</v>
      </c>
      <c r="D2429">
        <v>0.57847000000000004</v>
      </c>
      <c r="E2429">
        <v>78.218710000000002</v>
      </c>
      <c r="F2429">
        <v>10.896000000000001</v>
      </c>
      <c r="G2429">
        <v>7.2906000000000004</v>
      </c>
      <c r="H2429">
        <v>0.86201739999999905</v>
      </c>
      <c r="I2429">
        <v>6.5382548999999998E-2</v>
      </c>
    </row>
    <row r="2430" spans="1:9" x14ac:dyDescent="0.15">
      <c r="A2430" s="1">
        <f t="shared" si="37"/>
        <v>39915.166666660778</v>
      </c>
      <c r="B2430">
        <v>17.523</v>
      </c>
      <c r="C2430">
        <v>18.0722877173753</v>
      </c>
      <c r="D2430">
        <v>0.61114999999999997</v>
      </c>
      <c r="E2430">
        <v>77.126900000000006</v>
      </c>
      <c r="F2430">
        <v>10.86</v>
      </c>
      <c r="G2430">
        <v>7.2451999999999996</v>
      </c>
      <c r="H2430">
        <v>0.86381200000000002</v>
      </c>
      <c r="I2430">
        <v>6.5584207999999894E-2</v>
      </c>
    </row>
    <row r="2431" spans="1:9" x14ac:dyDescent="0.15">
      <c r="A2431" s="1">
        <f t="shared" si="37"/>
        <v>39915.208333327442</v>
      </c>
      <c r="B2431">
        <v>17.54</v>
      </c>
      <c r="C2431">
        <v>17.9460435209783</v>
      </c>
      <c r="D2431">
        <v>0.63483999999999996</v>
      </c>
      <c r="E2431">
        <v>76.310749999999999</v>
      </c>
      <c r="F2431">
        <v>10.833</v>
      </c>
      <c r="G2431">
        <v>7.2119</v>
      </c>
      <c r="H2431">
        <v>0.86508969999999996</v>
      </c>
      <c r="I2431">
        <v>6.5728678999999901E-2</v>
      </c>
    </row>
    <row r="2432" spans="1:9" x14ac:dyDescent="0.15">
      <c r="A2432" s="1">
        <f t="shared" si="37"/>
        <v>39915.249999994106</v>
      </c>
      <c r="B2432">
        <v>17.559999999999999</v>
      </c>
      <c r="C2432">
        <v>17.871203878286799</v>
      </c>
      <c r="D2432">
        <v>0.65303</v>
      </c>
      <c r="E2432">
        <v>75.803909999999902</v>
      </c>
      <c r="F2432">
        <v>10.816000000000001</v>
      </c>
      <c r="G2432">
        <v>7.1909000000000001</v>
      </c>
      <c r="H2432">
        <v>0.86589499999999997</v>
      </c>
      <c r="I2432">
        <v>6.5819385999999994E-2</v>
      </c>
    </row>
    <row r="2433" spans="1:9" x14ac:dyDescent="0.15">
      <c r="A2433" s="1">
        <f t="shared" si="37"/>
        <v>39915.291666660771</v>
      </c>
      <c r="B2433">
        <v>17.591000000000001</v>
      </c>
      <c r="C2433">
        <v>17.867379603016801</v>
      </c>
      <c r="D2433">
        <v>0.66783000000000003</v>
      </c>
      <c r="E2433">
        <v>75.701349999999906</v>
      </c>
      <c r="F2433">
        <v>10.81</v>
      </c>
      <c r="G2433">
        <v>7.1835000000000004</v>
      </c>
      <c r="H2433">
        <v>0.86602089999999998</v>
      </c>
      <c r="I2433">
        <v>6.5839274999999906E-2</v>
      </c>
    </row>
    <row r="2434" spans="1:9" x14ac:dyDescent="0.15">
      <c r="A2434" s="1">
        <f t="shared" si="37"/>
        <v>39915.333333327435</v>
      </c>
      <c r="B2434">
        <v>17.625</v>
      </c>
      <c r="C2434">
        <v>17.900023722227299</v>
      </c>
      <c r="D2434">
        <v>0.67706999999999995</v>
      </c>
      <c r="E2434">
        <v>75.827289999999905</v>
      </c>
      <c r="F2434">
        <v>10.808</v>
      </c>
      <c r="G2434">
        <v>7.1856999999999998</v>
      </c>
      <c r="H2434">
        <v>0.86581070000000004</v>
      </c>
      <c r="I2434">
        <v>6.5814138999999994E-2</v>
      </c>
    </row>
    <row r="2435" spans="1:9" x14ac:dyDescent="0.15">
      <c r="A2435" s="1">
        <f t="shared" si="37"/>
        <v>39915.374999994099</v>
      </c>
      <c r="B2435">
        <v>17.655000000000001</v>
      </c>
      <c r="C2435">
        <v>17.939913718164899</v>
      </c>
      <c r="D2435">
        <v>0.68186000000000002</v>
      </c>
      <c r="E2435">
        <v>76.016930000000002</v>
      </c>
      <c r="F2435">
        <v>10.808</v>
      </c>
      <c r="G2435">
        <v>7.1920999999999999</v>
      </c>
      <c r="H2435">
        <v>0.86550839999999996</v>
      </c>
      <c r="I2435">
        <v>6.5770645000000003E-2</v>
      </c>
    </row>
    <row r="2436" spans="1:9" x14ac:dyDescent="0.15">
      <c r="A2436" s="1">
        <f t="shared" si="37"/>
        <v>39915.416666660763</v>
      </c>
      <c r="B2436">
        <v>17.672000000000001</v>
      </c>
      <c r="C2436">
        <v>17.940916495945402</v>
      </c>
      <c r="D2436">
        <v>0.68345</v>
      </c>
      <c r="E2436">
        <v>76.012889999999899</v>
      </c>
      <c r="F2436">
        <v>10.801</v>
      </c>
      <c r="G2436">
        <v>7.1950000000000003</v>
      </c>
      <c r="H2436">
        <v>0.86553639999999898</v>
      </c>
      <c r="I2436">
        <v>6.5763696999999996E-2</v>
      </c>
    </row>
    <row r="2437" spans="1:9" x14ac:dyDescent="0.15">
      <c r="A2437" s="1">
        <f t="shared" ref="A2437:A2500" si="38">A2436+1/24</f>
        <v>39915.458333327428</v>
      </c>
      <c r="B2437">
        <v>17.677</v>
      </c>
      <c r="C2437">
        <v>17.897467995907299</v>
      </c>
      <c r="D2437">
        <v>0.68408999999999998</v>
      </c>
      <c r="E2437">
        <v>75.772620000000003</v>
      </c>
      <c r="F2437">
        <v>10.789</v>
      </c>
      <c r="G2437">
        <v>7.1920999999999999</v>
      </c>
      <c r="H2437">
        <v>0.86603149999999995</v>
      </c>
      <c r="I2437">
        <v>6.5802440000000004E-2</v>
      </c>
    </row>
    <row r="2438" spans="1:9" x14ac:dyDescent="0.15">
      <c r="A2438" s="1">
        <f t="shared" si="38"/>
        <v>39915.499999994092</v>
      </c>
      <c r="B2438">
        <v>17.673999999999999</v>
      </c>
      <c r="C2438">
        <v>17.844486309258201</v>
      </c>
      <c r="D2438">
        <v>0.68623999999999996</v>
      </c>
      <c r="E2438">
        <v>75.472279999999998</v>
      </c>
      <c r="F2438">
        <v>10.776999999999999</v>
      </c>
      <c r="G2438">
        <v>7.1867999999999999</v>
      </c>
      <c r="H2438">
        <v>0.86665300000000001</v>
      </c>
      <c r="I2438">
        <v>6.5858478999999998E-2</v>
      </c>
    </row>
    <row r="2439" spans="1:9" x14ac:dyDescent="0.15">
      <c r="A2439" s="1">
        <f t="shared" si="38"/>
        <v>39915.541666660756</v>
      </c>
      <c r="B2439">
        <v>17.681999999999999</v>
      </c>
      <c r="C2439">
        <v>17.807241605190001</v>
      </c>
      <c r="D2439">
        <v>0.69001999999999997</v>
      </c>
      <c r="E2439">
        <v>75.248450000000005</v>
      </c>
      <c r="F2439">
        <v>10.768000000000001</v>
      </c>
      <c r="G2439">
        <v>7.1825999999999999</v>
      </c>
      <c r="H2439">
        <v>0.86718399999999896</v>
      </c>
      <c r="I2439">
        <v>6.5903966999999994E-2</v>
      </c>
    </row>
    <row r="2440" spans="1:9" x14ac:dyDescent="0.15">
      <c r="A2440" s="1">
        <f t="shared" si="38"/>
        <v>39915.58333332742</v>
      </c>
      <c r="B2440">
        <v>17.704999999999998</v>
      </c>
      <c r="C2440">
        <v>17.824892640526901</v>
      </c>
      <c r="D2440">
        <v>0.69489000000000001</v>
      </c>
      <c r="E2440">
        <v>75.316739999999996</v>
      </c>
      <c r="F2440">
        <v>10.766</v>
      </c>
      <c r="G2440">
        <v>7.1852</v>
      </c>
      <c r="H2440">
        <v>0.86726329999999996</v>
      </c>
      <c r="I2440">
        <v>6.5898940000000003E-2</v>
      </c>
    </row>
    <row r="2441" spans="1:9" x14ac:dyDescent="0.15">
      <c r="A2441" s="1">
        <f t="shared" si="38"/>
        <v>39915.624999994085</v>
      </c>
      <c r="B2441">
        <v>17.739999999999998</v>
      </c>
      <c r="C2441">
        <v>17.9032642920425</v>
      </c>
      <c r="D2441">
        <v>0.69940000000000002</v>
      </c>
      <c r="E2441">
        <v>75.716759999999994</v>
      </c>
      <c r="F2441">
        <v>10.773</v>
      </c>
      <c r="G2441">
        <v>7.1969000000000003</v>
      </c>
      <c r="H2441">
        <v>0.86678730000000004</v>
      </c>
      <c r="I2441">
        <v>6.5829173999999893E-2</v>
      </c>
    </row>
    <row r="2442" spans="1:9" x14ac:dyDescent="0.15">
      <c r="A2442" s="1">
        <f t="shared" si="38"/>
        <v>39915.666666660749</v>
      </c>
      <c r="B2442">
        <v>17.751999999999999</v>
      </c>
      <c r="C2442">
        <v>17.876926372673299</v>
      </c>
      <c r="D2442">
        <v>0.69301000000000001</v>
      </c>
      <c r="E2442">
        <v>75.607330000000005</v>
      </c>
      <c r="F2442">
        <v>10.757</v>
      </c>
      <c r="G2442">
        <v>7.1988000000000003</v>
      </c>
      <c r="H2442">
        <v>0.86821320000000002</v>
      </c>
      <c r="I2442">
        <v>6.5857676000000004E-2</v>
      </c>
    </row>
    <row r="2443" spans="1:9" x14ac:dyDescent="0.15">
      <c r="A2443" s="1">
        <f t="shared" si="38"/>
        <v>39915.708333327413</v>
      </c>
      <c r="B2443">
        <v>17.786000000000001</v>
      </c>
      <c r="C2443">
        <v>17.934962441974999</v>
      </c>
      <c r="D2443">
        <v>0.69072999999999996</v>
      </c>
      <c r="E2443">
        <v>75.933729999999997</v>
      </c>
      <c r="F2443">
        <v>10.754</v>
      </c>
      <c r="G2443">
        <v>7.2111000000000001</v>
      </c>
      <c r="H2443">
        <v>0.86746539999999905</v>
      </c>
      <c r="I2443">
        <v>6.5767302999999999E-2</v>
      </c>
    </row>
    <row r="2444" spans="1:9" x14ac:dyDescent="0.15">
      <c r="A2444" s="1">
        <f t="shared" si="38"/>
        <v>39915.749999994077</v>
      </c>
      <c r="B2444">
        <v>17.821000000000002</v>
      </c>
      <c r="C2444">
        <v>17.993445530068399</v>
      </c>
      <c r="D2444">
        <v>0.68835000000000002</v>
      </c>
      <c r="E2444">
        <v>76.263130000000004</v>
      </c>
      <c r="F2444">
        <v>10.754</v>
      </c>
      <c r="G2444">
        <v>7.2249999999999996</v>
      </c>
      <c r="H2444">
        <v>0.86694420000000005</v>
      </c>
      <c r="I2444">
        <v>6.5694580000000002E-2</v>
      </c>
    </row>
    <row r="2445" spans="1:9" x14ac:dyDescent="0.15">
      <c r="A2445" s="1">
        <f t="shared" si="38"/>
        <v>39915.791666660742</v>
      </c>
      <c r="B2445">
        <v>17.850000000000001</v>
      </c>
      <c r="C2445">
        <v>18.013080676088201</v>
      </c>
      <c r="D2445">
        <v>0.68591000000000002</v>
      </c>
      <c r="E2445">
        <v>76.381730000000005</v>
      </c>
      <c r="F2445">
        <v>10.747999999999999</v>
      </c>
      <c r="G2445">
        <v>7.2329999999999997</v>
      </c>
      <c r="H2445">
        <v>0.86686220000000003</v>
      </c>
      <c r="I2445">
        <v>6.5658827000000003E-2</v>
      </c>
    </row>
    <row r="2446" spans="1:9" x14ac:dyDescent="0.15">
      <c r="A2446" s="1">
        <f t="shared" si="38"/>
        <v>39915.833333327406</v>
      </c>
      <c r="B2446">
        <v>17.875</v>
      </c>
      <c r="C2446">
        <v>17.984009558124701</v>
      </c>
      <c r="D2446">
        <v>0.68455999999999995</v>
      </c>
      <c r="E2446">
        <v>76.229589999999902</v>
      </c>
      <c r="F2446">
        <v>10.734</v>
      </c>
      <c r="G2446">
        <v>7.2324999999999999</v>
      </c>
      <c r="H2446">
        <v>0.86730960000000001</v>
      </c>
      <c r="I2446">
        <v>6.5678121000000006E-2</v>
      </c>
    </row>
    <row r="2447" spans="1:9" x14ac:dyDescent="0.15">
      <c r="A2447" s="1">
        <f t="shared" si="38"/>
        <v>39915.87499999407</v>
      </c>
      <c r="B2447">
        <v>17.896999999999998</v>
      </c>
      <c r="C2447">
        <v>17.920122369645</v>
      </c>
      <c r="D2447">
        <v>0.68478000000000006</v>
      </c>
      <c r="E2447">
        <v>75.879559999999998</v>
      </c>
      <c r="F2447">
        <v>10.715</v>
      </c>
      <c r="G2447">
        <v>7.2252999999999998</v>
      </c>
      <c r="H2447">
        <v>0.86816729999999998</v>
      </c>
      <c r="I2447">
        <v>6.5736093999999995E-2</v>
      </c>
    </row>
    <row r="2448" spans="1:9" x14ac:dyDescent="0.15">
      <c r="A2448" s="1">
        <f t="shared" si="38"/>
        <v>39915.916666660734</v>
      </c>
      <c r="B2448">
        <v>17.917999999999999</v>
      </c>
      <c r="C2448">
        <v>17.837061034773701</v>
      </c>
      <c r="D2448">
        <v>0.68574999999999997</v>
      </c>
      <c r="E2448">
        <v>75.421030000000002</v>
      </c>
      <c r="F2448">
        <v>10.693</v>
      </c>
      <c r="G2448">
        <v>7.2138</v>
      </c>
      <c r="H2448">
        <v>0.86928669999999997</v>
      </c>
      <c r="I2448">
        <v>6.5819307999999896E-2</v>
      </c>
    </row>
    <row r="2449" spans="1:9" x14ac:dyDescent="0.15">
      <c r="A2449" s="1">
        <f t="shared" si="38"/>
        <v>39915.958333327399</v>
      </c>
      <c r="B2449">
        <v>17.925999999999998</v>
      </c>
      <c r="C2449">
        <v>17.769708533449901</v>
      </c>
      <c r="D2449">
        <v>0.68989999999999996</v>
      </c>
      <c r="E2449">
        <v>75.030889999999999</v>
      </c>
      <c r="F2449">
        <v>10.676</v>
      </c>
      <c r="G2449">
        <v>7.2038000000000002</v>
      </c>
      <c r="H2449">
        <v>0.87036000000000002</v>
      </c>
      <c r="I2449">
        <v>6.5913871999999901E-2</v>
      </c>
    </row>
    <row r="2450" spans="1:9" x14ac:dyDescent="0.15">
      <c r="A2450" s="1">
        <f t="shared" si="38"/>
        <v>39915.999999994063</v>
      </c>
      <c r="B2450">
        <v>17.927</v>
      </c>
      <c r="C2450">
        <v>17.664543391485999</v>
      </c>
      <c r="D2450">
        <v>0.70011000000000001</v>
      </c>
      <c r="E2450">
        <v>74.402299999999997</v>
      </c>
      <c r="F2450">
        <v>10.656000000000001</v>
      </c>
      <c r="G2450">
        <v>7.1894999999999998</v>
      </c>
      <c r="H2450">
        <v>0.87256809999999996</v>
      </c>
      <c r="I2450">
        <v>6.6134410000000005E-2</v>
      </c>
    </row>
    <row r="2451" spans="1:9" x14ac:dyDescent="0.15">
      <c r="A2451" s="1">
        <f t="shared" si="38"/>
        <v>39916.041666660727</v>
      </c>
      <c r="B2451">
        <v>17.928000000000001</v>
      </c>
      <c r="C2451">
        <v>17.541820561966599</v>
      </c>
      <c r="D2451">
        <v>0.71499000000000001</v>
      </c>
      <c r="E2451">
        <v>73.652699999999996</v>
      </c>
      <c r="F2451">
        <v>10.632</v>
      </c>
      <c r="G2451">
        <v>7.1699000000000002</v>
      </c>
      <c r="H2451">
        <v>0.87497689999999995</v>
      </c>
      <c r="I2451">
        <v>6.6385928999999996E-2</v>
      </c>
    </row>
    <row r="2452" spans="1:9" x14ac:dyDescent="0.15">
      <c r="A2452" s="1">
        <f t="shared" si="38"/>
        <v>39916.083333327391</v>
      </c>
      <c r="B2452">
        <v>17.934999999999999</v>
      </c>
      <c r="C2452">
        <v>17.440042376342401</v>
      </c>
      <c r="D2452">
        <v>0.73207999999999995</v>
      </c>
      <c r="E2452">
        <v>73.004660000000001</v>
      </c>
      <c r="F2452">
        <v>10.609</v>
      </c>
      <c r="G2452">
        <v>7.1497000000000002</v>
      </c>
      <c r="H2452">
        <v>0.87697309999999995</v>
      </c>
      <c r="I2452">
        <v>6.6598226999999996E-2</v>
      </c>
    </row>
    <row r="2453" spans="1:9" x14ac:dyDescent="0.15">
      <c r="A2453" s="1">
        <f t="shared" si="38"/>
        <v>39916.124999994056</v>
      </c>
      <c r="B2453">
        <v>17.946000000000002</v>
      </c>
      <c r="C2453">
        <v>17.369034565564</v>
      </c>
      <c r="D2453">
        <v>0.74797000000000002</v>
      </c>
      <c r="E2453">
        <v>72.530249999999995</v>
      </c>
      <c r="F2453">
        <v>10.593999999999999</v>
      </c>
      <c r="G2453">
        <v>7.1323999999999996</v>
      </c>
      <c r="H2453">
        <v>0.87847030000000004</v>
      </c>
      <c r="I2453">
        <v>6.6754577999999995E-2</v>
      </c>
    </row>
    <row r="2454" spans="1:9" x14ac:dyDescent="0.15">
      <c r="A2454" s="1">
        <f t="shared" si="38"/>
        <v>39916.16666666072</v>
      </c>
      <c r="B2454">
        <v>17.96</v>
      </c>
      <c r="C2454">
        <v>17.3279096004457</v>
      </c>
      <c r="D2454">
        <v>0.76061999999999996</v>
      </c>
      <c r="E2454">
        <v>72.235889999999998</v>
      </c>
      <c r="F2454">
        <v>10.587</v>
      </c>
      <c r="G2454">
        <v>7.1201999999999996</v>
      </c>
      <c r="H2454">
        <v>0.87955929999999904</v>
      </c>
      <c r="I2454">
        <v>6.6861482E-2</v>
      </c>
    </row>
    <row r="2455" spans="1:9" x14ac:dyDescent="0.15">
      <c r="A2455" s="1">
        <f t="shared" si="38"/>
        <v>39916.208333327384</v>
      </c>
      <c r="B2455">
        <v>17.974</v>
      </c>
      <c r="C2455">
        <v>17.3053366798582</v>
      </c>
      <c r="D2455">
        <v>0.76978999999999997</v>
      </c>
      <c r="E2455">
        <v>72.06147</v>
      </c>
      <c r="F2455">
        <v>10.587999999999999</v>
      </c>
      <c r="G2455">
        <v>7.1120000000000001</v>
      </c>
      <c r="H2455">
        <v>0.88038649999999996</v>
      </c>
      <c r="I2455">
        <v>6.6937435000000003E-2</v>
      </c>
    </row>
    <row r="2456" spans="1:9" x14ac:dyDescent="0.15">
      <c r="A2456" s="1">
        <f t="shared" si="38"/>
        <v>39916.249999994048</v>
      </c>
      <c r="B2456">
        <v>17.991</v>
      </c>
      <c r="C2456">
        <v>17.290623222231499</v>
      </c>
      <c r="D2456">
        <v>0.77590000000000003</v>
      </c>
      <c r="E2456">
        <v>71.946579999999997</v>
      </c>
      <c r="F2456">
        <v>10.596</v>
      </c>
      <c r="G2456">
        <v>7.1063999999999998</v>
      </c>
      <c r="H2456">
        <v>0.88108169999999997</v>
      </c>
      <c r="I2456">
        <v>6.6997816000000002E-2</v>
      </c>
    </row>
    <row r="2457" spans="1:9" x14ac:dyDescent="0.15">
      <c r="A2457" s="1">
        <f t="shared" si="38"/>
        <v>39916.291666660713</v>
      </c>
      <c r="B2457">
        <v>18.015000000000001</v>
      </c>
      <c r="C2457">
        <v>17.282990994191898</v>
      </c>
      <c r="D2457">
        <v>0.77976000000000001</v>
      </c>
      <c r="E2457">
        <v>71.882499999999993</v>
      </c>
      <c r="F2457">
        <v>10.609</v>
      </c>
      <c r="G2457">
        <v>7.1025</v>
      </c>
      <c r="H2457">
        <v>0.88171630000000001</v>
      </c>
      <c r="I2457">
        <v>6.7054715000000001E-2</v>
      </c>
    </row>
    <row r="2458" spans="1:9" x14ac:dyDescent="0.15">
      <c r="A2458" s="1">
        <f t="shared" si="38"/>
        <v>39916.333333327377</v>
      </c>
      <c r="B2458">
        <v>18.038</v>
      </c>
      <c r="C2458">
        <v>17.268273348741399</v>
      </c>
      <c r="D2458">
        <v>0.78210999999999997</v>
      </c>
      <c r="E2458">
        <v>71.788219999999995</v>
      </c>
      <c r="F2458">
        <v>10.624000000000001</v>
      </c>
      <c r="G2458">
        <v>7.0980999999999996</v>
      </c>
      <c r="H2458">
        <v>0.88245830000000003</v>
      </c>
      <c r="I2458">
        <v>6.7122402999999997E-2</v>
      </c>
    </row>
    <row r="2459" spans="1:9" x14ac:dyDescent="0.15">
      <c r="A2459" s="1">
        <f t="shared" si="38"/>
        <v>39916.374999994041</v>
      </c>
      <c r="B2459">
        <v>18.065000000000001</v>
      </c>
      <c r="C2459">
        <v>17.2348307162653</v>
      </c>
      <c r="D2459">
        <v>0.78417999999999999</v>
      </c>
      <c r="E2459">
        <v>71.593829999999997</v>
      </c>
      <c r="F2459">
        <v>10.638999999999999</v>
      </c>
      <c r="G2459">
        <v>7.0915999999999997</v>
      </c>
      <c r="H2459">
        <v>0.8834438</v>
      </c>
      <c r="I2459">
        <v>6.7215133999999996E-2</v>
      </c>
    </row>
    <row r="2460" spans="1:9" x14ac:dyDescent="0.15">
      <c r="A2460" s="1">
        <f t="shared" si="38"/>
        <v>39916.416666660705</v>
      </c>
      <c r="B2460">
        <v>18.091999999999999</v>
      </c>
      <c r="C2460">
        <v>17.1854290776526</v>
      </c>
      <c r="D2460">
        <v>0.7863</v>
      </c>
      <c r="E2460">
        <v>71.31241</v>
      </c>
      <c r="F2460">
        <v>10.651999999999999</v>
      </c>
      <c r="G2460">
        <v>7.0827</v>
      </c>
      <c r="H2460">
        <v>0.88464999999999905</v>
      </c>
      <c r="I2460">
        <v>6.7332849E-2</v>
      </c>
    </row>
    <row r="2461" spans="1:9" x14ac:dyDescent="0.15">
      <c r="A2461" s="1">
        <f t="shared" si="38"/>
        <v>39916.458333327369</v>
      </c>
      <c r="B2461">
        <v>18.116</v>
      </c>
      <c r="C2461">
        <v>17.112251903495199</v>
      </c>
      <c r="D2461">
        <v>0.78876999999999997</v>
      </c>
      <c r="E2461">
        <v>70.899839999999998</v>
      </c>
      <c r="F2461">
        <v>10.659000000000001</v>
      </c>
      <c r="G2461">
        <v>7.0701999999999998</v>
      </c>
      <c r="H2461">
        <v>0.88612109999999999</v>
      </c>
      <c r="I2461">
        <v>6.7480514000000005E-2</v>
      </c>
    </row>
    <row r="2462" spans="1:9" x14ac:dyDescent="0.15">
      <c r="A2462" s="1">
        <f t="shared" si="38"/>
        <v>39916.499999994034</v>
      </c>
      <c r="B2462">
        <v>18.137</v>
      </c>
      <c r="C2462">
        <v>17.011967809984501</v>
      </c>
      <c r="D2462">
        <v>0.79164000000000001</v>
      </c>
      <c r="E2462">
        <v>70.337719999999905</v>
      </c>
      <c r="F2462">
        <v>10.66</v>
      </c>
      <c r="G2462">
        <v>7.0534999999999997</v>
      </c>
      <c r="H2462">
        <v>0.88785590000000003</v>
      </c>
      <c r="I2462">
        <v>6.7661212999999998E-2</v>
      </c>
    </row>
    <row r="2463" spans="1:9" x14ac:dyDescent="0.15">
      <c r="A2463" s="1">
        <f t="shared" si="38"/>
        <v>39916.541666660698</v>
      </c>
      <c r="B2463">
        <v>18.152000000000001</v>
      </c>
      <c r="C2463">
        <v>16.885104228590599</v>
      </c>
      <c r="D2463">
        <v>0.79518</v>
      </c>
      <c r="E2463">
        <v>69.627359999999996</v>
      </c>
      <c r="F2463">
        <v>10.651999999999999</v>
      </c>
      <c r="G2463">
        <v>7.0323000000000002</v>
      </c>
      <c r="H2463">
        <v>0.88983639999999997</v>
      </c>
      <c r="I2463">
        <v>6.7869764999999901E-2</v>
      </c>
    </row>
    <row r="2464" spans="1:9" x14ac:dyDescent="0.15">
      <c r="A2464" s="1">
        <f t="shared" si="38"/>
        <v>39916.583333327362</v>
      </c>
      <c r="B2464">
        <v>18.152999999999999</v>
      </c>
      <c r="C2464">
        <v>16.739142884473601</v>
      </c>
      <c r="D2464">
        <v>0.79969000000000001</v>
      </c>
      <c r="E2464">
        <v>68.807779999999994</v>
      </c>
      <c r="F2464">
        <v>10.638</v>
      </c>
      <c r="G2464">
        <v>7.0076000000000001</v>
      </c>
      <c r="H2464">
        <v>0.89198089999999997</v>
      </c>
      <c r="I2464">
        <v>6.8098953999999906E-2</v>
      </c>
    </row>
    <row r="2465" spans="1:9" x14ac:dyDescent="0.15">
      <c r="A2465" s="1">
        <f t="shared" si="38"/>
        <v>39916.624999994026</v>
      </c>
      <c r="B2465">
        <v>18.155999999999999</v>
      </c>
      <c r="C2465">
        <v>16.586956208424201</v>
      </c>
      <c r="D2465">
        <v>0.80539000000000005</v>
      </c>
      <c r="E2465">
        <v>67.947729999999893</v>
      </c>
      <c r="F2465">
        <v>10.619</v>
      </c>
      <c r="G2465">
        <v>6.9810999999999996</v>
      </c>
      <c r="H2465">
        <v>0.89413790000000004</v>
      </c>
      <c r="I2465">
        <v>6.8336378999999906E-2</v>
      </c>
    </row>
    <row r="2466" spans="1:9" x14ac:dyDescent="0.15">
      <c r="A2466" s="1">
        <f t="shared" si="38"/>
        <v>39916.666666660691</v>
      </c>
      <c r="B2466">
        <v>18.16</v>
      </c>
      <c r="C2466">
        <v>16.4416207476634</v>
      </c>
      <c r="D2466">
        <v>0.81103999999999998</v>
      </c>
      <c r="E2466">
        <v>67.124859999999998</v>
      </c>
      <c r="F2466">
        <v>10.6</v>
      </c>
      <c r="G2466">
        <v>6.9546999999999999</v>
      </c>
      <c r="H2466">
        <v>0.89623849999999905</v>
      </c>
      <c r="I2466">
        <v>6.8570099999999995E-2</v>
      </c>
    </row>
    <row r="2467" spans="1:9" x14ac:dyDescent="0.15">
      <c r="A2467" s="1">
        <f t="shared" si="38"/>
        <v>39916.708333327355</v>
      </c>
      <c r="B2467">
        <v>18.167000000000002</v>
      </c>
      <c r="C2467">
        <v>16.3120382661115</v>
      </c>
      <c r="D2467">
        <v>0.81740000000000002</v>
      </c>
      <c r="E2467">
        <v>66.383409999999998</v>
      </c>
      <c r="F2467">
        <v>10.586</v>
      </c>
      <c r="G2467">
        <v>6.9295999999999998</v>
      </c>
      <c r="H2467">
        <v>0.89824740000000003</v>
      </c>
      <c r="I2467">
        <v>6.8801153000000004E-2</v>
      </c>
    </row>
    <row r="2468" spans="1:9" x14ac:dyDescent="0.15">
      <c r="A2468" s="1">
        <f t="shared" si="38"/>
        <v>39916.749999994019</v>
      </c>
      <c r="B2468">
        <v>18.18</v>
      </c>
      <c r="C2468">
        <v>16.203694987198801</v>
      </c>
      <c r="D2468">
        <v>0.82484999999999997</v>
      </c>
      <c r="E2468">
        <v>65.750950000000003</v>
      </c>
      <c r="F2468">
        <v>10.579000000000001</v>
      </c>
      <c r="G2468">
        <v>6.9063999999999997</v>
      </c>
      <c r="H2468">
        <v>0.90022079999999904</v>
      </c>
      <c r="I2468">
        <v>6.9032079999999996E-2</v>
      </c>
    </row>
    <row r="2469" spans="1:9" x14ac:dyDescent="0.15">
      <c r="A2469" s="1">
        <f t="shared" si="38"/>
        <v>39916.791666660683</v>
      </c>
      <c r="B2469">
        <v>18.196999999999999</v>
      </c>
      <c r="C2469">
        <v>16.1182542554881</v>
      </c>
      <c r="D2469">
        <v>0.83360999999999996</v>
      </c>
      <c r="E2469">
        <v>65.235219999999998</v>
      </c>
      <c r="F2469">
        <v>10.58</v>
      </c>
      <c r="G2469">
        <v>6.8856000000000002</v>
      </c>
      <c r="H2469">
        <v>0.90212190000000003</v>
      </c>
      <c r="I2469">
        <v>6.9269994999999904E-2</v>
      </c>
    </row>
    <row r="2470" spans="1:9" x14ac:dyDescent="0.15">
      <c r="A2470" s="1">
        <f t="shared" si="38"/>
        <v>39916.833333327348</v>
      </c>
      <c r="B2470">
        <v>18.212</v>
      </c>
      <c r="C2470">
        <v>16.047723704018701</v>
      </c>
      <c r="D2470">
        <v>0.84216999999999997</v>
      </c>
      <c r="E2470">
        <v>64.801209999999998</v>
      </c>
      <c r="F2470">
        <v>10.587</v>
      </c>
      <c r="G2470">
        <v>6.8670999999999998</v>
      </c>
      <c r="H2470">
        <v>0.90392359999999905</v>
      </c>
      <c r="I2470">
        <v>6.9504752000000003E-2</v>
      </c>
    </row>
    <row r="2471" spans="1:9" x14ac:dyDescent="0.15">
      <c r="A2471" s="1">
        <f t="shared" si="38"/>
        <v>39916.874999994012</v>
      </c>
      <c r="B2471">
        <v>18.228999999999999</v>
      </c>
      <c r="C2471">
        <v>15.9785031551645</v>
      </c>
      <c r="D2471">
        <v>0.84906999999999999</v>
      </c>
      <c r="E2471">
        <v>64.383340000000004</v>
      </c>
      <c r="F2471">
        <v>10.593</v>
      </c>
      <c r="G2471">
        <v>6.8503999999999996</v>
      </c>
      <c r="H2471">
        <v>0.90556729999999996</v>
      </c>
      <c r="I2471">
        <v>6.9731935999999994E-2</v>
      </c>
    </row>
    <row r="2472" spans="1:9" x14ac:dyDescent="0.15">
      <c r="A2472" s="1">
        <f t="shared" si="38"/>
        <v>39916.916666660676</v>
      </c>
      <c r="B2472">
        <v>18.239000000000001</v>
      </c>
      <c r="C2472">
        <v>15.902714354402301</v>
      </c>
      <c r="D2472">
        <v>0.85406000000000004</v>
      </c>
      <c r="E2472">
        <v>63.940199999999997</v>
      </c>
      <c r="F2472">
        <v>10.595000000000001</v>
      </c>
      <c r="G2472">
        <v>6.8339999999999996</v>
      </c>
      <c r="H2472">
        <v>0.90711269999999999</v>
      </c>
      <c r="I2472">
        <v>6.9948591000000004E-2</v>
      </c>
    </row>
    <row r="2473" spans="1:9" x14ac:dyDescent="0.15">
      <c r="A2473" s="1">
        <f t="shared" si="38"/>
        <v>39916.95833332734</v>
      </c>
      <c r="B2473">
        <v>18.239999999999998</v>
      </c>
      <c r="C2473">
        <v>15.7854718001587</v>
      </c>
      <c r="D2473">
        <v>0.85418000000000005</v>
      </c>
      <c r="E2473">
        <v>63.298940000000002</v>
      </c>
      <c r="F2473">
        <v>10.574999999999999</v>
      </c>
      <c r="G2473">
        <v>6.8112000000000004</v>
      </c>
      <c r="H2473">
        <v>0.90816339999999995</v>
      </c>
      <c r="I2473">
        <v>7.0071925999999896E-2</v>
      </c>
    </row>
    <row r="2474" spans="1:9" x14ac:dyDescent="0.15">
      <c r="A2474" s="1">
        <f t="shared" si="38"/>
        <v>39916.999999994005</v>
      </c>
      <c r="B2474">
        <v>18.245000000000001</v>
      </c>
      <c r="C2474">
        <v>15.693599567022</v>
      </c>
      <c r="D2474">
        <v>0.83513000000000004</v>
      </c>
      <c r="E2474">
        <v>62.900300000000001</v>
      </c>
      <c r="F2474">
        <v>10.544</v>
      </c>
      <c r="G2474">
        <v>6.7876000000000003</v>
      </c>
      <c r="H2474">
        <v>0.90587989999999996</v>
      </c>
      <c r="I2474">
        <v>6.9873865999999896E-2</v>
      </c>
    </row>
    <row r="2475" spans="1:9" x14ac:dyDescent="0.15">
      <c r="A2475" s="1">
        <f t="shared" si="38"/>
        <v>39917.041666660669</v>
      </c>
      <c r="B2475">
        <v>18.257999999999999</v>
      </c>
      <c r="C2475">
        <v>15.665389423598</v>
      </c>
      <c r="D2475">
        <v>0.79729000000000005</v>
      </c>
      <c r="E2475">
        <v>62.949219999999997</v>
      </c>
      <c r="F2475">
        <v>10.535</v>
      </c>
      <c r="G2475">
        <v>6.7792000000000003</v>
      </c>
      <c r="H2475">
        <v>0.90279229999999999</v>
      </c>
      <c r="I2475">
        <v>6.9575715999999996E-2</v>
      </c>
    </row>
    <row r="2476" spans="1:9" x14ac:dyDescent="0.15">
      <c r="A2476" s="1">
        <f t="shared" si="38"/>
        <v>39917.083333327333</v>
      </c>
      <c r="B2476">
        <v>18.271999999999998</v>
      </c>
      <c r="C2476">
        <v>15.6691554140316</v>
      </c>
      <c r="D2476">
        <v>0.75360000000000005</v>
      </c>
      <c r="E2476">
        <v>63.203019999999903</v>
      </c>
      <c r="F2476">
        <v>10.548</v>
      </c>
      <c r="G2476">
        <v>6.7838000000000003</v>
      </c>
      <c r="H2476">
        <v>0.90086049999999995</v>
      </c>
      <c r="I2476">
        <v>6.9360473000000006E-2</v>
      </c>
    </row>
    <row r="2477" spans="1:9" x14ac:dyDescent="0.15">
      <c r="A2477" s="1">
        <f t="shared" si="38"/>
        <v>39917.124999993997</v>
      </c>
      <c r="B2477">
        <v>18.298999999999999</v>
      </c>
      <c r="C2477">
        <v>15.6789404967982</v>
      </c>
      <c r="D2477">
        <v>0.71567000000000003</v>
      </c>
      <c r="E2477">
        <v>63.457830000000001</v>
      </c>
      <c r="F2477">
        <v>10.569000000000001</v>
      </c>
      <c r="G2477">
        <v>6.7926000000000002</v>
      </c>
      <c r="H2477">
        <v>0.9000515</v>
      </c>
      <c r="I2477">
        <v>6.9254294999999993E-2</v>
      </c>
    </row>
    <row r="2478" spans="1:9" x14ac:dyDescent="0.15">
      <c r="A2478" s="1">
        <f t="shared" si="38"/>
        <v>39917.166666660662</v>
      </c>
      <c r="B2478">
        <v>18.331</v>
      </c>
      <c r="C2478">
        <v>15.675631995049301</v>
      </c>
      <c r="D2478">
        <v>0.68718999999999997</v>
      </c>
      <c r="E2478">
        <v>63.590159999999997</v>
      </c>
      <c r="F2478">
        <v>10.587</v>
      </c>
      <c r="G2478">
        <v>6.7992999999999997</v>
      </c>
      <c r="H2478">
        <v>0.89999339999999906</v>
      </c>
      <c r="I2478">
        <v>6.9229329999999895E-2</v>
      </c>
    </row>
    <row r="2479" spans="1:9" x14ac:dyDescent="0.15">
      <c r="A2479" s="1">
        <f t="shared" si="38"/>
        <v>39917.208333327326</v>
      </c>
      <c r="B2479">
        <v>18.349</v>
      </c>
      <c r="C2479">
        <v>15.6438753379036</v>
      </c>
      <c r="D2479">
        <v>0.66773000000000005</v>
      </c>
      <c r="E2479">
        <v>63.519379999999998</v>
      </c>
      <c r="F2479">
        <v>10.593999999999999</v>
      </c>
      <c r="G2479">
        <v>6.8010000000000002</v>
      </c>
      <c r="H2479">
        <v>0.90041799999999905</v>
      </c>
      <c r="I2479">
        <v>6.9256158999999998E-2</v>
      </c>
    </row>
    <row r="2480" spans="1:9" x14ac:dyDescent="0.15">
      <c r="A2480" s="1">
        <f t="shared" si="38"/>
        <v>39917.24999999399</v>
      </c>
      <c r="B2480">
        <v>18.353999999999999</v>
      </c>
      <c r="C2480">
        <v>15.579141308609399</v>
      </c>
      <c r="D2480">
        <v>0.65549999999999997</v>
      </c>
      <c r="E2480">
        <v>63.231009999999998</v>
      </c>
      <c r="F2480">
        <v>10.587</v>
      </c>
      <c r="G2480">
        <v>6.7971000000000004</v>
      </c>
      <c r="H2480">
        <v>0.90110019999999902</v>
      </c>
      <c r="I2480">
        <v>6.9307461000000001E-2</v>
      </c>
    </row>
    <row r="2481" spans="1:9" x14ac:dyDescent="0.15">
      <c r="A2481" s="1">
        <f t="shared" si="38"/>
        <v>39917.291666660654</v>
      </c>
      <c r="B2481">
        <v>18.356000000000002</v>
      </c>
      <c r="C2481">
        <v>15.490106258451499</v>
      </c>
      <c r="D2481">
        <v>0.64763999999999999</v>
      </c>
      <c r="E2481">
        <v>62.787770000000002</v>
      </c>
      <c r="F2481">
        <v>10.568</v>
      </c>
      <c r="G2481">
        <v>6.7891000000000004</v>
      </c>
      <c r="H2481">
        <v>0.90185599999999999</v>
      </c>
      <c r="I2481">
        <v>6.9358066999999995E-2</v>
      </c>
    </row>
    <row r="2482" spans="1:9" x14ac:dyDescent="0.15">
      <c r="A2482" s="1">
        <f t="shared" si="38"/>
        <v>39917.333333327319</v>
      </c>
      <c r="B2482">
        <v>18.335000000000001</v>
      </c>
      <c r="C2482">
        <v>15.393676700158601</v>
      </c>
      <c r="D2482">
        <v>0.64256999999999997</v>
      </c>
      <c r="E2482">
        <v>62.289649999999902</v>
      </c>
      <c r="F2482">
        <v>10.544</v>
      </c>
      <c r="G2482">
        <v>6.7785000000000002</v>
      </c>
      <c r="H2482">
        <v>0.9025396</v>
      </c>
      <c r="I2482">
        <v>6.9401524999999895E-2</v>
      </c>
    </row>
    <row r="2483" spans="1:9" x14ac:dyDescent="0.15">
      <c r="A2483" s="1">
        <f t="shared" si="38"/>
        <v>39917.374999993983</v>
      </c>
      <c r="B2483">
        <v>18.306000000000001</v>
      </c>
      <c r="C2483">
        <v>15.3000424777668</v>
      </c>
      <c r="D2483">
        <v>0.63966999999999996</v>
      </c>
      <c r="E2483">
        <v>61.79524</v>
      </c>
      <c r="F2483">
        <v>10.519</v>
      </c>
      <c r="G2483">
        <v>6.7670000000000003</v>
      </c>
      <c r="H2483">
        <v>0.90303599999999995</v>
      </c>
      <c r="I2483">
        <v>6.9437456999999994E-2</v>
      </c>
    </row>
    <row r="2484" spans="1:9" x14ac:dyDescent="0.15">
      <c r="A2484" s="1">
        <f t="shared" si="38"/>
        <v>39917.416666660647</v>
      </c>
      <c r="B2484">
        <v>18.271000000000001</v>
      </c>
      <c r="C2484">
        <v>15.2166062919579</v>
      </c>
      <c r="D2484">
        <v>0.63680000000000003</v>
      </c>
      <c r="E2484">
        <v>61.35595</v>
      </c>
      <c r="F2484">
        <v>10.496</v>
      </c>
      <c r="G2484">
        <v>6.7550999999999997</v>
      </c>
      <c r="H2484">
        <v>0.90336049999999901</v>
      </c>
      <c r="I2484">
        <v>6.9461656999999996E-2</v>
      </c>
    </row>
    <row r="2485" spans="1:9" x14ac:dyDescent="0.15">
      <c r="A2485" s="1">
        <f t="shared" si="38"/>
        <v>39917.458333327311</v>
      </c>
      <c r="B2485">
        <v>18.239999999999998</v>
      </c>
      <c r="C2485">
        <v>15.1486670342009</v>
      </c>
      <c r="D2485">
        <v>0.63412999999999997</v>
      </c>
      <c r="E2485">
        <v>60.999670000000002</v>
      </c>
      <c r="F2485">
        <v>10.478999999999999</v>
      </c>
      <c r="G2485">
        <v>6.7441000000000004</v>
      </c>
      <c r="H2485">
        <v>0.90350339999999996</v>
      </c>
      <c r="I2485">
        <v>6.9479629999999903E-2</v>
      </c>
    </row>
    <row r="2486" spans="1:9" x14ac:dyDescent="0.15">
      <c r="A2486" s="1">
        <f t="shared" si="38"/>
        <v>39917.499999993976</v>
      </c>
      <c r="B2486">
        <v>18.215</v>
      </c>
      <c r="C2486">
        <v>15.1151579964245</v>
      </c>
      <c r="D2486">
        <v>0.63127</v>
      </c>
      <c r="E2486">
        <v>60.831249999999997</v>
      </c>
      <c r="F2486">
        <v>10.474</v>
      </c>
      <c r="G2486">
        <v>6.7366999999999999</v>
      </c>
      <c r="H2486">
        <v>0.90326450000000003</v>
      </c>
      <c r="I2486">
        <v>6.9480538999999994E-2</v>
      </c>
    </row>
    <row r="2487" spans="1:9" x14ac:dyDescent="0.15">
      <c r="A2487" s="1">
        <f t="shared" si="38"/>
        <v>39917.54166666064</v>
      </c>
      <c r="B2487">
        <v>18.184999999999999</v>
      </c>
      <c r="C2487">
        <v>15.128679326642199</v>
      </c>
      <c r="D2487">
        <v>0.62902000000000002</v>
      </c>
      <c r="E2487">
        <v>60.914990000000003</v>
      </c>
      <c r="F2487">
        <v>10.486000000000001</v>
      </c>
      <c r="G2487">
        <v>6.7359</v>
      </c>
      <c r="H2487">
        <v>0.90259619999999996</v>
      </c>
      <c r="I2487">
        <v>6.9464633999999997E-2</v>
      </c>
    </row>
    <row r="2488" spans="1:9" x14ac:dyDescent="0.15">
      <c r="A2488" s="1">
        <f t="shared" si="38"/>
        <v>39917.583333327304</v>
      </c>
      <c r="B2488">
        <v>18.170000000000002</v>
      </c>
      <c r="C2488">
        <v>15.209007338745501</v>
      </c>
      <c r="D2488">
        <v>0.62655000000000005</v>
      </c>
      <c r="E2488">
        <v>61.36336</v>
      </c>
      <c r="F2488">
        <v>10.521000000000001</v>
      </c>
      <c r="G2488">
        <v>6.7473999999999998</v>
      </c>
      <c r="H2488">
        <v>0.90127309999999905</v>
      </c>
      <c r="I2488">
        <v>6.9419324999999907E-2</v>
      </c>
    </row>
    <row r="2489" spans="1:9" x14ac:dyDescent="0.15">
      <c r="A2489" s="1">
        <f t="shared" si="38"/>
        <v>39917.624999993968</v>
      </c>
      <c r="B2489">
        <v>18.155000000000001</v>
      </c>
      <c r="C2489">
        <v>15.350648386469601</v>
      </c>
      <c r="D2489">
        <v>0.62339</v>
      </c>
      <c r="E2489">
        <v>62.149529999999999</v>
      </c>
      <c r="F2489">
        <v>10.577</v>
      </c>
      <c r="G2489">
        <v>6.7709999999999999</v>
      </c>
      <c r="H2489">
        <v>0.89940989999999998</v>
      </c>
      <c r="I2489">
        <v>6.9343063999999996E-2</v>
      </c>
    </row>
    <row r="2490" spans="1:9" x14ac:dyDescent="0.15">
      <c r="A2490" s="1">
        <f t="shared" si="38"/>
        <v>39917.666666660632</v>
      </c>
      <c r="B2490">
        <v>18.149999999999999</v>
      </c>
      <c r="C2490">
        <v>15.5301804695307</v>
      </c>
      <c r="D2490">
        <v>0.61970999999999998</v>
      </c>
      <c r="E2490">
        <v>63.145510000000002</v>
      </c>
      <c r="F2490">
        <v>10.645</v>
      </c>
      <c r="G2490">
        <v>6.8040000000000003</v>
      </c>
      <c r="H2490">
        <v>0.89716259999999903</v>
      </c>
      <c r="I2490">
        <v>6.9239108999999993E-2</v>
      </c>
    </row>
    <row r="2491" spans="1:9" x14ac:dyDescent="0.15">
      <c r="A2491" s="1">
        <f t="shared" si="38"/>
        <v>39917.708333327297</v>
      </c>
      <c r="B2491">
        <v>18.152000000000001</v>
      </c>
      <c r="C2491">
        <v>15.704638151557401</v>
      </c>
      <c r="D2491">
        <v>0.61556</v>
      </c>
      <c r="E2491">
        <v>64.117040000000003</v>
      </c>
      <c r="F2491">
        <v>10.71</v>
      </c>
      <c r="G2491">
        <v>6.8383000000000003</v>
      </c>
      <c r="H2491">
        <v>0.89501560000000002</v>
      </c>
      <c r="I2491">
        <v>6.9124764999999894E-2</v>
      </c>
    </row>
    <row r="2492" spans="1:9" x14ac:dyDescent="0.15">
      <c r="A2492" s="1">
        <f t="shared" si="38"/>
        <v>39917.749999993961</v>
      </c>
      <c r="B2492">
        <v>18.146000000000001</v>
      </c>
      <c r="C2492">
        <v>15.852617388104999</v>
      </c>
      <c r="D2492">
        <v>0.61126000000000003</v>
      </c>
      <c r="E2492">
        <v>64.945400000000006</v>
      </c>
      <c r="F2492">
        <v>10.763999999999999</v>
      </c>
      <c r="G2492">
        <v>6.8689999999999998</v>
      </c>
      <c r="H2492">
        <v>0.89309679999999902</v>
      </c>
      <c r="I2492">
        <v>6.9017904999999893E-2</v>
      </c>
    </row>
    <row r="2493" spans="1:9" x14ac:dyDescent="0.15">
      <c r="A2493" s="1">
        <f t="shared" si="38"/>
        <v>39917.791666660625</v>
      </c>
      <c r="B2493">
        <v>18.148</v>
      </c>
      <c r="C2493">
        <v>15.964399456746399</v>
      </c>
      <c r="D2493">
        <v>0.60706000000000004</v>
      </c>
      <c r="E2493">
        <v>65.576880000000003</v>
      </c>
      <c r="F2493">
        <v>10.801</v>
      </c>
      <c r="G2493">
        <v>6.8945999999999996</v>
      </c>
      <c r="H2493">
        <v>0.89145239999999903</v>
      </c>
      <c r="I2493">
        <v>6.8915007E-2</v>
      </c>
    </row>
    <row r="2494" spans="1:9" x14ac:dyDescent="0.15">
      <c r="A2494" s="1">
        <f t="shared" si="38"/>
        <v>39917.833333327289</v>
      </c>
      <c r="B2494">
        <v>18.146000000000001</v>
      </c>
      <c r="C2494">
        <v>16.0276346771312</v>
      </c>
      <c r="D2494">
        <v>0.60385</v>
      </c>
      <c r="E2494">
        <v>65.941310000000001</v>
      </c>
      <c r="F2494">
        <v>10.821999999999999</v>
      </c>
      <c r="G2494">
        <v>6.9157999999999999</v>
      </c>
      <c r="H2494">
        <v>0.89022289999999904</v>
      </c>
      <c r="I2494">
        <v>6.8798648999999906E-2</v>
      </c>
    </row>
    <row r="2495" spans="1:9" x14ac:dyDescent="0.15">
      <c r="A2495" s="1">
        <f t="shared" si="38"/>
        <v>39917.874999993954</v>
      </c>
      <c r="B2495">
        <v>18.158000000000001</v>
      </c>
      <c r="C2495">
        <v>16.020860909543</v>
      </c>
      <c r="D2495">
        <v>0.60113000000000005</v>
      </c>
      <c r="E2495">
        <v>65.924890000000005</v>
      </c>
      <c r="F2495">
        <v>10.819000000000001</v>
      </c>
      <c r="G2495">
        <v>6.9286000000000003</v>
      </c>
      <c r="H2495">
        <v>0.88967009999999902</v>
      </c>
      <c r="I2495">
        <v>6.8680170999999998E-2</v>
      </c>
    </row>
    <row r="2496" spans="1:9" x14ac:dyDescent="0.15">
      <c r="A2496" s="1">
        <f t="shared" si="38"/>
        <v>39917.916666660618</v>
      </c>
      <c r="B2496">
        <v>18.175000000000001</v>
      </c>
      <c r="C2496">
        <v>15.9253689813681</v>
      </c>
      <c r="D2496">
        <v>0.59872000000000003</v>
      </c>
      <c r="E2496">
        <v>65.424589999999995</v>
      </c>
      <c r="F2496">
        <v>10.788</v>
      </c>
      <c r="G2496">
        <v>6.9259000000000004</v>
      </c>
      <c r="H2496">
        <v>0.890069</v>
      </c>
      <c r="I2496">
        <v>6.8608680000000005E-2</v>
      </c>
    </row>
    <row r="2497" spans="1:9" x14ac:dyDescent="0.15">
      <c r="A2497" s="1">
        <f t="shared" si="38"/>
        <v>39917.958333327282</v>
      </c>
      <c r="B2497">
        <v>18.201000000000001</v>
      </c>
      <c r="C2497">
        <v>15.788901018191</v>
      </c>
      <c r="D2497">
        <v>0.59696000000000005</v>
      </c>
      <c r="E2497">
        <v>64.696010000000001</v>
      </c>
      <c r="F2497">
        <v>10.744999999999999</v>
      </c>
      <c r="G2497">
        <v>6.9130000000000003</v>
      </c>
      <c r="H2497">
        <v>0.89126749999999999</v>
      </c>
      <c r="I2497">
        <v>6.8597732999999994E-2</v>
      </c>
    </row>
    <row r="2498" spans="1:9" x14ac:dyDescent="0.15">
      <c r="A2498" s="1">
        <f t="shared" si="38"/>
        <v>39917.999999993946</v>
      </c>
      <c r="B2498">
        <v>18.228999999999999</v>
      </c>
      <c r="C2498">
        <v>15.6586161752049</v>
      </c>
      <c r="D2498">
        <v>0.59721999999999997</v>
      </c>
      <c r="E2498">
        <v>63.988280000000003</v>
      </c>
      <c r="F2498">
        <v>10.708</v>
      </c>
      <c r="G2498">
        <v>6.8978000000000002</v>
      </c>
      <c r="H2498">
        <v>0.89290049999999999</v>
      </c>
      <c r="I2498">
        <v>6.8643250000000003E-2</v>
      </c>
    </row>
    <row r="2499" spans="1:9" x14ac:dyDescent="0.15">
      <c r="A2499" s="1">
        <f t="shared" si="38"/>
        <v>39918.041666660611</v>
      </c>
      <c r="B2499">
        <v>18.247</v>
      </c>
      <c r="C2499">
        <v>15.5338864187224</v>
      </c>
      <c r="D2499">
        <v>0.5998</v>
      </c>
      <c r="E2499">
        <v>63.296669999999999</v>
      </c>
      <c r="F2499">
        <v>10.673</v>
      </c>
      <c r="G2499">
        <v>6.8792999999999997</v>
      </c>
      <c r="H2499">
        <v>0.89438289999999998</v>
      </c>
      <c r="I2499">
        <v>6.8702205000000002E-2</v>
      </c>
    </row>
    <row r="2500" spans="1:9" x14ac:dyDescent="0.15">
      <c r="A2500" s="1">
        <f t="shared" si="38"/>
        <v>39918.083333327275</v>
      </c>
      <c r="B2500">
        <v>18.263999999999999</v>
      </c>
      <c r="C2500">
        <v>15.4163889699769</v>
      </c>
      <c r="D2500">
        <v>0.60236000000000001</v>
      </c>
      <c r="E2500">
        <v>62.64367</v>
      </c>
      <c r="F2500">
        <v>10.637</v>
      </c>
      <c r="G2500">
        <v>6.8606999999999996</v>
      </c>
      <c r="H2500">
        <v>0.89554509999999898</v>
      </c>
      <c r="I2500">
        <v>6.8757039999999894E-2</v>
      </c>
    </row>
    <row r="2501" spans="1:9" x14ac:dyDescent="0.15">
      <c r="A2501" s="1">
        <f t="shared" ref="A2501:A2564" si="39">A2500+1/24</f>
        <v>39918.124999993939</v>
      </c>
      <c r="B2501">
        <v>18.274000000000001</v>
      </c>
      <c r="C2501">
        <v>15.3244776268604</v>
      </c>
      <c r="D2501">
        <v>0.60433999999999999</v>
      </c>
      <c r="E2501">
        <v>62.132249999999999</v>
      </c>
      <c r="F2501">
        <v>10.606999999999999</v>
      </c>
      <c r="G2501">
        <v>6.8449999999999998</v>
      </c>
      <c r="H2501">
        <v>0.89636649999999995</v>
      </c>
      <c r="I2501">
        <v>6.8790721999999999E-2</v>
      </c>
    </row>
    <row r="2502" spans="1:9" x14ac:dyDescent="0.15">
      <c r="A2502" s="1">
        <f t="shared" si="39"/>
        <v>39918.166666660603</v>
      </c>
      <c r="B2502">
        <v>18.279</v>
      </c>
      <c r="C2502">
        <v>15.266363353142699</v>
      </c>
      <c r="D2502">
        <v>0.60606000000000004</v>
      </c>
      <c r="E2502">
        <v>61.805750000000003</v>
      </c>
      <c r="F2502">
        <v>10.585000000000001</v>
      </c>
      <c r="G2502">
        <v>6.8349000000000002</v>
      </c>
      <c r="H2502">
        <v>0.89679500000000001</v>
      </c>
      <c r="I2502">
        <v>6.8800271999999996E-2</v>
      </c>
    </row>
    <row r="2503" spans="1:9" x14ac:dyDescent="0.15">
      <c r="A2503" s="1">
        <f t="shared" si="39"/>
        <v>39918.208333327268</v>
      </c>
      <c r="B2503">
        <v>18.283999999999999</v>
      </c>
      <c r="C2503">
        <v>15.2491806259006</v>
      </c>
      <c r="D2503">
        <v>0.60648000000000002</v>
      </c>
      <c r="E2503">
        <v>61.708539999999999</v>
      </c>
      <c r="F2503">
        <v>10.571</v>
      </c>
      <c r="G2503">
        <v>6.8318000000000003</v>
      </c>
      <c r="H2503">
        <v>0.89664390000000005</v>
      </c>
      <c r="I2503">
        <v>6.8770965000000003E-2</v>
      </c>
    </row>
    <row r="2504" spans="1:9" x14ac:dyDescent="0.15">
      <c r="A2504" s="1">
        <f t="shared" si="39"/>
        <v>39918.249999993932</v>
      </c>
      <c r="B2504">
        <v>18.289000000000001</v>
      </c>
      <c r="C2504">
        <v>15.274862203082799</v>
      </c>
      <c r="D2504">
        <v>0.60621000000000003</v>
      </c>
      <c r="E2504">
        <v>61.847389999999997</v>
      </c>
      <c r="F2504">
        <v>10.56</v>
      </c>
      <c r="G2504">
        <v>6.8346</v>
      </c>
      <c r="H2504">
        <v>0.89579909999999996</v>
      </c>
      <c r="I2504">
        <v>6.8690047000000004E-2</v>
      </c>
    </row>
    <row r="2505" spans="1:9" x14ac:dyDescent="0.15">
      <c r="A2505" s="1">
        <f t="shared" si="39"/>
        <v>39918.291666660596</v>
      </c>
      <c r="B2505">
        <v>18.306000000000001</v>
      </c>
      <c r="C2505">
        <v>15.322790883624201</v>
      </c>
      <c r="D2505">
        <v>0.60518000000000005</v>
      </c>
      <c r="E2505">
        <v>62.1107399999999</v>
      </c>
      <c r="F2505">
        <v>10.548</v>
      </c>
      <c r="G2505">
        <v>6.8399000000000001</v>
      </c>
      <c r="H2505">
        <v>0.894464499999999</v>
      </c>
      <c r="I2505">
        <v>6.8567350999999999E-2</v>
      </c>
    </row>
    <row r="2506" spans="1:9" x14ac:dyDescent="0.15">
      <c r="A2506" s="1">
        <f t="shared" si="39"/>
        <v>39918.33333332726</v>
      </c>
      <c r="B2506">
        <v>18.32</v>
      </c>
      <c r="C2506">
        <v>15.374961523713299</v>
      </c>
      <c r="D2506">
        <v>0.60282999999999998</v>
      </c>
      <c r="E2506">
        <v>62.404220000000002</v>
      </c>
      <c r="F2506">
        <v>10.535</v>
      </c>
      <c r="G2506">
        <v>6.8456999999999999</v>
      </c>
      <c r="H2506">
        <v>0.89300820000000003</v>
      </c>
      <c r="I2506">
        <v>6.8424571999999906E-2</v>
      </c>
    </row>
    <row r="2507" spans="1:9" x14ac:dyDescent="0.15">
      <c r="A2507" s="1">
        <f t="shared" si="39"/>
        <v>39918.374999993925</v>
      </c>
      <c r="B2507">
        <v>18.323</v>
      </c>
      <c r="C2507">
        <v>15.409712989215199</v>
      </c>
      <c r="D2507">
        <v>0.60102999999999995</v>
      </c>
      <c r="E2507">
        <v>62.600830000000002</v>
      </c>
      <c r="F2507">
        <v>10.525</v>
      </c>
      <c r="G2507">
        <v>6.8502999999999998</v>
      </c>
      <c r="H2507">
        <v>0.89188869999999998</v>
      </c>
      <c r="I2507">
        <v>6.8303036999999997E-2</v>
      </c>
    </row>
    <row r="2508" spans="1:9" x14ac:dyDescent="0.15">
      <c r="A2508" s="1">
        <f t="shared" si="39"/>
        <v>39918.416666660589</v>
      </c>
      <c r="B2508">
        <v>18.315999999999999</v>
      </c>
      <c r="C2508">
        <v>15.415700111677401</v>
      </c>
      <c r="D2508">
        <v>0.60006999999999999</v>
      </c>
      <c r="E2508">
        <v>62.637629999999902</v>
      </c>
      <c r="F2508">
        <v>10.516</v>
      </c>
      <c r="G2508">
        <v>6.8526999999999996</v>
      </c>
      <c r="H2508">
        <v>0.89128599999999902</v>
      </c>
      <c r="I2508">
        <v>6.8221704999999994E-2</v>
      </c>
    </row>
    <row r="2509" spans="1:9" x14ac:dyDescent="0.15">
      <c r="A2509" s="1">
        <f t="shared" si="39"/>
        <v>39918.458333327253</v>
      </c>
      <c r="B2509">
        <v>18.315999999999999</v>
      </c>
      <c r="C2509">
        <v>15.401163705335801</v>
      </c>
      <c r="D2509">
        <v>0.59891000000000005</v>
      </c>
      <c r="E2509">
        <v>62.564649999999901</v>
      </c>
      <c r="F2509">
        <v>10.506</v>
      </c>
      <c r="G2509">
        <v>6.8531000000000004</v>
      </c>
      <c r="H2509">
        <v>0.89103509999999997</v>
      </c>
      <c r="I2509">
        <v>6.8167383999999998E-2</v>
      </c>
    </row>
    <row r="2510" spans="1:9" x14ac:dyDescent="0.15">
      <c r="A2510" s="1">
        <f t="shared" si="39"/>
        <v>39918.499999993917</v>
      </c>
      <c r="B2510">
        <v>18.321000000000002</v>
      </c>
      <c r="C2510">
        <v>15.386895270725701</v>
      </c>
      <c r="D2510">
        <v>0.59802999999999995</v>
      </c>
      <c r="E2510">
        <v>62.491839999999897</v>
      </c>
      <c r="F2510">
        <v>10.499000000000001</v>
      </c>
      <c r="G2510">
        <v>6.8533999999999997</v>
      </c>
      <c r="H2510">
        <v>0.89085409999999998</v>
      </c>
      <c r="I2510">
        <v>6.8117437000000003E-2</v>
      </c>
    </row>
    <row r="2511" spans="1:9" x14ac:dyDescent="0.15">
      <c r="A2511" s="1">
        <f t="shared" si="39"/>
        <v>39918.541666660582</v>
      </c>
      <c r="B2511">
        <v>18.331</v>
      </c>
      <c r="C2511">
        <v>15.3908373554364</v>
      </c>
      <c r="D2511">
        <v>0.59706000000000004</v>
      </c>
      <c r="E2511">
        <v>62.518389999999997</v>
      </c>
      <c r="F2511">
        <v>10.499000000000001</v>
      </c>
      <c r="G2511">
        <v>6.8555999999999999</v>
      </c>
      <c r="H2511">
        <v>0.89051539999999996</v>
      </c>
      <c r="I2511">
        <v>6.8055227999999995E-2</v>
      </c>
    </row>
    <row r="2512" spans="1:9" x14ac:dyDescent="0.15">
      <c r="A2512" s="1">
        <f t="shared" si="39"/>
        <v>39918.583333327246</v>
      </c>
      <c r="B2512">
        <v>18.344000000000001</v>
      </c>
      <c r="C2512">
        <v>15.420007670778499</v>
      </c>
      <c r="D2512">
        <v>0.59697999999999996</v>
      </c>
      <c r="E2512">
        <v>62.677149999999997</v>
      </c>
      <c r="F2512">
        <v>10.507</v>
      </c>
      <c r="G2512">
        <v>6.8606999999999996</v>
      </c>
      <c r="H2512">
        <v>0.88997299999999901</v>
      </c>
      <c r="I2512">
        <v>6.7971523000000006E-2</v>
      </c>
    </row>
    <row r="2513" spans="1:9" x14ac:dyDescent="0.15">
      <c r="A2513" s="1">
        <f t="shared" si="39"/>
        <v>39918.62499999391</v>
      </c>
      <c r="B2513">
        <v>18.356000000000002</v>
      </c>
      <c r="C2513">
        <v>15.4667262481395</v>
      </c>
      <c r="D2513">
        <v>0.59601999999999999</v>
      </c>
      <c r="E2513">
        <v>62.936019999999999</v>
      </c>
      <c r="F2513">
        <v>10.519</v>
      </c>
      <c r="G2513">
        <v>6.8682999999999996</v>
      </c>
      <c r="H2513">
        <v>0.88923189999999996</v>
      </c>
      <c r="I2513">
        <v>6.7876325000000001E-2</v>
      </c>
    </row>
    <row r="2514" spans="1:9" x14ac:dyDescent="0.15">
      <c r="A2514" s="1">
        <f t="shared" si="39"/>
        <v>39918.666666660574</v>
      </c>
      <c r="B2514">
        <v>18.375</v>
      </c>
      <c r="C2514">
        <v>15.5071100032396</v>
      </c>
      <c r="D2514">
        <v>0.59436999999999995</v>
      </c>
      <c r="E2514">
        <v>63.164369999999998</v>
      </c>
      <c r="F2514">
        <v>10.528</v>
      </c>
      <c r="G2514">
        <v>6.8757999999999999</v>
      </c>
      <c r="H2514">
        <v>0.88855200000000001</v>
      </c>
      <c r="I2514">
        <v>6.7783112000000006E-2</v>
      </c>
    </row>
    <row r="2515" spans="1:9" x14ac:dyDescent="0.15">
      <c r="A2515" s="1">
        <f t="shared" si="39"/>
        <v>39918.708333327239</v>
      </c>
      <c r="B2515">
        <v>18.393999999999998</v>
      </c>
      <c r="C2515">
        <v>15.532653104326201</v>
      </c>
      <c r="D2515">
        <v>0.59201999999999999</v>
      </c>
      <c r="E2515">
        <v>63.31597</v>
      </c>
      <c r="F2515">
        <v>10.532</v>
      </c>
      <c r="G2515">
        <v>6.8815</v>
      </c>
      <c r="H2515">
        <v>0.88798769999999905</v>
      </c>
      <c r="I2515">
        <v>6.769907E-2</v>
      </c>
    </row>
    <row r="2516" spans="1:9" x14ac:dyDescent="0.15">
      <c r="A2516" s="1">
        <f t="shared" si="39"/>
        <v>39918.749999993903</v>
      </c>
      <c r="B2516">
        <v>18.411000000000001</v>
      </c>
      <c r="C2516">
        <v>15.543846332325799</v>
      </c>
      <c r="D2516">
        <v>0.58930000000000005</v>
      </c>
      <c r="E2516">
        <v>63.391730000000003</v>
      </c>
      <c r="F2516">
        <v>10.532</v>
      </c>
      <c r="G2516">
        <v>6.8853</v>
      </c>
      <c r="H2516">
        <v>0.88755510000000004</v>
      </c>
      <c r="I2516">
        <v>6.7624025999999907E-2</v>
      </c>
    </row>
    <row r="2517" spans="1:9" x14ac:dyDescent="0.15">
      <c r="A2517" s="1">
        <f t="shared" si="39"/>
        <v>39918.791666660567</v>
      </c>
      <c r="B2517">
        <v>18.431000000000001</v>
      </c>
      <c r="C2517">
        <v>15.539785935015299</v>
      </c>
      <c r="D2517">
        <v>0.58640999999999999</v>
      </c>
      <c r="E2517">
        <v>63.38561</v>
      </c>
      <c r="F2517">
        <v>10.526999999999999</v>
      </c>
      <c r="G2517">
        <v>6.8872</v>
      </c>
      <c r="H2517">
        <v>0.88726669999999996</v>
      </c>
      <c r="I2517">
        <v>6.7555034999999999E-2</v>
      </c>
    </row>
    <row r="2518" spans="1:9" x14ac:dyDescent="0.15">
      <c r="A2518" s="1">
        <f t="shared" si="39"/>
        <v>39918.833333327231</v>
      </c>
      <c r="B2518">
        <v>18.449000000000002</v>
      </c>
      <c r="C2518">
        <v>15.529281926341699</v>
      </c>
      <c r="D2518">
        <v>0.58298000000000005</v>
      </c>
      <c r="E2518">
        <v>63.34742</v>
      </c>
      <c r="F2518">
        <v>10.52</v>
      </c>
      <c r="G2518">
        <v>6.8879000000000001</v>
      </c>
      <c r="H2518">
        <v>0.88705000000000001</v>
      </c>
      <c r="I2518">
        <v>6.7483755000000006E-2</v>
      </c>
    </row>
    <row r="2519" spans="1:9" x14ac:dyDescent="0.15">
      <c r="A2519" s="1">
        <f t="shared" si="39"/>
        <v>39918.874999993895</v>
      </c>
      <c r="B2519">
        <v>18.465</v>
      </c>
      <c r="C2519">
        <v>15.5104690299108</v>
      </c>
      <c r="D2519">
        <v>0.57994000000000001</v>
      </c>
      <c r="E2519">
        <v>63.261919999999897</v>
      </c>
      <c r="F2519">
        <v>10.51</v>
      </c>
      <c r="G2519">
        <v>6.8868999999999998</v>
      </c>
      <c r="H2519">
        <v>0.88691349999999902</v>
      </c>
      <c r="I2519">
        <v>6.7415272999999998E-2</v>
      </c>
    </row>
    <row r="2520" spans="1:9" x14ac:dyDescent="0.15">
      <c r="A2520" s="1">
        <f t="shared" si="39"/>
        <v>39918.91666666056</v>
      </c>
      <c r="B2520">
        <v>18.48</v>
      </c>
      <c r="C2520">
        <v>15.4796190077593</v>
      </c>
      <c r="D2520">
        <v>0.57728999999999997</v>
      </c>
      <c r="E2520">
        <v>63.108789999999999</v>
      </c>
      <c r="F2520">
        <v>10.496</v>
      </c>
      <c r="G2520">
        <v>6.8840000000000003</v>
      </c>
      <c r="H2520">
        <v>0.88692539999999997</v>
      </c>
      <c r="I2520">
        <v>6.7355888999999905E-2</v>
      </c>
    </row>
    <row r="2521" spans="1:9" x14ac:dyDescent="0.15">
      <c r="A2521" s="1">
        <f t="shared" si="39"/>
        <v>39918.958333327224</v>
      </c>
      <c r="B2521">
        <v>18.483000000000001</v>
      </c>
      <c r="C2521">
        <v>15.4372851812089</v>
      </c>
      <c r="D2521">
        <v>0.57516999999999996</v>
      </c>
      <c r="E2521">
        <v>62.890859999999897</v>
      </c>
      <c r="F2521">
        <v>10.476000000000001</v>
      </c>
      <c r="G2521">
        <v>6.8787000000000003</v>
      </c>
      <c r="H2521">
        <v>0.88702479999999995</v>
      </c>
      <c r="I2521">
        <v>6.7295599999999997E-2</v>
      </c>
    </row>
    <row r="2522" spans="1:9" x14ac:dyDescent="0.15">
      <c r="A2522" s="1">
        <f t="shared" si="39"/>
        <v>39918.999999993888</v>
      </c>
      <c r="B2522">
        <v>18.486000000000001</v>
      </c>
      <c r="C2522">
        <v>15.3966122732208</v>
      </c>
      <c r="D2522">
        <v>0.57181000000000004</v>
      </c>
      <c r="E2522">
        <v>62.688639999999999</v>
      </c>
      <c r="F2522">
        <v>10.452999999999999</v>
      </c>
      <c r="G2522">
        <v>6.8724999999999996</v>
      </c>
      <c r="H2522">
        <v>0.88660519999999998</v>
      </c>
      <c r="I2522">
        <v>6.7197509000000002E-2</v>
      </c>
    </row>
    <row r="2523" spans="1:9" x14ac:dyDescent="0.15">
      <c r="A2523" s="1">
        <f t="shared" si="39"/>
        <v>39919.041666660552</v>
      </c>
      <c r="B2523">
        <v>18.501000000000001</v>
      </c>
      <c r="C2523">
        <v>15.3730807530606</v>
      </c>
      <c r="D2523">
        <v>0.56579000000000002</v>
      </c>
      <c r="E2523">
        <v>62.593730000000001</v>
      </c>
      <c r="F2523">
        <v>10.433999999999999</v>
      </c>
      <c r="G2523">
        <v>6.8695000000000004</v>
      </c>
      <c r="H2523">
        <v>0.88589960000000001</v>
      </c>
      <c r="I2523">
        <v>6.7073255999999998E-2</v>
      </c>
    </row>
    <row r="2524" spans="1:9" x14ac:dyDescent="0.15">
      <c r="A2524" s="1">
        <f t="shared" si="39"/>
        <v>39919.083333327217</v>
      </c>
      <c r="B2524">
        <v>18.515999999999998</v>
      </c>
      <c r="C2524">
        <v>15.347415542217901</v>
      </c>
      <c r="D2524">
        <v>0.55871000000000004</v>
      </c>
      <c r="E2524">
        <v>62.492910000000002</v>
      </c>
      <c r="F2524">
        <v>10.414</v>
      </c>
      <c r="G2524">
        <v>6.8681000000000001</v>
      </c>
      <c r="H2524">
        <v>0.88547989999999999</v>
      </c>
      <c r="I2524">
        <v>6.6964378000000005E-2</v>
      </c>
    </row>
    <row r="2525" spans="1:9" x14ac:dyDescent="0.15">
      <c r="A2525" s="1">
        <f t="shared" si="39"/>
        <v>39919.124999993881</v>
      </c>
      <c r="B2525">
        <v>18.524000000000001</v>
      </c>
      <c r="C2525">
        <v>15.3085090326515</v>
      </c>
      <c r="D2525">
        <v>0.55203999999999998</v>
      </c>
      <c r="E2525">
        <v>62.317919999999901</v>
      </c>
      <c r="F2525">
        <v>10.391</v>
      </c>
      <c r="G2525">
        <v>6.8661000000000003</v>
      </c>
      <c r="H2525">
        <v>0.88544409999999996</v>
      </c>
      <c r="I2525">
        <v>6.6890303999999998E-2</v>
      </c>
    </row>
    <row r="2526" spans="1:9" x14ac:dyDescent="0.15">
      <c r="A2526" s="1">
        <f t="shared" si="39"/>
        <v>39919.166666660545</v>
      </c>
      <c r="B2526">
        <v>18.526</v>
      </c>
      <c r="C2526">
        <v>15.2605648627259</v>
      </c>
      <c r="D2526">
        <v>0.54652000000000001</v>
      </c>
      <c r="E2526">
        <v>62.087539999999997</v>
      </c>
      <c r="F2526">
        <v>10.367000000000001</v>
      </c>
      <c r="G2526">
        <v>6.8630000000000004</v>
      </c>
      <c r="H2526">
        <v>0.88558130000000002</v>
      </c>
      <c r="I2526">
        <v>6.6840911000000003E-2</v>
      </c>
    </row>
    <row r="2527" spans="1:9" x14ac:dyDescent="0.15">
      <c r="A2527" s="1">
        <f t="shared" si="39"/>
        <v>39919.208333327209</v>
      </c>
      <c r="B2527">
        <v>18.545000000000002</v>
      </c>
      <c r="C2527">
        <v>15.304118009913999</v>
      </c>
      <c r="D2527">
        <v>0.54471999999999998</v>
      </c>
      <c r="E2527">
        <v>62.33381</v>
      </c>
      <c r="F2527">
        <v>10.377000000000001</v>
      </c>
      <c r="G2527">
        <v>6.8691000000000004</v>
      </c>
      <c r="H2527">
        <v>0.88407389999999997</v>
      </c>
      <c r="I2527">
        <v>6.6720030999999999E-2</v>
      </c>
    </row>
    <row r="2528" spans="1:9" x14ac:dyDescent="0.15">
      <c r="A2528" s="1">
        <f t="shared" si="39"/>
        <v>39919.249999993874</v>
      </c>
      <c r="B2528">
        <v>18.55</v>
      </c>
      <c r="C2528">
        <v>15.280321928026799</v>
      </c>
      <c r="D2528">
        <v>0.54125000000000001</v>
      </c>
      <c r="E2528">
        <v>62.22343</v>
      </c>
      <c r="F2528">
        <v>10.361000000000001</v>
      </c>
      <c r="G2528">
        <v>6.8673999999999999</v>
      </c>
      <c r="H2528">
        <v>0.88389229999999996</v>
      </c>
      <c r="I2528">
        <v>6.6656442999999996E-2</v>
      </c>
    </row>
    <row r="2529" spans="1:9" x14ac:dyDescent="0.15">
      <c r="A2529" s="1">
        <f t="shared" si="39"/>
        <v>39919.291666660538</v>
      </c>
      <c r="B2529">
        <v>18.559999999999999</v>
      </c>
      <c r="C2529">
        <v>15.2705668053407</v>
      </c>
      <c r="D2529">
        <v>0.53834000000000004</v>
      </c>
      <c r="E2529">
        <v>62.186300000000003</v>
      </c>
      <c r="F2529">
        <v>10.351000000000001</v>
      </c>
      <c r="G2529">
        <v>6.8666999999999998</v>
      </c>
      <c r="H2529">
        <v>0.88356089999999998</v>
      </c>
      <c r="I2529">
        <v>6.6580557999999998E-2</v>
      </c>
    </row>
    <row r="2530" spans="1:9" x14ac:dyDescent="0.15">
      <c r="A2530" s="1">
        <f t="shared" si="39"/>
        <v>39919.333333327202</v>
      </c>
      <c r="B2530">
        <v>18.574999999999999</v>
      </c>
      <c r="C2530">
        <v>15.2886793472645</v>
      </c>
      <c r="D2530">
        <v>0.53569999999999995</v>
      </c>
      <c r="E2530">
        <v>62.299239999999998</v>
      </c>
      <c r="F2530">
        <v>10.349</v>
      </c>
      <c r="G2530">
        <v>6.8692000000000002</v>
      </c>
      <c r="H2530">
        <v>0.88294689999999998</v>
      </c>
      <c r="I2530">
        <v>6.6482187999999998E-2</v>
      </c>
    </row>
    <row r="2531" spans="1:9" x14ac:dyDescent="0.15">
      <c r="A2531" s="1">
        <f t="shared" si="39"/>
        <v>39919.374999993866</v>
      </c>
      <c r="B2531">
        <v>18.597000000000001</v>
      </c>
      <c r="C2531">
        <v>15.341964504191299</v>
      </c>
      <c r="D2531">
        <v>0.53317999999999999</v>
      </c>
      <c r="E2531">
        <v>62.602899999999998</v>
      </c>
      <c r="F2531">
        <v>10.356</v>
      </c>
      <c r="G2531">
        <v>6.8764000000000003</v>
      </c>
      <c r="H2531">
        <v>0.88198480000000001</v>
      </c>
      <c r="I2531">
        <v>6.63582969999999E-2</v>
      </c>
    </row>
    <row r="2532" spans="1:9" x14ac:dyDescent="0.15">
      <c r="A2532" s="1">
        <f t="shared" si="39"/>
        <v>39919.416666660531</v>
      </c>
      <c r="B2532">
        <v>18.616</v>
      </c>
      <c r="C2532">
        <v>15.4264770049265</v>
      </c>
      <c r="D2532">
        <v>0.53056000000000003</v>
      </c>
      <c r="E2532">
        <v>63.077159999999999</v>
      </c>
      <c r="F2532">
        <v>10.37</v>
      </c>
      <c r="G2532">
        <v>6.8887</v>
      </c>
      <c r="H2532">
        <v>0.88076839999999901</v>
      </c>
      <c r="I2532">
        <v>6.6214162999999895E-2</v>
      </c>
    </row>
    <row r="2533" spans="1:9" x14ac:dyDescent="0.15">
      <c r="A2533" s="1">
        <f t="shared" si="39"/>
        <v>39919.458333327195</v>
      </c>
      <c r="B2533">
        <v>18.626000000000001</v>
      </c>
      <c r="C2533">
        <v>15.500291314069001</v>
      </c>
      <c r="D2533">
        <v>0.52812999999999999</v>
      </c>
      <c r="E2533">
        <v>63.492530000000002</v>
      </c>
      <c r="F2533">
        <v>10.379</v>
      </c>
      <c r="G2533">
        <v>6.9016000000000002</v>
      </c>
      <c r="H2533">
        <v>0.87974940000000001</v>
      </c>
      <c r="I2533">
        <v>6.6099611999999905E-2</v>
      </c>
    </row>
    <row r="2534" spans="1:9" x14ac:dyDescent="0.15">
      <c r="A2534" s="1">
        <f t="shared" si="39"/>
        <v>39919.499999993859</v>
      </c>
      <c r="B2534">
        <v>18.637</v>
      </c>
      <c r="C2534">
        <v>15.52692493518</v>
      </c>
      <c r="D2534">
        <v>0.52578999999999998</v>
      </c>
      <c r="E2534">
        <v>63.6511</v>
      </c>
      <c r="F2534">
        <v>10.375</v>
      </c>
      <c r="G2534">
        <v>6.9093</v>
      </c>
      <c r="H2534">
        <v>0.87926479999999996</v>
      </c>
      <c r="I2534">
        <v>6.6037523999999903E-2</v>
      </c>
    </row>
    <row r="2535" spans="1:9" x14ac:dyDescent="0.15">
      <c r="A2535" s="1">
        <f t="shared" si="39"/>
        <v>39919.541666660523</v>
      </c>
      <c r="B2535">
        <v>18.649999999999999</v>
      </c>
      <c r="C2535">
        <v>15.5283857066241</v>
      </c>
      <c r="D2535">
        <v>0.52359</v>
      </c>
      <c r="E2535">
        <v>63.672029999999999</v>
      </c>
      <c r="F2535">
        <v>10.364000000000001</v>
      </c>
      <c r="G2535">
        <v>6.9134000000000002</v>
      </c>
      <c r="H2535">
        <v>0.8790943</v>
      </c>
      <c r="I2535">
        <v>6.6001271E-2</v>
      </c>
    </row>
    <row r="2536" spans="1:9" x14ac:dyDescent="0.15">
      <c r="A2536" s="1">
        <f t="shared" si="39"/>
        <v>39919.583333327188</v>
      </c>
      <c r="B2536">
        <v>18.66</v>
      </c>
      <c r="C2536">
        <v>15.5282583370493</v>
      </c>
      <c r="D2536">
        <v>0.52156000000000002</v>
      </c>
      <c r="E2536">
        <v>63.683259999999997</v>
      </c>
      <c r="F2536">
        <v>10.352</v>
      </c>
      <c r="G2536">
        <v>6.9161999999999999</v>
      </c>
      <c r="H2536">
        <v>0.87896649999999998</v>
      </c>
      <c r="I2536">
        <v>6.5960994999999994E-2</v>
      </c>
    </row>
    <row r="2537" spans="1:9" x14ac:dyDescent="0.15">
      <c r="A2537" s="1">
        <f t="shared" si="39"/>
        <v>39919.624999993852</v>
      </c>
      <c r="B2537">
        <v>18.667000000000002</v>
      </c>
      <c r="C2537">
        <v>15.5300918497619</v>
      </c>
      <c r="D2537">
        <v>0.52003999999999995</v>
      </c>
      <c r="E2537">
        <v>63.702249999999999</v>
      </c>
      <c r="F2537">
        <v>10.34</v>
      </c>
      <c r="G2537">
        <v>6.9184999999999999</v>
      </c>
      <c r="H2537">
        <v>0.87881379999999998</v>
      </c>
      <c r="I2537">
        <v>6.5915516999999896E-2</v>
      </c>
    </row>
    <row r="2538" spans="1:9" x14ac:dyDescent="0.15">
      <c r="A2538" s="1">
        <f t="shared" si="39"/>
        <v>39919.666666660516</v>
      </c>
      <c r="B2538">
        <v>18.678999999999998</v>
      </c>
      <c r="C2538">
        <v>15.544865937371499</v>
      </c>
      <c r="D2538">
        <v>0.51893</v>
      </c>
      <c r="E2538">
        <v>63.789110000000001</v>
      </c>
      <c r="F2538">
        <v>10.33</v>
      </c>
      <c r="G2538">
        <v>6.9215999999999998</v>
      </c>
      <c r="H2538">
        <v>0.87846079999999904</v>
      </c>
      <c r="I2538">
        <v>6.5854625999999999E-2</v>
      </c>
    </row>
    <row r="2539" spans="1:9" x14ac:dyDescent="0.15">
      <c r="A2539" s="1">
        <f t="shared" si="39"/>
        <v>39919.70833332718</v>
      </c>
      <c r="B2539">
        <v>18.696000000000002</v>
      </c>
      <c r="C2539">
        <v>15.581163276203601</v>
      </c>
      <c r="D2539">
        <v>0.51785999999999999</v>
      </c>
      <c r="E2539">
        <v>63.992440000000002</v>
      </c>
      <c r="F2539">
        <v>10.321999999999999</v>
      </c>
      <c r="G2539">
        <v>6.9268000000000001</v>
      </c>
      <c r="H2539">
        <v>0.87786240000000004</v>
      </c>
      <c r="I2539">
        <v>6.5772200999999905E-2</v>
      </c>
    </row>
    <row r="2540" spans="1:9" x14ac:dyDescent="0.15">
      <c r="A2540" s="1">
        <f t="shared" si="39"/>
        <v>39919.749999993845</v>
      </c>
      <c r="B2540">
        <v>18.716000000000001</v>
      </c>
      <c r="C2540">
        <v>15.6357686671235</v>
      </c>
      <c r="D2540">
        <v>0.51680000000000004</v>
      </c>
      <c r="E2540">
        <v>64.294899999999998</v>
      </c>
      <c r="F2540">
        <v>10.318</v>
      </c>
      <c r="G2540">
        <v>6.9340999999999999</v>
      </c>
      <c r="H2540">
        <v>0.87706779999999995</v>
      </c>
      <c r="I2540">
        <v>6.5672463E-2</v>
      </c>
    </row>
    <row r="2541" spans="1:9" x14ac:dyDescent="0.15">
      <c r="A2541" s="1">
        <f t="shared" si="39"/>
        <v>39919.791666660509</v>
      </c>
      <c r="B2541">
        <v>18.738</v>
      </c>
      <c r="C2541">
        <v>15.701458466731101</v>
      </c>
      <c r="D2541">
        <v>0.51565000000000005</v>
      </c>
      <c r="E2541">
        <v>64.657700000000006</v>
      </c>
      <c r="F2541">
        <v>10.315</v>
      </c>
      <c r="G2541">
        <v>6.9427000000000003</v>
      </c>
      <c r="H2541">
        <v>0.87618739999999995</v>
      </c>
      <c r="I2541">
        <v>6.5563696999999893E-2</v>
      </c>
    </row>
    <row r="2542" spans="1:9" x14ac:dyDescent="0.15">
      <c r="A2542" s="1">
        <f t="shared" si="39"/>
        <v>39919.833333327173</v>
      </c>
      <c r="B2542">
        <v>18.757000000000001</v>
      </c>
      <c r="C2542">
        <v>15.7649521619603</v>
      </c>
      <c r="D2542">
        <v>0.51439999999999997</v>
      </c>
      <c r="E2542">
        <v>65.008739999999904</v>
      </c>
      <c r="F2542">
        <v>10.31</v>
      </c>
      <c r="G2542">
        <v>6.9512999999999998</v>
      </c>
      <c r="H2542">
        <v>0.87537710000000002</v>
      </c>
      <c r="I2542">
        <v>6.5462268000000004E-2</v>
      </c>
    </row>
    <row r="2543" spans="1:9" x14ac:dyDescent="0.15">
      <c r="A2543" s="1">
        <f t="shared" si="39"/>
        <v>39919.874999993837</v>
      </c>
      <c r="B2543">
        <v>18.774000000000001</v>
      </c>
      <c r="C2543">
        <v>15.8074778578821</v>
      </c>
      <c r="D2543">
        <v>0.51317999999999997</v>
      </c>
      <c r="E2543">
        <v>65.245459999999994</v>
      </c>
      <c r="F2543">
        <v>10.301</v>
      </c>
      <c r="G2543">
        <v>6.9574999999999996</v>
      </c>
      <c r="H2543">
        <v>0.87482019999999905</v>
      </c>
      <c r="I2543">
        <v>6.5388621999999993E-2</v>
      </c>
    </row>
    <row r="2544" spans="1:9" x14ac:dyDescent="0.15">
      <c r="A2544" s="1">
        <f t="shared" si="39"/>
        <v>39919.916666660502</v>
      </c>
      <c r="B2544">
        <v>18.789000000000001</v>
      </c>
      <c r="C2544">
        <v>15.8190086279086</v>
      </c>
      <c r="D2544">
        <v>0.51210999999999995</v>
      </c>
      <c r="E2544">
        <v>65.312820000000002</v>
      </c>
      <c r="F2544">
        <v>10.286</v>
      </c>
      <c r="G2544">
        <v>6.9598000000000004</v>
      </c>
      <c r="H2544">
        <v>0.874635099999999</v>
      </c>
      <c r="I2544">
        <v>6.5350965999999996E-2</v>
      </c>
    </row>
    <row r="2545" spans="1:9" x14ac:dyDescent="0.15">
      <c r="A2545" s="1">
        <f t="shared" si="39"/>
        <v>39919.958333327166</v>
      </c>
      <c r="B2545">
        <v>18.798999999999999</v>
      </c>
      <c r="C2545">
        <v>15.8074992398553</v>
      </c>
      <c r="D2545">
        <v>0.51132</v>
      </c>
      <c r="E2545">
        <v>65.253479999999996</v>
      </c>
      <c r="F2545">
        <v>10.269</v>
      </c>
      <c r="G2545">
        <v>6.9588999999999999</v>
      </c>
      <c r="H2545">
        <v>0.87470890000000001</v>
      </c>
      <c r="I2545">
        <v>6.5337015999999901E-2</v>
      </c>
    </row>
    <row r="2546" spans="1:9" x14ac:dyDescent="0.15">
      <c r="A2546" s="1">
        <f t="shared" si="39"/>
        <v>39919.99999999383</v>
      </c>
      <c r="B2546">
        <v>18.806999999999999</v>
      </c>
      <c r="C2546">
        <v>15.7836673917919</v>
      </c>
      <c r="D2546">
        <v>0.51105999999999996</v>
      </c>
      <c r="E2546">
        <v>65.124269999999996</v>
      </c>
      <c r="F2546">
        <v>10.252000000000001</v>
      </c>
      <c r="G2546">
        <v>6.9558</v>
      </c>
      <c r="H2546">
        <v>0.87495009999999995</v>
      </c>
      <c r="I2546">
        <v>6.5344294999999997E-2</v>
      </c>
    </row>
    <row r="2547" spans="1:9" x14ac:dyDescent="0.15">
      <c r="A2547" s="1">
        <f t="shared" si="39"/>
        <v>39920.041666660494</v>
      </c>
      <c r="B2547">
        <v>18.821000000000002</v>
      </c>
      <c r="C2547">
        <v>15.761503399919601</v>
      </c>
      <c r="D2547">
        <v>0.51141000000000003</v>
      </c>
      <c r="E2547">
        <v>65.000699999999995</v>
      </c>
      <c r="F2547">
        <v>10.236000000000001</v>
      </c>
      <c r="G2547">
        <v>6.9519000000000002</v>
      </c>
      <c r="H2547">
        <v>0.87516139999999998</v>
      </c>
      <c r="I2547">
        <v>6.5352356E-2</v>
      </c>
    </row>
    <row r="2548" spans="1:9" x14ac:dyDescent="0.15">
      <c r="A2548" s="1">
        <f t="shared" si="39"/>
        <v>39920.083333327158</v>
      </c>
      <c r="B2548">
        <v>18.832999999999998</v>
      </c>
      <c r="C2548">
        <v>15.752098185168199</v>
      </c>
      <c r="D2548">
        <v>0.51221000000000005</v>
      </c>
      <c r="E2548">
        <v>64.943849999999998</v>
      </c>
      <c r="F2548">
        <v>10.223000000000001</v>
      </c>
      <c r="G2548">
        <v>6.9482999999999997</v>
      </c>
      <c r="H2548">
        <v>0.87520779999999998</v>
      </c>
      <c r="I2548">
        <v>6.5346059999999997E-2</v>
      </c>
    </row>
    <row r="2549" spans="1:9" x14ac:dyDescent="0.15">
      <c r="A2549" s="1">
        <f t="shared" si="39"/>
        <v>39920.124999993823</v>
      </c>
      <c r="B2549">
        <v>18.849</v>
      </c>
      <c r="C2549">
        <v>15.7526688337287</v>
      </c>
      <c r="D2549">
        <v>0.51312000000000002</v>
      </c>
      <c r="E2549">
        <v>64.940419999999904</v>
      </c>
      <c r="F2549">
        <v>10.212999999999999</v>
      </c>
      <c r="G2549">
        <v>6.9452999999999996</v>
      </c>
      <c r="H2549">
        <v>0.87514619999999999</v>
      </c>
      <c r="I2549">
        <v>6.5327589000000005E-2</v>
      </c>
    </row>
    <row r="2550" spans="1:9" x14ac:dyDescent="0.15">
      <c r="A2550" s="1">
        <f t="shared" si="39"/>
        <v>39920.166666660487</v>
      </c>
      <c r="B2550">
        <v>18.861000000000001</v>
      </c>
      <c r="C2550">
        <v>15.762379053356399</v>
      </c>
      <c r="D2550">
        <v>0.51393999999999995</v>
      </c>
      <c r="E2550">
        <v>64.987030000000004</v>
      </c>
      <c r="F2550">
        <v>10.205</v>
      </c>
      <c r="G2550">
        <v>6.9432</v>
      </c>
      <c r="H2550">
        <v>0.87501329999999999</v>
      </c>
      <c r="I2550">
        <v>6.5304175999999894E-2</v>
      </c>
    </row>
    <row r="2551" spans="1:9" x14ac:dyDescent="0.15">
      <c r="A2551" s="1">
        <f t="shared" si="39"/>
        <v>39920.208333327151</v>
      </c>
      <c r="B2551">
        <v>18.86</v>
      </c>
      <c r="C2551">
        <v>15.7661262285097</v>
      </c>
      <c r="D2551">
        <v>0.51471999999999996</v>
      </c>
      <c r="E2551">
        <v>65.001509999999996</v>
      </c>
      <c r="F2551">
        <v>10.196</v>
      </c>
      <c r="G2551">
        <v>6.9409999999999998</v>
      </c>
      <c r="H2551">
        <v>0.87493259999999995</v>
      </c>
      <c r="I2551">
        <v>6.5292097999999896E-2</v>
      </c>
    </row>
    <row r="2552" spans="1:9" x14ac:dyDescent="0.15">
      <c r="A2552" s="1">
        <f t="shared" si="39"/>
        <v>39920.249999993815</v>
      </c>
      <c r="B2552">
        <v>18.859000000000002</v>
      </c>
      <c r="C2552">
        <v>15.7460731080466</v>
      </c>
      <c r="D2552">
        <v>0.51527000000000001</v>
      </c>
      <c r="E2552">
        <v>64.888140000000007</v>
      </c>
      <c r="F2552">
        <v>10.183999999999999</v>
      </c>
      <c r="G2552">
        <v>6.9371999999999998</v>
      </c>
      <c r="H2552">
        <v>0.87509040000000005</v>
      </c>
      <c r="I2552">
        <v>6.5302674000000005E-2</v>
      </c>
    </row>
    <row r="2553" spans="1:9" x14ac:dyDescent="0.15">
      <c r="A2553" s="1">
        <f t="shared" si="39"/>
        <v>39920.29166666048</v>
      </c>
      <c r="B2553">
        <v>18.861000000000001</v>
      </c>
      <c r="C2553">
        <v>15.7306532297721</v>
      </c>
      <c r="D2553">
        <v>0.51541000000000003</v>
      </c>
      <c r="E2553">
        <v>64.802250000000001</v>
      </c>
      <c r="F2553">
        <v>10.172000000000001</v>
      </c>
      <c r="G2553">
        <v>6.9341999999999997</v>
      </c>
      <c r="H2553">
        <v>0.87509459999999994</v>
      </c>
      <c r="I2553">
        <v>6.5309088000000001E-2</v>
      </c>
    </row>
    <row r="2554" spans="1:9" x14ac:dyDescent="0.15">
      <c r="A2554" s="1">
        <f t="shared" si="39"/>
        <v>39920.333333327144</v>
      </c>
      <c r="B2554">
        <v>18.861999999999998</v>
      </c>
      <c r="C2554">
        <v>15.7211069590149</v>
      </c>
      <c r="D2554">
        <v>0.51531000000000005</v>
      </c>
      <c r="E2554">
        <v>64.749529999999993</v>
      </c>
      <c r="F2554">
        <v>10.163</v>
      </c>
      <c r="G2554">
        <v>6.9317000000000002</v>
      </c>
      <c r="H2554">
        <v>0.87505120000000003</v>
      </c>
      <c r="I2554">
        <v>6.5304271999999997E-2</v>
      </c>
    </row>
    <row r="2555" spans="1:9" x14ac:dyDescent="0.15">
      <c r="A2555" s="1">
        <f t="shared" si="39"/>
        <v>39920.374999993808</v>
      </c>
      <c r="B2555">
        <v>18.859000000000002</v>
      </c>
      <c r="C2555">
        <v>15.712277684618201</v>
      </c>
      <c r="D2555">
        <v>0.51522000000000001</v>
      </c>
      <c r="E2555">
        <v>64.700710000000001</v>
      </c>
      <c r="F2555">
        <v>10.154</v>
      </c>
      <c r="G2555">
        <v>6.9290000000000003</v>
      </c>
      <c r="H2555">
        <v>0.87496369999999901</v>
      </c>
      <c r="I2555">
        <v>6.5297388999999997E-2</v>
      </c>
    </row>
    <row r="2556" spans="1:9" x14ac:dyDescent="0.15">
      <c r="A2556" s="1">
        <f t="shared" si="39"/>
        <v>39920.416666660472</v>
      </c>
      <c r="B2556">
        <v>18.867999999999999</v>
      </c>
      <c r="C2556">
        <v>15.717004653288299</v>
      </c>
      <c r="D2556">
        <v>0.51515999999999995</v>
      </c>
      <c r="E2556">
        <v>64.725340000000003</v>
      </c>
      <c r="F2556">
        <v>10.148999999999999</v>
      </c>
      <c r="G2556">
        <v>6.9278000000000004</v>
      </c>
      <c r="H2556">
        <v>0.87468509999999999</v>
      </c>
      <c r="I2556">
        <v>6.5277226999999993E-2</v>
      </c>
    </row>
    <row r="2557" spans="1:9" x14ac:dyDescent="0.15">
      <c r="A2557" s="1">
        <f t="shared" si="39"/>
        <v>39920.458333327137</v>
      </c>
      <c r="B2557">
        <v>18.890999999999998</v>
      </c>
      <c r="C2557">
        <v>15.762002616685001</v>
      </c>
      <c r="D2557">
        <v>0.51497000000000004</v>
      </c>
      <c r="E2557">
        <v>64.969170000000005</v>
      </c>
      <c r="F2557">
        <v>10.153</v>
      </c>
      <c r="G2557">
        <v>6.9305000000000003</v>
      </c>
      <c r="H2557">
        <v>0.87400549999999999</v>
      </c>
      <c r="I2557">
        <v>6.5220511999999994E-2</v>
      </c>
    </row>
    <row r="2558" spans="1:9" x14ac:dyDescent="0.15">
      <c r="A2558" s="1">
        <f t="shared" si="39"/>
        <v>39920.499999993801</v>
      </c>
      <c r="B2558">
        <v>18.908000000000001</v>
      </c>
      <c r="C2558">
        <v>15.8612127031681</v>
      </c>
      <c r="D2558">
        <v>0.51468999999999998</v>
      </c>
      <c r="E2558">
        <v>65.507539999999906</v>
      </c>
      <c r="F2558">
        <v>10.17</v>
      </c>
      <c r="G2558">
        <v>6.9387999999999996</v>
      </c>
      <c r="H2558">
        <v>0.87294749999999999</v>
      </c>
      <c r="I2558">
        <v>6.5121409999999894E-2</v>
      </c>
    </row>
    <row r="2559" spans="1:9" x14ac:dyDescent="0.15">
      <c r="A2559" s="1">
        <f t="shared" si="39"/>
        <v>39920.541666660465</v>
      </c>
      <c r="B2559">
        <v>18.925000000000001</v>
      </c>
      <c r="C2559">
        <v>15.965475766556599</v>
      </c>
      <c r="D2559">
        <v>0.51458000000000004</v>
      </c>
      <c r="E2559">
        <v>66.072360000000003</v>
      </c>
      <c r="F2559">
        <v>10.188000000000001</v>
      </c>
      <c r="G2559">
        <v>6.9486999999999997</v>
      </c>
      <c r="H2559">
        <v>0.871990499999999</v>
      </c>
      <c r="I2559">
        <v>6.5034919999999996E-2</v>
      </c>
    </row>
    <row r="2560" spans="1:9" x14ac:dyDescent="0.15">
      <c r="A2560" s="1">
        <f t="shared" si="39"/>
        <v>39920.583333327129</v>
      </c>
      <c r="B2560">
        <v>18.943999999999999</v>
      </c>
      <c r="C2560">
        <v>16.0442256957366</v>
      </c>
      <c r="D2560">
        <v>0.51388</v>
      </c>
      <c r="E2560">
        <v>66.502020000000002</v>
      </c>
      <c r="F2560">
        <v>10.202</v>
      </c>
      <c r="G2560">
        <v>6.9569999999999999</v>
      </c>
      <c r="H2560">
        <v>0.8713168</v>
      </c>
      <c r="I2560">
        <v>6.4976284999999995E-2</v>
      </c>
    </row>
    <row r="2561" spans="1:9" x14ac:dyDescent="0.15">
      <c r="A2561" s="1">
        <f t="shared" si="39"/>
        <v>39920.624999993794</v>
      </c>
      <c r="B2561">
        <v>18.965</v>
      </c>
      <c r="C2561">
        <v>16.098579142622</v>
      </c>
      <c r="D2561">
        <v>0.51288</v>
      </c>
      <c r="E2561">
        <v>66.800910000000002</v>
      </c>
      <c r="F2561">
        <v>10.211</v>
      </c>
      <c r="G2561">
        <v>6.9630999999999998</v>
      </c>
      <c r="H2561">
        <v>0.8709443</v>
      </c>
      <c r="I2561">
        <v>6.4943169999999995E-2</v>
      </c>
    </row>
    <row r="2562" spans="1:9" x14ac:dyDescent="0.15">
      <c r="A2562" s="1">
        <f t="shared" si="39"/>
        <v>39920.666666660458</v>
      </c>
      <c r="B2562">
        <v>18.986000000000001</v>
      </c>
      <c r="C2562">
        <v>16.120282533446201</v>
      </c>
      <c r="D2562">
        <v>0.51192000000000004</v>
      </c>
      <c r="E2562">
        <v>66.922380000000004</v>
      </c>
      <c r="F2562">
        <v>10.212</v>
      </c>
      <c r="G2562">
        <v>6.9653999999999998</v>
      </c>
      <c r="H2562">
        <v>0.87098379999999997</v>
      </c>
      <c r="I2562">
        <v>6.4940560999999994E-2</v>
      </c>
    </row>
    <row r="2563" spans="1:9" x14ac:dyDescent="0.15">
      <c r="A2563" s="1">
        <f t="shared" si="39"/>
        <v>39920.708333327122</v>
      </c>
      <c r="B2563">
        <v>18.998000000000001</v>
      </c>
      <c r="C2563">
        <v>16.119553311447898</v>
      </c>
      <c r="D2563">
        <v>0.51136999999999999</v>
      </c>
      <c r="E2563">
        <v>66.91977</v>
      </c>
      <c r="F2563">
        <v>10.210000000000001</v>
      </c>
      <c r="G2563">
        <v>6.9645999999999999</v>
      </c>
      <c r="H2563">
        <v>0.87128680000000003</v>
      </c>
      <c r="I2563">
        <v>6.4956294999999997E-2</v>
      </c>
    </row>
    <row r="2564" spans="1:9" x14ac:dyDescent="0.15">
      <c r="A2564" s="1">
        <f t="shared" si="39"/>
        <v>39920.749999993786</v>
      </c>
      <c r="B2564">
        <v>19.007000000000001</v>
      </c>
      <c r="C2564">
        <v>16.1052170892142</v>
      </c>
      <c r="D2564">
        <v>0.51115999999999995</v>
      </c>
      <c r="E2564">
        <v>66.841449999999995</v>
      </c>
      <c r="F2564">
        <v>10.204000000000001</v>
      </c>
      <c r="G2564">
        <v>6.9619</v>
      </c>
      <c r="H2564">
        <v>0.87167649999999997</v>
      </c>
      <c r="I2564">
        <v>6.4982077999999999E-2</v>
      </c>
    </row>
    <row r="2565" spans="1:9" x14ac:dyDescent="0.15">
      <c r="A2565" s="1">
        <f t="shared" ref="A2565:A2628" si="40">A2564+1/24</f>
        <v>39920.791666660451</v>
      </c>
      <c r="B2565">
        <v>19.006</v>
      </c>
      <c r="C2565">
        <v>16.082973194625399</v>
      </c>
      <c r="D2565">
        <v>0.51110999999999995</v>
      </c>
      <c r="E2565">
        <v>66.719359999999995</v>
      </c>
      <c r="F2565">
        <v>10.196999999999999</v>
      </c>
      <c r="G2565">
        <v>6.9581</v>
      </c>
      <c r="H2565">
        <v>0.87206429999999902</v>
      </c>
      <c r="I2565">
        <v>6.5009707999999999E-2</v>
      </c>
    </row>
    <row r="2566" spans="1:9" x14ac:dyDescent="0.15">
      <c r="A2566" s="1">
        <f t="shared" si="40"/>
        <v>39920.833333327115</v>
      </c>
      <c r="B2566">
        <v>19</v>
      </c>
      <c r="C2566">
        <v>16.048785779534501</v>
      </c>
      <c r="D2566">
        <v>0.51129999999999998</v>
      </c>
      <c r="E2566">
        <v>66.531260000000003</v>
      </c>
      <c r="F2566">
        <v>10.188000000000001</v>
      </c>
      <c r="G2566">
        <v>6.9531000000000001</v>
      </c>
      <c r="H2566">
        <v>0.87245839999999997</v>
      </c>
      <c r="I2566">
        <v>6.5045252999999997E-2</v>
      </c>
    </row>
    <row r="2567" spans="1:9" x14ac:dyDescent="0.15">
      <c r="A2567" s="1">
        <f t="shared" si="40"/>
        <v>39920.874999993779</v>
      </c>
      <c r="B2567">
        <v>18.991</v>
      </c>
      <c r="C2567">
        <v>16.0138059931414</v>
      </c>
      <c r="D2567">
        <v>0.51158999999999999</v>
      </c>
      <c r="E2567">
        <v>66.338419999999999</v>
      </c>
      <c r="F2567">
        <v>10.177</v>
      </c>
      <c r="G2567">
        <v>6.9481000000000002</v>
      </c>
      <c r="H2567">
        <v>0.87272400000000006</v>
      </c>
      <c r="I2567">
        <v>6.5075449999999896E-2</v>
      </c>
    </row>
    <row r="2568" spans="1:9" x14ac:dyDescent="0.15">
      <c r="A2568" s="1">
        <f t="shared" si="40"/>
        <v>39920.916666660443</v>
      </c>
      <c r="B2568">
        <v>18.978000000000002</v>
      </c>
      <c r="C2568">
        <v>15.998347513588</v>
      </c>
      <c r="D2568">
        <v>0.51175999999999999</v>
      </c>
      <c r="E2568">
        <v>66.25224</v>
      </c>
      <c r="F2568">
        <v>10.172000000000001</v>
      </c>
      <c r="G2568">
        <v>6.9450000000000003</v>
      </c>
      <c r="H2568">
        <v>0.87269019999999997</v>
      </c>
      <c r="I2568">
        <v>6.5082046999999907E-2</v>
      </c>
    </row>
    <row r="2569" spans="1:9" x14ac:dyDescent="0.15">
      <c r="A2569" s="1">
        <f t="shared" si="40"/>
        <v>39920.958333327108</v>
      </c>
      <c r="B2569">
        <v>18.989000000000001</v>
      </c>
      <c r="C2569">
        <v>15.995090096195201</v>
      </c>
      <c r="D2569">
        <v>0.51176999999999995</v>
      </c>
      <c r="E2569">
        <v>66.232219999999998</v>
      </c>
      <c r="F2569">
        <v>10.167</v>
      </c>
      <c r="G2569">
        <v>6.9429999999999996</v>
      </c>
      <c r="H2569">
        <v>0.87246900000000005</v>
      </c>
      <c r="I2569">
        <v>6.5071500000000004E-2</v>
      </c>
    </row>
    <row r="2570" spans="1:9" x14ac:dyDescent="0.15">
      <c r="A2570" s="1">
        <f t="shared" si="40"/>
        <v>39920.999999993772</v>
      </c>
      <c r="B2570">
        <v>19.013000000000002</v>
      </c>
      <c r="C2570">
        <v>16.042131974866098</v>
      </c>
      <c r="D2570">
        <v>0.51068000000000002</v>
      </c>
      <c r="E2570">
        <v>66.491059999999905</v>
      </c>
      <c r="F2570">
        <v>10.172000000000001</v>
      </c>
      <c r="G2570">
        <v>6.9459</v>
      </c>
      <c r="H2570">
        <v>0.87149119999999902</v>
      </c>
      <c r="I2570">
        <v>6.4995902999999994E-2</v>
      </c>
    </row>
    <row r="2571" spans="1:9" x14ac:dyDescent="0.15">
      <c r="A2571" s="1">
        <f t="shared" si="40"/>
        <v>39921.041666660436</v>
      </c>
      <c r="B2571">
        <v>19.04</v>
      </c>
      <c r="C2571">
        <v>16.1802045380491</v>
      </c>
      <c r="D2571">
        <v>0.50727</v>
      </c>
      <c r="E2571">
        <v>67.256680000000003</v>
      </c>
      <c r="F2571">
        <v>10.198</v>
      </c>
      <c r="G2571">
        <v>6.9600999999999997</v>
      </c>
      <c r="H2571">
        <v>0.86963690000000005</v>
      </c>
      <c r="I2571">
        <v>6.4829458000000006E-2</v>
      </c>
    </row>
    <row r="2572" spans="1:9" x14ac:dyDescent="0.15">
      <c r="A2572" s="1">
        <f t="shared" si="40"/>
        <v>39921.0833333271</v>
      </c>
      <c r="B2572">
        <v>19.067</v>
      </c>
      <c r="C2572">
        <v>16.3403058483471</v>
      </c>
      <c r="D2572">
        <v>0.50222999999999995</v>
      </c>
      <c r="E2572">
        <v>68.150859999999994</v>
      </c>
      <c r="F2572">
        <v>10.228999999999999</v>
      </c>
      <c r="G2572">
        <v>6.9798</v>
      </c>
      <c r="H2572">
        <v>0.86787179999999997</v>
      </c>
      <c r="I2572">
        <v>6.4663461999999894E-2</v>
      </c>
    </row>
    <row r="2573" spans="1:9" x14ac:dyDescent="0.15">
      <c r="A2573" s="1">
        <f t="shared" si="40"/>
        <v>39921.124999993765</v>
      </c>
      <c r="B2573">
        <v>19.09</v>
      </c>
      <c r="C2573">
        <v>16.450884292826299</v>
      </c>
      <c r="D2573">
        <v>0.49725999999999998</v>
      </c>
      <c r="E2573">
        <v>68.776089999999996</v>
      </c>
      <c r="F2573">
        <v>10.252000000000001</v>
      </c>
      <c r="G2573">
        <v>6.9964000000000004</v>
      </c>
      <c r="H2573">
        <v>0.86680489999999899</v>
      </c>
      <c r="I2573">
        <v>6.4560630999999993E-2</v>
      </c>
    </row>
    <row r="2574" spans="1:9" x14ac:dyDescent="0.15">
      <c r="A2574" s="1">
        <f t="shared" si="40"/>
        <v>39921.166666660429</v>
      </c>
      <c r="B2574">
        <v>19.106999999999999</v>
      </c>
      <c r="C2574">
        <v>16.491307782652299</v>
      </c>
      <c r="D2574">
        <v>0.49331999999999998</v>
      </c>
      <c r="E2574">
        <v>69.015079999999998</v>
      </c>
      <c r="F2574">
        <v>10.26</v>
      </c>
      <c r="G2574">
        <v>7.0053999999999998</v>
      </c>
      <c r="H2574">
        <v>0.86654219999999904</v>
      </c>
      <c r="I2574">
        <v>6.4529786000000006E-2</v>
      </c>
    </row>
    <row r="2575" spans="1:9" x14ac:dyDescent="0.15">
      <c r="A2575" s="1">
        <f t="shared" si="40"/>
        <v>39921.208333327093</v>
      </c>
      <c r="B2575">
        <v>19.119</v>
      </c>
      <c r="C2575">
        <v>16.4783139838779</v>
      </c>
      <c r="D2575">
        <v>0.49046000000000001</v>
      </c>
      <c r="E2575">
        <v>68.958359999999999</v>
      </c>
      <c r="F2575">
        <v>10.257999999999999</v>
      </c>
      <c r="G2575">
        <v>7.0076999999999998</v>
      </c>
      <c r="H2575">
        <v>0.86679349999999999</v>
      </c>
      <c r="I2575">
        <v>6.4543425000000001E-2</v>
      </c>
    </row>
    <row r="2576" spans="1:9" x14ac:dyDescent="0.15">
      <c r="A2576" s="1">
        <f t="shared" si="40"/>
        <v>39921.249999993757</v>
      </c>
      <c r="B2576">
        <v>19.126000000000001</v>
      </c>
      <c r="C2576">
        <v>16.437995802241598</v>
      </c>
      <c r="D2576">
        <v>0.48843999999999999</v>
      </c>
      <c r="E2576">
        <v>68.748760000000004</v>
      </c>
      <c r="F2576">
        <v>10.25</v>
      </c>
      <c r="G2576">
        <v>7.0057</v>
      </c>
      <c r="H2576">
        <v>0.86725569999999996</v>
      </c>
      <c r="I2576">
        <v>6.4574107000000006E-2</v>
      </c>
    </row>
    <row r="2577" spans="1:9" x14ac:dyDescent="0.15">
      <c r="A2577" s="1">
        <f t="shared" si="40"/>
        <v>39921.291666660421</v>
      </c>
      <c r="B2577">
        <v>19.135999999999999</v>
      </c>
      <c r="C2577">
        <v>16.390618988987399</v>
      </c>
      <c r="D2577">
        <v>0.48701</v>
      </c>
      <c r="E2577">
        <v>68.497619999999998</v>
      </c>
      <c r="F2577">
        <v>10.24</v>
      </c>
      <c r="G2577">
        <v>7.0016999999999996</v>
      </c>
      <c r="H2577">
        <v>0.86768519999999905</v>
      </c>
      <c r="I2577">
        <v>6.4605506999999895E-2</v>
      </c>
    </row>
    <row r="2578" spans="1:9" x14ac:dyDescent="0.15">
      <c r="A2578" s="1">
        <f t="shared" si="40"/>
        <v>39921.333333327086</v>
      </c>
      <c r="B2578">
        <v>19.152999999999999</v>
      </c>
      <c r="C2578">
        <v>16.352393518307998</v>
      </c>
      <c r="D2578">
        <v>0.48585</v>
      </c>
      <c r="E2578">
        <v>68.294600000000003</v>
      </c>
      <c r="F2578">
        <v>10.231999999999999</v>
      </c>
      <c r="G2578">
        <v>6.9977999999999998</v>
      </c>
      <c r="H2578">
        <v>0.86792630000000004</v>
      </c>
      <c r="I2578">
        <v>6.4619205999999998E-2</v>
      </c>
    </row>
    <row r="2579" spans="1:9" x14ac:dyDescent="0.15">
      <c r="A2579" s="1">
        <f t="shared" si="40"/>
        <v>39921.37499999375</v>
      </c>
      <c r="B2579">
        <v>19.177</v>
      </c>
      <c r="C2579">
        <v>16.338281129962901</v>
      </c>
      <c r="D2579">
        <v>0.48470999999999997</v>
      </c>
      <c r="E2579">
        <v>68.222200000000001</v>
      </c>
      <c r="F2579">
        <v>10.227</v>
      </c>
      <c r="G2579">
        <v>6.9957000000000003</v>
      </c>
      <c r="H2579">
        <v>0.86792219999999998</v>
      </c>
      <c r="I2579">
        <v>6.4600826E-2</v>
      </c>
    </row>
    <row r="2580" spans="1:9" x14ac:dyDescent="0.15">
      <c r="A2580" s="1">
        <f t="shared" si="40"/>
        <v>39921.416666660414</v>
      </c>
      <c r="B2580">
        <v>19.201000000000001</v>
      </c>
      <c r="C2580">
        <v>16.359173702922099</v>
      </c>
      <c r="D2580">
        <v>0.48368</v>
      </c>
      <c r="E2580">
        <v>68.338999999999999</v>
      </c>
      <c r="F2580">
        <v>10.228999999999999</v>
      </c>
      <c r="G2580">
        <v>6.9969000000000001</v>
      </c>
      <c r="H2580">
        <v>0.86759899999999901</v>
      </c>
      <c r="I2580">
        <v>6.4547312999999995E-2</v>
      </c>
    </row>
    <row r="2581" spans="1:9" x14ac:dyDescent="0.15">
      <c r="A2581" s="1">
        <f t="shared" si="40"/>
        <v>39921.458333327078</v>
      </c>
      <c r="B2581">
        <v>19.222999999999999</v>
      </c>
      <c r="C2581">
        <v>16.400560253110498</v>
      </c>
      <c r="D2581">
        <v>0.48270000000000002</v>
      </c>
      <c r="E2581">
        <v>68.566649999999996</v>
      </c>
      <c r="F2581">
        <v>10.234999999999999</v>
      </c>
      <c r="G2581">
        <v>7.0006000000000004</v>
      </c>
      <c r="H2581">
        <v>0.86709729999999996</v>
      </c>
      <c r="I2581">
        <v>6.4475336999999994E-2</v>
      </c>
    </row>
    <row r="2582" spans="1:9" x14ac:dyDescent="0.15">
      <c r="A2582" s="1">
        <f t="shared" si="40"/>
        <v>39921.499999993743</v>
      </c>
      <c r="B2582">
        <v>19.239000000000001</v>
      </c>
      <c r="C2582">
        <v>16.419119756580699</v>
      </c>
      <c r="D2582">
        <v>0.48183999999999999</v>
      </c>
      <c r="E2582">
        <v>68.669889999999995</v>
      </c>
      <c r="F2582">
        <v>10.236000000000001</v>
      </c>
      <c r="G2582">
        <v>7.0026000000000002</v>
      </c>
      <c r="H2582">
        <v>0.86685239999999997</v>
      </c>
      <c r="I2582">
        <v>6.4434129999999895E-2</v>
      </c>
    </row>
    <row r="2583" spans="1:9" x14ac:dyDescent="0.15">
      <c r="A2583" s="1">
        <f t="shared" si="40"/>
        <v>39921.541666660407</v>
      </c>
      <c r="B2583">
        <v>19.257999999999999</v>
      </c>
      <c r="C2583">
        <v>16.393290303863601</v>
      </c>
      <c r="D2583">
        <v>0.48113</v>
      </c>
      <c r="E2583">
        <v>68.531629999999893</v>
      </c>
      <c r="F2583">
        <v>10.227</v>
      </c>
      <c r="G2583">
        <v>7.0002000000000004</v>
      </c>
      <c r="H2583">
        <v>0.86705209999999999</v>
      </c>
      <c r="I2583">
        <v>6.4436163000000005E-2</v>
      </c>
    </row>
    <row r="2584" spans="1:9" x14ac:dyDescent="0.15">
      <c r="A2584" s="1">
        <f t="shared" si="40"/>
        <v>39921.583333327071</v>
      </c>
      <c r="B2584">
        <v>19.271999999999998</v>
      </c>
      <c r="C2584">
        <v>16.342347942238401</v>
      </c>
      <c r="D2584">
        <v>0.48033999999999999</v>
      </c>
      <c r="E2584">
        <v>68.257579999999905</v>
      </c>
      <c r="F2584">
        <v>10.212999999999999</v>
      </c>
      <c r="G2584">
        <v>6.9946999999999999</v>
      </c>
      <c r="H2584">
        <v>0.86749080000000001</v>
      </c>
      <c r="I2584">
        <v>6.4457617999999994E-2</v>
      </c>
    </row>
    <row r="2585" spans="1:9" x14ac:dyDescent="0.15">
      <c r="A2585" s="1">
        <f t="shared" si="40"/>
        <v>39921.624999993735</v>
      </c>
      <c r="B2585">
        <v>19.282</v>
      </c>
      <c r="C2585">
        <v>16.2717691843302</v>
      </c>
      <c r="D2585">
        <v>0.47977999999999998</v>
      </c>
      <c r="E2585">
        <v>67.875799999999998</v>
      </c>
      <c r="F2585">
        <v>10.195</v>
      </c>
      <c r="G2585">
        <v>6.9865000000000004</v>
      </c>
      <c r="H2585">
        <v>0.8680795</v>
      </c>
      <c r="I2585">
        <v>6.4494532999999896E-2</v>
      </c>
    </row>
    <row r="2586" spans="1:9" x14ac:dyDescent="0.15">
      <c r="A2586" s="1">
        <f t="shared" si="40"/>
        <v>39921.6666666604</v>
      </c>
      <c r="B2586">
        <v>19.286000000000001</v>
      </c>
      <c r="C2586">
        <v>16.202651312809699</v>
      </c>
      <c r="D2586">
        <v>0.47944999999999999</v>
      </c>
      <c r="E2586">
        <v>67.500810000000001</v>
      </c>
      <c r="F2586">
        <v>10.178000000000001</v>
      </c>
      <c r="G2586">
        <v>6.9779999999999998</v>
      </c>
      <c r="H2586">
        <v>0.8686005</v>
      </c>
      <c r="I2586">
        <v>6.4526426999999997E-2</v>
      </c>
    </row>
    <row r="2587" spans="1:9" x14ac:dyDescent="0.15">
      <c r="A2587" s="1">
        <f t="shared" si="40"/>
        <v>39921.708333327064</v>
      </c>
      <c r="B2587">
        <v>19.292000000000002</v>
      </c>
      <c r="C2587">
        <v>16.148014341972001</v>
      </c>
      <c r="D2587">
        <v>0.47926999999999997</v>
      </c>
      <c r="E2587">
        <v>67.203639999999993</v>
      </c>
      <c r="F2587">
        <v>10.164</v>
      </c>
      <c r="G2587">
        <v>6.9709000000000003</v>
      </c>
      <c r="H2587">
        <v>0.86888639999999995</v>
      </c>
      <c r="I2587">
        <v>6.4543829999999996E-2</v>
      </c>
    </row>
    <row r="2588" spans="1:9" x14ac:dyDescent="0.15">
      <c r="A2588" s="1">
        <f t="shared" si="40"/>
        <v>39921.749999993728</v>
      </c>
      <c r="B2588">
        <v>19.303999999999998</v>
      </c>
      <c r="C2588">
        <v>16.112400148723001</v>
      </c>
      <c r="D2588">
        <v>0.47902</v>
      </c>
      <c r="E2588">
        <v>67.010180000000005</v>
      </c>
      <c r="F2588">
        <v>10.154</v>
      </c>
      <c r="G2588">
        <v>6.9657</v>
      </c>
      <c r="H2588">
        <v>0.86891189999999996</v>
      </c>
      <c r="I2588">
        <v>6.4538659999999998E-2</v>
      </c>
    </row>
    <row r="2589" spans="1:9" x14ac:dyDescent="0.15">
      <c r="A2589" s="1">
        <f t="shared" si="40"/>
        <v>39921.791666660392</v>
      </c>
      <c r="B2589">
        <v>19.321999999999999</v>
      </c>
      <c r="C2589">
        <v>16.100969148056201</v>
      </c>
      <c r="D2589">
        <v>0.47858000000000001</v>
      </c>
      <c r="E2589">
        <v>66.948980000000006</v>
      </c>
      <c r="F2589">
        <v>10.148</v>
      </c>
      <c r="G2589">
        <v>6.9630000000000001</v>
      </c>
      <c r="H2589">
        <v>0.86865239999999999</v>
      </c>
      <c r="I2589">
        <v>6.4504553000000006E-2</v>
      </c>
    </row>
    <row r="2590" spans="1:9" x14ac:dyDescent="0.15">
      <c r="A2590" s="1">
        <f t="shared" si="40"/>
        <v>39921.833333327057</v>
      </c>
      <c r="B2590">
        <v>19.344999999999999</v>
      </c>
      <c r="C2590">
        <v>16.114160525625199</v>
      </c>
      <c r="D2590">
        <v>0.47799000000000003</v>
      </c>
      <c r="E2590">
        <v>67.022199999999998</v>
      </c>
      <c r="F2590">
        <v>10.147</v>
      </c>
      <c r="G2590">
        <v>6.9631999999999996</v>
      </c>
      <c r="H2590">
        <v>0.86818599999999901</v>
      </c>
      <c r="I2590">
        <v>6.4443504999999998E-2</v>
      </c>
    </row>
    <row r="2591" spans="1:9" x14ac:dyDescent="0.15">
      <c r="A2591" s="1">
        <f t="shared" si="40"/>
        <v>39921.874999993721</v>
      </c>
      <c r="B2591">
        <v>19.37</v>
      </c>
      <c r="C2591">
        <v>16.148157008287001</v>
      </c>
      <c r="D2591">
        <v>0.47728999999999999</v>
      </c>
      <c r="E2591">
        <v>67.208939999999998</v>
      </c>
      <c r="F2591">
        <v>10.15</v>
      </c>
      <c r="G2591">
        <v>6.9657999999999998</v>
      </c>
      <c r="H2591">
        <v>0.86758740000000001</v>
      </c>
      <c r="I2591">
        <v>6.4361887000000007E-2</v>
      </c>
    </row>
    <row r="2592" spans="1:9" x14ac:dyDescent="0.15">
      <c r="A2592" s="1">
        <f t="shared" si="40"/>
        <v>39921.916666660385</v>
      </c>
      <c r="B2592">
        <v>19.388000000000002</v>
      </c>
      <c r="C2592">
        <v>16.185561874548402</v>
      </c>
      <c r="D2592">
        <v>0.47649999999999998</v>
      </c>
      <c r="E2592">
        <v>67.414629999999903</v>
      </c>
      <c r="F2592">
        <v>10.153</v>
      </c>
      <c r="G2592">
        <v>6.9694000000000003</v>
      </c>
      <c r="H2592">
        <v>0.86700389999999905</v>
      </c>
      <c r="I2592">
        <v>6.4281181000000007E-2</v>
      </c>
    </row>
    <row r="2593" spans="1:9" x14ac:dyDescent="0.15">
      <c r="A2593" s="1">
        <f t="shared" si="40"/>
        <v>39921.958333327049</v>
      </c>
      <c r="B2593">
        <v>19.396999999999998</v>
      </c>
      <c r="C2593">
        <v>16.218237759759401</v>
      </c>
      <c r="D2593">
        <v>0.47627999999999998</v>
      </c>
      <c r="E2593">
        <v>67.592100000000002</v>
      </c>
      <c r="F2593">
        <v>10.16</v>
      </c>
      <c r="G2593">
        <v>6.9748999999999999</v>
      </c>
      <c r="H2593">
        <v>0.86676240000000004</v>
      </c>
      <c r="I2593">
        <v>6.4253828999999998E-2</v>
      </c>
    </row>
    <row r="2594" spans="1:9" x14ac:dyDescent="0.15">
      <c r="A2594" s="1">
        <f t="shared" si="40"/>
        <v>39921.999999993714</v>
      </c>
      <c r="B2594">
        <v>19.402000000000001</v>
      </c>
      <c r="C2594">
        <v>16.190937366012399</v>
      </c>
      <c r="D2594">
        <v>0.48194999999999999</v>
      </c>
      <c r="E2594">
        <v>67.411799999999999</v>
      </c>
      <c r="F2594">
        <v>10.164999999999999</v>
      </c>
      <c r="G2594">
        <v>6.976</v>
      </c>
      <c r="H2594">
        <v>0.86866580000000004</v>
      </c>
      <c r="I2594">
        <v>6.4429261999999904E-2</v>
      </c>
    </row>
    <row r="2595" spans="1:9" x14ac:dyDescent="0.15">
      <c r="A2595" s="1">
        <f t="shared" si="40"/>
        <v>39922.041666660378</v>
      </c>
      <c r="B2595">
        <v>19.41</v>
      </c>
      <c r="C2595">
        <v>16.122705357350899</v>
      </c>
      <c r="D2595">
        <v>0.49640000000000001</v>
      </c>
      <c r="E2595">
        <v>66.96114</v>
      </c>
      <c r="F2595">
        <v>10.159000000000001</v>
      </c>
      <c r="G2595">
        <v>6.9671000000000003</v>
      </c>
      <c r="H2595">
        <v>0.87119670000000005</v>
      </c>
      <c r="I2595">
        <v>6.4679885999999895E-2</v>
      </c>
    </row>
    <row r="2596" spans="1:9" x14ac:dyDescent="0.15">
      <c r="A2596" s="1">
        <f t="shared" si="40"/>
        <v>39922.083333327042</v>
      </c>
      <c r="B2596">
        <v>19.416</v>
      </c>
      <c r="C2596">
        <v>16.0570834717475</v>
      </c>
      <c r="D2596">
        <v>0.51698999999999995</v>
      </c>
      <c r="E2596">
        <v>66.491019999999907</v>
      </c>
      <c r="F2596">
        <v>10.15</v>
      </c>
      <c r="G2596">
        <v>6.9520999999999997</v>
      </c>
      <c r="H2596">
        <v>0.87327279999999996</v>
      </c>
      <c r="I2596">
        <v>6.4905207000000006E-2</v>
      </c>
    </row>
    <row r="2597" spans="1:9" x14ac:dyDescent="0.15">
      <c r="A2597" s="1">
        <f t="shared" si="40"/>
        <v>39922.124999993706</v>
      </c>
      <c r="B2597">
        <v>19.422999999999998</v>
      </c>
      <c r="C2597">
        <v>15.998638086127</v>
      </c>
      <c r="D2597">
        <v>0.54168000000000005</v>
      </c>
      <c r="E2597">
        <v>66.037390000000002</v>
      </c>
      <c r="F2597">
        <v>10.138999999999999</v>
      </c>
      <c r="G2597">
        <v>6.9332000000000003</v>
      </c>
      <c r="H2597">
        <v>0.87489939999999999</v>
      </c>
      <c r="I2597">
        <v>6.5096070000000006E-2</v>
      </c>
    </row>
    <row r="2598" spans="1:9" x14ac:dyDescent="0.15">
      <c r="A2598" s="1">
        <f t="shared" si="40"/>
        <v>39922.166666660371</v>
      </c>
      <c r="B2598">
        <v>19.431000000000001</v>
      </c>
      <c r="C2598">
        <v>15.9664769174409</v>
      </c>
      <c r="D2598">
        <v>0.56737000000000004</v>
      </c>
      <c r="E2598">
        <v>65.721040000000002</v>
      </c>
      <c r="F2598">
        <v>10.130000000000001</v>
      </c>
      <c r="G2598">
        <v>6.9151999999999996</v>
      </c>
      <c r="H2598">
        <v>0.87597329999999995</v>
      </c>
      <c r="I2598">
        <v>6.5235512999999995E-2</v>
      </c>
    </row>
    <row r="2599" spans="1:9" x14ac:dyDescent="0.15">
      <c r="A2599" s="1">
        <f t="shared" si="40"/>
        <v>39922.208333327035</v>
      </c>
      <c r="B2599">
        <v>19.443000000000001</v>
      </c>
      <c r="C2599">
        <v>15.9664104515912</v>
      </c>
      <c r="D2599">
        <v>0.59004000000000001</v>
      </c>
      <c r="E2599">
        <v>65.595459999999903</v>
      </c>
      <c r="F2599">
        <v>10.125999999999999</v>
      </c>
      <c r="G2599">
        <v>6.9019000000000004</v>
      </c>
      <c r="H2599">
        <v>0.87649239999999995</v>
      </c>
      <c r="I2599">
        <v>6.5320735000000005E-2</v>
      </c>
    </row>
    <row r="2600" spans="1:9" x14ac:dyDescent="0.15">
      <c r="A2600" s="1">
        <f t="shared" si="40"/>
        <v>39922.249999993699</v>
      </c>
      <c r="B2600">
        <v>19.459</v>
      </c>
      <c r="C2600">
        <v>15.988409541904099</v>
      </c>
      <c r="D2600">
        <v>0.60784000000000005</v>
      </c>
      <c r="E2600">
        <v>65.616380000000007</v>
      </c>
      <c r="F2600">
        <v>10.125999999999999</v>
      </c>
      <c r="G2600">
        <v>6.8940000000000001</v>
      </c>
      <c r="H2600">
        <v>0.8766079</v>
      </c>
      <c r="I2600">
        <v>6.5359758999999906E-2</v>
      </c>
    </row>
    <row r="2601" spans="1:9" x14ac:dyDescent="0.15">
      <c r="A2601" s="1">
        <f t="shared" si="40"/>
        <v>39922.291666660363</v>
      </c>
      <c r="B2601">
        <v>19.472000000000001</v>
      </c>
      <c r="C2601">
        <v>16.019202877562002</v>
      </c>
      <c r="D2601">
        <v>0.62055000000000005</v>
      </c>
      <c r="E2601">
        <v>65.712969999999999</v>
      </c>
      <c r="F2601">
        <v>10.129</v>
      </c>
      <c r="G2601">
        <v>6.8901000000000003</v>
      </c>
      <c r="H2601">
        <v>0.87652140000000001</v>
      </c>
      <c r="I2601">
        <v>6.5368060000000006E-2</v>
      </c>
    </row>
    <row r="2602" spans="1:9" x14ac:dyDescent="0.15">
      <c r="A2602" s="1">
        <f t="shared" si="40"/>
        <v>39922.333333327028</v>
      </c>
      <c r="B2602">
        <v>19.498000000000001</v>
      </c>
      <c r="C2602">
        <v>16.0509193585468</v>
      </c>
      <c r="D2602">
        <v>0.62924000000000002</v>
      </c>
      <c r="E2602">
        <v>65.836619999999996</v>
      </c>
      <c r="F2602">
        <v>10.132</v>
      </c>
      <c r="G2602">
        <v>6.8890000000000002</v>
      </c>
      <c r="H2602">
        <v>0.87634250000000002</v>
      </c>
      <c r="I2602">
        <v>6.5362063999999997E-2</v>
      </c>
    </row>
    <row r="2603" spans="1:9" x14ac:dyDescent="0.15">
      <c r="A2603" s="1">
        <f t="shared" si="40"/>
        <v>39922.374999993692</v>
      </c>
      <c r="B2603">
        <v>19.530999999999999</v>
      </c>
      <c r="C2603">
        <v>16.1126506187267</v>
      </c>
      <c r="D2603">
        <v>0.63580000000000003</v>
      </c>
      <c r="E2603">
        <v>66.134860000000003</v>
      </c>
      <c r="F2603">
        <v>10.143000000000001</v>
      </c>
      <c r="G2603">
        <v>6.8922999999999996</v>
      </c>
      <c r="H2603">
        <v>0.87587819999999905</v>
      </c>
      <c r="I2603">
        <v>6.5321659000000004E-2</v>
      </c>
    </row>
    <row r="2604" spans="1:9" x14ac:dyDescent="0.15">
      <c r="A2604" s="1">
        <f t="shared" si="40"/>
        <v>39922.416666660356</v>
      </c>
      <c r="B2604">
        <v>19.556000000000001</v>
      </c>
      <c r="C2604">
        <v>16.082772037349802</v>
      </c>
      <c r="D2604">
        <v>0.63415999999999995</v>
      </c>
      <c r="E2604">
        <v>65.980059999999995</v>
      </c>
      <c r="F2604">
        <v>10.125999999999999</v>
      </c>
      <c r="G2604">
        <v>6.8865999999999996</v>
      </c>
      <c r="H2604">
        <v>0.87693219999999905</v>
      </c>
      <c r="I2604">
        <v>6.5348283999999895E-2</v>
      </c>
    </row>
    <row r="2605" spans="1:9" x14ac:dyDescent="0.15">
      <c r="A2605" s="1">
        <f t="shared" si="40"/>
        <v>39922.45833332702</v>
      </c>
      <c r="B2605">
        <v>19.591999999999999</v>
      </c>
      <c r="C2605">
        <v>16.128488789557998</v>
      </c>
      <c r="D2605">
        <v>0.63641999999999999</v>
      </c>
      <c r="E2605">
        <v>66.214730000000003</v>
      </c>
      <c r="F2605">
        <v>10.129</v>
      </c>
      <c r="G2605">
        <v>6.8912000000000004</v>
      </c>
      <c r="H2605">
        <v>0.87675599999999998</v>
      </c>
      <c r="I2605">
        <v>6.5302787000000001E-2</v>
      </c>
    </row>
    <row r="2606" spans="1:9" x14ac:dyDescent="0.15">
      <c r="A2606" s="1">
        <f t="shared" si="40"/>
        <v>39922.499999993684</v>
      </c>
      <c r="B2606">
        <v>19.628</v>
      </c>
      <c r="C2606">
        <v>16.151299838879599</v>
      </c>
      <c r="D2606">
        <v>0.63678000000000001</v>
      </c>
      <c r="E2606">
        <v>66.335260000000005</v>
      </c>
      <c r="F2606">
        <v>10.125999999999999</v>
      </c>
      <c r="G2606">
        <v>6.8943000000000003</v>
      </c>
      <c r="H2606">
        <v>0.87680879999999894</v>
      </c>
      <c r="I2606">
        <v>6.5272051999999997E-2</v>
      </c>
    </row>
    <row r="2607" spans="1:9" x14ac:dyDescent="0.15">
      <c r="A2607" s="1">
        <f t="shared" si="40"/>
        <v>39922.541666660349</v>
      </c>
      <c r="B2607">
        <v>19.661999999999999</v>
      </c>
      <c r="C2607">
        <v>16.1238949593054</v>
      </c>
      <c r="D2607">
        <v>0.63612000000000002</v>
      </c>
      <c r="E2607">
        <v>66.188389999999998</v>
      </c>
      <c r="F2607">
        <v>10.11</v>
      </c>
      <c r="G2607">
        <v>6.8914999999999997</v>
      </c>
      <c r="H2607">
        <v>0.87732900000000003</v>
      </c>
      <c r="I2607">
        <v>6.5287750000000006E-2</v>
      </c>
    </row>
    <row r="2608" spans="1:9" x14ac:dyDescent="0.15">
      <c r="A2608" s="1">
        <f t="shared" si="40"/>
        <v>39922.583333327013</v>
      </c>
      <c r="B2608">
        <v>19.686</v>
      </c>
      <c r="C2608">
        <v>16.0434619265877</v>
      </c>
      <c r="D2608">
        <v>0.63524999999999998</v>
      </c>
      <c r="E2608">
        <v>65.754429999999999</v>
      </c>
      <c r="F2608">
        <v>10.083</v>
      </c>
      <c r="G2608">
        <v>6.8814000000000002</v>
      </c>
      <c r="H2608">
        <v>0.87836569999999903</v>
      </c>
      <c r="I2608">
        <v>6.5351107999999894E-2</v>
      </c>
    </row>
    <row r="2609" spans="1:9" x14ac:dyDescent="0.15">
      <c r="A2609" s="1">
        <f t="shared" si="40"/>
        <v>39922.624999993677</v>
      </c>
      <c r="B2609">
        <v>19.706</v>
      </c>
      <c r="C2609">
        <v>15.922881600190401</v>
      </c>
      <c r="D2609">
        <v>0.63431000000000004</v>
      </c>
      <c r="E2609">
        <v>65.102649999999997</v>
      </c>
      <c r="F2609">
        <v>10.047000000000001</v>
      </c>
      <c r="G2609">
        <v>6.8658000000000001</v>
      </c>
      <c r="H2609">
        <v>0.879712099999999</v>
      </c>
      <c r="I2609">
        <v>6.5453818999999996E-2</v>
      </c>
    </row>
    <row r="2610" spans="1:9" x14ac:dyDescent="0.15">
      <c r="A2610" s="1">
        <f t="shared" si="40"/>
        <v>39922.666666660341</v>
      </c>
      <c r="B2610">
        <v>19.724</v>
      </c>
      <c r="C2610">
        <v>15.7901023706182</v>
      </c>
      <c r="D2610">
        <v>0.63380000000000003</v>
      </c>
      <c r="E2610">
        <v>64.382049999999893</v>
      </c>
      <c r="F2610">
        <v>10.01</v>
      </c>
      <c r="G2610">
        <v>6.8478000000000003</v>
      </c>
      <c r="H2610">
        <v>0.88113869999999905</v>
      </c>
      <c r="I2610">
        <v>6.5568998000000003E-2</v>
      </c>
    </row>
    <row r="2611" spans="1:9" x14ac:dyDescent="0.15">
      <c r="A2611" s="1">
        <f t="shared" si="40"/>
        <v>39922.708333327006</v>
      </c>
      <c r="B2611">
        <v>19.736999999999998</v>
      </c>
      <c r="C2611">
        <v>15.6617482621653</v>
      </c>
      <c r="D2611">
        <v>0.63500999999999996</v>
      </c>
      <c r="E2611">
        <v>63.675699999999999</v>
      </c>
      <c r="F2611">
        <v>9.9740000000000002</v>
      </c>
      <c r="G2611">
        <v>6.8285999999999998</v>
      </c>
      <c r="H2611">
        <v>0.88259999999999905</v>
      </c>
      <c r="I2611">
        <v>6.5686063000000003E-2</v>
      </c>
    </row>
    <row r="2612" spans="1:9" x14ac:dyDescent="0.15">
      <c r="A2612" s="1">
        <f t="shared" si="40"/>
        <v>39922.74999999367</v>
      </c>
      <c r="B2612">
        <v>19.753</v>
      </c>
      <c r="C2612">
        <v>15.5378300201829</v>
      </c>
      <c r="D2612">
        <v>0.63790000000000002</v>
      </c>
      <c r="E2612">
        <v>62.983820000000001</v>
      </c>
      <c r="F2612">
        <v>9.9375</v>
      </c>
      <c r="G2612">
        <v>6.8080999999999996</v>
      </c>
      <c r="H2612">
        <v>0.88410630000000001</v>
      </c>
      <c r="I2612">
        <v>6.5804714E-2</v>
      </c>
    </row>
    <row r="2613" spans="1:9" x14ac:dyDescent="0.15">
      <c r="A2613" s="1">
        <f t="shared" si="40"/>
        <v>39922.791666660334</v>
      </c>
      <c r="B2613">
        <v>19.771999999999998</v>
      </c>
      <c r="C2613">
        <v>15.422050474338301</v>
      </c>
      <c r="D2613">
        <v>0.64222000000000001</v>
      </c>
      <c r="E2613">
        <v>62.327730000000003</v>
      </c>
      <c r="F2613">
        <v>9.9014000000000006</v>
      </c>
      <c r="G2613">
        <v>6.7868000000000004</v>
      </c>
      <c r="H2613">
        <v>0.88562149999999995</v>
      </c>
      <c r="I2613">
        <v>6.5920898000000006E-2</v>
      </c>
    </row>
    <row r="2614" spans="1:9" x14ac:dyDescent="0.15">
      <c r="A2614" s="1">
        <f t="shared" si="40"/>
        <v>39922.833333326998</v>
      </c>
      <c r="B2614">
        <v>19.792999999999999</v>
      </c>
      <c r="C2614">
        <v>15.3179398199134</v>
      </c>
      <c r="D2614">
        <v>0.64800000000000002</v>
      </c>
      <c r="E2614">
        <v>61.726390000000002</v>
      </c>
      <c r="F2614">
        <v>9.8668999999999993</v>
      </c>
      <c r="G2614">
        <v>6.7652000000000001</v>
      </c>
      <c r="H2614">
        <v>0.88709499999999997</v>
      </c>
      <c r="I2614">
        <v>6.6028787000000005E-2</v>
      </c>
    </row>
    <row r="2615" spans="1:9" x14ac:dyDescent="0.15">
      <c r="A2615" s="1">
        <f t="shared" si="40"/>
        <v>39922.874999993663</v>
      </c>
      <c r="B2615">
        <v>19.815999999999999</v>
      </c>
      <c r="C2615">
        <v>15.2304880614558</v>
      </c>
      <c r="D2615">
        <v>0.65507000000000004</v>
      </c>
      <c r="E2615">
        <v>61.207630000000002</v>
      </c>
      <c r="F2615">
        <v>9.8347999999999995</v>
      </c>
      <c r="G2615">
        <v>6.7439</v>
      </c>
      <c r="H2615">
        <v>0.88846420000000004</v>
      </c>
      <c r="I2615">
        <v>6.6126188000000002E-2</v>
      </c>
    </row>
    <row r="2616" spans="1:9" x14ac:dyDescent="0.15">
      <c r="A2616" s="1">
        <f t="shared" si="40"/>
        <v>39922.916666660327</v>
      </c>
      <c r="B2616">
        <v>19.846</v>
      </c>
      <c r="C2616">
        <v>15.164968992851</v>
      </c>
      <c r="D2616">
        <v>0.66290000000000004</v>
      </c>
      <c r="E2616">
        <v>60.802709999999998</v>
      </c>
      <c r="F2616">
        <v>9.8048000000000002</v>
      </c>
      <c r="G2616">
        <v>6.7237</v>
      </c>
      <c r="H2616">
        <v>0.88969659999999995</v>
      </c>
      <c r="I2616">
        <v>6.6201845999999995E-2</v>
      </c>
    </row>
    <row r="2617" spans="1:9" x14ac:dyDescent="0.15">
      <c r="A2617" s="1">
        <f t="shared" si="40"/>
        <v>39922.958333326991</v>
      </c>
      <c r="B2617">
        <v>19.827999999999999</v>
      </c>
      <c r="C2617">
        <v>15.0617278359452</v>
      </c>
      <c r="D2617">
        <v>0.66669</v>
      </c>
      <c r="E2617">
        <v>60.217480000000002</v>
      </c>
      <c r="F2617">
        <v>9.7578999999999994</v>
      </c>
      <c r="G2617">
        <v>6.6993</v>
      </c>
      <c r="H2617">
        <v>0.89082859999999897</v>
      </c>
      <c r="I2617">
        <v>6.6253619E-2</v>
      </c>
    </row>
    <row r="2618" spans="1:9" x14ac:dyDescent="0.15">
      <c r="A2618" s="1">
        <f t="shared" si="40"/>
        <v>39922.999999993655</v>
      </c>
      <c r="B2618">
        <v>19.798999999999999</v>
      </c>
      <c r="C2618">
        <v>14.9056956887087</v>
      </c>
      <c r="D2618">
        <v>0.66113</v>
      </c>
      <c r="E2618">
        <v>59.397750000000002</v>
      </c>
      <c r="F2618">
        <v>9.6858000000000004</v>
      </c>
      <c r="G2618">
        <v>6.6695000000000002</v>
      </c>
      <c r="H2618">
        <v>0.89048939999999999</v>
      </c>
      <c r="I2618">
        <v>6.6194861999999993E-2</v>
      </c>
    </row>
    <row r="2619" spans="1:9" x14ac:dyDescent="0.15">
      <c r="A2619" s="1">
        <f t="shared" si="40"/>
        <v>39923.04166666032</v>
      </c>
      <c r="B2619">
        <v>19.78</v>
      </c>
      <c r="C2619">
        <v>14.7990761155471</v>
      </c>
      <c r="D2619">
        <v>0.64676999999999996</v>
      </c>
      <c r="E2619">
        <v>58.895020000000002</v>
      </c>
      <c r="F2619">
        <v>9.6318999999999999</v>
      </c>
      <c r="G2619">
        <v>6.6515000000000004</v>
      </c>
      <c r="H2619">
        <v>0.88930869999999995</v>
      </c>
      <c r="I2619">
        <v>6.6053477999999999E-2</v>
      </c>
    </row>
    <row r="2620" spans="1:9" x14ac:dyDescent="0.15">
      <c r="A2620" s="1">
        <f t="shared" si="40"/>
        <v>39923.083333326984</v>
      </c>
      <c r="B2620">
        <v>19.760999999999999</v>
      </c>
      <c r="C2620">
        <v>14.720748265391</v>
      </c>
      <c r="D2620">
        <v>0.62726000000000004</v>
      </c>
      <c r="E2620">
        <v>58.574659999999902</v>
      </c>
      <c r="F2620">
        <v>9.5930999999999997</v>
      </c>
      <c r="G2620">
        <v>6.6422999999999996</v>
      </c>
      <c r="H2620">
        <v>0.88834979999999997</v>
      </c>
      <c r="I2620">
        <v>6.5916423000000002E-2</v>
      </c>
    </row>
    <row r="2621" spans="1:9" x14ac:dyDescent="0.15">
      <c r="A2621" s="1">
        <f t="shared" si="40"/>
        <v>39923.124999993648</v>
      </c>
      <c r="B2621">
        <v>19.744</v>
      </c>
      <c r="C2621">
        <v>14.6645753030551</v>
      </c>
      <c r="D2621">
        <v>0.60734999999999995</v>
      </c>
      <c r="E2621">
        <v>58.377090000000003</v>
      </c>
      <c r="F2621">
        <v>9.5658999999999992</v>
      </c>
      <c r="G2621">
        <v>6.6387999999999998</v>
      </c>
      <c r="H2621">
        <v>0.88778079999999904</v>
      </c>
      <c r="I2621">
        <v>6.5803615999999995E-2</v>
      </c>
    </row>
    <row r="2622" spans="1:9" x14ac:dyDescent="0.15">
      <c r="A2622" s="1">
        <f t="shared" si="40"/>
        <v>39923.166666660312</v>
      </c>
      <c r="B2622">
        <v>19.73</v>
      </c>
      <c r="C2622">
        <v>14.6475994142692</v>
      </c>
      <c r="D2622">
        <v>0.58845999999999998</v>
      </c>
      <c r="E2622">
        <v>58.386689999999902</v>
      </c>
      <c r="F2622">
        <v>9.5495999999999999</v>
      </c>
      <c r="G2622">
        <v>6.6405000000000003</v>
      </c>
      <c r="H2622">
        <v>0.88714309999999996</v>
      </c>
      <c r="I2622">
        <v>6.5680126000000005E-2</v>
      </c>
    </row>
    <row r="2623" spans="1:9" x14ac:dyDescent="0.15">
      <c r="A2623" s="1">
        <f t="shared" si="40"/>
        <v>39923.208333326977</v>
      </c>
      <c r="B2623">
        <v>19.719000000000001</v>
      </c>
      <c r="C2623">
        <v>14.667508747785099</v>
      </c>
      <c r="D2623">
        <v>0.57157999999999998</v>
      </c>
      <c r="E2623">
        <v>58.585569999999997</v>
      </c>
      <c r="F2623">
        <v>9.5439000000000007</v>
      </c>
      <c r="G2623">
        <v>6.6466000000000003</v>
      </c>
      <c r="H2623">
        <v>0.88627849999999997</v>
      </c>
      <c r="I2623">
        <v>6.5546729999999997E-2</v>
      </c>
    </row>
    <row r="2624" spans="1:9" x14ac:dyDescent="0.15">
      <c r="A2624" s="1">
        <f t="shared" si="40"/>
        <v>39923.249999993641</v>
      </c>
      <c r="B2624">
        <v>19.706</v>
      </c>
      <c r="C2624">
        <v>14.711503411932799</v>
      </c>
      <c r="D2624">
        <v>0.55749000000000004</v>
      </c>
      <c r="E2624">
        <v>58.900349999999897</v>
      </c>
      <c r="F2624">
        <v>9.5473999999999997</v>
      </c>
      <c r="G2624">
        <v>6.6553000000000004</v>
      </c>
      <c r="H2624">
        <v>0.88527840000000002</v>
      </c>
      <c r="I2624">
        <v>6.5415959999999995E-2</v>
      </c>
    </row>
    <row r="2625" spans="1:9" x14ac:dyDescent="0.15">
      <c r="A2625" s="1">
        <f t="shared" si="40"/>
        <v>39923.291666660305</v>
      </c>
      <c r="B2625">
        <v>19.701000000000001</v>
      </c>
      <c r="C2625">
        <v>14.7908072071374</v>
      </c>
      <c r="D2625">
        <v>0.54503000000000001</v>
      </c>
      <c r="E2625">
        <v>59.398380000000003</v>
      </c>
      <c r="F2625">
        <v>9.5640999999999998</v>
      </c>
      <c r="G2625">
        <v>6.6685999999999996</v>
      </c>
      <c r="H2625">
        <v>0.88392439999999906</v>
      </c>
      <c r="I2625">
        <v>6.5268555000000006E-2</v>
      </c>
    </row>
    <row r="2626" spans="1:9" x14ac:dyDescent="0.15">
      <c r="A2626" s="1">
        <f t="shared" si="40"/>
        <v>39923.333333326969</v>
      </c>
      <c r="B2626">
        <v>19.692</v>
      </c>
      <c r="C2626">
        <v>14.8968867373676</v>
      </c>
      <c r="D2626">
        <v>0.53378999999999999</v>
      </c>
      <c r="E2626">
        <v>60.035829999999997</v>
      </c>
      <c r="F2626">
        <v>9.5937999999999999</v>
      </c>
      <c r="G2626">
        <v>6.6863000000000001</v>
      </c>
      <c r="H2626">
        <v>0.88243629999999995</v>
      </c>
      <c r="I2626">
        <v>6.5115995999999995E-2</v>
      </c>
    </row>
    <row r="2627" spans="1:9" x14ac:dyDescent="0.15">
      <c r="A2627" s="1">
        <f t="shared" si="40"/>
        <v>39923.374999993634</v>
      </c>
      <c r="B2627">
        <v>19.684000000000001</v>
      </c>
      <c r="C2627">
        <v>15.012096894055</v>
      </c>
      <c r="D2627">
        <v>0.52383000000000002</v>
      </c>
      <c r="E2627">
        <v>60.716359999999902</v>
      </c>
      <c r="F2627">
        <v>9.6306999999999992</v>
      </c>
      <c r="G2627">
        <v>6.7054999999999998</v>
      </c>
      <c r="H2627">
        <v>0.88098019999999999</v>
      </c>
      <c r="I2627">
        <v>6.4973674999999995E-2</v>
      </c>
    </row>
    <row r="2628" spans="1:9" x14ac:dyDescent="0.15">
      <c r="A2628" s="1">
        <f t="shared" si="40"/>
        <v>39923.416666660298</v>
      </c>
      <c r="B2628">
        <v>19.672000000000001</v>
      </c>
      <c r="C2628">
        <v>15.1198523030865</v>
      </c>
      <c r="D2628">
        <v>0.51514000000000004</v>
      </c>
      <c r="E2628">
        <v>61.349599999999903</v>
      </c>
      <c r="F2628">
        <v>9.6689000000000007</v>
      </c>
      <c r="G2628">
        <v>6.7236000000000002</v>
      </c>
      <c r="H2628">
        <v>0.87966879999999903</v>
      </c>
      <c r="I2628">
        <v>6.4850943999999994E-2</v>
      </c>
    </row>
    <row r="2629" spans="1:9" x14ac:dyDescent="0.15">
      <c r="A2629" s="1">
        <f t="shared" ref="A2629:A2692" si="41">A2628+1/24</f>
        <v>39923.458333326962</v>
      </c>
      <c r="B2629">
        <v>19.658000000000001</v>
      </c>
      <c r="C2629">
        <v>15.2135296845866</v>
      </c>
      <c r="D2629">
        <v>0.50724999999999998</v>
      </c>
      <c r="E2629">
        <v>61.901939999999897</v>
      </c>
      <c r="F2629">
        <v>9.7047000000000008</v>
      </c>
      <c r="G2629">
        <v>6.7390999999999996</v>
      </c>
      <c r="H2629">
        <v>0.8785963</v>
      </c>
      <c r="I2629">
        <v>6.4753860999999996E-2</v>
      </c>
    </row>
    <row r="2630" spans="1:9" x14ac:dyDescent="0.15">
      <c r="A2630" s="1">
        <f t="shared" si="41"/>
        <v>39923.499999993626</v>
      </c>
      <c r="B2630">
        <v>19.641999999999999</v>
      </c>
      <c r="C2630">
        <v>15.2871721975994</v>
      </c>
      <c r="D2630">
        <v>0.50070000000000003</v>
      </c>
      <c r="E2630">
        <v>62.337859999999999</v>
      </c>
      <c r="F2630">
        <v>9.7352000000000007</v>
      </c>
      <c r="G2630">
        <v>6.7508999999999997</v>
      </c>
      <c r="H2630">
        <v>0.87783099999999903</v>
      </c>
      <c r="I2630">
        <v>6.4681361999999895E-2</v>
      </c>
    </row>
    <row r="2631" spans="1:9" x14ac:dyDescent="0.15">
      <c r="A2631" s="1">
        <f t="shared" si="41"/>
        <v>39923.541666660291</v>
      </c>
      <c r="B2631">
        <v>19.628</v>
      </c>
      <c r="C2631">
        <v>15.3375300966942</v>
      </c>
      <c r="D2631">
        <v>0.49502000000000002</v>
      </c>
      <c r="E2631">
        <v>62.64217</v>
      </c>
      <c r="F2631">
        <v>9.7582000000000004</v>
      </c>
      <c r="G2631">
        <v>6.7583000000000002</v>
      </c>
      <c r="H2631">
        <v>0.87738569999999905</v>
      </c>
      <c r="I2631">
        <v>6.4639528000000002E-2</v>
      </c>
    </row>
    <row r="2632" spans="1:9" x14ac:dyDescent="0.15">
      <c r="A2632" s="1">
        <f t="shared" si="41"/>
        <v>39923.583333326955</v>
      </c>
      <c r="B2632">
        <v>19.616</v>
      </c>
      <c r="C2632">
        <v>15.374429349213299</v>
      </c>
      <c r="D2632">
        <v>0.49010999999999999</v>
      </c>
      <c r="E2632">
        <v>62.868639999999999</v>
      </c>
      <c r="F2632">
        <v>9.7757000000000005</v>
      </c>
      <c r="G2632">
        <v>6.7624000000000004</v>
      </c>
      <c r="H2632">
        <v>0.87717179999999995</v>
      </c>
      <c r="I2632">
        <v>6.4615311999999994E-2</v>
      </c>
    </row>
    <row r="2633" spans="1:9" x14ac:dyDescent="0.15">
      <c r="A2633" s="1">
        <f t="shared" si="41"/>
        <v>39923.624999993619</v>
      </c>
      <c r="B2633">
        <v>19.593</v>
      </c>
      <c r="C2633">
        <v>15.4089352381159</v>
      </c>
      <c r="D2633">
        <v>0.48573</v>
      </c>
      <c r="E2633">
        <v>63.078709999999901</v>
      </c>
      <c r="F2633">
        <v>9.7914999999999992</v>
      </c>
      <c r="G2633">
        <v>6.7648999999999999</v>
      </c>
      <c r="H2633">
        <v>0.87715869999999996</v>
      </c>
      <c r="I2633">
        <v>6.4605640000000006E-2</v>
      </c>
    </row>
    <row r="2634" spans="1:9" x14ac:dyDescent="0.15">
      <c r="A2634" s="1">
        <f t="shared" si="41"/>
        <v>39923.666666660283</v>
      </c>
      <c r="B2634">
        <v>19.577999999999999</v>
      </c>
      <c r="C2634">
        <v>15.452832803880099</v>
      </c>
      <c r="D2634">
        <v>0.4819</v>
      </c>
      <c r="E2634">
        <v>63.33643</v>
      </c>
      <c r="F2634">
        <v>9.8111999999999995</v>
      </c>
      <c r="G2634">
        <v>6.7675999999999998</v>
      </c>
      <c r="H2634">
        <v>0.8771757</v>
      </c>
      <c r="I2634">
        <v>6.4602480000000004E-2</v>
      </c>
    </row>
    <row r="2635" spans="1:9" x14ac:dyDescent="0.15">
      <c r="A2635" s="1">
        <f t="shared" si="41"/>
        <v>39923.708333326947</v>
      </c>
      <c r="B2635">
        <v>19.574999999999999</v>
      </c>
      <c r="C2635">
        <v>15.552246033024799</v>
      </c>
      <c r="D2635">
        <v>0.48000999999999999</v>
      </c>
      <c r="E2635">
        <v>63.885169999999903</v>
      </c>
      <c r="F2635">
        <v>9.8518000000000008</v>
      </c>
      <c r="G2635">
        <v>6.7769000000000004</v>
      </c>
      <c r="H2635">
        <v>0.87617789999999995</v>
      </c>
      <c r="I2635">
        <v>6.4561513000000001E-2</v>
      </c>
    </row>
    <row r="2636" spans="1:9" x14ac:dyDescent="0.15">
      <c r="A2636" s="1">
        <f t="shared" si="41"/>
        <v>39923.749999993612</v>
      </c>
      <c r="B2636">
        <v>19.561</v>
      </c>
      <c r="C2636">
        <v>15.527521250824501</v>
      </c>
      <c r="D2636">
        <v>0.47832999999999998</v>
      </c>
      <c r="E2636">
        <v>63.75956</v>
      </c>
      <c r="F2636">
        <v>9.8610000000000007</v>
      </c>
      <c r="G2636">
        <v>6.7720000000000002</v>
      </c>
      <c r="H2636">
        <v>0.87706830000000002</v>
      </c>
      <c r="I2636">
        <v>6.4637356000000007E-2</v>
      </c>
    </row>
    <row r="2637" spans="1:9" x14ac:dyDescent="0.15">
      <c r="A2637" s="1">
        <f t="shared" si="41"/>
        <v>39923.791666660276</v>
      </c>
      <c r="B2637">
        <v>19.545999999999999</v>
      </c>
      <c r="C2637">
        <v>15.4486007014913</v>
      </c>
      <c r="D2637">
        <v>0.47793999999999998</v>
      </c>
      <c r="E2637">
        <v>63.333300000000001</v>
      </c>
      <c r="F2637">
        <v>9.8567</v>
      </c>
      <c r="G2637">
        <v>6.7611999999999997</v>
      </c>
      <c r="H2637">
        <v>0.87837499999999902</v>
      </c>
      <c r="I2637">
        <v>6.4749417000000004E-2</v>
      </c>
    </row>
    <row r="2638" spans="1:9" x14ac:dyDescent="0.15">
      <c r="A2638" s="1">
        <f t="shared" si="41"/>
        <v>39923.83333332694</v>
      </c>
      <c r="B2638">
        <v>19.539000000000001</v>
      </c>
      <c r="C2638">
        <v>15.3328247158684</v>
      </c>
      <c r="D2638">
        <v>0.47804999999999997</v>
      </c>
      <c r="E2638">
        <v>62.704410000000003</v>
      </c>
      <c r="F2638">
        <v>9.8370999999999995</v>
      </c>
      <c r="G2638">
        <v>6.7462</v>
      </c>
      <c r="H2638">
        <v>0.879857</v>
      </c>
      <c r="I2638">
        <v>6.4876142999999997E-2</v>
      </c>
    </row>
    <row r="2639" spans="1:9" x14ac:dyDescent="0.15">
      <c r="A2639" s="1">
        <f t="shared" si="41"/>
        <v>39923.874999993604</v>
      </c>
      <c r="B2639">
        <v>19.535</v>
      </c>
      <c r="C2639">
        <v>15.198217008063301</v>
      </c>
      <c r="D2639">
        <v>0.4783</v>
      </c>
      <c r="E2639">
        <v>61.972619999999999</v>
      </c>
      <c r="F2639">
        <v>9.8071000000000002</v>
      </c>
      <c r="G2639">
        <v>6.7289000000000003</v>
      </c>
      <c r="H2639">
        <v>0.88142229999999999</v>
      </c>
      <c r="I2639">
        <v>6.5002386999999995E-2</v>
      </c>
    </row>
    <row r="2640" spans="1:9" x14ac:dyDescent="0.15">
      <c r="A2640" s="1">
        <f t="shared" si="41"/>
        <v>39923.916666660269</v>
      </c>
      <c r="B2640">
        <v>19.539000000000001</v>
      </c>
      <c r="C2640">
        <v>15.0388591217064</v>
      </c>
      <c r="D2640">
        <v>0.47886000000000001</v>
      </c>
      <c r="E2640">
        <v>61.104810000000001</v>
      </c>
      <c r="F2640">
        <v>9.7668999999999997</v>
      </c>
      <c r="G2640">
        <v>6.7084999999999999</v>
      </c>
      <c r="H2640">
        <v>0.88309890000000002</v>
      </c>
      <c r="I2640">
        <v>6.5134156999999998E-2</v>
      </c>
    </row>
    <row r="2641" spans="1:9" x14ac:dyDescent="0.15">
      <c r="A2641" s="1">
        <f t="shared" si="41"/>
        <v>39923.958333326933</v>
      </c>
      <c r="B2641">
        <v>19.571000000000002</v>
      </c>
      <c r="C2641">
        <v>14.9335608809204</v>
      </c>
      <c r="D2641">
        <v>0.48008000000000001</v>
      </c>
      <c r="E2641">
        <v>60.525599999999997</v>
      </c>
      <c r="F2641">
        <v>9.7462999999999997</v>
      </c>
      <c r="G2641">
        <v>6.6944999999999997</v>
      </c>
      <c r="H2641">
        <v>0.88420710000000002</v>
      </c>
      <c r="I2641">
        <v>6.5192264999999999E-2</v>
      </c>
    </row>
    <row r="2642" spans="1:9" x14ac:dyDescent="0.15">
      <c r="A2642" s="1">
        <f t="shared" si="41"/>
        <v>39923.999999993597</v>
      </c>
      <c r="B2642">
        <v>19.600000000000001</v>
      </c>
      <c r="C2642">
        <v>14.8062417665762</v>
      </c>
      <c r="D2642">
        <v>0.48072999999999999</v>
      </c>
      <c r="E2642">
        <v>59.828699999999998</v>
      </c>
      <c r="F2642">
        <v>9.7178000000000004</v>
      </c>
      <c r="G2642">
        <v>6.6772</v>
      </c>
      <c r="H2642">
        <v>0.88537060000000001</v>
      </c>
      <c r="I2642">
        <v>6.5240092E-2</v>
      </c>
    </row>
    <row r="2643" spans="1:9" x14ac:dyDescent="0.15">
      <c r="A2643" s="1">
        <f t="shared" si="41"/>
        <v>39924.041666660261</v>
      </c>
      <c r="B2643">
        <v>19.616</v>
      </c>
      <c r="C2643">
        <v>14.685245790871701</v>
      </c>
      <c r="D2643">
        <v>0.48050999999999999</v>
      </c>
      <c r="E2643">
        <v>59.171430000000001</v>
      </c>
      <c r="F2643">
        <v>9.6892999999999994</v>
      </c>
      <c r="G2643">
        <v>6.6627000000000001</v>
      </c>
      <c r="H2643">
        <v>0.88653919999999997</v>
      </c>
      <c r="I2643">
        <v>6.5300907000000005E-2</v>
      </c>
    </row>
    <row r="2644" spans="1:9" x14ac:dyDescent="0.15">
      <c r="A2644" s="1">
        <f t="shared" si="41"/>
        <v>39924.083333326926</v>
      </c>
      <c r="B2644">
        <v>19.634</v>
      </c>
      <c r="C2644">
        <v>14.5929371668547</v>
      </c>
      <c r="D2644">
        <v>0.47978999999999999</v>
      </c>
      <c r="E2644">
        <v>58.672730000000001</v>
      </c>
      <c r="F2644">
        <v>9.6674000000000007</v>
      </c>
      <c r="G2644">
        <v>6.6524999999999999</v>
      </c>
      <c r="H2644">
        <v>0.88749319999999998</v>
      </c>
      <c r="I2644">
        <v>6.5352564000000002E-2</v>
      </c>
    </row>
    <row r="2645" spans="1:9" x14ac:dyDescent="0.15">
      <c r="A2645" s="1">
        <f t="shared" si="41"/>
        <v>39924.12499999359</v>
      </c>
      <c r="B2645">
        <v>19.649999999999999</v>
      </c>
      <c r="C2645">
        <v>14.528495026360201</v>
      </c>
      <c r="D2645">
        <v>0.47899999999999998</v>
      </c>
      <c r="E2645">
        <v>58.325679999999998</v>
      </c>
      <c r="F2645">
        <v>9.6530000000000005</v>
      </c>
      <c r="G2645">
        <v>6.6452</v>
      </c>
      <c r="H2645">
        <v>0.88817849999999998</v>
      </c>
      <c r="I2645">
        <v>6.5386365000000002E-2</v>
      </c>
    </row>
    <row r="2646" spans="1:9" x14ac:dyDescent="0.15">
      <c r="A2646" s="1">
        <f t="shared" si="41"/>
        <v>39924.166666660254</v>
      </c>
      <c r="B2646">
        <v>19.672000000000001</v>
      </c>
      <c r="C2646">
        <v>14.4871122795491</v>
      </c>
      <c r="D2646">
        <v>0.47827999999999998</v>
      </c>
      <c r="E2646">
        <v>58.103349999999999</v>
      </c>
      <c r="F2646">
        <v>9.6448999999999998</v>
      </c>
      <c r="G2646">
        <v>6.6395999999999997</v>
      </c>
      <c r="H2646">
        <v>0.88868009999999997</v>
      </c>
      <c r="I2646">
        <v>6.5404009999999901E-2</v>
      </c>
    </row>
    <row r="2647" spans="1:9" x14ac:dyDescent="0.15">
      <c r="A2647" s="1">
        <f t="shared" si="41"/>
        <v>39924.208333326918</v>
      </c>
      <c r="B2647">
        <v>19.683</v>
      </c>
      <c r="C2647">
        <v>14.466549702516801</v>
      </c>
      <c r="D2647">
        <v>0.47750999999999999</v>
      </c>
      <c r="E2647">
        <v>57.994230000000002</v>
      </c>
      <c r="F2647">
        <v>9.6425000000000001</v>
      </c>
      <c r="G2647">
        <v>6.6357999999999997</v>
      </c>
      <c r="H2647">
        <v>0.889042</v>
      </c>
      <c r="I2647">
        <v>6.5405603999999895E-2</v>
      </c>
    </row>
    <row r="2648" spans="1:9" x14ac:dyDescent="0.15">
      <c r="A2648" s="1">
        <f t="shared" si="41"/>
        <v>39924.249999993583</v>
      </c>
      <c r="B2648">
        <v>19.690000000000001</v>
      </c>
      <c r="C2648">
        <v>14.4618758060913</v>
      </c>
      <c r="D2648">
        <v>0.47693999999999998</v>
      </c>
      <c r="E2648">
        <v>57.970399999999998</v>
      </c>
      <c r="F2648">
        <v>9.6454000000000004</v>
      </c>
      <c r="G2648">
        <v>6.6342999999999996</v>
      </c>
      <c r="H2648">
        <v>0.88916919999999899</v>
      </c>
      <c r="I2648">
        <v>6.5401202000000005E-2</v>
      </c>
    </row>
    <row r="2649" spans="1:9" x14ac:dyDescent="0.15">
      <c r="A2649" s="1">
        <f t="shared" si="41"/>
        <v>39924.291666660247</v>
      </c>
      <c r="B2649">
        <v>19.696999999999999</v>
      </c>
      <c r="C2649">
        <v>14.4650136452565</v>
      </c>
      <c r="D2649">
        <v>0.47628999999999999</v>
      </c>
      <c r="E2649">
        <v>57.989399999999897</v>
      </c>
      <c r="F2649">
        <v>9.6507000000000005</v>
      </c>
      <c r="G2649">
        <v>6.6341999999999999</v>
      </c>
      <c r="H2649">
        <v>0.88906090000000004</v>
      </c>
      <c r="I2649">
        <v>6.5386676999999893E-2</v>
      </c>
    </row>
    <row r="2650" spans="1:9" x14ac:dyDescent="0.15">
      <c r="A2650" s="1">
        <f t="shared" si="41"/>
        <v>39924.333333326911</v>
      </c>
      <c r="B2650">
        <v>19.696999999999999</v>
      </c>
      <c r="C2650">
        <v>14.470219431597499</v>
      </c>
      <c r="D2650">
        <v>0.47539999999999999</v>
      </c>
      <c r="E2650">
        <v>58.020910000000001</v>
      </c>
      <c r="F2650">
        <v>9.6555</v>
      </c>
      <c r="G2650">
        <v>6.6345999999999998</v>
      </c>
      <c r="H2650">
        <v>0.88885789999999998</v>
      </c>
      <c r="I2650">
        <v>6.5365716999999907E-2</v>
      </c>
    </row>
    <row r="2651" spans="1:9" x14ac:dyDescent="0.15">
      <c r="A2651" s="1">
        <f t="shared" si="41"/>
        <v>39924.374999993575</v>
      </c>
      <c r="B2651">
        <v>19.68</v>
      </c>
      <c r="C2651">
        <v>14.4609456279196</v>
      </c>
      <c r="D2651">
        <v>0.47460000000000002</v>
      </c>
      <c r="E2651">
        <v>57.973460000000003</v>
      </c>
      <c r="F2651">
        <v>9.6547000000000001</v>
      </c>
      <c r="G2651">
        <v>6.6333000000000002</v>
      </c>
      <c r="H2651">
        <v>0.88877439999999996</v>
      </c>
      <c r="I2651">
        <v>6.5348751999999996E-2</v>
      </c>
    </row>
    <row r="2652" spans="1:9" x14ac:dyDescent="0.15">
      <c r="A2652" s="1">
        <f t="shared" si="41"/>
        <v>39924.41666666024</v>
      </c>
      <c r="B2652">
        <v>19.664000000000001</v>
      </c>
      <c r="C2652">
        <v>14.425185100874801</v>
      </c>
      <c r="D2652">
        <v>0.47389999999999999</v>
      </c>
      <c r="E2652">
        <v>57.7819</v>
      </c>
      <c r="F2652">
        <v>9.6446000000000005</v>
      </c>
      <c r="G2652">
        <v>6.6289999999999996</v>
      </c>
      <c r="H2652">
        <v>0.88903710000000002</v>
      </c>
      <c r="I2652">
        <v>6.5351950000000006E-2</v>
      </c>
    </row>
    <row r="2653" spans="1:9" x14ac:dyDescent="0.15">
      <c r="A2653" s="1">
        <f t="shared" si="41"/>
        <v>39924.458333326904</v>
      </c>
      <c r="B2653">
        <v>19.645</v>
      </c>
      <c r="C2653">
        <v>14.3716916241071</v>
      </c>
      <c r="D2653">
        <v>0.47322999999999998</v>
      </c>
      <c r="E2653">
        <v>57.494189999999897</v>
      </c>
      <c r="F2653">
        <v>9.6282999999999994</v>
      </c>
      <c r="G2653">
        <v>6.6224999999999996</v>
      </c>
      <c r="H2653">
        <v>0.88949420000000001</v>
      </c>
      <c r="I2653">
        <v>6.5366466999999998E-2</v>
      </c>
    </row>
    <row r="2654" spans="1:9" x14ac:dyDescent="0.15">
      <c r="A2654" s="1">
        <f t="shared" si="41"/>
        <v>39924.499999993568</v>
      </c>
      <c r="B2654">
        <v>19.628</v>
      </c>
      <c r="C2654">
        <v>14.317241709919699</v>
      </c>
      <c r="D2654">
        <v>0.47260000000000002</v>
      </c>
      <c r="E2654">
        <v>57.20111</v>
      </c>
      <c r="F2654">
        <v>9.6115999999999993</v>
      </c>
      <c r="G2654">
        <v>6.6154999999999999</v>
      </c>
      <c r="H2654">
        <v>0.88992629999999995</v>
      </c>
      <c r="I2654">
        <v>6.5380996999999996E-2</v>
      </c>
    </row>
    <row r="2655" spans="1:9" x14ac:dyDescent="0.15">
      <c r="A2655" s="1">
        <f t="shared" si="41"/>
        <v>39924.541666660232</v>
      </c>
      <c r="B2655">
        <v>19.605</v>
      </c>
      <c r="C2655">
        <v>14.259063697688401</v>
      </c>
      <c r="D2655">
        <v>0.47216999999999998</v>
      </c>
      <c r="E2655">
        <v>56.886809999999997</v>
      </c>
      <c r="F2655">
        <v>9.5938999999999997</v>
      </c>
      <c r="G2655">
        <v>6.6078000000000001</v>
      </c>
      <c r="H2655">
        <v>0.89039959999999996</v>
      </c>
      <c r="I2655">
        <v>6.5397781000000002E-2</v>
      </c>
    </row>
    <row r="2656" spans="1:9" x14ac:dyDescent="0.15">
      <c r="A2656" s="1">
        <f t="shared" si="41"/>
        <v>39924.583333326897</v>
      </c>
      <c r="B2656">
        <v>19.600999999999999</v>
      </c>
      <c r="C2656">
        <v>14.198850144361799</v>
      </c>
      <c r="D2656">
        <v>0.47203000000000001</v>
      </c>
      <c r="E2656">
        <v>56.559910000000002</v>
      </c>
      <c r="F2656">
        <v>9.5762</v>
      </c>
      <c r="G2656">
        <v>6.5997000000000003</v>
      </c>
      <c r="H2656">
        <v>0.89099099999999998</v>
      </c>
      <c r="I2656">
        <v>6.5418879999999999E-2</v>
      </c>
    </row>
    <row r="2657" spans="1:9" x14ac:dyDescent="0.15">
      <c r="A2657" s="1">
        <f t="shared" si="41"/>
        <v>39924.624999993561</v>
      </c>
      <c r="B2657">
        <v>19.61</v>
      </c>
      <c r="C2657">
        <v>14.147527578833101</v>
      </c>
      <c r="D2657">
        <v>0.47209000000000001</v>
      </c>
      <c r="E2657">
        <v>56.280169999999998</v>
      </c>
      <c r="F2657">
        <v>9.5611999999999995</v>
      </c>
      <c r="G2657">
        <v>6.5925000000000002</v>
      </c>
      <c r="H2657">
        <v>0.89166310000000004</v>
      </c>
      <c r="I2657">
        <v>6.5436058999999894E-2</v>
      </c>
    </row>
    <row r="2658" spans="1:9" x14ac:dyDescent="0.15">
      <c r="A2658" s="1">
        <f t="shared" si="41"/>
        <v>39924.666666660225</v>
      </c>
      <c r="B2658">
        <v>19.606000000000002</v>
      </c>
      <c r="C2658">
        <v>14.1451223457306</v>
      </c>
      <c r="D2658">
        <v>0.47199000000000002</v>
      </c>
      <c r="E2658">
        <v>56.266660000000002</v>
      </c>
      <c r="F2658">
        <v>9.5618999999999996</v>
      </c>
      <c r="G2658">
        <v>6.5907999999999998</v>
      </c>
      <c r="H2658">
        <v>0.89175329999999997</v>
      </c>
      <c r="I2658">
        <v>6.5405516999999996E-2</v>
      </c>
    </row>
    <row r="2659" spans="1:9" x14ac:dyDescent="0.15">
      <c r="A2659" s="1">
        <f t="shared" si="41"/>
        <v>39924.708333326889</v>
      </c>
      <c r="B2659">
        <v>19.614999999999998</v>
      </c>
      <c r="C2659">
        <v>14.2232358455617</v>
      </c>
      <c r="D2659">
        <v>0.47110999999999997</v>
      </c>
      <c r="E2659">
        <v>56.694270000000003</v>
      </c>
      <c r="F2659">
        <v>9.5878999999999994</v>
      </c>
      <c r="G2659">
        <v>6.5995999999999997</v>
      </c>
      <c r="H2659">
        <v>0.89049519999999904</v>
      </c>
      <c r="I2659">
        <v>6.5309415999999995E-2</v>
      </c>
    </row>
    <row r="2660" spans="1:9" x14ac:dyDescent="0.15">
      <c r="A2660" s="1">
        <f t="shared" si="41"/>
        <v>39924.749999993554</v>
      </c>
      <c r="B2660">
        <v>19.64</v>
      </c>
      <c r="C2660">
        <v>14.331641283706301</v>
      </c>
      <c r="D2660">
        <v>0.46932000000000001</v>
      </c>
      <c r="E2660">
        <v>57.291289999999996</v>
      </c>
      <c r="F2660">
        <v>9.6222999999999992</v>
      </c>
      <c r="G2660">
        <v>6.6138000000000003</v>
      </c>
      <c r="H2660">
        <v>0.88857419999999998</v>
      </c>
      <c r="I2660">
        <v>6.5192700000000006E-2</v>
      </c>
    </row>
    <row r="2661" spans="1:9" x14ac:dyDescent="0.15">
      <c r="A2661" s="1">
        <f t="shared" si="41"/>
        <v>39924.791666660218</v>
      </c>
      <c r="B2661">
        <v>19.657</v>
      </c>
      <c r="C2661">
        <v>14.4254888649874</v>
      </c>
      <c r="D2661">
        <v>0.46709000000000001</v>
      </c>
      <c r="E2661">
        <v>57.811970000000002</v>
      </c>
      <c r="F2661">
        <v>9.6511999999999993</v>
      </c>
      <c r="G2661">
        <v>6.6273999999999997</v>
      </c>
      <c r="H2661">
        <v>0.88689669999999998</v>
      </c>
      <c r="I2661">
        <v>6.5086227999999996E-2</v>
      </c>
    </row>
    <row r="2662" spans="1:9" x14ac:dyDescent="0.15">
      <c r="A2662" s="1">
        <f t="shared" si="41"/>
        <v>39924.833333326882</v>
      </c>
      <c r="B2662">
        <v>19.675000000000001</v>
      </c>
      <c r="C2662">
        <v>14.494257086282699</v>
      </c>
      <c r="D2662">
        <v>0.46478999999999998</v>
      </c>
      <c r="E2662">
        <v>58.19706</v>
      </c>
      <c r="F2662">
        <v>9.6725999999999992</v>
      </c>
      <c r="G2662">
        <v>6.6384999999999996</v>
      </c>
      <c r="H2662">
        <v>0.88556069999999998</v>
      </c>
      <c r="I2662">
        <v>6.5000031E-2</v>
      </c>
    </row>
    <row r="2663" spans="1:9" x14ac:dyDescent="0.15">
      <c r="A2663" s="1">
        <f t="shared" si="41"/>
        <v>39924.874999993546</v>
      </c>
      <c r="B2663">
        <v>19.667999999999999</v>
      </c>
      <c r="C2663">
        <v>14.536812516877401</v>
      </c>
      <c r="D2663">
        <v>0.46257999999999999</v>
      </c>
      <c r="E2663">
        <v>58.43947</v>
      </c>
      <c r="F2663">
        <v>9.6867999999999999</v>
      </c>
      <c r="G2663">
        <v>6.6467999999999998</v>
      </c>
      <c r="H2663">
        <v>0.884567399999999</v>
      </c>
      <c r="I2663">
        <v>6.4931276999999996E-2</v>
      </c>
    </row>
    <row r="2664" spans="1:9" x14ac:dyDescent="0.15">
      <c r="A2664" s="1">
        <f t="shared" si="41"/>
        <v>39924.91666666021</v>
      </c>
      <c r="B2664">
        <v>19.640999999999998</v>
      </c>
      <c r="C2664">
        <v>14.558281696259099</v>
      </c>
      <c r="D2664">
        <v>0.46067999999999998</v>
      </c>
      <c r="E2664">
        <v>58.565729999999903</v>
      </c>
      <c r="F2664">
        <v>9.6943999999999999</v>
      </c>
      <c r="G2664">
        <v>6.6519000000000004</v>
      </c>
      <c r="H2664">
        <v>0.88379249999999998</v>
      </c>
      <c r="I2664">
        <v>6.4878540999999998E-2</v>
      </c>
    </row>
    <row r="2665" spans="1:9" x14ac:dyDescent="0.15">
      <c r="A2665" s="1">
        <f t="shared" si="41"/>
        <v>39924.958333326875</v>
      </c>
      <c r="B2665">
        <v>19.632000000000001</v>
      </c>
      <c r="C2665">
        <v>14.542012265885999</v>
      </c>
      <c r="D2665">
        <v>0.45931</v>
      </c>
      <c r="E2665">
        <v>58.483939999999997</v>
      </c>
      <c r="F2665">
        <v>9.6885999999999992</v>
      </c>
      <c r="G2665">
        <v>6.6510999999999996</v>
      </c>
      <c r="H2665">
        <v>0.88346169999999902</v>
      </c>
      <c r="I2665">
        <v>6.4849179000000007E-2</v>
      </c>
    </row>
    <row r="2666" spans="1:9" x14ac:dyDescent="0.15">
      <c r="A2666" s="1">
        <f t="shared" si="41"/>
        <v>39924.999999993539</v>
      </c>
      <c r="B2666">
        <v>19.626000000000001</v>
      </c>
      <c r="C2666">
        <v>14.493657062410399</v>
      </c>
      <c r="D2666">
        <v>0.45788000000000001</v>
      </c>
      <c r="E2666">
        <v>58.22831</v>
      </c>
      <c r="F2666">
        <v>9.67</v>
      </c>
      <c r="G2666">
        <v>6.6454000000000004</v>
      </c>
      <c r="H2666">
        <v>0.88355930000000005</v>
      </c>
      <c r="I2666">
        <v>6.4834158000000003E-2</v>
      </c>
    </row>
    <row r="2667" spans="1:9" x14ac:dyDescent="0.15">
      <c r="A2667" s="1">
        <f t="shared" si="41"/>
        <v>39925.041666660203</v>
      </c>
      <c r="B2667">
        <v>19.616</v>
      </c>
      <c r="C2667">
        <v>14.436029540692299</v>
      </c>
      <c r="D2667">
        <v>0.45604</v>
      </c>
      <c r="E2667">
        <v>57.924779999999998</v>
      </c>
      <c r="F2667">
        <v>9.6485000000000003</v>
      </c>
      <c r="G2667">
        <v>6.6387999999999998</v>
      </c>
      <c r="H2667">
        <v>0.88392569999999904</v>
      </c>
      <c r="I2667">
        <v>6.4831260999999904E-2</v>
      </c>
    </row>
    <row r="2668" spans="1:9" x14ac:dyDescent="0.15">
      <c r="A2668" s="1">
        <f t="shared" si="41"/>
        <v>39925.083333326867</v>
      </c>
      <c r="B2668">
        <v>19.611999999999998</v>
      </c>
      <c r="C2668">
        <v>14.3747458824975</v>
      </c>
      <c r="D2668">
        <v>0.45422000000000001</v>
      </c>
      <c r="E2668">
        <v>57.601309999999998</v>
      </c>
      <c r="F2668">
        <v>9.6280000000000001</v>
      </c>
      <c r="G2668">
        <v>6.6322000000000001</v>
      </c>
      <c r="H2668">
        <v>0.88441000000000003</v>
      </c>
      <c r="I2668">
        <v>6.4836520999999994E-2</v>
      </c>
    </row>
    <row r="2669" spans="1:9" x14ac:dyDescent="0.15">
      <c r="A2669" s="1">
        <f t="shared" si="41"/>
        <v>39925.124999993532</v>
      </c>
      <c r="B2669">
        <v>19.617000000000001</v>
      </c>
      <c r="C2669">
        <v>14.3105700804393</v>
      </c>
      <c r="D2669">
        <v>0.45262000000000002</v>
      </c>
      <c r="E2669">
        <v>57.26099</v>
      </c>
      <c r="F2669">
        <v>9.6076999999999995</v>
      </c>
      <c r="G2669">
        <v>6.625</v>
      </c>
      <c r="H2669">
        <v>0.88501449999999904</v>
      </c>
      <c r="I2669">
        <v>6.4847096999999895E-2</v>
      </c>
    </row>
    <row r="2670" spans="1:9" x14ac:dyDescent="0.15">
      <c r="A2670" s="1">
        <f t="shared" si="41"/>
        <v>39925.166666660196</v>
      </c>
      <c r="B2670">
        <v>19.626999999999999</v>
      </c>
      <c r="C2670">
        <v>14.2443345732753</v>
      </c>
      <c r="D2670">
        <v>0.45121</v>
      </c>
      <c r="E2670">
        <v>56.908380000000001</v>
      </c>
      <c r="F2670">
        <v>9.5868000000000002</v>
      </c>
      <c r="G2670">
        <v>6.6170999999999998</v>
      </c>
      <c r="H2670">
        <v>0.88573040000000003</v>
      </c>
      <c r="I2670">
        <v>6.4859788000000002E-2</v>
      </c>
    </row>
    <row r="2671" spans="1:9" x14ac:dyDescent="0.15">
      <c r="A2671" s="1">
        <f t="shared" si="41"/>
        <v>39925.20833332686</v>
      </c>
      <c r="B2671">
        <v>19.640999999999998</v>
      </c>
      <c r="C2671">
        <v>14.1860741328461</v>
      </c>
      <c r="D2671">
        <v>0.44983000000000001</v>
      </c>
      <c r="E2671">
        <v>56.598849999999999</v>
      </c>
      <c r="F2671">
        <v>9.5680999999999994</v>
      </c>
      <c r="G2671">
        <v>6.6097000000000001</v>
      </c>
      <c r="H2671">
        <v>0.88633949999999995</v>
      </c>
      <c r="I2671">
        <v>6.4863106000000004E-2</v>
      </c>
    </row>
    <row r="2672" spans="1:9" x14ac:dyDescent="0.15">
      <c r="A2672" s="1">
        <f t="shared" si="41"/>
        <v>39925.249999993524</v>
      </c>
      <c r="B2672">
        <v>19.664000000000001</v>
      </c>
      <c r="C2672">
        <v>14.148265988000199</v>
      </c>
      <c r="D2672">
        <v>0.44822000000000001</v>
      </c>
      <c r="E2672">
        <v>56.401519999999998</v>
      </c>
      <c r="F2672">
        <v>9.5553000000000008</v>
      </c>
      <c r="G2672">
        <v>6.6045999999999996</v>
      </c>
      <c r="H2672">
        <v>0.88668400000000003</v>
      </c>
      <c r="I2672">
        <v>6.4841691000000007E-2</v>
      </c>
    </row>
    <row r="2673" spans="1:9" x14ac:dyDescent="0.15">
      <c r="A2673" s="1">
        <f t="shared" si="41"/>
        <v>39925.291666660189</v>
      </c>
      <c r="B2673">
        <v>19.684000000000001</v>
      </c>
      <c r="C2673">
        <v>14.1417838232632</v>
      </c>
      <c r="D2673">
        <v>0.44606000000000001</v>
      </c>
      <c r="E2673">
        <v>56.377119999999998</v>
      </c>
      <c r="F2673">
        <v>9.5512999999999995</v>
      </c>
      <c r="G2673">
        <v>6.6032999999999999</v>
      </c>
      <c r="H2673">
        <v>0.88661570000000001</v>
      </c>
      <c r="I2673">
        <v>6.4784118000000002E-2</v>
      </c>
    </row>
    <row r="2674" spans="1:9" x14ac:dyDescent="0.15">
      <c r="A2674" s="1">
        <f t="shared" si="41"/>
        <v>39925.333333326853</v>
      </c>
      <c r="B2674">
        <v>19.698</v>
      </c>
      <c r="C2674">
        <v>14.153682010807501</v>
      </c>
      <c r="D2674">
        <v>0.44377</v>
      </c>
      <c r="E2674">
        <v>56.453189999999999</v>
      </c>
      <c r="F2674">
        <v>9.5533000000000001</v>
      </c>
      <c r="G2674">
        <v>6.6048999999999998</v>
      </c>
      <c r="H2674">
        <v>0.88618180000000002</v>
      </c>
      <c r="I2674">
        <v>6.4714098999999997E-2</v>
      </c>
    </row>
    <row r="2675" spans="1:9" x14ac:dyDescent="0.15">
      <c r="A2675" s="1">
        <f t="shared" si="41"/>
        <v>39925.374999993517</v>
      </c>
      <c r="B2675">
        <v>19.704000000000001</v>
      </c>
      <c r="C2675">
        <v>14.1562687004736</v>
      </c>
      <c r="D2675">
        <v>0.44184000000000001</v>
      </c>
      <c r="E2675">
        <v>56.476819999999996</v>
      </c>
      <c r="F2675">
        <v>9.5530000000000008</v>
      </c>
      <c r="G2675">
        <v>6.6062000000000003</v>
      </c>
      <c r="H2675">
        <v>0.88579909999999995</v>
      </c>
      <c r="I2675">
        <v>6.4665730999999907E-2</v>
      </c>
    </row>
    <row r="2676" spans="1:9" x14ac:dyDescent="0.15">
      <c r="A2676" s="1">
        <f t="shared" si="41"/>
        <v>39925.416666660181</v>
      </c>
      <c r="B2676">
        <v>19.684999999999999</v>
      </c>
      <c r="C2676">
        <v>14.1486435615472</v>
      </c>
      <c r="D2676">
        <v>0.44025999999999998</v>
      </c>
      <c r="E2676">
        <v>56.443080000000002</v>
      </c>
      <c r="F2676">
        <v>9.5507000000000009</v>
      </c>
      <c r="G2676">
        <v>6.6063000000000001</v>
      </c>
      <c r="H2676">
        <v>0.88547010000000004</v>
      </c>
      <c r="I2676">
        <v>6.4628994999999995E-2</v>
      </c>
    </row>
    <row r="2677" spans="1:9" x14ac:dyDescent="0.15">
      <c r="A2677" s="1">
        <f t="shared" si="41"/>
        <v>39925.458333326846</v>
      </c>
      <c r="B2677">
        <v>19.666</v>
      </c>
      <c r="C2677">
        <v>14.1424384673509</v>
      </c>
      <c r="D2677">
        <v>0.43889</v>
      </c>
      <c r="E2677">
        <v>56.415860000000002</v>
      </c>
      <c r="F2677">
        <v>9.5503999999999998</v>
      </c>
      <c r="G2677">
        <v>6.6062000000000003</v>
      </c>
      <c r="H2677">
        <v>0.88497479999999995</v>
      </c>
      <c r="I2677">
        <v>6.459268E-2</v>
      </c>
    </row>
    <row r="2678" spans="1:9" x14ac:dyDescent="0.15">
      <c r="A2678" s="1">
        <f t="shared" si="41"/>
        <v>39925.49999999351</v>
      </c>
      <c r="B2678">
        <v>19.645</v>
      </c>
      <c r="C2678">
        <v>14.124018660276001</v>
      </c>
      <c r="D2678">
        <v>0.43780999999999998</v>
      </c>
      <c r="E2678">
        <v>56.320739999999901</v>
      </c>
      <c r="F2678">
        <v>9.5466999999999995</v>
      </c>
      <c r="G2678">
        <v>6.6040999999999999</v>
      </c>
      <c r="H2678">
        <v>0.88466829999999996</v>
      </c>
      <c r="I2678">
        <v>6.4569883999999994E-2</v>
      </c>
    </row>
    <row r="2679" spans="1:9" x14ac:dyDescent="0.15">
      <c r="A2679" s="1">
        <f t="shared" si="41"/>
        <v>39925.541666660174</v>
      </c>
      <c r="B2679">
        <v>19.632000000000001</v>
      </c>
      <c r="C2679">
        <v>14.087759629292099</v>
      </c>
      <c r="D2679">
        <v>0.43706</v>
      </c>
      <c r="E2679">
        <v>56.127049999999997</v>
      </c>
      <c r="F2679">
        <v>9.5364000000000004</v>
      </c>
      <c r="G2679">
        <v>6.5993000000000004</v>
      </c>
      <c r="H2679">
        <v>0.88476849999999996</v>
      </c>
      <c r="I2679">
        <v>6.4563590000000004E-2</v>
      </c>
    </row>
    <row r="2680" spans="1:9" x14ac:dyDescent="0.15">
      <c r="A2680" s="1">
        <f t="shared" si="41"/>
        <v>39925.583333326838</v>
      </c>
      <c r="B2680">
        <v>19.643000000000001</v>
      </c>
      <c r="C2680">
        <v>14.040670826095599</v>
      </c>
      <c r="D2680">
        <v>0.43647999999999998</v>
      </c>
      <c r="E2680">
        <v>55.873659999999902</v>
      </c>
      <c r="F2680">
        <v>9.5233000000000008</v>
      </c>
      <c r="G2680">
        <v>6.5933000000000002</v>
      </c>
      <c r="H2680">
        <v>0.88517029999999997</v>
      </c>
      <c r="I2680">
        <v>6.4570579000000003E-2</v>
      </c>
    </row>
    <row r="2681" spans="1:9" x14ac:dyDescent="0.15">
      <c r="A2681" s="1">
        <f t="shared" si="41"/>
        <v>39925.624999993503</v>
      </c>
      <c r="B2681">
        <v>19.645</v>
      </c>
      <c r="C2681">
        <v>13.9732497659747</v>
      </c>
      <c r="D2681">
        <v>0.43606</v>
      </c>
      <c r="E2681">
        <v>55.50909</v>
      </c>
      <c r="F2681">
        <v>9.5022000000000002</v>
      </c>
      <c r="G2681">
        <v>6.5843999999999996</v>
      </c>
      <c r="H2681">
        <v>0.88621939999999999</v>
      </c>
      <c r="I2681">
        <v>6.4599157000000004E-2</v>
      </c>
    </row>
    <row r="2682" spans="1:9" x14ac:dyDescent="0.15">
      <c r="A2682" s="1">
        <f t="shared" si="41"/>
        <v>39925.666666660167</v>
      </c>
      <c r="B2682">
        <v>19.643000000000001</v>
      </c>
      <c r="C2682">
        <v>13.9040952675136</v>
      </c>
      <c r="D2682">
        <v>0.43569000000000002</v>
      </c>
      <c r="E2682">
        <v>55.134899999999902</v>
      </c>
      <c r="F2682">
        <v>9.4814000000000007</v>
      </c>
      <c r="G2682">
        <v>6.5754000000000001</v>
      </c>
      <c r="H2682">
        <v>0.8873704</v>
      </c>
      <c r="I2682">
        <v>6.4629730999999996E-2</v>
      </c>
    </row>
    <row r="2683" spans="1:9" x14ac:dyDescent="0.15">
      <c r="A2683" s="1">
        <f t="shared" si="41"/>
        <v>39925.708333326831</v>
      </c>
      <c r="B2683">
        <v>19.649999999999999</v>
      </c>
      <c r="C2683">
        <v>13.843686634117899</v>
      </c>
      <c r="D2683">
        <v>0.43531999999999998</v>
      </c>
      <c r="E2683">
        <v>54.808109999999999</v>
      </c>
      <c r="F2683">
        <v>9.4636999999999993</v>
      </c>
      <c r="G2683">
        <v>6.5670999999999999</v>
      </c>
      <c r="H2683">
        <v>0.88830500000000001</v>
      </c>
      <c r="I2683">
        <v>6.4650274999999993E-2</v>
      </c>
    </row>
    <row r="2684" spans="1:9" x14ac:dyDescent="0.15">
      <c r="A2684" s="1">
        <f t="shared" si="41"/>
        <v>39925.749999993495</v>
      </c>
      <c r="B2684">
        <v>19.652000000000001</v>
      </c>
      <c r="C2684">
        <v>13.7870058670087</v>
      </c>
      <c r="D2684">
        <v>0.43498999999999999</v>
      </c>
      <c r="E2684">
        <v>54.501309999999997</v>
      </c>
      <c r="F2684">
        <v>9.4466000000000001</v>
      </c>
      <c r="G2684">
        <v>6.5589000000000004</v>
      </c>
      <c r="H2684">
        <v>0.88913379999999997</v>
      </c>
      <c r="I2684">
        <v>6.4668694999999998E-2</v>
      </c>
    </row>
    <row r="2685" spans="1:9" x14ac:dyDescent="0.15">
      <c r="A2685" s="1">
        <f t="shared" si="41"/>
        <v>39925.79166666016</v>
      </c>
      <c r="B2685">
        <v>19.652000000000001</v>
      </c>
      <c r="C2685">
        <v>13.7379153669225</v>
      </c>
      <c r="D2685">
        <v>0.43464000000000003</v>
      </c>
      <c r="E2685">
        <v>54.235709999999997</v>
      </c>
      <c r="F2685">
        <v>9.4322999999999997</v>
      </c>
      <c r="G2685">
        <v>6.5511999999999997</v>
      </c>
      <c r="H2685">
        <v>0.88983820000000002</v>
      </c>
      <c r="I2685">
        <v>6.4675741999999994E-2</v>
      </c>
    </row>
    <row r="2686" spans="1:9" x14ac:dyDescent="0.15">
      <c r="A2686" s="1">
        <f t="shared" si="41"/>
        <v>39925.833333326824</v>
      </c>
      <c r="B2686">
        <v>19.638000000000002</v>
      </c>
      <c r="C2686">
        <v>13.701958696502301</v>
      </c>
      <c r="D2686">
        <v>0.43420999999999998</v>
      </c>
      <c r="E2686">
        <v>54.041719999999998</v>
      </c>
      <c r="F2686">
        <v>9.4232999999999993</v>
      </c>
      <c r="G2686">
        <v>6.5446</v>
      </c>
      <c r="H2686">
        <v>0.89029309999999995</v>
      </c>
      <c r="I2686">
        <v>6.4664891999999904E-2</v>
      </c>
    </row>
    <row r="2687" spans="1:9" x14ac:dyDescent="0.15">
      <c r="A2687" s="1">
        <f t="shared" si="41"/>
        <v>39925.874999993488</v>
      </c>
      <c r="B2687">
        <v>19.649999999999999</v>
      </c>
      <c r="C2687">
        <v>13.6990497957845</v>
      </c>
      <c r="D2687">
        <v>0.43352000000000002</v>
      </c>
      <c r="E2687">
        <v>54.028369999999903</v>
      </c>
      <c r="F2687">
        <v>9.4275000000000002</v>
      </c>
      <c r="G2687">
        <v>6.5423999999999998</v>
      </c>
      <c r="H2687">
        <v>0.89000489999999999</v>
      </c>
      <c r="I2687">
        <v>6.4621194000000007E-2</v>
      </c>
    </row>
    <row r="2688" spans="1:9" x14ac:dyDescent="0.15">
      <c r="A2688" s="1">
        <f t="shared" si="41"/>
        <v>39925.916666660152</v>
      </c>
      <c r="B2688">
        <v>19.667000000000002</v>
      </c>
      <c r="C2688">
        <v>13.719762184731101</v>
      </c>
      <c r="D2688">
        <v>0.43252000000000002</v>
      </c>
      <c r="E2688">
        <v>54.144889999999997</v>
      </c>
      <c r="F2688">
        <v>9.4385999999999992</v>
      </c>
      <c r="G2688">
        <v>6.5437000000000003</v>
      </c>
      <c r="H2688">
        <v>0.88915330000000004</v>
      </c>
      <c r="I2688">
        <v>6.4556509999999998E-2</v>
      </c>
    </row>
    <row r="2689" spans="1:9" x14ac:dyDescent="0.15">
      <c r="A2689" s="1">
        <f t="shared" si="41"/>
        <v>39925.958333326817</v>
      </c>
      <c r="B2689">
        <v>19.687999999999999</v>
      </c>
      <c r="C2689">
        <v>13.7544062507517</v>
      </c>
      <c r="D2689">
        <v>0.43125999999999998</v>
      </c>
      <c r="E2689">
        <v>54.338050000000003</v>
      </c>
      <c r="F2689">
        <v>9.4530999999999992</v>
      </c>
      <c r="G2689">
        <v>6.5472999999999999</v>
      </c>
      <c r="H2689">
        <v>0.88802499999999995</v>
      </c>
      <c r="I2689">
        <v>6.4479779000000001E-2</v>
      </c>
    </row>
    <row r="2690" spans="1:9" x14ac:dyDescent="0.15">
      <c r="A2690" s="1">
        <f t="shared" si="41"/>
        <v>39925.999999993481</v>
      </c>
      <c r="B2690">
        <v>19.704999999999998</v>
      </c>
      <c r="C2690">
        <v>13.817915686701101</v>
      </c>
      <c r="D2690">
        <v>0.42970999999999998</v>
      </c>
      <c r="E2690">
        <v>54.689439999999998</v>
      </c>
      <c r="F2690">
        <v>9.4781999999999993</v>
      </c>
      <c r="G2690">
        <v>6.5551000000000004</v>
      </c>
      <c r="H2690">
        <v>0.88638569999999905</v>
      </c>
      <c r="I2690">
        <v>6.4378053000000005E-2</v>
      </c>
    </row>
    <row r="2691" spans="1:9" x14ac:dyDescent="0.15">
      <c r="A2691" s="1">
        <f t="shared" si="41"/>
        <v>39926.041666660145</v>
      </c>
      <c r="B2691">
        <v>19.702000000000002</v>
      </c>
      <c r="C2691">
        <v>13.8906363162746</v>
      </c>
      <c r="D2691">
        <v>0.42817</v>
      </c>
      <c r="E2691">
        <v>55.090849999999897</v>
      </c>
      <c r="F2691">
        <v>9.5058000000000007</v>
      </c>
      <c r="G2691">
        <v>6.5643000000000002</v>
      </c>
      <c r="H2691">
        <v>0.88453199999999899</v>
      </c>
      <c r="I2691">
        <v>6.4267024000000006E-2</v>
      </c>
    </row>
    <row r="2692" spans="1:9" x14ac:dyDescent="0.15">
      <c r="A2692" s="1">
        <f t="shared" si="41"/>
        <v>39926.083333326809</v>
      </c>
      <c r="B2692">
        <v>19.707000000000001</v>
      </c>
      <c r="C2692">
        <v>13.9523089517662</v>
      </c>
      <c r="D2692">
        <v>0.42686000000000002</v>
      </c>
      <c r="E2692">
        <v>55.431170000000002</v>
      </c>
      <c r="F2692">
        <v>9.5292999999999992</v>
      </c>
      <c r="G2692">
        <v>6.5726000000000004</v>
      </c>
      <c r="H2692">
        <v>0.88277559999999999</v>
      </c>
      <c r="I2692">
        <v>6.4168540999999996E-2</v>
      </c>
    </row>
    <row r="2693" spans="1:9" x14ac:dyDescent="0.15">
      <c r="A2693" s="1">
        <f t="shared" ref="A2693:A2756" si="42">A2692+1/24</f>
        <v>39926.124999993473</v>
      </c>
      <c r="B2693">
        <v>19.73</v>
      </c>
      <c r="C2693">
        <v>14.005145049794899</v>
      </c>
      <c r="D2693">
        <v>0.42564000000000002</v>
      </c>
      <c r="E2693">
        <v>55.723120000000002</v>
      </c>
      <c r="F2693">
        <v>9.5503999999999998</v>
      </c>
      <c r="G2693">
        <v>6.5799000000000003</v>
      </c>
      <c r="H2693">
        <v>0.88104569999999904</v>
      </c>
      <c r="I2693">
        <v>6.4079441000000001E-2</v>
      </c>
    </row>
    <row r="2694" spans="1:9" x14ac:dyDescent="0.15">
      <c r="A2694" s="1">
        <f t="shared" si="42"/>
        <v>39926.166666660138</v>
      </c>
      <c r="B2694">
        <v>19.753</v>
      </c>
      <c r="C2694">
        <v>14.0310349966394</v>
      </c>
      <c r="D2694">
        <v>0.42453000000000002</v>
      </c>
      <c r="E2694">
        <v>55.868250000000003</v>
      </c>
      <c r="F2694">
        <v>9.5606000000000009</v>
      </c>
      <c r="G2694">
        <v>6.5837000000000003</v>
      </c>
      <c r="H2694">
        <v>0.88005999999999995</v>
      </c>
      <c r="I2694">
        <v>6.4017192000000001E-2</v>
      </c>
    </row>
    <row r="2695" spans="1:9" x14ac:dyDescent="0.15">
      <c r="A2695" s="1">
        <f t="shared" si="42"/>
        <v>39926.208333326802</v>
      </c>
      <c r="B2695">
        <v>19.765000000000001</v>
      </c>
      <c r="C2695">
        <v>14.051242725567899</v>
      </c>
      <c r="D2695">
        <v>0.42323</v>
      </c>
      <c r="E2695">
        <v>55.983429999999998</v>
      </c>
      <c r="F2695">
        <v>9.5662000000000003</v>
      </c>
      <c r="G2695">
        <v>6.5861999999999998</v>
      </c>
      <c r="H2695">
        <v>0.87961509999999998</v>
      </c>
      <c r="I2695">
        <v>6.3961818999999906E-2</v>
      </c>
    </row>
    <row r="2696" spans="1:9" x14ac:dyDescent="0.15">
      <c r="A2696" s="1">
        <f t="shared" si="42"/>
        <v>39926.249999993466</v>
      </c>
      <c r="B2696">
        <v>19.78</v>
      </c>
      <c r="C2696">
        <v>14.0668965417092</v>
      </c>
      <c r="D2696">
        <v>0.42198999999999998</v>
      </c>
      <c r="E2696">
        <v>56.073549999999997</v>
      </c>
      <c r="F2696">
        <v>9.5701000000000001</v>
      </c>
      <c r="G2696">
        <v>6.5880999999999998</v>
      </c>
      <c r="H2696">
        <v>0.87933969999999995</v>
      </c>
      <c r="I2696">
        <v>6.3910452999999895E-2</v>
      </c>
    </row>
    <row r="2697" spans="1:9" x14ac:dyDescent="0.15">
      <c r="A2697" s="1">
        <f t="shared" si="42"/>
        <v>39926.29166666013</v>
      </c>
      <c r="B2697">
        <v>19.774999999999999</v>
      </c>
      <c r="C2697">
        <v>14.054946315347699</v>
      </c>
      <c r="D2697">
        <v>0.42096</v>
      </c>
      <c r="E2697">
        <v>56.012949999999996</v>
      </c>
      <c r="F2697">
        <v>9.5655000000000001</v>
      </c>
      <c r="G2697">
        <v>6.5872999999999999</v>
      </c>
      <c r="H2697">
        <v>0.87950679999999903</v>
      </c>
      <c r="I2697">
        <v>6.3894520999999996E-2</v>
      </c>
    </row>
    <row r="2698" spans="1:9" x14ac:dyDescent="0.15">
      <c r="A2698" s="1">
        <f t="shared" si="42"/>
        <v>39926.333333326795</v>
      </c>
      <c r="B2698">
        <v>19.785</v>
      </c>
      <c r="C2698">
        <v>14.018884999435899</v>
      </c>
      <c r="D2698">
        <v>0.42013</v>
      </c>
      <c r="E2698">
        <v>55.820609999999903</v>
      </c>
      <c r="F2698">
        <v>9.5541</v>
      </c>
      <c r="G2698">
        <v>6.5842999999999998</v>
      </c>
      <c r="H2698">
        <v>0.88001510000000005</v>
      </c>
      <c r="I2698">
        <v>6.3910003999999895E-2</v>
      </c>
    </row>
    <row r="2699" spans="1:9" x14ac:dyDescent="0.15">
      <c r="A2699" s="1">
        <f t="shared" si="42"/>
        <v>39926.374999993459</v>
      </c>
      <c r="B2699">
        <v>19.8</v>
      </c>
      <c r="C2699">
        <v>13.970171313933999</v>
      </c>
      <c r="D2699">
        <v>0.41942000000000002</v>
      </c>
      <c r="E2699">
        <v>55.558979999999998</v>
      </c>
      <c r="F2699">
        <v>9.5381</v>
      </c>
      <c r="G2699">
        <v>6.5796000000000001</v>
      </c>
      <c r="H2699">
        <v>0.88073460000000003</v>
      </c>
      <c r="I2699">
        <v>6.3937975999999994E-2</v>
      </c>
    </row>
    <row r="2700" spans="1:9" x14ac:dyDescent="0.15">
      <c r="A2700" s="1">
        <f t="shared" si="42"/>
        <v>39926.416666660123</v>
      </c>
      <c r="B2700">
        <v>19.812000000000001</v>
      </c>
      <c r="C2700">
        <v>13.9137713641642</v>
      </c>
      <c r="D2700">
        <v>0.41875000000000001</v>
      </c>
      <c r="E2700">
        <v>55.255400000000002</v>
      </c>
      <c r="F2700">
        <v>9.5180000000000007</v>
      </c>
      <c r="G2700">
        <v>6.5735999999999999</v>
      </c>
      <c r="H2700">
        <v>0.88186120000000001</v>
      </c>
      <c r="I2700">
        <v>6.3974085999999999E-2</v>
      </c>
    </row>
    <row r="2701" spans="1:9" x14ac:dyDescent="0.15">
      <c r="A2701" s="1">
        <f t="shared" si="42"/>
        <v>39926.458333326787</v>
      </c>
      <c r="B2701">
        <v>19.829999999999998</v>
      </c>
      <c r="C2701">
        <v>13.8578005252479</v>
      </c>
      <c r="D2701">
        <v>0.41799999999999998</v>
      </c>
      <c r="E2701">
        <v>54.954419999999999</v>
      </c>
      <c r="F2701">
        <v>9.4962999999999997</v>
      </c>
      <c r="G2701">
        <v>6.5671999999999997</v>
      </c>
      <c r="H2701">
        <v>0.883192599999999</v>
      </c>
      <c r="I2701">
        <v>6.4008814999999997E-2</v>
      </c>
    </row>
    <row r="2702" spans="1:9" x14ac:dyDescent="0.15">
      <c r="A2702" s="1">
        <f t="shared" si="42"/>
        <v>39926.499999993452</v>
      </c>
      <c r="B2702">
        <v>19.843</v>
      </c>
      <c r="C2702">
        <v>13.8153073006116</v>
      </c>
      <c r="D2702">
        <v>0.41703000000000001</v>
      </c>
      <c r="E2702">
        <v>54.727559999999997</v>
      </c>
      <c r="F2702">
        <v>9.4786000000000001</v>
      </c>
      <c r="G2702">
        <v>6.5620000000000003</v>
      </c>
      <c r="H2702">
        <v>0.88437929999999998</v>
      </c>
      <c r="I2702">
        <v>6.4024691999999994E-2</v>
      </c>
    </row>
    <row r="2703" spans="1:9" x14ac:dyDescent="0.15">
      <c r="A2703" s="1">
        <f t="shared" si="42"/>
        <v>39926.541666660116</v>
      </c>
      <c r="B2703">
        <v>19.86</v>
      </c>
      <c r="C2703">
        <v>13.7909929526631</v>
      </c>
      <c r="D2703">
        <v>0.41602</v>
      </c>
      <c r="E2703">
        <v>54.599739999999997</v>
      </c>
      <c r="F2703">
        <v>9.4687999999999999</v>
      </c>
      <c r="G2703">
        <v>6.5590000000000002</v>
      </c>
      <c r="H2703">
        <v>0.88497229999999905</v>
      </c>
      <c r="I2703">
        <v>6.4017870999999907E-2</v>
      </c>
    </row>
    <row r="2704" spans="1:9" x14ac:dyDescent="0.15">
      <c r="A2704" s="1">
        <f t="shared" si="42"/>
        <v>39926.58333332678</v>
      </c>
      <c r="B2704">
        <v>19.863</v>
      </c>
      <c r="C2704">
        <v>13.761166252265999</v>
      </c>
      <c r="D2704">
        <v>0.41517999999999999</v>
      </c>
      <c r="E2704">
        <v>54.44117</v>
      </c>
      <c r="F2704">
        <v>9.4577000000000009</v>
      </c>
      <c r="G2704">
        <v>6.5555000000000003</v>
      </c>
      <c r="H2704">
        <v>0.88560720000000004</v>
      </c>
      <c r="I2704">
        <v>6.4020331999999999E-2</v>
      </c>
    </row>
    <row r="2705" spans="1:9" x14ac:dyDescent="0.15">
      <c r="A2705" s="1">
        <f t="shared" si="42"/>
        <v>39926.624999993444</v>
      </c>
      <c r="B2705">
        <v>19.876000000000001</v>
      </c>
      <c r="C2705">
        <v>13.734197041054401</v>
      </c>
      <c r="D2705">
        <v>0.41454999999999997</v>
      </c>
      <c r="E2705">
        <v>54.297280000000001</v>
      </c>
      <c r="F2705">
        <v>9.4496000000000002</v>
      </c>
      <c r="G2705">
        <v>6.5525000000000002</v>
      </c>
      <c r="H2705">
        <v>0.88595100000000004</v>
      </c>
      <c r="I2705">
        <v>6.4020175999999998E-2</v>
      </c>
    </row>
    <row r="2706" spans="1:9" x14ac:dyDescent="0.15">
      <c r="A2706" s="1">
        <f t="shared" si="42"/>
        <v>39926.666666660109</v>
      </c>
      <c r="B2706">
        <v>19.888000000000002</v>
      </c>
      <c r="C2706">
        <v>13.7138422392109</v>
      </c>
      <c r="D2706">
        <v>0.41393999999999997</v>
      </c>
      <c r="E2706">
        <v>54.189149999999998</v>
      </c>
      <c r="F2706">
        <v>9.4444999999999997</v>
      </c>
      <c r="G2706">
        <v>6.5503</v>
      </c>
      <c r="H2706">
        <v>0.88607249999999904</v>
      </c>
      <c r="I2706">
        <v>6.4011794999999996E-2</v>
      </c>
    </row>
    <row r="2707" spans="1:9" x14ac:dyDescent="0.15">
      <c r="A2707" s="1">
        <f t="shared" si="42"/>
        <v>39926.708333326773</v>
      </c>
      <c r="B2707">
        <v>19.901</v>
      </c>
      <c r="C2707">
        <v>13.7163368737617</v>
      </c>
      <c r="D2707">
        <v>0.41306999999999999</v>
      </c>
      <c r="E2707">
        <v>54.206060000000001</v>
      </c>
      <c r="F2707">
        <v>9.4464000000000006</v>
      </c>
      <c r="G2707">
        <v>6.55</v>
      </c>
      <c r="H2707">
        <v>0.88583400000000001</v>
      </c>
      <c r="I2707">
        <v>6.3971016999999894E-2</v>
      </c>
    </row>
    <row r="2708" spans="1:9" x14ac:dyDescent="0.15">
      <c r="A2708" s="1">
        <f t="shared" si="42"/>
        <v>39926.749999993437</v>
      </c>
      <c r="B2708">
        <v>19.917000000000002</v>
      </c>
      <c r="C2708">
        <v>13.739819606309601</v>
      </c>
      <c r="D2708">
        <v>0.41211999999999999</v>
      </c>
      <c r="E2708">
        <v>54.337069999999997</v>
      </c>
      <c r="F2708">
        <v>9.4551999999999996</v>
      </c>
      <c r="G2708">
        <v>6.5514999999999999</v>
      </c>
      <c r="H2708">
        <v>0.88514420000000005</v>
      </c>
      <c r="I2708">
        <v>6.3903259000000004E-2</v>
      </c>
    </row>
    <row r="2709" spans="1:9" x14ac:dyDescent="0.15">
      <c r="A2709" s="1">
        <f t="shared" si="42"/>
        <v>39926.791666660101</v>
      </c>
      <c r="B2709">
        <v>19.917999999999999</v>
      </c>
      <c r="C2709">
        <v>13.7701437007581</v>
      </c>
      <c r="D2709">
        <v>0.41128999999999999</v>
      </c>
      <c r="E2709">
        <v>54.504390000000001</v>
      </c>
      <c r="F2709">
        <v>9.4659999999999993</v>
      </c>
      <c r="G2709">
        <v>6.5532000000000004</v>
      </c>
      <c r="H2709">
        <v>0.88427999999999995</v>
      </c>
      <c r="I2709">
        <v>6.3823969999999994E-2</v>
      </c>
    </row>
    <row r="2710" spans="1:9" x14ac:dyDescent="0.15">
      <c r="A2710" s="1">
        <f t="shared" si="42"/>
        <v>39926.833333326766</v>
      </c>
      <c r="B2710">
        <v>19.916</v>
      </c>
      <c r="C2710">
        <v>13.784397764270899</v>
      </c>
      <c r="D2710">
        <v>0.4108</v>
      </c>
      <c r="E2710">
        <v>54.582639999999998</v>
      </c>
      <c r="F2710">
        <v>9.4716000000000005</v>
      </c>
      <c r="G2710">
        <v>6.5530999999999997</v>
      </c>
      <c r="H2710">
        <v>0.88363460000000005</v>
      </c>
      <c r="I2710">
        <v>6.3766647999999995E-2</v>
      </c>
    </row>
    <row r="2711" spans="1:9" x14ac:dyDescent="0.15">
      <c r="A2711" s="1">
        <f t="shared" si="42"/>
        <v>39926.87499999343</v>
      </c>
      <c r="B2711">
        <v>19.919</v>
      </c>
      <c r="C2711">
        <v>13.7844867816969</v>
      </c>
      <c r="D2711">
        <v>0.41044999999999998</v>
      </c>
      <c r="E2711">
        <v>54.583269999999999</v>
      </c>
      <c r="F2711">
        <v>9.4723000000000006</v>
      </c>
      <c r="G2711">
        <v>6.5511999999999997</v>
      </c>
      <c r="H2711">
        <v>0.88329589999999902</v>
      </c>
      <c r="I2711">
        <v>6.3729173E-2</v>
      </c>
    </row>
    <row r="2712" spans="1:9" x14ac:dyDescent="0.15">
      <c r="A2712" s="1">
        <f t="shared" si="42"/>
        <v>39926.916666660094</v>
      </c>
      <c r="B2712">
        <v>19.931000000000001</v>
      </c>
      <c r="C2712">
        <v>13.787673149534101</v>
      </c>
      <c r="D2712">
        <v>0.41017999999999999</v>
      </c>
      <c r="E2712">
        <v>54.600140000000003</v>
      </c>
      <c r="F2712">
        <v>9.4740000000000002</v>
      </c>
      <c r="G2712">
        <v>6.5495999999999999</v>
      </c>
      <c r="H2712">
        <v>0.88286710000000002</v>
      </c>
      <c r="I2712">
        <v>6.3688704999999998E-2</v>
      </c>
    </row>
    <row r="2713" spans="1:9" x14ac:dyDescent="0.15">
      <c r="A2713" s="1">
        <f t="shared" si="42"/>
        <v>39926.958333326758</v>
      </c>
      <c r="B2713">
        <v>19.920999999999999</v>
      </c>
      <c r="C2713">
        <v>13.809866943951899</v>
      </c>
      <c r="D2713">
        <v>0.41004000000000002</v>
      </c>
      <c r="E2713">
        <v>54.722119999999997</v>
      </c>
      <c r="F2713">
        <v>9.4835999999999991</v>
      </c>
      <c r="G2713">
        <v>6.5506000000000002</v>
      </c>
      <c r="H2713">
        <v>0.88194030000000001</v>
      </c>
      <c r="I2713">
        <v>6.3632261999999995E-2</v>
      </c>
    </row>
    <row r="2714" spans="1:9" x14ac:dyDescent="0.15">
      <c r="A2714" s="1">
        <f t="shared" si="42"/>
        <v>39926.999999993423</v>
      </c>
      <c r="B2714">
        <v>19.904</v>
      </c>
      <c r="C2714">
        <v>13.7956935532541</v>
      </c>
      <c r="D2714">
        <v>0.41025</v>
      </c>
      <c r="E2714">
        <v>54.64461</v>
      </c>
      <c r="F2714">
        <v>9.4819999999999993</v>
      </c>
      <c r="G2714">
        <v>6.5479000000000003</v>
      </c>
      <c r="H2714">
        <v>0.88174159999999902</v>
      </c>
      <c r="I2714">
        <v>6.3633836999999999E-2</v>
      </c>
    </row>
    <row r="2715" spans="1:9" x14ac:dyDescent="0.15">
      <c r="A2715" s="1">
        <f t="shared" si="42"/>
        <v>39927.041666660087</v>
      </c>
      <c r="B2715">
        <v>19.89</v>
      </c>
      <c r="C2715">
        <v>13.736399960250401</v>
      </c>
      <c r="D2715">
        <v>0.41102</v>
      </c>
      <c r="E2715">
        <v>54.318550000000002</v>
      </c>
      <c r="F2715">
        <v>9.4662000000000006</v>
      </c>
      <c r="G2715">
        <v>6.5411999999999999</v>
      </c>
      <c r="H2715">
        <v>0.88291900000000001</v>
      </c>
      <c r="I2715">
        <v>6.3710552000000004E-2</v>
      </c>
    </row>
    <row r="2716" spans="1:9" x14ac:dyDescent="0.15">
      <c r="A2716" s="1">
        <f t="shared" si="42"/>
        <v>39927.083333326751</v>
      </c>
      <c r="B2716">
        <v>19.876000000000001</v>
      </c>
      <c r="C2716">
        <v>13.654539572360299</v>
      </c>
      <c r="D2716">
        <v>0.41241</v>
      </c>
      <c r="E2716">
        <v>53.866639999999997</v>
      </c>
      <c r="F2716">
        <v>9.4428000000000001</v>
      </c>
      <c r="G2716">
        <v>6.5321999999999996</v>
      </c>
      <c r="H2716">
        <v>0.88475139999999997</v>
      </c>
      <c r="I2716">
        <v>6.3813111000000006E-2</v>
      </c>
    </row>
    <row r="2717" spans="1:9" x14ac:dyDescent="0.15">
      <c r="A2717" s="1">
        <f t="shared" si="42"/>
        <v>39927.124999993415</v>
      </c>
      <c r="B2717">
        <v>19.864999999999998</v>
      </c>
      <c r="C2717">
        <v>13.5679191693091</v>
      </c>
      <c r="D2717">
        <v>0.41609000000000002</v>
      </c>
      <c r="E2717">
        <v>53.3761399999999</v>
      </c>
      <c r="F2717">
        <v>9.4184999999999999</v>
      </c>
      <c r="G2717">
        <v>6.5214999999999996</v>
      </c>
      <c r="H2717">
        <v>0.88696829999999904</v>
      </c>
      <c r="I2717">
        <v>6.3945908999999995E-2</v>
      </c>
    </row>
    <row r="2718" spans="1:9" x14ac:dyDescent="0.15">
      <c r="A2718" s="1">
        <f t="shared" si="42"/>
        <v>39927.166666660079</v>
      </c>
      <c r="B2718">
        <v>19.855</v>
      </c>
      <c r="C2718">
        <v>13.4984066065996</v>
      </c>
      <c r="D2718">
        <v>0.42237000000000002</v>
      </c>
      <c r="E2718">
        <v>52.963920000000002</v>
      </c>
      <c r="F2718">
        <v>9.4006000000000007</v>
      </c>
      <c r="G2718">
        <v>6.5111999999999997</v>
      </c>
      <c r="H2718">
        <v>0.88927479999999903</v>
      </c>
      <c r="I2718">
        <v>6.4093064000000005E-2</v>
      </c>
    </row>
    <row r="2719" spans="1:9" x14ac:dyDescent="0.15">
      <c r="A2719" s="1">
        <f t="shared" si="42"/>
        <v>39927.208333326744</v>
      </c>
      <c r="B2719">
        <v>19.850000000000001</v>
      </c>
      <c r="C2719">
        <v>13.4550122853007</v>
      </c>
      <c r="D2719">
        <v>0.42980000000000002</v>
      </c>
      <c r="E2719">
        <v>52.686929999999997</v>
      </c>
      <c r="F2719">
        <v>9.3924000000000003</v>
      </c>
      <c r="G2719">
        <v>6.5035999999999996</v>
      </c>
      <c r="H2719">
        <v>0.8911637</v>
      </c>
      <c r="I2719">
        <v>6.4227380000000001E-2</v>
      </c>
    </row>
    <row r="2720" spans="1:9" x14ac:dyDescent="0.15">
      <c r="A2720" s="1">
        <f t="shared" si="42"/>
        <v>39927.249999993408</v>
      </c>
      <c r="B2720">
        <v>19.847999999999999</v>
      </c>
      <c r="C2720">
        <v>13.438439148417901</v>
      </c>
      <c r="D2720">
        <v>0.43840000000000001</v>
      </c>
      <c r="E2720">
        <v>52.548979999999901</v>
      </c>
      <c r="F2720">
        <v>9.3934999999999995</v>
      </c>
      <c r="G2720">
        <v>6.4988999999999999</v>
      </c>
      <c r="H2720">
        <v>0.8924029</v>
      </c>
      <c r="I2720">
        <v>6.4338632000000007E-2</v>
      </c>
    </row>
    <row r="2721" spans="1:9" x14ac:dyDescent="0.15">
      <c r="A2721" s="1">
        <f t="shared" si="42"/>
        <v>39927.291666660072</v>
      </c>
      <c r="B2721">
        <v>19.847000000000001</v>
      </c>
      <c r="C2721">
        <v>13.4507137200518</v>
      </c>
      <c r="D2721">
        <v>0.45016</v>
      </c>
      <c r="E2721">
        <v>52.549779999999998</v>
      </c>
      <c r="F2721">
        <v>9.4069000000000003</v>
      </c>
      <c r="G2721">
        <v>6.4966999999999997</v>
      </c>
      <c r="H2721">
        <v>0.8928123</v>
      </c>
      <c r="I2721">
        <v>6.4441974999999999E-2</v>
      </c>
    </row>
    <row r="2722" spans="1:9" x14ac:dyDescent="0.15">
      <c r="A2722" s="1">
        <f t="shared" si="42"/>
        <v>39927.333333326736</v>
      </c>
      <c r="B2722">
        <v>19.850999999999999</v>
      </c>
      <c r="C2722">
        <v>13.546921791940999</v>
      </c>
      <c r="D2722">
        <v>0.46959000000000001</v>
      </c>
      <c r="E2722">
        <v>52.962569999999999</v>
      </c>
      <c r="F2722">
        <v>9.4581</v>
      </c>
      <c r="G2722">
        <v>6.5021000000000004</v>
      </c>
      <c r="H2722">
        <v>0.89104269999999897</v>
      </c>
      <c r="I2722">
        <v>6.4538158999999998E-2</v>
      </c>
    </row>
    <row r="2723" spans="1:9" x14ac:dyDescent="0.15">
      <c r="A2723" s="1">
        <f t="shared" si="42"/>
        <v>39927.374999993401</v>
      </c>
      <c r="B2723">
        <v>19.847000000000001</v>
      </c>
      <c r="C2723">
        <v>13.6952934415173</v>
      </c>
      <c r="D2723">
        <v>0.49641999999999997</v>
      </c>
      <c r="E2723">
        <v>53.618499999999997</v>
      </c>
      <c r="F2723">
        <v>9.5227000000000004</v>
      </c>
      <c r="G2723">
        <v>6.5121000000000002</v>
      </c>
      <c r="H2723">
        <v>0.88807729999999996</v>
      </c>
      <c r="I2723">
        <v>6.4584295999999999E-2</v>
      </c>
    </row>
    <row r="2724" spans="1:9" x14ac:dyDescent="0.15">
      <c r="A2724" s="1">
        <f t="shared" si="42"/>
        <v>39927.416666660065</v>
      </c>
      <c r="B2724">
        <v>19.84</v>
      </c>
      <c r="C2724">
        <v>13.5290658199945</v>
      </c>
      <c r="D2724">
        <v>0.50624999999999998</v>
      </c>
      <c r="E2724">
        <v>52.660939999999997</v>
      </c>
      <c r="F2724">
        <v>9.4595000000000002</v>
      </c>
      <c r="G2724">
        <v>6.4870999999999999</v>
      </c>
      <c r="H2724">
        <v>0.89180349999999997</v>
      </c>
      <c r="I2724">
        <v>6.4766041999999996E-2</v>
      </c>
    </row>
    <row r="2725" spans="1:9" x14ac:dyDescent="0.15">
      <c r="A2725" s="1">
        <f t="shared" si="42"/>
        <v>39927.458333326729</v>
      </c>
      <c r="B2725">
        <v>19.834</v>
      </c>
      <c r="C2725">
        <v>13.5228184179024</v>
      </c>
      <c r="D2725">
        <v>0.50778000000000001</v>
      </c>
      <c r="E2725">
        <v>52.61918</v>
      </c>
      <c r="F2725">
        <v>9.4574999999999996</v>
      </c>
      <c r="G2725">
        <v>6.4858000000000002</v>
      </c>
      <c r="H2725">
        <v>0.89210089999999997</v>
      </c>
      <c r="I2725">
        <v>6.4761715999999997E-2</v>
      </c>
    </row>
    <row r="2726" spans="1:9" x14ac:dyDescent="0.15">
      <c r="A2726" s="1">
        <f t="shared" si="42"/>
        <v>39927.499999993393</v>
      </c>
      <c r="B2726">
        <v>19.841000000000001</v>
      </c>
      <c r="C2726">
        <v>13.508203031514499</v>
      </c>
      <c r="D2726">
        <v>0.50478000000000001</v>
      </c>
      <c r="E2726">
        <v>52.55724</v>
      </c>
      <c r="F2726">
        <v>9.4471000000000007</v>
      </c>
      <c r="G2726">
        <v>6.4839000000000002</v>
      </c>
      <c r="H2726">
        <v>0.89270669999999996</v>
      </c>
      <c r="I2726">
        <v>6.4756377000000004E-2</v>
      </c>
    </row>
    <row r="2727" spans="1:9" x14ac:dyDescent="0.15">
      <c r="A2727" s="1">
        <f t="shared" si="42"/>
        <v>39927.541666660058</v>
      </c>
      <c r="B2727">
        <v>19.850000000000001</v>
      </c>
      <c r="C2727">
        <v>13.471647912311299</v>
      </c>
      <c r="D2727">
        <v>0.51039000000000001</v>
      </c>
      <c r="E2727">
        <v>52.327089999999998</v>
      </c>
      <c r="F2727">
        <v>9.4427000000000003</v>
      </c>
      <c r="G2727">
        <v>6.4775999999999998</v>
      </c>
      <c r="H2727">
        <v>0.89371860000000003</v>
      </c>
      <c r="I2727">
        <v>6.4855859000000002E-2</v>
      </c>
    </row>
    <row r="2728" spans="1:9" x14ac:dyDescent="0.15">
      <c r="A2728" s="1">
        <f t="shared" si="42"/>
        <v>39927.583333326722</v>
      </c>
      <c r="B2728">
        <v>19.846</v>
      </c>
      <c r="C2728">
        <v>13.406392206823901</v>
      </c>
      <c r="D2728">
        <v>0.52693999999999996</v>
      </c>
      <c r="E2728">
        <v>51.877969999999998</v>
      </c>
      <c r="F2728">
        <v>9.4357000000000006</v>
      </c>
      <c r="G2728">
        <v>6.4588000000000001</v>
      </c>
      <c r="H2728">
        <v>0.89596920000000002</v>
      </c>
      <c r="I2728">
        <v>6.5102146999999999E-2</v>
      </c>
    </row>
    <row r="2729" spans="1:9" x14ac:dyDescent="0.15">
      <c r="A2729" s="1">
        <f t="shared" si="42"/>
        <v>39927.624999993386</v>
      </c>
      <c r="B2729">
        <v>19.834</v>
      </c>
      <c r="C2729">
        <v>13.364944541982499</v>
      </c>
      <c r="D2729">
        <v>0.54620999999999997</v>
      </c>
      <c r="E2729">
        <v>51.542250000000003</v>
      </c>
      <c r="F2729">
        <v>9.4433000000000007</v>
      </c>
      <c r="G2729">
        <v>6.4366000000000003</v>
      </c>
      <c r="H2729">
        <v>0.89907950000000003</v>
      </c>
      <c r="I2729">
        <v>6.5408564000000002E-2</v>
      </c>
    </row>
    <row r="2730" spans="1:9" x14ac:dyDescent="0.15">
      <c r="A2730" s="1">
        <f t="shared" si="42"/>
        <v>39927.66666666005</v>
      </c>
      <c r="B2730">
        <v>19.823</v>
      </c>
      <c r="C2730">
        <v>13.2905373088358</v>
      </c>
      <c r="D2730">
        <v>0.56447999999999998</v>
      </c>
      <c r="E2730">
        <v>51.033270000000002</v>
      </c>
      <c r="F2730">
        <v>9.4390999999999998</v>
      </c>
      <c r="G2730">
        <v>6.4097999999999997</v>
      </c>
      <c r="H2730">
        <v>0.90338799999999997</v>
      </c>
      <c r="I2730">
        <v>6.5753262999999895E-2</v>
      </c>
    </row>
    <row r="2731" spans="1:9" x14ac:dyDescent="0.15">
      <c r="A2731" s="1">
        <f t="shared" si="42"/>
        <v>39927.708333326715</v>
      </c>
      <c r="B2731">
        <v>19.817</v>
      </c>
      <c r="C2731">
        <v>13.258239194324</v>
      </c>
      <c r="D2731">
        <v>0.57379000000000002</v>
      </c>
      <c r="E2731">
        <v>50.803829999999998</v>
      </c>
      <c r="F2731">
        <v>9.4422999999999995</v>
      </c>
      <c r="G2731">
        <v>6.3930999999999996</v>
      </c>
      <c r="H2731">
        <v>0.90560160000000001</v>
      </c>
      <c r="I2731">
        <v>6.5945109000000002E-2</v>
      </c>
    </row>
    <row r="2732" spans="1:9" x14ac:dyDescent="0.15">
      <c r="A2732" s="1">
        <f t="shared" si="42"/>
        <v>39927.749999993379</v>
      </c>
      <c r="B2732">
        <v>19.826000000000001</v>
      </c>
      <c r="C2732">
        <v>13.411311906618501</v>
      </c>
      <c r="D2732">
        <v>0.56752000000000002</v>
      </c>
      <c r="E2732">
        <v>51.671769999999903</v>
      </c>
      <c r="F2732">
        <v>9.4962</v>
      </c>
      <c r="G2732">
        <v>6.4114000000000004</v>
      </c>
      <c r="H2732">
        <v>0.90175949999999905</v>
      </c>
      <c r="I2732">
        <v>6.5736148999999994E-2</v>
      </c>
    </row>
    <row r="2733" spans="1:9" x14ac:dyDescent="0.15">
      <c r="A2733" s="1">
        <f t="shared" si="42"/>
        <v>39927.791666660043</v>
      </c>
      <c r="B2733">
        <v>19.841999999999999</v>
      </c>
      <c r="C2733">
        <v>13.564312261839</v>
      </c>
      <c r="D2733">
        <v>0.55567999999999995</v>
      </c>
      <c r="E2733">
        <v>52.570299999999897</v>
      </c>
      <c r="F2733">
        <v>9.5425000000000004</v>
      </c>
      <c r="G2733">
        <v>6.4325000000000001</v>
      </c>
      <c r="H2733">
        <v>0.89769659999999996</v>
      </c>
      <c r="I2733">
        <v>6.5491387999999998E-2</v>
      </c>
    </row>
    <row r="2734" spans="1:9" x14ac:dyDescent="0.15">
      <c r="A2734" s="1">
        <f t="shared" si="42"/>
        <v>39927.833333326707</v>
      </c>
      <c r="B2734">
        <v>19.841999999999999</v>
      </c>
      <c r="C2734">
        <v>13.5964869996606</v>
      </c>
      <c r="D2734">
        <v>0.55515000000000003</v>
      </c>
      <c r="E2734">
        <v>52.746739999999903</v>
      </c>
      <c r="F2734">
        <v>9.5594000000000001</v>
      </c>
      <c r="G2734">
        <v>6.4340999999999999</v>
      </c>
      <c r="H2734">
        <v>0.89748139999999998</v>
      </c>
      <c r="I2734">
        <v>6.5552128000000001E-2</v>
      </c>
    </row>
    <row r="2735" spans="1:9" x14ac:dyDescent="0.15">
      <c r="A2735" s="1">
        <f t="shared" si="42"/>
        <v>39927.874999993372</v>
      </c>
      <c r="B2735">
        <v>19.846</v>
      </c>
      <c r="C2735">
        <v>13.657585852136</v>
      </c>
      <c r="D2735">
        <v>0.56111999999999995</v>
      </c>
      <c r="E2735">
        <v>53.041739999999997</v>
      </c>
      <c r="F2735">
        <v>9.6013000000000002</v>
      </c>
      <c r="G2735">
        <v>6.4366000000000003</v>
      </c>
      <c r="H2735">
        <v>0.89722959999999996</v>
      </c>
      <c r="I2735">
        <v>6.5763743999999999E-2</v>
      </c>
    </row>
    <row r="2736" spans="1:9" x14ac:dyDescent="0.15">
      <c r="A2736" s="1">
        <f t="shared" si="42"/>
        <v>39927.916666660036</v>
      </c>
      <c r="B2736">
        <v>19.841999999999999</v>
      </c>
      <c r="C2736">
        <v>13.6827799940499</v>
      </c>
      <c r="D2736">
        <v>0.56913000000000002</v>
      </c>
      <c r="E2736">
        <v>53.130339999999997</v>
      </c>
      <c r="F2736">
        <v>9.6310000000000002</v>
      </c>
      <c r="G2736">
        <v>6.4348999999999998</v>
      </c>
      <c r="H2736">
        <v>0.89739409999999997</v>
      </c>
      <c r="I2736">
        <v>6.6016297000000002E-2</v>
      </c>
    </row>
    <row r="2737" spans="1:9" x14ac:dyDescent="0.15">
      <c r="A2737" s="1">
        <f t="shared" si="42"/>
        <v>39927.9583333267</v>
      </c>
      <c r="B2737">
        <v>19.821000000000002</v>
      </c>
      <c r="C2737">
        <v>13.6558990207864</v>
      </c>
      <c r="D2737">
        <v>0.57811000000000001</v>
      </c>
      <c r="E2737">
        <v>52.931190000000001</v>
      </c>
      <c r="F2737">
        <v>9.6420999999999992</v>
      </c>
      <c r="G2737">
        <v>6.4272</v>
      </c>
      <c r="H2737">
        <v>0.89831319999999903</v>
      </c>
      <c r="I2737">
        <v>6.6291508999999998E-2</v>
      </c>
    </row>
    <row r="2738" spans="1:9" x14ac:dyDescent="0.15">
      <c r="A2738" s="1">
        <f t="shared" si="42"/>
        <v>39927.999999993364</v>
      </c>
      <c r="B2738">
        <v>19.811</v>
      </c>
      <c r="C2738">
        <v>13.607889628593201</v>
      </c>
      <c r="D2738">
        <v>0.58782999999999996</v>
      </c>
      <c r="E2738">
        <v>52.614089999999997</v>
      </c>
      <c r="F2738">
        <v>9.6415000000000006</v>
      </c>
      <c r="G2738">
        <v>6.4172000000000002</v>
      </c>
      <c r="H2738">
        <v>0.89934079999999905</v>
      </c>
      <c r="I2738">
        <v>6.6516723999999999E-2</v>
      </c>
    </row>
    <row r="2739" spans="1:9" x14ac:dyDescent="0.15">
      <c r="A2739" s="1">
        <f t="shared" si="42"/>
        <v>39928.041666660029</v>
      </c>
      <c r="B2739">
        <v>19.8</v>
      </c>
      <c r="C2739">
        <v>13.566761730962799</v>
      </c>
      <c r="D2739">
        <v>0.60038999999999998</v>
      </c>
      <c r="E2739">
        <v>52.320839999999997</v>
      </c>
      <c r="F2739">
        <v>9.6382999999999992</v>
      </c>
      <c r="G2739">
        <v>6.4078999999999997</v>
      </c>
      <c r="H2739">
        <v>0.89954139999999905</v>
      </c>
      <c r="I2739">
        <v>6.6620288999999999E-2</v>
      </c>
    </row>
    <row r="2740" spans="1:9" x14ac:dyDescent="0.15">
      <c r="A2740" s="1">
        <f t="shared" si="42"/>
        <v>39928.083333326693</v>
      </c>
      <c r="B2740">
        <v>19.798999999999999</v>
      </c>
      <c r="C2740">
        <v>13.537284835461</v>
      </c>
      <c r="D2740">
        <v>0.61299999999999999</v>
      </c>
      <c r="E2740">
        <v>52.091000000000001</v>
      </c>
      <c r="F2740">
        <v>9.6372999999999998</v>
      </c>
      <c r="G2740">
        <v>6.3966000000000003</v>
      </c>
      <c r="H2740">
        <v>0.89923869999999995</v>
      </c>
      <c r="I2740">
        <v>6.6663943000000003E-2</v>
      </c>
    </row>
    <row r="2741" spans="1:9" x14ac:dyDescent="0.15">
      <c r="A2741" s="1">
        <f t="shared" si="42"/>
        <v>39928.124999993357</v>
      </c>
      <c r="B2741">
        <v>19.765000000000001</v>
      </c>
      <c r="C2741">
        <v>13.537233237221001</v>
      </c>
      <c r="D2741">
        <v>0.62100999999999995</v>
      </c>
      <c r="E2741">
        <v>52.045529999999999</v>
      </c>
      <c r="F2741">
        <v>9.6417999999999999</v>
      </c>
      <c r="G2741">
        <v>6.3874000000000004</v>
      </c>
      <c r="H2741">
        <v>0.89877470000000004</v>
      </c>
      <c r="I2741">
        <v>6.6678044000000006E-2</v>
      </c>
    </row>
    <row r="2742" spans="1:9" x14ac:dyDescent="0.15">
      <c r="A2742" s="1">
        <f t="shared" si="42"/>
        <v>39928.166666660021</v>
      </c>
      <c r="B2742">
        <v>19.760999999999999</v>
      </c>
      <c r="C2742">
        <v>13.5269443504734</v>
      </c>
      <c r="D2742">
        <v>0.61977000000000004</v>
      </c>
      <c r="E2742">
        <v>51.994959999999999</v>
      </c>
      <c r="F2742">
        <v>9.6411999999999995</v>
      </c>
      <c r="G2742">
        <v>6.3808999999999996</v>
      </c>
      <c r="H2742">
        <v>0.89852189999999998</v>
      </c>
      <c r="I2742">
        <v>6.6668365999999896E-2</v>
      </c>
    </row>
    <row r="2743" spans="1:9" x14ac:dyDescent="0.15">
      <c r="A2743" s="1">
        <f t="shared" si="42"/>
        <v>39928.208333326686</v>
      </c>
      <c r="B2743">
        <v>19.759</v>
      </c>
      <c r="C2743">
        <v>13.494811286954301</v>
      </c>
      <c r="D2743">
        <v>0.61421999999999999</v>
      </c>
      <c r="E2743">
        <v>51.847769999999997</v>
      </c>
      <c r="F2743">
        <v>9.6354000000000006</v>
      </c>
      <c r="G2743">
        <v>6.3734999999999999</v>
      </c>
      <c r="H2743">
        <v>0.89935589999999999</v>
      </c>
      <c r="I2743">
        <v>6.6734573000000005E-2</v>
      </c>
    </row>
    <row r="2744" spans="1:9" x14ac:dyDescent="0.15">
      <c r="A2744" s="1">
        <f t="shared" si="42"/>
        <v>39928.24999999335</v>
      </c>
      <c r="B2744">
        <v>19.748999999999999</v>
      </c>
      <c r="C2744">
        <v>13.448314174074101</v>
      </c>
      <c r="D2744">
        <v>0.60758000000000001</v>
      </c>
      <c r="E2744">
        <v>51.626019999999997</v>
      </c>
      <c r="F2744">
        <v>9.6334999999999997</v>
      </c>
      <c r="G2744">
        <v>6.3636999999999997</v>
      </c>
      <c r="H2744">
        <v>0.90158740000000004</v>
      </c>
      <c r="I2744">
        <v>6.6962786999999996E-2</v>
      </c>
    </row>
    <row r="2745" spans="1:9" x14ac:dyDescent="0.15">
      <c r="A2745" s="1">
        <f t="shared" si="42"/>
        <v>39928.291666660014</v>
      </c>
      <c r="B2745">
        <v>19.731999999999999</v>
      </c>
      <c r="C2745">
        <v>13.4643151185851</v>
      </c>
      <c r="D2745">
        <v>0.59728000000000003</v>
      </c>
      <c r="E2745">
        <v>51.764499999999998</v>
      </c>
      <c r="F2745">
        <v>9.6509</v>
      </c>
      <c r="G2745">
        <v>6.3609999999999998</v>
      </c>
      <c r="H2745">
        <v>0.90271520000000005</v>
      </c>
      <c r="I2745">
        <v>6.7126851000000001E-2</v>
      </c>
    </row>
    <row r="2746" spans="1:9" x14ac:dyDescent="0.15">
      <c r="A2746" s="1">
        <f t="shared" si="42"/>
        <v>39928.333333326678</v>
      </c>
      <c r="B2746">
        <v>19.741</v>
      </c>
      <c r="C2746">
        <v>13.6178625436863</v>
      </c>
      <c r="D2746">
        <v>0.57930999999999999</v>
      </c>
      <c r="E2746">
        <v>52.699499999999901</v>
      </c>
      <c r="F2746">
        <v>9.6966000000000001</v>
      </c>
      <c r="G2746">
        <v>6.3788</v>
      </c>
      <c r="H2746">
        <v>0.89909819999999996</v>
      </c>
      <c r="I2746">
        <v>6.6810092000000001E-2</v>
      </c>
    </row>
    <row r="2747" spans="1:9" x14ac:dyDescent="0.15">
      <c r="A2747" s="1">
        <f t="shared" si="42"/>
        <v>39928.374999993342</v>
      </c>
      <c r="B2747">
        <v>19.741</v>
      </c>
      <c r="C2747">
        <v>13.818360979068901</v>
      </c>
      <c r="D2747">
        <v>0.55745999999999996</v>
      </c>
      <c r="E2747">
        <v>53.916239999999902</v>
      </c>
      <c r="F2747">
        <v>9.7441999999999993</v>
      </c>
      <c r="G2747">
        <v>6.4062999999999999</v>
      </c>
      <c r="H2747">
        <v>0.89236899999999897</v>
      </c>
      <c r="I2747">
        <v>6.6133116999999894E-2</v>
      </c>
    </row>
    <row r="2748" spans="1:9" x14ac:dyDescent="0.15">
      <c r="A2748" s="1">
        <f t="shared" si="42"/>
        <v>39928.416666660007</v>
      </c>
      <c r="B2748">
        <v>19.689</v>
      </c>
      <c r="C2748">
        <v>13.8956638166677</v>
      </c>
      <c r="D2748">
        <v>0.54052</v>
      </c>
      <c r="E2748">
        <v>54.435960000000001</v>
      </c>
      <c r="F2748">
        <v>9.7522000000000002</v>
      </c>
      <c r="G2748">
        <v>6.4192999999999998</v>
      </c>
      <c r="H2748">
        <v>0.88774280000000005</v>
      </c>
      <c r="I2748">
        <v>6.5577628999999998E-2</v>
      </c>
    </row>
    <row r="2749" spans="1:9" x14ac:dyDescent="0.15">
      <c r="A2749" s="1">
        <f t="shared" si="42"/>
        <v>39928.458333326671</v>
      </c>
      <c r="B2749">
        <v>19.683</v>
      </c>
      <c r="C2749">
        <v>13.8774493935521</v>
      </c>
      <c r="D2749">
        <v>0.53332999999999997</v>
      </c>
      <c r="E2749">
        <v>54.37876</v>
      </c>
      <c r="F2749">
        <v>9.7439</v>
      </c>
      <c r="G2749">
        <v>6.4183000000000003</v>
      </c>
      <c r="H2749">
        <v>0.88648830000000001</v>
      </c>
      <c r="I2749">
        <v>6.5402434999999995E-2</v>
      </c>
    </row>
    <row r="2750" spans="1:9" x14ac:dyDescent="0.15">
      <c r="A2750" s="1">
        <f t="shared" si="42"/>
        <v>39928.499999993335</v>
      </c>
      <c r="B2750">
        <v>19.646999999999998</v>
      </c>
      <c r="C2750">
        <v>13.835908766909901</v>
      </c>
      <c r="D2750">
        <v>0.53152999999999995</v>
      </c>
      <c r="E2750">
        <v>54.163649999999997</v>
      </c>
      <c r="F2750">
        <v>9.7347999999999999</v>
      </c>
      <c r="G2750">
        <v>6.4142000000000001</v>
      </c>
      <c r="H2750">
        <v>0.88657750000000002</v>
      </c>
      <c r="I2750">
        <v>6.5383959000000005E-2</v>
      </c>
    </row>
    <row r="2751" spans="1:9" x14ac:dyDescent="0.15">
      <c r="A2751" s="1">
        <f t="shared" si="42"/>
        <v>39928.541666659999</v>
      </c>
      <c r="B2751">
        <v>19.635999999999999</v>
      </c>
      <c r="C2751">
        <v>13.747132274013</v>
      </c>
      <c r="D2751">
        <v>0.53320999999999996</v>
      </c>
      <c r="E2751">
        <v>53.671689999999998</v>
      </c>
      <c r="F2751">
        <v>9.7119999999999997</v>
      </c>
      <c r="G2751">
        <v>6.4024000000000001</v>
      </c>
      <c r="H2751">
        <v>0.8877448</v>
      </c>
      <c r="I2751">
        <v>6.5472476000000002E-2</v>
      </c>
    </row>
    <row r="2752" spans="1:9" x14ac:dyDescent="0.15">
      <c r="A2752" s="1">
        <f t="shared" si="42"/>
        <v>39928.583333326664</v>
      </c>
      <c r="B2752">
        <v>19.631</v>
      </c>
      <c r="C2752">
        <v>13.627091302713</v>
      </c>
      <c r="D2752">
        <v>0.53634999999999999</v>
      </c>
      <c r="E2752">
        <v>52.999929999999999</v>
      </c>
      <c r="F2752">
        <v>9.6883999999999997</v>
      </c>
      <c r="G2752">
        <v>6.3795000000000002</v>
      </c>
      <c r="H2752">
        <v>0.88973639999999998</v>
      </c>
      <c r="I2752">
        <v>6.5667061999999998E-2</v>
      </c>
    </row>
    <row r="2753" spans="1:9" x14ac:dyDescent="0.15">
      <c r="A2753" s="1">
        <f t="shared" si="42"/>
        <v>39928.624999993328</v>
      </c>
      <c r="B2753">
        <v>19.515999999999998</v>
      </c>
      <c r="C2753">
        <v>13.525106270630101</v>
      </c>
      <c r="D2753">
        <v>0.53959000000000001</v>
      </c>
      <c r="E2753">
        <v>52.423349999999999</v>
      </c>
      <c r="F2753">
        <v>9.6789000000000005</v>
      </c>
      <c r="G2753">
        <v>6.3518999999999997</v>
      </c>
      <c r="H2753">
        <v>0.89244679999999899</v>
      </c>
      <c r="I2753">
        <v>6.5986402999999999E-2</v>
      </c>
    </row>
    <row r="2754" spans="1:9" x14ac:dyDescent="0.15">
      <c r="A2754" s="1">
        <f t="shared" si="42"/>
        <v>39928.666666659992</v>
      </c>
      <c r="B2754">
        <v>19.436</v>
      </c>
      <c r="C2754">
        <v>13.440038153417101</v>
      </c>
      <c r="D2754">
        <v>0.54532000000000003</v>
      </c>
      <c r="E2754">
        <v>51.925350000000002</v>
      </c>
      <c r="F2754">
        <v>9.6715</v>
      </c>
      <c r="G2754">
        <v>6.3323</v>
      </c>
      <c r="H2754">
        <v>0.89502689999999996</v>
      </c>
      <c r="I2754">
        <v>6.6309175999999997E-2</v>
      </c>
    </row>
    <row r="2755" spans="1:9" x14ac:dyDescent="0.15">
      <c r="A2755" s="1">
        <f t="shared" si="42"/>
        <v>39928.708333326656</v>
      </c>
      <c r="B2755">
        <v>19.440999999999999</v>
      </c>
      <c r="C2755">
        <v>13.3505358906836</v>
      </c>
      <c r="D2755">
        <v>0.55296000000000001</v>
      </c>
      <c r="E2755">
        <v>51.393659999999997</v>
      </c>
      <c r="F2755">
        <v>9.6538000000000004</v>
      </c>
      <c r="G2755">
        <v>6.3151999999999999</v>
      </c>
      <c r="H2755">
        <v>0.8976653</v>
      </c>
      <c r="I2755">
        <v>6.6609532999999999E-2</v>
      </c>
    </row>
    <row r="2756" spans="1:9" x14ac:dyDescent="0.15">
      <c r="A2756" s="1">
        <f t="shared" si="42"/>
        <v>39928.749999993321</v>
      </c>
      <c r="B2756">
        <v>19.318999999999999</v>
      </c>
      <c r="C2756">
        <v>13.2696490079871</v>
      </c>
      <c r="D2756">
        <v>0.55342999999999998</v>
      </c>
      <c r="E2756">
        <v>50.951189999999997</v>
      </c>
      <c r="F2756">
        <v>9.6140000000000008</v>
      </c>
      <c r="G2756">
        <v>6.3007</v>
      </c>
      <c r="H2756">
        <v>0.89902349999999998</v>
      </c>
      <c r="I2756">
        <v>6.6664025000000002E-2</v>
      </c>
    </row>
    <row r="2757" spans="1:9" x14ac:dyDescent="0.15">
      <c r="A2757" s="1">
        <f t="shared" ref="A2757:A2820" si="43">A2756+1/24</f>
        <v>39928.791666659985</v>
      </c>
      <c r="B2757">
        <v>19.346</v>
      </c>
      <c r="C2757">
        <v>13.2573105734326</v>
      </c>
      <c r="D2757">
        <v>0.55064000000000002</v>
      </c>
      <c r="E2757">
        <v>50.899990000000003</v>
      </c>
      <c r="F2757">
        <v>9.6143999999999998</v>
      </c>
      <c r="G2757">
        <v>6.2988</v>
      </c>
      <c r="H2757">
        <v>0.89817329999999995</v>
      </c>
      <c r="I2757">
        <v>6.6574970999999997E-2</v>
      </c>
    </row>
    <row r="2758" spans="1:9" x14ac:dyDescent="0.15">
      <c r="A2758" s="1">
        <f t="shared" si="43"/>
        <v>39928.833333326649</v>
      </c>
      <c r="B2758">
        <v>19.346</v>
      </c>
      <c r="C2758">
        <v>13.2281628756608</v>
      </c>
      <c r="D2758">
        <v>0.55369000000000002</v>
      </c>
      <c r="E2758">
        <v>50.724529999999902</v>
      </c>
      <c r="F2758">
        <v>9.6189999999999998</v>
      </c>
      <c r="G2758">
        <v>6.2915000000000001</v>
      </c>
      <c r="H2758">
        <v>0.89823489999999995</v>
      </c>
      <c r="I2758">
        <v>6.6593504999999997E-2</v>
      </c>
    </row>
    <row r="2759" spans="1:9" x14ac:dyDescent="0.15">
      <c r="A2759" s="1">
        <f t="shared" si="43"/>
        <v>39928.874999993313</v>
      </c>
      <c r="B2759">
        <v>19.262</v>
      </c>
      <c r="C2759">
        <v>13.1841506894364</v>
      </c>
      <c r="D2759">
        <v>0.55571999999999999</v>
      </c>
      <c r="E2759">
        <v>50.473779999999898</v>
      </c>
      <c r="F2759">
        <v>9.6132000000000009</v>
      </c>
      <c r="G2759">
        <v>6.2778999999999998</v>
      </c>
      <c r="H2759">
        <v>0.89866520000000005</v>
      </c>
      <c r="I2759">
        <v>6.6606727000000004E-2</v>
      </c>
    </row>
    <row r="2760" spans="1:9" x14ac:dyDescent="0.15">
      <c r="A2760" s="1">
        <f t="shared" si="43"/>
        <v>39928.916666659978</v>
      </c>
      <c r="B2760">
        <v>19.137</v>
      </c>
      <c r="C2760">
        <v>13.151214458308299</v>
      </c>
      <c r="D2760">
        <v>0.55549000000000004</v>
      </c>
      <c r="E2760">
        <v>50.296119999999902</v>
      </c>
      <c r="F2760">
        <v>9.6068999999999996</v>
      </c>
      <c r="G2760">
        <v>6.2691999999999997</v>
      </c>
      <c r="H2760">
        <v>0.89883269999999904</v>
      </c>
      <c r="I2760">
        <v>6.6588033000000005E-2</v>
      </c>
    </row>
    <row r="2761" spans="1:9" x14ac:dyDescent="0.15">
      <c r="A2761" s="1">
        <f t="shared" si="43"/>
        <v>39928.958333326642</v>
      </c>
      <c r="B2761">
        <v>19.177</v>
      </c>
      <c r="C2761">
        <v>13.113470013296199</v>
      </c>
      <c r="D2761">
        <v>0.55623</v>
      </c>
      <c r="E2761">
        <v>50.088070000000002</v>
      </c>
      <c r="F2761">
        <v>9.5965000000000007</v>
      </c>
      <c r="G2761">
        <v>6.2621000000000002</v>
      </c>
      <c r="H2761">
        <v>0.89935729999999903</v>
      </c>
      <c r="I2761">
        <v>6.6603582999999994E-2</v>
      </c>
    </row>
    <row r="2762" spans="1:9" x14ac:dyDescent="0.15">
      <c r="A2762" s="1">
        <f t="shared" si="43"/>
        <v>39928.999999993306</v>
      </c>
      <c r="B2762">
        <v>19.169</v>
      </c>
      <c r="C2762">
        <v>13.0914322299201</v>
      </c>
      <c r="D2762">
        <v>0.55764000000000002</v>
      </c>
      <c r="E2762">
        <v>49.960569999999997</v>
      </c>
      <c r="F2762">
        <v>9.6041000000000007</v>
      </c>
      <c r="G2762">
        <v>6.2599</v>
      </c>
      <c r="H2762">
        <v>0.90045450000000005</v>
      </c>
      <c r="I2762">
        <v>6.6701793999999995E-2</v>
      </c>
    </row>
    <row r="2763" spans="1:9" x14ac:dyDescent="0.15">
      <c r="A2763" s="1">
        <f t="shared" si="43"/>
        <v>39929.04166665997</v>
      </c>
      <c r="B2763">
        <v>19.18</v>
      </c>
      <c r="C2763">
        <v>13.070742107655599</v>
      </c>
      <c r="D2763">
        <v>0.56347000000000003</v>
      </c>
      <c r="E2763">
        <v>49.816109999999902</v>
      </c>
      <c r="F2763">
        <v>9.6134000000000004</v>
      </c>
      <c r="G2763">
        <v>6.2546999999999997</v>
      </c>
      <c r="H2763">
        <v>0.90106370000000002</v>
      </c>
      <c r="I2763">
        <v>6.6779770000000002E-2</v>
      </c>
    </row>
    <row r="2764" spans="1:9" x14ac:dyDescent="0.15">
      <c r="A2764" s="1">
        <f t="shared" si="43"/>
        <v>39929.083333326635</v>
      </c>
      <c r="B2764">
        <v>19.155999999999999</v>
      </c>
      <c r="C2764">
        <v>13.040046068160599</v>
      </c>
      <c r="D2764">
        <v>0.57291000000000003</v>
      </c>
      <c r="E2764">
        <v>49.598019999999998</v>
      </c>
      <c r="F2764">
        <v>9.6146999999999991</v>
      </c>
      <c r="G2764">
        <v>6.2480000000000002</v>
      </c>
      <c r="H2764">
        <v>0.901223</v>
      </c>
      <c r="I2764">
        <v>6.6812843999999996E-2</v>
      </c>
    </row>
    <row r="2765" spans="1:9" x14ac:dyDescent="0.15">
      <c r="A2765" s="1">
        <f t="shared" si="43"/>
        <v>39929.124999993299</v>
      </c>
      <c r="B2765">
        <v>19.190000000000001</v>
      </c>
      <c r="C2765">
        <v>12.9977516308451</v>
      </c>
      <c r="D2765">
        <v>0.58206999999999998</v>
      </c>
      <c r="E2765">
        <v>49.318330000000003</v>
      </c>
      <c r="F2765">
        <v>9.6098999999999997</v>
      </c>
      <c r="G2765">
        <v>6.242</v>
      </c>
      <c r="H2765">
        <v>0.90198179999999994</v>
      </c>
      <c r="I2765">
        <v>6.6878014E-2</v>
      </c>
    </row>
    <row r="2766" spans="1:9" x14ac:dyDescent="0.15">
      <c r="A2766" s="1">
        <f t="shared" si="43"/>
        <v>39929.166666659963</v>
      </c>
      <c r="B2766">
        <v>19.158999999999999</v>
      </c>
      <c r="C2766">
        <v>12.964399466630599</v>
      </c>
      <c r="D2766">
        <v>0.58130999999999999</v>
      </c>
      <c r="E2766">
        <v>49.141179999999999</v>
      </c>
      <c r="F2766">
        <v>9.6042000000000005</v>
      </c>
      <c r="G2766">
        <v>6.2359999999999998</v>
      </c>
      <c r="H2766">
        <v>0.90248299999999904</v>
      </c>
      <c r="I2766">
        <v>6.6907325000000004E-2</v>
      </c>
    </row>
    <row r="2767" spans="1:9" x14ac:dyDescent="0.15">
      <c r="A2767" s="1">
        <f t="shared" si="43"/>
        <v>39929.208333326627</v>
      </c>
      <c r="B2767">
        <v>19.079000000000001</v>
      </c>
      <c r="C2767">
        <v>12.9371666758804</v>
      </c>
      <c r="D2767">
        <v>0.57572999999999996</v>
      </c>
      <c r="E2767">
        <v>49.02355</v>
      </c>
      <c r="F2767">
        <v>9.5988000000000007</v>
      </c>
      <c r="G2767">
        <v>6.2298</v>
      </c>
      <c r="H2767">
        <v>0.90271059999999903</v>
      </c>
      <c r="I2767">
        <v>6.6911156999999999E-2</v>
      </c>
    </row>
    <row r="2768" spans="1:9" x14ac:dyDescent="0.15">
      <c r="A2768" s="1">
        <f t="shared" si="43"/>
        <v>39929.249999993292</v>
      </c>
      <c r="B2768">
        <v>19.058</v>
      </c>
      <c r="C2768">
        <v>12.908716548942101</v>
      </c>
      <c r="D2768">
        <v>0.57321</v>
      </c>
      <c r="E2768">
        <v>48.882719999999999</v>
      </c>
      <c r="F2768">
        <v>9.5935000000000006</v>
      </c>
      <c r="G2768">
        <v>6.2237</v>
      </c>
      <c r="H2768">
        <v>0.90305049999999998</v>
      </c>
      <c r="I2768">
        <v>6.6924183999999998E-2</v>
      </c>
    </row>
    <row r="2769" spans="1:9" x14ac:dyDescent="0.15">
      <c r="A2769" s="1">
        <f t="shared" si="43"/>
        <v>39929.291666659956</v>
      </c>
      <c r="B2769">
        <v>19.045999999999999</v>
      </c>
      <c r="C2769">
        <v>12.882086892786001</v>
      </c>
      <c r="D2769">
        <v>0.57064999999999999</v>
      </c>
      <c r="E2769">
        <v>48.752079999999999</v>
      </c>
      <c r="F2769">
        <v>9.5886999999999993</v>
      </c>
      <c r="G2769">
        <v>6.2178000000000004</v>
      </c>
      <c r="H2769">
        <v>0.90333169999999996</v>
      </c>
      <c r="I2769">
        <v>6.6929622999999994E-2</v>
      </c>
    </row>
    <row r="2770" spans="1:9" x14ac:dyDescent="0.15">
      <c r="A2770" s="1">
        <f t="shared" si="43"/>
        <v>39929.33333332662</v>
      </c>
      <c r="B2770">
        <v>18.978000000000002</v>
      </c>
      <c r="C2770">
        <v>12.851352547819999</v>
      </c>
      <c r="D2770">
        <v>0.56974999999999998</v>
      </c>
      <c r="E2770">
        <v>48.590079999999901</v>
      </c>
      <c r="F2770">
        <v>9.5836000000000006</v>
      </c>
      <c r="G2770">
        <v>6.2111000000000001</v>
      </c>
      <c r="H2770">
        <v>0.90365019999999996</v>
      </c>
      <c r="I2770">
        <v>6.6936804000000003E-2</v>
      </c>
    </row>
    <row r="2771" spans="1:9" x14ac:dyDescent="0.15">
      <c r="A2771" s="1">
        <f t="shared" si="43"/>
        <v>39929.374999993284</v>
      </c>
      <c r="B2771">
        <v>18.946999999999999</v>
      </c>
      <c r="C2771">
        <v>12.811115681493201</v>
      </c>
      <c r="D2771">
        <v>0.57443999999999995</v>
      </c>
      <c r="E2771">
        <v>48.345889999999997</v>
      </c>
      <c r="F2771">
        <v>9.5792000000000002</v>
      </c>
      <c r="G2771">
        <v>6.2022000000000004</v>
      </c>
      <c r="H2771">
        <v>0.90426329999999999</v>
      </c>
      <c r="I2771">
        <v>6.6973278999999997E-2</v>
      </c>
    </row>
    <row r="2772" spans="1:9" x14ac:dyDescent="0.15">
      <c r="A2772" s="1">
        <f t="shared" si="43"/>
        <v>39929.416666659949</v>
      </c>
      <c r="B2772">
        <v>18.933</v>
      </c>
      <c r="C2772">
        <v>12.760114772429</v>
      </c>
      <c r="D2772">
        <v>0.58169000000000004</v>
      </c>
      <c r="E2772">
        <v>48.028860000000002</v>
      </c>
      <c r="F2772">
        <v>9.5762</v>
      </c>
      <c r="G2772">
        <v>6.1860999999999997</v>
      </c>
      <c r="H2772">
        <v>0.90498339999999999</v>
      </c>
      <c r="I2772">
        <v>6.7019317999999994E-2</v>
      </c>
    </row>
    <row r="2773" spans="1:9" x14ac:dyDescent="0.15">
      <c r="A2773" s="1">
        <f t="shared" si="43"/>
        <v>39929.458333326613</v>
      </c>
      <c r="B2773">
        <v>18.853000000000002</v>
      </c>
      <c r="C2773">
        <v>12.7127321833095</v>
      </c>
      <c r="D2773">
        <v>0.58962000000000003</v>
      </c>
      <c r="E2773">
        <v>47.727800000000002</v>
      </c>
      <c r="F2773">
        <v>9.5754999999999999</v>
      </c>
      <c r="G2773">
        <v>6.1707999999999998</v>
      </c>
      <c r="H2773">
        <v>0.90587609999999996</v>
      </c>
      <c r="I2773">
        <v>6.7094264999999903E-2</v>
      </c>
    </row>
    <row r="2774" spans="1:9" x14ac:dyDescent="0.15">
      <c r="A2774" s="1">
        <f t="shared" si="43"/>
        <v>39929.499999993277</v>
      </c>
      <c r="B2774">
        <v>18.725999999999999</v>
      </c>
      <c r="C2774">
        <v>12.730912829189799</v>
      </c>
      <c r="D2774">
        <v>0.58335000000000004</v>
      </c>
      <c r="E2774">
        <v>47.860889999999998</v>
      </c>
      <c r="F2774">
        <v>9.5798000000000005</v>
      </c>
      <c r="G2774">
        <v>6.1818</v>
      </c>
      <c r="H2774">
        <v>0.90714019999999995</v>
      </c>
      <c r="I2774">
        <v>6.7306352999999999E-2</v>
      </c>
    </row>
    <row r="2775" spans="1:9" x14ac:dyDescent="0.15">
      <c r="A2775" s="1">
        <f t="shared" si="43"/>
        <v>39929.541666659941</v>
      </c>
      <c r="B2775">
        <v>18.617000000000001</v>
      </c>
      <c r="C2775">
        <v>12.7656498087371</v>
      </c>
      <c r="D2775">
        <v>0.57257999999999998</v>
      </c>
      <c r="E2775">
        <v>48.108620000000002</v>
      </c>
      <c r="F2775">
        <v>9.5814000000000004</v>
      </c>
      <c r="G2775">
        <v>6.2011000000000003</v>
      </c>
      <c r="H2775">
        <v>0.90824709999999997</v>
      </c>
      <c r="I2775">
        <v>6.7522654000000001E-2</v>
      </c>
    </row>
    <row r="2776" spans="1:9" x14ac:dyDescent="0.15">
      <c r="A2776" s="1">
        <f t="shared" si="43"/>
        <v>39929.583333326605</v>
      </c>
      <c r="B2776">
        <v>18.669</v>
      </c>
      <c r="C2776">
        <v>12.783769124351201</v>
      </c>
      <c r="D2776">
        <v>0.57982999999999996</v>
      </c>
      <c r="E2776">
        <v>48.17</v>
      </c>
      <c r="F2776">
        <v>9.5977999999999994</v>
      </c>
      <c r="G2776">
        <v>6.2035999999999998</v>
      </c>
      <c r="H2776">
        <v>0.90846870000000002</v>
      </c>
      <c r="I2776">
        <v>6.7493234999999999E-2</v>
      </c>
    </row>
    <row r="2777" spans="1:9" x14ac:dyDescent="0.15">
      <c r="A2777" s="1">
        <f t="shared" si="43"/>
        <v>39929.62499999327</v>
      </c>
      <c r="B2777">
        <v>18.683</v>
      </c>
      <c r="C2777">
        <v>12.766844416306</v>
      </c>
      <c r="D2777">
        <v>0.58143999999999996</v>
      </c>
      <c r="E2777">
        <v>48.070029999999903</v>
      </c>
      <c r="F2777">
        <v>9.5962999999999994</v>
      </c>
      <c r="G2777">
        <v>6.2022000000000004</v>
      </c>
      <c r="H2777">
        <v>0.90891010000000005</v>
      </c>
      <c r="I2777">
        <v>6.7522182E-2</v>
      </c>
    </row>
    <row r="2778" spans="1:9" x14ac:dyDescent="0.15">
      <c r="A2778" s="1">
        <f t="shared" si="43"/>
        <v>39929.666666659934</v>
      </c>
      <c r="B2778">
        <v>18.690000000000001</v>
      </c>
      <c r="C2778">
        <v>12.689219615997599</v>
      </c>
      <c r="D2778">
        <v>0.58918000000000004</v>
      </c>
      <c r="E2778">
        <v>47.604809999999901</v>
      </c>
      <c r="F2778">
        <v>9.5756999999999994</v>
      </c>
      <c r="G2778">
        <v>6.1913</v>
      </c>
      <c r="H2778">
        <v>0.91021260000000004</v>
      </c>
      <c r="I2778">
        <v>6.7640239999999893E-2</v>
      </c>
    </row>
    <row r="2779" spans="1:9" x14ac:dyDescent="0.15">
      <c r="A2779" s="1">
        <f t="shared" si="43"/>
        <v>39929.708333326598</v>
      </c>
      <c r="B2779">
        <v>18.675999999999998</v>
      </c>
      <c r="C2779">
        <v>12.578310985487599</v>
      </c>
      <c r="D2779">
        <v>0.61002999999999996</v>
      </c>
      <c r="E2779">
        <v>46.886940000000003</v>
      </c>
      <c r="F2779">
        <v>9.5619999999999994</v>
      </c>
      <c r="G2779">
        <v>6.1574999999999998</v>
      </c>
      <c r="H2779">
        <v>0.91123719999999997</v>
      </c>
      <c r="I2779">
        <v>6.7676603999999904E-2</v>
      </c>
    </row>
    <row r="2780" spans="1:9" x14ac:dyDescent="0.15">
      <c r="A2780" s="1">
        <f t="shared" si="43"/>
        <v>39929.749999993262</v>
      </c>
      <c r="B2780">
        <v>18.652000000000001</v>
      </c>
      <c r="C2780">
        <v>12.5237615132814</v>
      </c>
      <c r="D2780">
        <v>0.61836000000000002</v>
      </c>
      <c r="E2780">
        <v>46.54551</v>
      </c>
      <c r="F2780">
        <v>9.5654000000000003</v>
      </c>
      <c r="G2780">
        <v>6.1296999999999997</v>
      </c>
      <c r="H2780">
        <v>0.91088639999999998</v>
      </c>
      <c r="I2780">
        <v>6.7549438000000003E-2</v>
      </c>
    </row>
    <row r="2781" spans="1:9" x14ac:dyDescent="0.15">
      <c r="A2781" s="1">
        <f t="shared" si="43"/>
        <v>39929.791666659927</v>
      </c>
      <c r="B2781">
        <v>18.593</v>
      </c>
      <c r="C2781">
        <v>12.4771910209586</v>
      </c>
      <c r="D2781">
        <v>0.62109999999999999</v>
      </c>
      <c r="E2781">
        <v>46.277610000000003</v>
      </c>
      <c r="F2781">
        <v>9.5693999999999999</v>
      </c>
      <c r="G2781">
        <v>6.1075999999999997</v>
      </c>
      <c r="H2781">
        <v>0.91086590000000001</v>
      </c>
      <c r="I2781">
        <v>6.7491650999999903E-2</v>
      </c>
    </row>
    <row r="2782" spans="1:9" x14ac:dyDescent="0.15">
      <c r="A2782" s="1">
        <f t="shared" si="43"/>
        <v>39929.833333326591</v>
      </c>
      <c r="B2782">
        <v>18.55</v>
      </c>
      <c r="C2782">
        <v>12.4754460090709</v>
      </c>
      <c r="D2782">
        <v>0.61595</v>
      </c>
      <c r="E2782">
        <v>46.297179999999997</v>
      </c>
      <c r="F2782">
        <v>9.5777000000000001</v>
      </c>
      <c r="G2782">
        <v>6.1013999999999999</v>
      </c>
      <c r="H2782">
        <v>0.91057869999999996</v>
      </c>
      <c r="I2782">
        <v>6.7440680999999905E-2</v>
      </c>
    </row>
    <row r="2783" spans="1:9" x14ac:dyDescent="0.15">
      <c r="A2783" s="1">
        <f t="shared" si="43"/>
        <v>39929.874999993255</v>
      </c>
      <c r="B2783">
        <v>18.573</v>
      </c>
      <c r="C2783">
        <v>12.489185071662099</v>
      </c>
      <c r="D2783">
        <v>0.61926999999999999</v>
      </c>
      <c r="E2783">
        <v>46.355530000000002</v>
      </c>
      <c r="F2783">
        <v>9.5817999999999994</v>
      </c>
      <c r="G2783">
        <v>6.1077000000000004</v>
      </c>
      <c r="H2783">
        <v>0.91060370000000002</v>
      </c>
      <c r="I2783">
        <v>6.7433264000000007E-2</v>
      </c>
    </row>
    <row r="2784" spans="1:9" x14ac:dyDescent="0.15">
      <c r="A2784" s="1">
        <f t="shared" si="43"/>
        <v>39929.916666659919</v>
      </c>
      <c r="B2784">
        <v>18.565000000000001</v>
      </c>
      <c r="C2784">
        <v>12.497250457388899</v>
      </c>
      <c r="D2784">
        <v>0.61224999999999996</v>
      </c>
      <c r="E2784">
        <v>46.438899999999997</v>
      </c>
      <c r="F2784">
        <v>9.5830000000000002</v>
      </c>
      <c r="G2784">
        <v>6.1119000000000003</v>
      </c>
      <c r="H2784">
        <v>0.91027179999999996</v>
      </c>
      <c r="I2784">
        <v>6.7392052999999993E-2</v>
      </c>
    </row>
    <row r="2785" spans="1:9" x14ac:dyDescent="0.15">
      <c r="A2785" s="1">
        <f t="shared" si="43"/>
        <v>39929.958333326584</v>
      </c>
      <c r="B2785">
        <v>18.562999999999999</v>
      </c>
      <c r="C2785">
        <v>12.5023483261563</v>
      </c>
      <c r="D2785">
        <v>0.60179000000000005</v>
      </c>
      <c r="E2785">
        <v>46.52261</v>
      </c>
      <c r="F2785">
        <v>9.5860000000000003</v>
      </c>
      <c r="G2785">
        <v>6.1120999999999999</v>
      </c>
      <c r="H2785">
        <v>0.90985150000000004</v>
      </c>
      <c r="I2785">
        <v>6.7335668000000001E-2</v>
      </c>
    </row>
    <row r="2786" spans="1:9" x14ac:dyDescent="0.15">
      <c r="A2786" s="1">
        <f t="shared" si="43"/>
        <v>39929.999999993248</v>
      </c>
      <c r="B2786">
        <v>18.541</v>
      </c>
      <c r="C2786">
        <v>12.4878875151619</v>
      </c>
      <c r="D2786">
        <v>0.59314</v>
      </c>
      <c r="E2786">
        <v>46.490449999999903</v>
      </c>
      <c r="F2786">
        <v>9.5830000000000002</v>
      </c>
      <c r="G2786">
        <v>6.1056999999999997</v>
      </c>
      <c r="H2786">
        <v>0.90933249999999999</v>
      </c>
      <c r="I2786">
        <v>6.7276796E-2</v>
      </c>
    </row>
    <row r="2787" spans="1:9" x14ac:dyDescent="0.15">
      <c r="A2787" s="1">
        <f t="shared" si="43"/>
        <v>39930.041666659912</v>
      </c>
      <c r="B2787">
        <v>18.527000000000001</v>
      </c>
      <c r="C2787">
        <v>12.4638928537296</v>
      </c>
      <c r="D2787">
        <v>0.58714</v>
      </c>
      <c r="E2787">
        <v>46.3926599999999</v>
      </c>
      <c r="F2787">
        <v>9.5752000000000006</v>
      </c>
      <c r="G2787">
        <v>6.0965999999999996</v>
      </c>
      <c r="H2787">
        <v>0.90865119999999999</v>
      </c>
      <c r="I2787">
        <v>6.7193956999999999E-2</v>
      </c>
    </row>
    <row r="2788" spans="1:9" x14ac:dyDescent="0.15">
      <c r="A2788" s="1">
        <f t="shared" si="43"/>
        <v>39930.083333326576</v>
      </c>
      <c r="B2788">
        <v>18.510000000000002</v>
      </c>
      <c r="C2788">
        <v>12.444021159461199</v>
      </c>
      <c r="D2788">
        <v>0.58331999999999995</v>
      </c>
      <c r="E2788">
        <v>46.305409999999902</v>
      </c>
      <c r="F2788">
        <v>9.5739000000000001</v>
      </c>
      <c r="G2788">
        <v>6.0902000000000003</v>
      </c>
      <c r="H2788">
        <v>0.90848569999999995</v>
      </c>
      <c r="I2788">
        <v>6.7150525000000003E-2</v>
      </c>
    </row>
    <row r="2789" spans="1:9" x14ac:dyDescent="0.15">
      <c r="A2789" s="1">
        <f t="shared" si="43"/>
        <v>39930.124999993241</v>
      </c>
      <c r="B2789">
        <v>18.501999999999999</v>
      </c>
      <c r="C2789">
        <v>12.427493830442501</v>
      </c>
      <c r="D2789">
        <v>0.58184999999999998</v>
      </c>
      <c r="E2789">
        <v>46.22354</v>
      </c>
      <c r="F2789">
        <v>9.5771999999999995</v>
      </c>
      <c r="G2789">
        <v>6.0845000000000002</v>
      </c>
      <c r="H2789">
        <v>0.90864049999999996</v>
      </c>
      <c r="I2789">
        <v>6.7136265000000001E-2</v>
      </c>
    </row>
    <row r="2790" spans="1:9" x14ac:dyDescent="0.15">
      <c r="A2790" s="1">
        <f t="shared" si="43"/>
        <v>39930.166666659905</v>
      </c>
      <c r="B2790">
        <v>18.504000000000001</v>
      </c>
      <c r="C2790">
        <v>12.414598205361701</v>
      </c>
      <c r="D2790">
        <v>0.58194999999999997</v>
      </c>
      <c r="E2790">
        <v>46.15296</v>
      </c>
      <c r="F2790">
        <v>9.5816999999999997</v>
      </c>
      <c r="G2790">
        <v>6.0782999999999996</v>
      </c>
      <c r="H2790">
        <v>0.90871279999999999</v>
      </c>
      <c r="I2790">
        <v>6.7117571000000001E-2</v>
      </c>
    </row>
    <row r="2791" spans="1:9" x14ac:dyDescent="0.15">
      <c r="A2791" s="1">
        <f t="shared" si="43"/>
        <v>39930.208333326569</v>
      </c>
      <c r="B2791">
        <v>18.483000000000001</v>
      </c>
      <c r="C2791">
        <v>12.408749592154599</v>
      </c>
      <c r="D2791">
        <v>0.58208000000000004</v>
      </c>
      <c r="E2791">
        <v>46.120669999999997</v>
      </c>
      <c r="F2791">
        <v>9.5875000000000004</v>
      </c>
      <c r="G2791">
        <v>6.0724</v>
      </c>
      <c r="H2791">
        <v>0.90855929999999896</v>
      </c>
      <c r="I2791">
        <v>6.7082356999999995E-2</v>
      </c>
    </row>
    <row r="2792" spans="1:9" x14ac:dyDescent="0.15">
      <c r="A2792" s="1">
        <f t="shared" si="43"/>
        <v>39930.249999993233</v>
      </c>
      <c r="B2792">
        <v>18.468</v>
      </c>
      <c r="C2792">
        <v>12.409985370006201</v>
      </c>
      <c r="D2792">
        <v>0.58130999999999999</v>
      </c>
      <c r="E2792">
        <v>46.131920000000001</v>
      </c>
      <c r="F2792">
        <v>9.5944000000000003</v>
      </c>
      <c r="G2792">
        <v>6.0677000000000003</v>
      </c>
      <c r="H2792">
        <v>0.90822939999999996</v>
      </c>
      <c r="I2792">
        <v>6.7035743999999994E-2</v>
      </c>
    </row>
    <row r="2793" spans="1:9" x14ac:dyDescent="0.15">
      <c r="A2793" s="1">
        <f t="shared" si="43"/>
        <v>39930.291666659898</v>
      </c>
      <c r="B2793">
        <v>18.465</v>
      </c>
      <c r="C2793">
        <v>12.417336471883401</v>
      </c>
      <c r="D2793">
        <v>0.57996999999999999</v>
      </c>
      <c r="E2793">
        <v>46.179580000000001</v>
      </c>
      <c r="F2793">
        <v>9.6021000000000001</v>
      </c>
      <c r="G2793">
        <v>6.0647000000000002</v>
      </c>
      <c r="H2793">
        <v>0.90783159999999996</v>
      </c>
      <c r="I2793">
        <v>6.6988176999999996E-2</v>
      </c>
    </row>
    <row r="2794" spans="1:9" x14ac:dyDescent="0.15">
      <c r="A2794" s="1">
        <f t="shared" si="43"/>
        <v>39930.333333326562</v>
      </c>
      <c r="B2794">
        <v>18.376000000000001</v>
      </c>
      <c r="C2794">
        <v>12.4337770645504</v>
      </c>
      <c r="D2794">
        <v>0.57782999999999995</v>
      </c>
      <c r="E2794">
        <v>46.28116</v>
      </c>
      <c r="F2794">
        <v>9.6115999999999993</v>
      </c>
      <c r="G2794">
        <v>6.0643000000000002</v>
      </c>
      <c r="H2794">
        <v>0.90733540000000001</v>
      </c>
      <c r="I2794">
        <v>6.6934750999999904E-2</v>
      </c>
    </row>
    <row r="2795" spans="1:9" x14ac:dyDescent="0.15">
      <c r="A2795" s="1">
        <f t="shared" si="43"/>
        <v>39930.374999993226</v>
      </c>
      <c r="B2795">
        <v>18.347999999999999</v>
      </c>
      <c r="C2795">
        <v>12.4578716104912</v>
      </c>
      <c r="D2795">
        <v>0.57482999999999995</v>
      </c>
      <c r="E2795">
        <v>46.429209999999998</v>
      </c>
      <c r="F2795">
        <v>9.6219000000000001</v>
      </c>
      <c r="G2795">
        <v>6.0666000000000002</v>
      </c>
      <c r="H2795">
        <v>0.90676460000000003</v>
      </c>
      <c r="I2795">
        <v>6.6881573E-2</v>
      </c>
    </row>
    <row r="2796" spans="1:9" x14ac:dyDescent="0.15">
      <c r="A2796" s="1">
        <f t="shared" si="43"/>
        <v>39930.41666665989</v>
      </c>
      <c r="B2796">
        <v>18.344000000000001</v>
      </c>
      <c r="C2796">
        <v>12.4969285889803</v>
      </c>
      <c r="D2796">
        <v>0.57096999999999998</v>
      </c>
      <c r="E2796">
        <v>46.663469999999997</v>
      </c>
      <c r="F2796">
        <v>9.6354000000000006</v>
      </c>
      <c r="G2796">
        <v>6.0717999999999996</v>
      </c>
      <c r="H2796">
        <v>0.9060028</v>
      </c>
      <c r="I2796">
        <v>6.6814252000000005E-2</v>
      </c>
    </row>
    <row r="2797" spans="1:9" x14ac:dyDescent="0.15">
      <c r="A2797" s="1">
        <f t="shared" si="43"/>
        <v>39930.458333326555</v>
      </c>
      <c r="B2797">
        <v>18.417000000000002</v>
      </c>
      <c r="C2797">
        <v>12.5767442333057</v>
      </c>
      <c r="D2797">
        <v>0.56511999999999996</v>
      </c>
      <c r="E2797">
        <v>47.130599999999902</v>
      </c>
      <c r="F2797">
        <v>9.6602999999999994</v>
      </c>
      <c r="G2797">
        <v>6.0826000000000002</v>
      </c>
      <c r="H2797">
        <v>0.90469259999999996</v>
      </c>
      <c r="I2797">
        <v>6.6703230000000002E-2</v>
      </c>
    </row>
    <row r="2798" spans="1:9" x14ac:dyDescent="0.15">
      <c r="A2798" s="1">
        <f t="shared" si="43"/>
        <v>39930.499999993219</v>
      </c>
      <c r="B2798">
        <v>18.375</v>
      </c>
      <c r="C2798">
        <v>12.665189314932</v>
      </c>
      <c r="D2798">
        <v>0.55767</v>
      </c>
      <c r="E2798">
        <v>47.653260000000003</v>
      </c>
      <c r="F2798">
        <v>9.6870999999999992</v>
      </c>
      <c r="G2798">
        <v>6.0941999999999998</v>
      </c>
      <c r="H2798">
        <v>0.90324599999999899</v>
      </c>
      <c r="I2798">
        <v>6.6578431999999896E-2</v>
      </c>
    </row>
    <row r="2799" spans="1:9" x14ac:dyDescent="0.15">
      <c r="A2799" s="1">
        <f t="shared" si="43"/>
        <v>39930.541666659883</v>
      </c>
      <c r="B2799">
        <v>18.331</v>
      </c>
      <c r="C2799">
        <v>12.715813147510399</v>
      </c>
      <c r="D2799">
        <v>0.55198999999999998</v>
      </c>
      <c r="E2799">
        <v>47.960339999999903</v>
      </c>
      <c r="F2799">
        <v>9.7030999999999992</v>
      </c>
      <c r="G2799">
        <v>6.1007999999999996</v>
      </c>
      <c r="H2799">
        <v>0.90225460000000002</v>
      </c>
      <c r="I2799">
        <v>6.6485026000000003E-2</v>
      </c>
    </row>
    <row r="2800" spans="1:9" x14ac:dyDescent="0.15">
      <c r="A2800" s="1">
        <f t="shared" si="43"/>
        <v>39930.583333326547</v>
      </c>
      <c r="B2800">
        <v>18.286000000000001</v>
      </c>
      <c r="C2800">
        <v>12.745689126644001</v>
      </c>
      <c r="D2800">
        <v>0.54817000000000005</v>
      </c>
      <c r="E2800">
        <v>48.144370000000002</v>
      </c>
      <c r="F2800">
        <v>9.7136999999999993</v>
      </c>
      <c r="G2800">
        <v>6.1047000000000002</v>
      </c>
      <c r="H2800">
        <v>0.90155949999999996</v>
      </c>
      <c r="I2800">
        <v>6.6410601E-2</v>
      </c>
    </row>
    <row r="2801" spans="1:9" x14ac:dyDescent="0.15">
      <c r="A2801" s="1">
        <f t="shared" si="43"/>
        <v>39930.624999993212</v>
      </c>
      <c r="B2801">
        <v>18.28</v>
      </c>
      <c r="C2801">
        <v>12.7735215064363</v>
      </c>
      <c r="D2801">
        <v>0.54508999999999996</v>
      </c>
      <c r="E2801">
        <v>48.313389999999998</v>
      </c>
      <c r="F2801">
        <v>9.7245000000000008</v>
      </c>
      <c r="G2801">
        <v>6.1081000000000003</v>
      </c>
      <c r="H2801">
        <v>0.90094430000000003</v>
      </c>
      <c r="I2801">
        <v>6.6343344999999901E-2</v>
      </c>
    </row>
    <row r="2802" spans="1:9" x14ac:dyDescent="0.15">
      <c r="A2802" s="1">
        <f t="shared" si="43"/>
        <v>39930.666666659876</v>
      </c>
      <c r="B2802">
        <v>18.286999999999999</v>
      </c>
      <c r="C2802">
        <v>12.804373602215801</v>
      </c>
      <c r="D2802">
        <v>0.54157</v>
      </c>
      <c r="E2802">
        <v>48.501220000000004</v>
      </c>
      <c r="F2802">
        <v>9.7361000000000004</v>
      </c>
      <c r="G2802">
        <v>6.1116000000000001</v>
      </c>
      <c r="H2802">
        <v>0.90030289999999902</v>
      </c>
      <c r="I2802">
        <v>6.6267858999999998E-2</v>
      </c>
    </row>
    <row r="2803" spans="1:9" x14ac:dyDescent="0.15">
      <c r="A2803" s="1">
        <f t="shared" si="43"/>
        <v>39930.70833332654</v>
      </c>
      <c r="B2803">
        <v>18.262</v>
      </c>
      <c r="C2803">
        <v>12.8354393409598</v>
      </c>
      <c r="D2803">
        <v>0.53744000000000003</v>
      </c>
      <c r="E2803">
        <v>48.693449999999999</v>
      </c>
      <c r="F2803">
        <v>9.7477999999999998</v>
      </c>
      <c r="G2803">
        <v>6.1150000000000002</v>
      </c>
      <c r="H2803">
        <v>0.89968309999999996</v>
      </c>
      <c r="I2803">
        <v>6.6198294000000005E-2</v>
      </c>
    </row>
    <row r="2804" spans="1:9" x14ac:dyDescent="0.15">
      <c r="A2804" s="1">
        <f t="shared" si="43"/>
        <v>39930.749999993204</v>
      </c>
      <c r="B2804">
        <v>18.227</v>
      </c>
      <c r="C2804">
        <v>12.8498726562093</v>
      </c>
      <c r="D2804">
        <v>0.53378000000000003</v>
      </c>
      <c r="E2804">
        <v>48.792450000000002</v>
      </c>
      <c r="F2804">
        <v>9.7542000000000009</v>
      </c>
      <c r="G2804">
        <v>6.1165000000000003</v>
      </c>
      <c r="H2804">
        <v>0.89933609999999997</v>
      </c>
      <c r="I2804">
        <v>6.6155734999999993E-2</v>
      </c>
    </row>
    <row r="2805" spans="1:9" x14ac:dyDescent="0.15">
      <c r="A2805" s="1">
        <f t="shared" si="43"/>
        <v>39930.791666659868</v>
      </c>
      <c r="B2805">
        <v>18.248000000000001</v>
      </c>
      <c r="C2805">
        <v>12.8421002210633</v>
      </c>
      <c r="D2805">
        <v>0.53186999999999995</v>
      </c>
      <c r="E2805">
        <v>48.760889999999897</v>
      </c>
      <c r="F2805">
        <v>9.7544000000000004</v>
      </c>
      <c r="G2805">
        <v>6.1151</v>
      </c>
      <c r="H2805">
        <v>0.89937420000000001</v>
      </c>
      <c r="I2805">
        <v>6.6154361999999994E-2</v>
      </c>
    </row>
    <row r="2806" spans="1:9" x14ac:dyDescent="0.15">
      <c r="A2806" s="1">
        <f t="shared" si="43"/>
        <v>39930.833333326533</v>
      </c>
      <c r="B2806">
        <v>18.236000000000001</v>
      </c>
      <c r="C2806">
        <v>12.8117646091961</v>
      </c>
      <c r="D2806">
        <v>0.53166000000000002</v>
      </c>
      <c r="E2806">
        <v>48.596989999999998</v>
      </c>
      <c r="F2806">
        <v>9.7486999999999995</v>
      </c>
      <c r="G2806">
        <v>6.1098999999999997</v>
      </c>
      <c r="H2806">
        <v>0.89973340000000002</v>
      </c>
      <c r="I2806">
        <v>6.6181727999999995E-2</v>
      </c>
    </row>
    <row r="2807" spans="1:9" x14ac:dyDescent="0.15">
      <c r="A2807" s="1">
        <f t="shared" si="43"/>
        <v>39930.874999993197</v>
      </c>
      <c r="B2807">
        <v>18.234999999999999</v>
      </c>
      <c r="C2807">
        <v>12.769990190299</v>
      </c>
      <c r="D2807">
        <v>0.53249999999999997</v>
      </c>
      <c r="E2807">
        <v>48.364930000000001</v>
      </c>
      <c r="F2807">
        <v>9.7403999999999993</v>
      </c>
      <c r="G2807">
        <v>6.1021000000000001</v>
      </c>
      <c r="H2807">
        <v>0.90017849999999999</v>
      </c>
      <c r="I2807">
        <v>6.6214966E-2</v>
      </c>
    </row>
    <row r="2808" spans="1:9" x14ac:dyDescent="0.15">
      <c r="A2808" s="1">
        <f t="shared" si="43"/>
        <v>39930.916666659861</v>
      </c>
      <c r="B2808">
        <v>18.216000000000001</v>
      </c>
      <c r="C2808">
        <v>12.7313465635133</v>
      </c>
      <c r="D2808">
        <v>0.53344999999999998</v>
      </c>
      <c r="E2808">
        <v>48.149360000000001</v>
      </c>
      <c r="F2808">
        <v>9.7334999999999994</v>
      </c>
      <c r="G2808">
        <v>6.0942999999999996</v>
      </c>
      <c r="H2808">
        <v>0.90052989999999999</v>
      </c>
      <c r="I2808">
        <v>6.6238731999999995E-2</v>
      </c>
    </row>
    <row r="2809" spans="1:9" x14ac:dyDescent="0.15">
      <c r="A2809" s="1">
        <f t="shared" si="43"/>
        <v>39930.958333326525</v>
      </c>
      <c r="B2809">
        <v>18.277000000000001</v>
      </c>
      <c r="C2809">
        <v>12.665200516067699</v>
      </c>
      <c r="D2809">
        <v>0.53390000000000004</v>
      </c>
      <c r="E2809">
        <v>47.783479999999898</v>
      </c>
      <c r="F2809">
        <v>9.7159999999999993</v>
      </c>
      <c r="G2809">
        <v>6.0827999999999998</v>
      </c>
      <c r="H2809">
        <v>0.90105749999999996</v>
      </c>
      <c r="I2809">
        <v>6.6283807E-2</v>
      </c>
    </row>
    <row r="2810" spans="1:9" x14ac:dyDescent="0.15">
      <c r="A2810" s="1">
        <f t="shared" si="43"/>
        <v>39930.99999999319</v>
      </c>
      <c r="B2810">
        <v>18.282</v>
      </c>
      <c r="C2810">
        <v>12.631668258855401</v>
      </c>
      <c r="D2810">
        <v>0.53427000000000002</v>
      </c>
      <c r="E2810">
        <v>47.598149999999997</v>
      </c>
      <c r="F2810">
        <v>9.7088000000000001</v>
      </c>
      <c r="G2810">
        <v>6.0761000000000003</v>
      </c>
      <c r="H2810">
        <v>0.90124939999999898</v>
      </c>
      <c r="I2810">
        <v>6.6294011E-2</v>
      </c>
    </row>
    <row r="2811" spans="1:9" x14ac:dyDescent="0.15">
      <c r="A2811" s="1">
        <f t="shared" si="43"/>
        <v>39931.041666659854</v>
      </c>
      <c r="B2811">
        <v>18.28</v>
      </c>
      <c r="C2811">
        <v>12.618417986971901</v>
      </c>
      <c r="D2811">
        <v>0.53405000000000002</v>
      </c>
      <c r="E2811">
        <v>47.527409999999897</v>
      </c>
      <c r="F2811">
        <v>9.7065000000000001</v>
      </c>
      <c r="G2811">
        <v>6.0731999999999999</v>
      </c>
      <c r="H2811">
        <v>0.90111399999999997</v>
      </c>
      <c r="I2811">
        <v>6.6269934000000003E-2</v>
      </c>
    </row>
    <row r="2812" spans="1:9" x14ac:dyDescent="0.15">
      <c r="A2812" s="1">
        <f t="shared" si="43"/>
        <v>39931.083333326518</v>
      </c>
      <c r="B2812">
        <v>18.306999999999999</v>
      </c>
      <c r="C2812">
        <v>12.6576048336516</v>
      </c>
      <c r="D2812">
        <v>0.53239999999999998</v>
      </c>
      <c r="E2812">
        <v>47.748659999999902</v>
      </c>
      <c r="F2812">
        <v>9.7219999999999995</v>
      </c>
      <c r="G2812">
        <v>6.0787000000000004</v>
      </c>
      <c r="H2812">
        <v>0.90065010000000001</v>
      </c>
      <c r="I2812">
        <v>6.6199806E-2</v>
      </c>
    </row>
    <row r="2813" spans="1:9" x14ac:dyDescent="0.15">
      <c r="A2813" s="1">
        <f t="shared" si="43"/>
        <v>39931.124999993182</v>
      </c>
      <c r="B2813">
        <v>18.314</v>
      </c>
      <c r="C2813">
        <v>12.812997976020901</v>
      </c>
      <c r="D2813">
        <v>0.52592000000000005</v>
      </c>
      <c r="E2813">
        <v>48.628030000000003</v>
      </c>
      <c r="F2813">
        <v>9.7752999999999997</v>
      </c>
      <c r="G2813">
        <v>6.0994000000000002</v>
      </c>
      <c r="H2813">
        <v>0.89895519999999995</v>
      </c>
      <c r="I2813">
        <v>6.5999031E-2</v>
      </c>
    </row>
    <row r="2814" spans="1:9" x14ac:dyDescent="0.15">
      <c r="A2814" s="1">
        <f t="shared" si="43"/>
        <v>39931.166666659847</v>
      </c>
      <c r="B2814">
        <v>18.341999999999999</v>
      </c>
      <c r="C2814">
        <v>12.9689342727902</v>
      </c>
      <c r="D2814">
        <v>0.51998</v>
      </c>
      <c r="E2814">
        <v>49.508949999999999</v>
      </c>
      <c r="F2814">
        <v>9.8295999999999992</v>
      </c>
      <c r="G2814">
        <v>6.1204000000000001</v>
      </c>
      <c r="H2814">
        <v>0.89725739999999998</v>
      </c>
      <c r="I2814">
        <v>6.5800190999999994E-2</v>
      </c>
    </row>
    <row r="2815" spans="1:9" x14ac:dyDescent="0.15">
      <c r="A2815" s="1">
        <f t="shared" si="43"/>
        <v>39931.208333326511</v>
      </c>
      <c r="B2815">
        <v>18.364999999999998</v>
      </c>
      <c r="C2815">
        <v>13.0578897462689</v>
      </c>
      <c r="D2815">
        <v>0.51870000000000005</v>
      </c>
      <c r="E2815">
        <v>50.00029</v>
      </c>
      <c r="F2815">
        <v>9.8615999999999993</v>
      </c>
      <c r="G2815">
        <v>6.1317000000000004</v>
      </c>
      <c r="H2815">
        <v>0.89613889999999996</v>
      </c>
      <c r="I2815">
        <v>6.5671114999999905E-2</v>
      </c>
    </row>
    <row r="2816" spans="1:9" x14ac:dyDescent="0.15">
      <c r="A2816" s="1">
        <f t="shared" si="43"/>
        <v>39931.249999993175</v>
      </c>
      <c r="B2816">
        <v>18.384</v>
      </c>
      <c r="C2816">
        <v>13.0545664029565</v>
      </c>
      <c r="D2816">
        <v>0.51795000000000002</v>
      </c>
      <c r="E2816">
        <v>49.986519999999999</v>
      </c>
      <c r="F2816">
        <v>9.8636999999999997</v>
      </c>
      <c r="G2816">
        <v>6.1323999999999996</v>
      </c>
      <c r="H2816">
        <v>0.89611339999999995</v>
      </c>
      <c r="I2816">
        <v>6.5655623999999996E-2</v>
      </c>
    </row>
    <row r="2817" spans="1:9" x14ac:dyDescent="0.15">
      <c r="A2817" s="1">
        <f t="shared" si="43"/>
        <v>39931.291666659839</v>
      </c>
      <c r="B2817">
        <v>18.393999999999998</v>
      </c>
      <c r="C2817">
        <v>12.9577211152926</v>
      </c>
      <c r="D2817">
        <v>0.52112999999999998</v>
      </c>
      <c r="E2817">
        <v>49.442979999999999</v>
      </c>
      <c r="F2817">
        <v>9.8351000000000006</v>
      </c>
      <c r="G2817">
        <v>6.1219000000000001</v>
      </c>
      <c r="H2817">
        <v>0.8972677</v>
      </c>
      <c r="I2817">
        <v>6.5765385999999995E-2</v>
      </c>
    </row>
    <row r="2818" spans="1:9" x14ac:dyDescent="0.15">
      <c r="A2818" s="1">
        <f t="shared" si="43"/>
        <v>39931.333333326504</v>
      </c>
      <c r="B2818">
        <v>18.364000000000001</v>
      </c>
      <c r="C2818">
        <v>12.6691272886305</v>
      </c>
      <c r="D2818">
        <v>0.53190000000000004</v>
      </c>
      <c r="E2818">
        <v>47.811880000000002</v>
      </c>
      <c r="F2818">
        <v>9.7416</v>
      </c>
      <c r="G2818">
        <v>6.0864000000000003</v>
      </c>
      <c r="H2818">
        <v>0.90174730000000003</v>
      </c>
      <c r="I2818">
        <v>6.6235976999999904E-2</v>
      </c>
    </row>
    <row r="2819" spans="1:9" x14ac:dyDescent="0.15">
      <c r="A2819" s="1">
        <f t="shared" si="43"/>
        <v>39931.374999993168</v>
      </c>
      <c r="B2819">
        <v>18.309000000000001</v>
      </c>
      <c r="C2819">
        <v>12.6296534721747</v>
      </c>
      <c r="D2819">
        <v>0.53251000000000004</v>
      </c>
      <c r="E2819">
        <v>47.589309999999998</v>
      </c>
      <c r="F2819">
        <v>9.7302</v>
      </c>
      <c r="G2819">
        <v>6.0792999999999999</v>
      </c>
      <c r="H2819">
        <v>0.9030608</v>
      </c>
      <c r="I2819">
        <v>6.6382100999999999E-2</v>
      </c>
    </row>
    <row r="2820" spans="1:9" x14ac:dyDescent="0.15">
      <c r="A2820" s="1">
        <f t="shared" si="43"/>
        <v>39931.416666659832</v>
      </c>
      <c r="B2820">
        <v>18.283000000000001</v>
      </c>
      <c r="C2820">
        <v>12.692522850560501</v>
      </c>
      <c r="D2820">
        <v>0.52893999999999997</v>
      </c>
      <c r="E2820">
        <v>47.948799999999999</v>
      </c>
      <c r="F2820">
        <v>9.7533999999999992</v>
      </c>
      <c r="G2820">
        <v>6.0852000000000004</v>
      </c>
      <c r="H2820">
        <v>0.90252549999999898</v>
      </c>
      <c r="I2820">
        <v>6.6311185999999994E-2</v>
      </c>
    </row>
    <row r="2821" spans="1:9" x14ac:dyDescent="0.15">
      <c r="A2821" s="1">
        <f t="shared" ref="A2821:A2884" si="44">A2820+1/24</f>
        <v>39931.458333326496</v>
      </c>
      <c r="B2821">
        <v>18.29</v>
      </c>
      <c r="C2821">
        <v>12.8894200734508</v>
      </c>
      <c r="D2821">
        <v>0.52307000000000003</v>
      </c>
      <c r="E2821">
        <v>49.050989999999999</v>
      </c>
      <c r="F2821">
        <v>9.8210999999999995</v>
      </c>
      <c r="G2821">
        <v>6.1055999999999999</v>
      </c>
      <c r="H2821">
        <v>0.90011079999999999</v>
      </c>
      <c r="I2821">
        <v>6.6034402000000006E-2</v>
      </c>
    </row>
    <row r="2822" spans="1:9" x14ac:dyDescent="0.15">
      <c r="A2822" s="1">
        <f t="shared" si="44"/>
        <v>39931.499999993161</v>
      </c>
      <c r="B2822">
        <v>18.312999999999999</v>
      </c>
      <c r="C2822">
        <v>13.037665268202399</v>
      </c>
      <c r="D2822">
        <v>0.52220999999999995</v>
      </c>
      <c r="E2822">
        <v>49.862720000000003</v>
      </c>
      <c r="F2822">
        <v>9.8760999999999992</v>
      </c>
      <c r="G2822">
        <v>6.1195000000000004</v>
      </c>
      <c r="H2822">
        <v>0.89827299999999899</v>
      </c>
      <c r="I2822">
        <v>6.5818598000000006E-2</v>
      </c>
    </row>
    <row r="2823" spans="1:9" x14ac:dyDescent="0.15">
      <c r="A2823" s="1">
        <f t="shared" si="44"/>
        <v>39931.541666659825</v>
      </c>
      <c r="B2823">
        <v>18.315000000000001</v>
      </c>
      <c r="C2823">
        <v>13.133021843587001</v>
      </c>
      <c r="D2823">
        <v>0.52153000000000005</v>
      </c>
      <c r="E2823">
        <v>50.383429999999997</v>
      </c>
      <c r="F2823">
        <v>9.9107000000000003</v>
      </c>
      <c r="G2823">
        <v>6.1264000000000003</v>
      </c>
      <c r="H2823">
        <v>0.89707219999999999</v>
      </c>
      <c r="I2823">
        <v>6.5672246000000004E-2</v>
      </c>
    </row>
    <row r="2824" spans="1:9" x14ac:dyDescent="0.15">
      <c r="A2824" s="1">
        <f t="shared" si="44"/>
        <v>39931.583333326489</v>
      </c>
      <c r="B2824">
        <v>18.312999999999999</v>
      </c>
      <c r="C2824">
        <v>13.1992973774578</v>
      </c>
      <c r="D2824">
        <v>0.52046000000000003</v>
      </c>
      <c r="E2824">
        <v>50.747959999999999</v>
      </c>
      <c r="F2824">
        <v>9.9344000000000001</v>
      </c>
      <c r="G2824">
        <v>6.1311999999999998</v>
      </c>
      <c r="H2824">
        <v>0.896253999999999</v>
      </c>
      <c r="I2824">
        <v>6.5567963000000007E-2</v>
      </c>
    </row>
    <row r="2825" spans="1:9" x14ac:dyDescent="0.15">
      <c r="A2825" s="1">
        <f t="shared" si="44"/>
        <v>39931.624999993153</v>
      </c>
      <c r="B2825">
        <v>18.32</v>
      </c>
      <c r="C2825">
        <v>13.233539938397501</v>
      </c>
      <c r="D2825">
        <v>0.51915999999999995</v>
      </c>
      <c r="E2825">
        <v>50.939920000000001</v>
      </c>
      <c r="F2825">
        <v>9.9471000000000007</v>
      </c>
      <c r="G2825">
        <v>6.1338999999999997</v>
      </c>
      <c r="H2825">
        <v>0.89577759999999995</v>
      </c>
      <c r="I2825">
        <v>6.5506070999999999E-2</v>
      </c>
    </row>
    <row r="2826" spans="1:9" x14ac:dyDescent="0.15">
      <c r="A2826" s="1">
        <f t="shared" si="44"/>
        <v>39931.666666659818</v>
      </c>
      <c r="B2826">
        <v>18.329000000000001</v>
      </c>
      <c r="C2826">
        <v>13.239094755187899</v>
      </c>
      <c r="D2826">
        <v>0.51773999999999998</v>
      </c>
      <c r="E2826">
        <v>50.976930000000003</v>
      </c>
      <c r="F2826">
        <v>9.9501000000000008</v>
      </c>
      <c r="G2826">
        <v>6.1345000000000001</v>
      </c>
      <c r="H2826">
        <v>0.89567419999999998</v>
      </c>
      <c r="I2826">
        <v>6.5482373999999996E-2</v>
      </c>
    </row>
    <row r="2827" spans="1:9" x14ac:dyDescent="0.15">
      <c r="A2827" s="1">
        <f t="shared" si="44"/>
        <v>39931.708333326482</v>
      </c>
      <c r="B2827">
        <v>18.34</v>
      </c>
      <c r="C2827">
        <v>13.2307068722018</v>
      </c>
      <c r="D2827">
        <v>0.51624000000000003</v>
      </c>
      <c r="E2827">
        <v>50.938839999999999</v>
      </c>
      <c r="F2827">
        <v>9.9483999999999995</v>
      </c>
      <c r="G2827">
        <v>6.1341000000000001</v>
      </c>
      <c r="H2827">
        <v>0.8957328</v>
      </c>
      <c r="I2827">
        <v>6.5477807999999998E-2</v>
      </c>
    </row>
    <row r="2828" spans="1:9" x14ac:dyDescent="0.15">
      <c r="A2828" s="1">
        <f t="shared" si="44"/>
        <v>39931.749999993146</v>
      </c>
      <c r="B2828">
        <v>18.359000000000002</v>
      </c>
      <c r="C2828">
        <v>13.2325566085044</v>
      </c>
      <c r="D2828">
        <v>0.51454</v>
      </c>
      <c r="E2828">
        <v>50.957430000000002</v>
      </c>
      <c r="F2828">
        <v>9.9496000000000002</v>
      </c>
      <c r="G2828">
        <v>6.1349999999999998</v>
      </c>
      <c r="H2828">
        <v>0.89573939999999996</v>
      </c>
      <c r="I2828">
        <v>6.5465735999999997E-2</v>
      </c>
    </row>
    <row r="2829" spans="1:9" x14ac:dyDescent="0.15">
      <c r="A2829" s="1">
        <f t="shared" si="44"/>
        <v>39931.79166665981</v>
      </c>
      <c r="B2829">
        <v>18.378</v>
      </c>
      <c r="C2829">
        <v>13.262077224917</v>
      </c>
      <c r="D2829">
        <v>0.51200999999999997</v>
      </c>
      <c r="E2829">
        <v>51.130449999999897</v>
      </c>
      <c r="F2829">
        <v>9.9581</v>
      </c>
      <c r="G2829">
        <v>6.1388999999999996</v>
      </c>
      <c r="H2829">
        <v>0.89554809999999996</v>
      </c>
      <c r="I2829">
        <v>6.5426044000000003E-2</v>
      </c>
    </row>
    <row r="2830" spans="1:9" x14ac:dyDescent="0.15">
      <c r="A2830" s="1">
        <f t="shared" si="44"/>
        <v>39931.833333326475</v>
      </c>
      <c r="B2830">
        <v>18.396999999999998</v>
      </c>
      <c r="C2830">
        <v>13.3306712712519</v>
      </c>
      <c r="D2830">
        <v>0.50863000000000003</v>
      </c>
      <c r="E2830">
        <v>51.519660000000002</v>
      </c>
      <c r="F2830">
        <v>9.9768000000000008</v>
      </c>
      <c r="G2830">
        <v>6.1462000000000003</v>
      </c>
      <c r="H2830">
        <v>0.89491100000000001</v>
      </c>
      <c r="I2830">
        <v>6.5334628000000006E-2</v>
      </c>
    </row>
    <row r="2831" spans="1:9" x14ac:dyDescent="0.15">
      <c r="A2831" s="1">
        <f t="shared" si="44"/>
        <v>39931.874999993139</v>
      </c>
      <c r="B2831">
        <v>18.411000000000001</v>
      </c>
      <c r="C2831">
        <v>13.447433698351301</v>
      </c>
      <c r="D2831">
        <v>0.50460000000000005</v>
      </c>
      <c r="E2831">
        <v>52.173380000000002</v>
      </c>
      <c r="F2831">
        <v>10.007999999999999</v>
      </c>
      <c r="G2831">
        <v>6.1573000000000002</v>
      </c>
      <c r="H2831">
        <v>0.89364129999999897</v>
      </c>
      <c r="I2831">
        <v>6.5166222999999995E-2</v>
      </c>
    </row>
    <row r="2832" spans="1:9" x14ac:dyDescent="0.15">
      <c r="A2832" s="1">
        <f t="shared" si="44"/>
        <v>39931.916666659803</v>
      </c>
      <c r="B2832">
        <v>18.428999999999998</v>
      </c>
      <c r="C2832">
        <v>13.5694649276703</v>
      </c>
      <c r="D2832">
        <v>0.50112000000000001</v>
      </c>
      <c r="E2832">
        <v>52.853159999999903</v>
      </c>
      <c r="F2832">
        <v>10.042</v>
      </c>
      <c r="G2832">
        <v>6.1688999999999998</v>
      </c>
      <c r="H2832">
        <v>0.89228739999999995</v>
      </c>
      <c r="I2832">
        <v>6.4988406999999998E-2</v>
      </c>
    </row>
    <row r="2833" spans="1:9" x14ac:dyDescent="0.15">
      <c r="A2833" s="1">
        <f t="shared" si="44"/>
        <v>39931.958333326467</v>
      </c>
      <c r="B2833">
        <v>18.443000000000001</v>
      </c>
      <c r="C2833">
        <v>13.658746041573201</v>
      </c>
      <c r="D2833">
        <v>0.49859999999999999</v>
      </c>
      <c r="E2833">
        <v>53.350700000000003</v>
      </c>
      <c r="F2833">
        <v>10.067</v>
      </c>
      <c r="G2833">
        <v>6.1780999999999997</v>
      </c>
      <c r="H2833">
        <v>0.89127900000000004</v>
      </c>
      <c r="I2833">
        <v>6.4851170999999999E-2</v>
      </c>
    </row>
    <row r="2834" spans="1:9" x14ac:dyDescent="0.15">
      <c r="A2834" s="1">
        <f t="shared" si="44"/>
        <v>39931.999999993131</v>
      </c>
      <c r="B2834">
        <v>18.443000000000001</v>
      </c>
      <c r="C2834">
        <v>13.7102440243853</v>
      </c>
      <c r="D2834">
        <v>0.49691000000000002</v>
      </c>
      <c r="E2834">
        <v>53.639419999999902</v>
      </c>
      <c r="F2834">
        <v>10.084</v>
      </c>
      <c r="G2834">
        <v>6.1840999999999999</v>
      </c>
      <c r="H2834">
        <v>0.8906925</v>
      </c>
      <c r="I2834">
        <v>6.4763912999999895E-2</v>
      </c>
    </row>
    <row r="2835" spans="1:9" x14ac:dyDescent="0.15">
      <c r="A2835" s="1">
        <f t="shared" si="44"/>
        <v>39932.041666659796</v>
      </c>
      <c r="B2835">
        <v>18.454999999999998</v>
      </c>
      <c r="C2835">
        <v>13.731053446831501</v>
      </c>
      <c r="D2835">
        <v>0.49614000000000003</v>
      </c>
      <c r="E2835">
        <v>53.757300000000001</v>
      </c>
      <c r="F2835">
        <v>10.095000000000001</v>
      </c>
      <c r="G2835">
        <v>6.1872999999999996</v>
      </c>
      <c r="H2835">
        <v>0.890374</v>
      </c>
      <c r="I2835">
        <v>6.4711086000000001E-2</v>
      </c>
    </row>
    <row r="2836" spans="1:9" x14ac:dyDescent="0.15">
      <c r="A2836" s="1">
        <f t="shared" si="44"/>
        <v>39932.08333332646</v>
      </c>
      <c r="B2836">
        <v>18.460999999999999</v>
      </c>
      <c r="C2836">
        <v>13.705925715048799</v>
      </c>
      <c r="D2836">
        <v>0.49597000000000002</v>
      </c>
      <c r="E2836">
        <v>53.622129999999999</v>
      </c>
      <c r="F2836">
        <v>10.090999999999999</v>
      </c>
      <c r="G2836">
        <v>6.1856999999999998</v>
      </c>
      <c r="H2836">
        <v>0.89055189999999995</v>
      </c>
      <c r="I2836">
        <v>6.4716854000000004E-2</v>
      </c>
    </row>
    <row r="2837" spans="1:9" x14ac:dyDescent="0.15">
      <c r="A2837" s="1">
        <f t="shared" si="44"/>
        <v>39932.124999993124</v>
      </c>
      <c r="B2837">
        <v>18.462</v>
      </c>
      <c r="C2837">
        <v>13.6582380000079</v>
      </c>
      <c r="D2837">
        <v>0.49576999999999999</v>
      </c>
      <c r="E2837">
        <v>53.363779999999998</v>
      </c>
      <c r="F2837">
        <v>10.077999999999999</v>
      </c>
      <c r="G2837">
        <v>6.1811999999999996</v>
      </c>
      <c r="H2837">
        <v>0.89105159999999906</v>
      </c>
      <c r="I2837">
        <v>6.4756596999999999E-2</v>
      </c>
    </row>
    <row r="2838" spans="1:9" x14ac:dyDescent="0.15">
      <c r="A2838" s="1">
        <f t="shared" si="44"/>
        <v>39932.166666659788</v>
      </c>
      <c r="B2838">
        <v>18.465</v>
      </c>
      <c r="C2838">
        <v>13.620787220626299</v>
      </c>
      <c r="D2838">
        <v>0.49542000000000003</v>
      </c>
      <c r="E2838">
        <v>53.161670000000001</v>
      </c>
      <c r="F2838">
        <v>10.067</v>
      </c>
      <c r="G2838">
        <v>6.1772999999999998</v>
      </c>
      <c r="H2838">
        <v>0.89147299999999996</v>
      </c>
      <c r="I2838">
        <v>6.4782613000000003E-2</v>
      </c>
    </row>
    <row r="2839" spans="1:9" x14ac:dyDescent="0.15">
      <c r="A2839" s="1">
        <f t="shared" si="44"/>
        <v>39932.208333326453</v>
      </c>
      <c r="B2839">
        <v>18.472000000000001</v>
      </c>
      <c r="C2839">
        <v>13.5987122157928</v>
      </c>
      <c r="D2839">
        <v>0.49486999999999998</v>
      </c>
      <c r="E2839">
        <v>53.04401</v>
      </c>
      <c r="F2839">
        <v>10.061</v>
      </c>
      <c r="G2839">
        <v>6.1748000000000003</v>
      </c>
      <c r="H2839">
        <v>0.89170470000000002</v>
      </c>
      <c r="I2839">
        <v>6.4786485000000005E-2</v>
      </c>
    </row>
    <row r="2840" spans="1:9" x14ac:dyDescent="0.15">
      <c r="A2840" s="1">
        <f t="shared" si="44"/>
        <v>39932.249999993117</v>
      </c>
      <c r="B2840">
        <v>18.486999999999998</v>
      </c>
      <c r="C2840">
        <v>13.588648206040901</v>
      </c>
      <c r="D2840">
        <v>0.49410999999999999</v>
      </c>
      <c r="E2840">
        <v>52.992669999999997</v>
      </c>
      <c r="F2840">
        <v>10.058999999999999</v>
      </c>
      <c r="G2840">
        <v>6.1734</v>
      </c>
      <c r="H2840">
        <v>0.89176989999999901</v>
      </c>
      <c r="I2840">
        <v>6.4772527999999996E-2</v>
      </c>
    </row>
    <row r="2841" spans="1:9" x14ac:dyDescent="0.15">
      <c r="A2841" s="1">
        <f t="shared" si="44"/>
        <v>39932.291666659781</v>
      </c>
      <c r="B2841">
        <v>18.504000000000001</v>
      </c>
      <c r="C2841">
        <v>13.582890706979301</v>
      </c>
      <c r="D2841">
        <v>0.49336000000000002</v>
      </c>
      <c r="E2841">
        <v>52.96461</v>
      </c>
      <c r="F2841">
        <v>10.057</v>
      </c>
      <c r="G2841">
        <v>6.1725000000000003</v>
      </c>
      <c r="H2841">
        <v>0.89181639999999895</v>
      </c>
      <c r="I2841">
        <v>6.4755295000000004E-2</v>
      </c>
    </row>
    <row r="2842" spans="1:9" x14ac:dyDescent="0.15">
      <c r="A2842" s="1">
        <f t="shared" si="44"/>
        <v>39932.333333326445</v>
      </c>
      <c r="B2842">
        <v>18.524000000000001</v>
      </c>
      <c r="C2842">
        <v>13.5761433207094</v>
      </c>
      <c r="D2842">
        <v>0.4924</v>
      </c>
      <c r="E2842">
        <v>52.932079999999999</v>
      </c>
      <c r="F2842">
        <v>10.054</v>
      </c>
      <c r="G2842">
        <v>6.1711999999999998</v>
      </c>
      <c r="H2842">
        <v>0.89192839999999995</v>
      </c>
      <c r="I2842">
        <v>6.4740106000000006E-2</v>
      </c>
    </row>
    <row r="2843" spans="1:9" x14ac:dyDescent="0.15">
      <c r="A2843" s="1">
        <f t="shared" si="44"/>
        <v>39932.37499999311</v>
      </c>
      <c r="B2843">
        <v>18.542999999999999</v>
      </c>
      <c r="C2843">
        <v>13.5637188807552</v>
      </c>
      <c r="D2843">
        <v>0.49120000000000003</v>
      </c>
      <c r="E2843">
        <v>52.86956</v>
      </c>
      <c r="F2843">
        <v>10.045999999999999</v>
      </c>
      <c r="G2843">
        <v>6.1691000000000003</v>
      </c>
      <c r="H2843">
        <v>0.89217179999999896</v>
      </c>
      <c r="I2843">
        <v>6.4732013000000005E-2</v>
      </c>
    </row>
    <row r="2844" spans="1:9" x14ac:dyDescent="0.15">
      <c r="A2844" s="1">
        <f t="shared" si="44"/>
        <v>39932.416666659774</v>
      </c>
      <c r="B2844">
        <v>18.542000000000002</v>
      </c>
      <c r="C2844">
        <v>13.594338987677901</v>
      </c>
      <c r="D2844">
        <v>0.48963000000000001</v>
      </c>
      <c r="E2844">
        <v>53.042450000000002</v>
      </c>
      <c r="F2844">
        <v>10.051</v>
      </c>
      <c r="G2844">
        <v>6.1710000000000003</v>
      </c>
      <c r="H2844">
        <v>0.89182450000000002</v>
      </c>
      <c r="I2844">
        <v>6.4663841E-2</v>
      </c>
    </row>
    <row r="2845" spans="1:9" x14ac:dyDescent="0.15">
      <c r="A2845" s="1">
        <f t="shared" si="44"/>
        <v>39932.458333326438</v>
      </c>
      <c r="B2845">
        <v>18.547000000000001</v>
      </c>
      <c r="C2845">
        <v>13.6830178010718</v>
      </c>
      <c r="D2845">
        <v>0.48848000000000003</v>
      </c>
      <c r="E2845">
        <v>53.528619999999997</v>
      </c>
      <c r="F2845">
        <v>10.073</v>
      </c>
      <c r="G2845">
        <v>6.1787999999999998</v>
      </c>
      <c r="H2845">
        <v>0.89064790000000005</v>
      </c>
      <c r="I2845">
        <v>6.4511846999999997E-2</v>
      </c>
    </row>
    <row r="2846" spans="1:9" x14ac:dyDescent="0.15">
      <c r="A2846" s="1">
        <f t="shared" si="44"/>
        <v>39932.499999993102</v>
      </c>
      <c r="B2846">
        <v>18.562000000000001</v>
      </c>
      <c r="C2846">
        <v>13.752295591765</v>
      </c>
      <c r="D2846">
        <v>0.48825000000000002</v>
      </c>
      <c r="E2846">
        <v>53.904710000000001</v>
      </c>
      <c r="F2846">
        <v>10.089</v>
      </c>
      <c r="G2846">
        <v>6.1848999999999998</v>
      </c>
      <c r="H2846">
        <v>0.88968599999999898</v>
      </c>
      <c r="I2846">
        <v>6.4389358999999993E-2</v>
      </c>
    </row>
    <row r="2847" spans="1:9" x14ac:dyDescent="0.15">
      <c r="A2847" s="1">
        <f t="shared" si="44"/>
        <v>39932.541666659767</v>
      </c>
      <c r="B2847">
        <v>18.574000000000002</v>
      </c>
      <c r="C2847">
        <v>13.809268191013</v>
      </c>
      <c r="D2847">
        <v>0.48792999999999997</v>
      </c>
      <c r="E2847">
        <v>54.214030000000001</v>
      </c>
      <c r="F2847">
        <v>10.1</v>
      </c>
      <c r="G2847">
        <v>6.1896000000000004</v>
      </c>
      <c r="H2847">
        <v>0.88895250000000003</v>
      </c>
      <c r="I2847">
        <v>6.4283323999999906E-2</v>
      </c>
    </row>
    <row r="2848" spans="1:9" x14ac:dyDescent="0.15">
      <c r="A2848" s="1">
        <f t="shared" si="44"/>
        <v>39932.583333326431</v>
      </c>
      <c r="B2848">
        <v>18.579999999999998</v>
      </c>
      <c r="C2848">
        <v>13.8668126219161</v>
      </c>
      <c r="D2848">
        <v>0.48737000000000003</v>
      </c>
      <c r="E2848">
        <v>54.527729999999998</v>
      </c>
      <c r="F2848">
        <v>10.111000000000001</v>
      </c>
      <c r="G2848">
        <v>6.1944999999999997</v>
      </c>
      <c r="H2848">
        <v>0.88821149999999904</v>
      </c>
      <c r="I2848">
        <v>6.4175389999999999E-2</v>
      </c>
    </row>
    <row r="2849" spans="1:9" x14ac:dyDescent="0.15">
      <c r="A2849" s="1">
        <f t="shared" si="44"/>
        <v>39932.624999993095</v>
      </c>
      <c r="B2849">
        <v>18.588999999999999</v>
      </c>
      <c r="C2849">
        <v>13.8994357774626</v>
      </c>
      <c r="D2849">
        <v>0.48680000000000001</v>
      </c>
      <c r="E2849">
        <v>54.706330000000001</v>
      </c>
      <c r="F2849">
        <v>10.115</v>
      </c>
      <c r="G2849">
        <v>6.1971999999999996</v>
      </c>
      <c r="H2849">
        <v>0.88777470000000003</v>
      </c>
      <c r="I2849">
        <v>6.4102160000000005E-2</v>
      </c>
    </row>
    <row r="2850" spans="1:9" x14ac:dyDescent="0.15">
      <c r="A2850" s="1">
        <f t="shared" si="44"/>
        <v>39932.666666659759</v>
      </c>
      <c r="B2850">
        <v>18.597999999999999</v>
      </c>
      <c r="C2850">
        <v>13.9226178142713</v>
      </c>
      <c r="D2850">
        <v>0.48619000000000001</v>
      </c>
      <c r="E2850">
        <v>54.834020000000002</v>
      </c>
      <c r="F2850">
        <v>10.117000000000001</v>
      </c>
      <c r="G2850">
        <v>6.1989999999999998</v>
      </c>
      <c r="H2850">
        <v>0.88744639999999997</v>
      </c>
      <c r="I2850">
        <v>6.4043655999999893E-2</v>
      </c>
    </row>
    <row r="2851" spans="1:9" x14ac:dyDescent="0.15">
      <c r="A2851" s="1">
        <f t="shared" si="44"/>
        <v>39932.708333326424</v>
      </c>
      <c r="B2851">
        <v>18.609000000000002</v>
      </c>
      <c r="C2851">
        <v>13.950703396259801</v>
      </c>
      <c r="D2851">
        <v>0.48549999999999999</v>
      </c>
      <c r="E2851">
        <v>54.988839999999897</v>
      </c>
      <c r="F2851">
        <v>10.121</v>
      </c>
      <c r="G2851">
        <v>6.2015000000000002</v>
      </c>
      <c r="H2851">
        <v>0.88706279999999904</v>
      </c>
      <c r="I2851">
        <v>6.3979876000000005E-2</v>
      </c>
    </row>
    <row r="2852" spans="1:9" x14ac:dyDescent="0.15">
      <c r="A2852" s="1">
        <f t="shared" si="44"/>
        <v>39932.749999993088</v>
      </c>
      <c r="B2852">
        <v>18.629000000000001</v>
      </c>
      <c r="C2852">
        <v>13.9816411606503</v>
      </c>
      <c r="D2852">
        <v>0.48481999999999997</v>
      </c>
      <c r="E2852">
        <v>55.159179999999999</v>
      </c>
      <c r="F2852">
        <v>10.125999999999999</v>
      </c>
      <c r="G2852">
        <v>6.2042999999999999</v>
      </c>
      <c r="H2852">
        <v>0.88664810000000005</v>
      </c>
      <c r="I2852">
        <v>6.3911058000000007E-2</v>
      </c>
    </row>
    <row r="2853" spans="1:9" x14ac:dyDescent="0.15">
      <c r="A2853" s="1">
        <f t="shared" si="44"/>
        <v>39932.791666659752</v>
      </c>
      <c r="B2853">
        <v>18.652999999999999</v>
      </c>
      <c r="C2853">
        <v>14.029160493680701</v>
      </c>
      <c r="D2853">
        <v>0.48364000000000001</v>
      </c>
      <c r="E2853">
        <v>55.42201</v>
      </c>
      <c r="F2853">
        <v>10.132</v>
      </c>
      <c r="G2853">
        <v>6.2083000000000004</v>
      </c>
      <c r="H2853">
        <v>0.88615829999999995</v>
      </c>
      <c r="I2853">
        <v>6.3818840000000002E-2</v>
      </c>
    </row>
    <row r="2854" spans="1:9" x14ac:dyDescent="0.15">
      <c r="A2854" s="1">
        <f t="shared" si="44"/>
        <v>39932.833333326416</v>
      </c>
      <c r="B2854">
        <v>18.672999999999998</v>
      </c>
      <c r="C2854">
        <v>14.091926672215299</v>
      </c>
      <c r="D2854">
        <v>0.48196</v>
      </c>
      <c r="E2854">
        <v>55.769829999999999</v>
      </c>
      <c r="F2854">
        <v>10.14</v>
      </c>
      <c r="G2854">
        <v>6.2131999999999996</v>
      </c>
      <c r="H2854">
        <v>0.88556519999999905</v>
      </c>
      <c r="I2854">
        <v>6.3707184999999902E-2</v>
      </c>
    </row>
    <row r="2855" spans="1:9" x14ac:dyDescent="0.15">
      <c r="A2855" s="1">
        <f t="shared" si="44"/>
        <v>39932.874999993081</v>
      </c>
      <c r="B2855">
        <v>18.693999999999999</v>
      </c>
      <c r="C2855">
        <v>14.1559587241036</v>
      </c>
      <c r="D2855">
        <v>0.48097000000000001</v>
      </c>
      <c r="E2855">
        <v>56.121279999999999</v>
      </c>
      <c r="F2855">
        <v>10.148999999999999</v>
      </c>
      <c r="G2855">
        <v>6.218</v>
      </c>
      <c r="H2855">
        <v>0.88487170000000004</v>
      </c>
      <c r="I2855">
        <v>6.3590508000000004E-2</v>
      </c>
    </row>
    <row r="2856" spans="1:9" x14ac:dyDescent="0.15">
      <c r="A2856" s="1">
        <f t="shared" si="44"/>
        <v>39932.916666659745</v>
      </c>
      <c r="B2856">
        <v>18.707000000000001</v>
      </c>
      <c r="C2856">
        <v>14.2032949163239</v>
      </c>
      <c r="D2856">
        <v>0.48079</v>
      </c>
      <c r="E2856">
        <v>56.378459999999997</v>
      </c>
      <c r="F2856">
        <v>10.154999999999999</v>
      </c>
      <c r="G2856">
        <v>6.2214999999999998</v>
      </c>
      <c r="H2856">
        <v>0.88435109999999995</v>
      </c>
      <c r="I2856">
        <v>6.3501300999999996E-2</v>
      </c>
    </row>
    <row r="2857" spans="1:9" x14ac:dyDescent="0.15">
      <c r="A2857" s="1">
        <f t="shared" si="44"/>
        <v>39932.958333326409</v>
      </c>
      <c r="B2857">
        <v>18.718</v>
      </c>
      <c r="C2857">
        <v>14.2266633932894</v>
      </c>
      <c r="D2857">
        <v>0.48115999999999998</v>
      </c>
      <c r="E2857">
        <v>56.503319999999903</v>
      </c>
      <c r="F2857">
        <v>10.16</v>
      </c>
      <c r="G2857">
        <v>6.2233000000000001</v>
      </c>
      <c r="H2857">
        <v>0.88395460000000003</v>
      </c>
      <c r="I2857">
        <v>6.3442188999999996E-2</v>
      </c>
    </row>
    <row r="2858" spans="1:9" x14ac:dyDescent="0.15">
      <c r="A2858" s="1">
        <f t="shared" si="44"/>
        <v>39932.999999993073</v>
      </c>
      <c r="B2858">
        <v>18.728000000000002</v>
      </c>
      <c r="C2858">
        <v>14.202721330893301</v>
      </c>
      <c r="D2858">
        <v>0.48143000000000002</v>
      </c>
      <c r="E2858">
        <v>56.371720000000003</v>
      </c>
      <c r="F2858">
        <v>10.151999999999999</v>
      </c>
      <c r="G2858">
        <v>6.2202999999999999</v>
      </c>
      <c r="H2858">
        <v>0.8840171</v>
      </c>
      <c r="I2858">
        <v>6.3438159999999993E-2</v>
      </c>
    </row>
    <row r="2859" spans="1:9" x14ac:dyDescent="0.15">
      <c r="A2859" s="1">
        <f t="shared" si="44"/>
        <v>39933.041666659738</v>
      </c>
      <c r="B2859">
        <v>18.736000000000001</v>
      </c>
      <c r="C2859">
        <v>14.1624900761941</v>
      </c>
      <c r="D2859">
        <v>0.48115999999999998</v>
      </c>
      <c r="E2859">
        <v>56.15419</v>
      </c>
      <c r="F2859">
        <v>10.137</v>
      </c>
      <c r="G2859">
        <v>6.2150999999999996</v>
      </c>
      <c r="H2859">
        <v>0.8842797</v>
      </c>
      <c r="I2859">
        <v>6.3446806999999994E-2</v>
      </c>
    </row>
    <row r="2860" spans="1:9" x14ac:dyDescent="0.15">
      <c r="A2860" s="1">
        <f t="shared" si="44"/>
        <v>39933.083333326402</v>
      </c>
      <c r="B2860">
        <v>18.741</v>
      </c>
      <c r="C2860">
        <v>14.135742906410901</v>
      </c>
      <c r="D2860">
        <v>0.48027999999999998</v>
      </c>
      <c r="E2860">
        <v>56.013029999999901</v>
      </c>
      <c r="F2860">
        <v>10.125</v>
      </c>
      <c r="G2860">
        <v>6.2108999999999996</v>
      </c>
      <c r="H2860">
        <v>0.88434399999999902</v>
      </c>
      <c r="I2860">
        <v>6.3432354999999996E-2</v>
      </c>
    </row>
    <row r="2861" spans="1:9" x14ac:dyDescent="0.15">
      <c r="A2861" s="1">
        <f t="shared" si="44"/>
        <v>39933.124999993066</v>
      </c>
      <c r="B2861">
        <v>18.747</v>
      </c>
      <c r="C2861">
        <v>14.1226321487697</v>
      </c>
      <c r="D2861">
        <v>0.47900999999999999</v>
      </c>
      <c r="E2861">
        <v>55.947949999999999</v>
      </c>
      <c r="F2861">
        <v>10.117000000000001</v>
      </c>
      <c r="G2861">
        <v>6.2081</v>
      </c>
      <c r="H2861">
        <v>0.88421449999999902</v>
      </c>
      <c r="I2861">
        <v>6.3394803999999999E-2</v>
      </c>
    </row>
    <row r="2862" spans="1:9" x14ac:dyDescent="0.15">
      <c r="A2862" s="1">
        <f t="shared" si="44"/>
        <v>39933.16666665973</v>
      </c>
      <c r="B2862">
        <v>18.751999999999999</v>
      </c>
      <c r="C2862">
        <v>14.111686526374299</v>
      </c>
      <c r="D2862">
        <v>0.47775000000000001</v>
      </c>
      <c r="E2862">
        <v>55.894550000000002</v>
      </c>
      <c r="F2862">
        <v>10.11</v>
      </c>
      <c r="G2862">
        <v>6.2054999999999998</v>
      </c>
      <c r="H2862">
        <v>0.88407309999999995</v>
      </c>
      <c r="I2862">
        <v>6.3358335000000002E-2</v>
      </c>
    </row>
    <row r="2863" spans="1:9" x14ac:dyDescent="0.15">
      <c r="A2863" s="1">
        <f t="shared" si="44"/>
        <v>39933.208333326394</v>
      </c>
      <c r="B2863">
        <v>18.759</v>
      </c>
      <c r="C2863">
        <v>14.108355585529999</v>
      </c>
      <c r="D2863">
        <v>0.47648000000000001</v>
      </c>
      <c r="E2863">
        <v>55.882479999999902</v>
      </c>
      <c r="F2863">
        <v>10.105</v>
      </c>
      <c r="G2863">
        <v>6.2039999999999997</v>
      </c>
      <c r="H2863">
        <v>0.88385670000000005</v>
      </c>
      <c r="I2863">
        <v>6.3315486000000004E-2</v>
      </c>
    </row>
    <row r="2864" spans="1:9" x14ac:dyDescent="0.15">
      <c r="A2864" s="1">
        <f t="shared" si="44"/>
        <v>39933.249999993059</v>
      </c>
      <c r="B2864">
        <v>18.771999999999998</v>
      </c>
      <c r="C2864">
        <v>14.121920263389701</v>
      </c>
      <c r="D2864">
        <v>0.47510999999999998</v>
      </c>
      <c r="E2864">
        <v>55.962549999999901</v>
      </c>
      <c r="F2864">
        <v>10.105</v>
      </c>
      <c r="G2864">
        <v>6.2046000000000001</v>
      </c>
      <c r="H2864">
        <v>0.88345370000000001</v>
      </c>
      <c r="I2864">
        <v>6.3254563E-2</v>
      </c>
    </row>
    <row r="2865" spans="1:9" x14ac:dyDescent="0.15">
      <c r="A2865" s="1">
        <f t="shared" si="44"/>
        <v>39933.291666659723</v>
      </c>
      <c r="B2865">
        <v>18.792999999999999</v>
      </c>
      <c r="C2865">
        <v>14.1633320387495</v>
      </c>
      <c r="D2865">
        <v>0.47353000000000001</v>
      </c>
      <c r="E2865">
        <v>56.19482</v>
      </c>
      <c r="F2865">
        <v>10.111000000000001</v>
      </c>
      <c r="G2865">
        <v>6.2083000000000004</v>
      </c>
      <c r="H2865">
        <v>0.88278179999999995</v>
      </c>
      <c r="I2865">
        <v>6.3162011000000004E-2</v>
      </c>
    </row>
    <row r="2866" spans="1:9" x14ac:dyDescent="0.15">
      <c r="A2866" s="1">
        <f t="shared" si="44"/>
        <v>39933.333333326387</v>
      </c>
      <c r="B2866">
        <v>18.821000000000002</v>
      </c>
      <c r="C2866">
        <v>14.264913145151899</v>
      </c>
      <c r="D2866">
        <v>0.4713</v>
      </c>
      <c r="E2866">
        <v>56.756990000000002</v>
      </c>
      <c r="F2866">
        <v>10.129</v>
      </c>
      <c r="G2866">
        <v>6.2188999999999997</v>
      </c>
      <c r="H2866">
        <v>0.881494</v>
      </c>
      <c r="I2866">
        <v>6.2995681999999997E-2</v>
      </c>
    </row>
    <row r="2867" spans="1:9" x14ac:dyDescent="0.15">
      <c r="A2867" s="1">
        <f t="shared" si="44"/>
        <v>39933.374999993051</v>
      </c>
      <c r="B2867">
        <v>18.853000000000002</v>
      </c>
      <c r="C2867">
        <v>14.443588490441</v>
      </c>
      <c r="D2867">
        <v>0.46800999999999998</v>
      </c>
      <c r="E2867">
        <v>57.742919999999998</v>
      </c>
      <c r="F2867">
        <v>10.16</v>
      </c>
      <c r="G2867">
        <v>6.2389999999999999</v>
      </c>
      <c r="H2867">
        <v>0.87946519999999995</v>
      </c>
      <c r="I2867">
        <v>6.2737497000000003E-2</v>
      </c>
    </row>
    <row r="2868" spans="1:9" x14ac:dyDescent="0.15">
      <c r="A2868" s="1">
        <f t="shared" si="44"/>
        <v>39933.416666659716</v>
      </c>
      <c r="B2868">
        <v>18.867000000000001</v>
      </c>
      <c r="C2868">
        <v>14.6777100001935</v>
      </c>
      <c r="D2868">
        <v>0.46433000000000002</v>
      </c>
      <c r="E2868">
        <v>59.032389999999999</v>
      </c>
      <c r="F2868">
        <v>10.201000000000001</v>
      </c>
      <c r="G2868">
        <v>6.2679</v>
      </c>
      <c r="H2868">
        <v>0.8768222</v>
      </c>
      <c r="I2868">
        <v>6.2422551999999999E-2</v>
      </c>
    </row>
    <row r="2869" spans="1:9" x14ac:dyDescent="0.15">
      <c r="A2869" s="1">
        <f t="shared" si="44"/>
        <v>39933.45833332638</v>
      </c>
      <c r="B2869">
        <v>18.879000000000001</v>
      </c>
      <c r="C2869">
        <v>14.8178647466156</v>
      </c>
      <c r="D2869">
        <v>0.46207999999999999</v>
      </c>
      <c r="E2869">
        <v>59.804940000000002</v>
      </c>
      <c r="F2869">
        <v>10.225</v>
      </c>
      <c r="G2869">
        <v>6.2881</v>
      </c>
      <c r="H2869">
        <v>0.87511019999999995</v>
      </c>
      <c r="I2869">
        <v>6.2235059999999898E-2</v>
      </c>
    </row>
    <row r="2870" spans="1:9" x14ac:dyDescent="0.15">
      <c r="A2870" s="1">
        <f t="shared" si="44"/>
        <v>39933.499999993044</v>
      </c>
      <c r="B2870">
        <v>18.870999999999999</v>
      </c>
      <c r="C2870">
        <v>14.837537192410799</v>
      </c>
      <c r="D2870">
        <v>0.46037</v>
      </c>
      <c r="E2870">
        <v>59.919819999999902</v>
      </c>
      <c r="F2870">
        <v>10.220000000000001</v>
      </c>
      <c r="G2870">
        <v>6.2938999999999998</v>
      </c>
      <c r="H2870">
        <v>0.87491560000000002</v>
      </c>
      <c r="I2870">
        <v>6.2204023999999997E-2</v>
      </c>
    </row>
    <row r="2871" spans="1:9" x14ac:dyDescent="0.15">
      <c r="A2871" s="1">
        <f t="shared" si="44"/>
        <v>39933.541666659708</v>
      </c>
      <c r="B2871">
        <v>18.853000000000002</v>
      </c>
      <c r="C2871">
        <v>14.830246164645001</v>
      </c>
      <c r="D2871">
        <v>0.45878000000000002</v>
      </c>
      <c r="E2871">
        <v>59.887529999999998</v>
      </c>
      <c r="F2871">
        <v>10.210000000000001</v>
      </c>
      <c r="G2871">
        <v>6.2960000000000003</v>
      </c>
      <c r="H2871">
        <v>0.87500199999999995</v>
      </c>
      <c r="I2871">
        <v>6.2201538999999903E-2</v>
      </c>
    </row>
    <row r="2872" spans="1:9" x14ac:dyDescent="0.15">
      <c r="A2872" s="1">
        <f t="shared" si="44"/>
        <v>39933.583333326373</v>
      </c>
      <c r="B2872">
        <v>18.850999999999999</v>
      </c>
      <c r="C2872">
        <v>14.8206639395914</v>
      </c>
      <c r="D2872">
        <v>0.45724999999999999</v>
      </c>
      <c r="E2872">
        <v>59.842500000000001</v>
      </c>
      <c r="F2872">
        <v>10.202</v>
      </c>
      <c r="G2872">
        <v>6.2972999999999999</v>
      </c>
      <c r="H2872">
        <v>0.87502990000000003</v>
      </c>
      <c r="I2872">
        <v>6.2199906999999999E-2</v>
      </c>
    </row>
    <row r="2873" spans="1:9" x14ac:dyDescent="0.15">
      <c r="A2873" s="1">
        <f t="shared" si="44"/>
        <v>39933.624999993037</v>
      </c>
      <c r="B2873">
        <v>18.858000000000001</v>
      </c>
      <c r="C2873">
        <v>14.824438784381501</v>
      </c>
      <c r="D2873">
        <v>0.45566000000000001</v>
      </c>
      <c r="E2873">
        <v>59.8703</v>
      </c>
      <c r="F2873">
        <v>10.199</v>
      </c>
      <c r="G2873">
        <v>6.2995999999999999</v>
      </c>
      <c r="H2873">
        <v>0.87485539999999995</v>
      </c>
      <c r="I2873">
        <v>6.2177278000000002E-2</v>
      </c>
    </row>
    <row r="2874" spans="1:9" x14ac:dyDescent="0.15">
      <c r="A2874" s="1">
        <f t="shared" si="44"/>
        <v>39933.666666659701</v>
      </c>
      <c r="B2874">
        <v>18.861999999999998</v>
      </c>
      <c r="C2874">
        <v>14.8296923114302</v>
      </c>
      <c r="D2874">
        <v>0.45422000000000001</v>
      </c>
      <c r="E2874">
        <v>59.905349999999999</v>
      </c>
      <c r="F2874">
        <v>10.196999999999999</v>
      </c>
      <c r="G2874">
        <v>6.3017000000000003</v>
      </c>
      <c r="H2874">
        <v>0.87464710000000001</v>
      </c>
      <c r="I2874">
        <v>6.2149596000000001E-2</v>
      </c>
    </row>
    <row r="2875" spans="1:9" x14ac:dyDescent="0.15">
      <c r="A2875" s="1">
        <f t="shared" si="44"/>
        <v>39933.708333326365</v>
      </c>
      <c r="B2875">
        <v>18.882000000000001</v>
      </c>
      <c r="C2875">
        <v>14.8480478837128</v>
      </c>
      <c r="D2875">
        <v>0.45291999999999999</v>
      </c>
      <c r="E2875">
        <v>60.010840000000002</v>
      </c>
      <c r="F2875">
        <v>10.196999999999999</v>
      </c>
      <c r="G2875">
        <v>6.3049999999999997</v>
      </c>
      <c r="H2875">
        <v>0.87428399999999995</v>
      </c>
      <c r="I2875">
        <v>6.2104879000000002E-2</v>
      </c>
    </row>
    <row r="2876" spans="1:9" x14ac:dyDescent="0.15">
      <c r="A2876" s="1">
        <f t="shared" si="44"/>
        <v>39933.74999999303</v>
      </c>
      <c r="B2876">
        <v>18.905999999999999</v>
      </c>
      <c r="C2876">
        <v>14.911501919406501</v>
      </c>
      <c r="D2876">
        <v>0.45130999999999999</v>
      </c>
      <c r="E2876">
        <v>60.362940000000002</v>
      </c>
      <c r="F2876">
        <v>10.208</v>
      </c>
      <c r="G2876">
        <v>6.3136999999999999</v>
      </c>
      <c r="H2876">
        <v>0.87345640000000002</v>
      </c>
      <c r="I2876">
        <v>6.2000434E-2</v>
      </c>
    </row>
    <row r="2877" spans="1:9" x14ac:dyDescent="0.15">
      <c r="A2877" s="1">
        <f t="shared" si="44"/>
        <v>39933.791666659694</v>
      </c>
      <c r="B2877">
        <v>18.940000000000001</v>
      </c>
      <c r="C2877">
        <v>15.0887847741295</v>
      </c>
      <c r="D2877">
        <v>0.4486</v>
      </c>
      <c r="E2877">
        <v>61.339399999999998</v>
      </c>
      <c r="F2877">
        <v>10.241</v>
      </c>
      <c r="G2877">
        <v>6.3361999999999998</v>
      </c>
      <c r="H2877">
        <v>0.87145910000000004</v>
      </c>
      <c r="I2877">
        <v>6.1758151999999997E-2</v>
      </c>
    </row>
    <row r="2878" spans="1:9" x14ac:dyDescent="0.15">
      <c r="A2878" s="1">
        <f t="shared" si="44"/>
        <v>39933.833333326358</v>
      </c>
      <c r="B2878">
        <v>18.98</v>
      </c>
      <c r="C2878">
        <v>15.384099935407701</v>
      </c>
      <c r="D2878">
        <v>0.44435999999999998</v>
      </c>
      <c r="E2878">
        <v>62.965879999999999</v>
      </c>
      <c r="F2878">
        <v>10.297000000000001</v>
      </c>
      <c r="G2878">
        <v>6.3746999999999998</v>
      </c>
      <c r="H2878">
        <v>0.86841609999999902</v>
      </c>
      <c r="I2878">
        <v>6.1379303000000003E-2</v>
      </c>
    </row>
    <row r="2879" spans="1:9" x14ac:dyDescent="0.15">
      <c r="A2879" s="1">
        <f t="shared" si="44"/>
        <v>39933.874999993022</v>
      </c>
      <c r="B2879">
        <v>19.02</v>
      </c>
      <c r="C2879">
        <v>15.6790850992094</v>
      </c>
      <c r="D2879">
        <v>0.44013000000000002</v>
      </c>
      <c r="E2879">
        <v>64.591970000000003</v>
      </c>
      <c r="F2879">
        <v>10.355</v>
      </c>
      <c r="G2879">
        <v>6.4160000000000004</v>
      </c>
      <c r="H2879">
        <v>0.86541219999999996</v>
      </c>
      <c r="I2879">
        <v>6.1014786000000001E-2</v>
      </c>
    </row>
    <row r="2880" spans="1:9" x14ac:dyDescent="0.15">
      <c r="A2880" s="1">
        <f t="shared" si="44"/>
        <v>39933.916666659687</v>
      </c>
      <c r="B2880">
        <v>19.044</v>
      </c>
      <c r="C2880">
        <v>15.832819259359599</v>
      </c>
      <c r="D2880">
        <v>0.43772</v>
      </c>
      <c r="E2880">
        <v>65.441459999999907</v>
      </c>
      <c r="F2880">
        <v>10.385</v>
      </c>
      <c r="G2880">
        <v>6.4404000000000003</v>
      </c>
      <c r="H2880">
        <v>0.86387270000000005</v>
      </c>
      <c r="I2880">
        <v>6.0824099999999999E-2</v>
      </c>
    </row>
    <row r="2881" spans="1:9" x14ac:dyDescent="0.15">
      <c r="A2881" s="1">
        <f t="shared" si="44"/>
        <v>39933.958333326351</v>
      </c>
      <c r="B2881">
        <v>19.059999999999999</v>
      </c>
      <c r="C2881">
        <v>15.8398900138653</v>
      </c>
      <c r="D2881">
        <v>0.43707000000000001</v>
      </c>
      <c r="E2881">
        <v>65.484169999999907</v>
      </c>
      <c r="F2881">
        <v>10.385</v>
      </c>
      <c r="G2881">
        <v>6.4455</v>
      </c>
      <c r="H2881">
        <v>0.86362719999999904</v>
      </c>
      <c r="I2881">
        <v>6.0802472000000003E-2</v>
      </c>
    </row>
    <row r="2882" spans="1:9" x14ac:dyDescent="0.15">
      <c r="A2882" s="1">
        <f t="shared" si="44"/>
        <v>39933.999999993015</v>
      </c>
      <c r="B2882">
        <v>19.064</v>
      </c>
      <c r="C2882">
        <v>15.7087657904347</v>
      </c>
      <c r="D2882">
        <v>0.43704999999999999</v>
      </c>
      <c r="E2882">
        <v>64.771539999999902</v>
      </c>
      <c r="F2882">
        <v>10.348000000000001</v>
      </c>
      <c r="G2882">
        <v>6.4311999999999996</v>
      </c>
      <c r="H2882">
        <v>0.86505560000000004</v>
      </c>
      <c r="I2882">
        <v>6.0940060999999997E-2</v>
      </c>
    </row>
    <row r="2883" spans="1:9" x14ac:dyDescent="0.15">
      <c r="A2883" s="1">
        <f t="shared" si="44"/>
        <v>39934.041666659679</v>
      </c>
      <c r="B2883">
        <v>19.065000000000001</v>
      </c>
      <c r="C2883">
        <v>15.598115148088301</v>
      </c>
      <c r="D2883">
        <v>0.43653999999999998</v>
      </c>
      <c r="E2883">
        <v>64.172550000000001</v>
      </c>
      <c r="F2883">
        <v>10.316000000000001</v>
      </c>
      <c r="G2883">
        <v>6.4187000000000003</v>
      </c>
      <c r="H2883">
        <v>0.86613319999999905</v>
      </c>
      <c r="I2883">
        <v>6.1046226000000002E-2</v>
      </c>
    </row>
    <row r="2884" spans="1:9" x14ac:dyDescent="0.15">
      <c r="A2884" s="1">
        <f t="shared" si="44"/>
        <v>39934.083333326344</v>
      </c>
      <c r="B2884">
        <v>19.073</v>
      </c>
      <c r="C2884">
        <v>15.498086199622</v>
      </c>
      <c r="D2884">
        <v>0.43591000000000002</v>
      </c>
      <c r="E2884">
        <v>63.631830000000001</v>
      </c>
      <c r="F2884">
        <v>10.291</v>
      </c>
      <c r="G2884">
        <v>6.407</v>
      </c>
      <c r="H2884">
        <v>0.86704399999999904</v>
      </c>
      <c r="I2884">
        <v>6.1133543999999998E-2</v>
      </c>
    </row>
    <row r="2885" spans="1:9" x14ac:dyDescent="0.15">
      <c r="A2885" s="1">
        <f t="shared" ref="A2885:A2948" si="45">A2884+1/24</f>
        <v>39934.124999993008</v>
      </c>
      <c r="B2885">
        <v>19.084</v>
      </c>
      <c r="C2885">
        <v>15.398867262870599</v>
      </c>
      <c r="D2885">
        <v>0.43536999999999998</v>
      </c>
      <c r="E2885">
        <v>63.094859999999997</v>
      </c>
      <c r="F2885">
        <v>10.266</v>
      </c>
      <c r="G2885">
        <v>6.3949999999999996</v>
      </c>
      <c r="H2885">
        <v>0.86794189999999904</v>
      </c>
      <c r="I2885">
        <v>6.1220716000000001E-2</v>
      </c>
    </row>
    <row r="2886" spans="1:9" x14ac:dyDescent="0.15">
      <c r="A2886" s="1">
        <f t="shared" si="45"/>
        <v>39934.166666659672</v>
      </c>
      <c r="B2886">
        <v>19.097000000000001</v>
      </c>
      <c r="C2886">
        <v>15.3180594237151</v>
      </c>
      <c r="D2886">
        <v>0.43475000000000003</v>
      </c>
      <c r="E2886">
        <v>62.658249999999903</v>
      </c>
      <c r="F2886">
        <v>10.244999999999999</v>
      </c>
      <c r="G2886">
        <v>6.3848000000000003</v>
      </c>
      <c r="H2886">
        <v>0.86861669999999902</v>
      </c>
      <c r="I2886">
        <v>6.1280662999999999E-2</v>
      </c>
    </row>
    <row r="2887" spans="1:9" x14ac:dyDescent="0.15">
      <c r="A2887" s="1">
        <f t="shared" si="45"/>
        <v>39934.208333326336</v>
      </c>
      <c r="B2887">
        <v>19.111999999999998</v>
      </c>
      <c r="C2887">
        <v>15.2656679291267</v>
      </c>
      <c r="D2887">
        <v>0.43398999999999999</v>
      </c>
      <c r="E2887">
        <v>62.3767</v>
      </c>
      <c r="F2887">
        <v>10.23</v>
      </c>
      <c r="G2887">
        <v>6.3775000000000004</v>
      </c>
      <c r="H2887">
        <v>0.86895409999999995</v>
      </c>
      <c r="I2887">
        <v>6.1300686E-2</v>
      </c>
    </row>
    <row r="2888" spans="1:9" x14ac:dyDescent="0.15">
      <c r="A2888" s="1">
        <f t="shared" si="45"/>
        <v>39934.249999993001</v>
      </c>
      <c r="B2888">
        <v>19.126000000000001</v>
      </c>
      <c r="C2888">
        <v>15.2481728854235</v>
      </c>
      <c r="D2888">
        <v>0.43302000000000002</v>
      </c>
      <c r="E2888">
        <v>62.28584</v>
      </c>
      <c r="F2888">
        <v>10.222</v>
      </c>
      <c r="G2888">
        <v>6.3739999999999997</v>
      </c>
      <c r="H2888">
        <v>0.86891790000000002</v>
      </c>
      <c r="I2888">
        <v>6.1275509999999998E-2</v>
      </c>
    </row>
    <row r="2889" spans="1:9" x14ac:dyDescent="0.15">
      <c r="A2889" s="1">
        <f t="shared" si="45"/>
        <v>39934.291666659665</v>
      </c>
      <c r="B2889">
        <v>19.138999999999999</v>
      </c>
      <c r="C2889">
        <v>15.2553839617708</v>
      </c>
      <c r="D2889">
        <v>0.43201000000000001</v>
      </c>
      <c r="E2889">
        <v>62.32949</v>
      </c>
      <c r="F2889">
        <v>10.218999999999999</v>
      </c>
      <c r="G2889">
        <v>6.3738000000000001</v>
      </c>
      <c r="H2889">
        <v>0.86866589999999999</v>
      </c>
      <c r="I2889">
        <v>6.1224945000000003E-2</v>
      </c>
    </row>
    <row r="2890" spans="1:9" x14ac:dyDescent="0.15">
      <c r="A2890" s="1">
        <f t="shared" si="45"/>
        <v>39934.333333326329</v>
      </c>
      <c r="B2890">
        <v>19.16</v>
      </c>
      <c r="C2890">
        <v>15.2582150753469</v>
      </c>
      <c r="D2890">
        <v>0.43104999999999999</v>
      </c>
      <c r="E2890">
        <v>62.349049999999998</v>
      </c>
      <c r="F2890">
        <v>10.212999999999999</v>
      </c>
      <c r="G2890">
        <v>6.3737000000000004</v>
      </c>
      <c r="H2890">
        <v>0.86850509999999903</v>
      </c>
      <c r="I2890">
        <v>6.1185796000000001E-2</v>
      </c>
    </row>
    <row r="2891" spans="1:9" x14ac:dyDescent="0.15">
      <c r="A2891" s="1">
        <f t="shared" si="45"/>
        <v>39934.374999992993</v>
      </c>
      <c r="B2891">
        <v>19.187000000000001</v>
      </c>
      <c r="C2891">
        <v>15.272790763191701</v>
      </c>
      <c r="D2891">
        <v>0.42979000000000001</v>
      </c>
      <c r="E2891">
        <v>62.433799999999998</v>
      </c>
      <c r="F2891">
        <v>10.209</v>
      </c>
      <c r="G2891">
        <v>6.3753000000000002</v>
      </c>
      <c r="H2891">
        <v>0.8682571</v>
      </c>
      <c r="I2891">
        <v>6.1138025999999998E-2</v>
      </c>
    </row>
    <row r="2892" spans="1:9" x14ac:dyDescent="0.15">
      <c r="A2892" s="1">
        <f t="shared" si="45"/>
        <v>39934.416666659657</v>
      </c>
      <c r="B2892">
        <v>19.216999999999999</v>
      </c>
      <c r="C2892">
        <v>15.295067668986301</v>
      </c>
      <c r="D2892">
        <v>0.42841000000000001</v>
      </c>
      <c r="E2892">
        <v>62.560969999999998</v>
      </c>
      <c r="F2892">
        <v>10.207000000000001</v>
      </c>
      <c r="G2892">
        <v>6.3780000000000001</v>
      </c>
      <c r="H2892">
        <v>0.86793710000000002</v>
      </c>
      <c r="I2892">
        <v>6.1081736999999997E-2</v>
      </c>
    </row>
    <row r="2893" spans="1:9" x14ac:dyDescent="0.15">
      <c r="A2893" s="1">
        <f t="shared" si="45"/>
        <v>39934.458333326322</v>
      </c>
      <c r="B2893">
        <v>19.239000000000001</v>
      </c>
      <c r="C2893">
        <v>15.321559452849099</v>
      </c>
      <c r="D2893">
        <v>0.42698999999999998</v>
      </c>
      <c r="E2893">
        <v>62.711269999999999</v>
      </c>
      <c r="F2893">
        <v>10.205</v>
      </c>
      <c r="G2893">
        <v>6.3815</v>
      </c>
      <c r="H2893">
        <v>0.86760329999999997</v>
      </c>
      <c r="I2893">
        <v>6.1020219000000001E-2</v>
      </c>
    </row>
    <row r="2894" spans="1:9" x14ac:dyDescent="0.15">
      <c r="A2894" s="1">
        <f t="shared" si="45"/>
        <v>39934.499999992986</v>
      </c>
      <c r="B2894">
        <v>19.263000000000002</v>
      </c>
      <c r="C2894">
        <v>15.3495683927203</v>
      </c>
      <c r="D2894">
        <v>0.42560999999999999</v>
      </c>
      <c r="E2894">
        <v>62.869680000000002</v>
      </c>
      <c r="F2894">
        <v>10.202999999999999</v>
      </c>
      <c r="G2894">
        <v>6.3856000000000002</v>
      </c>
      <c r="H2894">
        <v>0.86724179999999995</v>
      </c>
      <c r="I2894">
        <v>6.0958760000000001E-2</v>
      </c>
    </row>
    <row r="2895" spans="1:9" x14ac:dyDescent="0.15">
      <c r="A2895" s="1">
        <f t="shared" si="45"/>
        <v>39934.54166665965</v>
      </c>
      <c r="B2895">
        <v>19.28</v>
      </c>
      <c r="C2895">
        <v>15.385131647644</v>
      </c>
      <c r="D2895">
        <v>0.42409000000000002</v>
      </c>
      <c r="E2895">
        <v>63.069749999999999</v>
      </c>
      <c r="F2895">
        <v>10.201000000000001</v>
      </c>
      <c r="G2895">
        <v>6.391</v>
      </c>
      <c r="H2895">
        <v>0.86679489999999904</v>
      </c>
      <c r="I2895">
        <v>6.0888659999999997E-2</v>
      </c>
    </row>
    <row r="2896" spans="1:9" x14ac:dyDescent="0.15">
      <c r="A2896" s="1">
        <f t="shared" si="45"/>
        <v>39934.583333326314</v>
      </c>
      <c r="B2896">
        <v>19.286000000000001</v>
      </c>
      <c r="C2896">
        <v>15.3927639896907</v>
      </c>
      <c r="D2896">
        <v>0.42297000000000001</v>
      </c>
      <c r="E2896">
        <v>63.115929999999999</v>
      </c>
      <c r="F2896">
        <v>10.194000000000001</v>
      </c>
      <c r="G2896">
        <v>6.3929</v>
      </c>
      <c r="H2896">
        <v>0.86662899999999998</v>
      </c>
      <c r="I2896">
        <v>6.0853258999999903E-2</v>
      </c>
    </row>
    <row r="2897" spans="1:9" x14ac:dyDescent="0.15">
      <c r="A2897" s="1">
        <f t="shared" si="45"/>
        <v>39934.624999992979</v>
      </c>
      <c r="B2897">
        <v>19.297999999999998</v>
      </c>
      <c r="C2897">
        <v>15.3709867721308</v>
      </c>
      <c r="D2897">
        <v>0.42216999999999999</v>
      </c>
      <c r="E2897">
        <v>63.000439999999998</v>
      </c>
      <c r="F2897">
        <v>10.18</v>
      </c>
      <c r="G2897">
        <v>6.391</v>
      </c>
      <c r="H2897">
        <v>0.86672109999999902</v>
      </c>
      <c r="I2897">
        <v>6.0851490000000001E-2</v>
      </c>
    </row>
    <row r="2898" spans="1:9" x14ac:dyDescent="0.15">
      <c r="A2898" s="1">
        <f t="shared" si="45"/>
        <v>39934.666666659643</v>
      </c>
      <c r="B2898">
        <v>19.306999999999999</v>
      </c>
      <c r="C2898">
        <v>15.3533741622192</v>
      </c>
      <c r="D2898">
        <v>0.42120999999999997</v>
      </c>
      <c r="E2898">
        <v>62.908169999999998</v>
      </c>
      <c r="F2898">
        <v>10.167999999999999</v>
      </c>
      <c r="G2898">
        <v>6.3893000000000004</v>
      </c>
      <c r="H2898">
        <v>0.86669220000000002</v>
      </c>
      <c r="I2898">
        <v>6.0838180999999998E-2</v>
      </c>
    </row>
    <row r="2899" spans="1:9" x14ac:dyDescent="0.15">
      <c r="A2899" s="1">
        <f t="shared" si="45"/>
        <v>39934.708333326307</v>
      </c>
      <c r="B2899">
        <v>19.32</v>
      </c>
      <c r="C2899">
        <v>15.330384416623801</v>
      </c>
      <c r="D2899">
        <v>0.42033999999999999</v>
      </c>
      <c r="E2899">
        <v>62.786020000000001</v>
      </c>
      <c r="F2899">
        <v>10.153</v>
      </c>
      <c r="G2899">
        <v>6.3864999999999998</v>
      </c>
      <c r="H2899">
        <v>0.86670119999999995</v>
      </c>
      <c r="I2899">
        <v>6.0829884000000001E-2</v>
      </c>
    </row>
    <row r="2900" spans="1:9" x14ac:dyDescent="0.15">
      <c r="A2900" s="1">
        <f t="shared" si="45"/>
        <v>39934.749999992971</v>
      </c>
      <c r="B2900">
        <v>19.335999999999999</v>
      </c>
      <c r="C2900">
        <v>15.3220448964681</v>
      </c>
      <c r="D2900">
        <v>0.41932000000000003</v>
      </c>
      <c r="E2900">
        <v>62.744</v>
      </c>
      <c r="F2900">
        <v>10.14</v>
      </c>
      <c r="G2900">
        <v>6.3852000000000002</v>
      </c>
      <c r="H2900">
        <v>0.86649639999999895</v>
      </c>
      <c r="I2900">
        <v>6.0797486999999997E-2</v>
      </c>
    </row>
    <row r="2901" spans="1:9" x14ac:dyDescent="0.15">
      <c r="A2901" s="1">
        <f t="shared" si="45"/>
        <v>39934.791666659636</v>
      </c>
      <c r="B2901">
        <v>19.356000000000002</v>
      </c>
      <c r="C2901">
        <v>15.336516880318401</v>
      </c>
      <c r="D2901">
        <v>0.41815000000000002</v>
      </c>
      <c r="E2901">
        <v>62.826659999999997</v>
      </c>
      <c r="F2901">
        <v>10.132</v>
      </c>
      <c r="G2901">
        <v>6.3868999999999998</v>
      </c>
      <c r="H2901">
        <v>0.86604269999999905</v>
      </c>
      <c r="I2901">
        <v>6.0735603999999999E-2</v>
      </c>
    </row>
    <row r="2902" spans="1:9" x14ac:dyDescent="0.15">
      <c r="A2902" s="1">
        <f t="shared" si="45"/>
        <v>39934.8333333263</v>
      </c>
      <c r="B2902">
        <v>19.38</v>
      </c>
      <c r="C2902">
        <v>15.3808711207191</v>
      </c>
      <c r="D2902">
        <v>0.4168</v>
      </c>
      <c r="E2902">
        <v>63.072679999999998</v>
      </c>
      <c r="F2902">
        <v>10.129</v>
      </c>
      <c r="G2902">
        <v>6.3925000000000001</v>
      </c>
      <c r="H2902">
        <v>0.865258999999999</v>
      </c>
      <c r="I2902">
        <v>6.0637944999999999E-2</v>
      </c>
    </row>
    <row r="2903" spans="1:9" x14ac:dyDescent="0.15">
      <c r="A2903" s="1">
        <f t="shared" si="45"/>
        <v>39934.874999992964</v>
      </c>
      <c r="B2903">
        <v>19.404</v>
      </c>
      <c r="C2903">
        <v>15.459625954088899</v>
      </c>
      <c r="D2903">
        <v>0.41516999999999998</v>
      </c>
      <c r="E2903">
        <v>63.507210000000001</v>
      </c>
      <c r="F2903">
        <v>10.134</v>
      </c>
      <c r="G2903">
        <v>6.4028</v>
      </c>
      <c r="H2903">
        <v>0.86412149999999999</v>
      </c>
      <c r="I2903">
        <v>6.0503365999999899E-2</v>
      </c>
    </row>
    <row r="2904" spans="1:9" x14ac:dyDescent="0.15">
      <c r="A2904" s="1">
        <f t="shared" si="45"/>
        <v>39934.916666659628</v>
      </c>
      <c r="B2904">
        <v>19.431000000000001</v>
      </c>
      <c r="C2904">
        <v>15.5559498316524</v>
      </c>
      <c r="D2904">
        <v>0.41343000000000002</v>
      </c>
      <c r="E2904">
        <v>64.038019999999904</v>
      </c>
      <c r="F2904">
        <v>10.141999999999999</v>
      </c>
      <c r="G2904">
        <v>6.4161999999999999</v>
      </c>
      <c r="H2904">
        <v>0.86286850000000004</v>
      </c>
      <c r="I2904">
        <v>6.0354007000000001E-2</v>
      </c>
    </row>
    <row r="2905" spans="1:9" x14ac:dyDescent="0.15">
      <c r="A2905" s="1">
        <f t="shared" si="45"/>
        <v>39934.958333326293</v>
      </c>
      <c r="B2905">
        <v>19.457000000000001</v>
      </c>
      <c r="C2905">
        <v>15.642178140720899</v>
      </c>
      <c r="D2905">
        <v>0.41176000000000001</v>
      </c>
      <c r="E2905">
        <v>64.513919999999999</v>
      </c>
      <c r="F2905">
        <v>10.148</v>
      </c>
      <c r="G2905">
        <v>6.4291</v>
      </c>
      <c r="H2905">
        <v>0.86182530000000002</v>
      </c>
      <c r="I2905">
        <v>6.0228772999999999E-2</v>
      </c>
    </row>
    <row r="2906" spans="1:9" x14ac:dyDescent="0.15">
      <c r="A2906" s="1">
        <f t="shared" si="45"/>
        <v>39934.999999992957</v>
      </c>
      <c r="B2906">
        <v>19.478999999999999</v>
      </c>
      <c r="C2906">
        <v>15.6957176877119</v>
      </c>
      <c r="D2906">
        <v>0.41055000000000003</v>
      </c>
      <c r="E2906">
        <v>64.809899999999999</v>
      </c>
      <c r="F2906">
        <v>10.148999999999999</v>
      </c>
      <c r="G2906">
        <v>6.4379999999999997</v>
      </c>
      <c r="H2906">
        <v>0.86128139999999997</v>
      </c>
      <c r="I2906">
        <v>6.0150895000000003E-2</v>
      </c>
    </row>
    <row r="2907" spans="1:9" x14ac:dyDescent="0.15">
      <c r="A2907" s="1">
        <f t="shared" si="45"/>
        <v>39935.041666659621</v>
      </c>
      <c r="B2907">
        <v>19.491</v>
      </c>
      <c r="C2907">
        <v>15.7097742695333</v>
      </c>
      <c r="D2907">
        <v>0.40992000000000001</v>
      </c>
      <c r="E2907">
        <v>64.888300000000001</v>
      </c>
      <c r="F2907">
        <v>10.143000000000001</v>
      </c>
      <c r="G2907">
        <v>6.4413</v>
      </c>
      <c r="H2907">
        <v>0.86115229999999898</v>
      </c>
      <c r="I2907">
        <v>6.0120156000000001E-2</v>
      </c>
    </row>
    <row r="2908" spans="1:9" x14ac:dyDescent="0.15">
      <c r="A2908" s="1">
        <f t="shared" si="45"/>
        <v>39935.083333326285</v>
      </c>
      <c r="B2908">
        <v>19.498999999999999</v>
      </c>
      <c r="C2908">
        <v>15.6789394693419</v>
      </c>
      <c r="D2908">
        <v>0.40977000000000002</v>
      </c>
      <c r="E2908">
        <v>64.720320000000001</v>
      </c>
      <c r="F2908">
        <v>10.130000000000001</v>
      </c>
      <c r="G2908">
        <v>6.4382999999999999</v>
      </c>
      <c r="H2908">
        <v>0.86142890000000005</v>
      </c>
      <c r="I2908">
        <v>6.0137060999999901E-2</v>
      </c>
    </row>
    <row r="2909" spans="1:9" x14ac:dyDescent="0.15">
      <c r="A2909" s="1">
        <f t="shared" si="45"/>
        <v>39935.12499999295</v>
      </c>
      <c r="B2909">
        <v>19.506</v>
      </c>
      <c r="C2909">
        <v>15.6345337535162</v>
      </c>
      <c r="D2909">
        <v>0.40961999999999998</v>
      </c>
      <c r="E2909">
        <v>64.478570000000005</v>
      </c>
      <c r="F2909">
        <v>10.114000000000001</v>
      </c>
      <c r="G2909">
        <v>6.4332000000000003</v>
      </c>
      <c r="H2909">
        <v>0.86175069999999998</v>
      </c>
      <c r="I2909">
        <v>6.0162554E-2</v>
      </c>
    </row>
    <row r="2910" spans="1:9" x14ac:dyDescent="0.15">
      <c r="A2910" s="1">
        <f t="shared" si="45"/>
        <v>39935.166666659614</v>
      </c>
      <c r="B2910">
        <v>19.515999999999998</v>
      </c>
      <c r="C2910">
        <v>15.5995327769316</v>
      </c>
      <c r="D2910">
        <v>0.40944999999999998</v>
      </c>
      <c r="E2910">
        <v>64.287909999999997</v>
      </c>
      <c r="F2910">
        <v>10.101000000000001</v>
      </c>
      <c r="G2910">
        <v>6.4288999999999996</v>
      </c>
      <c r="H2910">
        <v>0.86188989999999999</v>
      </c>
      <c r="I2910">
        <v>6.0169327000000002E-2</v>
      </c>
    </row>
    <row r="2911" spans="1:9" x14ac:dyDescent="0.15">
      <c r="A2911" s="1">
        <f t="shared" si="45"/>
        <v>39935.208333326278</v>
      </c>
      <c r="B2911">
        <v>19.532</v>
      </c>
      <c r="C2911">
        <v>15.5791569886572</v>
      </c>
      <c r="D2911">
        <v>0.40919</v>
      </c>
      <c r="E2911">
        <v>64.177039999999906</v>
      </c>
      <c r="F2911">
        <v>10.09</v>
      </c>
      <c r="G2911">
        <v>6.4260000000000002</v>
      </c>
      <c r="H2911">
        <v>0.86188129999999996</v>
      </c>
      <c r="I2911">
        <v>6.0159900999999898E-2</v>
      </c>
    </row>
    <row r="2912" spans="1:9" x14ac:dyDescent="0.15">
      <c r="A2912" s="1">
        <f t="shared" si="45"/>
        <v>39935.249999992942</v>
      </c>
      <c r="B2912">
        <v>19.550999999999998</v>
      </c>
      <c r="C2912">
        <v>15.5838093598753</v>
      </c>
      <c r="D2912">
        <v>0.40876000000000001</v>
      </c>
      <c r="E2912">
        <v>64.202929999999995</v>
      </c>
      <c r="F2912">
        <v>10.083</v>
      </c>
      <c r="G2912">
        <v>6.4261999999999997</v>
      </c>
      <c r="H2912">
        <v>0.86160219999999998</v>
      </c>
      <c r="I2912">
        <v>6.0116850999999999E-2</v>
      </c>
    </row>
    <row r="2913" spans="1:9" x14ac:dyDescent="0.15">
      <c r="A2913" s="1">
        <f t="shared" si="45"/>
        <v>39935.291666659607</v>
      </c>
      <c r="B2913">
        <v>19.574000000000002</v>
      </c>
      <c r="C2913">
        <v>15.623058073186501</v>
      </c>
      <c r="D2913">
        <v>0.40809000000000001</v>
      </c>
      <c r="E2913">
        <v>64.418040000000005</v>
      </c>
      <c r="F2913">
        <v>10.082000000000001</v>
      </c>
      <c r="G2913">
        <v>6.4310999999999998</v>
      </c>
      <c r="H2913">
        <v>0.86097699999999999</v>
      </c>
      <c r="I2913">
        <v>6.0035671999999998E-2</v>
      </c>
    </row>
    <row r="2914" spans="1:9" x14ac:dyDescent="0.15">
      <c r="A2914" s="1">
        <f t="shared" si="45"/>
        <v>39935.333333326271</v>
      </c>
      <c r="B2914">
        <v>19.603000000000002</v>
      </c>
      <c r="C2914">
        <v>15.704046579061099</v>
      </c>
      <c r="D2914">
        <v>0.40699000000000002</v>
      </c>
      <c r="E2914">
        <v>64.862279999999998</v>
      </c>
      <c r="F2914">
        <v>10.089</v>
      </c>
      <c r="G2914">
        <v>6.4421999999999997</v>
      </c>
      <c r="H2914">
        <v>0.85994090000000001</v>
      </c>
      <c r="I2914">
        <v>5.9911191000000003E-2</v>
      </c>
    </row>
    <row r="2915" spans="1:9" x14ac:dyDescent="0.15">
      <c r="A2915" s="1">
        <f t="shared" si="45"/>
        <v>39935.374999992935</v>
      </c>
      <c r="B2915">
        <v>19.625</v>
      </c>
      <c r="C2915">
        <v>15.8143163672267</v>
      </c>
      <c r="D2915">
        <v>0.40548000000000001</v>
      </c>
      <c r="E2915">
        <v>65.467910000000003</v>
      </c>
      <c r="F2915">
        <v>10.1</v>
      </c>
      <c r="G2915">
        <v>6.4584999999999999</v>
      </c>
      <c r="H2915">
        <v>0.85864600000000002</v>
      </c>
      <c r="I2915">
        <v>5.9760342000000001E-2</v>
      </c>
    </row>
    <row r="2916" spans="1:9" x14ac:dyDescent="0.15">
      <c r="A2916" s="1">
        <f t="shared" si="45"/>
        <v>39935.416666659599</v>
      </c>
      <c r="B2916">
        <v>19.640999999999998</v>
      </c>
      <c r="C2916">
        <v>15.8850318768097</v>
      </c>
      <c r="D2916">
        <v>0.40418999999999999</v>
      </c>
      <c r="E2916">
        <v>65.857799999999997</v>
      </c>
      <c r="F2916">
        <v>10.103999999999999</v>
      </c>
      <c r="G2916">
        <v>6.4706000000000001</v>
      </c>
      <c r="H2916">
        <v>0.8578479</v>
      </c>
      <c r="I2916">
        <v>5.9664317000000001E-2</v>
      </c>
    </row>
    <row r="2917" spans="1:9" x14ac:dyDescent="0.15">
      <c r="A2917" s="1">
        <f t="shared" si="45"/>
        <v>39935.458333326264</v>
      </c>
      <c r="B2917">
        <v>19.646999999999998</v>
      </c>
      <c r="C2917">
        <v>15.901701241048899</v>
      </c>
      <c r="D2917">
        <v>0.40318999999999999</v>
      </c>
      <c r="E2917">
        <v>65.952590000000001</v>
      </c>
      <c r="F2917">
        <v>10.099</v>
      </c>
      <c r="G2917">
        <v>6.4755000000000003</v>
      </c>
      <c r="H2917">
        <v>0.85763639999999997</v>
      </c>
      <c r="I2917">
        <v>5.9632820000000003E-2</v>
      </c>
    </row>
    <row r="2918" spans="1:9" x14ac:dyDescent="0.15">
      <c r="A2918" s="1">
        <f t="shared" si="45"/>
        <v>39935.499999992928</v>
      </c>
      <c r="B2918">
        <v>19.640999999999998</v>
      </c>
      <c r="C2918">
        <v>15.878206805228199</v>
      </c>
      <c r="D2918">
        <v>0.40248</v>
      </c>
      <c r="E2918">
        <v>65.827600000000004</v>
      </c>
      <c r="F2918">
        <v>10.087999999999999</v>
      </c>
      <c r="G2918">
        <v>6.4747000000000003</v>
      </c>
      <c r="H2918">
        <v>0.857819199999999</v>
      </c>
      <c r="I2918">
        <v>5.9646655999999902E-2</v>
      </c>
    </row>
    <row r="2919" spans="1:9" x14ac:dyDescent="0.15">
      <c r="A2919" s="1">
        <f t="shared" si="45"/>
        <v>39935.541666659592</v>
      </c>
      <c r="B2919">
        <v>19.649999999999999</v>
      </c>
      <c r="C2919">
        <v>15.8471041444189</v>
      </c>
      <c r="D2919">
        <v>0.40187</v>
      </c>
      <c r="E2919">
        <v>65.660650000000004</v>
      </c>
      <c r="F2919">
        <v>10.076000000000001</v>
      </c>
      <c r="G2919">
        <v>6.4722999999999997</v>
      </c>
      <c r="H2919">
        <v>0.85802849999999997</v>
      </c>
      <c r="I2919">
        <v>5.9661776E-2</v>
      </c>
    </row>
    <row r="2920" spans="1:9" x14ac:dyDescent="0.15">
      <c r="A2920" s="1">
        <f t="shared" si="45"/>
        <v>39935.583333326256</v>
      </c>
      <c r="B2920">
        <v>19.663</v>
      </c>
      <c r="C2920">
        <v>15.844852260441799</v>
      </c>
      <c r="D2920">
        <v>0.40114</v>
      </c>
      <c r="E2920">
        <v>65.650899999999993</v>
      </c>
      <c r="F2920">
        <v>10.07</v>
      </c>
      <c r="G2920">
        <v>6.4729999999999999</v>
      </c>
      <c r="H2920">
        <v>0.857908</v>
      </c>
      <c r="I2920">
        <v>5.9642855000000002E-2</v>
      </c>
    </row>
    <row r="2921" spans="1:9" x14ac:dyDescent="0.15">
      <c r="A2921" s="1">
        <f t="shared" si="45"/>
        <v>39935.62499999292</v>
      </c>
      <c r="B2921">
        <v>19.670000000000002</v>
      </c>
      <c r="C2921">
        <v>15.8679034314668</v>
      </c>
      <c r="D2921">
        <v>0.40035999999999999</v>
      </c>
      <c r="E2921">
        <v>65.778829999999999</v>
      </c>
      <c r="F2921">
        <v>10.068</v>
      </c>
      <c r="G2921">
        <v>6.4767999999999999</v>
      </c>
      <c r="H2921">
        <v>0.85755910000000002</v>
      </c>
      <c r="I2921">
        <v>5.9595292999999903E-2</v>
      </c>
    </row>
    <row r="2922" spans="1:9" x14ac:dyDescent="0.15">
      <c r="A2922" s="1">
        <f t="shared" si="45"/>
        <v>39935.666666659585</v>
      </c>
      <c r="B2922">
        <v>19.675000000000001</v>
      </c>
      <c r="C2922">
        <v>15.9114002135669</v>
      </c>
      <c r="D2922">
        <v>0.39950000000000002</v>
      </c>
      <c r="E2922">
        <v>66.018389999999997</v>
      </c>
      <c r="F2922">
        <v>10.07</v>
      </c>
      <c r="G2922">
        <v>6.4836999999999998</v>
      </c>
      <c r="H2922">
        <v>0.85702409999999996</v>
      </c>
      <c r="I2922">
        <v>5.9529637000000003E-2</v>
      </c>
    </row>
    <row r="2923" spans="1:9" x14ac:dyDescent="0.15">
      <c r="A2923" s="1">
        <f t="shared" si="45"/>
        <v>39935.708333326249</v>
      </c>
      <c r="B2923">
        <v>19.687000000000001</v>
      </c>
      <c r="C2923">
        <v>15.9694269143677</v>
      </c>
      <c r="D2923">
        <v>0.39843000000000001</v>
      </c>
      <c r="E2923">
        <v>66.338089999999994</v>
      </c>
      <c r="F2923">
        <v>10.074999999999999</v>
      </c>
      <c r="G2923">
        <v>6.4931999999999999</v>
      </c>
      <c r="H2923">
        <v>0.85634999999999994</v>
      </c>
      <c r="I2923">
        <v>5.9446282999999898E-2</v>
      </c>
    </row>
    <row r="2924" spans="1:9" x14ac:dyDescent="0.15">
      <c r="A2924" s="1">
        <f t="shared" si="45"/>
        <v>39935.749999992913</v>
      </c>
      <c r="B2924">
        <v>19.710999999999999</v>
      </c>
      <c r="C2924">
        <v>16.047231084894399</v>
      </c>
      <c r="D2924">
        <v>0.39709</v>
      </c>
      <c r="E2924">
        <v>66.766710000000003</v>
      </c>
      <c r="F2924">
        <v>10.085000000000001</v>
      </c>
      <c r="G2924">
        <v>6.5057999999999998</v>
      </c>
      <c r="H2924">
        <v>0.85550389999999898</v>
      </c>
      <c r="I2924">
        <v>5.9346885000000002E-2</v>
      </c>
    </row>
    <row r="2925" spans="1:9" x14ac:dyDescent="0.15">
      <c r="A2925" s="1">
        <f t="shared" si="45"/>
        <v>39935.791666659577</v>
      </c>
      <c r="B2925">
        <v>19.748999999999999</v>
      </c>
      <c r="C2925">
        <v>16.167825898063398</v>
      </c>
      <c r="D2925">
        <v>0.39524999999999999</v>
      </c>
      <c r="E2925">
        <v>67.430459999999997</v>
      </c>
      <c r="F2925">
        <v>10.102</v>
      </c>
      <c r="G2925">
        <v>6.5243000000000002</v>
      </c>
      <c r="H2925">
        <v>0.85422099999999901</v>
      </c>
      <c r="I2925">
        <v>5.9198847999999998E-2</v>
      </c>
    </row>
    <row r="2926" spans="1:9" x14ac:dyDescent="0.15">
      <c r="A2926" s="1">
        <f t="shared" si="45"/>
        <v>39935.833333326242</v>
      </c>
      <c r="B2926">
        <v>19.792000000000002</v>
      </c>
      <c r="C2926">
        <v>16.330851447058102</v>
      </c>
      <c r="D2926">
        <v>0.39308999999999999</v>
      </c>
      <c r="E2926">
        <v>68.326580000000007</v>
      </c>
      <c r="F2926">
        <v>10.129</v>
      </c>
      <c r="G2926">
        <v>6.5491000000000001</v>
      </c>
      <c r="H2926">
        <v>0.85261319999999996</v>
      </c>
      <c r="I2926">
        <v>5.9010522999999898E-2</v>
      </c>
    </row>
    <row r="2927" spans="1:9" x14ac:dyDescent="0.15">
      <c r="A2927" s="1">
        <f t="shared" si="45"/>
        <v>39935.874999992906</v>
      </c>
      <c r="B2927">
        <v>19.838000000000001</v>
      </c>
      <c r="C2927">
        <v>16.508616803892998</v>
      </c>
      <c r="D2927">
        <v>0.39079000000000003</v>
      </c>
      <c r="E2927">
        <v>69.303700000000006</v>
      </c>
      <c r="F2927">
        <v>10.157999999999999</v>
      </c>
      <c r="G2927">
        <v>6.5768000000000004</v>
      </c>
      <c r="H2927">
        <v>0.85093019999999997</v>
      </c>
      <c r="I2927">
        <v>5.8812654999999998E-2</v>
      </c>
    </row>
    <row r="2928" spans="1:9" x14ac:dyDescent="0.15">
      <c r="A2928" s="1">
        <f t="shared" si="45"/>
        <v>39935.91666665957</v>
      </c>
      <c r="B2928">
        <v>19.882000000000001</v>
      </c>
      <c r="C2928">
        <v>16.635040415064701</v>
      </c>
      <c r="D2928">
        <v>0.38880999999999999</v>
      </c>
      <c r="E2928">
        <v>70.000259999999997</v>
      </c>
      <c r="F2928">
        <v>10.176</v>
      </c>
      <c r="G2928">
        <v>6.5979000000000001</v>
      </c>
      <c r="H2928">
        <v>0.849863699999999</v>
      </c>
      <c r="I2928">
        <v>5.8682110000000003E-2</v>
      </c>
    </row>
    <row r="2929" spans="1:9" x14ac:dyDescent="0.15">
      <c r="A2929" s="1">
        <f t="shared" si="45"/>
        <v>39935.958333326234</v>
      </c>
      <c r="B2929">
        <v>19.885000000000002</v>
      </c>
      <c r="C2929">
        <v>16.737999127086798</v>
      </c>
      <c r="D2929">
        <v>0.38884000000000002</v>
      </c>
      <c r="E2929">
        <v>70.562129999999996</v>
      </c>
      <c r="F2929">
        <v>10.207000000000001</v>
      </c>
      <c r="G2929">
        <v>6.6238000000000001</v>
      </c>
      <c r="H2929">
        <v>0.85058739999999999</v>
      </c>
      <c r="I2929">
        <v>5.87545339999999E-2</v>
      </c>
    </row>
    <row r="2930" spans="1:9" x14ac:dyDescent="0.15">
      <c r="A2930" s="1">
        <f t="shared" si="45"/>
        <v>39935.999999992899</v>
      </c>
      <c r="B2930">
        <v>19.846</v>
      </c>
      <c r="C2930">
        <v>16.576083095801199</v>
      </c>
      <c r="D2930">
        <v>0.40310000000000001</v>
      </c>
      <c r="E2930">
        <v>69.606579999999994</v>
      </c>
      <c r="F2930">
        <v>10.199999999999999</v>
      </c>
      <c r="G2930">
        <v>6.6204000000000001</v>
      </c>
      <c r="H2930">
        <v>0.85697140000000005</v>
      </c>
      <c r="I2930">
        <v>5.9435096E-2</v>
      </c>
    </row>
    <row r="2931" spans="1:9" x14ac:dyDescent="0.15">
      <c r="A2931" s="1">
        <f t="shared" si="45"/>
        <v>39936.041666659563</v>
      </c>
      <c r="B2931">
        <v>19.809999999999999</v>
      </c>
      <c r="C2931">
        <v>16.3698753742181</v>
      </c>
      <c r="D2931">
        <v>0.42468</v>
      </c>
      <c r="E2931">
        <v>68.369659999999996</v>
      </c>
      <c r="F2931">
        <v>10.172000000000001</v>
      </c>
      <c r="G2931">
        <v>6.6017999999999999</v>
      </c>
      <c r="H2931">
        <v>0.86220699999999995</v>
      </c>
      <c r="I2931">
        <v>6.0040304000000003E-2</v>
      </c>
    </row>
    <row r="2932" spans="1:9" x14ac:dyDescent="0.15">
      <c r="A2932" s="1">
        <f t="shared" si="45"/>
        <v>39936.083333326227</v>
      </c>
      <c r="B2932">
        <v>19.771999999999998</v>
      </c>
      <c r="C2932">
        <v>16.159370068981499</v>
      </c>
      <c r="D2932">
        <v>0.45584000000000002</v>
      </c>
      <c r="E2932">
        <v>67.056820000000002</v>
      </c>
      <c r="F2932">
        <v>10.130000000000001</v>
      </c>
      <c r="G2932">
        <v>6.5739999999999998</v>
      </c>
      <c r="H2932">
        <v>0.86637529999999996</v>
      </c>
      <c r="I2932">
        <v>6.0564685E-2</v>
      </c>
    </row>
    <row r="2933" spans="1:9" x14ac:dyDescent="0.15">
      <c r="A2933" s="1">
        <f t="shared" si="45"/>
        <v>39936.124999992891</v>
      </c>
      <c r="B2933">
        <v>19.731000000000002</v>
      </c>
      <c r="C2933">
        <v>15.9859539152159</v>
      </c>
      <c r="D2933">
        <v>0.48884</v>
      </c>
      <c r="E2933">
        <v>65.935659999999999</v>
      </c>
      <c r="F2933">
        <v>10.089</v>
      </c>
      <c r="G2933">
        <v>6.5465</v>
      </c>
      <c r="H2933">
        <v>0.86935629999999997</v>
      </c>
      <c r="I2933">
        <v>6.0973817999999999E-2</v>
      </c>
    </row>
    <row r="2934" spans="1:9" x14ac:dyDescent="0.15">
      <c r="A2934" s="1">
        <f t="shared" si="45"/>
        <v>39936.166666659556</v>
      </c>
      <c r="B2934">
        <v>19.707000000000001</v>
      </c>
      <c r="C2934">
        <v>15.926294940443499</v>
      </c>
      <c r="D2934">
        <v>0.52836000000000005</v>
      </c>
      <c r="E2934">
        <v>65.397329999999997</v>
      </c>
      <c r="F2934">
        <v>10.071999999999999</v>
      </c>
      <c r="G2934">
        <v>6.5324</v>
      </c>
      <c r="H2934">
        <v>0.87133189999999905</v>
      </c>
      <c r="I2934">
        <v>6.1311391999999999E-2</v>
      </c>
    </row>
    <row r="2935" spans="1:9" x14ac:dyDescent="0.15">
      <c r="A2935" s="1">
        <f t="shared" si="45"/>
        <v>39936.20833332622</v>
      </c>
      <c r="B2935">
        <v>19.690000000000001</v>
      </c>
      <c r="C2935">
        <v>15.963179757460299</v>
      </c>
      <c r="D2935">
        <v>0.57869999999999999</v>
      </c>
      <c r="E2935">
        <v>65.325490000000002</v>
      </c>
      <c r="F2935">
        <v>10.077</v>
      </c>
      <c r="G2935">
        <v>6.5293999999999999</v>
      </c>
      <c r="H2935">
        <v>0.87278219999999895</v>
      </c>
      <c r="I2935">
        <v>6.1626514E-2</v>
      </c>
    </row>
    <row r="2936" spans="1:9" x14ac:dyDescent="0.15">
      <c r="A2936" s="1">
        <f t="shared" si="45"/>
        <v>39936.249999992884</v>
      </c>
      <c r="B2936">
        <v>19.657</v>
      </c>
      <c r="C2936">
        <v>15.9368813770483</v>
      </c>
      <c r="D2936">
        <v>0.61995999999999996</v>
      </c>
      <c r="E2936">
        <v>64.960350000000005</v>
      </c>
      <c r="F2936">
        <v>10.065</v>
      </c>
      <c r="G2936">
        <v>6.5182000000000002</v>
      </c>
      <c r="H2936">
        <v>0.87501259999999903</v>
      </c>
      <c r="I2936">
        <v>6.1960752000000001E-2</v>
      </c>
    </row>
    <row r="2937" spans="1:9" x14ac:dyDescent="0.15">
      <c r="A2937" s="1">
        <f t="shared" si="45"/>
        <v>39936.291666659548</v>
      </c>
      <c r="B2937">
        <v>19.64</v>
      </c>
      <c r="C2937">
        <v>15.926480591293499</v>
      </c>
      <c r="D2937">
        <v>0.65022000000000002</v>
      </c>
      <c r="E2937">
        <v>64.741219999999998</v>
      </c>
      <c r="F2937">
        <v>10.061999999999999</v>
      </c>
      <c r="G2937">
        <v>6.5129999999999999</v>
      </c>
      <c r="H2937">
        <v>0.8761639</v>
      </c>
      <c r="I2937">
        <v>6.2177663000000001E-2</v>
      </c>
    </row>
    <row r="2938" spans="1:9" x14ac:dyDescent="0.15">
      <c r="A2938" s="1">
        <f t="shared" si="45"/>
        <v>39936.333333326213</v>
      </c>
      <c r="B2938">
        <v>19.628</v>
      </c>
      <c r="C2938">
        <v>15.8716793103751</v>
      </c>
      <c r="D2938">
        <v>0.66917000000000004</v>
      </c>
      <c r="E2938">
        <v>64.342309999999998</v>
      </c>
      <c r="F2938">
        <v>10.051</v>
      </c>
      <c r="G2938">
        <v>6.5037000000000003</v>
      </c>
      <c r="H2938">
        <v>0.87751349999999995</v>
      </c>
      <c r="I2938">
        <v>6.2381786000000002E-2</v>
      </c>
    </row>
    <row r="2939" spans="1:9" x14ac:dyDescent="0.15">
      <c r="A2939" s="1">
        <f t="shared" si="45"/>
        <v>39936.374999992877</v>
      </c>
      <c r="B2939">
        <v>19.614000000000001</v>
      </c>
      <c r="C2939">
        <v>15.8096448194182</v>
      </c>
      <c r="D2939">
        <v>0.68481999999999998</v>
      </c>
      <c r="E2939">
        <v>63.921869999999998</v>
      </c>
      <c r="F2939">
        <v>10.039</v>
      </c>
      <c r="G2939">
        <v>6.4939999999999998</v>
      </c>
      <c r="H2939">
        <v>0.87884530000000005</v>
      </c>
      <c r="I2939">
        <v>6.2569514000000007E-2</v>
      </c>
    </row>
    <row r="2940" spans="1:9" x14ac:dyDescent="0.15">
      <c r="A2940" s="1">
        <f t="shared" si="45"/>
        <v>39936.416666659541</v>
      </c>
      <c r="B2940">
        <v>19.600000000000001</v>
      </c>
      <c r="C2940">
        <v>15.733127622046499</v>
      </c>
      <c r="D2940">
        <v>0.69740999999999997</v>
      </c>
      <c r="E2940">
        <v>63.439109999999999</v>
      </c>
      <c r="F2940">
        <v>10.026</v>
      </c>
      <c r="G2940">
        <v>6.4828000000000001</v>
      </c>
      <c r="H2940">
        <v>0.88025790000000004</v>
      </c>
      <c r="I2940">
        <v>6.2756089000000001E-2</v>
      </c>
    </row>
    <row r="2941" spans="1:9" x14ac:dyDescent="0.15">
      <c r="A2941" s="1">
        <f t="shared" si="45"/>
        <v>39936.458333326205</v>
      </c>
      <c r="B2941">
        <v>19.588999999999999</v>
      </c>
      <c r="C2941">
        <v>15.637632430091699</v>
      </c>
      <c r="D2941">
        <v>0.70735999999999999</v>
      </c>
      <c r="E2941">
        <v>62.86739</v>
      </c>
      <c r="F2941">
        <v>10.010999999999999</v>
      </c>
      <c r="G2941">
        <v>6.4694000000000003</v>
      </c>
      <c r="H2941">
        <v>0.88183599999999995</v>
      </c>
      <c r="I2941">
        <v>6.2948855999999997E-2</v>
      </c>
    </row>
    <row r="2942" spans="1:9" x14ac:dyDescent="0.15">
      <c r="A2942" s="1">
        <f t="shared" si="45"/>
        <v>39936.49999999287</v>
      </c>
      <c r="B2942">
        <v>19.579999999999998</v>
      </c>
      <c r="C2942">
        <v>15.5218624155158</v>
      </c>
      <c r="D2942">
        <v>0.71579999999999999</v>
      </c>
      <c r="E2942">
        <v>62.19341</v>
      </c>
      <c r="F2942">
        <v>9.9923999999999999</v>
      </c>
      <c r="G2942">
        <v>6.4531999999999998</v>
      </c>
      <c r="H2942">
        <v>0.88361849999999997</v>
      </c>
      <c r="I2942">
        <v>6.3150000999999997E-2</v>
      </c>
    </row>
    <row r="2943" spans="1:9" x14ac:dyDescent="0.15">
      <c r="A2943" s="1">
        <f t="shared" si="45"/>
        <v>39936.541666659534</v>
      </c>
      <c r="B2943">
        <v>19.565999999999999</v>
      </c>
      <c r="C2943">
        <v>15.3871835118163</v>
      </c>
      <c r="D2943">
        <v>0.72177999999999998</v>
      </c>
      <c r="E2943">
        <v>61.429780000000001</v>
      </c>
      <c r="F2943">
        <v>9.9707000000000008</v>
      </c>
      <c r="G2943">
        <v>6.4344999999999999</v>
      </c>
      <c r="H2943">
        <v>0.88565289999999997</v>
      </c>
      <c r="I2943">
        <v>6.3369555999999994E-2</v>
      </c>
    </row>
    <row r="2944" spans="1:9" x14ac:dyDescent="0.15">
      <c r="A2944" s="1">
        <f t="shared" si="45"/>
        <v>39936.583333326198</v>
      </c>
      <c r="B2944">
        <v>19.552</v>
      </c>
      <c r="C2944">
        <v>15.2580501486297</v>
      </c>
      <c r="D2944">
        <v>0.73036999999999996</v>
      </c>
      <c r="E2944">
        <v>60.68188</v>
      </c>
      <c r="F2944">
        <v>9.9513999999999996</v>
      </c>
      <c r="G2944">
        <v>6.4157999999999999</v>
      </c>
      <c r="H2944">
        <v>0.88777479999999998</v>
      </c>
      <c r="I2944">
        <v>6.3599543999999994E-2</v>
      </c>
    </row>
    <row r="2945" spans="1:9" x14ac:dyDescent="0.15">
      <c r="A2945" s="1">
        <f t="shared" si="45"/>
        <v>39936.624999992862</v>
      </c>
      <c r="B2945">
        <v>19.541</v>
      </c>
      <c r="C2945">
        <v>15.152936093345801</v>
      </c>
      <c r="D2945">
        <v>0.74082000000000003</v>
      </c>
      <c r="E2945">
        <v>60.054389999999898</v>
      </c>
      <c r="F2945">
        <v>9.9374000000000002</v>
      </c>
      <c r="G2945">
        <v>6.3997000000000002</v>
      </c>
      <c r="H2945">
        <v>0.88981529999999998</v>
      </c>
      <c r="I2945">
        <v>6.3824566999999902E-2</v>
      </c>
    </row>
    <row r="2946" spans="1:9" x14ac:dyDescent="0.15">
      <c r="A2946" s="1">
        <f t="shared" si="45"/>
        <v>39936.666666659527</v>
      </c>
      <c r="B2946">
        <v>19.524999999999999</v>
      </c>
      <c r="C2946">
        <v>15.085870694126999</v>
      </c>
      <c r="D2946">
        <v>0.75219000000000003</v>
      </c>
      <c r="E2946">
        <v>59.628839999999997</v>
      </c>
      <c r="F2946">
        <v>9.9306999999999999</v>
      </c>
      <c r="G2946">
        <v>6.3883999999999999</v>
      </c>
      <c r="H2946">
        <v>0.89149710000000004</v>
      </c>
      <c r="I2946">
        <v>6.4017208999999894E-2</v>
      </c>
    </row>
    <row r="2947" spans="1:9" x14ac:dyDescent="0.15">
      <c r="A2947" s="1">
        <f t="shared" si="45"/>
        <v>39936.708333326191</v>
      </c>
      <c r="B2947">
        <v>19.515000000000001</v>
      </c>
      <c r="C2947">
        <v>15.057946214426099</v>
      </c>
      <c r="D2947">
        <v>0.76236999999999999</v>
      </c>
      <c r="E2947">
        <v>59.422719999999998</v>
      </c>
      <c r="F2947">
        <v>9.9298000000000002</v>
      </c>
      <c r="G2947">
        <v>6.3825000000000003</v>
      </c>
      <c r="H2947">
        <v>0.8926094</v>
      </c>
      <c r="I2947">
        <v>6.4155151999999993E-2</v>
      </c>
    </row>
    <row r="2948" spans="1:9" x14ac:dyDescent="0.15">
      <c r="A2948" s="1">
        <f t="shared" si="45"/>
        <v>39936.749999992855</v>
      </c>
      <c r="B2948">
        <v>19.5</v>
      </c>
      <c r="C2948">
        <v>15.059334878667199</v>
      </c>
      <c r="D2948">
        <v>0.76919000000000004</v>
      </c>
      <c r="E2948">
        <v>59.394500000000001</v>
      </c>
      <c r="F2948">
        <v>9.9304000000000006</v>
      </c>
      <c r="G2948">
        <v>6.3811999999999998</v>
      </c>
      <c r="H2948">
        <v>0.89307230000000004</v>
      </c>
      <c r="I2948">
        <v>6.4222088999999996E-2</v>
      </c>
    </row>
    <row r="2949" spans="1:9" x14ac:dyDescent="0.15">
      <c r="A2949" s="1">
        <f t="shared" ref="A2949:A3012" si="46">A2948+1/24</f>
        <v>39936.791666659519</v>
      </c>
      <c r="B2949">
        <v>19.489999999999998</v>
      </c>
      <c r="C2949">
        <v>15.072908707061201</v>
      </c>
      <c r="D2949">
        <v>0.77268000000000003</v>
      </c>
      <c r="E2949">
        <v>59.450800000000001</v>
      </c>
      <c r="F2949">
        <v>9.9311000000000007</v>
      </c>
      <c r="G2949">
        <v>6.3823999999999996</v>
      </c>
      <c r="H2949">
        <v>0.89312510000000001</v>
      </c>
      <c r="I2949">
        <v>6.4237626999999894E-2</v>
      </c>
    </row>
    <row r="2950" spans="1:9" x14ac:dyDescent="0.15">
      <c r="A2950" s="1">
        <f t="shared" si="46"/>
        <v>39936.833333326183</v>
      </c>
      <c r="B2950">
        <v>19.477</v>
      </c>
      <c r="C2950">
        <v>15.0717068061003</v>
      </c>
      <c r="D2950">
        <v>0.77481</v>
      </c>
      <c r="E2950">
        <v>59.433979999999998</v>
      </c>
      <c r="F2950">
        <v>9.9307999999999996</v>
      </c>
      <c r="G2950">
        <v>6.3825000000000003</v>
      </c>
      <c r="H2950">
        <v>0.89326620000000001</v>
      </c>
      <c r="I2950">
        <v>6.4257039000000002E-2</v>
      </c>
    </row>
    <row r="2951" spans="1:9" x14ac:dyDescent="0.15">
      <c r="A2951" s="1">
        <f t="shared" si="46"/>
        <v>39936.874999992848</v>
      </c>
      <c r="B2951">
        <v>19.468</v>
      </c>
      <c r="C2951">
        <v>15.0289173914932</v>
      </c>
      <c r="D2951">
        <v>0.77698</v>
      </c>
      <c r="E2951">
        <v>59.190399999999997</v>
      </c>
      <c r="F2951">
        <v>9.9275000000000002</v>
      </c>
      <c r="G2951">
        <v>6.3779000000000003</v>
      </c>
      <c r="H2951">
        <v>0.89397899999999997</v>
      </c>
      <c r="I2951">
        <v>6.4322354999999998E-2</v>
      </c>
    </row>
    <row r="2952" spans="1:9" x14ac:dyDescent="0.15">
      <c r="A2952" s="1">
        <f t="shared" si="46"/>
        <v>39936.916666659512</v>
      </c>
      <c r="B2952">
        <v>19.463000000000001</v>
      </c>
      <c r="C2952">
        <v>14.9397299972588</v>
      </c>
      <c r="D2952">
        <v>0.77975000000000005</v>
      </c>
      <c r="E2952">
        <v>58.690809999999999</v>
      </c>
      <c r="F2952">
        <v>9.9177999999999997</v>
      </c>
      <c r="G2952">
        <v>6.3673000000000002</v>
      </c>
      <c r="H2952">
        <v>0.89526139999999899</v>
      </c>
      <c r="I2952">
        <v>6.4437059000000005E-2</v>
      </c>
    </row>
    <row r="2953" spans="1:9" x14ac:dyDescent="0.15">
      <c r="A2953" s="1">
        <f t="shared" si="46"/>
        <v>39936.958333326176</v>
      </c>
      <c r="B2953">
        <v>19.437000000000001</v>
      </c>
      <c r="C2953">
        <v>14.741981557742101</v>
      </c>
      <c r="D2953">
        <v>0.77375000000000005</v>
      </c>
      <c r="E2953">
        <v>57.648960000000002</v>
      </c>
      <c r="F2953">
        <v>9.8609000000000009</v>
      </c>
      <c r="G2953">
        <v>6.3337000000000003</v>
      </c>
      <c r="H2953">
        <v>0.89553990000000006</v>
      </c>
      <c r="I2953">
        <v>6.4418487999999996E-2</v>
      </c>
    </row>
    <row r="2954" spans="1:9" x14ac:dyDescent="0.15">
      <c r="A2954" s="1">
        <f t="shared" si="46"/>
        <v>39936.99999999284</v>
      </c>
      <c r="B2954">
        <v>19.417999999999999</v>
      </c>
      <c r="C2954">
        <v>14.5456036213209</v>
      </c>
      <c r="D2954">
        <v>0.72887999999999997</v>
      </c>
      <c r="E2954">
        <v>56.825980000000001</v>
      </c>
      <c r="F2954">
        <v>9.7864000000000004</v>
      </c>
      <c r="G2954">
        <v>6.2957000000000001</v>
      </c>
      <c r="H2954">
        <v>0.89157139999999901</v>
      </c>
      <c r="I2954">
        <v>6.3888251999999895E-2</v>
      </c>
    </row>
    <row r="2955" spans="1:9" x14ac:dyDescent="0.15">
      <c r="A2955" s="1">
        <f t="shared" si="46"/>
        <v>39937.041666659505</v>
      </c>
      <c r="B2955">
        <v>19.417000000000002</v>
      </c>
      <c r="C2955">
        <v>14.392508902830301</v>
      </c>
      <c r="D2955">
        <v>0.66346000000000005</v>
      </c>
      <c r="E2955">
        <v>56.349679999999999</v>
      </c>
      <c r="F2955">
        <v>9.7548999999999992</v>
      </c>
      <c r="G2955">
        <v>6.2836999999999996</v>
      </c>
      <c r="H2955">
        <v>0.89004989999999995</v>
      </c>
      <c r="I2955">
        <v>6.3499220999999995E-2</v>
      </c>
    </row>
    <row r="2956" spans="1:9" x14ac:dyDescent="0.15">
      <c r="A2956" s="1">
        <f t="shared" si="46"/>
        <v>39937.083333326169</v>
      </c>
      <c r="B2956">
        <v>19.41</v>
      </c>
      <c r="C2956">
        <v>14.208147684408001</v>
      </c>
      <c r="D2956">
        <v>0.61687000000000003</v>
      </c>
      <c r="E2956">
        <v>55.600630000000002</v>
      </c>
      <c r="F2956">
        <v>9.7254000000000005</v>
      </c>
      <c r="G2956">
        <v>6.27</v>
      </c>
      <c r="H2956">
        <v>0.89131959999999999</v>
      </c>
      <c r="I2956">
        <v>6.3424812999999997E-2</v>
      </c>
    </row>
    <row r="2957" spans="1:9" x14ac:dyDescent="0.15">
      <c r="A2957" s="1">
        <f t="shared" si="46"/>
        <v>39937.124999992833</v>
      </c>
      <c r="B2957">
        <v>19.393999999999998</v>
      </c>
      <c r="C2957">
        <v>14.0010649421591</v>
      </c>
      <c r="D2957">
        <v>0.59053999999999995</v>
      </c>
      <c r="E2957">
        <v>54.617519999999999</v>
      </c>
      <c r="F2957">
        <v>9.6875</v>
      </c>
      <c r="G2957">
        <v>6.2481999999999998</v>
      </c>
      <c r="H2957">
        <v>0.89360839999999897</v>
      </c>
      <c r="I2957">
        <v>6.3514816999999904E-2</v>
      </c>
    </row>
    <row r="2958" spans="1:9" x14ac:dyDescent="0.15">
      <c r="A2958" s="1">
        <f t="shared" si="46"/>
        <v>39937.166666659497</v>
      </c>
      <c r="B2958">
        <v>19.38</v>
      </c>
      <c r="C2958">
        <v>13.7979793088824</v>
      </c>
      <c r="D2958">
        <v>0.57709999999999995</v>
      </c>
      <c r="E2958">
        <v>53.585630000000002</v>
      </c>
      <c r="F2958">
        <v>9.6498000000000008</v>
      </c>
      <c r="G2958">
        <v>6.2229999999999999</v>
      </c>
      <c r="H2958">
        <v>0.89614910000000003</v>
      </c>
      <c r="I2958">
        <v>6.3683009999999998E-2</v>
      </c>
    </row>
    <row r="2959" spans="1:9" x14ac:dyDescent="0.15">
      <c r="A2959" s="1">
        <f t="shared" si="46"/>
        <v>39937.208333326162</v>
      </c>
      <c r="B2959">
        <v>19.366</v>
      </c>
      <c r="C2959">
        <v>13.6278767448024</v>
      </c>
      <c r="D2959">
        <v>0.57030999999999998</v>
      </c>
      <c r="E2959">
        <v>52.696910000000003</v>
      </c>
      <c r="F2959">
        <v>9.6141000000000005</v>
      </c>
      <c r="G2959">
        <v>6.1997999999999998</v>
      </c>
      <c r="H2959">
        <v>0.89844099999999905</v>
      </c>
      <c r="I2959">
        <v>6.3861008999999996E-2</v>
      </c>
    </row>
    <row r="2960" spans="1:9" x14ac:dyDescent="0.15">
      <c r="A2960" s="1">
        <f t="shared" si="46"/>
        <v>39937.249999992826</v>
      </c>
      <c r="B2960">
        <v>19.353999999999999</v>
      </c>
      <c r="C2960">
        <v>13.512910163400999</v>
      </c>
      <c r="D2960">
        <v>0.56547999999999998</v>
      </c>
      <c r="E2960">
        <v>52.097859999999997</v>
      </c>
      <c r="F2960">
        <v>9.5885999999999996</v>
      </c>
      <c r="G2960">
        <v>6.1829000000000001</v>
      </c>
      <c r="H2960">
        <v>0.89992110000000003</v>
      </c>
      <c r="I2960">
        <v>6.3979423999999993E-2</v>
      </c>
    </row>
    <row r="2961" spans="1:9" x14ac:dyDescent="0.15">
      <c r="A2961" s="1">
        <f t="shared" si="46"/>
        <v>39937.29166665949</v>
      </c>
      <c r="B2961">
        <v>19.338999999999999</v>
      </c>
      <c r="C2961">
        <v>13.417850520056</v>
      </c>
      <c r="D2961">
        <v>0.56201999999999996</v>
      </c>
      <c r="E2961">
        <v>51.599899999999998</v>
      </c>
      <c r="F2961">
        <v>9.5646000000000004</v>
      </c>
      <c r="G2961">
        <v>6.1675000000000004</v>
      </c>
      <c r="H2961">
        <v>0.90106549999999996</v>
      </c>
      <c r="I2961">
        <v>6.4073944999999993E-2</v>
      </c>
    </row>
    <row r="2962" spans="1:9" x14ac:dyDescent="0.15">
      <c r="A2962" s="1">
        <f t="shared" si="46"/>
        <v>39937.333333326154</v>
      </c>
      <c r="B2962">
        <v>19.32</v>
      </c>
      <c r="C2962">
        <v>13.3214089640898</v>
      </c>
      <c r="D2962">
        <v>0.55994999999999995</v>
      </c>
      <c r="E2962">
        <v>51.08672</v>
      </c>
      <c r="F2962">
        <v>9.5402000000000005</v>
      </c>
      <c r="G2962">
        <v>6.1510999999999996</v>
      </c>
      <c r="H2962">
        <v>0.90222599999999997</v>
      </c>
      <c r="I2962">
        <v>6.4176936000000004E-2</v>
      </c>
    </row>
    <row r="2963" spans="1:9" x14ac:dyDescent="0.15">
      <c r="A2963" s="1">
        <f t="shared" si="46"/>
        <v>39937.374999992819</v>
      </c>
      <c r="B2963">
        <v>19.306000000000001</v>
      </c>
      <c r="C2963">
        <v>13.2270445739405</v>
      </c>
      <c r="D2963">
        <v>0.56040000000000001</v>
      </c>
      <c r="E2963">
        <v>50.570740000000001</v>
      </c>
      <c r="F2963">
        <v>9.5213000000000001</v>
      </c>
      <c r="G2963">
        <v>6.1351000000000004</v>
      </c>
      <c r="H2963">
        <v>0.90349559999999995</v>
      </c>
      <c r="I2963">
        <v>6.4306117999999995E-2</v>
      </c>
    </row>
    <row r="2964" spans="1:9" x14ac:dyDescent="0.15">
      <c r="A2964" s="1">
        <f t="shared" si="46"/>
        <v>39937.416666659483</v>
      </c>
      <c r="B2964">
        <v>19.298999999999999</v>
      </c>
      <c r="C2964">
        <v>13.134201814494</v>
      </c>
      <c r="D2964">
        <v>0.56318000000000001</v>
      </c>
      <c r="E2964">
        <v>50.049930000000003</v>
      </c>
      <c r="F2964">
        <v>9.5024999999999995</v>
      </c>
      <c r="G2964">
        <v>6.1199000000000003</v>
      </c>
      <c r="H2964">
        <v>0.90499419999999997</v>
      </c>
      <c r="I2964">
        <v>6.4478686999999896E-2</v>
      </c>
    </row>
    <row r="2965" spans="1:9" x14ac:dyDescent="0.15">
      <c r="A2965" s="1">
        <f t="shared" si="46"/>
        <v>39937.458333326147</v>
      </c>
      <c r="B2965">
        <v>19.294</v>
      </c>
      <c r="C2965">
        <v>13.0521997140044</v>
      </c>
      <c r="D2965">
        <v>0.56830000000000003</v>
      </c>
      <c r="E2965">
        <v>49.575310000000002</v>
      </c>
      <c r="F2965">
        <v>9.4847999999999999</v>
      </c>
      <c r="G2965">
        <v>6.1066000000000003</v>
      </c>
      <c r="H2965">
        <v>0.90639649999999905</v>
      </c>
      <c r="I2965">
        <v>6.4646275999999905E-2</v>
      </c>
    </row>
    <row r="2966" spans="1:9" x14ac:dyDescent="0.15">
      <c r="A2966" s="1">
        <f t="shared" si="46"/>
        <v>39937.499999992811</v>
      </c>
      <c r="B2966">
        <v>19.286000000000001</v>
      </c>
      <c r="C2966">
        <v>12.982181562527501</v>
      </c>
      <c r="D2966">
        <v>0.57403999999999999</v>
      </c>
      <c r="E2966">
        <v>49.16272</v>
      </c>
      <c r="F2966">
        <v>9.4692000000000007</v>
      </c>
      <c r="G2966">
        <v>6.0952999999999999</v>
      </c>
      <c r="H2966">
        <v>0.90748899999999999</v>
      </c>
      <c r="I2966">
        <v>6.4763238000000001E-2</v>
      </c>
    </row>
    <row r="2967" spans="1:9" x14ac:dyDescent="0.15">
      <c r="A2967" s="1">
        <f t="shared" si="46"/>
        <v>39937.541666659476</v>
      </c>
      <c r="B2967">
        <v>19.273</v>
      </c>
      <c r="C2967">
        <v>12.9330394174587</v>
      </c>
      <c r="D2967">
        <v>0.57886000000000004</v>
      </c>
      <c r="E2967">
        <v>48.868959999999902</v>
      </c>
      <c r="F2967">
        <v>9.4533000000000005</v>
      </c>
      <c r="G2967">
        <v>6.0868000000000002</v>
      </c>
      <c r="H2967">
        <v>0.90803279999999997</v>
      </c>
      <c r="I2967">
        <v>6.4829862000000002E-2</v>
      </c>
    </row>
    <row r="2968" spans="1:9" x14ac:dyDescent="0.15">
      <c r="A2968" s="1">
        <f t="shared" si="46"/>
        <v>39937.58333332614</v>
      </c>
      <c r="B2968">
        <v>19.268000000000001</v>
      </c>
      <c r="C2968">
        <v>12.9500387712967</v>
      </c>
      <c r="D2968">
        <v>0.58228999999999997</v>
      </c>
      <c r="E2968">
        <v>48.9422</v>
      </c>
      <c r="F2968">
        <v>9.4605999999999995</v>
      </c>
      <c r="G2968">
        <v>6.0894000000000004</v>
      </c>
      <c r="H2968">
        <v>0.90712440000000005</v>
      </c>
      <c r="I2968">
        <v>6.4818224999999993E-2</v>
      </c>
    </row>
    <row r="2969" spans="1:9" x14ac:dyDescent="0.15">
      <c r="A2969" s="1">
        <f t="shared" si="46"/>
        <v>39937.624999992804</v>
      </c>
      <c r="B2969">
        <v>19.276</v>
      </c>
      <c r="C2969">
        <v>13.044666133461201</v>
      </c>
      <c r="D2969">
        <v>0.58499999999999996</v>
      </c>
      <c r="E2969">
        <v>49.441090000000003</v>
      </c>
      <c r="F2969">
        <v>9.4961000000000002</v>
      </c>
      <c r="G2969">
        <v>6.1048</v>
      </c>
      <c r="H2969">
        <v>0.90449569999999901</v>
      </c>
      <c r="I2969">
        <v>6.4737521999999895E-2</v>
      </c>
    </row>
    <row r="2970" spans="1:9" x14ac:dyDescent="0.15">
      <c r="A2970" s="1">
        <f t="shared" si="46"/>
        <v>39937.666666659468</v>
      </c>
      <c r="B2970">
        <v>19.286999999999999</v>
      </c>
      <c r="C2970">
        <v>13.1444546486308</v>
      </c>
      <c r="D2970">
        <v>0.58697999999999995</v>
      </c>
      <c r="E2970">
        <v>49.971939999999996</v>
      </c>
      <c r="F2970">
        <v>9.5343999999999998</v>
      </c>
      <c r="G2970">
        <v>6.1211000000000002</v>
      </c>
      <c r="H2970">
        <v>0.9016246</v>
      </c>
      <c r="I2970">
        <v>6.4659206999999996E-2</v>
      </c>
    </row>
    <row r="2971" spans="1:9" x14ac:dyDescent="0.15">
      <c r="A2971" s="1">
        <f t="shared" si="46"/>
        <v>39937.708333326133</v>
      </c>
      <c r="B2971">
        <v>19.285</v>
      </c>
      <c r="C2971">
        <v>13.1535492124746</v>
      </c>
      <c r="D2971">
        <v>0.58803000000000005</v>
      </c>
      <c r="E2971">
        <v>50.015099999999997</v>
      </c>
      <c r="F2971">
        <v>9.5437999999999992</v>
      </c>
      <c r="G2971">
        <v>6.1224999999999996</v>
      </c>
      <c r="H2971">
        <v>0.90067719999999996</v>
      </c>
      <c r="I2971">
        <v>6.4671472999999993E-2</v>
      </c>
    </row>
    <row r="2972" spans="1:9" x14ac:dyDescent="0.15">
      <c r="A2972" s="1">
        <f t="shared" si="46"/>
        <v>39937.749999992797</v>
      </c>
      <c r="B2972">
        <v>19.274999999999999</v>
      </c>
      <c r="C2972">
        <v>13.117696203882</v>
      </c>
      <c r="D2972">
        <v>0.58864000000000005</v>
      </c>
      <c r="E2972">
        <v>49.816470000000002</v>
      </c>
      <c r="F2972">
        <v>9.5395000000000003</v>
      </c>
      <c r="G2972">
        <v>6.1165000000000003</v>
      </c>
      <c r="H2972">
        <v>0.90073219999999998</v>
      </c>
      <c r="I2972">
        <v>6.4733891000000002E-2</v>
      </c>
    </row>
    <row r="2973" spans="1:9" x14ac:dyDescent="0.15">
      <c r="A2973" s="1">
        <f t="shared" si="46"/>
        <v>39937.791666659461</v>
      </c>
      <c r="B2973">
        <v>19.263000000000002</v>
      </c>
      <c r="C2973">
        <v>13.060215239903201</v>
      </c>
      <c r="D2973">
        <v>0.58921999999999997</v>
      </c>
      <c r="E2973">
        <v>49.500529999999998</v>
      </c>
      <c r="F2973">
        <v>9.5281000000000002</v>
      </c>
      <c r="G2973">
        <v>6.1069000000000004</v>
      </c>
      <c r="H2973">
        <v>0.90133289999999899</v>
      </c>
      <c r="I2973">
        <v>6.4816325999999994E-2</v>
      </c>
    </row>
    <row r="2974" spans="1:9" x14ac:dyDescent="0.15">
      <c r="A2974" s="1">
        <f t="shared" si="46"/>
        <v>39937.833333326125</v>
      </c>
      <c r="B2974">
        <v>19.25</v>
      </c>
      <c r="C2974">
        <v>12.9932774956086</v>
      </c>
      <c r="D2974">
        <v>0.58935999999999999</v>
      </c>
      <c r="E2974">
        <v>49.135689999999997</v>
      </c>
      <c r="F2974">
        <v>9.5136000000000003</v>
      </c>
      <c r="G2974">
        <v>6.0953999999999997</v>
      </c>
      <c r="H2974">
        <v>0.90214919999999998</v>
      </c>
      <c r="I2974">
        <v>6.4900470000000002E-2</v>
      </c>
    </row>
    <row r="2975" spans="1:9" x14ac:dyDescent="0.15">
      <c r="A2975" s="1">
        <f t="shared" si="46"/>
        <v>39937.87499999279</v>
      </c>
      <c r="B2975">
        <v>19.236999999999998</v>
      </c>
      <c r="C2975">
        <v>12.923553145149301</v>
      </c>
      <c r="D2975">
        <v>0.58914</v>
      </c>
      <c r="E2975">
        <v>48.757759999999998</v>
      </c>
      <c r="F2975">
        <v>9.4977</v>
      </c>
      <c r="G2975">
        <v>6.0834000000000001</v>
      </c>
      <c r="H2975">
        <v>0.90304549999999995</v>
      </c>
      <c r="I2975">
        <v>6.4974537999999998E-2</v>
      </c>
    </row>
    <row r="2976" spans="1:9" x14ac:dyDescent="0.15">
      <c r="A2976" s="1">
        <f t="shared" si="46"/>
        <v>39937.916666659454</v>
      </c>
      <c r="B2976">
        <v>19.225999999999999</v>
      </c>
      <c r="C2976">
        <v>12.854415192576599</v>
      </c>
      <c r="D2976">
        <v>0.58831</v>
      </c>
      <c r="E2976">
        <v>48.386519999999997</v>
      </c>
      <c r="F2976">
        <v>9.4812999999999992</v>
      </c>
      <c r="G2976">
        <v>6.0712000000000002</v>
      </c>
      <c r="H2976">
        <v>0.90393840000000003</v>
      </c>
      <c r="I2976">
        <v>6.5026911999999895E-2</v>
      </c>
    </row>
    <row r="2977" spans="1:9" x14ac:dyDescent="0.15">
      <c r="A2977" s="1">
        <f t="shared" si="46"/>
        <v>39937.958333326118</v>
      </c>
      <c r="B2977">
        <v>19.291</v>
      </c>
      <c r="C2977">
        <v>12.8160043322347</v>
      </c>
      <c r="D2977">
        <v>0.57191000000000003</v>
      </c>
      <c r="E2977">
        <v>48.260109999999997</v>
      </c>
      <c r="F2977">
        <v>9.468</v>
      </c>
      <c r="G2977">
        <v>6.0613000000000001</v>
      </c>
      <c r="H2977">
        <v>0.90363079999999996</v>
      </c>
      <c r="I2977">
        <v>6.4953801999999894E-2</v>
      </c>
    </row>
    <row r="2978" spans="1:9" x14ac:dyDescent="0.15">
      <c r="A2978" s="1">
        <f t="shared" si="46"/>
        <v>39937.999999992782</v>
      </c>
      <c r="B2978">
        <v>19.36</v>
      </c>
      <c r="C2978">
        <v>12.752758394727399</v>
      </c>
      <c r="D2978">
        <v>0.56005000000000005</v>
      </c>
      <c r="E2978">
        <v>47.975189999999998</v>
      </c>
      <c r="F2978">
        <v>9.4437999999999995</v>
      </c>
      <c r="G2978">
        <v>6.0450999999999997</v>
      </c>
      <c r="H2978">
        <v>0.90330949999999999</v>
      </c>
      <c r="I2978">
        <v>6.4870556999999995E-2</v>
      </c>
    </row>
    <row r="2979" spans="1:9" x14ac:dyDescent="0.15">
      <c r="A2979" s="1">
        <f t="shared" si="46"/>
        <v>39938.041666659446</v>
      </c>
      <c r="B2979">
        <v>19.404</v>
      </c>
      <c r="C2979">
        <v>12.7838388679576</v>
      </c>
      <c r="D2979">
        <v>0.55181000000000002</v>
      </c>
      <c r="E2979">
        <v>48.184449999999998</v>
      </c>
      <c r="F2979">
        <v>9.4574999999999996</v>
      </c>
      <c r="G2979">
        <v>6.04</v>
      </c>
      <c r="H2979">
        <v>0.9022154</v>
      </c>
      <c r="I2979">
        <v>6.4694697999999995E-2</v>
      </c>
    </row>
    <row r="2980" spans="1:9" x14ac:dyDescent="0.15">
      <c r="A2980" s="1">
        <f t="shared" si="46"/>
        <v>39938.083333326111</v>
      </c>
      <c r="B2980">
        <v>19.427</v>
      </c>
      <c r="C2980">
        <v>12.8069202032595</v>
      </c>
      <c r="D2980">
        <v>0.54842000000000002</v>
      </c>
      <c r="E2980">
        <v>48.326270000000001</v>
      </c>
      <c r="F2980">
        <v>9.4686000000000003</v>
      </c>
      <c r="G2980">
        <v>6.0426000000000002</v>
      </c>
      <c r="H2980">
        <v>0.90180349999999998</v>
      </c>
      <c r="I2980">
        <v>6.4622503999999997E-2</v>
      </c>
    </row>
    <row r="2981" spans="1:9" x14ac:dyDescent="0.15">
      <c r="A2981" s="1">
        <f t="shared" si="46"/>
        <v>39938.124999992775</v>
      </c>
      <c r="B2981">
        <v>19.420999999999999</v>
      </c>
      <c r="C2981">
        <v>12.797557144889399</v>
      </c>
      <c r="D2981">
        <v>0.54813999999999996</v>
      </c>
      <c r="E2981">
        <v>48.276989999999998</v>
      </c>
      <c r="F2981">
        <v>9.4695999999999998</v>
      </c>
      <c r="G2981">
        <v>6.0439999999999996</v>
      </c>
      <c r="H2981">
        <v>0.90179310000000001</v>
      </c>
      <c r="I2981">
        <v>6.4617898999999895E-2</v>
      </c>
    </row>
    <row r="2982" spans="1:9" x14ac:dyDescent="0.15">
      <c r="A2982" s="1">
        <f t="shared" si="46"/>
        <v>39938.166666659439</v>
      </c>
      <c r="B2982">
        <v>19.408999999999999</v>
      </c>
      <c r="C2982">
        <v>12.810921117843501</v>
      </c>
      <c r="D2982">
        <v>0.54976000000000003</v>
      </c>
      <c r="E2982">
        <v>48.338969999999897</v>
      </c>
      <c r="F2982">
        <v>9.4756</v>
      </c>
      <c r="G2982">
        <v>6.0484999999999998</v>
      </c>
      <c r="H2982">
        <v>0.90198020000000001</v>
      </c>
      <c r="I2982">
        <v>6.4603046999999997E-2</v>
      </c>
    </row>
    <row r="2983" spans="1:9" x14ac:dyDescent="0.15">
      <c r="A2983" s="1">
        <f t="shared" si="46"/>
        <v>39938.208333326103</v>
      </c>
      <c r="B2983">
        <v>19.417999999999999</v>
      </c>
      <c r="C2983">
        <v>12.852867260718099</v>
      </c>
      <c r="D2983">
        <v>0.55245999999999995</v>
      </c>
      <c r="E2983">
        <v>48.553150000000002</v>
      </c>
      <c r="F2983">
        <v>9.4934999999999992</v>
      </c>
      <c r="G2983">
        <v>6.0570000000000004</v>
      </c>
      <c r="H2983">
        <v>0.90187949999999995</v>
      </c>
      <c r="I2983">
        <v>6.4568200000000006E-2</v>
      </c>
    </row>
    <row r="2984" spans="1:9" x14ac:dyDescent="0.15">
      <c r="A2984" s="1">
        <f t="shared" si="46"/>
        <v>39938.249999992768</v>
      </c>
      <c r="B2984">
        <v>19.414000000000001</v>
      </c>
      <c r="C2984">
        <v>12.791338404139299</v>
      </c>
      <c r="D2984">
        <v>0.55589999999999995</v>
      </c>
      <c r="E2984">
        <v>48.202159999999999</v>
      </c>
      <c r="F2984">
        <v>9.4738000000000007</v>
      </c>
      <c r="G2984">
        <v>6.0529000000000002</v>
      </c>
      <c r="H2984">
        <v>0.90316859999999999</v>
      </c>
      <c r="I2984">
        <v>6.4642004999999905E-2</v>
      </c>
    </row>
    <row r="2985" spans="1:9" x14ac:dyDescent="0.15">
      <c r="A2985" s="1">
        <f t="shared" si="46"/>
        <v>39938.291666659432</v>
      </c>
      <c r="B2985">
        <v>19.399000000000001</v>
      </c>
      <c r="C2985">
        <v>12.6583367289939</v>
      </c>
      <c r="D2985">
        <v>0.56230999999999998</v>
      </c>
      <c r="E2985">
        <v>47.445789999999903</v>
      </c>
      <c r="F2985">
        <v>9.4308999999999994</v>
      </c>
      <c r="G2985">
        <v>6.0392000000000001</v>
      </c>
      <c r="H2985">
        <v>0.90575430000000001</v>
      </c>
      <c r="I2985">
        <v>6.4848845000000002E-2</v>
      </c>
    </row>
    <row r="2986" spans="1:9" x14ac:dyDescent="0.15">
      <c r="A2986" s="1">
        <f t="shared" si="46"/>
        <v>39938.333333326096</v>
      </c>
      <c r="B2986">
        <v>19.408000000000001</v>
      </c>
      <c r="C2986">
        <v>12.564737810636499</v>
      </c>
      <c r="D2986">
        <v>0.57432000000000005</v>
      </c>
      <c r="E2986">
        <v>46.866700000000002</v>
      </c>
      <c r="F2986">
        <v>9.4138999999999999</v>
      </c>
      <c r="G2986">
        <v>6.0251000000000001</v>
      </c>
      <c r="H2986">
        <v>0.90947489999999998</v>
      </c>
      <c r="I2986">
        <v>6.5377365999999895E-2</v>
      </c>
    </row>
    <row r="2987" spans="1:9" x14ac:dyDescent="0.15">
      <c r="A2987" s="1">
        <f t="shared" si="46"/>
        <v>39938.37499999276</v>
      </c>
      <c r="B2987">
        <v>19.469000000000001</v>
      </c>
      <c r="C2987">
        <v>12.6800992028155</v>
      </c>
      <c r="D2987">
        <v>0.56998000000000004</v>
      </c>
      <c r="E2987">
        <v>47.507399999999997</v>
      </c>
      <c r="F2987">
        <v>9.4597999999999995</v>
      </c>
      <c r="G2987">
        <v>6.0311000000000003</v>
      </c>
      <c r="H2987">
        <v>0.90895369999999998</v>
      </c>
      <c r="I2987">
        <v>6.5491347000000005E-2</v>
      </c>
    </row>
    <row r="2988" spans="1:9" x14ac:dyDescent="0.15">
      <c r="A2988" s="1">
        <f t="shared" si="46"/>
        <v>39938.416666659425</v>
      </c>
      <c r="B2988">
        <v>19.516999999999999</v>
      </c>
      <c r="C2988">
        <v>12.772470870624501</v>
      </c>
      <c r="D2988">
        <v>0.56967999999999996</v>
      </c>
      <c r="E2988">
        <v>47.996559999999903</v>
      </c>
      <c r="F2988">
        <v>9.5081000000000007</v>
      </c>
      <c r="G2988">
        <v>6.0208000000000004</v>
      </c>
      <c r="H2988">
        <v>0.90777430000000003</v>
      </c>
      <c r="I2988">
        <v>6.5563990000000003E-2</v>
      </c>
    </row>
    <row r="2989" spans="1:9" x14ac:dyDescent="0.15">
      <c r="A2989" s="1">
        <f t="shared" si="46"/>
        <v>39938.458333326089</v>
      </c>
      <c r="B2989">
        <v>19.55</v>
      </c>
      <c r="C2989">
        <v>12.854630259109999</v>
      </c>
      <c r="D2989">
        <v>0.57364000000000004</v>
      </c>
      <c r="E2989">
        <v>48.409120000000001</v>
      </c>
      <c r="F2989">
        <v>9.5532000000000004</v>
      </c>
      <c r="G2989">
        <v>6.0106000000000002</v>
      </c>
      <c r="H2989">
        <v>0.90669359999999899</v>
      </c>
      <c r="I2989">
        <v>6.5633219999999895E-2</v>
      </c>
    </row>
    <row r="2990" spans="1:9" x14ac:dyDescent="0.15">
      <c r="A2990" s="1">
        <f t="shared" si="46"/>
        <v>39938.499999992753</v>
      </c>
      <c r="B2990">
        <v>19.581</v>
      </c>
      <c r="C2990">
        <v>12.938423037284201</v>
      </c>
      <c r="D2990">
        <v>0.57732000000000006</v>
      </c>
      <c r="E2990">
        <v>48.835520000000002</v>
      </c>
      <c r="F2990">
        <v>9.5972000000000008</v>
      </c>
      <c r="G2990">
        <v>6.0063000000000004</v>
      </c>
      <c r="H2990">
        <v>0.90552639999999995</v>
      </c>
      <c r="I2990">
        <v>6.5690003999999996E-2</v>
      </c>
    </row>
    <row r="2991" spans="1:9" x14ac:dyDescent="0.15">
      <c r="A2991" s="1">
        <f t="shared" si="46"/>
        <v>39938.541666659417</v>
      </c>
      <c r="B2991">
        <v>19.603000000000002</v>
      </c>
      <c r="C2991">
        <v>12.960465033240499</v>
      </c>
      <c r="D2991">
        <v>0.58111999999999997</v>
      </c>
      <c r="E2991">
        <v>48.930169999999997</v>
      </c>
      <c r="F2991">
        <v>9.6155000000000008</v>
      </c>
      <c r="G2991">
        <v>6.0023999999999997</v>
      </c>
      <c r="H2991">
        <v>0.90559539999999905</v>
      </c>
      <c r="I2991">
        <v>6.5827255000000001E-2</v>
      </c>
    </row>
    <row r="2992" spans="1:9" x14ac:dyDescent="0.15">
      <c r="A2992" s="1">
        <f t="shared" si="46"/>
        <v>39938.583333326082</v>
      </c>
      <c r="B2992">
        <v>19.623000000000001</v>
      </c>
      <c r="C2992">
        <v>12.9817460835992</v>
      </c>
      <c r="D2992">
        <v>0.5847</v>
      </c>
      <c r="E2992">
        <v>49.023719999999997</v>
      </c>
      <c r="F2992">
        <v>9.6311999999999998</v>
      </c>
      <c r="G2992">
        <v>6.0031999999999996</v>
      </c>
      <c r="H2992">
        <v>0.90569559999999905</v>
      </c>
      <c r="I2992">
        <v>6.5919542999999997E-2</v>
      </c>
    </row>
    <row r="2993" spans="1:9" x14ac:dyDescent="0.15">
      <c r="A2993" s="1">
        <f t="shared" si="46"/>
        <v>39938.624999992746</v>
      </c>
      <c r="B2993">
        <v>19.634</v>
      </c>
      <c r="C2993">
        <v>12.952087387300599</v>
      </c>
      <c r="D2993">
        <v>0.58650000000000002</v>
      </c>
      <c r="E2993">
        <v>48.851169999999897</v>
      </c>
      <c r="F2993">
        <v>9.6252999999999993</v>
      </c>
      <c r="G2993">
        <v>5.9984000000000002</v>
      </c>
      <c r="H2993">
        <v>0.9064316</v>
      </c>
      <c r="I2993">
        <v>6.604815E-2</v>
      </c>
    </row>
    <row r="2994" spans="1:9" x14ac:dyDescent="0.15">
      <c r="A2994" s="1">
        <f t="shared" si="46"/>
        <v>39938.66666665941</v>
      </c>
      <c r="B2994">
        <v>19.641999999999999</v>
      </c>
      <c r="C2994">
        <v>12.9334241354869</v>
      </c>
      <c r="D2994">
        <v>0.58596000000000004</v>
      </c>
      <c r="E2994">
        <v>48.751620000000003</v>
      </c>
      <c r="F2994">
        <v>9.6211000000000002</v>
      </c>
      <c r="G2994">
        <v>5.9958</v>
      </c>
      <c r="H2994">
        <v>0.90680179999999999</v>
      </c>
      <c r="I2994">
        <v>6.6096277999999994E-2</v>
      </c>
    </row>
    <row r="2995" spans="1:9" x14ac:dyDescent="0.15">
      <c r="A2995" s="1">
        <f t="shared" si="46"/>
        <v>39938.708333326074</v>
      </c>
      <c r="B2995">
        <v>19.643999999999998</v>
      </c>
      <c r="C2995">
        <v>12.910478590011101</v>
      </c>
      <c r="D2995">
        <v>0.58487</v>
      </c>
      <c r="E2995">
        <v>48.632019999999997</v>
      </c>
      <c r="F2995">
        <v>9.6143999999999998</v>
      </c>
      <c r="G2995">
        <v>5.9935</v>
      </c>
      <c r="H2995">
        <v>0.90718899999999902</v>
      </c>
      <c r="I2995">
        <v>6.6127281999999996E-2</v>
      </c>
    </row>
    <row r="2996" spans="1:9" x14ac:dyDescent="0.15">
      <c r="A2996" s="1">
        <f t="shared" si="46"/>
        <v>39938.749999992739</v>
      </c>
      <c r="B2996">
        <v>19.63</v>
      </c>
      <c r="C2996">
        <v>12.8727645143139</v>
      </c>
      <c r="D2996">
        <v>0.58416999999999997</v>
      </c>
      <c r="E2996">
        <v>48.430480000000003</v>
      </c>
      <c r="F2996">
        <v>9.6021000000000001</v>
      </c>
      <c r="G2996">
        <v>5.9903000000000004</v>
      </c>
      <c r="H2996">
        <v>0.90792709999999999</v>
      </c>
      <c r="I2996">
        <v>6.6172594000000001E-2</v>
      </c>
    </row>
    <row r="2997" spans="1:9" x14ac:dyDescent="0.15">
      <c r="A2997" s="1">
        <f t="shared" si="46"/>
        <v>39938.791666659403</v>
      </c>
      <c r="B2997">
        <v>19.623999999999999</v>
      </c>
      <c r="C2997">
        <v>12.8485161863413</v>
      </c>
      <c r="D2997">
        <v>0.58272000000000002</v>
      </c>
      <c r="E2997">
        <v>48.30565</v>
      </c>
      <c r="F2997">
        <v>9.5939999999999994</v>
      </c>
      <c r="G2997">
        <v>5.9877000000000002</v>
      </c>
      <c r="H2997">
        <v>0.90831260000000003</v>
      </c>
      <c r="I2997">
        <v>6.6169583000000004E-2</v>
      </c>
    </row>
    <row r="2998" spans="1:9" x14ac:dyDescent="0.15">
      <c r="A2998" s="1">
        <f t="shared" si="46"/>
        <v>39938.833333326067</v>
      </c>
      <c r="B2998">
        <v>19.63</v>
      </c>
      <c r="C2998">
        <v>12.829269576904</v>
      </c>
      <c r="D2998">
        <v>0.58116000000000001</v>
      </c>
      <c r="E2998">
        <v>48.208260000000003</v>
      </c>
      <c r="F2998">
        <v>9.5864999999999991</v>
      </c>
      <c r="G2998">
        <v>5.9847999999999999</v>
      </c>
      <c r="H2998">
        <v>0.90853629999999996</v>
      </c>
      <c r="I2998">
        <v>6.6144396999999994E-2</v>
      </c>
    </row>
    <row r="2999" spans="1:9" x14ac:dyDescent="0.15">
      <c r="A2999" s="1">
        <f t="shared" si="46"/>
        <v>39938.874999992731</v>
      </c>
      <c r="B2999">
        <v>19.643000000000001</v>
      </c>
      <c r="C2999">
        <v>12.8199157438449</v>
      </c>
      <c r="D2999">
        <v>0.57952000000000004</v>
      </c>
      <c r="E2999">
        <v>48.16451</v>
      </c>
      <c r="F2999">
        <v>9.5827000000000009</v>
      </c>
      <c r="G2999">
        <v>5.9824999999999999</v>
      </c>
      <c r="H2999">
        <v>0.90853830000000002</v>
      </c>
      <c r="I2999">
        <v>6.6105356999999906E-2</v>
      </c>
    </row>
    <row r="3000" spans="1:9" x14ac:dyDescent="0.15">
      <c r="A3000" s="1">
        <f t="shared" si="46"/>
        <v>39938.916666659396</v>
      </c>
      <c r="B3000">
        <v>19.663</v>
      </c>
      <c r="C3000">
        <v>12.837855915572799</v>
      </c>
      <c r="D3000">
        <v>0.57718000000000003</v>
      </c>
      <c r="E3000">
        <v>48.271700000000003</v>
      </c>
      <c r="F3000">
        <v>9.5871999999999993</v>
      </c>
      <c r="G3000">
        <v>5.9817999999999998</v>
      </c>
      <c r="H3000">
        <v>0.90796310000000002</v>
      </c>
      <c r="I3000">
        <v>6.6014170999999996E-2</v>
      </c>
    </row>
    <row r="3001" spans="1:9" x14ac:dyDescent="0.15">
      <c r="A3001" s="1">
        <f t="shared" si="46"/>
        <v>39938.95833332606</v>
      </c>
      <c r="B3001">
        <v>19.687999999999999</v>
      </c>
      <c r="C3001">
        <v>12.880010874061901</v>
      </c>
      <c r="D3001">
        <v>0.57418000000000002</v>
      </c>
      <c r="E3001">
        <v>48.512360000000001</v>
      </c>
      <c r="F3001">
        <v>9.5973000000000006</v>
      </c>
      <c r="G3001">
        <v>5.9825999999999997</v>
      </c>
      <c r="H3001">
        <v>0.90701549999999997</v>
      </c>
      <c r="I3001">
        <v>6.5870914000000003E-2</v>
      </c>
    </row>
    <row r="3002" spans="1:9" x14ac:dyDescent="0.15">
      <c r="A3002" s="1">
        <f t="shared" si="46"/>
        <v>39938.999999992724</v>
      </c>
      <c r="B3002">
        <v>19.709</v>
      </c>
      <c r="C3002">
        <v>12.9542261601351</v>
      </c>
      <c r="D3002">
        <v>0.57033</v>
      </c>
      <c r="E3002">
        <v>48.929369999999999</v>
      </c>
      <c r="F3002">
        <v>9.6132000000000009</v>
      </c>
      <c r="G3002">
        <v>5.9859999999999998</v>
      </c>
      <c r="H3002">
        <v>0.9057016</v>
      </c>
      <c r="I3002">
        <v>6.5662700999999907E-2</v>
      </c>
    </row>
    <row r="3003" spans="1:9" x14ac:dyDescent="0.15">
      <c r="A3003" s="1">
        <f t="shared" si="46"/>
        <v>39939.041666659388</v>
      </c>
      <c r="B3003">
        <v>19.727</v>
      </c>
      <c r="C3003">
        <v>13.056844010281001</v>
      </c>
      <c r="D3003">
        <v>0.56708999999999998</v>
      </c>
      <c r="E3003">
        <v>49.495840000000001</v>
      </c>
      <c r="F3003">
        <v>9.6338000000000008</v>
      </c>
      <c r="G3003">
        <v>5.9916999999999998</v>
      </c>
      <c r="H3003">
        <v>0.90394929999999996</v>
      </c>
      <c r="I3003">
        <v>6.5399999999999903E-2</v>
      </c>
    </row>
    <row r="3004" spans="1:9" x14ac:dyDescent="0.15">
      <c r="A3004" s="1">
        <f t="shared" si="46"/>
        <v>39939.083333326053</v>
      </c>
      <c r="B3004">
        <v>19.745000000000001</v>
      </c>
      <c r="C3004">
        <v>13.146726495897401</v>
      </c>
      <c r="D3004">
        <v>0.56533</v>
      </c>
      <c r="E3004">
        <v>49.98621</v>
      </c>
      <c r="F3004">
        <v>9.6509999999999998</v>
      </c>
      <c r="G3004">
        <v>5.9966999999999997</v>
      </c>
      <c r="H3004">
        <v>0.90236479999999997</v>
      </c>
      <c r="I3004">
        <v>6.5184254999999997E-2</v>
      </c>
    </row>
    <row r="3005" spans="1:9" x14ac:dyDescent="0.15">
      <c r="A3005" s="1">
        <f t="shared" si="46"/>
        <v>39939.124999992717</v>
      </c>
      <c r="B3005">
        <v>19.762</v>
      </c>
      <c r="C3005">
        <v>13.2212758699359</v>
      </c>
      <c r="D3005">
        <v>0.56396000000000002</v>
      </c>
      <c r="E3005">
        <v>50.391889999999997</v>
      </c>
      <c r="F3005">
        <v>9.6635000000000009</v>
      </c>
      <c r="G3005">
        <v>6.0004999999999997</v>
      </c>
      <c r="H3005">
        <v>0.90105219999999997</v>
      </c>
      <c r="I3005">
        <v>6.5011848999999997E-2</v>
      </c>
    </row>
    <row r="3006" spans="1:9" x14ac:dyDescent="0.15">
      <c r="A3006" s="1">
        <f t="shared" si="46"/>
        <v>39939.166666659381</v>
      </c>
      <c r="B3006">
        <v>19.777000000000001</v>
      </c>
      <c r="C3006">
        <v>13.280186300354799</v>
      </c>
      <c r="D3006">
        <v>0.56259999999999999</v>
      </c>
      <c r="E3006">
        <v>50.713639999999998</v>
      </c>
      <c r="F3006">
        <v>9.6710999999999991</v>
      </c>
      <c r="G3006">
        <v>6.0034999999999998</v>
      </c>
      <c r="H3006">
        <v>0.9000205</v>
      </c>
      <c r="I3006">
        <v>6.4867421999999994E-2</v>
      </c>
    </row>
    <row r="3007" spans="1:9" x14ac:dyDescent="0.15">
      <c r="A3007" s="1">
        <f t="shared" si="46"/>
        <v>39939.208333326045</v>
      </c>
      <c r="B3007">
        <v>19.785</v>
      </c>
      <c r="C3007">
        <v>13.300845940091699</v>
      </c>
      <c r="D3007">
        <v>0.56154000000000004</v>
      </c>
      <c r="E3007">
        <v>50.827750000000002</v>
      </c>
      <c r="F3007">
        <v>9.6686999999999994</v>
      </c>
      <c r="G3007">
        <v>6.0042</v>
      </c>
      <c r="H3007">
        <v>0.89973179999999997</v>
      </c>
      <c r="I3007">
        <v>6.4801561999999993E-2</v>
      </c>
    </row>
    <row r="3008" spans="1:9" x14ac:dyDescent="0.15">
      <c r="A3008" s="1">
        <f t="shared" si="46"/>
        <v>39939.249999992709</v>
      </c>
      <c r="B3008">
        <v>19.795000000000002</v>
      </c>
      <c r="C3008">
        <v>13.2984301429504</v>
      </c>
      <c r="D3008">
        <v>0.56044000000000005</v>
      </c>
      <c r="E3008">
        <v>50.817899999999902</v>
      </c>
      <c r="F3008">
        <v>9.6608999999999998</v>
      </c>
      <c r="G3008">
        <v>6.0034999999999998</v>
      </c>
      <c r="H3008">
        <v>0.89984920000000002</v>
      </c>
      <c r="I3008">
        <v>6.4782630999999993E-2</v>
      </c>
    </row>
    <row r="3009" spans="1:9" x14ac:dyDescent="0.15">
      <c r="A3009" s="1">
        <f t="shared" si="46"/>
        <v>39939.291666659374</v>
      </c>
      <c r="B3009">
        <v>19.806999999999999</v>
      </c>
      <c r="C3009">
        <v>13.309557472273299</v>
      </c>
      <c r="D3009">
        <v>0.55891999999999997</v>
      </c>
      <c r="E3009">
        <v>50.883580000000002</v>
      </c>
      <c r="F3009">
        <v>9.6568000000000005</v>
      </c>
      <c r="G3009">
        <v>6.0037000000000003</v>
      </c>
      <c r="H3009">
        <v>0.89970909999999904</v>
      </c>
      <c r="I3009">
        <v>6.4731223000000004E-2</v>
      </c>
    </row>
    <row r="3010" spans="1:9" x14ac:dyDescent="0.15">
      <c r="A3010" s="1">
        <f t="shared" si="46"/>
        <v>39939.333333326038</v>
      </c>
      <c r="B3010">
        <v>19.821000000000002</v>
      </c>
      <c r="C3010">
        <v>13.350611600594</v>
      </c>
      <c r="D3010">
        <v>0.55752999999999997</v>
      </c>
      <c r="E3010">
        <v>51.110389999999903</v>
      </c>
      <c r="F3010">
        <v>9.6610999999999994</v>
      </c>
      <c r="G3010">
        <v>6.0064000000000002</v>
      </c>
      <c r="H3010">
        <v>0.89901350000000002</v>
      </c>
      <c r="I3010">
        <v>6.4635149000000003E-2</v>
      </c>
    </row>
    <row r="3011" spans="1:9" x14ac:dyDescent="0.15">
      <c r="A3011" s="1">
        <f t="shared" si="46"/>
        <v>39939.374999992702</v>
      </c>
      <c r="B3011">
        <v>19.84</v>
      </c>
      <c r="C3011">
        <v>13.4396555208591</v>
      </c>
      <c r="D3011">
        <v>0.55627000000000004</v>
      </c>
      <c r="E3011">
        <v>51.596219999999903</v>
      </c>
      <c r="F3011">
        <v>9.6771999999999991</v>
      </c>
      <c r="G3011">
        <v>6.0145</v>
      </c>
      <c r="H3011">
        <v>0.89758249999999995</v>
      </c>
      <c r="I3011">
        <v>6.4473990999999994E-2</v>
      </c>
    </row>
    <row r="3012" spans="1:9" x14ac:dyDescent="0.15">
      <c r="A3012" s="1">
        <f t="shared" si="46"/>
        <v>39939.416666659366</v>
      </c>
      <c r="B3012">
        <v>19.863</v>
      </c>
      <c r="C3012">
        <v>13.5744085349287</v>
      </c>
      <c r="D3012">
        <v>0.55418000000000001</v>
      </c>
      <c r="E3012">
        <v>52.334130000000002</v>
      </c>
      <c r="F3012">
        <v>9.7007999999999992</v>
      </c>
      <c r="G3012">
        <v>6.0289999999999999</v>
      </c>
      <c r="H3012">
        <v>0.89562200000000003</v>
      </c>
      <c r="I3012">
        <v>6.4250060999999997E-2</v>
      </c>
    </row>
    <row r="3013" spans="1:9" x14ac:dyDescent="0.15">
      <c r="A3013" s="1">
        <f t="shared" ref="A3013:A3076" si="47">A3012+1/24</f>
        <v>39939.458333326031</v>
      </c>
      <c r="B3013">
        <v>19.901</v>
      </c>
      <c r="C3013">
        <v>13.7100030756297</v>
      </c>
      <c r="D3013">
        <v>0.55113000000000001</v>
      </c>
      <c r="E3013">
        <v>53.082149999999999</v>
      </c>
      <c r="F3013">
        <v>9.7200000000000006</v>
      </c>
      <c r="G3013">
        <v>6.0458999999999996</v>
      </c>
      <c r="H3013">
        <v>0.89390150000000002</v>
      </c>
      <c r="I3013">
        <v>6.4032126999999994E-2</v>
      </c>
    </row>
    <row r="3014" spans="1:9" x14ac:dyDescent="0.15">
      <c r="A3014" s="1">
        <f t="shared" si="47"/>
        <v>39939.499999992695</v>
      </c>
      <c r="B3014">
        <v>19.933</v>
      </c>
      <c r="C3014">
        <v>13.835978345474301</v>
      </c>
      <c r="D3014">
        <v>0.54710000000000003</v>
      </c>
      <c r="E3014">
        <v>53.78313</v>
      </c>
      <c r="F3014">
        <v>9.7330000000000005</v>
      </c>
      <c r="G3014">
        <v>6.0628000000000002</v>
      </c>
      <c r="H3014">
        <v>0.89264739999999998</v>
      </c>
      <c r="I3014">
        <v>6.3838686000000006E-2</v>
      </c>
    </row>
    <row r="3015" spans="1:9" x14ac:dyDescent="0.15">
      <c r="A3015" s="1">
        <f t="shared" si="47"/>
        <v>39939.541666659359</v>
      </c>
      <c r="B3015">
        <v>19.960999999999999</v>
      </c>
      <c r="C3015">
        <v>13.932316472860901</v>
      </c>
      <c r="D3015">
        <v>0.54417000000000004</v>
      </c>
      <c r="E3015">
        <v>54.318579999999997</v>
      </c>
      <c r="F3015">
        <v>9.7416999999999998</v>
      </c>
      <c r="G3015">
        <v>6.0763999999999996</v>
      </c>
      <c r="H3015">
        <v>0.89155700000000004</v>
      </c>
      <c r="I3015">
        <v>6.3687899000000006E-2</v>
      </c>
    </row>
    <row r="3016" spans="1:9" x14ac:dyDescent="0.15">
      <c r="A3016" s="1">
        <f t="shared" si="47"/>
        <v>39939.583333326023</v>
      </c>
      <c r="B3016">
        <v>19.966999999999999</v>
      </c>
      <c r="C3016">
        <v>13.983060823169801</v>
      </c>
      <c r="D3016">
        <v>0.54222999999999999</v>
      </c>
      <c r="E3016">
        <v>54.602049999999998</v>
      </c>
      <c r="F3016">
        <v>9.7413000000000007</v>
      </c>
      <c r="G3016">
        <v>6.0846999999999998</v>
      </c>
      <c r="H3016">
        <v>0.89106079999999999</v>
      </c>
      <c r="I3016">
        <v>6.3617613000000003E-2</v>
      </c>
    </row>
    <row r="3017" spans="1:9" x14ac:dyDescent="0.15">
      <c r="A3017" s="1">
        <f t="shared" si="47"/>
        <v>39939.624999992688</v>
      </c>
      <c r="B3017">
        <v>19.966000000000001</v>
      </c>
      <c r="C3017">
        <v>14.002089989565</v>
      </c>
      <c r="D3017">
        <v>0.54095000000000004</v>
      </c>
      <c r="E3017">
        <v>54.71058</v>
      </c>
      <c r="F3017">
        <v>9.7355</v>
      </c>
      <c r="G3017">
        <v>6.0891999999999999</v>
      </c>
      <c r="H3017">
        <v>0.89100950000000001</v>
      </c>
      <c r="I3017">
        <v>6.3596444000000002E-2</v>
      </c>
    </row>
    <row r="3018" spans="1:9" x14ac:dyDescent="0.15">
      <c r="A3018" s="1">
        <f t="shared" si="47"/>
        <v>39939.666666659352</v>
      </c>
      <c r="B3018">
        <v>19.966000000000001</v>
      </c>
      <c r="C3018">
        <v>14.0112159145981</v>
      </c>
      <c r="D3018">
        <v>0.53974</v>
      </c>
      <c r="E3018">
        <v>54.765349999999998</v>
      </c>
      <c r="F3018">
        <v>9.7293000000000003</v>
      </c>
      <c r="G3018">
        <v>6.0921000000000003</v>
      </c>
      <c r="H3018">
        <v>0.89100170000000001</v>
      </c>
      <c r="I3018">
        <v>6.3581905999999994E-2</v>
      </c>
    </row>
    <row r="3019" spans="1:9" x14ac:dyDescent="0.15">
      <c r="A3019" s="1">
        <f t="shared" si="47"/>
        <v>39939.708333326016</v>
      </c>
      <c r="B3019">
        <v>19.96</v>
      </c>
      <c r="C3019">
        <v>14.019185709702199</v>
      </c>
      <c r="D3019">
        <v>0.53841000000000006</v>
      </c>
      <c r="E3019">
        <v>54.814549999999997</v>
      </c>
      <c r="F3019">
        <v>9.7249999999999996</v>
      </c>
      <c r="G3019">
        <v>6.0942999999999996</v>
      </c>
      <c r="H3019">
        <v>0.89087559999999899</v>
      </c>
      <c r="I3019">
        <v>6.3560159999999893E-2</v>
      </c>
    </row>
    <row r="3020" spans="1:9" x14ac:dyDescent="0.15">
      <c r="A3020" s="1">
        <f t="shared" si="47"/>
        <v>39939.74999999268</v>
      </c>
      <c r="B3020">
        <v>19.946000000000002</v>
      </c>
      <c r="C3020">
        <v>14.0231714763295</v>
      </c>
      <c r="D3020">
        <v>0.53718999999999995</v>
      </c>
      <c r="E3020">
        <v>54.841709999999999</v>
      </c>
      <c r="F3020">
        <v>9.7217000000000002</v>
      </c>
      <c r="G3020">
        <v>6.0957999999999997</v>
      </c>
      <c r="H3020">
        <v>0.89069350000000003</v>
      </c>
      <c r="I3020">
        <v>6.3541651000000005E-2</v>
      </c>
    </row>
    <row r="3021" spans="1:9" x14ac:dyDescent="0.15">
      <c r="A3021" s="1">
        <f t="shared" si="47"/>
        <v>39939.791666659345</v>
      </c>
      <c r="B3021">
        <v>19.946000000000002</v>
      </c>
      <c r="C3021">
        <v>14.0241489835142</v>
      </c>
      <c r="D3021">
        <v>0.53627000000000002</v>
      </c>
      <c r="E3021">
        <v>54.851100000000002</v>
      </c>
      <c r="F3021">
        <v>9.7184000000000008</v>
      </c>
      <c r="G3021">
        <v>6.0968999999999998</v>
      </c>
      <c r="H3021">
        <v>0.89049650000000002</v>
      </c>
      <c r="I3021">
        <v>6.3525374999999995E-2</v>
      </c>
    </row>
    <row r="3022" spans="1:9" x14ac:dyDescent="0.15">
      <c r="A3022" s="1">
        <f t="shared" si="47"/>
        <v>39939.833333326009</v>
      </c>
      <c r="B3022">
        <v>19.957999999999998</v>
      </c>
      <c r="C3022">
        <v>14.0320503886045</v>
      </c>
      <c r="D3022">
        <v>0.53517999999999999</v>
      </c>
      <c r="E3022">
        <v>54.899000000000001</v>
      </c>
      <c r="F3022">
        <v>9.7169000000000008</v>
      </c>
      <c r="G3022">
        <v>6.0987999999999998</v>
      </c>
      <c r="H3022">
        <v>0.89018180000000002</v>
      </c>
      <c r="I3022">
        <v>6.3497460999999894E-2</v>
      </c>
    </row>
    <row r="3023" spans="1:9" x14ac:dyDescent="0.15">
      <c r="A3023" s="1">
        <f t="shared" si="47"/>
        <v>39939.874999992673</v>
      </c>
      <c r="B3023">
        <v>19.97</v>
      </c>
      <c r="C3023">
        <v>14.065427895440701</v>
      </c>
      <c r="D3023">
        <v>0.53371000000000002</v>
      </c>
      <c r="E3023">
        <v>55.087240000000001</v>
      </c>
      <c r="F3023">
        <v>9.7205999999999992</v>
      </c>
      <c r="G3023">
        <v>6.1035000000000004</v>
      </c>
      <c r="H3023">
        <v>0.88962549999999996</v>
      </c>
      <c r="I3023">
        <v>6.3434440999999994E-2</v>
      </c>
    </row>
    <row r="3024" spans="1:9" x14ac:dyDescent="0.15">
      <c r="A3024" s="1">
        <f t="shared" si="47"/>
        <v>39939.916666659337</v>
      </c>
      <c r="B3024">
        <v>19.984999999999999</v>
      </c>
      <c r="C3024">
        <v>14.1493783886737</v>
      </c>
      <c r="D3024">
        <v>0.53193999999999997</v>
      </c>
      <c r="E3024">
        <v>55.551679999999998</v>
      </c>
      <c r="F3024">
        <v>9.7363999999999997</v>
      </c>
      <c r="G3024">
        <v>6.1147</v>
      </c>
      <c r="H3024">
        <v>0.88849800000000001</v>
      </c>
      <c r="I3024">
        <v>6.3308634000000003E-2</v>
      </c>
    </row>
    <row r="3025" spans="1:9" x14ac:dyDescent="0.15">
      <c r="A3025" s="1">
        <f t="shared" si="47"/>
        <v>39939.958333326002</v>
      </c>
      <c r="B3025">
        <v>19.986000000000001</v>
      </c>
      <c r="C3025">
        <v>14.301220813131</v>
      </c>
      <c r="D3025">
        <v>0.52961999999999998</v>
      </c>
      <c r="E3025">
        <v>56.39002</v>
      </c>
      <c r="F3025">
        <v>9.7664000000000009</v>
      </c>
      <c r="G3025">
        <v>6.1346999999999996</v>
      </c>
      <c r="H3025">
        <v>0.88657839999999999</v>
      </c>
      <c r="I3025">
        <v>6.3095515000000005E-2</v>
      </c>
    </row>
    <row r="3026" spans="1:9" x14ac:dyDescent="0.15">
      <c r="A3026" s="1">
        <f t="shared" si="47"/>
        <v>39939.999999992666</v>
      </c>
      <c r="B3026">
        <v>19.989999999999998</v>
      </c>
      <c r="C3026">
        <v>14.4698348788509</v>
      </c>
      <c r="D3026">
        <v>0.52600999999999998</v>
      </c>
      <c r="E3026">
        <v>57.327399999999997</v>
      </c>
      <c r="F3026">
        <v>9.7970000000000006</v>
      </c>
      <c r="G3026">
        <v>6.1576000000000004</v>
      </c>
      <c r="H3026">
        <v>0.88420799999999999</v>
      </c>
      <c r="I3026">
        <v>6.2841197000000001E-2</v>
      </c>
    </row>
    <row r="3027" spans="1:9" x14ac:dyDescent="0.15">
      <c r="A3027" s="1">
        <f t="shared" si="47"/>
        <v>39940.04166665933</v>
      </c>
      <c r="B3027">
        <v>19.995999999999999</v>
      </c>
      <c r="C3027">
        <v>14.6206269027558</v>
      </c>
      <c r="D3027">
        <v>0.52076</v>
      </c>
      <c r="E3027">
        <v>58.17689</v>
      </c>
      <c r="F3027">
        <v>9.8241999999999994</v>
      </c>
      <c r="G3027">
        <v>6.1801000000000004</v>
      </c>
      <c r="H3027">
        <v>0.88202130000000001</v>
      </c>
      <c r="I3027">
        <v>6.2606488000000002E-2</v>
      </c>
    </row>
    <row r="3028" spans="1:9" x14ac:dyDescent="0.15">
      <c r="A3028" s="1">
        <f t="shared" si="47"/>
        <v>39940.083333325994</v>
      </c>
      <c r="B3028">
        <v>20.004000000000001</v>
      </c>
      <c r="C3028">
        <v>14.751775131778601</v>
      </c>
      <c r="D3028">
        <v>0.51468000000000003</v>
      </c>
      <c r="E3028">
        <v>58.924519999999902</v>
      </c>
      <c r="F3028">
        <v>9.8483999999999998</v>
      </c>
      <c r="G3028">
        <v>6.2012</v>
      </c>
      <c r="H3028">
        <v>0.88019979999999998</v>
      </c>
      <c r="I3028">
        <v>6.2403021000000003E-2</v>
      </c>
    </row>
    <row r="3029" spans="1:9" x14ac:dyDescent="0.15">
      <c r="A3029" s="1">
        <f t="shared" si="47"/>
        <v>39940.124999992659</v>
      </c>
      <c r="B3029">
        <v>20.007000000000001</v>
      </c>
      <c r="C3029">
        <v>14.8632462054898</v>
      </c>
      <c r="D3029">
        <v>0.50871</v>
      </c>
      <c r="E3029">
        <v>59.564999999999998</v>
      </c>
      <c r="F3029">
        <v>9.8701000000000008</v>
      </c>
      <c r="G3029">
        <v>6.2203999999999997</v>
      </c>
      <c r="H3029">
        <v>0.87875550000000002</v>
      </c>
      <c r="I3029">
        <v>6.2238525000000003E-2</v>
      </c>
    </row>
    <row r="3030" spans="1:9" x14ac:dyDescent="0.15">
      <c r="A3030" s="1">
        <f t="shared" si="47"/>
        <v>39940.166666659323</v>
      </c>
      <c r="B3030">
        <v>20.012</v>
      </c>
      <c r="C3030">
        <v>14.953765791955499</v>
      </c>
      <c r="D3030">
        <v>0.50344999999999995</v>
      </c>
      <c r="E3030">
        <v>60.0880399999999</v>
      </c>
      <c r="F3030">
        <v>9.8885000000000005</v>
      </c>
      <c r="G3030">
        <v>6.2367999999999997</v>
      </c>
      <c r="H3030">
        <v>0.87763389999999997</v>
      </c>
      <c r="I3030">
        <v>6.2110028999999997E-2</v>
      </c>
    </row>
    <row r="3031" spans="1:9" x14ac:dyDescent="0.15">
      <c r="A3031" s="1">
        <f t="shared" si="47"/>
        <v>39940.208333325987</v>
      </c>
      <c r="B3031">
        <v>20.021999999999998</v>
      </c>
      <c r="C3031">
        <v>15.031377527878901</v>
      </c>
      <c r="D3031">
        <v>0.49885000000000002</v>
      </c>
      <c r="E3031">
        <v>60.537570000000002</v>
      </c>
      <c r="F3031">
        <v>9.9047000000000001</v>
      </c>
      <c r="G3031">
        <v>6.2511999999999999</v>
      </c>
      <c r="H3031">
        <v>0.87671169999999898</v>
      </c>
      <c r="I3031">
        <v>6.2000589000000002E-2</v>
      </c>
    </row>
    <row r="3032" spans="1:9" x14ac:dyDescent="0.15">
      <c r="A3032" s="1">
        <f t="shared" si="47"/>
        <v>39940.249999992651</v>
      </c>
      <c r="B3032">
        <v>20.045000000000002</v>
      </c>
      <c r="C3032">
        <v>15.113315788969899</v>
      </c>
      <c r="D3032">
        <v>0.49459999999999998</v>
      </c>
      <c r="E3032">
        <v>61.009050000000002</v>
      </c>
      <c r="F3032">
        <v>9.9225999999999992</v>
      </c>
      <c r="G3032">
        <v>6.2656000000000001</v>
      </c>
      <c r="H3032">
        <v>0.87573869999999998</v>
      </c>
      <c r="I3032">
        <v>6.1884746999999997E-2</v>
      </c>
    </row>
    <row r="3033" spans="1:9" x14ac:dyDescent="0.15">
      <c r="A3033" s="1">
        <f t="shared" si="47"/>
        <v>39940.291666659316</v>
      </c>
      <c r="B3033">
        <v>20.07</v>
      </c>
      <c r="C3033">
        <v>15.2236839070617</v>
      </c>
      <c r="D3033">
        <v>0.49004999999999999</v>
      </c>
      <c r="E3033">
        <v>61.637369999999997</v>
      </c>
      <c r="F3033">
        <v>9.9474</v>
      </c>
      <c r="G3033">
        <v>6.2832999999999997</v>
      </c>
      <c r="H3033">
        <v>0.87455039999999995</v>
      </c>
      <c r="I3033">
        <v>6.1732201E-2</v>
      </c>
    </row>
    <row r="3034" spans="1:9" x14ac:dyDescent="0.15">
      <c r="A3034" s="1">
        <f t="shared" si="47"/>
        <v>39940.33333332598</v>
      </c>
      <c r="B3034">
        <v>20.091999999999999</v>
      </c>
      <c r="C3034">
        <v>15.341603685696199</v>
      </c>
      <c r="D3034">
        <v>0.48581000000000002</v>
      </c>
      <c r="E3034">
        <v>62.30585</v>
      </c>
      <c r="F3034">
        <v>9.9736999999999991</v>
      </c>
      <c r="G3034">
        <v>6.3018000000000001</v>
      </c>
      <c r="H3034">
        <v>0.87338309999999997</v>
      </c>
      <c r="I3034">
        <v>6.1576600000000002E-2</v>
      </c>
    </row>
    <row r="3035" spans="1:9" x14ac:dyDescent="0.15">
      <c r="A3035" s="1">
        <f t="shared" si="47"/>
        <v>39940.374999992644</v>
      </c>
      <c r="B3035">
        <v>20.105</v>
      </c>
      <c r="C3035">
        <v>15.425713680882399</v>
      </c>
      <c r="D3035">
        <v>0.48248000000000002</v>
      </c>
      <c r="E3035">
        <v>62.785829999999997</v>
      </c>
      <c r="F3035">
        <v>9.9914000000000005</v>
      </c>
      <c r="G3035">
        <v>6.3162000000000003</v>
      </c>
      <c r="H3035">
        <v>0.87263499999999905</v>
      </c>
      <c r="I3035">
        <v>6.1467441999999997E-2</v>
      </c>
    </row>
    <row r="3036" spans="1:9" x14ac:dyDescent="0.15">
      <c r="A3036" s="1">
        <f t="shared" si="47"/>
        <v>39940.416666659308</v>
      </c>
      <c r="B3036">
        <v>20.119</v>
      </c>
      <c r="C3036">
        <v>15.4462969510699</v>
      </c>
      <c r="D3036">
        <v>0.48032999999999998</v>
      </c>
      <c r="E3036">
        <v>62.913330000000002</v>
      </c>
      <c r="F3036">
        <v>9.9936000000000007</v>
      </c>
      <c r="G3036">
        <v>6.3219000000000003</v>
      </c>
      <c r="H3036">
        <v>0.87255949999999904</v>
      </c>
      <c r="I3036">
        <v>6.1432111999999997E-2</v>
      </c>
    </row>
    <row r="3037" spans="1:9" x14ac:dyDescent="0.15">
      <c r="A3037" s="1">
        <f t="shared" si="47"/>
        <v>39940.458333325972</v>
      </c>
      <c r="B3037">
        <v>20.122</v>
      </c>
      <c r="C3037">
        <v>15.411333545199399</v>
      </c>
      <c r="D3037">
        <v>0.47911999999999999</v>
      </c>
      <c r="E3037">
        <v>62.732880000000002</v>
      </c>
      <c r="F3037">
        <v>9.9817999999999998</v>
      </c>
      <c r="G3037">
        <v>6.3196000000000003</v>
      </c>
      <c r="H3037">
        <v>0.87306419999999996</v>
      </c>
      <c r="I3037">
        <v>6.1460846E-2</v>
      </c>
    </row>
    <row r="3038" spans="1:9" x14ac:dyDescent="0.15">
      <c r="A3038" s="1">
        <f t="shared" si="47"/>
        <v>39940.499999992637</v>
      </c>
      <c r="B3038">
        <v>20.123000000000001</v>
      </c>
      <c r="C3038">
        <v>15.3351483082185</v>
      </c>
      <c r="D3038">
        <v>0.47866999999999998</v>
      </c>
      <c r="E3038">
        <v>62.323529999999899</v>
      </c>
      <c r="F3038">
        <v>9.9596999999999998</v>
      </c>
      <c r="G3038">
        <v>6.3109000000000002</v>
      </c>
      <c r="H3038">
        <v>0.87401209999999996</v>
      </c>
      <c r="I3038">
        <v>6.1533764999999997E-2</v>
      </c>
    </row>
    <row r="3039" spans="1:9" x14ac:dyDescent="0.15">
      <c r="A3039" s="1">
        <f t="shared" si="47"/>
        <v>39940.541666659301</v>
      </c>
      <c r="B3039">
        <v>20.126999999999999</v>
      </c>
      <c r="C3039">
        <v>15.2455296771713</v>
      </c>
      <c r="D3039">
        <v>0.47852</v>
      </c>
      <c r="E3039">
        <v>61.838959999999901</v>
      </c>
      <c r="F3039">
        <v>9.9344000000000001</v>
      </c>
      <c r="G3039">
        <v>6.2999000000000001</v>
      </c>
      <c r="H3039">
        <v>0.87507310000000005</v>
      </c>
      <c r="I3039">
        <v>6.1621342999999898E-2</v>
      </c>
    </row>
    <row r="3040" spans="1:9" x14ac:dyDescent="0.15">
      <c r="A3040" s="1">
        <f t="shared" si="47"/>
        <v>39940.583333325965</v>
      </c>
      <c r="B3040">
        <v>20.135000000000002</v>
      </c>
      <c r="C3040">
        <v>15.1694777349155</v>
      </c>
      <c r="D3040">
        <v>0.47826999999999997</v>
      </c>
      <c r="E3040">
        <v>61.428289999999997</v>
      </c>
      <c r="F3040">
        <v>9.9124999999999996</v>
      </c>
      <c r="G3040">
        <v>6.2899000000000003</v>
      </c>
      <c r="H3040">
        <v>0.87589479999999997</v>
      </c>
      <c r="I3040">
        <v>6.1688501999999999E-2</v>
      </c>
    </row>
    <row r="3041" spans="1:9" x14ac:dyDescent="0.15">
      <c r="A3041" s="1">
        <f t="shared" si="47"/>
        <v>39940.624999992629</v>
      </c>
      <c r="B3041">
        <v>20.126999999999999</v>
      </c>
      <c r="C3041">
        <v>15.1124527823248</v>
      </c>
      <c r="D3041">
        <v>0.47799000000000003</v>
      </c>
      <c r="E3041">
        <v>61.121119999999998</v>
      </c>
      <c r="F3041">
        <v>9.8948999999999998</v>
      </c>
      <c r="G3041">
        <v>6.2816999999999998</v>
      </c>
      <c r="H3041">
        <v>0.87641290000000005</v>
      </c>
      <c r="I3041">
        <v>6.1726030999999897E-2</v>
      </c>
    </row>
    <row r="3042" spans="1:9" x14ac:dyDescent="0.15">
      <c r="A3042" s="1">
        <f t="shared" si="47"/>
        <v>39940.666666659294</v>
      </c>
      <c r="B3042">
        <v>20.117999999999999</v>
      </c>
      <c r="C3042">
        <v>15.073524931827601</v>
      </c>
      <c r="D3042">
        <v>0.47781000000000001</v>
      </c>
      <c r="E3042">
        <v>60.911769999999997</v>
      </c>
      <c r="F3042">
        <v>9.8818999999999999</v>
      </c>
      <c r="G3042">
        <v>6.2756999999999996</v>
      </c>
      <c r="H3042">
        <v>0.87664430000000004</v>
      </c>
      <c r="I3042">
        <v>6.1736214999999997E-2</v>
      </c>
    </row>
    <row r="3043" spans="1:9" x14ac:dyDescent="0.15">
      <c r="A3043" s="1">
        <f t="shared" si="47"/>
        <v>39940.708333325958</v>
      </c>
      <c r="B3043">
        <v>20.109000000000002</v>
      </c>
      <c r="C3043">
        <v>15.048315757203801</v>
      </c>
      <c r="D3043">
        <v>0.47753000000000001</v>
      </c>
      <c r="E3043">
        <v>60.777389999999997</v>
      </c>
      <c r="F3043">
        <v>9.8726000000000003</v>
      </c>
      <c r="G3043">
        <v>6.2717000000000001</v>
      </c>
      <c r="H3043">
        <v>0.87665309999999996</v>
      </c>
      <c r="I3043">
        <v>6.1732297999999998E-2</v>
      </c>
    </row>
    <row r="3044" spans="1:9" x14ac:dyDescent="0.15">
      <c r="A3044" s="1">
        <f t="shared" si="47"/>
        <v>39940.749999992622</v>
      </c>
      <c r="B3044">
        <v>20.103999999999999</v>
      </c>
      <c r="C3044">
        <v>15.024869292588001</v>
      </c>
      <c r="D3044">
        <v>0.47709000000000001</v>
      </c>
      <c r="E3044">
        <v>60.653279999999903</v>
      </c>
      <c r="F3044">
        <v>9.8635999999999999</v>
      </c>
      <c r="G3044">
        <v>6.2679999999999998</v>
      </c>
      <c r="H3044">
        <v>0.87666189999999999</v>
      </c>
      <c r="I3044">
        <v>6.1726278999999898E-2</v>
      </c>
    </row>
    <row r="3045" spans="1:9" x14ac:dyDescent="0.15">
      <c r="A3045" s="1">
        <f t="shared" si="47"/>
        <v>39940.791666659286</v>
      </c>
      <c r="B3045">
        <v>20.111999999999998</v>
      </c>
      <c r="C3045">
        <v>15.0029036389988</v>
      </c>
      <c r="D3045">
        <v>0.47665000000000002</v>
      </c>
      <c r="E3045">
        <v>60.537099999999903</v>
      </c>
      <c r="F3045">
        <v>9.8550000000000004</v>
      </c>
      <c r="G3045">
        <v>6.2645</v>
      </c>
      <c r="H3045">
        <v>0.87669149999999996</v>
      </c>
      <c r="I3045">
        <v>6.1722334999999899E-2</v>
      </c>
    </row>
    <row r="3046" spans="1:9" x14ac:dyDescent="0.15">
      <c r="A3046" s="1">
        <f t="shared" si="47"/>
        <v>39940.833333325951</v>
      </c>
      <c r="B3046">
        <v>20.128</v>
      </c>
      <c r="C3046">
        <v>14.9940398750115</v>
      </c>
      <c r="D3046">
        <v>0.47598000000000001</v>
      </c>
      <c r="E3046">
        <v>60.493340000000003</v>
      </c>
      <c r="F3046">
        <v>9.8498000000000001</v>
      </c>
      <c r="G3046">
        <v>6.2625000000000002</v>
      </c>
      <c r="H3046">
        <v>0.87659209999999999</v>
      </c>
      <c r="I3046">
        <v>6.1705660999999898E-2</v>
      </c>
    </row>
    <row r="3047" spans="1:9" x14ac:dyDescent="0.15">
      <c r="A3047" s="1">
        <f t="shared" si="47"/>
        <v>39940.874999992615</v>
      </c>
      <c r="B3047">
        <v>20.14</v>
      </c>
      <c r="C3047">
        <v>15.0223431479008</v>
      </c>
      <c r="D3047">
        <v>0.47464000000000001</v>
      </c>
      <c r="E3047">
        <v>60.655549999999998</v>
      </c>
      <c r="F3047">
        <v>9.8536000000000001</v>
      </c>
      <c r="G3047">
        <v>6.2647000000000004</v>
      </c>
      <c r="H3047">
        <v>0.87613509999999994</v>
      </c>
      <c r="I3047">
        <v>6.1637325E-2</v>
      </c>
    </row>
    <row r="3048" spans="1:9" x14ac:dyDescent="0.15">
      <c r="A3048" s="1">
        <f t="shared" si="47"/>
        <v>39940.916666659279</v>
      </c>
      <c r="B3048">
        <v>20.164000000000001</v>
      </c>
      <c r="C3048">
        <v>15.0844406535302</v>
      </c>
      <c r="D3048">
        <v>0.47260999999999997</v>
      </c>
      <c r="E3048">
        <v>61.005519999999997</v>
      </c>
      <c r="F3048">
        <v>9.8674999999999997</v>
      </c>
      <c r="G3048">
        <v>6.2716000000000003</v>
      </c>
      <c r="H3048">
        <v>0.87531340000000002</v>
      </c>
      <c r="I3048">
        <v>6.1521642000000001E-2</v>
      </c>
    </row>
    <row r="3049" spans="1:9" x14ac:dyDescent="0.15">
      <c r="A3049" s="1">
        <f t="shared" si="47"/>
        <v>39940.958333325943</v>
      </c>
      <c r="B3049">
        <v>20.204000000000001</v>
      </c>
      <c r="C3049">
        <v>15.1673594394336</v>
      </c>
      <c r="D3049">
        <v>0.46982000000000002</v>
      </c>
      <c r="E3049">
        <v>61.471150000000002</v>
      </c>
      <c r="F3049">
        <v>9.8867999999999991</v>
      </c>
      <c r="G3049">
        <v>6.2816000000000001</v>
      </c>
      <c r="H3049">
        <v>0.87435580000000002</v>
      </c>
      <c r="I3049">
        <v>6.1380835999999897E-2</v>
      </c>
    </row>
    <row r="3050" spans="1:9" x14ac:dyDescent="0.15">
      <c r="A3050" s="1">
        <f t="shared" si="47"/>
        <v>39940.999999992608</v>
      </c>
      <c r="B3050">
        <v>20.251000000000001</v>
      </c>
      <c r="C3050">
        <v>15.229693281898101</v>
      </c>
      <c r="D3050">
        <v>0.46729999999999999</v>
      </c>
      <c r="E3050">
        <v>61.822489999999902</v>
      </c>
      <c r="F3050">
        <v>9.8995999999999995</v>
      </c>
      <c r="G3050">
        <v>6.2888999999999999</v>
      </c>
      <c r="H3050">
        <v>0.87401929999999906</v>
      </c>
      <c r="I3050">
        <v>6.1279212999999999E-2</v>
      </c>
    </row>
    <row r="3051" spans="1:9" x14ac:dyDescent="0.15">
      <c r="A3051" s="1">
        <f t="shared" si="47"/>
        <v>39941.041666659272</v>
      </c>
      <c r="B3051">
        <v>20.292999999999999</v>
      </c>
      <c r="C3051">
        <v>15.232526201456899</v>
      </c>
      <c r="D3051">
        <v>0.46622999999999998</v>
      </c>
      <c r="E3051">
        <v>61.842300000000002</v>
      </c>
      <c r="F3051">
        <v>9.8958999999999993</v>
      </c>
      <c r="G3051">
        <v>6.2878999999999996</v>
      </c>
      <c r="H3051">
        <v>0.87438419999999994</v>
      </c>
      <c r="I3051">
        <v>6.1253147999999903E-2</v>
      </c>
    </row>
    <row r="3052" spans="1:9" x14ac:dyDescent="0.15">
      <c r="A3052" s="1">
        <f t="shared" si="47"/>
        <v>39941.083333325936</v>
      </c>
      <c r="B3052">
        <v>20.323</v>
      </c>
      <c r="C3052">
        <v>15.1890579527202</v>
      </c>
      <c r="D3052">
        <v>0.46616999999999997</v>
      </c>
      <c r="E3052">
        <v>61.605179999999997</v>
      </c>
      <c r="F3052">
        <v>9.8816000000000006</v>
      </c>
      <c r="G3052">
        <v>6.2813999999999997</v>
      </c>
      <c r="H3052">
        <v>0.87489629999999996</v>
      </c>
      <c r="I3052">
        <v>6.1273896000000001E-2</v>
      </c>
    </row>
    <row r="3053" spans="1:9" x14ac:dyDescent="0.15">
      <c r="A3053" s="1">
        <f t="shared" si="47"/>
        <v>39941.1249999926</v>
      </c>
      <c r="B3053">
        <v>20.337</v>
      </c>
      <c r="C3053">
        <v>15.0621837720069</v>
      </c>
      <c r="D3053">
        <v>0.46692</v>
      </c>
      <c r="E3053">
        <v>60.910040000000002</v>
      </c>
      <c r="F3053">
        <v>9.843</v>
      </c>
      <c r="G3053">
        <v>6.2637999999999998</v>
      </c>
      <c r="H3053">
        <v>0.87651749999999995</v>
      </c>
      <c r="I3053">
        <v>6.1401414999999897E-2</v>
      </c>
    </row>
    <row r="3054" spans="1:9" x14ac:dyDescent="0.15">
      <c r="A3054" s="1">
        <f t="shared" si="47"/>
        <v>39941.166666659265</v>
      </c>
      <c r="B3054">
        <v>20.34</v>
      </c>
      <c r="C3054">
        <v>14.912332010926299</v>
      </c>
      <c r="D3054">
        <v>0.46765000000000001</v>
      </c>
      <c r="E3054">
        <v>60.089739999999999</v>
      </c>
      <c r="F3054">
        <v>9.7989999999999995</v>
      </c>
      <c r="G3054">
        <v>6.2427999999999999</v>
      </c>
      <c r="H3054">
        <v>0.87839800000000001</v>
      </c>
      <c r="I3054">
        <v>6.1550262000000001E-2</v>
      </c>
    </row>
    <row r="3055" spans="1:9" x14ac:dyDescent="0.15">
      <c r="A3055" s="1">
        <f t="shared" si="47"/>
        <v>39941.208333325929</v>
      </c>
      <c r="B3055">
        <v>20.341999999999999</v>
      </c>
      <c r="C3055">
        <v>14.765415370974001</v>
      </c>
      <c r="D3055">
        <v>0.46829999999999999</v>
      </c>
      <c r="E3055">
        <v>59.285690000000002</v>
      </c>
      <c r="F3055">
        <v>9.7563999999999993</v>
      </c>
      <c r="G3055">
        <v>6.2222999999999997</v>
      </c>
      <c r="H3055">
        <v>0.88010840000000001</v>
      </c>
      <c r="I3055">
        <v>6.1690849999999998E-2</v>
      </c>
    </row>
    <row r="3056" spans="1:9" x14ac:dyDescent="0.15">
      <c r="A3056" s="1">
        <f t="shared" si="47"/>
        <v>39941.249999992593</v>
      </c>
      <c r="B3056">
        <v>20.347000000000001</v>
      </c>
      <c r="C3056">
        <v>14.6329237419782</v>
      </c>
      <c r="D3056">
        <v>0.46884999999999999</v>
      </c>
      <c r="E3056">
        <v>58.560490000000001</v>
      </c>
      <c r="F3056">
        <v>9.7184000000000008</v>
      </c>
      <c r="G3056">
        <v>6.2037000000000004</v>
      </c>
      <c r="H3056">
        <v>0.88147629999999999</v>
      </c>
      <c r="I3056">
        <v>6.1806367000000001E-2</v>
      </c>
    </row>
    <row r="3057" spans="1:9" x14ac:dyDescent="0.15">
      <c r="A3057" s="1">
        <f t="shared" si="47"/>
        <v>39941.291666659257</v>
      </c>
      <c r="B3057">
        <v>20.353000000000002</v>
      </c>
      <c r="C3057">
        <v>14.52252102772</v>
      </c>
      <c r="D3057">
        <v>0.46949000000000002</v>
      </c>
      <c r="E3057">
        <v>57.954500000000003</v>
      </c>
      <c r="F3057">
        <v>9.6856000000000009</v>
      </c>
      <c r="G3057">
        <v>6.1871999999999998</v>
      </c>
      <c r="H3057">
        <v>0.88251539999999995</v>
      </c>
      <c r="I3057">
        <v>6.1894071000000002E-2</v>
      </c>
    </row>
    <row r="3058" spans="1:9" x14ac:dyDescent="0.15">
      <c r="A3058" s="1">
        <f t="shared" si="47"/>
        <v>39941.333333325922</v>
      </c>
      <c r="B3058">
        <v>20.363</v>
      </c>
      <c r="C3058">
        <v>14.4398053860569</v>
      </c>
      <c r="D3058">
        <v>0.47032000000000002</v>
      </c>
      <c r="E3058">
        <v>57.497369999999997</v>
      </c>
      <c r="F3058">
        <v>9.6593999999999998</v>
      </c>
      <c r="G3058">
        <v>6.1727999999999996</v>
      </c>
      <c r="H3058">
        <v>0.88318669999999999</v>
      </c>
      <c r="I3058">
        <v>6.1950528999999997E-2</v>
      </c>
    </row>
    <row r="3059" spans="1:9" x14ac:dyDescent="0.15">
      <c r="A3059" s="1">
        <f t="shared" si="47"/>
        <v>39941.374999992586</v>
      </c>
      <c r="B3059">
        <v>20.376999999999999</v>
      </c>
      <c r="C3059">
        <v>14.387370758384</v>
      </c>
      <c r="D3059">
        <v>0.47143000000000002</v>
      </c>
      <c r="E3059">
        <v>57.202539999999999</v>
      </c>
      <c r="F3059">
        <v>9.64</v>
      </c>
      <c r="G3059">
        <v>6.1608999999999998</v>
      </c>
      <c r="H3059">
        <v>0.88353119999999996</v>
      </c>
      <c r="I3059">
        <v>6.1973628999999898E-2</v>
      </c>
    </row>
    <row r="3060" spans="1:9" x14ac:dyDescent="0.15">
      <c r="A3060" s="1">
        <f t="shared" si="47"/>
        <v>39941.41666665925</v>
      </c>
      <c r="B3060">
        <v>20.390999999999998</v>
      </c>
      <c r="C3060">
        <v>14.3614865059766</v>
      </c>
      <c r="D3060">
        <v>0.47261999999999998</v>
      </c>
      <c r="E3060">
        <v>57.050840000000001</v>
      </c>
      <c r="F3060">
        <v>9.6257999999999999</v>
      </c>
      <c r="G3060">
        <v>6.1516000000000002</v>
      </c>
      <c r="H3060">
        <v>0.8836484</v>
      </c>
      <c r="I3060">
        <v>6.1971758000000002E-2</v>
      </c>
    </row>
    <row r="3061" spans="1:9" x14ac:dyDescent="0.15">
      <c r="A3061" s="1">
        <f t="shared" si="47"/>
        <v>39941.458333325914</v>
      </c>
      <c r="B3061">
        <v>20.411999999999999</v>
      </c>
      <c r="C3061">
        <v>14.3463800240024</v>
      </c>
      <c r="D3061">
        <v>0.47349000000000002</v>
      </c>
      <c r="E3061">
        <v>56.959299999999999</v>
      </c>
      <c r="F3061">
        <v>9.6134000000000004</v>
      </c>
      <c r="G3061">
        <v>6.1444000000000001</v>
      </c>
      <c r="H3061">
        <v>0.88374540000000001</v>
      </c>
      <c r="I3061">
        <v>6.1962437999999898E-2</v>
      </c>
    </row>
    <row r="3062" spans="1:9" x14ac:dyDescent="0.15">
      <c r="A3062" s="1">
        <f t="shared" si="47"/>
        <v>39941.499999992579</v>
      </c>
      <c r="B3062">
        <v>20.437999999999999</v>
      </c>
      <c r="C3062">
        <v>14.336775735437</v>
      </c>
      <c r="D3062">
        <v>0.47370000000000001</v>
      </c>
      <c r="E3062">
        <v>56.901130000000002</v>
      </c>
      <c r="F3062">
        <v>9.6019000000000005</v>
      </c>
      <c r="G3062">
        <v>6.1388999999999996</v>
      </c>
      <c r="H3062">
        <v>0.88387729999999998</v>
      </c>
      <c r="I3062">
        <v>6.1947940999999999E-2</v>
      </c>
    </row>
    <row r="3063" spans="1:9" x14ac:dyDescent="0.15">
      <c r="A3063" s="1">
        <f t="shared" si="47"/>
        <v>39941.541666659243</v>
      </c>
      <c r="B3063">
        <v>20.463000000000001</v>
      </c>
      <c r="C3063">
        <v>14.340522220148101</v>
      </c>
      <c r="D3063">
        <v>0.47336</v>
      </c>
      <c r="E3063">
        <v>56.918289999999999</v>
      </c>
      <c r="F3063">
        <v>9.593</v>
      </c>
      <c r="G3063">
        <v>6.1357999999999997</v>
      </c>
      <c r="H3063">
        <v>0.88389680000000004</v>
      </c>
      <c r="I3063">
        <v>6.1912543999999903E-2</v>
      </c>
    </row>
    <row r="3064" spans="1:9" x14ac:dyDescent="0.15">
      <c r="A3064" s="1">
        <f t="shared" si="47"/>
        <v>39941.583333325907</v>
      </c>
      <c r="B3064">
        <v>20.49</v>
      </c>
      <c r="C3064">
        <v>14.350116166749</v>
      </c>
      <c r="D3064">
        <v>0.47258</v>
      </c>
      <c r="E3064">
        <v>56.969610000000003</v>
      </c>
      <c r="F3064">
        <v>9.5848999999999993</v>
      </c>
      <c r="G3064">
        <v>6.1345000000000001</v>
      </c>
      <c r="H3064">
        <v>0.88384959999999901</v>
      </c>
      <c r="I3064">
        <v>6.1870760999999899E-2</v>
      </c>
    </row>
    <row r="3065" spans="1:9" x14ac:dyDescent="0.15">
      <c r="A3065" s="1">
        <f t="shared" si="47"/>
        <v>39941.624999992571</v>
      </c>
      <c r="B3065">
        <v>20.512</v>
      </c>
      <c r="C3065">
        <v>14.355320030847301</v>
      </c>
      <c r="D3065">
        <v>0.47142000000000001</v>
      </c>
      <c r="E3065">
        <v>56.999239999999901</v>
      </c>
      <c r="F3065">
        <v>9.5754000000000001</v>
      </c>
      <c r="G3065">
        <v>6.1334</v>
      </c>
      <c r="H3065">
        <v>0.88385860000000005</v>
      </c>
      <c r="I3065">
        <v>6.1832458999999999E-2</v>
      </c>
    </row>
    <row r="3066" spans="1:9" x14ac:dyDescent="0.15">
      <c r="A3066" s="1">
        <f t="shared" si="47"/>
        <v>39941.666666659235</v>
      </c>
      <c r="B3066">
        <v>20.521999999999998</v>
      </c>
      <c r="C3066">
        <v>14.341556145950699</v>
      </c>
      <c r="D3066">
        <v>0.47038000000000002</v>
      </c>
      <c r="E3066">
        <v>56.925649999999997</v>
      </c>
      <c r="F3066">
        <v>9.5617000000000001</v>
      </c>
      <c r="G3066">
        <v>6.1304999999999996</v>
      </c>
      <c r="H3066">
        <v>0.88403989999999999</v>
      </c>
      <c r="I3066">
        <v>6.1820707999999898E-2</v>
      </c>
    </row>
    <row r="3067" spans="1:9" x14ac:dyDescent="0.15">
      <c r="A3067" s="1">
        <f t="shared" si="47"/>
        <v>39941.7083333259</v>
      </c>
      <c r="B3067">
        <v>20.523</v>
      </c>
      <c r="C3067">
        <v>14.3067574349555</v>
      </c>
      <c r="D3067">
        <v>0.46951999999999999</v>
      </c>
      <c r="E3067">
        <v>56.737459999999999</v>
      </c>
      <c r="F3067">
        <v>9.5446000000000009</v>
      </c>
      <c r="G3067">
        <v>6.1254</v>
      </c>
      <c r="H3067">
        <v>0.884381999999999</v>
      </c>
      <c r="I3067">
        <v>6.1832824000000002E-2</v>
      </c>
    </row>
    <row r="3068" spans="1:9" x14ac:dyDescent="0.15">
      <c r="A3068" s="1">
        <f t="shared" si="47"/>
        <v>39941.749999992564</v>
      </c>
      <c r="B3068">
        <v>20.53</v>
      </c>
      <c r="C3068">
        <v>14.2700924156913</v>
      </c>
      <c r="D3068">
        <v>0.46887000000000001</v>
      </c>
      <c r="E3068">
        <v>56.538330000000002</v>
      </c>
      <c r="F3068">
        <v>9.5283999999999995</v>
      </c>
      <c r="G3068">
        <v>6.1200999999999999</v>
      </c>
      <c r="H3068">
        <v>0.88460229999999995</v>
      </c>
      <c r="I3068">
        <v>6.1848302000000001E-2</v>
      </c>
    </row>
    <row r="3069" spans="1:9" x14ac:dyDescent="0.15">
      <c r="A3069" s="1">
        <f t="shared" si="47"/>
        <v>39941.791666659228</v>
      </c>
      <c r="B3069">
        <v>20.545999999999999</v>
      </c>
      <c r="C3069">
        <v>14.2502703104674</v>
      </c>
      <c r="D3069">
        <v>0.46806999999999999</v>
      </c>
      <c r="E3069">
        <v>56.430959999999999</v>
      </c>
      <c r="F3069">
        <v>9.5162999999999993</v>
      </c>
      <c r="G3069">
        <v>6.1163999999999996</v>
      </c>
      <c r="H3069">
        <v>0.88457509999999995</v>
      </c>
      <c r="I3069">
        <v>6.1843381000000003E-2</v>
      </c>
    </row>
    <row r="3070" spans="1:9" x14ac:dyDescent="0.15">
      <c r="A3070" s="1">
        <f t="shared" si="47"/>
        <v>39941.833333325892</v>
      </c>
      <c r="B3070">
        <v>20.565999999999999</v>
      </c>
      <c r="C3070">
        <v>14.2561632997448</v>
      </c>
      <c r="D3070">
        <v>0.46736</v>
      </c>
      <c r="E3070">
        <v>56.46208</v>
      </c>
      <c r="F3070">
        <v>9.5090000000000003</v>
      </c>
      <c r="G3070">
        <v>6.1153000000000004</v>
      </c>
      <c r="H3070">
        <v>0.88431139999999997</v>
      </c>
      <c r="I3070">
        <v>6.1812456000000002E-2</v>
      </c>
    </row>
    <row r="3071" spans="1:9" x14ac:dyDescent="0.15">
      <c r="A3071" s="1">
        <f t="shared" si="47"/>
        <v>39941.874999992557</v>
      </c>
      <c r="B3071">
        <v>20.585000000000001</v>
      </c>
      <c r="C3071">
        <v>14.3204269337278</v>
      </c>
      <c r="D3071">
        <v>0.46660000000000001</v>
      </c>
      <c r="E3071">
        <v>56.809089999999998</v>
      </c>
      <c r="F3071">
        <v>9.5131999999999994</v>
      </c>
      <c r="G3071">
        <v>6.1210000000000004</v>
      </c>
      <c r="H3071">
        <v>0.88347999999999904</v>
      </c>
      <c r="I3071">
        <v>6.1720245999999902E-2</v>
      </c>
    </row>
    <row r="3072" spans="1:9" x14ac:dyDescent="0.15">
      <c r="A3072" s="1">
        <f t="shared" si="47"/>
        <v>39941.916666659221</v>
      </c>
      <c r="B3072">
        <v>20.611000000000001</v>
      </c>
      <c r="C3072">
        <v>14.4422662990833</v>
      </c>
      <c r="D3072">
        <v>0.46545999999999998</v>
      </c>
      <c r="E3072">
        <v>57.469889999999999</v>
      </c>
      <c r="F3072">
        <v>9.5282999999999998</v>
      </c>
      <c r="G3072">
        <v>6.1345999999999998</v>
      </c>
      <c r="H3072">
        <v>0.88213869999999905</v>
      </c>
      <c r="I3072">
        <v>6.1575974999999998E-2</v>
      </c>
    </row>
    <row r="3073" spans="1:9" x14ac:dyDescent="0.15">
      <c r="A3073" s="1">
        <f t="shared" si="47"/>
        <v>39941.958333325885</v>
      </c>
      <c r="B3073">
        <v>20.638000000000002</v>
      </c>
      <c r="C3073">
        <v>14.5596150445182</v>
      </c>
      <c r="D3073">
        <v>0.46383999999999997</v>
      </c>
      <c r="E3073">
        <v>58.10913</v>
      </c>
      <c r="F3073">
        <v>9.5401000000000007</v>
      </c>
      <c r="G3073">
        <v>6.1489000000000003</v>
      </c>
      <c r="H3073">
        <v>0.88086899999999901</v>
      </c>
      <c r="I3073">
        <v>6.1440246999999899E-2</v>
      </c>
    </row>
    <row r="3074" spans="1:9" x14ac:dyDescent="0.15">
      <c r="A3074" s="1">
        <f t="shared" si="47"/>
        <v>39941.999999992549</v>
      </c>
      <c r="B3074">
        <v>20.658999999999999</v>
      </c>
      <c r="C3074">
        <v>14.6467409348922</v>
      </c>
      <c r="D3074">
        <v>0.46096999999999999</v>
      </c>
      <c r="E3074">
        <v>58.591949999999997</v>
      </c>
      <c r="F3074">
        <v>9.5431000000000008</v>
      </c>
      <c r="G3074">
        <v>6.1600999999999999</v>
      </c>
      <c r="H3074">
        <v>0.87966749999999905</v>
      </c>
      <c r="I3074">
        <v>6.1314804000000001E-2</v>
      </c>
    </row>
    <row r="3075" spans="1:9" x14ac:dyDescent="0.15">
      <c r="A3075" s="1">
        <f t="shared" si="47"/>
        <v>39942.041666659214</v>
      </c>
      <c r="B3075">
        <v>20.667999999999999</v>
      </c>
      <c r="C3075">
        <v>14.6862682396137</v>
      </c>
      <c r="D3075">
        <v>0.45729999999999998</v>
      </c>
      <c r="E3075">
        <v>58.821750000000002</v>
      </c>
      <c r="F3075">
        <v>9.5376999999999992</v>
      </c>
      <c r="G3075">
        <v>6.1670999999999996</v>
      </c>
      <c r="H3075">
        <v>0.87912959999999896</v>
      </c>
      <c r="I3075">
        <v>6.1249988999999998E-2</v>
      </c>
    </row>
    <row r="3076" spans="1:9" x14ac:dyDescent="0.15">
      <c r="A3076" s="1">
        <f t="shared" si="47"/>
        <v>39942.083333325878</v>
      </c>
      <c r="B3076">
        <v>20.673999999999999</v>
      </c>
      <c r="C3076">
        <v>14.6654970581322</v>
      </c>
      <c r="D3076">
        <v>0.45417999999999997</v>
      </c>
      <c r="E3076">
        <v>58.722189999999998</v>
      </c>
      <c r="F3076">
        <v>9.5221</v>
      </c>
      <c r="G3076">
        <v>6.1669999999999998</v>
      </c>
      <c r="H3076">
        <v>0.87944579999999895</v>
      </c>
      <c r="I3076">
        <v>6.1261069000000001E-2</v>
      </c>
    </row>
    <row r="3077" spans="1:9" x14ac:dyDescent="0.15">
      <c r="A3077" s="1">
        <f t="shared" ref="A3077:A3140" si="48">A3076+1/24</f>
        <v>39942.124999992542</v>
      </c>
      <c r="B3077">
        <v>20.670999999999999</v>
      </c>
      <c r="C3077">
        <v>14.627965245958</v>
      </c>
      <c r="D3077">
        <v>0.45165</v>
      </c>
      <c r="E3077">
        <v>58.528770000000002</v>
      </c>
      <c r="F3077">
        <v>9.5062999999999995</v>
      </c>
      <c r="G3077">
        <v>6.1641000000000004</v>
      </c>
      <c r="H3077">
        <v>0.87988919999999904</v>
      </c>
      <c r="I3077">
        <v>6.1291256000000002E-2</v>
      </c>
    </row>
    <row r="3078" spans="1:9" x14ac:dyDescent="0.15">
      <c r="A3078" s="1">
        <f t="shared" si="48"/>
        <v>39942.166666659206</v>
      </c>
      <c r="B3078">
        <v>20.666</v>
      </c>
      <c r="C3078">
        <v>14.590204233834401</v>
      </c>
      <c r="D3078">
        <v>0.44972000000000001</v>
      </c>
      <c r="E3078">
        <v>58.330879999999901</v>
      </c>
      <c r="F3078">
        <v>9.4920000000000009</v>
      </c>
      <c r="G3078">
        <v>6.1600999999999999</v>
      </c>
      <c r="H3078">
        <v>0.88029709999999906</v>
      </c>
      <c r="I3078">
        <v>6.1322358E-2</v>
      </c>
    </row>
    <row r="3079" spans="1:9" x14ac:dyDescent="0.15">
      <c r="A3079" s="1">
        <f t="shared" si="48"/>
        <v>39942.208333325871</v>
      </c>
      <c r="B3079">
        <v>20.670999999999999</v>
      </c>
      <c r="C3079">
        <v>14.559451851023001</v>
      </c>
      <c r="D3079">
        <v>0.44829000000000002</v>
      </c>
      <c r="E3079">
        <v>58.168140000000001</v>
      </c>
      <c r="F3079">
        <v>9.4788999999999994</v>
      </c>
      <c r="G3079">
        <v>6.1559999999999997</v>
      </c>
      <c r="H3079">
        <v>0.88062879999999999</v>
      </c>
      <c r="I3079">
        <v>6.1349767999999999E-2</v>
      </c>
    </row>
    <row r="3080" spans="1:9" x14ac:dyDescent="0.15">
      <c r="A3080" s="1">
        <f t="shared" si="48"/>
        <v>39942.249999992535</v>
      </c>
      <c r="B3080">
        <v>20.675999999999998</v>
      </c>
      <c r="C3080">
        <v>14.5553219189565</v>
      </c>
      <c r="D3080">
        <v>0.44694</v>
      </c>
      <c r="E3080">
        <v>58.149070000000002</v>
      </c>
      <c r="F3080">
        <v>9.4713999999999992</v>
      </c>
      <c r="G3080">
        <v>6.1548999999999996</v>
      </c>
      <c r="H3080">
        <v>0.88069419999999998</v>
      </c>
      <c r="I3080">
        <v>6.1347177999999898E-2</v>
      </c>
    </row>
    <row r="3081" spans="1:9" x14ac:dyDescent="0.15">
      <c r="A3081" s="1">
        <f t="shared" si="48"/>
        <v>39942.291666659199</v>
      </c>
      <c r="B3081">
        <v>20.696999999999999</v>
      </c>
      <c r="C3081">
        <v>14.593556574418599</v>
      </c>
      <c r="D3081">
        <v>0.44541999999999998</v>
      </c>
      <c r="E3081">
        <v>58.3603799999999</v>
      </c>
      <c r="F3081">
        <v>9.4730000000000008</v>
      </c>
      <c r="G3081">
        <v>6.1590999999999996</v>
      </c>
      <c r="H3081">
        <v>0.88035330000000001</v>
      </c>
      <c r="I3081">
        <v>6.1304529999999899E-2</v>
      </c>
    </row>
    <row r="3082" spans="1:9" x14ac:dyDescent="0.15">
      <c r="A3082" s="1">
        <f t="shared" si="48"/>
        <v>39942.333333325863</v>
      </c>
      <c r="B3082">
        <v>20.728000000000002</v>
      </c>
      <c r="C3082">
        <v>14.7088081779169</v>
      </c>
      <c r="D3082">
        <v>0.44313999999999998</v>
      </c>
      <c r="E3082">
        <v>58.992869999999897</v>
      </c>
      <c r="F3082">
        <v>9.4913000000000007</v>
      </c>
      <c r="G3082">
        <v>6.1733000000000002</v>
      </c>
      <c r="H3082">
        <v>0.87926259999999901</v>
      </c>
      <c r="I3082">
        <v>6.1181368E-2</v>
      </c>
    </row>
    <row r="3083" spans="1:9" x14ac:dyDescent="0.15">
      <c r="A3083" s="1">
        <f t="shared" si="48"/>
        <v>39942.374999992528</v>
      </c>
      <c r="B3083">
        <v>20.751000000000001</v>
      </c>
      <c r="C3083">
        <v>14.885476953293599</v>
      </c>
      <c r="D3083">
        <v>0.44036999999999998</v>
      </c>
      <c r="E3083">
        <v>59.961190000000002</v>
      </c>
      <c r="F3083">
        <v>9.5223999999999993</v>
      </c>
      <c r="G3083">
        <v>6.1965000000000003</v>
      </c>
      <c r="H3083">
        <v>0.87766869999999997</v>
      </c>
      <c r="I3083">
        <v>6.1006171999999997E-2</v>
      </c>
    </row>
    <row r="3084" spans="1:9" x14ac:dyDescent="0.15">
      <c r="A3084" s="1">
        <f t="shared" si="48"/>
        <v>39942.416666659192</v>
      </c>
      <c r="B3084">
        <v>20.763999999999999</v>
      </c>
      <c r="C3084">
        <v>15.0160404535642</v>
      </c>
      <c r="D3084">
        <v>0.43811</v>
      </c>
      <c r="E3084">
        <v>60.677639999999997</v>
      </c>
      <c r="F3084">
        <v>9.5437999999999992</v>
      </c>
      <c r="G3084">
        <v>6.2152000000000003</v>
      </c>
      <c r="H3084">
        <v>0.87661630000000001</v>
      </c>
      <c r="I3084">
        <v>6.0887004000000002E-2</v>
      </c>
    </row>
    <row r="3085" spans="1:9" x14ac:dyDescent="0.15">
      <c r="A3085" s="1">
        <f t="shared" si="48"/>
        <v>39942.458333325856</v>
      </c>
      <c r="B3085">
        <v>20.78</v>
      </c>
      <c r="C3085">
        <v>15.079209768679499</v>
      </c>
      <c r="D3085">
        <v>0.43641999999999997</v>
      </c>
      <c r="E3085">
        <v>61.02608</v>
      </c>
      <c r="F3085">
        <v>9.5503</v>
      </c>
      <c r="G3085">
        <v>6.2255000000000003</v>
      </c>
      <c r="H3085">
        <v>0.87622849999999997</v>
      </c>
      <c r="I3085">
        <v>6.0836800000000003E-2</v>
      </c>
    </row>
    <row r="3086" spans="1:9" x14ac:dyDescent="0.15">
      <c r="A3086" s="1">
        <f t="shared" si="48"/>
        <v>39942.49999999252</v>
      </c>
      <c r="B3086">
        <v>20.792000000000002</v>
      </c>
      <c r="C3086">
        <v>15.1225316383369</v>
      </c>
      <c r="D3086">
        <v>0.43491000000000002</v>
      </c>
      <c r="E3086">
        <v>61.265990000000002</v>
      </c>
      <c r="F3086">
        <v>9.5541999999999998</v>
      </c>
      <c r="G3086">
        <v>6.2327000000000004</v>
      </c>
      <c r="H3086">
        <v>0.87596200000000002</v>
      </c>
      <c r="I3086">
        <v>6.0803744999999999E-2</v>
      </c>
    </row>
    <row r="3087" spans="1:9" x14ac:dyDescent="0.15">
      <c r="A3087" s="1">
        <f t="shared" si="48"/>
        <v>39942.541666659185</v>
      </c>
      <c r="B3087">
        <v>20.802</v>
      </c>
      <c r="C3087">
        <v>15.14985169789</v>
      </c>
      <c r="D3087">
        <v>0.43367</v>
      </c>
      <c r="E3087">
        <v>61.417560000000002</v>
      </c>
      <c r="F3087">
        <v>9.5542999999999996</v>
      </c>
      <c r="G3087">
        <v>6.2370000000000001</v>
      </c>
      <c r="H3087">
        <v>0.87585649999999904</v>
      </c>
      <c r="I3087">
        <v>6.0782676000000001E-2</v>
      </c>
    </row>
    <row r="3088" spans="1:9" x14ac:dyDescent="0.15">
      <c r="A3088" s="1">
        <f t="shared" si="48"/>
        <v>39942.583333325849</v>
      </c>
      <c r="B3088">
        <v>20.815000000000001</v>
      </c>
      <c r="C3088">
        <v>15.1735142103967</v>
      </c>
      <c r="D3088">
        <v>0.43258000000000002</v>
      </c>
      <c r="E3088">
        <v>61.548299999999998</v>
      </c>
      <c r="F3088">
        <v>9.5532000000000004</v>
      </c>
      <c r="G3088">
        <v>6.2401999999999997</v>
      </c>
      <c r="H3088">
        <v>0.87575969999999903</v>
      </c>
      <c r="I3088">
        <v>6.0763498999999901E-2</v>
      </c>
    </row>
    <row r="3089" spans="1:9" x14ac:dyDescent="0.15">
      <c r="A3089" s="1">
        <f t="shared" si="48"/>
        <v>39942.624999992513</v>
      </c>
      <c r="B3089">
        <v>20.83</v>
      </c>
      <c r="C3089">
        <v>15.202961286918001</v>
      </c>
      <c r="D3089">
        <v>0.43152000000000001</v>
      </c>
      <c r="E3089">
        <v>61.710099999999997</v>
      </c>
      <c r="F3089">
        <v>9.5534999999999997</v>
      </c>
      <c r="G3089">
        <v>6.2436999999999996</v>
      </c>
      <c r="H3089">
        <v>0.87558020000000003</v>
      </c>
      <c r="I3089">
        <v>6.0737849999999899E-2</v>
      </c>
    </row>
    <row r="3090" spans="1:9" x14ac:dyDescent="0.15">
      <c r="A3090" s="1">
        <f t="shared" si="48"/>
        <v>39942.666666659177</v>
      </c>
      <c r="B3090">
        <v>20.846</v>
      </c>
      <c r="C3090">
        <v>15.2396029100215</v>
      </c>
      <c r="D3090">
        <v>0.43045</v>
      </c>
      <c r="E3090">
        <v>61.910800000000002</v>
      </c>
      <c r="F3090">
        <v>9.5549999999999997</v>
      </c>
      <c r="G3090">
        <v>6.2480000000000002</v>
      </c>
      <c r="H3090">
        <v>0.87536159999999996</v>
      </c>
      <c r="I3090">
        <v>6.0704556E-2</v>
      </c>
    </row>
    <row r="3091" spans="1:9" x14ac:dyDescent="0.15">
      <c r="A3091" s="1">
        <f t="shared" si="48"/>
        <v>39942.708333325842</v>
      </c>
      <c r="B3091">
        <v>20.864000000000001</v>
      </c>
      <c r="C3091">
        <v>15.2816877450314</v>
      </c>
      <c r="D3091">
        <v>0.42937999999999998</v>
      </c>
      <c r="E3091">
        <v>62.140999999999998</v>
      </c>
      <c r="F3091">
        <v>9.5572999999999997</v>
      </c>
      <c r="G3091">
        <v>6.2529000000000003</v>
      </c>
      <c r="H3091">
        <v>0.87512469999999998</v>
      </c>
      <c r="I3091">
        <v>6.0666942000000001E-2</v>
      </c>
    </row>
    <row r="3092" spans="1:9" x14ac:dyDescent="0.15">
      <c r="A3092" s="1">
        <f t="shared" si="48"/>
        <v>39942.749999992506</v>
      </c>
      <c r="B3092">
        <v>20.885000000000002</v>
      </c>
      <c r="C3092">
        <v>15.3266878585707</v>
      </c>
      <c r="D3092">
        <v>0.42831999999999998</v>
      </c>
      <c r="E3092">
        <v>62.387099999999997</v>
      </c>
      <c r="F3092">
        <v>9.5603999999999996</v>
      </c>
      <c r="G3092">
        <v>6.2584</v>
      </c>
      <c r="H3092">
        <v>0.87488619999999995</v>
      </c>
      <c r="I3092">
        <v>6.0624162999999898E-2</v>
      </c>
    </row>
    <row r="3093" spans="1:9" x14ac:dyDescent="0.15">
      <c r="A3093" s="1">
        <f t="shared" si="48"/>
        <v>39942.79166665917</v>
      </c>
      <c r="B3093">
        <v>20.913</v>
      </c>
      <c r="C3093">
        <v>15.3744951844083</v>
      </c>
      <c r="D3093">
        <v>0.42723</v>
      </c>
      <c r="E3093">
        <v>62.648800000000001</v>
      </c>
      <c r="F3093">
        <v>9.5647000000000002</v>
      </c>
      <c r="G3093">
        <v>6.2645</v>
      </c>
      <c r="H3093">
        <v>0.87463970000000002</v>
      </c>
      <c r="I3093">
        <v>6.0577214999999997E-2</v>
      </c>
    </row>
    <row r="3094" spans="1:9" x14ac:dyDescent="0.15">
      <c r="A3094" s="1">
        <f t="shared" si="48"/>
        <v>39942.833333325834</v>
      </c>
      <c r="B3094">
        <v>20.94</v>
      </c>
      <c r="C3094">
        <v>15.4231174656282</v>
      </c>
      <c r="D3094">
        <v>0.42616999999999999</v>
      </c>
      <c r="E3094">
        <v>62.914999999999999</v>
      </c>
      <c r="F3094">
        <v>9.5694999999999997</v>
      </c>
      <c r="G3094">
        <v>6.2708000000000004</v>
      </c>
      <c r="H3094">
        <v>0.8744016</v>
      </c>
      <c r="I3094">
        <v>6.0528259000000001E-2</v>
      </c>
    </row>
    <row r="3095" spans="1:9" x14ac:dyDescent="0.15">
      <c r="A3095" s="1">
        <f t="shared" si="48"/>
        <v>39942.874999992498</v>
      </c>
      <c r="B3095">
        <v>20.965</v>
      </c>
      <c r="C3095">
        <v>15.4585415665069</v>
      </c>
      <c r="D3095">
        <v>0.42523</v>
      </c>
      <c r="E3095">
        <v>63.109299999999998</v>
      </c>
      <c r="F3095">
        <v>9.5711999999999993</v>
      </c>
      <c r="G3095">
        <v>6.2756999999999996</v>
      </c>
      <c r="H3095">
        <v>0.87429489999999999</v>
      </c>
      <c r="I3095">
        <v>6.0492192E-2</v>
      </c>
    </row>
    <row r="3096" spans="1:9" x14ac:dyDescent="0.15">
      <c r="A3096" s="1">
        <f t="shared" si="48"/>
        <v>39942.916666659163</v>
      </c>
      <c r="B3096">
        <v>20.988</v>
      </c>
      <c r="C3096">
        <v>15.4717988246422</v>
      </c>
      <c r="D3096">
        <v>0.42444999999999999</v>
      </c>
      <c r="E3096">
        <v>63.182600000000001</v>
      </c>
      <c r="F3096">
        <v>9.5678999999999998</v>
      </c>
      <c r="G3096">
        <v>6.2778999999999998</v>
      </c>
      <c r="H3096">
        <v>0.87435220000000002</v>
      </c>
      <c r="I3096">
        <v>6.0474773000000002E-2</v>
      </c>
    </row>
    <row r="3097" spans="1:9" x14ac:dyDescent="0.15">
      <c r="A3097" s="1">
        <f t="shared" si="48"/>
        <v>39942.958333325827</v>
      </c>
      <c r="B3097">
        <v>21.007999999999999</v>
      </c>
      <c r="C3097">
        <v>15.4498650457713</v>
      </c>
      <c r="D3097">
        <v>0.42386000000000001</v>
      </c>
      <c r="E3097">
        <v>63.063499999999998</v>
      </c>
      <c r="F3097">
        <v>9.5547000000000004</v>
      </c>
      <c r="G3097">
        <v>6.2751000000000001</v>
      </c>
      <c r="H3097">
        <v>0.87461009999999995</v>
      </c>
      <c r="I3097">
        <v>6.0484784999999999E-2</v>
      </c>
    </row>
    <row r="3098" spans="1:9" x14ac:dyDescent="0.15">
      <c r="A3098" s="1">
        <f t="shared" si="48"/>
        <v>39942.999999992491</v>
      </c>
      <c r="B3098">
        <v>21.024999999999999</v>
      </c>
      <c r="C3098">
        <v>15.4233267014605</v>
      </c>
      <c r="D3098">
        <v>0.42258000000000001</v>
      </c>
      <c r="E3098">
        <v>62.922999999999902</v>
      </c>
      <c r="F3098">
        <v>9.5365000000000002</v>
      </c>
      <c r="G3098">
        <v>6.2716000000000003</v>
      </c>
      <c r="H3098">
        <v>0.87453040000000004</v>
      </c>
      <c r="I3098">
        <v>6.0478232999999902E-2</v>
      </c>
    </row>
    <row r="3099" spans="1:9" x14ac:dyDescent="0.15">
      <c r="A3099" s="1">
        <f t="shared" si="48"/>
        <v>39943.041666659155</v>
      </c>
      <c r="B3099">
        <v>21.042999999999999</v>
      </c>
      <c r="C3099">
        <v>15.407996936865199</v>
      </c>
      <c r="D3099">
        <v>0.42035</v>
      </c>
      <c r="E3099">
        <v>62.848700000000001</v>
      </c>
      <c r="F3099">
        <v>9.5200999999999993</v>
      </c>
      <c r="G3099">
        <v>6.2718999999999996</v>
      </c>
      <c r="H3099">
        <v>0.87442200000000003</v>
      </c>
      <c r="I3099">
        <v>6.0472649000000003E-2</v>
      </c>
    </row>
    <row r="3100" spans="1:9" x14ac:dyDescent="0.15">
      <c r="A3100" s="1">
        <f t="shared" si="48"/>
        <v>39943.08333332582</v>
      </c>
      <c r="B3100">
        <v>21.058</v>
      </c>
      <c r="C3100">
        <v>15.3738470607086</v>
      </c>
      <c r="D3100">
        <v>0.41815999999999998</v>
      </c>
      <c r="E3100">
        <v>62.672099999999901</v>
      </c>
      <c r="F3100">
        <v>9.5007000000000001</v>
      </c>
      <c r="G3100">
        <v>6.2709999999999999</v>
      </c>
      <c r="H3100">
        <v>0.87475499999999995</v>
      </c>
      <c r="I3100">
        <v>6.0504146000000002E-2</v>
      </c>
    </row>
    <row r="3101" spans="1:9" x14ac:dyDescent="0.15">
      <c r="A3101" s="1">
        <f t="shared" si="48"/>
        <v>39943.124999992484</v>
      </c>
      <c r="B3101">
        <v>21.068000000000001</v>
      </c>
      <c r="C3101">
        <v>15.3207542552734</v>
      </c>
      <c r="D3101">
        <v>0.41643000000000002</v>
      </c>
      <c r="E3101">
        <v>62.3902</v>
      </c>
      <c r="F3101">
        <v>9.4789999999999992</v>
      </c>
      <c r="G3101">
        <v>6.2675000000000001</v>
      </c>
      <c r="H3101">
        <v>0.87536239999999998</v>
      </c>
      <c r="I3101">
        <v>6.0555126000000001E-2</v>
      </c>
    </row>
    <row r="3102" spans="1:9" x14ac:dyDescent="0.15">
      <c r="A3102" s="1">
        <f t="shared" si="48"/>
        <v>39943.166666659148</v>
      </c>
      <c r="B3102">
        <v>21.074999999999999</v>
      </c>
      <c r="C3102">
        <v>15.263445914357201</v>
      </c>
      <c r="D3102">
        <v>0.41504000000000002</v>
      </c>
      <c r="E3102">
        <v>62.083499999999901</v>
      </c>
      <c r="F3102">
        <v>9.4575999999999993</v>
      </c>
      <c r="G3102">
        <v>6.2626999999999997</v>
      </c>
      <c r="H3102">
        <v>0.87596010000000002</v>
      </c>
      <c r="I3102">
        <v>6.0607226999999902E-2</v>
      </c>
    </row>
    <row r="3103" spans="1:9" x14ac:dyDescent="0.15">
      <c r="A3103" s="1">
        <f t="shared" si="48"/>
        <v>39943.208333325812</v>
      </c>
      <c r="B3103">
        <v>21.088999999999999</v>
      </c>
      <c r="C3103">
        <v>15.214800417298401</v>
      </c>
      <c r="D3103">
        <v>0.41381000000000001</v>
      </c>
      <c r="E3103">
        <v>61.822799999999901</v>
      </c>
      <c r="F3103">
        <v>9.4390000000000001</v>
      </c>
      <c r="G3103">
        <v>6.2582000000000004</v>
      </c>
      <c r="H3103">
        <v>0.87640660000000004</v>
      </c>
      <c r="I3103">
        <v>6.0642335999999998E-2</v>
      </c>
    </row>
    <row r="3104" spans="1:9" x14ac:dyDescent="0.15">
      <c r="A3104" s="1">
        <f t="shared" si="48"/>
        <v>39943.249999992477</v>
      </c>
      <c r="B3104">
        <v>21.109000000000002</v>
      </c>
      <c r="C3104">
        <v>15.1955481270522</v>
      </c>
      <c r="D3104">
        <v>0.41237000000000001</v>
      </c>
      <c r="E3104">
        <v>61.722299999999997</v>
      </c>
      <c r="F3104">
        <v>9.4268000000000001</v>
      </c>
      <c r="G3104">
        <v>6.2569999999999997</v>
      </c>
      <c r="H3104">
        <v>0.87648969999999904</v>
      </c>
      <c r="I3104">
        <v>6.0639843999999998E-2</v>
      </c>
    </row>
    <row r="3105" spans="1:9" x14ac:dyDescent="0.15">
      <c r="A3105" s="1">
        <f t="shared" si="48"/>
        <v>39943.291666659141</v>
      </c>
      <c r="B3105">
        <v>21.138000000000002</v>
      </c>
      <c r="C3105">
        <v>15.216273197195999</v>
      </c>
      <c r="D3105">
        <v>0.41058</v>
      </c>
      <c r="E3105">
        <v>61.840299999999999</v>
      </c>
      <c r="F3105">
        <v>9.4228000000000005</v>
      </c>
      <c r="G3105">
        <v>6.2610999999999999</v>
      </c>
      <c r="H3105">
        <v>0.8761409</v>
      </c>
      <c r="I3105">
        <v>6.0590953999999898E-2</v>
      </c>
    </row>
    <row r="3106" spans="1:9" x14ac:dyDescent="0.15">
      <c r="A3106" s="1">
        <f t="shared" si="48"/>
        <v>39943.333333325805</v>
      </c>
      <c r="B3106">
        <v>21.172999999999998</v>
      </c>
      <c r="C3106">
        <v>15.290970124790199</v>
      </c>
      <c r="D3106">
        <v>0.40826000000000001</v>
      </c>
      <c r="E3106">
        <v>62.253599999999999</v>
      </c>
      <c r="F3106">
        <v>9.4291999999999998</v>
      </c>
      <c r="G3106">
        <v>6.2728999999999999</v>
      </c>
      <c r="H3106">
        <v>0.87525799999999998</v>
      </c>
      <c r="I3106">
        <v>6.0479639000000002E-2</v>
      </c>
    </row>
    <row r="3107" spans="1:9" x14ac:dyDescent="0.15">
      <c r="A3107" s="1">
        <f t="shared" si="48"/>
        <v>39943.374999992469</v>
      </c>
      <c r="B3107">
        <v>21.2</v>
      </c>
      <c r="C3107">
        <v>15.383840239029199</v>
      </c>
      <c r="D3107">
        <v>0.40581</v>
      </c>
      <c r="E3107">
        <v>62.766199999999998</v>
      </c>
      <c r="F3107">
        <v>9.4384999999999994</v>
      </c>
      <c r="G3107">
        <v>6.2877999999999998</v>
      </c>
      <c r="H3107">
        <v>0.87422279999999997</v>
      </c>
      <c r="I3107">
        <v>6.0348674999999997E-2</v>
      </c>
    </row>
    <row r="3108" spans="1:9" x14ac:dyDescent="0.15">
      <c r="A3108" s="1">
        <f t="shared" si="48"/>
        <v>39943.416666659134</v>
      </c>
      <c r="B3108">
        <v>21.216000000000001</v>
      </c>
      <c r="C3108">
        <v>15.4202920773164</v>
      </c>
      <c r="D3108">
        <v>0.40411999999999998</v>
      </c>
      <c r="E3108">
        <v>62.969299999999997</v>
      </c>
      <c r="F3108">
        <v>9.4365000000000006</v>
      </c>
      <c r="G3108">
        <v>6.2952000000000004</v>
      </c>
      <c r="H3108">
        <v>0.8737511</v>
      </c>
      <c r="I3108">
        <v>6.0276415999999999E-2</v>
      </c>
    </row>
    <row r="3109" spans="1:9" x14ac:dyDescent="0.15">
      <c r="A3109" s="1">
        <f t="shared" si="48"/>
        <v>39943.458333325798</v>
      </c>
      <c r="B3109">
        <v>21.207999999999998</v>
      </c>
      <c r="C3109">
        <v>15.400582486189499</v>
      </c>
      <c r="D3109">
        <v>0.40306999999999998</v>
      </c>
      <c r="E3109">
        <v>62.864699999999999</v>
      </c>
      <c r="F3109">
        <v>9.4245999999999999</v>
      </c>
      <c r="G3109">
        <v>6.2945000000000002</v>
      </c>
      <c r="H3109">
        <v>0.87374260000000004</v>
      </c>
      <c r="I3109">
        <v>6.0260604999999898E-2</v>
      </c>
    </row>
    <row r="3110" spans="1:9" x14ac:dyDescent="0.15">
      <c r="A3110" s="1">
        <f t="shared" si="48"/>
        <v>39943.499999992462</v>
      </c>
      <c r="B3110">
        <v>21.206</v>
      </c>
      <c r="C3110">
        <v>15.341890694027599</v>
      </c>
      <c r="D3110">
        <v>0.40245999999999998</v>
      </c>
      <c r="E3110">
        <v>62.546500000000002</v>
      </c>
      <c r="F3110">
        <v>9.4061000000000003</v>
      </c>
      <c r="G3110">
        <v>6.2877000000000001</v>
      </c>
      <c r="H3110">
        <v>0.87406139999999999</v>
      </c>
      <c r="I3110">
        <v>6.0284023999999999E-2</v>
      </c>
    </row>
    <row r="3111" spans="1:9" x14ac:dyDescent="0.15">
      <c r="A3111" s="1">
        <f t="shared" si="48"/>
        <v>39943.541666659126</v>
      </c>
      <c r="B3111">
        <v>21.21</v>
      </c>
      <c r="C3111">
        <v>15.291823948845799</v>
      </c>
      <c r="D3111">
        <v>0.40175</v>
      </c>
      <c r="E3111">
        <v>62.275300000000001</v>
      </c>
      <c r="F3111">
        <v>9.3896999999999995</v>
      </c>
      <c r="G3111">
        <v>6.2815000000000003</v>
      </c>
      <c r="H3111">
        <v>0.87421709999999997</v>
      </c>
      <c r="I3111">
        <v>6.0295592999999897E-2</v>
      </c>
    </row>
    <row r="3112" spans="1:9" x14ac:dyDescent="0.15">
      <c r="A3112" s="1">
        <f t="shared" si="48"/>
        <v>39943.583333325791</v>
      </c>
      <c r="B3112">
        <v>21.215</v>
      </c>
      <c r="C3112">
        <v>15.2713804421884</v>
      </c>
      <c r="D3112">
        <v>0.40076000000000001</v>
      </c>
      <c r="E3112">
        <v>62.165900000000001</v>
      </c>
      <c r="F3112">
        <v>9.3788999999999998</v>
      </c>
      <c r="G3112">
        <v>6.2786999999999997</v>
      </c>
      <c r="H3112">
        <v>0.87404409999999999</v>
      </c>
      <c r="I3112">
        <v>6.0274534999999997E-2</v>
      </c>
    </row>
    <row r="3113" spans="1:9" x14ac:dyDescent="0.15">
      <c r="A3113" s="1">
        <f t="shared" si="48"/>
        <v>39943.624999992455</v>
      </c>
      <c r="B3113">
        <v>21.216000000000001</v>
      </c>
      <c r="C3113">
        <v>15.2852967570273</v>
      </c>
      <c r="D3113">
        <v>0.39946999999999999</v>
      </c>
      <c r="E3113">
        <v>62.244199999999999</v>
      </c>
      <c r="F3113">
        <v>9.3743999999999996</v>
      </c>
      <c r="G3113">
        <v>6.2807000000000004</v>
      </c>
      <c r="H3113">
        <v>0.87354509999999996</v>
      </c>
      <c r="I3113">
        <v>6.0217866000000002E-2</v>
      </c>
    </row>
    <row r="3114" spans="1:9" x14ac:dyDescent="0.15">
      <c r="A3114" s="1">
        <f t="shared" si="48"/>
        <v>39943.666666659119</v>
      </c>
      <c r="B3114">
        <v>21.221</v>
      </c>
      <c r="C3114">
        <v>15.338348649748999</v>
      </c>
      <c r="D3114">
        <v>0.39781</v>
      </c>
      <c r="E3114">
        <v>62.536700000000003</v>
      </c>
      <c r="F3114">
        <v>9.3779000000000003</v>
      </c>
      <c r="G3114">
        <v>6.2885</v>
      </c>
      <c r="H3114">
        <v>0.87266759999999999</v>
      </c>
      <c r="I3114">
        <v>6.0121936999999903E-2</v>
      </c>
    </row>
    <row r="3115" spans="1:9" x14ac:dyDescent="0.15">
      <c r="A3115" s="1">
        <f t="shared" si="48"/>
        <v>39943.708333325783</v>
      </c>
      <c r="B3115">
        <v>21.245000000000001</v>
      </c>
      <c r="C3115">
        <v>15.427982766418999</v>
      </c>
      <c r="D3115">
        <v>0.39573999999999998</v>
      </c>
      <c r="E3115">
        <v>63.029699999999998</v>
      </c>
      <c r="F3115">
        <v>9.3896999999999995</v>
      </c>
      <c r="G3115">
        <v>6.3021000000000003</v>
      </c>
      <c r="H3115">
        <v>0.87139489999999997</v>
      </c>
      <c r="I3115">
        <v>5.9986317999999997E-2</v>
      </c>
    </row>
    <row r="3116" spans="1:9" x14ac:dyDescent="0.15">
      <c r="A3116" s="1">
        <f t="shared" si="48"/>
        <v>39943.749999992448</v>
      </c>
      <c r="B3116">
        <v>21.277000000000001</v>
      </c>
      <c r="C3116">
        <v>15.569377219624901</v>
      </c>
      <c r="D3116">
        <v>0.39307999999999998</v>
      </c>
      <c r="E3116">
        <v>63.8065</v>
      </c>
      <c r="F3116">
        <v>9.4132999999999996</v>
      </c>
      <c r="G3116">
        <v>6.3235000000000001</v>
      </c>
      <c r="H3116">
        <v>0.8696083</v>
      </c>
      <c r="I3116">
        <v>5.9796281E-2</v>
      </c>
    </row>
    <row r="3117" spans="1:9" x14ac:dyDescent="0.15">
      <c r="A3117" s="1">
        <f t="shared" si="48"/>
        <v>39943.791666659112</v>
      </c>
      <c r="B3117">
        <v>21.315999999999999</v>
      </c>
      <c r="C3117">
        <v>15.7373222933152</v>
      </c>
      <c r="D3117">
        <v>0.39012000000000002</v>
      </c>
      <c r="E3117">
        <v>64.728999999999999</v>
      </c>
      <c r="F3117">
        <v>9.4430999999999994</v>
      </c>
      <c r="G3117">
        <v>6.3490000000000002</v>
      </c>
      <c r="H3117">
        <v>0.86763939999999995</v>
      </c>
      <c r="I3117">
        <v>5.9579057999999997E-2</v>
      </c>
    </row>
    <row r="3118" spans="1:9" x14ac:dyDescent="0.15">
      <c r="A3118" s="1">
        <f t="shared" si="48"/>
        <v>39943.833333325776</v>
      </c>
      <c r="B3118">
        <v>21.347999999999999</v>
      </c>
      <c r="C3118">
        <v>15.877733257775301</v>
      </c>
      <c r="D3118">
        <v>0.38752999999999999</v>
      </c>
      <c r="E3118">
        <v>65.500599999999906</v>
      </c>
      <c r="F3118">
        <v>9.4673999999999996</v>
      </c>
      <c r="G3118">
        <v>6.3710000000000004</v>
      </c>
      <c r="H3118">
        <v>0.86607319999999999</v>
      </c>
      <c r="I3118">
        <v>5.9394490000000001E-2</v>
      </c>
    </row>
    <row r="3119" spans="1:9" x14ac:dyDescent="0.15">
      <c r="A3119" s="1">
        <f t="shared" si="48"/>
        <v>39943.87499999244</v>
      </c>
      <c r="B3119">
        <v>21.373999999999999</v>
      </c>
      <c r="C3119">
        <v>15.946244177988101</v>
      </c>
      <c r="D3119">
        <v>0.38579000000000002</v>
      </c>
      <c r="E3119">
        <v>65.878299999999996</v>
      </c>
      <c r="F3119">
        <v>9.4779999999999998</v>
      </c>
      <c r="G3119">
        <v>6.3830999999999998</v>
      </c>
      <c r="H3119">
        <v>0.86529299999999998</v>
      </c>
      <c r="I3119">
        <v>5.9289147E-2</v>
      </c>
    </row>
    <row r="3120" spans="1:9" x14ac:dyDescent="0.15">
      <c r="A3120" s="1">
        <f t="shared" si="48"/>
        <v>39943.916666659105</v>
      </c>
      <c r="B3120">
        <v>21.388000000000002</v>
      </c>
      <c r="C3120">
        <v>15.956231070482101</v>
      </c>
      <c r="D3120">
        <v>0.38467000000000001</v>
      </c>
      <c r="E3120">
        <v>65.935299999999998</v>
      </c>
      <c r="F3120">
        <v>9.4763999999999999</v>
      </c>
      <c r="G3120">
        <v>6.3864000000000001</v>
      </c>
      <c r="H3120">
        <v>0.8650795</v>
      </c>
      <c r="I3120">
        <v>5.9246656000000002E-2</v>
      </c>
    </row>
    <row r="3121" spans="1:9" x14ac:dyDescent="0.15">
      <c r="A3121" s="1">
        <f t="shared" si="48"/>
        <v>39943.958333325769</v>
      </c>
      <c r="B3121">
        <v>21.395</v>
      </c>
      <c r="C3121">
        <v>15.9238877798023</v>
      </c>
      <c r="D3121">
        <v>0.38407000000000002</v>
      </c>
      <c r="E3121">
        <v>65.760199999999998</v>
      </c>
      <c r="F3121">
        <v>9.4663000000000004</v>
      </c>
      <c r="G3121">
        <v>6.3834999999999997</v>
      </c>
      <c r="H3121">
        <v>0.86529829999999996</v>
      </c>
      <c r="I3121">
        <v>5.9249051999999899E-2</v>
      </c>
    </row>
    <row r="3122" spans="1:9" x14ac:dyDescent="0.15">
      <c r="A3122" s="1">
        <f t="shared" si="48"/>
        <v>39943.999999992433</v>
      </c>
      <c r="B3122">
        <v>21.4</v>
      </c>
      <c r="C3122">
        <v>15.8744202642439</v>
      </c>
      <c r="D3122">
        <v>0.38374000000000003</v>
      </c>
      <c r="E3122">
        <v>65.490399999999994</v>
      </c>
      <c r="F3122">
        <v>9.4529999999999994</v>
      </c>
      <c r="G3122">
        <v>6.3775000000000004</v>
      </c>
      <c r="H3122">
        <v>0.86573149999999999</v>
      </c>
      <c r="I3122">
        <v>5.9273958999999897E-2</v>
      </c>
    </row>
    <row r="3123" spans="1:9" x14ac:dyDescent="0.15">
      <c r="A3123" s="1">
        <f t="shared" si="48"/>
        <v>39944.041666659097</v>
      </c>
      <c r="B3123">
        <v>21.402000000000001</v>
      </c>
      <c r="C3123">
        <v>15.825815465638801</v>
      </c>
      <c r="D3123">
        <v>0.38358999999999999</v>
      </c>
      <c r="E3123">
        <v>65.223600000000005</v>
      </c>
      <c r="F3123">
        <v>9.4390999999999998</v>
      </c>
      <c r="G3123">
        <v>6.3703000000000003</v>
      </c>
      <c r="H3123">
        <v>0.86609179999999997</v>
      </c>
      <c r="I3123">
        <v>5.9290169999999899E-2</v>
      </c>
    </row>
    <row r="3124" spans="1:9" x14ac:dyDescent="0.15">
      <c r="A3124" s="1">
        <f t="shared" si="48"/>
        <v>39944.083333325761</v>
      </c>
      <c r="B3124">
        <v>21.405999999999999</v>
      </c>
      <c r="C3124">
        <v>15.787272549757599</v>
      </c>
      <c r="D3124">
        <v>0.38346000000000002</v>
      </c>
      <c r="E3124">
        <v>65.010900000000007</v>
      </c>
      <c r="F3124">
        <v>9.4260000000000002</v>
      </c>
      <c r="G3124">
        <v>6.3632999999999997</v>
      </c>
      <c r="H3124">
        <v>0.86627889999999996</v>
      </c>
      <c r="I3124">
        <v>5.9291136000000001E-2</v>
      </c>
    </row>
    <row r="3125" spans="1:9" x14ac:dyDescent="0.15">
      <c r="A3125" s="1">
        <f t="shared" si="48"/>
        <v>39944.124999992426</v>
      </c>
      <c r="B3125">
        <v>21.417000000000002</v>
      </c>
      <c r="C3125">
        <v>15.771037323166899</v>
      </c>
      <c r="D3125">
        <v>0.38312000000000002</v>
      </c>
      <c r="E3125">
        <v>64.92</v>
      </c>
      <c r="F3125">
        <v>9.4171999999999993</v>
      </c>
      <c r="G3125">
        <v>6.3592000000000004</v>
      </c>
      <c r="H3125">
        <v>0.86619210000000002</v>
      </c>
      <c r="I3125">
        <v>5.9263956E-2</v>
      </c>
    </row>
    <row r="3126" spans="1:9" x14ac:dyDescent="0.15">
      <c r="A3126" s="1">
        <f t="shared" si="48"/>
        <v>39944.16666665909</v>
      </c>
      <c r="B3126">
        <v>21.428000000000001</v>
      </c>
      <c r="C3126">
        <v>15.786994287703299</v>
      </c>
      <c r="D3126">
        <v>0.38240000000000002</v>
      </c>
      <c r="E3126">
        <v>65.005700000000004</v>
      </c>
      <c r="F3126">
        <v>9.4154</v>
      </c>
      <c r="G3126">
        <v>6.3597000000000001</v>
      </c>
      <c r="H3126">
        <v>0.86578359999999999</v>
      </c>
      <c r="I3126">
        <v>5.9204090000000001E-2</v>
      </c>
    </row>
    <row r="3127" spans="1:9" x14ac:dyDescent="0.15">
      <c r="A3127" s="1">
        <f t="shared" si="48"/>
        <v>39944.208333325754</v>
      </c>
      <c r="B3127">
        <v>21.439</v>
      </c>
      <c r="C3127">
        <v>15.822128469346699</v>
      </c>
      <c r="D3127">
        <v>0.38141999999999998</v>
      </c>
      <c r="E3127">
        <v>65.197000000000003</v>
      </c>
      <c r="F3127">
        <v>9.4182000000000006</v>
      </c>
      <c r="G3127">
        <v>6.3635999999999999</v>
      </c>
      <c r="H3127">
        <v>0.86518510000000004</v>
      </c>
      <c r="I3127">
        <v>5.9127013999999999E-2</v>
      </c>
    </row>
    <row r="3128" spans="1:9" x14ac:dyDescent="0.15">
      <c r="A3128" s="1">
        <f t="shared" si="48"/>
        <v>39944.249999992418</v>
      </c>
      <c r="B3128">
        <v>21.459</v>
      </c>
      <c r="C3128">
        <v>15.8617957483719</v>
      </c>
      <c r="D3128">
        <v>0.38030999999999998</v>
      </c>
      <c r="E3128">
        <v>65.414000000000001</v>
      </c>
      <c r="F3128">
        <v>9.4223999999999997</v>
      </c>
      <c r="G3128">
        <v>6.3689999999999998</v>
      </c>
      <c r="H3128">
        <v>0.86464750000000001</v>
      </c>
      <c r="I3128">
        <v>5.9051988E-2</v>
      </c>
    </row>
    <row r="3129" spans="1:9" x14ac:dyDescent="0.15">
      <c r="A3129" s="1">
        <f t="shared" si="48"/>
        <v>39944.291666659083</v>
      </c>
      <c r="B3129">
        <v>21.486000000000001</v>
      </c>
      <c r="C3129">
        <v>15.9107137279477</v>
      </c>
      <c r="D3129">
        <v>0.37905</v>
      </c>
      <c r="E3129">
        <v>65.682099999999906</v>
      </c>
      <c r="F3129">
        <v>9.4290000000000003</v>
      </c>
      <c r="G3129">
        <v>6.3761999999999999</v>
      </c>
      <c r="H3129">
        <v>0.8640525</v>
      </c>
      <c r="I3129">
        <v>5.8969351000000003E-2</v>
      </c>
    </row>
    <row r="3130" spans="1:9" x14ac:dyDescent="0.15">
      <c r="A3130" s="1">
        <f t="shared" si="48"/>
        <v>39944.333333325747</v>
      </c>
      <c r="B3130">
        <v>21.524000000000001</v>
      </c>
      <c r="C3130">
        <v>15.969521725137501</v>
      </c>
      <c r="D3130">
        <v>0.37763000000000002</v>
      </c>
      <c r="E3130">
        <v>66.004800000000003</v>
      </c>
      <c r="F3130">
        <v>9.4380000000000006</v>
      </c>
      <c r="G3130">
        <v>6.3849</v>
      </c>
      <c r="H3130">
        <v>0.86340859999999997</v>
      </c>
      <c r="I3130">
        <v>5.8876985E-2</v>
      </c>
    </row>
    <row r="3131" spans="1:9" x14ac:dyDescent="0.15">
      <c r="A3131" s="1">
        <f t="shared" si="48"/>
        <v>39944.374999992411</v>
      </c>
      <c r="B3131">
        <v>21.553000000000001</v>
      </c>
      <c r="C3131">
        <v>16.016143712534799</v>
      </c>
      <c r="D3131">
        <v>0.37630000000000002</v>
      </c>
      <c r="E3131">
        <v>66.261099999999999</v>
      </c>
      <c r="F3131">
        <v>9.4444999999999997</v>
      </c>
      <c r="G3131">
        <v>6.3920000000000003</v>
      </c>
      <c r="H3131">
        <v>0.86295219999999995</v>
      </c>
      <c r="I3131">
        <v>5.8798815999999997E-2</v>
      </c>
    </row>
    <row r="3132" spans="1:9" x14ac:dyDescent="0.15">
      <c r="A3132" s="1">
        <f t="shared" si="48"/>
        <v>39944.416666659075</v>
      </c>
      <c r="B3132">
        <v>21.577000000000002</v>
      </c>
      <c r="C3132">
        <v>16.021199207120201</v>
      </c>
      <c r="D3132">
        <v>0.37542999999999999</v>
      </c>
      <c r="E3132">
        <v>66.290000000000006</v>
      </c>
      <c r="F3132">
        <v>9.4426000000000005</v>
      </c>
      <c r="G3132">
        <v>6.3937999999999997</v>
      </c>
      <c r="H3132">
        <v>0.86291770000000001</v>
      </c>
      <c r="I3132">
        <v>5.8768316000000001E-2</v>
      </c>
    </row>
    <row r="3133" spans="1:9" x14ac:dyDescent="0.15">
      <c r="A3133" s="1">
        <f t="shared" si="48"/>
        <v>39944.45833332574</v>
      </c>
      <c r="B3133">
        <v>21.597999999999999</v>
      </c>
      <c r="C3133">
        <v>15.9911613294313</v>
      </c>
      <c r="D3133">
        <v>0.37486000000000003</v>
      </c>
      <c r="E3133">
        <v>66.127099999999999</v>
      </c>
      <c r="F3133">
        <v>9.4329999999999998</v>
      </c>
      <c r="G3133">
        <v>6.3907999999999996</v>
      </c>
      <c r="H3133">
        <v>0.86319639999999997</v>
      </c>
      <c r="I3133">
        <v>5.8769984999999997E-2</v>
      </c>
    </row>
    <row r="3134" spans="1:9" x14ac:dyDescent="0.15">
      <c r="A3134" s="1">
        <f t="shared" si="48"/>
        <v>39944.499999992404</v>
      </c>
      <c r="B3134">
        <v>21.616</v>
      </c>
      <c r="C3134">
        <v>15.933197481722599</v>
      </c>
      <c r="D3134">
        <v>0.37453999999999998</v>
      </c>
      <c r="E3134">
        <v>65.811399999999907</v>
      </c>
      <c r="F3134">
        <v>9.4172999999999991</v>
      </c>
      <c r="G3134">
        <v>6.3837000000000002</v>
      </c>
      <c r="H3134">
        <v>0.86372819999999995</v>
      </c>
      <c r="I3134">
        <v>5.8801687999999901E-2</v>
      </c>
    </row>
    <row r="3135" spans="1:9" x14ac:dyDescent="0.15">
      <c r="A3135" s="1">
        <f t="shared" si="48"/>
        <v>39944.541666659068</v>
      </c>
      <c r="B3135">
        <v>21.634</v>
      </c>
      <c r="C3135">
        <v>15.8608619715431</v>
      </c>
      <c r="D3135">
        <v>0.37436000000000003</v>
      </c>
      <c r="E3135">
        <v>65.416899999999998</v>
      </c>
      <c r="F3135">
        <v>9.3981999999999992</v>
      </c>
      <c r="G3135">
        <v>6.3743999999999996</v>
      </c>
      <c r="H3135">
        <v>0.86437209999999998</v>
      </c>
      <c r="I3135">
        <v>5.8841707999999902E-2</v>
      </c>
    </row>
    <row r="3136" spans="1:9" x14ac:dyDescent="0.15">
      <c r="A3136" s="1">
        <f t="shared" si="48"/>
        <v>39944.583333325732</v>
      </c>
      <c r="B3136">
        <v>21.658000000000001</v>
      </c>
      <c r="C3136">
        <v>15.797008638265799</v>
      </c>
      <c r="D3136">
        <v>0.37411</v>
      </c>
      <c r="E3136">
        <v>65.0685</v>
      </c>
      <c r="F3136">
        <v>9.3803999999999998</v>
      </c>
      <c r="G3136">
        <v>6.3658999999999999</v>
      </c>
      <c r="H3136">
        <v>0.86489439999999995</v>
      </c>
      <c r="I3136">
        <v>5.8871636999999997E-2</v>
      </c>
    </row>
    <row r="3137" spans="1:9" x14ac:dyDescent="0.15">
      <c r="A3137" s="1">
        <f t="shared" si="48"/>
        <v>39944.624999992397</v>
      </c>
      <c r="B3137">
        <v>21.684000000000001</v>
      </c>
      <c r="C3137">
        <v>15.7537722539253</v>
      </c>
      <c r="D3137">
        <v>0.37367</v>
      </c>
      <c r="E3137">
        <v>64.832599999999999</v>
      </c>
      <c r="F3137">
        <v>9.3659999999999997</v>
      </c>
      <c r="G3137">
        <v>6.3598999999999997</v>
      </c>
      <c r="H3137">
        <v>0.86518989999999996</v>
      </c>
      <c r="I3137">
        <v>5.8877527999999998E-2</v>
      </c>
    </row>
    <row r="3138" spans="1:9" x14ac:dyDescent="0.15">
      <c r="A3138" s="1">
        <f t="shared" si="48"/>
        <v>39944.666666659061</v>
      </c>
      <c r="B3138">
        <v>21.712</v>
      </c>
      <c r="C3138">
        <v>15.7417798279665</v>
      </c>
      <c r="D3138">
        <v>0.37292999999999998</v>
      </c>
      <c r="E3138">
        <v>64.767399999999995</v>
      </c>
      <c r="F3138">
        <v>9.3572000000000006</v>
      </c>
      <c r="G3138">
        <v>6.3582000000000001</v>
      </c>
      <c r="H3138">
        <v>0.86516969999999904</v>
      </c>
      <c r="I3138">
        <v>5.8848448999999997E-2</v>
      </c>
    </row>
    <row r="3139" spans="1:9" x14ac:dyDescent="0.15">
      <c r="A3139" s="1">
        <f t="shared" si="48"/>
        <v>39944.708333325725</v>
      </c>
      <c r="B3139">
        <v>21.742999999999999</v>
      </c>
      <c r="C3139">
        <v>15.7480468361432</v>
      </c>
      <c r="D3139">
        <v>0.37198999999999999</v>
      </c>
      <c r="E3139">
        <v>64.802099999999996</v>
      </c>
      <c r="F3139">
        <v>9.3511000000000006</v>
      </c>
      <c r="G3139">
        <v>6.3594999999999997</v>
      </c>
      <c r="H3139">
        <v>0.86497139999999995</v>
      </c>
      <c r="I3139">
        <v>5.8800766999999997E-2</v>
      </c>
    </row>
    <row r="3140" spans="1:9" x14ac:dyDescent="0.15">
      <c r="A3140" s="1">
        <f t="shared" si="48"/>
        <v>39944.749999992389</v>
      </c>
      <c r="B3140">
        <v>21.771999999999998</v>
      </c>
      <c r="C3140">
        <v>15.7399690444072</v>
      </c>
      <c r="D3140">
        <v>0.37113000000000002</v>
      </c>
      <c r="E3140">
        <v>64.758799999999994</v>
      </c>
      <c r="F3140">
        <v>9.3419000000000008</v>
      </c>
      <c r="G3140">
        <v>6.3593000000000002</v>
      </c>
      <c r="H3140">
        <v>0.86493379999999997</v>
      </c>
      <c r="I3140">
        <v>5.8770269E-2</v>
      </c>
    </row>
    <row r="3141" spans="1:9" x14ac:dyDescent="0.15">
      <c r="A3141" s="1">
        <f t="shared" ref="A3141:A3204" si="49">A3140+1/24</f>
        <v>39944.791666659054</v>
      </c>
      <c r="B3141">
        <v>21.797000000000001</v>
      </c>
      <c r="C3141">
        <v>15.695494321419501</v>
      </c>
      <c r="D3141">
        <v>0.37058000000000002</v>
      </c>
      <c r="E3141">
        <v>64.516799999999904</v>
      </c>
      <c r="F3141">
        <v>9.3256999999999994</v>
      </c>
      <c r="G3141">
        <v>6.3543000000000003</v>
      </c>
      <c r="H3141">
        <v>0.86525529999999995</v>
      </c>
      <c r="I3141">
        <v>5.8778232E-2</v>
      </c>
    </row>
    <row r="3142" spans="1:9" x14ac:dyDescent="0.15">
      <c r="A3142" s="1">
        <f t="shared" si="49"/>
        <v>39944.833333325718</v>
      </c>
      <c r="B3142">
        <v>21.817</v>
      </c>
      <c r="C3142">
        <v>15.6261907297527</v>
      </c>
      <c r="D3142">
        <v>0.37025999999999998</v>
      </c>
      <c r="E3142">
        <v>64.139200000000002</v>
      </c>
      <c r="F3142">
        <v>9.3051999999999992</v>
      </c>
      <c r="G3142">
        <v>6.3459000000000003</v>
      </c>
      <c r="H3142">
        <v>0.86580069999999998</v>
      </c>
      <c r="I3142">
        <v>5.8809463999999999E-2</v>
      </c>
    </row>
    <row r="3143" spans="1:9" x14ac:dyDescent="0.15">
      <c r="A3143" s="1">
        <f t="shared" si="49"/>
        <v>39944.874999992382</v>
      </c>
      <c r="B3143">
        <v>21.835999999999999</v>
      </c>
      <c r="C3143">
        <v>15.553407265403701</v>
      </c>
      <c r="D3143">
        <v>0.36998999999999999</v>
      </c>
      <c r="E3143">
        <v>63.7424999999999</v>
      </c>
      <c r="F3143">
        <v>9.2845999999999993</v>
      </c>
      <c r="G3143">
        <v>6.3367000000000004</v>
      </c>
      <c r="H3143">
        <v>0.86631440000000004</v>
      </c>
      <c r="I3143">
        <v>5.8840978000000002E-2</v>
      </c>
    </row>
    <row r="3144" spans="1:9" x14ac:dyDescent="0.15">
      <c r="A3144" s="1">
        <f t="shared" si="49"/>
        <v>39944.916666659046</v>
      </c>
      <c r="B3144">
        <v>21.856000000000002</v>
      </c>
      <c r="C3144">
        <v>15.491063367651099</v>
      </c>
      <c r="D3144">
        <v>0.36964999999999998</v>
      </c>
      <c r="E3144">
        <v>63.4026</v>
      </c>
      <c r="F3144">
        <v>9.2658000000000005</v>
      </c>
      <c r="G3144">
        <v>6.3287000000000004</v>
      </c>
      <c r="H3144">
        <v>0.86668529999999899</v>
      </c>
      <c r="I3144">
        <v>5.8861498999999998E-2</v>
      </c>
    </row>
    <row r="3145" spans="1:9" x14ac:dyDescent="0.15">
      <c r="A3145" s="1">
        <f t="shared" si="49"/>
        <v>39944.958333325711</v>
      </c>
      <c r="B3145">
        <v>21.863</v>
      </c>
      <c r="C3145">
        <v>15.453820453403299</v>
      </c>
      <c r="D3145">
        <v>0.36917</v>
      </c>
      <c r="E3145">
        <v>63.201999999999998</v>
      </c>
      <c r="F3145">
        <v>9.2530000000000001</v>
      </c>
      <c r="G3145">
        <v>6.3242000000000003</v>
      </c>
      <c r="H3145">
        <v>0.86683349999999904</v>
      </c>
      <c r="I3145">
        <v>5.8856572000000003E-2</v>
      </c>
    </row>
    <row r="3146" spans="1:9" x14ac:dyDescent="0.15">
      <c r="A3146" s="1">
        <f t="shared" si="49"/>
        <v>39944.999999992375</v>
      </c>
      <c r="B3146">
        <v>21.856999999999999</v>
      </c>
      <c r="C3146">
        <v>15.419506932073901</v>
      </c>
      <c r="D3146">
        <v>0.36902000000000001</v>
      </c>
      <c r="E3146">
        <v>63.016199999999998</v>
      </c>
      <c r="F3146">
        <v>9.2416</v>
      </c>
      <c r="G3146">
        <v>6.3202999999999996</v>
      </c>
      <c r="H3146">
        <v>0.86710039999999999</v>
      </c>
      <c r="I3146">
        <v>5.8862403000000001E-2</v>
      </c>
    </row>
    <row r="3147" spans="1:9" x14ac:dyDescent="0.15">
      <c r="A3147" s="1">
        <f t="shared" si="49"/>
        <v>39945.041666659039</v>
      </c>
      <c r="B3147">
        <v>21.861000000000001</v>
      </c>
      <c r="C3147">
        <v>15.381990551067799</v>
      </c>
      <c r="D3147">
        <v>0.36940000000000001</v>
      </c>
      <c r="E3147">
        <v>62.809399999999997</v>
      </c>
      <c r="F3147">
        <v>9.2288999999999994</v>
      </c>
      <c r="G3147">
        <v>6.3150000000000004</v>
      </c>
      <c r="H3147">
        <v>0.86728359999999904</v>
      </c>
      <c r="I3147">
        <v>5.8866792000000001E-2</v>
      </c>
    </row>
    <row r="3148" spans="1:9" x14ac:dyDescent="0.15">
      <c r="A3148" s="1">
        <f t="shared" si="49"/>
        <v>39945.083333325703</v>
      </c>
      <c r="B3148">
        <v>21.876999999999999</v>
      </c>
      <c r="C3148">
        <v>15.374171321771399</v>
      </c>
      <c r="D3148">
        <v>0.36969999999999997</v>
      </c>
      <c r="E3148">
        <v>62.763500000000001</v>
      </c>
      <c r="F3148">
        <v>9.2213999999999992</v>
      </c>
      <c r="G3148">
        <v>6.3127000000000004</v>
      </c>
      <c r="H3148">
        <v>0.86699839999999995</v>
      </c>
      <c r="I3148">
        <v>5.8824634000000001E-2</v>
      </c>
    </row>
    <row r="3149" spans="1:9" x14ac:dyDescent="0.15">
      <c r="A3149" s="1">
        <f t="shared" si="49"/>
        <v>39945.124999992368</v>
      </c>
      <c r="B3149">
        <v>21.890999999999998</v>
      </c>
      <c r="C3149">
        <v>15.3939185896495</v>
      </c>
      <c r="D3149">
        <v>0.36967</v>
      </c>
      <c r="E3149">
        <v>62.8688</v>
      </c>
      <c r="F3149">
        <v>9.2182999999999993</v>
      </c>
      <c r="G3149">
        <v>6.3140000000000001</v>
      </c>
      <c r="H3149">
        <v>0.86634849999999997</v>
      </c>
      <c r="I3149">
        <v>5.8745577999999903E-2</v>
      </c>
    </row>
    <row r="3150" spans="1:9" x14ac:dyDescent="0.15">
      <c r="A3150" s="1">
        <f t="shared" si="49"/>
        <v>39945.166666659032</v>
      </c>
      <c r="B3150">
        <v>21.9</v>
      </c>
      <c r="C3150">
        <v>15.412632215863299</v>
      </c>
      <c r="D3150">
        <v>0.36940000000000001</v>
      </c>
      <c r="E3150">
        <v>62.970199999999998</v>
      </c>
      <c r="F3150">
        <v>9.2144999999999992</v>
      </c>
      <c r="G3150">
        <v>6.3162000000000003</v>
      </c>
      <c r="H3150">
        <v>0.86571759999999998</v>
      </c>
      <c r="I3150">
        <v>5.8671968999999997E-2</v>
      </c>
    </row>
    <row r="3151" spans="1:9" x14ac:dyDescent="0.15">
      <c r="A3151" s="1">
        <f t="shared" si="49"/>
        <v>39945.208333325696</v>
      </c>
      <c r="B3151">
        <v>21.902000000000001</v>
      </c>
      <c r="C3151">
        <v>15.4318134736508</v>
      </c>
      <c r="D3151">
        <v>0.36882999999999999</v>
      </c>
      <c r="E3151">
        <v>63.076000000000001</v>
      </c>
      <c r="F3151">
        <v>9.2110000000000003</v>
      </c>
      <c r="G3151">
        <v>6.3193999999999999</v>
      </c>
      <c r="H3151">
        <v>0.86511530000000003</v>
      </c>
      <c r="I3151">
        <v>5.8602610999999999E-2</v>
      </c>
    </row>
    <row r="3152" spans="1:9" x14ac:dyDescent="0.15">
      <c r="A3152" s="1">
        <f t="shared" si="49"/>
        <v>39945.24999999236</v>
      </c>
      <c r="B3152">
        <v>21.904</v>
      </c>
      <c r="C3152">
        <v>15.441081669150501</v>
      </c>
      <c r="D3152">
        <v>0.36814999999999998</v>
      </c>
      <c r="E3152">
        <v>63.128900000000002</v>
      </c>
      <c r="F3152">
        <v>9.2062000000000008</v>
      </c>
      <c r="G3152">
        <v>6.3219000000000003</v>
      </c>
      <c r="H3152">
        <v>0.86463120000000004</v>
      </c>
      <c r="I3152">
        <v>5.8549486999999997E-2</v>
      </c>
    </row>
    <row r="3153" spans="1:9" x14ac:dyDescent="0.15">
      <c r="A3153" s="1">
        <f t="shared" si="49"/>
        <v>39945.291666659024</v>
      </c>
      <c r="B3153">
        <v>21.917000000000002</v>
      </c>
      <c r="C3153">
        <v>15.4382568633293</v>
      </c>
      <c r="D3153">
        <v>0.36745</v>
      </c>
      <c r="E3153">
        <v>63.116399999999999</v>
      </c>
      <c r="F3153">
        <v>9.1998999999999995</v>
      </c>
      <c r="G3153">
        <v>6.3228</v>
      </c>
      <c r="H3153">
        <v>0.86428159999999998</v>
      </c>
      <c r="I3153">
        <v>5.8508535999999903E-2</v>
      </c>
    </row>
    <row r="3154" spans="1:9" x14ac:dyDescent="0.15">
      <c r="A3154" s="1">
        <f t="shared" si="49"/>
        <v>39945.333333325689</v>
      </c>
      <c r="B3154">
        <v>21.931000000000001</v>
      </c>
      <c r="C3154">
        <v>15.4361393908582</v>
      </c>
      <c r="D3154">
        <v>0.36667</v>
      </c>
      <c r="E3154">
        <v>63.108199999999997</v>
      </c>
      <c r="F3154">
        <v>9.1948000000000008</v>
      </c>
      <c r="G3154">
        <v>6.3235999999999999</v>
      </c>
      <c r="H3154">
        <v>0.86393829999999905</v>
      </c>
      <c r="I3154">
        <v>5.8465336E-2</v>
      </c>
    </row>
    <row r="3155" spans="1:9" x14ac:dyDescent="0.15">
      <c r="A3155" s="1">
        <f t="shared" si="49"/>
        <v>39945.374999992353</v>
      </c>
      <c r="B3155">
        <v>21.945</v>
      </c>
      <c r="C3155">
        <v>15.4325487789164</v>
      </c>
      <c r="D3155">
        <v>0.36597000000000002</v>
      </c>
      <c r="E3155">
        <v>63.091700000000003</v>
      </c>
      <c r="F3155">
        <v>9.1895000000000007</v>
      </c>
      <c r="G3155">
        <v>6.3240999999999996</v>
      </c>
      <c r="H3155">
        <v>0.86366730000000003</v>
      </c>
      <c r="I3155">
        <v>5.8423523999999998E-2</v>
      </c>
    </row>
    <row r="3156" spans="1:9" x14ac:dyDescent="0.15">
      <c r="A3156" s="1">
        <f t="shared" si="49"/>
        <v>39945.416666659017</v>
      </c>
      <c r="B3156">
        <v>21.969000000000001</v>
      </c>
      <c r="C3156">
        <v>15.458608299660099</v>
      </c>
      <c r="D3156">
        <v>0.36507000000000001</v>
      </c>
      <c r="E3156">
        <v>63.237099999999998</v>
      </c>
      <c r="F3156">
        <v>9.1895000000000007</v>
      </c>
      <c r="G3156">
        <v>6.3292000000000002</v>
      </c>
      <c r="H3156">
        <v>0.86309229999999904</v>
      </c>
      <c r="I3156">
        <v>5.8352200999999999E-2</v>
      </c>
    </row>
    <row r="3157" spans="1:9" x14ac:dyDescent="0.15">
      <c r="A3157" s="1">
        <f t="shared" si="49"/>
        <v>39945.458333325681</v>
      </c>
      <c r="B3157">
        <v>22.001999999999999</v>
      </c>
      <c r="C3157">
        <v>15.5378872345598</v>
      </c>
      <c r="D3157">
        <v>0.36368</v>
      </c>
      <c r="E3157">
        <v>63.673900000000003</v>
      </c>
      <c r="F3157">
        <v>9.1988000000000003</v>
      </c>
      <c r="G3157">
        <v>6.3422999999999998</v>
      </c>
      <c r="H3157">
        <v>0.86199630000000005</v>
      </c>
      <c r="I3157">
        <v>5.8227179999999899E-2</v>
      </c>
    </row>
    <row r="3158" spans="1:9" x14ac:dyDescent="0.15">
      <c r="A3158" s="1">
        <f t="shared" si="49"/>
        <v>39945.499999992346</v>
      </c>
      <c r="B3158">
        <v>22.033000000000001</v>
      </c>
      <c r="C3158">
        <v>15.639219682766701</v>
      </c>
      <c r="D3158">
        <v>0.36199999999999999</v>
      </c>
      <c r="E3158">
        <v>64.232100000000003</v>
      </c>
      <c r="F3158">
        <v>9.2109000000000005</v>
      </c>
      <c r="G3158">
        <v>6.3593000000000002</v>
      </c>
      <c r="H3158">
        <v>0.86075839999999904</v>
      </c>
      <c r="I3158">
        <v>5.8081503999999999E-2</v>
      </c>
    </row>
    <row r="3159" spans="1:9" x14ac:dyDescent="0.15">
      <c r="A3159" s="1">
        <f t="shared" si="49"/>
        <v>39945.54166665901</v>
      </c>
      <c r="B3159">
        <v>22.053000000000001</v>
      </c>
      <c r="C3159">
        <v>15.6858432004391</v>
      </c>
      <c r="D3159">
        <v>0.36071999999999999</v>
      </c>
      <c r="E3159">
        <v>64.491699999999994</v>
      </c>
      <c r="F3159">
        <v>9.2126000000000001</v>
      </c>
      <c r="G3159">
        <v>6.3692000000000002</v>
      </c>
      <c r="H3159">
        <v>0.86014889999999899</v>
      </c>
      <c r="I3159">
        <v>5.800495E-2</v>
      </c>
    </row>
    <row r="3160" spans="1:9" x14ac:dyDescent="0.15">
      <c r="A3160" s="1">
        <f t="shared" si="49"/>
        <v>39945.583333325674</v>
      </c>
      <c r="B3160">
        <v>22.065999999999999</v>
      </c>
      <c r="C3160">
        <v>15.6746705175666</v>
      </c>
      <c r="D3160">
        <v>0.3599</v>
      </c>
      <c r="E3160">
        <v>64.435299999999998</v>
      </c>
      <c r="F3160">
        <v>9.2044999999999995</v>
      </c>
      <c r="G3160">
        <v>6.3708999999999998</v>
      </c>
      <c r="H3160">
        <v>0.86013609999999896</v>
      </c>
      <c r="I3160">
        <v>5.7988414999999897E-2</v>
      </c>
    </row>
    <row r="3161" spans="1:9" x14ac:dyDescent="0.15">
      <c r="A3161" s="1">
        <f t="shared" si="49"/>
        <v>39945.624999992338</v>
      </c>
      <c r="B3161">
        <v>22.077000000000002</v>
      </c>
      <c r="C3161">
        <v>15.6324071049713</v>
      </c>
      <c r="D3161">
        <v>0.35946</v>
      </c>
      <c r="E3161">
        <v>64.207999999999998</v>
      </c>
      <c r="F3161">
        <v>9.1911000000000005</v>
      </c>
      <c r="G3161">
        <v>6.3673999999999999</v>
      </c>
      <c r="H3161">
        <v>0.86042790000000002</v>
      </c>
      <c r="I3161">
        <v>5.8003677999999899E-2</v>
      </c>
    </row>
    <row r="3162" spans="1:9" x14ac:dyDescent="0.15">
      <c r="A3162" s="1">
        <f t="shared" si="49"/>
        <v>39945.666666659003</v>
      </c>
      <c r="B3162">
        <v>22.087</v>
      </c>
      <c r="C3162">
        <v>15.584158360625</v>
      </c>
      <c r="D3162">
        <v>0.35918</v>
      </c>
      <c r="E3162">
        <v>63.947200000000002</v>
      </c>
      <c r="F3162">
        <v>9.1770999999999994</v>
      </c>
      <c r="G3162">
        <v>6.3623000000000003</v>
      </c>
      <c r="H3162">
        <v>0.86074090000000003</v>
      </c>
      <c r="I3162">
        <v>5.8019975999999897E-2</v>
      </c>
    </row>
    <row r="3163" spans="1:9" x14ac:dyDescent="0.15">
      <c r="A3163" s="1">
        <f t="shared" si="49"/>
        <v>39945.708333325667</v>
      </c>
      <c r="B3163">
        <v>22.103999999999999</v>
      </c>
      <c r="C3163">
        <v>15.544678098156</v>
      </c>
      <c r="D3163">
        <v>0.35893000000000003</v>
      </c>
      <c r="E3163">
        <v>63.733599999999903</v>
      </c>
      <c r="F3163">
        <v>9.1648999999999994</v>
      </c>
      <c r="G3163">
        <v>6.3578000000000001</v>
      </c>
      <c r="H3163">
        <v>0.86094549999999903</v>
      </c>
      <c r="I3163">
        <v>5.8024280999999997E-2</v>
      </c>
    </row>
    <row r="3164" spans="1:9" x14ac:dyDescent="0.15">
      <c r="A3164" s="1">
        <f t="shared" si="49"/>
        <v>39945.749999992331</v>
      </c>
      <c r="B3164">
        <v>22.120999999999999</v>
      </c>
      <c r="C3164">
        <v>15.5224120590651</v>
      </c>
      <c r="D3164">
        <v>0.35859000000000002</v>
      </c>
      <c r="E3164">
        <v>63.613799999999998</v>
      </c>
      <c r="F3164">
        <v>9.1556999999999995</v>
      </c>
      <c r="G3164">
        <v>6.3555000000000001</v>
      </c>
      <c r="H3164">
        <v>0.86098039999999998</v>
      </c>
      <c r="I3164">
        <v>5.8009149000000003E-2</v>
      </c>
    </row>
    <row r="3165" spans="1:9" x14ac:dyDescent="0.15">
      <c r="A3165" s="1">
        <f t="shared" si="49"/>
        <v>39945.791666658995</v>
      </c>
      <c r="B3165">
        <v>22.132000000000001</v>
      </c>
      <c r="C3165">
        <v>15.510241868315701</v>
      </c>
      <c r="D3165">
        <v>0.35814000000000001</v>
      </c>
      <c r="E3165">
        <v>63.549300000000002</v>
      </c>
      <c r="F3165">
        <v>9.1485000000000003</v>
      </c>
      <c r="G3165">
        <v>6.3548999999999998</v>
      </c>
      <c r="H3165">
        <v>0.86093039999999998</v>
      </c>
      <c r="I3165">
        <v>5.7984140999999899E-2</v>
      </c>
    </row>
    <row r="3166" spans="1:9" x14ac:dyDescent="0.15">
      <c r="A3166" s="1">
        <f t="shared" si="49"/>
        <v>39945.83333332566</v>
      </c>
      <c r="B3166">
        <v>22.143000000000001</v>
      </c>
      <c r="C3166">
        <v>15.491774810303999</v>
      </c>
      <c r="D3166">
        <v>0.35768</v>
      </c>
      <c r="E3166">
        <v>63.450699999999998</v>
      </c>
      <c r="F3166">
        <v>9.1401000000000003</v>
      </c>
      <c r="G3166">
        <v>6.3536999999999999</v>
      </c>
      <c r="H3166">
        <v>0.86097989999999902</v>
      </c>
      <c r="I3166">
        <v>5.7969952999999998E-2</v>
      </c>
    </row>
    <row r="3167" spans="1:9" x14ac:dyDescent="0.15">
      <c r="A3167" s="1">
        <f t="shared" si="49"/>
        <v>39945.874999992324</v>
      </c>
      <c r="B3167">
        <v>22.154</v>
      </c>
      <c r="C3167">
        <v>15.469815887626099</v>
      </c>
      <c r="D3167">
        <v>0.35724</v>
      </c>
      <c r="E3167">
        <v>63.332900000000002</v>
      </c>
      <c r="F3167">
        <v>9.1312999999999995</v>
      </c>
      <c r="G3167">
        <v>6.3521000000000001</v>
      </c>
      <c r="H3167">
        <v>0.86106229999999995</v>
      </c>
      <c r="I3167">
        <v>5.7961063E-2</v>
      </c>
    </row>
    <row r="3168" spans="1:9" x14ac:dyDescent="0.15">
      <c r="A3168" s="1">
        <f t="shared" si="49"/>
        <v>39945.916666658988</v>
      </c>
      <c r="B3168">
        <v>22.163</v>
      </c>
      <c r="C3168">
        <v>15.452284087003999</v>
      </c>
      <c r="D3168">
        <v>0.35681000000000002</v>
      </c>
      <c r="E3168">
        <v>63.238900000000001</v>
      </c>
      <c r="F3168">
        <v>9.1232000000000006</v>
      </c>
      <c r="G3168">
        <v>6.3509000000000002</v>
      </c>
      <c r="H3168">
        <v>0.86106799999999994</v>
      </c>
      <c r="I3168">
        <v>5.7945604999999997E-2</v>
      </c>
    </row>
    <row r="3169" spans="1:9" x14ac:dyDescent="0.15">
      <c r="A3169" s="1">
        <f t="shared" si="49"/>
        <v>39945.958333325652</v>
      </c>
      <c r="B3169">
        <v>22.172000000000001</v>
      </c>
      <c r="C3169">
        <v>15.439061303957001</v>
      </c>
      <c r="D3169">
        <v>0.35627999999999999</v>
      </c>
      <c r="E3169">
        <v>63.1676</v>
      </c>
      <c r="F3169">
        <v>9.1146999999999991</v>
      </c>
      <c r="G3169">
        <v>6.35</v>
      </c>
      <c r="H3169">
        <v>0.86095169999999999</v>
      </c>
      <c r="I3169">
        <v>5.7920625999999899E-2</v>
      </c>
    </row>
    <row r="3170" spans="1:9" x14ac:dyDescent="0.15">
      <c r="A3170" s="1">
        <f t="shared" si="49"/>
        <v>39945.999999992317</v>
      </c>
      <c r="B3170">
        <v>22.181000000000001</v>
      </c>
      <c r="C3170">
        <v>15.4400711718251</v>
      </c>
      <c r="D3170">
        <v>0.35509000000000002</v>
      </c>
      <c r="E3170">
        <v>63.1768</v>
      </c>
      <c r="F3170">
        <v>9.1060999999999996</v>
      </c>
      <c r="G3170">
        <v>6.3512000000000004</v>
      </c>
      <c r="H3170">
        <v>0.86042109999999905</v>
      </c>
      <c r="I3170">
        <v>5.7866446000000002E-2</v>
      </c>
    </row>
    <row r="3171" spans="1:9" x14ac:dyDescent="0.15">
      <c r="A3171" s="1">
        <f t="shared" si="49"/>
        <v>39946.041666658981</v>
      </c>
      <c r="B3171">
        <v>22.196000000000002</v>
      </c>
      <c r="C3171">
        <v>15.457422060844801</v>
      </c>
      <c r="D3171">
        <v>0.35303000000000001</v>
      </c>
      <c r="E3171">
        <v>63.279600000000002</v>
      </c>
      <c r="F3171">
        <v>9.1001999999999992</v>
      </c>
      <c r="G3171">
        <v>6.3566000000000003</v>
      </c>
      <c r="H3171">
        <v>0.85983069999999995</v>
      </c>
      <c r="I3171">
        <v>5.7807628E-2</v>
      </c>
    </row>
    <row r="3172" spans="1:9" x14ac:dyDescent="0.15">
      <c r="A3172" s="1">
        <f t="shared" si="49"/>
        <v>39946.083333325645</v>
      </c>
      <c r="B3172">
        <v>22.213999999999999</v>
      </c>
      <c r="C3172">
        <v>15.492807733801699</v>
      </c>
      <c r="D3172">
        <v>0.35049000000000002</v>
      </c>
      <c r="E3172">
        <v>63.482599999999998</v>
      </c>
      <c r="F3172">
        <v>9.0988000000000007</v>
      </c>
      <c r="G3172">
        <v>6.3658000000000001</v>
      </c>
      <c r="H3172">
        <v>0.85925129999999905</v>
      </c>
      <c r="I3172">
        <v>5.7743838999999998E-2</v>
      </c>
    </row>
    <row r="3173" spans="1:9" x14ac:dyDescent="0.15">
      <c r="A3173" s="1">
        <f t="shared" si="49"/>
        <v>39946.124999992309</v>
      </c>
      <c r="B3173">
        <v>22.233000000000001</v>
      </c>
      <c r="C3173">
        <v>15.521881662210401</v>
      </c>
      <c r="D3173">
        <v>0.34821999999999997</v>
      </c>
      <c r="E3173">
        <v>63.649799999999999</v>
      </c>
      <c r="F3173">
        <v>9.0970999999999993</v>
      </c>
      <c r="G3173">
        <v>6.3743999999999996</v>
      </c>
      <c r="H3173">
        <v>0.85888699999999996</v>
      </c>
      <c r="I3173">
        <v>5.7696102999999999E-2</v>
      </c>
    </row>
    <row r="3174" spans="1:9" x14ac:dyDescent="0.15">
      <c r="A3174" s="1">
        <f t="shared" si="49"/>
        <v>39946.166666658974</v>
      </c>
      <c r="B3174">
        <v>22.24</v>
      </c>
      <c r="C3174">
        <v>15.5361413130197</v>
      </c>
      <c r="D3174">
        <v>0.34641</v>
      </c>
      <c r="E3174">
        <v>63.734000000000002</v>
      </c>
      <c r="F3174">
        <v>9.0935000000000006</v>
      </c>
      <c r="G3174">
        <v>6.3803999999999998</v>
      </c>
      <c r="H3174">
        <v>0.85872219999999999</v>
      </c>
      <c r="I3174">
        <v>5.766574E-2</v>
      </c>
    </row>
    <row r="3175" spans="1:9" x14ac:dyDescent="0.15">
      <c r="A3175" s="1">
        <f t="shared" si="49"/>
        <v>39946.208333325638</v>
      </c>
      <c r="B3175">
        <v>22.242999999999999</v>
      </c>
      <c r="C3175">
        <v>15.513707638927601</v>
      </c>
      <c r="D3175">
        <v>0.34533999999999998</v>
      </c>
      <c r="E3175">
        <v>63.615400000000001</v>
      </c>
      <c r="F3175">
        <v>9.0838999999999999</v>
      </c>
      <c r="G3175">
        <v>6.3804999999999996</v>
      </c>
      <c r="H3175">
        <v>0.85893229999999898</v>
      </c>
      <c r="I3175">
        <v>5.7671739E-2</v>
      </c>
    </row>
    <row r="3176" spans="1:9" x14ac:dyDescent="0.15">
      <c r="A3176" s="1">
        <f t="shared" si="49"/>
        <v>39946.249999992302</v>
      </c>
      <c r="B3176">
        <v>22.244</v>
      </c>
      <c r="C3176">
        <v>15.485762690122501</v>
      </c>
      <c r="D3176">
        <v>0.34448000000000001</v>
      </c>
      <c r="E3176">
        <v>63.465599999999903</v>
      </c>
      <c r="F3176">
        <v>9.0741999999999994</v>
      </c>
      <c r="G3176">
        <v>6.3791000000000002</v>
      </c>
      <c r="H3176">
        <v>0.85909080000000004</v>
      </c>
      <c r="I3176">
        <v>5.7676932999999903E-2</v>
      </c>
    </row>
    <row r="3177" spans="1:9" x14ac:dyDescent="0.15">
      <c r="A3177" s="1">
        <f t="shared" si="49"/>
        <v>39946.291666658966</v>
      </c>
      <c r="B3177">
        <v>22.251000000000001</v>
      </c>
      <c r="C3177">
        <v>15.4654670244171</v>
      </c>
      <c r="D3177">
        <v>0.34365000000000001</v>
      </c>
      <c r="E3177">
        <v>63.356999999999999</v>
      </c>
      <c r="F3177">
        <v>9.0664999999999996</v>
      </c>
      <c r="G3177">
        <v>6.3780999999999999</v>
      </c>
      <c r="H3177">
        <v>0.85907940000000005</v>
      </c>
      <c r="I3177">
        <v>5.7670166999999897E-2</v>
      </c>
    </row>
    <row r="3178" spans="1:9" x14ac:dyDescent="0.15">
      <c r="A3178" s="1">
        <f t="shared" si="49"/>
        <v>39946.333333325631</v>
      </c>
      <c r="B3178">
        <v>22.257000000000001</v>
      </c>
      <c r="C3178">
        <v>15.4751598337223</v>
      </c>
      <c r="D3178">
        <v>0.34259000000000001</v>
      </c>
      <c r="E3178">
        <v>63.411999999999999</v>
      </c>
      <c r="F3178">
        <v>9.0641999999999996</v>
      </c>
      <c r="G3178">
        <v>6.3811</v>
      </c>
      <c r="H3178">
        <v>0.85872329999999997</v>
      </c>
      <c r="I3178">
        <v>5.7630606000000001E-2</v>
      </c>
    </row>
    <row r="3179" spans="1:9" x14ac:dyDescent="0.15">
      <c r="A3179" s="1">
        <f t="shared" si="49"/>
        <v>39946.374999992295</v>
      </c>
      <c r="B3179">
        <v>22.26</v>
      </c>
      <c r="C3179">
        <v>15.5091907603131</v>
      </c>
      <c r="D3179">
        <v>0.34134999999999999</v>
      </c>
      <c r="E3179">
        <v>63.599899999999998</v>
      </c>
      <c r="F3179">
        <v>9.0663</v>
      </c>
      <c r="G3179">
        <v>6.3878000000000004</v>
      </c>
      <c r="H3179">
        <v>0.8581375</v>
      </c>
      <c r="I3179">
        <v>5.7565615000000001E-2</v>
      </c>
    </row>
    <row r="3180" spans="1:9" x14ac:dyDescent="0.15">
      <c r="A3180" s="1">
        <f t="shared" si="49"/>
        <v>39946.416666658959</v>
      </c>
      <c r="B3180">
        <v>22.271000000000001</v>
      </c>
      <c r="C3180">
        <v>15.5517457959069</v>
      </c>
      <c r="D3180">
        <v>0.34004000000000001</v>
      </c>
      <c r="E3180">
        <v>63.834400000000002</v>
      </c>
      <c r="F3180">
        <v>9.0693999999999999</v>
      </c>
      <c r="G3180">
        <v>6.3959000000000001</v>
      </c>
      <c r="H3180">
        <v>0.85748399999999902</v>
      </c>
      <c r="I3180">
        <v>5.7494383000000003E-2</v>
      </c>
    </row>
    <row r="3181" spans="1:9" x14ac:dyDescent="0.15">
      <c r="A3181" s="1">
        <f t="shared" si="49"/>
        <v>39946.458333325623</v>
      </c>
      <c r="B3181">
        <v>22.295999999999999</v>
      </c>
      <c r="C3181">
        <v>15.6008564527025</v>
      </c>
      <c r="D3181">
        <v>0.33867000000000003</v>
      </c>
      <c r="E3181">
        <v>64.104699999999994</v>
      </c>
      <c r="F3181">
        <v>9.0746000000000002</v>
      </c>
      <c r="G3181">
        <v>6.4050000000000002</v>
      </c>
      <c r="H3181">
        <v>0.85675020000000002</v>
      </c>
      <c r="I3181">
        <v>5.7416281999999999E-2</v>
      </c>
    </row>
    <row r="3182" spans="1:9" x14ac:dyDescent="0.15">
      <c r="A3182" s="1">
        <f t="shared" si="49"/>
        <v>39946.499999992287</v>
      </c>
      <c r="B3182">
        <v>22.318000000000001</v>
      </c>
      <c r="C3182">
        <v>15.6665530430625</v>
      </c>
      <c r="D3182">
        <v>0.33711999999999998</v>
      </c>
      <c r="E3182">
        <v>64.465699999999998</v>
      </c>
      <c r="F3182">
        <v>9.0835000000000008</v>
      </c>
      <c r="G3182">
        <v>6.4162999999999997</v>
      </c>
      <c r="H3182">
        <v>0.8559137</v>
      </c>
      <c r="I3182">
        <v>5.7320732999999999E-2</v>
      </c>
    </row>
    <row r="3183" spans="1:9" x14ac:dyDescent="0.15">
      <c r="A3183" s="1">
        <f t="shared" si="49"/>
        <v>39946.541666658952</v>
      </c>
      <c r="B3183">
        <v>22.327000000000002</v>
      </c>
      <c r="C3183">
        <v>15.7146182345125</v>
      </c>
      <c r="D3183">
        <v>0.33584999999999998</v>
      </c>
      <c r="E3183">
        <v>64.73</v>
      </c>
      <c r="F3183">
        <v>9.0890000000000004</v>
      </c>
      <c r="G3183">
        <v>6.4252000000000002</v>
      </c>
      <c r="H3183">
        <v>0.85532529999999996</v>
      </c>
      <c r="I3183">
        <v>5.7247131E-2</v>
      </c>
    </row>
    <row r="3184" spans="1:9" x14ac:dyDescent="0.15">
      <c r="A3184" s="1">
        <f t="shared" si="49"/>
        <v>39946.583333325616</v>
      </c>
      <c r="B3184">
        <v>22.327000000000002</v>
      </c>
      <c r="C3184">
        <v>15.7362725499222</v>
      </c>
      <c r="D3184">
        <v>0.33489000000000002</v>
      </c>
      <c r="E3184">
        <v>64.849599999999995</v>
      </c>
      <c r="F3184">
        <v>9.0896000000000008</v>
      </c>
      <c r="G3184">
        <v>6.4305000000000003</v>
      </c>
      <c r="H3184">
        <v>0.85500549999999997</v>
      </c>
      <c r="I3184">
        <v>5.7202051999999899E-2</v>
      </c>
    </row>
    <row r="3185" spans="1:9" x14ac:dyDescent="0.15">
      <c r="A3185" s="1">
        <f t="shared" si="49"/>
        <v>39946.62499999228</v>
      </c>
      <c r="B3185">
        <v>22.321999999999999</v>
      </c>
      <c r="C3185">
        <v>15.741947407400801</v>
      </c>
      <c r="D3185">
        <v>0.33409</v>
      </c>
      <c r="E3185">
        <v>64.881699999999995</v>
      </c>
      <c r="F3185">
        <v>9.0876000000000001</v>
      </c>
      <c r="G3185">
        <v>6.4333</v>
      </c>
      <c r="H3185">
        <v>0.85478459999999901</v>
      </c>
      <c r="I3185">
        <v>5.7173311999999997E-2</v>
      </c>
    </row>
    <row r="3186" spans="1:9" x14ac:dyDescent="0.15">
      <c r="A3186" s="1">
        <f t="shared" si="49"/>
        <v>39946.666666658944</v>
      </c>
      <c r="B3186">
        <v>22.303000000000001</v>
      </c>
      <c r="C3186">
        <v>15.749105617085799</v>
      </c>
      <c r="D3186">
        <v>0.33331</v>
      </c>
      <c r="E3186">
        <v>64.921699999999902</v>
      </c>
      <c r="F3186">
        <v>9.0862999999999996</v>
      </c>
      <c r="G3186">
        <v>6.4359000000000002</v>
      </c>
      <c r="H3186">
        <v>0.85447379999999995</v>
      </c>
      <c r="I3186">
        <v>5.7140245999999999E-2</v>
      </c>
    </row>
    <row r="3187" spans="1:9" x14ac:dyDescent="0.15">
      <c r="A3187" s="1">
        <f t="shared" si="49"/>
        <v>39946.708333325609</v>
      </c>
      <c r="B3187">
        <v>22.28</v>
      </c>
      <c r="C3187">
        <v>15.756713448566799</v>
      </c>
      <c r="D3187">
        <v>0.33252999999999999</v>
      </c>
      <c r="E3187">
        <v>64.964100000000002</v>
      </c>
      <c r="F3187">
        <v>9.0854999999999997</v>
      </c>
      <c r="G3187">
        <v>6.4382999999999999</v>
      </c>
      <c r="H3187">
        <v>0.85407310000000003</v>
      </c>
      <c r="I3187">
        <v>5.7105041999999898E-2</v>
      </c>
    </row>
    <row r="3188" spans="1:9" x14ac:dyDescent="0.15">
      <c r="A3188" s="1">
        <f t="shared" si="49"/>
        <v>39946.749999992273</v>
      </c>
      <c r="B3188">
        <v>22.282</v>
      </c>
      <c r="C3188">
        <v>15.772401571330599</v>
      </c>
      <c r="D3188">
        <v>0.33167999999999997</v>
      </c>
      <c r="E3188">
        <v>65.050700000000006</v>
      </c>
      <c r="F3188">
        <v>9.0864999999999991</v>
      </c>
      <c r="G3188">
        <v>6.4416000000000002</v>
      </c>
      <c r="H3188">
        <v>0.85346230000000001</v>
      </c>
      <c r="I3188">
        <v>5.7058841999999999E-2</v>
      </c>
    </row>
    <row r="3189" spans="1:9" x14ac:dyDescent="0.15">
      <c r="A3189" s="1">
        <f t="shared" si="49"/>
        <v>39946.791666658937</v>
      </c>
      <c r="B3189">
        <v>22.283999999999999</v>
      </c>
      <c r="C3189">
        <v>15.8102389699876</v>
      </c>
      <c r="D3189">
        <v>0.33063999999999999</v>
      </c>
      <c r="E3189">
        <v>65.258399999999995</v>
      </c>
      <c r="F3189">
        <v>9.0922999999999998</v>
      </c>
      <c r="G3189">
        <v>6.4478999999999997</v>
      </c>
      <c r="H3189">
        <v>0.85266980000000003</v>
      </c>
      <c r="I3189">
        <v>5.6986663999999999E-2</v>
      </c>
    </row>
    <row r="3190" spans="1:9" x14ac:dyDescent="0.15">
      <c r="A3190" s="1">
        <f t="shared" si="49"/>
        <v>39946.833333325601</v>
      </c>
      <c r="B3190">
        <v>22.277999999999999</v>
      </c>
      <c r="C3190">
        <v>15.905079807911701</v>
      </c>
      <c r="D3190">
        <v>0.32905000000000001</v>
      </c>
      <c r="E3190">
        <v>65.778300000000002</v>
      </c>
      <c r="F3190">
        <v>9.1115999999999993</v>
      </c>
      <c r="G3190">
        <v>6.4630999999999998</v>
      </c>
      <c r="H3190">
        <v>0.85134089999999996</v>
      </c>
      <c r="I3190">
        <v>5.6859040999999902E-2</v>
      </c>
    </row>
    <row r="3191" spans="1:9" x14ac:dyDescent="0.15">
      <c r="A3191" s="1">
        <f t="shared" si="49"/>
        <v>39946.874999992266</v>
      </c>
      <c r="B3191">
        <v>22.291</v>
      </c>
      <c r="C3191">
        <v>16.029790331636999</v>
      </c>
      <c r="D3191">
        <v>0.32717000000000002</v>
      </c>
      <c r="E3191">
        <v>66.462299999999999</v>
      </c>
      <c r="F3191">
        <v>9.1396999999999995</v>
      </c>
      <c r="G3191">
        <v>6.4836</v>
      </c>
      <c r="H3191">
        <v>0.84974439999999996</v>
      </c>
      <c r="I3191">
        <v>5.6708072999999998E-2</v>
      </c>
    </row>
    <row r="3192" spans="1:9" x14ac:dyDescent="0.15">
      <c r="A3192" s="1">
        <f t="shared" si="49"/>
        <v>39946.91666665893</v>
      </c>
      <c r="B3192">
        <v>22.306999999999999</v>
      </c>
      <c r="C3192">
        <v>16.1552424307344</v>
      </c>
      <c r="D3192">
        <v>0.32529999999999998</v>
      </c>
      <c r="E3192">
        <v>67.150800000000004</v>
      </c>
      <c r="F3192">
        <v>9.1701999999999995</v>
      </c>
      <c r="G3192">
        <v>6.5048000000000004</v>
      </c>
      <c r="H3192">
        <v>0.84828289999999995</v>
      </c>
      <c r="I3192">
        <v>5.6559342999999998E-2</v>
      </c>
    </row>
    <row r="3193" spans="1:9" x14ac:dyDescent="0.15">
      <c r="A3193" s="1">
        <f t="shared" si="49"/>
        <v>39946.958333325594</v>
      </c>
      <c r="B3193">
        <v>22.332999999999998</v>
      </c>
      <c r="C3193">
        <v>16.281806781846701</v>
      </c>
      <c r="D3193">
        <v>0.32343</v>
      </c>
      <c r="E3193">
        <v>67.844499999999996</v>
      </c>
      <c r="F3193">
        <v>9.2026000000000003</v>
      </c>
      <c r="G3193">
        <v>6.5263999999999998</v>
      </c>
      <c r="H3193">
        <v>0.84685749999999904</v>
      </c>
      <c r="I3193">
        <v>5.641243E-2</v>
      </c>
    </row>
    <row r="3194" spans="1:9" x14ac:dyDescent="0.15">
      <c r="A3194" s="1">
        <f t="shared" si="49"/>
        <v>39946.999999992258</v>
      </c>
      <c r="B3194">
        <v>22.363</v>
      </c>
      <c r="C3194">
        <v>16.398775465658499</v>
      </c>
      <c r="D3194">
        <v>0.32157999999999998</v>
      </c>
      <c r="E3194">
        <v>68.486099999999993</v>
      </c>
      <c r="F3194">
        <v>9.2337000000000007</v>
      </c>
      <c r="G3194">
        <v>6.5467000000000004</v>
      </c>
      <c r="H3194">
        <v>0.84558789999999995</v>
      </c>
      <c r="I3194">
        <v>5.6275652999999898E-2</v>
      </c>
    </row>
    <row r="3195" spans="1:9" x14ac:dyDescent="0.15">
      <c r="A3195" s="1">
        <f t="shared" si="49"/>
        <v>39947.041666658923</v>
      </c>
      <c r="B3195">
        <v>22.393000000000001</v>
      </c>
      <c r="C3195">
        <v>16.481252572269799</v>
      </c>
      <c r="D3195">
        <v>0.31997999999999999</v>
      </c>
      <c r="E3195">
        <v>68.939499999999995</v>
      </c>
      <c r="F3195">
        <v>9.2576999999999998</v>
      </c>
      <c r="G3195">
        <v>6.5624000000000002</v>
      </c>
      <c r="H3195">
        <v>0.84480029999999995</v>
      </c>
      <c r="I3195">
        <v>5.6178265999999998E-2</v>
      </c>
    </row>
    <row r="3196" spans="1:9" x14ac:dyDescent="0.15">
      <c r="A3196" s="1">
        <f t="shared" si="49"/>
        <v>39947.083333325587</v>
      </c>
      <c r="B3196">
        <v>22.419</v>
      </c>
      <c r="C3196">
        <v>16.5123841825935</v>
      </c>
      <c r="D3196">
        <v>0.31891000000000003</v>
      </c>
      <c r="E3196">
        <v>69.111099999999993</v>
      </c>
      <c r="F3196">
        <v>9.2692999999999994</v>
      </c>
      <c r="G3196">
        <v>6.5701999999999998</v>
      </c>
      <c r="H3196">
        <v>0.84465570000000001</v>
      </c>
      <c r="I3196">
        <v>5.6139458999999899E-2</v>
      </c>
    </row>
    <row r="3197" spans="1:9" x14ac:dyDescent="0.15">
      <c r="A3197" s="1">
        <f t="shared" si="49"/>
        <v>39947.124999992251</v>
      </c>
      <c r="B3197">
        <v>22.437000000000001</v>
      </c>
      <c r="C3197">
        <v>16.4952224241284</v>
      </c>
      <c r="D3197">
        <v>0.31838</v>
      </c>
      <c r="E3197">
        <v>69.017200000000003</v>
      </c>
      <c r="F3197">
        <v>9.2685999999999993</v>
      </c>
      <c r="G3197">
        <v>6.5701999999999998</v>
      </c>
      <c r="H3197">
        <v>0.84503969999999995</v>
      </c>
      <c r="I3197">
        <v>5.6148422000000003E-2</v>
      </c>
    </row>
    <row r="3198" spans="1:9" x14ac:dyDescent="0.15">
      <c r="A3198" s="1">
        <f t="shared" si="49"/>
        <v>39947.166666658915</v>
      </c>
      <c r="B3198">
        <v>22.451000000000001</v>
      </c>
      <c r="C3198">
        <v>16.4342925985917</v>
      </c>
      <c r="D3198">
        <v>0.31831999999999999</v>
      </c>
      <c r="E3198">
        <v>68.6828</v>
      </c>
      <c r="F3198">
        <v>9.2565000000000008</v>
      </c>
      <c r="G3198">
        <v>6.5632999999999999</v>
      </c>
      <c r="H3198">
        <v>0.84584950000000003</v>
      </c>
      <c r="I3198">
        <v>5.6199864000000002E-2</v>
      </c>
    </row>
    <row r="3199" spans="1:9" x14ac:dyDescent="0.15">
      <c r="A3199" s="1">
        <f t="shared" si="49"/>
        <v>39947.20833332558</v>
      </c>
      <c r="B3199">
        <v>22.463999999999999</v>
      </c>
      <c r="C3199">
        <v>16.3458452616524</v>
      </c>
      <c r="D3199">
        <v>0.31856000000000001</v>
      </c>
      <c r="E3199">
        <v>68.197099999999907</v>
      </c>
      <c r="F3199">
        <v>9.2367000000000008</v>
      </c>
      <c r="G3199">
        <v>6.5514999999999999</v>
      </c>
      <c r="H3199">
        <v>0.84687729999999894</v>
      </c>
      <c r="I3199">
        <v>5.6272493999999999E-2</v>
      </c>
    </row>
    <row r="3200" spans="1:9" x14ac:dyDescent="0.15">
      <c r="A3200" s="1">
        <f t="shared" si="49"/>
        <v>39947.249999992244</v>
      </c>
      <c r="B3200">
        <v>22.475999999999999</v>
      </c>
      <c r="C3200">
        <v>16.247987159689298</v>
      </c>
      <c r="D3200">
        <v>0.31889000000000001</v>
      </c>
      <c r="E3200">
        <v>67.659499999999994</v>
      </c>
      <c r="F3200">
        <v>9.2135999999999996</v>
      </c>
      <c r="G3200">
        <v>6.5376000000000003</v>
      </c>
      <c r="H3200">
        <v>0.84794359999999902</v>
      </c>
      <c r="I3200">
        <v>5.6351411999999997E-2</v>
      </c>
    </row>
    <row r="3201" spans="1:9" x14ac:dyDescent="0.15">
      <c r="A3201" s="1">
        <f t="shared" si="49"/>
        <v>39947.291666658908</v>
      </c>
      <c r="B3201">
        <v>22.48</v>
      </c>
      <c r="C3201">
        <v>16.152625740228</v>
      </c>
      <c r="D3201">
        <v>0.31920999999999999</v>
      </c>
      <c r="E3201">
        <v>67.135199999999998</v>
      </c>
      <c r="F3201">
        <v>9.1904000000000003</v>
      </c>
      <c r="G3201">
        <v>6.5236999999999998</v>
      </c>
      <c r="H3201">
        <v>0.84894029999999998</v>
      </c>
      <c r="I3201">
        <v>5.6422699E-2</v>
      </c>
    </row>
    <row r="3202" spans="1:9" x14ac:dyDescent="0.15">
      <c r="A3202" s="1">
        <f t="shared" si="49"/>
        <v>39947.333333325572</v>
      </c>
      <c r="B3202">
        <v>22.489000000000001</v>
      </c>
      <c r="C3202">
        <v>16.0628025640729</v>
      </c>
      <c r="D3202">
        <v>0.31947999999999999</v>
      </c>
      <c r="E3202">
        <v>66.641099999999994</v>
      </c>
      <c r="F3202">
        <v>9.1678999999999995</v>
      </c>
      <c r="G3202">
        <v>6.5105000000000004</v>
      </c>
      <c r="H3202">
        <v>0.84979300000000002</v>
      </c>
      <c r="I3202">
        <v>5.6486375999999998E-2</v>
      </c>
    </row>
    <row r="3203" spans="1:9" x14ac:dyDescent="0.15">
      <c r="A3203" s="1">
        <f t="shared" si="49"/>
        <v>39947.374999992237</v>
      </c>
      <c r="B3203">
        <v>22.501999999999999</v>
      </c>
      <c r="C3203">
        <v>15.9857151528323</v>
      </c>
      <c r="D3203">
        <v>0.31961000000000001</v>
      </c>
      <c r="E3203">
        <v>66.2166</v>
      </c>
      <c r="F3203">
        <v>9.1480999999999995</v>
      </c>
      <c r="G3203">
        <v>6.4988999999999999</v>
      </c>
      <c r="H3203">
        <v>0.85047829999999902</v>
      </c>
      <c r="I3203">
        <v>5.6536785999999999E-2</v>
      </c>
    </row>
    <row r="3204" spans="1:9" x14ac:dyDescent="0.15">
      <c r="A3204" s="1">
        <f t="shared" si="49"/>
        <v>39947.416666658901</v>
      </c>
      <c r="B3204">
        <v>22.509</v>
      </c>
      <c r="C3204">
        <v>15.922347373930799</v>
      </c>
      <c r="D3204">
        <v>0.3196</v>
      </c>
      <c r="E3204">
        <v>65.867099999999994</v>
      </c>
      <c r="F3204">
        <v>9.1313999999999993</v>
      </c>
      <c r="G3204">
        <v>6.4890999999999996</v>
      </c>
      <c r="H3204">
        <v>0.85099429999999998</v>
      </c>
      <c r="I3204">
        <v>5.6567660999999998E-2</v>
      </c>
    </row>
    <row r="3205" spans="1:9" x14ac:dyDescent="0.15">
      <c r="A3205" s="1">
        <f t="shared" ref="A3205:A3268" si="50">A3204+1/24</f>
        <v>39947.458333325565</v>
      </c>
      <c r="B3205">
        <v>22.518000000000001</v>
      </c>
      <c r="C3205">
        <v>15.867814058692501</v>
      </c>
      <c r="D3205">
        <v>0.31949</v>
      </c>
      <c r="E3205">
        <v>65.566100000000006</v>
      </c>
      <c r="F3205">
        <v>9.1165000000000003</v>
      </c>
      <c r="G3205">
        <v>6.4809000000000001</v>
      </c>
      <c r="H3205">
        <v>0.85139729999999902</v>
      </c>
      <c r="I3205">
        <v>5.6593130999999998E-2</v>
      </c>
    </row>
    <row r="3206" spans="1:9" x14ac:dyDescent="0.15">
      <c r="A3206" s="1">
        <f t="shared" si="50"/>
        <v>39947.499999992229</v>
      </c>
      <c r="B3206">
        <v>22.533000000000001</v>
      </c>
      <c r="C3206">
        <v>15.8248411444316</v>
      </c>
      <c r="D3206">
        <v>0.31924000000000002</v>
      </c>
      <c r="E3206">
        <v>65.328500000000005</v>
      </c>
      <c r="F3206">
        <v>9.1039999999999992</v>
      </c>
      <c r="G3206">
        <v>6.4744999999999999</v>
      </c>
      <c r="H3206">
        <v>0.85164700000000004</v>
      </c>
      <c r="I3206">
        <v>5.6604511000000003E-2</v>
      </c>
    </row>
    <row r="3207" spans="1:9" x14ac:dyDescent="0.15">
      <c r="A3207" s="1">
        <f t="shared" si="50"/>
        <v>39947.541666658894</v>
      </c>
      <c r="B3207">
        <v>22.54</v>
      </c>
      <c r="C3207">
        <v>15.792860121312399</v>
      </c>
      <c r="D3207">
        <v>0.31886999999999999</v>
      </c>
      <c r="E3207">
        <v>65.1511</v>
      </c>
      <c r="F3207">
        <v>9.0937000000000001</v>
      </c>
      <c r="G3207">
        <v>6.4696999999999996</v>
      </c>
      <c r="H3207">
        <v>0.85175999999999996</v>
      </c>
      <c r="I3207">
        <v>5.660478E-2</v>
      </c>
    </row>
    <row r="3208" spans="1:9" x14ac:dyDescent="0.15">
      <c r="A3208" s="1">
        <f t="shared" si="50"/>
        <v>39947.583333325558</v>
      </c>
      <c r="B3208">
        <v>22.55</v>
      </c>
      <c r="C3208">
        <v>15.761759134685001</v>
      </c>
      <c r="D3208">
        <v>0.31847999999999999</v>
      </c>
      <c r="E3208">
        <v>64.978700000000003</v>
      </c>
      <c r="F3208">
        <v>9.0831</v>
      </c>
      <c r="G3208">
        <v>6.4650999999999996</v>
      </c>
      <c r="H3208">
        <v>0.85185670000000002</v>
      </c>
      <c r="I3208">
        <v>5.6604138999999998E-2</v>
      </c>
    </row>
    <row r="3209" spans="1:9" x14ac:dyDescent="0.15">
      <c r="A3209" s="1">
        <f t="shared" si="50"/>
        <v>39947.624999992222</v>
      </c>
      <c r="B3209">
        <v>22.545000000000002</v>
      </c>
      <c r="C3209">
        <v>15.7316319994192</v>
      </c>
      <c r="D3209">
        <v>0.31807000000000002</v>
      </c>
      <c r="E3209">
        <v>64.811700000000002</v>
      </c>
      <c r="F3209">
        <v>9.0724</v>
      </c>
      <c r="G3209">
        <v>6.4607999999999999</v>
      </c>
      <c r="H3209">
        <v>0.851915799999999</v>
      </c>
      <c r="I3209">
        <v>5.6601404000000001E-2</v>
      </c>
    </row>
    <row r="3210" spans="1:9" x14ac:dyDescent="0.15">
      <c r="A3210" s="1">
        <f t="shared" si="50"/>
        <v>39947.666666658886</v>
      </c>
      <c r="B3210">
        <v>22.529</v>
      </c>
      <c r="C3210">
        <v>15.7010923802235</v>
      </c>
      <c r="D3210">
        <v>0.31767000000000001</v>
      </c>
      <c r="E3210">
        <v>64.642599999999902</v>
      </c>
      <c r="F3210">
        <v>9.0615000000000006</v>
      </c>
      <c r="G3210">
        <v>6.4565999999999999</v>
      </c>
      <c r="H3210">
        <v>0.85193099999999999</v>
      </c>
      <c r="I3210">
        <v>5.6598617999999899E-2</v>
      </c>
    </row>
    <row r="3211" spans="1:9" x14ac:dyDescent="0.15">
      <c r="A3211" s="1">
        <f t="shared" si="50"/>
        <v>39947.70833332555</v>
      </c>
      <c r="B3211">
        <v>22.524999999999999</v>
      </c>
      <c r="C3211">
        <v>15.6737528715999</v>
      </c>
      <c r="D3211">
        <v>0.31723000000000001</v>
      </c>
      <c r="E3211">
        <v>64.491099999999904</v>
      </c>
      <c r="F3211">
        <v>9.0512999999999995</v>
      </c>
      <c r="G3211">
        <v>6.4528999999999996</v>
      </c>
      <c r="H3211">
        <v>0.85185979999999994</v>
      </c>
      <c r="I3211">
        <v>5.6592737999999997E-2</v>
      </c>
    </row>
    <row r="3212" spans="1:9" x14ac:dyDescent="0.15">
      <c r="A3212" s="1">
        <f t="shared" si="50"/>
        <v>39947.749999992215</v>
      </c>
      <c r="B3212">
        <v>22.513999999999999</v>
      </c>
      <c r="C3212">
        <v>15.6642827451</v>
      </c>
      <c r="D3212">
        <v>0.31663000000000002</v>
      </c>
      <c r="E3212">
        <v>64.437200000000004</v>
      </c>
      <c r="F3212">
        <v>9.0450999999999997</v>
      </c>
      <c r="G3212">
        <v>6.4516999999999998</v>
      </c>
      <c r="H3212">
        <v>0.85155990000000004</v>
      </c>
      <c r="I3212">
        <v>5.6564779000000003E-2</v>
      </c>
    </row>
    <row r="3213" spans="1:9" x14ac:dyDescent="0.15">
      <c r="A3213" s="1">
        <f t="shared" si="50"/>
        <v>39947.791666658879</v>
      </c>
      <c r="B3213">
        <v>22.524000000000001</v>
      </c>
      <c r="C3213">
        <v>15.684654544639599</v>
      </c>
      <c r="D3213">
        <v>0.31574000000000002</v>
      </c>
      <c r="E3213">
        <v>64.546599999999998</v>
      </c>
      <c r="F3213">
        <v>9.0462000000000007</v>
      </c>
      <c r="G3213">
        <v>6.4550000000000001</v>
      </c>
      <c r="H3213">
        <v>0.85089479999999995</v>
      </c>
      <c r="I3213">
        <v>5.6506942999999997E-2</v>
      </c>
    </row>
    <row r="3214" spans="1:9" x14ac:dyDescent="0.15">
      <c r="A3214" s="1">
        <f t="shared" si="50"/>
        <v>39947.833333325543</v>
      </c>
      <c r="B3214">
        <v>22.524999999999999</v>
      </c>
      <c r="C3214">
        <v>15.737290594676701</v>
      </c>
      <c r="D3214">
        <v>0.31453999999999999</v>
      </c>
      <c r="E3214">
        <v>64.832800000000006</v>
      </c>
      <c r="F3214">
        <v>9.0565999999999995</v>
      </c>
      <c r="G3214">
        <v>6.4635999999999996</v>
      </c>
      <c r="H3214">
        <v>0.84990579999999905</v>
      </c>
      <c r="I3214">
        <v>5.6412987999999997E-2</v>
      </c>
    </row>
    <row r="3215" spans="1:9" x14ac:dyDescent="0.15">
      <c r="A3215" s="1">
        <f t="shared" si="50"/>
        <v>39947.874999992207</v>
      </c>
      <c r="B3215">
        <v>22.55</v>
      </c>
      <c r="C3215">
        <v>15.8224818988115</v>
      </c>
      <c r="D3215">
        <v>0.31306</v>
      </c>
      <c r="E3215">
        <v>65.297599999999903</v>
      </c>
      <c r="F3215">
        <v>9.0767000000000007</v>
      </c>
      <c r="G3215">
        <v>6.4778000000000002</v>
      </c>
      <c r="H3215">
        <v>0.84857459999999996</v>
      </c>
      <c r="I3215">
        <v>5.6288031000000002E-2</v>
      </c>
    </row>
    <row r="3216" spans="1:9" x14ac:dyDescent="0.15">
      <c r="A3216" s="1">
        <f t="shared" si="50"/>
        <v>39947.916666658872</v>
      </c>
      <c r="B3216">
        <v>22.574000000000002</v>
      </c>
      <c r="C3216">
        <v>15.910608974598899</v>
      </c>
      <c r="D3216">
        <v>0.31158000000000002</v>
      </c>
      <c r="E3216">
        <v>65.7791</v>
      </c>
      <c r="F3216">
        <v>9.1010000000000009</v>
      </c>
      <c r="G3216">
        <v>6.4931000000000001</v>
      </c>
      <c r="H3216">
        <v>0.84730490000000003</v>
      </c>
      <c r="I3216">
        <v>5.6160926999999999E-2</v>
      </c>
    </row>
    <row r="3217" spans="1:9" x14ac:dyDescent="0.15">
      <c r="A3217" s="1">
        <f t="shared" si="50"/>
        <v>39947.958333325536</v>
      </c>
      <c r="B3217">
        <v>22.567</v>
      </c>
      <c r="C3217">
        <v>15.9942320883971</v>
      </c>
      <c r="D3217">
        <v>0.31024000000000002</v>
      </c>
      <c r="E3217">
        <v>66.239199999999997</v>
      </c>
      <c r="F3217">
        <v>9.1274999999999995</v>
      </c>
      <c r="G3217">
        <v>6.5084999999999997</v>
      </c>
      <c r="H3217">
        <v>0.84615220000000002</v>
      </c>
      <c r="I3217">
        <v>5.6046632999999901E-2</v>
      </c>
    </row>
    <row r="3218" spans="1:9" x14ac:dyDescent="0.15">
      <c r="A3218" s="1">
        <f t="shared" si="50"/>
        <v>39947.9999999922</v>
      </c>
      <c r="B3218">
        <v>22.547000000000001</v>
      </c>
      <c r="C3218">
        <v>16.013175357388601</v>
      </c>
      <c r="D3218">
        <v>0.30968000000000001</v>
      </c>
      <c r="E3218">
        <v>66.345299999999995</v>
      </c>
      <c r="F3218">
        <v>9.1401000000000003</v>
      </c>
      <c r="G3218">
        <v>6.5145</v>
      </c>
      <c r="H3218">
        <v>0.84578799999999998</v>
      </c>
      <c r="I3218">
        <v>5.6008570000000001E-2</v>
      </c>
    </row>
    <row r="3219" spans="1:9" x14ac:dyDescent="0.15">
      <c r="A3219" s="1">
        <f t="shared" si="50"/>
        <v>39948.041666658864</v>
      </c>
      <c r="B3219">
        <v>22.542999999999999</v>
      </c>
      <c r="C3219">
        <v>15.9659163362507</v>
      </c>
      <c r="D3219">
        <v>0.30996000000000001</v>
      </c>
      <c r="E3219">
        <v>66.087099999999893</v>
      </c>
      <c r="F3219">
        <v>9.1350999999999996</v>
      </c>
      <c r="G3219">
        <v>6.5094000000000003</v>
      </c>
      <c r="H3219">
        <v>0.84606999999999999</v>
      </c>
      <c r="I3219">
        <v>5.6031234999999999E-2</v>
      </c>
    </row>
    <row r="3220" spans="1:9" x14ac:dyDescent="0.15">
      <c r="A3220" s="1">
        <f t="shared" si="50"/>
        <v>39948.083333325529</v>
      </c>
      <c r="B3220">
        <v>22.53</v>
      </c>
      <c r="C3220">
        <v>15.883174628602299</v>
      </c>
      <c r="D3220">
        <v>0.31061</v>
      </c>
      <c r="E3220">
        <v>65.634500000000003</v>
      </c>
      <c r="F3220">
        <v>9.1199999999999992</v>
      </c>
      <c r="G3220">
        <v>6.4981999999999998</v>
      </c>
      <c r="H3220">
        <v>0.84676169999999995</v>
      </c>
      <c r="I3220">
        <v>5.6085406999999997E-2</v>
      </c>
    </row>
    <row r="3221" spans="1:9" x14ac:dyDescent="0.15">
      <c r="A3221" s="1">
        <f t="shared" si="50"/>
        <v>39948.124999992193</v>
      </c>
      <c r="B3221">
        <v>22.510999999999999</v>
      </c>
      <c r="C3221">
        <v>15.810540627059201</v>
      </c>
      <c r="D3221">
        <v>0.31114999999999998</v>
      </c>
      <c r="E3221">
        <v>65.2376</v>
      </c>
      <c r="F3221">
        <v>9.1068999999999996</v>
      </c>
      <c r="G3221">
        <v>6.4881000000000002</v>
      </c>
      <c r="H3221">
        <v>0.84730090000000002</v>
      </c>
      <c r="I3221">
        <v>5.6128908999999998E-2</v>
      </c>
    </row>
    <row r="3222" spans="1:9" x14ac:dyDescent="0.15">
      <c r="A3222" s="1">
        <f t="shared" si="50"/>
        <v>39948.166666658857</v>
      </c>
      <c r="B3222">
        <v>22.51</v>
      </c>
      <c r="C3222">
        <v>15.760911012506201</v>
      </c>
      <c r="D3222">
        <v>0.31142999999999998</v>
      </c>
      <c r="E3222">
        <v>64.967500000000001</v>
      </c>
      <c r="F3222">
        <v>9.0992999999999995</v>
      </c>
      <c r="G3222">
        <v>6.4816000000000003</v>
      </c>
      <c r="H3222">
        <v>0.84753859999999903</v>
      </c>
      <c r="I3222">
        <v>5.6145466999999998E-2</v>
      </c>
    </row>
    <row r="3223" spans="1:9" x14ac:dyDescent="0.15">
      <c r="A3223" s="1">
        <f t="shared" si="50"/>
        <v>39948.208333325521</v>
      </c>
      <c r="B3223">
        <v>22.510999999999999</v>
      </c>
      <c r="C3223">
        <v>15.721525632763701</v>
      </c>
      <c r="D3223">
        <v>0.31158000000000002</v>
      </c>
      <c r="E3223">
        <v>64.754400000000004</v>
      </c>
      <c r="F3223">
        <v>9.0939999999999994</v>
      </c>
      <c r="G3223">
        <v>6.4767999999999999</v>
      </c>
      <c r="H3223">
        <v>0.84776739999999995</v>
      </c>
      <c r="I3223">
        <v>5.6155746999999999E-2</v>
      </c>
    </row>
    <row r="3224" spans="1:9" x14ac:dyDescent="0.15">
      <c r="A3224" s="1">
        <f t="shared" si="50"/>
        <v>39948.249999992186</v>
      </c>
      <c r="B3224">
        <v>22.513000000000002</v>
      </c>
      <c r="C3224">
        <v>15.695430333025699</v>
      </c>
      <c r="D3224">
        <v>0.31154999999999999</v>
      </c>
      <c r="E3224">
        <v>64.615300000000005</v>
      </c>
      <c r="F3224">
        <v>9.0931999999999995</v>
      </c>
      <c r="G3224">
        <v>6.4747000000000003</v>
      </c>
      <c r="H3224">
        <v>0.84786209999999995</v>
      </c>
      <c r="I3224">
        <v>5.6151171E-2</v>
      </c>
    </row>
    <row r="3225" spans="1:9" x14ac:dyDescent="0.15">
      <c r="A3225" s="1">
        <f t="shared" si="50"/>
        <v>39948.29166665885</v>
      </c>
      <c r="B3225">
        <v>22.512</v>
      </c>
      <c r="C3225">
        <v>15.674672584968</v>
      </c>
      <c r="D3225">
        <v>0.31141000000000002</v>
      </c>
      <c r="E3225">
        <v>64.506699999999995</v>
      </c>
      <c r="F3225">
        <v>9.0957000000000008</v>
      </c>
      <c r="G3225">
        <v>6.4745999999999997</v>
      </c>
      <c r="H3225">
        <v>0.84786859999999997</v>
      </c>
      <c r="I3225">
        <v>5.6145383999999902E-2</v>
      </c>
    </row>
    <row r="3226" spans="1:9" x14ac:dyDescent="0.15">
      <c r="A3226" s="1">
        <f t="shared" si="50"/>
        <v>39948.333333325514</v>
      </c>
      <c r="B3226">
        <v>22.507999999999999</v>
      </c>
      <c r="C3226">
        <v>15.6208848959626</v>
      </c>
      <c r="D3226">
        <v>0.31145</v>
      </c>
      <c r="E3226">
        <v>64.2179</v>
      </c>
      <c r="F3226">
        <v>9.0896000000000008</v>
      </c>
      <c r="G3226">
        <v>6.4706999999999999</v>
      </c>
      <c r="H3226">
        <v>0.84828459999999895</v>
      </c>
      <c r="I3226">
        <v>5.6178633999999998E-2</v>
      </c>
    </row>
    <row r="3227" spans="1:9" x14ac:dyDescent="0.15">
      <c r="A3227" s="1">
        <f t="shared" si="50"/>
        <v>39948.374999992178</v>
      </c>
      <c r="B3227">
        <v>22.513000000000002</v>
      </c>
      <c r="C3227">
        <v>15.5211308277764</v>
      </c>
      <c r="D3227">
        <v>0.31176999999999999</v>
      </c>
      <c r="E3227">
        <v>63.676900000000003</v>
      </c>
      <c r="F3227">
        <v>9.0699000000000005</v>
      </c>
      <c r="G3227">
        <v>6.4600999999999997</v>
      </c>
      <c r="H3227">
        <v>0.84926179999999996</v>
      </c>
      <c r="I3227">
        <v>5.6262329E-2</v>
      </c>
    </row>
    <row r="3228" spans="1:9" x14ac:dyDescent="0.15">
      <c r="A3228" s="1">
        <f t="shared" si="50"/>
        <v>39948.416666658843</v>
      </c>
      <c r="B3228">
        <v>22.513000000000002</v>
      </c>
      <c r="C3228">
        <v>15.393955445703201</v>
      </c>
      <c r="D3228">
        <v>0.31228</v>
      </c>
      <c r="E3228">
        <v>62.9846</v>
      </c>
      <c r="F3228">
        <v>9.0416000000000007</v>
      </c>
      <c r="G3228">
        <v>6.4448999999999996</v>
      </c>
      <c r="H3228">
        <v>0.85062939999999998</v>
      </c>
      <c r="I3228">
        <v>5.6378017999999898E-2</v>
      </c>
    </row>
    <row r="3229" spans="1:9" x14ac:dyDescent="0.15">
      <c r="A3229" s="1">
        <f t="shared" si="50"/>
        <v>39948.458333325507</v>
      </c>
      <c r="B3229">
        <v>22.533999999999999</v>
      </c>
      <c r="C3229">
        <v>15.2578730188336</v>
      </c>
      <c r="D3229">
        <v>0.31281999999999999</v>
      </c>
      <c r="E3229">
        <v>62.242699999999999</v>
      </c>
      <c r="F3229">
        <v>9.0105000000000004</v>
      </c>
      <c r="G3229">
        <v>6.4279999999999999</v>
      </c>
      <c r="H3229">
        <v>0.85215129999999994</v>
      </c>
      <c r="I3229">
        <v>5.6501886000000001E-2</v>
      </c>
    </row>
    <row r="3230" spans="1:9" x14ac:dyDescent="0.15">
      <c r="A3230" s="1">
        <f t="shared" si="50"/>
        <v>39948.499999992171</v>
      </c>
      <c r="B3230">
        <v>22.55</v>
      </c>
      <c r="C3230">
        <v>15.119219717399</v>
      </c>
      <c r="D3230">
        <v>0.31339</v>
      </c>
      <c r="E3230">
        <v>61.485999999999997</v>
      </c>
      <c r="F3230">
        <v>8.9777000000000005</v>
      </c>
      <c r="G3230">
        <v>6.4097999999999997</v>
      </c>
      <c r="H3230">
        <v>0.85381369999999901</v>
      </c>
      <c r="I3230">
        <v>5.6627920999999998E-2</v>
      </c>
    </row>
    <row r="3231" spans="1:9" x14ac:dyDescent="0.15">
      <c r="A3231" s="1">
        <f t="shared" si="50"/>
        <v>39948.541666658835</v>
      </c>
      <c r="B3231">
        <v>22.558</v>
      </c>
      <c r="C3231">
        <v>15.001205252227001</v>
      </c>
      <c r="D3231">
        <v>0.31375999999999998</v>
      </c>
      <c r="E3231">
        <v>60.841999999999999</v>
      </c>
      <c r="F3231">
        <v>8.9495000000000005</v>
      </c>
      <c r="G3231">
        <v>6.3939000000000004</v>
      </c>
      <c r="H3231">
        <v>0.8552495</v>
      </c>
      <c r="I3231">
        <v>5.6730665E-2</v>
      </c>
    </row>
    <row r="3232" spans="1:9" x14ac:dyDescent="0.15">
      <c r="A3232" s="1">
        <f t="shared" si="50"/>
        <v>39948.5833333255</v>
      </c>
      <c r="B3232">
        <v>22.57</v>
      </c>
      <c r="C3232">
        <v>14.911624235901201</v>
      </c>
      <c r="D3232">
        <v>0.31387999999999999</v>
      </c>
      <c r="E3232">
        <v>60.353400000000001</v>
      </c>
      <c r="F3232">
        <v>8.9285999999999994</v>
      </c>
      <c r="G3232">
        <v>6.3821000000000003</v>
      </c>
      <c r="H3232">
        <v>0.85627750000000002</v>
      </c>
      <c r="I3232">
        <v>5.6801816999999998E-2</v>
      </c>
    </row>
    <row r="3233" spans="1:9" x14ac:dyDescent="0.15">
      <c r="A3233" s="1">
        <f t="shared" si="50"/>
        <v>39948.624999992164</v>
      </c>
      <c r="B3233">
        <v>22.574999999999999</v>
      </c>
      <c r="C3233">
        <v>14.8446663095259</v>
      </c>
      <c r="D3233">
        <v>0.31380999999999998</v>
      </c>
      <c r="E3233">
        <v>59.988499999999902</v>
      </c>
      <c r="F3233">
        <v>8.9131</v>
      </c>
      <c r="G3233">
        <v>6.3731</v>
      </c>
      <c r="H3233">
        <v>0.85704150000000001</v>
      </c>
      <c r="I3233">
        <v>5.6844899999999997E-2</v>
      </c>
    </row>
    <row r="3234" spans="1:9" x14ac:dyDescent="0.15">
      <c r="A3234" s="1">
        <f t="shared" si="50"/>
        <v>39948.666666658828</v>
      </c>
      <c r="B3234">
        <v>22.585999999999999</v>
      </c>
      <c r="C3234">
        <v>14.7955573442466</v>
      </c>
      <c r="D3234">
        <v>0.31358000000000003</v>
      </c>
      <c r="E3234">
        <v>59.721299999999999</v>
      </c>
      <c r="F3234">
        <v>8.9022000000000006</v>
      </c>
      <c r="G3234">
        <v>6.3663999999999996</v>
      </c>
      <c r="H3234">
        <v>0.8575566</v>
      </c>
      <c r="I3234">
        <v>5.6870130999999997E-2</v>
      </c>
    </row>
    <row r="3235" spans="1:9" x14ac:dyDescent="0.15">
      <c r="A3235" s="1">
        <f t="shared" si="50"/>
        <v>39948.708333325492</v>
      </c>
      <c r="B3235">
        <v>22.593</v>
      </c>
      <c r="C3235">
        <v>14.7541510206658</v>
      </c>
      <c r="D3235">
        <v>0.31331999999999999</v>
      </c>
      <c r="E3235">
        <v>59.496099999999998</v>
      </c>
      <c r="F3235">
        <v>8.8927999999999994</v>
      </c>
      <c r="G3235">
        <v>6.3602999999999996</v>
      </c>
      <c r="H3235">
        <v>0.85800370000000004</v>
      </c>
      <c r="I3235">
        <v>5.6885472999999999E-2</v>
      </c>
    </row>
    <row r="3236" spans="1:9" x14ac:dyDescent="0.15">
      <c r="A3236" s="1">
        <f t="shared" si="50"/>
        <v>39948.749999992157</v>
      </c>
      <c r="B3236">
        <v>22.603999999999999</v>
      </c>
      <c r="C3236">
        <v>14.720064585299101</v>
      </c>
      <c r="D3236">
        <v>0.31302999999999997</v>
      </c>
      <c r="E3236">
        <v>59.3108</v>
      </c>
      <c r="F3236">
        <v>8.8847000000000005</v>
      </c>
      <c r="G3236">
        <v>6.3547000000000002</v>
      </c>
      <c r="H3236">
        <v>0.85835799999999995</v>
      </c>
      <c r="I3236">
        <v>5.6891061E-2</v>
      </c>
    </row>
    <row r="3237" spans="1:9" x14ac:dyDescent="0.15">
      <c r="A3237" s="1">
        <f t="shared" si="50"/>
        <v>39948.791666658821</v>
      </c>
      <c r="B3237">
        <v>22.617000000000001</v>
      </c>
      <c r="C3237">
        <v>14.6999208083342</v>
      </c>
      <c r="D3237">
        <v>0.31261</v>
      </c>
      <c r="E3237">
        <v>59.201699999999903</v>
      </c>
      <c r="F3237">
        <v>8.8798999999999992</v>
      </c>
      <c r="G3237">
        <v>6.3509000000000002</v>
      </c>
      <c r="H3237">
        <v>0.85853480000000004</v>
      </c>
      <c r="I3237">
        <v>5.6881064000000002E-2</v>
      </c>
    </row>
    <row r="3238" spans="1:9" x14ac:dyDescent="0.15">
      <c r="A3238" s="1">
        <f t="shared" si="50"/>
        <v>39948.833333325485</v>
      </c>
      <c r="B3238">
        <v>22.634</v>
      </c>
      <c r="C3238">
        <v>14.7014740761638</v>
      </c>
      <c r="D3238">
        <v>0.31197000000000003</v>
      </c>
      <c r="E3238">
        <v>59.211299999999902</v>
      </c>
      <c r="F3238">
        <v>8.8808000000000007</v>
      </c>
      <c r="G3238">
        <v>6.3498999999999999</v>
      </c>
      <c r="H3238">
        <v>0.85843320000000001</v>
      </c>
      <c r="I3238">
        <v>5.6843778999999997E-2</v>
      </c>
    </row>
    <row r="3239" spans="1:9" x14ac:dyDescent="0.15">
      <c r="A3239" s="1">
        <f t="shared" si="50"/>
        <v>39948.874999992149</v>
      </c>
      <c r="B3239">
        <v>22.646000000000001</v>
      </c>
      <c r="C3239">
        <v>14.715318073749</v>
      </c>
      <c r="D3239">
        <v>0.31122</v>
      </c>
      <c r="E3239">
        <v>59.2881</v>
      </c>
      <c r="F3239">
        <v>8.8843999999999994</v>
      </c>
      <c r="G3239">
        <v>6.3506999999999998</v>
      </c>
      <c r="H3239">
        <v>0.8581898</v>
      </c>
      <c r="I3239">
        <v>5.6793226999999898E-2</v>
      </c>
    </row>
    <row r="3240" spans="1:9" x14ac:dyDescent="0.15">
      <c r="A3240" s="1">
        <f t="shared" si="50"/>
        <v>39948.916666658813</v>
      </c>
      <c r="B3240">
        <v>22.661999999999999</v>
      </c>
      <c r="C3240">
        <v>14.720770943778501</v>
      </c>
      <c r="D3240">
        <v>0.31054999999999999</v>
      </c>
      <c r="E3240">
        <v>59.319000000000003</v>
      </c>
      <c r="F3240">
        <v>8.8849999999999998</v>
      </c>
      <c r="G3240">
        <v>6.3506999999999998</v>
      </c>
      <c r="H3240">
        <v>0.85804040000000004</v>
      </c>
      <c r="I3240">
        <v>5.6757624E-2</v>
      </c>
    </row>
    <row r="3241" spans="1:9" x14ac:dyDescent="0.15">
      <c r="A3241" s="1">
        <f t="shared" si="50"/>
        <v>39948.958333325478</v>
      </c>
      <c r="B3241">
        <v>22.667000000000002</v>
      </c>
      <c r="C3241">
        <v>14.723185940948399</v>
      </c>
      <c r="D3241">
        <v>0.31023000000000001</v>
      </c>
      <c r="E3241">
        <v>59.3338999999999</v>
      </c>
      <c r="F3241">
        <v>8.89</v>
      </c>
      <c r="G3241">
        <v>6.3526999999999996</v>
      </c>
      <c r="H3241">
        <v>0.85840019999999995</v>
      </c>
      <c r="I3241">
        <v>5.6779226999999897E-2</v>
      </c>
    </row>
    <row r="3242" spans="1:9" x14ac:dyDescent="0.15">
      <c r="A3242" s="1">
        <f t="shared" si="50"/>
        <v>39948.999999992142</v>
      </c>
      <c r="B3242">
        <v>22.652999999999999</v>
      </c>
      <c r="C3242">
        <v>14.6450337154445</v>
      </c>
      <c r="D3242">
        <v>0.31479000000000001</v>
      </c>
      <c r="E3242">
        <v>58.885399999999997</v>
      </c>
      <c r="F3242">
        <v>8.8835999999999995</v>
      </c>
      <c r="G3242">
        <v>6.3457999999999997</v>
      </c>
      <c r="H3242">
        <v>0.86132909999999996</v>
      </c>
      <c r="I3242">
        <v>5.7022100999999999E-2</v>
      </c>
    </row>
    <row r="3243" spans="1:9" x14ac:dyDescent="0.15">
      <c r="A3243" s="1">
        <f t="shared" si="50"/>
        <v>39949.041666658806</v>
      </c>
      <c r="B3243">
        <v>22.635999999999999</v>
      </c>
      <c r="C3243">
        <v>14.527996722093301</v>
      </c>
      <c r="D3243">
        <v>0.32347999999999999</v>
      </c>
      <c r="E3243">
        <v>58.203000000000003</v>
      </c>
      <c r="F3243">
        <v>8.8632000000000009</v>
      </c>
      <c r="G3243">
        <v>6.3296999999999999</v>
      </c>
      <c r="H3243">
        <v>0.86438729999999997</v>
      </c>
      <c r="I3243">
        <v>5.7288209E-2</v>
      </c>
    </row>
    <row r="3244" spans="1:9" x14ac:dyDescent="0.15">
      <c r="A3244" s="1">
        <f t="shared" si="50"/>
        <v>39949.08333332547</v>
      </c>
      <c r="B3244">
        <v>22.623000000000001</v>
      </c>
      <c r="C3244">
        <v>14.421778670037501</v>
      </c>
      <c r="D3244">
        <v>0.33505000000000001</v>
      </c>
      <c r="E3244">
        <v>57.563099999999999</v>
      </c>
      <c r="F3244">
        <v>8.8427000000000007</v>
      </c>
      <c r="G3244">
        <v>6.3122999999999996</v>
      </c>
      <c r="H3244">
        <v>0.86660179999999898</v>
      </c>
      <c r="I3244">
        <v>5.7504020000000003E-2</v>
      </c>
    </row>
    <row r="3245" spans="1:9" x14ac:dyDescent="0.15">
      <c r="A3245" s="1">
        <f t="shared" si="50"/>
        <v>39949.124999992135</v>
      </c>
      <c r="B3245">
        <v>22.602</v>
      </c>
      <c r="C3245">
        <v>14.327361690498099</v>
      </c>
      <c r="D3245">
        <v>0.35110999999999998</v>
      </c>
      <c r="E3245">
        <v>56.962499999999999</v>
      </c>
      <c r="F3245">
        <v>8.8221000000000007</v>
      </c>
      <c r="G3245">
        <v>6.2923</v>
      </c>
      <c r="H3245">
        <v>0.86839949999999899</v>
      </c>
      <c r="I3245">
        <v>5.7688270999999999E-2</v>
      </c>
    </row>
    <row r="3246" spans="1:9" x14ac:dyDescent="0.15">
      <c r="A3246" s="1">
        <f t="shared" si="50"/>
        <v>39949.166666658799</v>
      </c>
      <c r="B3246">
        <v>22.585000000000001</v>
      </c>
      <c r="C3246">
        <v>14.303011622213999</v>
      </c>
      <c r="D3246">
        <v>0.37587999999999999</v>
      </c>
      <c r="E3246">
        <v>56.693899999999999</v>
      </c>
      <c r="F3246">
        <v>8.8222000000000005</v>
      </c>
      <c r="G3246">
        <v>6.2769000000000004</v>
      </c>
      <c r="H3246">
        <v>0.8693632</v>
      </c>
      <c r="I3246">
        <v>5.7823732000000003E-2</v>
      </c>
    </row>
    <row r="3247" spans="1:9" x14ac:dyDescent="0.15">
      <c r="A3247" s="1">
        <f t="shared" si="50"/>
        <v>39949.208333325463</v>
      </c>
      <c r="B3247">
        <v>22.58</v>
      </c>
      <c r="C3247">
        <v>14.336093693675799</v>
      </c>
      <c r="D3247">
        <v>0.40303</v>
      </c>
      <c r="E3247">
        <v>56.723700000000001</v>
      </c>
      <c r="F3247">
        <v>8.8376999999999999</v>
      </c>
      <c r="G3247">
        <v>6.2686999999999999</v>
      </c>
      <c r="H3247">
        <v>0.86953709999999995</v>
      </c>
      <c r="I3247">
        <v>5.7904419999999998E-2</v>
      </c>
    </row>
    <row r="3248" spans="1:9" x14ac:dyDescent="0.15">
      <c r="A3248" s="1">
        <f t="shared" si="50"/>
        <v>39949.249999992127</v>
      </c>
      <c r="B3248">
        <v>22.58</v>
      </c>
      <c r="C3248">
        <v>14.396204108039701</v>
      </c>
      <c r="D3248">
        <v>0.42488999999999999</v>
      </c>
      <c r="E3248">
        <v>56.929400000000001</v>
      </c>
      <c r="F3248">
        <v>8.8592999999999993</v>
      </c>
      <c r="G3248">
        <v>6.2674000000000003</v>
      </c>
      <c r="H3248">
        <v>0.86916419999999905</v>
      </c>
      <c r="I3248">
        <v>5.7933088000000001E-2</v>
      </c>
    </row>
    <row r="3249" spans="1:9" x14ac:dyDescent="0.15">
      <c r="A3249" s="1">
        <f t="shared" si="50"/>
        <v>39949.291666658792</v>
      </c>
      <c r="B3249">
        <v>22.58</v>
      </c>
      <c r="C3249">
        <v>14.457112680775699</v>
      </c>
      <c r="D3249">
        <v>0.43934000000000001</v>
      </c>
      <c r="E3249">
        <v>57.180299999999903</v>
      </c>
      <c r="F3249">
        <v>8.8794000000000004</v>
      </c>
      <c r="G3249">
        <v>6.2702999999999998</v>
      </c>
      <c r="H3249">
        <v>0.86858029999999997</v>
      </c>
      <c r="I3249">
        <v>5.7927701999999998E-2</v>
      </c>
    </row>
    <row r="3250" spans="1:9" x14ac:dyDescent="0.15">
      <c r="A3250" s="1">
        <f t="shared" si="50"/>
        <v>39949.333333325456</v>
      </c>
      <c r="B3250">
        <v>22.582999999999998</v>
      </c>
      <c r="C3250">
        <v>14.5028406076878</v>
      </c>
      <c r="D3250">
        <v>0.44700000000000001</v>
      </c>
      <c r="E3250">
        <v>57.386299999999999</v>
      </c>
      <c r="F3250">
        <v>8.8932000000000002</v>
      </c>
      <c r="G3250">
        <v>6.2748999999999997</v>
      </c>
      <c r="H3250">
        <v>0.86807609999999902</v>
      </c>
      <c r="I3250">
        <v>5.7906315999999999E-2</v>
      </c>
    </row>
    <row r="3251" spans="1:9" x14ac:dyDescent="0.15">
      <c r="A3251" s="1">
        <f t="shared" si="50"/>
        <v>39949.37499999212</v>
      </c>
      <c r="B3251">
        <v>22.588999999999999</v>
      </c>
      <c r="C3251">
        <v>14.527608323475899</v>
      </c>
      <c r="D3251">
        <v>0.45014999999999999</v>
      </c>
      <c r="E3251">
        <v>57.503500000000003</v>
      </c>
      <c r="F3251">
        <v>8.8994999999999997</v>
      </c>
      <c r="G3251">
        <v>6.2789999999999999</v>
      </c>
      <c r="H3251">
        <v>0.86780499999999905</v>
      </c>
      <c r="I3251">
        <v>5.7885334999999899E-2</v>
      </c>
    </row>
    <row r="3252" spans="1:9" x14ac:dyDescent="0.15">
      <c r="A3252" s="1">
        <f t="shared" si="50"/>
        <v>39949.416666658784</v>
      </c>
      <c r="B3252">
        <v>22.596</v>
      </c>
      <c r="C3252">
        <v>14.524253403317701</v>
      </c>
      <c r="D3252">
        <v>0.45123999999999997</v>
      </c>
      <c r="E3252">
        <v>57.479500000000002</v>
      </c>
      <c r="F3252">
        <v>8.8976000000000006</v>
      </c>
      <c r="G3252">
        <v>6.2801</v>
      </c>
      <c r="H3252">
        <v>0.86793359999999997</v>
      </c>
      <c r="I3252">
        <v>5.7889360000000001E-2</v>
      </c>
    </row>
    <row r="3253" spans="1:9" x14ac:dyDescent="0.15">
      <c r="A3253" s="1">
        <f t="shared" si="50"/>
        <v>39949.458333325449</v>
      </c>
      <c r="B3253">
        <v>22.602</v>
      </c>
      <c r="C3253">
        <v>14.4892891189668</v>
      </c>
      <c r="D3253">
        <v>0.45193</v>
      </c>
      <c r="E3253">
        <v>57.286200000000001</v>
      </c>
      <c r="F3253">
        <v>8.8879999999999999</v>
      </c>
      <c r="G3253">
        <v>6.2769000000000004</v>
      </c>
      <c r="H3253">
        <v>0.86851610000000001</v>
      </c>
      <c r="I3253">
        <v>5.7929048999999899E-2</v>
      </c>
    </row>
    <row r="3254" spans="1:9" x14ac:dyDescent="0.15">
      <c r="A3254" s="1">
        <f t="shared" si="50"/>
        <v>39949.499999992113</v>
      </c>
      <c r="B3254">
        <v>22.606000000000002</v>
      </c>
      <c r="C3254">
        <v>14.432022932836199</v>
      </c>
      <c r="D3254">
        <v>0.45291999999999999</v>
      </c>
      <c r="E3254">
        <v>56.970300000000002</v>
      </c>
      <c r="F3254">
        <v>8.8735999999999997</v>
      </c>
      <c r="G3254">
        <v>6.2702999999999998</v>
      </c>
      <c r="H3254">
        <v>0.86946409999999996</v>
      </c>
      <c r="I3254">
        <v>5.7998433999999897E-2</v>
      </c>
    </row>
    <row r="3255" spans="1:9" x14ac:dyDescent="0.15">
      <c r="A3255" s="1">
        <f t="shared" si="50"/>
        <v>39949.541666658777</v>
      </c>
      <c r="B3255">
        <v>22.605</v>
      </c>
      <c r="C3255">
        <v>14.3626898262065</v>
      </c>
      <c r="D3255">
        <v>0.45446999999999999</v>
      </c>
      <c r="E3255">
        <v>56.585799999999999</v>
      </c>
      <c r="F3255">
        <v>8.8567</v>
      </c>
      <c r="G3255">
        <v>6.2615999999999996</v>
      </c>
      <c r="H3255">
        <v>0.87062130000000004</v>
      </c>
      <c r="I3255">
        <v>5.8084405999999998E-2</v>
      </c>
    </row>
    <row r="3256" spans="1:9" x14ac:dyDescent="0.15">
      <c r="A3256" s="1">
        <f t="shared" si="50"/>
        <v>39949.583333325441</v>
      </c>
      <c r="B3256">
        <v>22.602</v>
      </c>
      <c r="C3256">
        <v>14.2872267359809</v>
      </c>
      <c r="D3256">
        <v>0.45643</v>
      </c>
      <c r="E3256">
        <v>56.165799999999997</v>
      </c>
      <c r="F3256">
        <v>8.8383000000000003</v>
      </c>
      <c r="G3256">
        <v>6.2519</v>
      </c>
      <c r="H3256">
        <v>0.87193799999999899</v>
      </c>
      <c r="I3256">
        <v>5.8179080999999903E-2</v>
      </c>
    </row>
    <row r="3257" spans="1:9" x14ac:dyDescent="0.15">
      <c r="A3257" s="1">
        <f t="shared" si="50"/>
        <v>39949.624999992106</v>
      </c>
      <c r="B3257">
        <v>22.603999999999999</v>
      </c>
      <c r="C3257">
        <v>14.207451224628301</v>
      </c>
      <c r="D3257">
        <v>0.45863999999999999</v>
      </c>
      <c r="E3257">
        <v>55.7210999999999</v>
      </c>
      <c r="F3257">
        <v>8.8190000000000008</v>
      </c>
      <c r="G3257">
        <v>6.2416999999999998</v>
      </c>
      <c r="H3257">
        <v>0.87335799999999997</v>
      </c>
      <c r="I3257">
        <v>5.8280372999999899E-2</v>
      </c>
    </row>
    <row r="3258" spans="1:9" x14ac:dyDescent="0.15">
      <c r="A3258" s="1">
        <f t="shared" si="50"/>
        <v>39949.66666665877</v>
      </c>
      <c r="B3258">
        <v>22.602</v>
      </c>
      <c r="C3258">
        <v>14.122865515409799</v>
      </c>
      <c r="D3258">
        <v>0.46092</v>
      </c>
      <c r="E3258">
        <v>55.249899999999997</v>
      </c>
      <c r="F3258">
        <v>8.7982999999999993</v>
      </c>
      <c r="G3258">
        <v>6.2309000000000001</v>
      </c>
      <c r="H3258">
        <v>0.87492289999999995</v>
      </c>
      <c r="I3258">
        <v>5.8388172000000002E-2</v>
      </c>
    </row>
    <row r="3259" spans="1:9" x14ac:dyDescent="0.15">
      <c r="A3259" s="1">
        <f t="shared" si="50"/>
        <v>39949.708333325434</v>
      </c>
      <c r="B3259">
        <v>22.603000000000002</v>
      </c>
      <c r="C3259">
        <v>14.0389076983625</v>
      </c>
      <c r="D3259">
        <v>0.46339999999999998</v>
      </c>
      <c r="E3259">
        <v>54.780999999999999</v>
      </c>
      <c r="F3259">
        <v>8.7779000000000007</v>
      </c>
      <c r="G3259">
        <v>6.2203999999999997</v>
      </c>
      <c r="H3259">
        <v>0.87652079999999999</v>
      </c>
      <c r="I3259">
        <v>5.8495156999999999E-2</v>
      </c>
    </row>
    <row r="3260" spans="1:9" x14ac:dyDescent="0.15">
      <c r="A3260" s="1">
        <f t="shared" si="50"/>
        <v>39949.749999992098</v>
      </c>
      <c r="B3260">
        <v>22.600999999999999</v>
      </c>
      <c r="C3260">
        <v>13.9573090447435</v>
      </c>
      <c r="D3260">
        <v>0.46562999999999999</v>
      </c>
      <c r="E3260">
        <v>54.326099999999997</v>
      </c>
      <c r="F3260">
        <v>8.7586999999999993</v>
      </c>
      <c r="G3260">
        <v>6.2107000000000001</v>
      </c>
      <c r="H3260">
        <v>0.87813379999999996</v>
      </c>
      <c r="I3260">
        <v>5.8596618999999898E-2</v>
      </c>
    </row>
    <row r="3261" spans="1:9" x14ac:dyDescent="0.15">
      <c r="A3261" s="1">
        <f t="shared" si="50"/>
        <v>39949.791666658763</v>
      </c>
      <c r="B3261">
        <v>22.588999999999999</v>
      </c>
      <c r="C3261">
        <v>13.8159640741902</v>
      </c>
      <c r="D3261">
        <v>0.46200999999999998</v>
      </c>
      <c r="E3261">
        <v>53.578499999999998</v>
      </c>
      <c r="F3261">
        <v>8.7194000000000003</v>
      </c>
      <c r="G3261">
        <v>6.1927000000000003</v>
      </c>
      <c r="H3261">
        <v>0.88083920000000004</v>
      </c>
      <c r="I3261">
        <v>5.8749918999999998E-2</v>
      </c>
    </row>
    <row r="3262" spans="1:9" x14ac:dyDescent="0.15">
      <c r="A3262" s="1">
        <f t="shared" si="50"/>
        <v>39949.833333325427</v>
      </c>
      <c r="B3262">
        <v>22.581</v>
      </c>
      <c r="C3262">
        <v>13.7319111366799</v>
      </c>
      <c r="D3262">
        <v>0.46249000000000001</v>
      </c>
      <c r="E3262">
        <v>53.118699999999997</v>
      </c>
      <c r="F3262">
        <v>8.7003000000000004</v>
      </c>
      <c r="G3262">
        <v>6.1829999999999998</v>
      </c>
      <c r="H3262">
        <v>0.88239020000000001</v>
      </c>
      <c r="I3262">
        <v>5.8847363E-2</v>
      </c>
    </row>
    <row r="3263" spans="1:9" x14ac:dyDescent="0.15">
      <c r="A3263" s="1">
        <f t="shared" si="50"/>
        <v>39949.874999992091</v>
      </c>
      <c r="B3263">
        <v>22.58</v>
      </c>
      <c r="C3263">
        <v>13.653070078352799</v>
      </c>
      <c r="D3263">
        <v>0.46303</v>
      </c>
      <c r="E3263">
        <v>52.686799999999998</v>
      </c>
      <c r="F3263">
        <v>8.6829000000000001</v>
      </c>
      <c r="G3263">
        <v>6.1738</v>
      </c>
      <c r="H3263">
        <v>0.88389409999999902</v>
      </c>
      <c r="I3263">
        <v>5.8938926999999898E-2</v>
      </c>
    </row>
    <row r="3264" spans="1:9" x14ac:dyDescent="0.15">
      <c r="A3264" s="1">
        <f t="shared" si="50"/>
        <v>39949.916666658755</v>
      </c>
      <c r="B3264">
        <v>22.585999999999999</v>
      </c>
      <c r="C3264">
        <v>13.580322488146599</v>
      </c>
      <c r="D3264">
        <v>0.46396999999999999</v>
      </c>
      <c r="E3264">
        <v>52.285600000000002</v>
      </c>
      <c r="F3264">
        <v>8.6664999999999992</v>
      </c>
      <c r="G3264">
        <v>6.1653000000000002</v>
      </c>
      <c r="H3264">
        <v>0.88535779999999997</v>
      </c>
      <c r="I3264">
        <v>5.9023649999999997E-2</v>
      </c>
    </row>
    <row r="3265" spans="1:9" x14ac:dyDescent="0.15">
      <c r="A3265" s="1">
        <f t="shared" si="50"/>
        <v>39949.95833332542</v>
      </c>
      <c r="B3265">
        <v>22.562999999999999</v>
      </c>
      <c r="C3265">
        <v>13.471625770102101</v>
      </c>
      <c r="D3265">
        <v>0.46242</v>
      </c>
      <c r="E3265">
        <v>51.705399999999997</v>
      </c>
      <c r="F3265">
        <v>8.6309000000000005</v>
      </c>
      <c r="G3265">
        <v>6.1494999999999997</v>
      </c>
      <c r="H3265">
        <v>0.88639029999999996</v>
      </c>
      <c r="I3265">
        <v>5.9061414E-2</v>
      </c>
    </row>
    <row r="3266" spans="1:9" x14ac:dyDescent="0.15">
      <c r="A3266" s="1">
        <f t="shared" si="50"/>
        <v>39949.999999992084</v>
      </c>
      <c r="B3266">
        <v>22.542999999999999</v>
      </c>
      <c r="C3266">
        <v>13.385395675169001</v>
      </c>
      <c r="D3266">
        <v>0.44746999999999998</v>
      </c>
      <c r="E3266">
        <v>51.319000000000003</v>
      </c>
      <c r="F3266">
        <v>8.5866000000000007</v>
      </c>
      <c r="G3266">
        <v>6.1357999999999997</v>
      </c>
      <c r="H3266">
        <v>0.88447039999999999</v>
      </c>
      <c r="I3266">
        <v>5.8843520999999899E-2</v>
      </c>
    </row>
    <row r="3267" spans="1:9" x14ac:dyDescent="0.15">
      <c r="A3267" s="1">
        <f t="shared" si="50"/>
        <v>39950.041666658748</v>
      </c>
      <c r="B3267">
        <v>22.533999999999999</v>
      </c>
      <c r="C3267">
        <v>13.354893463045</v>
      </c>
      <c r="D3267">
        <v>0.41915000000000002</v>
      </c>
      <c r="E3267">
        <v>51.307400000000001</v>
      </c>
      <c r="F3267">
        <v>8.5693000000000001</v>
      </c>
      <c r="G3267">
        <v>6.1421999999999999</v>
      </c>
      <c r="H3267">
        <v>0.88291399999999998</v>
      </c>
      <c r="I3267">
        <v>5.8616425E-2</v>
      </c>
    </row>
    <row r="3268" spans="1:9" x14ac:dyDescent="0.15">
      <c r="A3268" s="1">
        <f t="shared" si="50"/>
        <v>39950.083333325412</v>
      </c>
      <c r="B3268">
        <v>22.541</v>
      </c>
      <c r="C3268">
        <v>13.299117390046</v>
      </c>
      <c r="D3268">
        <v>0.39651999999999998</v>
      </c>
      <c r="E3268">
        <v>51.127400000000002</v>
      </c>
      <c r="F3268">
        <v>8.5533000000000001</v>
      </c>
      <c r="G3268">
        <v>6.1466000000000003</v>
      </c>
      <c r="H3268">
        <v>0.88332369999999905</v>
      </c>
      <c r="I3268">
        <v>5.8552997999999898E-2</v>
      </c>
    </row>
    <row r="3269" spans="1:9" x14ac:dyDescent="0.15">
      <c r="A3269" s="1">
        <f t="shared" ref="A3269:A3332" si="51">A3268+1/24</f>
        <v>39950.124999992076</v>
      </c>
      <c r="B3269">
        <v>22.544</v>
      </c>
      <c r="C3269">
        <v>13.2311037797</v>
      </c>
      <c r="D3269">
        <v>0.38268999999999997</v>
      </c>
      <c r="E3269">
        <v>50.832700000000003</v>
      </c>
      <c r="F3269">
        <v>8.5340000000000007</v>
      </c>
      <c r="G3269">
        <v>6.1444999999999999</v>
      </c>
      <c r="H3269">
        <v>0.88424239999999998</v>
      </c>
      <c r="I3269">
        <v>5.8559721000000002E-2</v>
      </c>
    </row>
    <row r="3270" spans="1:9" x14ac:dyDescent="0.15">
      <c r="A3270" s="1">
        <f t="shared" si="51"/>
        <v>39950.166666658741</v>
      </c>
      <c r="B3270">
        <v>22.542999999999999</v>
      </c>
      <c r="C3270">
        <v>13.1875070221393</v>
      </c>
      <c r="D3270">
        <v>0.37358000000000002</v>
      </c>
      <c r="E3270">
        <v>50.644599999999997</v>
      </c>
      <c r="F3270">
        <v>8.5225000000000009</v>
      </c>
      <c r="G3270">
        <v>6.1429</v>
      </c>
      <c r="H3270">
        <v>0.88455699999999904</v>
      </c>
      <c r="I3270">
        <v>5.8550633999999997E-2</v>
      </c>
    </row>
    <row r="3271" spans="1:9" x14ac:dyDescent="0.15">
      <c r="A3271" s="1">
        <f t="shared" si="51"/>
        <v>39950.208333325405</v>
      </c>
      <c r="B3271">
        <v>22.542000000000002</v>
      </c>
      <c r="C3271">
        <v>13.196929680633399</v>
      </c>
      <c r="D3271">
        <v>0.36624000000000001</v>
      </c>
      <c r="E3271">
        <v>50.734299999999998</v>
      </c>
      <c r="F3271">
        <v>8.5297999999999998</v>
      </c>
      <c r="G3271">
        <v>6.1475999999999997</v>
      </c>
      <c r="H3271">
        <v>0.88349290000000003</v>
      </c>
      <c r="I3271">
        <v>5.8479394999999899E-2</v>
      </c>
    </row>
    <row r="3272" spans="1:9" x14ac:dyDescent="0.15">
      <c r="A3272" s="1">
        <f t="shared" si="51"/>
        <v>39950.249999992069</v>
      </c>
      <c r="B3272">
        <v>22.536999999999999</v>
      </c>
      <c r="C3272">
        <v>13.289373563881201</v>
      </c>
      <c r="D3272">
        <v>0.35904000000000003</v>
      </c>
      <c r="E3272">
        <v>51.273099999999999</v>
      </c>
      <c r="F3272">
        <v>8.5703999999999994</v>
      </c>
      <c r="G3272">
        <v>6.1645000000000003</v>
      </c>
      <c r="H3272">
        <v>0.8802276</v>
      </c>
      <c r="I3272">
        <v>5.8302803E-2</v>
      </c>
    </row>
    <row r="3273" spans="1:9" x14ac:dyDescent="0.15">
      <c r="A3273" s="1">
        <f t="shared" si="51"/>
        <v>39950.291666658733</v>
      </c>
      <c r="B3273">
        <v>22.535</v>
      </c>
      <c r="C3273">
        <v>13.3785624777453</v>
      </c>
      <c r="D3273">
        <v>0.35271000000000002</v>
      </c>
      <c r="E3273">
        <v>51.7896</v>
      </c>
      <c r="F3273">
        <v>8.6121999999999996</v>
      </c>
      <c r="G3273">
        <v>6.1807999999999996</v>
      </c>
      <c r="H3273">
        <v>0.87703059999999999</v>
      </c>
      <c r="I3273">
        <v>5.8135383999999998E-2</v>
      </c>
    </row>
    <row r="3274" spans="1:9" x14ac:dyDescent="0.15">
      <c r="A3274" s="1">
        <f t="shared" si="51"/>
        <v>39950.333333325398</v>
      </c>
      <c r="B3274">
        <v>22.538</v>
      </c>
      <c r="C3274">
        <v>13.412778711535299</v>
      </c>
      <c r="D3274">
        <v>0.34821000000000002</v>
      </c>
      <c r="E3274">
        <v>51.998199999999997</v>
      </c>
      <c r="F3274">
        <v>8.6344999999999992</v>
      </c>
      <c r="G3274">
        <v>6.1879999999999997</v>
      </c>
      <c r="H3274">
        <v>0.87519959999999897</v>
      </c>
      <c r="I3274">
        <v>5.8037257999999897E-2</v>
      </c>
    </row>
    <row r="3275" spans="1:9" x14ac:dyDescent="0.15">
      <c r="A3275" s="1">
        <f t="shared" si="51"/>
        <v>39950.374999992062</v>
      </c>
      <c r="B3275">
        <v>22.538</v>
      </c>
      <c r="C3275">
        <v>13.402684721228701</v>
      </c>
      <c r="D3275">
        <v>0.34698000000000001</v>
      </c>
      <c r="E3275">
        <v>51.948900000000002</v>
      </c>
      <c r="F3275">
        <v>8.6415000000000006</v>
      </c>
      <c r="G3275">
        <v>6.1878000000000002</v>
      </c>
      <c r="H3275">
        <v>0.87471759999999998</v>
      </c>
      <c r="I3275">
        <v>5.8006975999999898E-2</v>
      </c>
    </row>
    <row r="3276" spans="1:9" x14ac:dyDescent="0.15">
      <c r="A3276" s="1">
        <f t="shared" si="51"/>
        <v>39950.416666658726</v>
      </c>
      <c r="B3276">
        <v>22.498999999999999</v>
      </c>
      <c r="C3276">
        <v>13.3569955496744</v>
      </c>
      <c r="D3276">
        <v>0.34633999999999998</v>
      </c>
      <c r="E3276">
        <v>51.703400000000002</v>
      </c>
      <c r="F3276">
        <v>8.6356000000000002</v>
      </c>
      <c r="G3276">
        <v>6.1807999999999996</v>
      </c>
      <c r="H3276">
        <v>0.87515180000000004</v>
      </c>
      <c r="I3276">
        <v>5.8019940999999998E-2</v>
      </c>
    </row>
    <row r="3277" spans="1:9" x14ac:dyDescent="0.15">
      <c r="A3277" s="1">
        <f t="shared" si="51"/>
        <v>39950.45833332539</v>
      </c>
      <c r="B3277">
        <v>22.465</v>
      </c>
      <c r="C3277">
        <v>13.294720599907301</v>
      </c>
      <c r="D3277">
        <v>0.34675</v>
      </c>
      <c r="E3277">
        <v>51.362199999999902</v>
      </c>
      <c r="F3277">
        <v>8.6234999999999999</v>
      </c>
      <c r="G3277">
        <v>6.1703000000000001</v>
      </c>
      <c r="H3277">
        <v>0.87615310000000002</v>
      </c>
      <c r="I3277">
        <v>5.8051432E-2</v>
      </c>
    </row>
    <row r="3278" spans="1:9" x14ac:dyDescent="0.15">
      <c r="A3278" s="1">
        <f t="shared" si="51"/>
        <v>39950.499999992055</v>
      </c>
      <c r="B3278">
        <v>22.43</v>
      </c>
      <c r="C3278">
        <v>13.2220181248769</v>
      </c>
      <c r="D3278">
        <v>0.34781000000000001</v>
      </c>
      <c r="E3278">
        <v>50.960900000000002</v>
      </c>
      <c r="F3278">
        <v>8.6068999999999996</v>
      </c>
      <c r="G3278">
        <v>6.1577000000000002</v>
      </c>
      <c r="H3278">
        <v>0.87758129999999901</v>
      </c>
      <c r="I3278">
        <v>5.8096277000000002E-2</v>
      </c>
    </row>
    <row r="3279" spans="1:9" x14ac:dyDescent="0.15">
      <c r="A3279" s="1">
        <f t="shared" si="51"/>
        <v>39950.541666658719</v>
      </c>
      <c r="B3279">
        <v>22.387</v>
      </c>
      <c r="C3279">
        <v>13.144542541687899</v>
      </c>
      <c r="D3279">
        <v>0.34891</v>
      </c>
      <c r="E3279">
        <v>50.5336</v>
      </c>
      <c r="F3279">
        <v>8.5870999999999995</v>
      </c>
      <c r="G3279">
        <v>6.1444999999999999</v>
      </c>
      <c r="H3279">
        <v>0.87937120000000002</v>
      </c>
      <c r="I3279">
        <v>5.8146863999999999E-2</v>
      </c>
    </row>
    <row r="3280" spans="1:9" x14ac:dyDescent="0.15">
      <c r="A3280" s="1">
        <f t="shared" si="51"/>
        <v>39950.583333325383</v>
      </c>
      <c r="B3280">
        <v>22.338999999999999</v>
      </c>
      <c r="C3280">
        <v>13.0640172035815</v>
      </c>
      <c r="D3280">
        <v>0.34988000000000002</v>
      </c>
      <c r="E3280">
        <v>50.090499999999999</v>
      </c>
      <c r="F3280">
        <v>8.5647000000000002</v>
      </c>
      <c r="G3280">
        <v>6.1313000000000004</v>
      </c>
      <c r="H3280">
        <v>0.88149690000000003</v>
      </c>
      <c r="I3280">
        <v>5.81982939999999E-2</v>
      </c>
    </row>
    <row r="3281" spans="1:9" x14ac:dyDescent="0.15">
      <c r="A3281" s="1">
        <f t="shared" si="51"/>
        <v>39950.624999992047</v>
      </c>
      <c r="B3281">
        <v>22.297000000000001</v>
      </c>
      <c r="C3281">
        <v>12.987688544735301</v>
      </c>
      <c r="D3281">
        <v>0.35053000000000001</v>
      </c>
      <c r="E3281">
        <v>49.671900000000001</v>
      </c>
      <c r="F3281">
        <v>8.5440000000000005</v>
      </c>
      <c r="G3281">
        <v>6.1199000000000003</v>
      </c>
      <c r="H3281">
        <v>0.88367549999999995</v>
      </c>
      <c r="I3281">
        <v>5.8243771E-2</v>
      </c>
    </row>
    <row r="3282" spans="1:9" x14ac:dyDescent="0.15">
      <c r="A3282" s="1">
        <f t="shared" si="51"/>
        <v>39950.666666658712</v>
      </c>
      <c r="B3282">
        <v>22.283999999999999</v>
      </c>
      <c r="C3282">
        <v>12.909564334962401</v>
      </c>
      <c r="D3282">
        <v>0.35106999999999999</v>
      </c>
      <c r="E3282">
        <v>49.244199999999999</v>
      </c>
      <c r="F3282">
        <v>8.5216999999999992</v>
      </c>
      <c r="G3282">
        <v>6.1078999999999999</v>
      </c>
      <c r="H3282">
        <v>0.88586169999999997</v>
      </c>
      <c r="I3282">
        <v>5.8288223999999902E-2</v>
      </c>
    </row>
    <row r="3283" spans="1:9" x14ac:dyDescent="0.15">
      <c r="A3283" s="1">
        <f t="shared" si="51"/>
        <v>39950.708333325376</v>
      </c>
      <c r="B3283">
        <v>22.265999999999998</v>
      </c>
      <c r="C3283">
        <v>12.8362611334391</v>
      </c>
      <c r="D3283">
        <v>0.35161999999999999</v>
      </c>
      <c r="E3283">
        <v>48.842500000000001</v>
      </c>
      <c r="F3283">
        <v>8.5012000000000008</v>
      </c>
      <c r="G3283">
        <v>6.0956999999999999</v>
      </c>
      <c r="H3283">
        <v>0.88758459999999995</v>
      </c>
      <c r="I3283">
        <v>5.8322490999999997E-2</v>
      </c>
    </row>
    <row r="3284" spans="1:9" x14ac:dyDescent="0.15">
      <c r="A3284" s="1">
        <f t="shared" si="51"/>
        <v>39950.74999999204</v>
      </c>
      <c r="B3284">
        <v>22.254000000000001</v>
      </c>
      <c r="C3284">
        <v>12.7659047954053</v>
      </c>
      <c r="D3284">
        <v>0.35219</v>
      </c>
      <c r="E3284">
        <v>48.456600000000002</v>
      </c>
      <c r="F3284">
        <v>8.4816000000000003</v>
      </c>
      <c r="G3284">
        <v>6.0842000000000001</v>
      </c>
      <c r="H3284">
        <v>0.88911429999999902</v>
      </c>
      <c r="I3284">
        <v>5.8355931999999999E-2</v>
      </c>
    </row>
    <row r="3285" spans="1:9" x14ac:dyDescent="0.15">
      <c r="A3285" s="1">
        <f t="shared" si="51"/>
        <v>39950.791666658704</v>
      </c>
      <c r="B3285">
        <v>22.221</v>
      </c>
      <c r="C3285">
        <v>12.6974841427011</v>
      </c>
      <c r="D3285">
        <v>0.35252</v>
      </c>
      <c r="E3285">
        <v>48.082599999999999</v>
      </c>
      <c r="F3285">
        <v>8.4621999999999993</v>
      </c>
      <c r="G3285">
        <v>6.0731999999999999</v>
      </c>
      <c r="H3285">
        <v>0.89067459999999998</v>
      </c>
      <c r="I3285">
        <v>5.8391796999999898E-2</v>
      </c>
    </row>
    <row r="3286" spans="1:9" x14ac:dyDescent="0.15">
      <c r="A3286" s="1">
        <f t="shared" si="51"/>
        <v>39950.833333325369</v>
      </c>
      <c r="B3286">
        <v>22.202999999999999</v>
      </c>
      <c r="C3286">
        <v>12.6372933173494</v>
      </c>
      <c r="D3286">
        <v>0.35259000000000001</v>
      </c>
      <c r="E3286">
        <v>47.754799999999904</v>
      </c>
      <c r="F3286">
        <v>8.4474</v>
      </c>
      <c r="G3286">
        <v>6.0637999999999996</v>
      </c>
      <c r="H3286">
        <v>0.89210999999999996</v>
      </c>
      <c r="I3286">
        <v>5.84180939999999E-2</v>
      </c>
    </row>
    <row r="3287" spans="1:9" x14ac:dyDescent="0.15">
      <c r="A3287" s="1">
        <f t="shared" si="51"/>
        <v>39950.874999992033</v>
      </c>
      <c r="B3287">
        <v>22.181000000000001</v>
      </c>
      <c r="C3287">
        <v>12.579778903231199</v>
      </c>
      <c r="D3287">
        <v>0.35243000000000002</v>
      </c>
      <c r="E3287">
        <v>47.442999999999998</v>
      </c>
      <c r="F3287">
        <v>8.4334000000000007</v>
      </c>
      <c r="G3287">
        <v>6.0544000000000002</v>
      </c>
      <c r="H3287">
        <v>0.89349009999999995</v>
      </c>
      <c r="I3287">
        <v>5.8440227999999997E-2</v>
      </c>
    </row>
    <row r="3288" spans="1:9" x14ac:dyDescent="0.15">
      <c r="A3288" s="1">
        <f t="shared" si="51"/>
        <v>39950.916666658697</v>
      </c>
      <c r="B3288">
        <v>22.158000000000001</v>
      </c>
      <c r="C3288">
        <v>12.5232988159939</v>
      </c>
      <c r="D3288">
        <v>0.35209000000000001</v>
      </c>
      <c r="E3288">
        <v>47.137799999999999</v>
      </c>
      <c r="F3288">
        <v>8.4191000000000003</v>
      </c>
      <c r="G3288">
        <v>6.0449000000000002</v>
      </c>
      <c r="H3288">
        <v>0.89483709999999905</v>
      </c>
      <c r="I3288">
        <v>5.8461270000000003E-2</v>
      </c>
    </row>
    <row r="3289" spans="1:9" x14ac:dyDescent="0.15">
      <c r="A3289" s="1">
        <f t="shared" si="51"/>
        <v>39950.958333325361</v>
      </c>
      <c r="B3289">
        <v>22.196000000000002</v>
      </c>
      <c r="C3289">
        <v>12.542770043840401</v>
      </c>
      <c r="D3289">
        <v>0.35138000000000003</v>
      </c>
      <c r="E3289">
        <v>47.2395</v>
      </c>
      <c r="F3289">
        <v>8.4270999999999994</v>
      </c>
      <c r="G3289">
        <v>6.0445000000000002</v>
      </c>
      <c r="H3289">
        <v>0.89519439999999995</v>
      </c>
      <c r="I3289">
        <v>5.8383735999999999E-2</v>
      </c>
    </row>
    <row r="3290" spans="1:9" x14ac:dyDescent="0.15">
      <c r="A3290" s="1">
        <f t="shared" si="51"/>
        <v>39950.999999992026</v>
      </c>
      <c r="B3290">
        <v>22.242999999999999</v>
      </c>
      <c r="C3290">
        <v>12.5629333283495</v>
      </c>
      <c r="D3290">
        <v>0.34852</v>
      </c>
      <c r="E3290">
        <v>47.353499999999997</v>
      </c>
      <c r="F3290">
        <v>8.4305000000000003</v>
      </c>
      <c r="G3290">
        <v>6.0464000000000002</v>
      </c>
      <c r="H3290">
        <v>0.89534539999999996</v>
      </c>
      <c r="I3290">
        <v>5.8298146000000002E-2</v>
      </c>
    </row>
    <row r="3291" spans="1:9" x14ac:dyDescent="0.15">
      <c r="A3291" s="1">
        <f t="shared" si="51"/>
        <v>39951.04166665869</v>
      </c>
      <c r="B3291">
        <v>22.274999999999999</v>
      </c>
      <c r="C3291">
        <v>12.5827182667638</v>
      </c>
      <c r="D3291">
        <v>0.34532000000000002</v>
      </c>
      <c r="E3291">
        <v>47.470599999999997</v>
      </c>
      <c r="F3291">
        <v>8.4385999999999992</v>
      </c>
      <c r="G3291">
        <v>6.0507999999999997</v>
      </c>
      <c r="H3291">
        <v>0.89606549999999996</v>
      </c>
      <c r="I3291">
        <v>5.8252587000000002E-2</v>
      </c>
    </row>
    <row r="3292" spans="1:9" x14ac:dyDescent="0.15">
      <c r="A3292" s="1">
        <f t="shared" si="51"/>
        <v>39951.083333325354</v>
      </c>
      <c r="B3292">
        <v>22.3</v>
      </c>
      <c r="C3292">
        <v>12.5970521097664</v>
      </c>
      <c r="D3292">
        <v>0.34286</v>
      </c>
      <c r="E3292">
        <v>47.555500000000002</v>
      </c>
      <c r="F3292">
        <v>8.4467999999999996</v>
      </c>
      <c r="G3292">
        <v>6.0533000000000001</v>
      </c>
      <c r="H3292">
        <v>0.89681579999999905</v>
      </c>
      <c r="I3292">
        <v>5.8214281999999999E-2</v>
      </c>
    </row>
    <row r="3293" spans="1:9" x14ac:dyDescent="0.15">
      <c r="A3293" s="1">
        <f t="shared" si="51"/>
        <v>39951.124999992018</v>
      </c>
      <c r="B3293">
        <v>22.324999999999999</v>
      </c>
      <c r="C3293">
        <v>12.6166536656176</v>
      </c>
      <c r="D3293">
        <v>0.34053</v>
      </c>
      <c r="E3293">
        <v>47.668299999999903</v>
      </c>
      <c r="F3293">
        <v>8.4573999999999998</v>
      </c>
      <c r="G3293">
        <v>6.0553999999999997</v>
      </c>
      <c r="H3293">
        <v>0.897360299999999</v>
      </c>
      <c r="I3293">
        <v>5.8159018E-2</v>
      </c>
    </row>
    <row r="3294" spans="1:9" x14ac:dyDescent="0.15">
      <c r="A3294" s="1">
        <f t="shared" si="51"/>
        <v>39951.166666658683</v>
      </c>
      <c r="B3294">
        <v>22.35</v>
      </c>
      <c r="C3294">
        <v>12.6496605593981</v>
      </c>
      <c r="D3294">
        <v>0.33765000000000001</v>
      </c>
      <c r="E3294">
        <v>47.854999999999997</v>
      </c>
      <c r="F3294">
        <v>8.4728999999999992</v>
      </c>
      <c r="G3294">
        <v>6.0580999999999996</v>
      </c>
      <c r="H3294">
        <v>0.89753559999999999</v>
      </c>
      <c r="I3294">
        <v>5.8079740999999997E-2</v>
      </c>
    </row>
    <row r="3295" spans="1:9" x14ac:dyDescent="0.15">
      <c r="A3295" s="1">
        <f t="shared" si="51"/>
        <v>39951.208333325347</v>
      </c>
      <c r="B3295">
        <v>22.370999999999999</v>
      </c>
      <c r="C3295">
        <v>12.6696742790323</v>
      </c>
      <c r="D3295">
        <v>0.33528000000000002</v>
      </c>
      <c r="E3295">
        <v>47.969200000000001</v>
      </c>
      <c r="F3295">
        <v>8.4825999999999997</v>
      </c>
      <c r="G3295">
        <v>6.0593000000000004</v>
      </c>
      <c r="H3295">
        <v>0.89767200000000003</v>
      </c>
      <c r="I3295">
        <v>5.8014413000000001E-2</v>
      </c>
    </row>
    <row r="3296" spans="1:9" x14ac:dyDescent="0.15">
      <c r="A3296" s="1">
        <f t="shared" si="51"/>
        <v>39951.249999992011</v>
      </c>
      <c r="B3296">
        <v>22.356000000000002</v>
      </c>
      <c r="C3296">
        <v>12.5584271087106</v>
      </c>
      <c r="D3296">
        <v>0.34272999999999998</v>
      </c>
      <c r="E3296">
        <v>47.326900000000002</v>
      </c>
      <c r="F3296">
        <v>8.4535999999999998</v>
      </c>
      <c r="G3296">
        <v>6.0408999999999997</v>
      </c>
      <c r="H3296">
        <v>0.90099339999999895</v>
      </c>
      <c r="I3296">
        <v>5.8390501999999997E-2</v>
      </c>
    </row>
    <row r="3297" spans="1:9" x14ac:dyDescent="0.15">
      <c r="A3297" s="1">
        <f t="shared" si="51"/>
        <v>39951.291666658675</v>
      </c>
      <c r="B3297">
        <v>22.234000000000002</v>
      </c>
      <c r="C3297">
        <v>12.3095265937517</v>
      </c>
      <c r="D3297">
        <v>0.37602999999999998</v>
      </c>
      <c r="E3297">
        <v>45.766199999999998</v>
      </c>
      <c r="F3297">
        <v>8.4359999999999999</v>
      </c>
      <c r="G3297">
        <v>5.9612999999999996</v>
      </c>
      <c r="H3297">
        <v>0.91328009999999904</v>
      </c>
      <c r="I3297">
        <v>6.0332395999999899E-2</v>
      </c>
    </row>
    <row r="3298" spans="1:9" x14ac:dyDescent="0.15">
      <c r="A3298" s="1">
        <f t="shared" si="51"/>
        <v>39951.333333325339</v>
      </c>
      <c r="B3298">
        <v>22.216000000000001</v>
      </c>
      <c r="C3298">
        <v>12.2808074738908</v>
      </c>
      <c r="D3298">
        <v>0.38303999999999999</v>
      </c>
      <c r="E3298">
        <v>45.558300000000003</v>
      </c>
      <c r="F3298">
        <v>8.4491999999999994</v>
      </c>
      <c r="G3298">
        <v>5.9424000000000001</v>
      </c>
      <c r="H3298">
        <v>0.91685280000000002</v>
      </c>
      <c r="I3298">
        <v>6.0830470999999997E-2</v>
      </c>
    </row>
    <row r="3299" spans="1:9" x14ac:dyDescent="0.15">
      <c r="A3299" s="1">
        <f t="shared" si="51"/>
        <v>39951.374999992004</v>
      </c>
      <c r="B3299">
        <v>22.253</v>
      </c>
      <c r="C3299">
        <v>12.386839923901499</v>
      </c>
      <c r="D3299">
        <v>0.37589</v>
      </c>
      <c r="E3299">
        <v>46.168599999999998</v>
      </c>
      <c r="F3299">
        <v>8.4807000000000006</v>
      </c>
      <c r="G3299">
        <v>5.9596999999999998</v>
      </c>
      <c r="H3299">
        <v>0.91476609999999903</v>
      </c>
      <c r="I3299">
        <v>6.0446712999999999E-2</v>
      </c>
    </row>
    <row r="3300" spans="1:9" x14ac:dyDescent="0.15">
      <c r="A3300" s="1">
        <f t="shared" si="51"/>
        <v>39951.416666658668</v>
      </c>
      <c r="B3300">
        <v>22.259</v>
      </c>
      <c r="C3300">
        <v>12.449637180817801</v>
      </c>
      <c r="D3300">
        <v>0.37220999999999999</v>
      </c>
      <c r="E3300">
        <v>46.526600000000002</v>
      </c>
      <c r="F3300">
        <v>8.5052000000000003</v>
      </c>
      <c r="G3300">
        <v>5.9657999999999998</v>
      </c>
      <c r="H3300">
        <v>0.91350129999999996</v>
      </c>
      <c r="I3300">
        <v>6.0204694000000003E-2</v>
      </c>
    </row>
    <row r="3301" spans="1:9" x14ac:dyDescent="0.15">
      <c r="A3301" s="1">
        <f t="shared" si="51"/>
        <v>39951.458333325332</v>
      </c>
      <c r="B3301">
        <v>22.265000000000001</v>
      </c>
      <c r="C3301">
        <v>12.509577892680699</v>
      </c>
      <c r="D3301">
        <v>0.36782999999999999</v>
      </c>
      <c r="E3301">
        <v>46.869500000000002</v>
      </c>
      <c r="F3301">
        <v>8.5297000000000001</v>
      </c>
      <c r="G3301">
        <v>5.9691000000000001</v>
      </c>
      <c r="H3301">
        <v>0.91159349999999995</v>
      </c>
      <c r="I3301">
        <v>5.9906316000000001E-2</v>
      </c>
    </row>
    <row r="3302" spans="1:9" x14ac:dyDescent="0.15">
      <c r="A3302" s="1">
        <f t="shared" si="51"/>
        <v>39951.499999991996</v>
      </c>
      <c r="B3302">
        <v>22.286999999999999</v>
      </c>
      <c r="C3302">
        <v>12.565335312147599</v>
      </c>
      <c r="D3302">
        <v>0.36342000000000002</v>
      </c>
      <c r="E3302">
        <v>47.187799999999903</v>
      </c>
      <c r="F3302">
        <v>8.5490999999999993</v>
      </c>
      <c r="G3302">
        <v>5.9741</v>
      </c>
      <c r="H3302">
        <v>0.90938549999999996</v>
      </c>
      <c r="I3302">
        <v>5.9627829999999903E-2</v>
      </c>
    </row>
    <row r="3303" spans="1:9" x14ac:dyDescent="0.15">
      <c r="A3303" s="1">
        <f t="shared" si="51"/>
        <v>39951.541666658661</v>
      </c>
      <c r="B3303">
        <v>22.292999999999999</v>
      </c>
      <c r="C3303">
        <v>12.632390663645999</v>
      </c>
      <c r="D3303">
        <v>0.35935</v>
      </c>
      <c r="E3303">
        <v>47.561499999999903</v>
      </c>
      <c r="F3303">
        <v>8.5717999999999996</v>
      </c>
      <c r="G3303">
        <v>5.9802999999999997</v>
      </c>
      <c r="H3303">
        <v>0.90710029999999997</v>
      </c>
      <c r="I3303">
        <v>5.9418292999999997E-2</v>
      </c>
    </row>
    <row r="3304" spans="1:9" x14ac:dyDescent="0.15">
      <c r="A3304" s="1">
        <f t="shared" si="51"/>
        <v>39951.583333325325</v>
      </c>
      <c r="B3304">
        <v>22.305</v>
      </c>
      <c r="C3304">
        <v>12.7049901810592</v>
      </c>
      <c r="D3304">
        <v>0.35532999999999998</v>
      </c>
      <c r="E3304">
        <v>47.965299999999999</v>
      </c>
      <c r="F3304">
        <v>8.5959000000000003</v>
      </c>
      <c r="G3304">
        <v>5.9878999999999998</v>
      </c>
      <c r="H3304">
        <v>0.90453930000000005</v>
      </c>
      <c r="I3304">
        <v>5.9220172999999897E-2</v>
      </c>
    </row>
    <row r="3305" spans="1:9" x14ac:dyDescent="0.15">
      <c r="A3305" s="1">
        <f t="shared" si="51"/>
        <v>39951.624999991989</v>
      </c>
      <c r="B3305">
        <v>22.321999999999999</v>
      </c>
      <c r="C3305">
        <v>12.753192620724599</v>
      </c>
      <c r="D3305">
        <v>0.35265999999999997</v>
      </c>
      <c r="E3305">
        <v>48.232399999999998</v>
      </c>
      <c r="F3305">
        <v>8.6125000000000007</v>
      </c>
      <c r="G3305">
        <v>5.9928999999999997</v>
      </c>
      <c r="H3305">
        <v>0.90261429999999998</v>
      </c>
      <c r="I3305">
        <v>5.9097126E-2</v>
      </c>
    </row>
    <row r="3306" spans="1:9" x14ac:dyDescent="0.15">
      <c r="A3306" s="1">
        <f t="shared" si="51"/>
        <v>39951.666666658653</v>
      </c>
      <c r="B3306">
        <v>22.327999999999999</v>
      </c>
      <c r="C3306">
        <v>12.791139290928699</v>
      </c>
      <c r="D3306">
        <v>0.35065000000000002</v>
      </c>
      <c r="E3306">
        <v>48.441899999999997</v>
      </c>
      <c r="F3306">
        <v>8.6260999999999992</v>
      </c>
      <c r="G3306">
        <v>5.9968000000000004</v>
      </c>
      <c r="H3306">
        <v>0.90098519999999904</v>
      </c>
      <c r="I3306">
        <v>5.9009526999999999E-2</v>
      </c>
    </row>
    <row r="3307" spans="1:9" x14ac:dyDescent="0.15">
      <c r="A3307" s="1">
        <f t="shared" si="51"/>
        <v>39951.708333325318</v>
      </c>
      <c r="B3307">
        <v>22.344000000000001</v>
      </c>
      <c r="C3307">
        <v>12.822032285245999</v>
      </c>
      <c r="D3307">
        <v>0.34889999999999999</v>
      </c>
      <c r="E3307">
        <v>48.612900000000003</v>
      </c>
      <c r="F3307">
        <v>8.6372999999999998</v>
      </c>
      <c r="G3307">
        <v>6</v>
      </c>
      <c r="H3307">
        <v>0.89946719999999902</v>
      </c>
      <c r="I3307">
        <v>5.8932268999999898E-2</v>
      </c>
    </row>
    <row r="3308" spans="1:9" x14ac:dyDescent="0.15">
      <c r="A3308" s="1">
        <f t="shared" si="51"/>
        <v>39951.749999991982</v>
      </c>
      <c r="B3308">
        <v>22.355</v>
      </c>
      <c r="C3308">
        <v>12.845191859839799</v>
      </c>
      <c r="D3308">
        <v>0.34744999999999998</v>
      </c>
      <c r="E3308">
        <v>48.741100000000003</v>
      </c>
      <c r="F3308">
        <v>8.6458999999999993</v>
      </c>
      <c r="G3308">
        <v>6.0025000000000004</v>
      </c>
      <c r="H3308">
        <v>0.89818449999999905</v>
      </c>
      <c r="I3308">
        <v>5.8871785000000003E-2</v>
      </c>
    </row>
    <row r="3309" spans="1:9" x14ac:dyDescent="0.15">
      <c r="A3309" s="1">
        <f t="shared" si="51"/>
        <v>39951.791666658646</v>
      </c>
      <c r="B3309">
        <v>22.361999999999998</v>
      </c>
      <c r="C3309">
        <v>12.871813387941501</v>
      </c>
      <c r="D3309">
        <v>0.34594000000000003</v>
      </c>
      <c r="E3309">
        <v>48.888399999999997</v>
      </c>
      <c r="F3309">
        <v>8.6550999999999991</v>
      </c>
      <c r="G3309">
        <v>6.0054999999999996</v>
      </c>
      <c r="H3309">
        <v>0.89679209999999998</v>
      </c>
      <c r="I3309">
        <v>5.8805735999999997E-2</v>
      </c>
    </row>
    <row r="3310" spans="1:9" x14ac:dyDescent="0.15">
      <c r="A3310" s="1">
        <f t="shared" si="51"/>
        <v>39951.83333332531</v>
      </c>
      <c r="B3310">
        <v>22.350999999999999</v>
      </c>
      <c r="C3310">
        <v>12.8928924673985</v>
      </c>
      <c r="D3310">
        <v>0.34459000000000001</v>
      </c>
      <c r="E3310">
        <v>49.005199999999903</v>
      </c>
      <c r="F3310">
        <v>8.6618999999999993</v>
      </c>
      <c r="G3310">
        <v>6.0079000000000002</v>
      </c>
      <c r="H3310">
        <v>0.89551129999999901</v>
      </c>
      <c r="I3310">
        <v>5.8747518999999998E-2</v>
      </c>
    </row>
    <row r="3311" spans="1:9" x14ac:dyDescent="0.15">
      <c r="A3311" s="1">
        <f t="shared" si="51"/>
        <v>39951.874999991975</v>
      </c>
      <c r="B3311">
        <v>22.358000000000001</v>
      </c>
      <c r="C3311">
        <v>12.9066815449498</v>
      </c>
      <c r="D3311">
        <v>0.34329999999999999</v>
      </c>
      <c r="E3311">
        <v>49.082499999999897</v>
      </c>
      <c r="F3311">
        <v>8.6661000000000001</v>
      </c>
      <c r="G3311">
        <v>6.0095999999999998</v>
      </c>
      <c r="H3311">
        <v>0.89435319999999996</v>
      </c>
      <c r="I3311">
        <v>5.8693275999999898E-2</v>
      </c>
    </row>
    <row r="3312" spans="1:9" x14ac:dyDescent="0.15">
      <c r="A3312" s="1">
        <f t="shared" si="51"/>
        <v>39951.916666658639</v>
      </c>
      <c r="B3312">
        <v>22.379000000000001</v>
      </c>
      <c r="C3312">
        <v>12.9088546925231</v>
      </c>
      <c r="D3312">
        <v>0.34229999999999999</v>
      </c>
      <c r="E3312">
        <v>49.095599999999997</v>
      </c>
      <c r="F3312">
        <v>8.6666000000000007</v>
      </c>
      <c r="G3312">
        <v>6.0098000000000003</v>
      </c>
      <c r="H3312">
        <v>0.89352980000000004</v>
      </c>
      <c r="I3312">
        <v>5.8663009000000002E-2</v>
      </c>
    </row>
    <row r="3313" spans="1:9" x14ac:dyDescent="0.15">
      <c r="A3313" s="1">
        <f t="shared" si="51"/>
        <v>39951.958333325303</v>
      </c>
      <c r="B3313">
        <v>22.401</v>
      </c>
      <c r="C3313">
        <v>12.918594467932801</v>
      </c>
      <c r="D3313">
        <v>0.34122000000000002</v>
      </c>
      <c r="E3313">
        <v>49.149700000000003</v>
      </c>
      <c r="F3313">
        <v>8.6696000000000009</v>
      </c>
      <c r="G3313">
        <v>6.0107999999999997</v>
      </c>
      <c r="H3313">
        <v>0.89268530000000001</v>
      </c>
      <c r="I3313">
        <v>5.8625820999999897E-2</v>
      </c>
    </row>
    <row r="3314" spans="1:9" x14ac:dyDescent="0.15">
      <c r="A3314" s="1">
        <f t="shared" si="51"/>
        <v>39951.999999991967</v>
      </c>
      <c r="B3314">
        <v>22.420999999999999</v>
      </c>
      <c r="C3314">
        <v>12.954202302878601</v>
      </c>
      <c r="D3314">
        <v>0.33946999999999999</v>
      </c>
      <c r="E3314">
        <v>49.346499999999999</v>
      </c>
      <c r="F3314">
        <v>8.6791999999999998</v>
      </c>
      <c r="G3314">
        <v>6.0151000000000003</v>
      </c>
      <c r="H3314">
        <v>0.89127420000000002</v>
      </c>
      <c r="I3314">
        <v>5.8538606E-2</v>
      </c>
    </row>
    <row r="3315" spans="1:9" x14ac:dyDescent="0.15">
      <c r="A3315" s="1">
        <f t="shared" si="51"/>
        <v>39952.041666658632</v>
      </c>
      <c r="B3315">
        <v>22.448</v>
      </c>
      <c r="C3315">
        <v>13.018371013158401</v>
      </c>
      <c r="D3315">
        <v>0.33690999999999999</v>
      </c>
      <c r="E3315">
        <v>49.701999999999998</v>
      </c>
      <c r="F3315">
        <v>8.6949000000000005</v>
      </c>
      <c r="G3315">
        <v>6.0239000000000003</v>
      </c>
      <c r="H3315">
        <v>0.88907590000000003</v>
      </c>
      <c r="I3315">
        <v>5.8393868000000002E-2</v>
      </c>
    </row>
    <row r="3316" spans="1:9" x14ac:dyDescent="0.15">
      <c r="A3316" s="1">
        <f t="shared" si="51"/>
        <v>39952.083333325296</v>
      </c>
      <c r="B3316">
        <v>22.481999999999999</v>
      </c>
      <c r="C3316">
        <v>13.0919869198821</v>
      </c>
      <c r="D3316">
        <v>0.33411000000000002</v>
      </c>
      <c r="E3316">
        <v>50.109200000000001</v>
      </c>
      <c r="F3316">
        <v>8.7109000000000005</v>
      </c>
      <c r="G3316">
        <v>6.0347999999999997</v>
      </c>
      <c r="H3316">
        <v>0.88667050000000003</v>
      </c>
      <c r="I3316">
        <v>5.8243634000000002E-2</v>
      </c>
    </row>
    <row r="3317" spans="1:9" x14ac:dyDescent="0.15">
      <c r="A3317" s="1">
        <f t="shared" si="51"/>
        <v>39952.12499999196</v>
      </c>
      <c r="B3317">
        <v>22.513999999999999</v>
      </c>
      <c r="C3317">
        <v>13.1528050896586</v>
      </c>
      <c r="D3317">
        <v>0.33167000000000002</v>
      </c>
      <c r="E3317">
        <v>50.444199999999903</v>
      </c>
      <c r="F3317">
        <v>8.7219999999999995</v>
      </c>
      <c r="G3317">
        <v>6.0438999999999998</v>
      </c>
      <c r="H3317">
        <v>0.88469589999999998</v>
      </c>
      <c r="I3317">
        <v>5.8126563999999999E-2</v>
      </c>
    </row>
    <row r="3318" spans="1:9" x14ac:dyDescent="0.15">
      <c r="A3318" s="1">
        <f t="shared" si="51"/>
        <v>39952.166666658624</v>
      </c>
      <c r="B3318">
        <v>22.539000000000001</v>
      </c>
      <c r="C3318">
        <v>13.177425256751899</v>
      </c>
      <c r="D3318">
        <v>0.33046999999999999</v>
      </c>
      <c r="E3318">
        <v>50.578000000000003</v>
      </c>
      <c r="F3318">
        <v>8.7245000000000008</v>
      </c>
      <c r="G3318">
        <v>6.0477999999999996</v>
      </c>
      <c r="H3318">
        <v>0.88368309999999906</v>
      </c>
      <c r="I3318">
        <v>5.8085106999999997E-2</v>
      </c>
    </row>
    <row r="3319" spans="1:9" x14ac:dyDescent="0.15">
      <c r="A3319" s="1">
        <f t="shared" si="51"/>
        <v>39952.208333325289</v>
      </c>
      <c r="B3319">
        <v>22.548999999999999</v>
      </c>
      <c r="C3319">
        <v>13.1658593947289</v>
      </c>
      <c r="D3319">
        <v>0.33022000000000001</v>
      </c>
      <c r="E3319">
        <v>50.513300000000001</v>
      </c>
      <c r="F3319">
        <v>8.7184000000000008</v>
      </c>
      <c r="G3319">
        <v>6.0469999999999997</v>
      </c>
      <c r="H3319">
        <v>0.88353429999999999</v>
      </c>
      <c r="I3319">
        <v>5.8104757E-2</v>
      </c>
    </row>
    <row r="3320" spans="1:9" x14ac:dyDescent="0.15">
      <c r="A3320" s="1">
        <f t="shared" si="51"/>
        <v>39952.249999991953</v>
      </c>
      <c r="B3320">
        <v>22.56</v>
      </c>
      <c r="C3320">
        <v>13.120699887872</v>
      </c>
      <c r="D3320">
        <v>0.33067999999999997</v>
      </c>
      <c r="E3320">
        <v>50.263999999999903</v>
      </c>
      <c r="F3320">
        <v>8.7029999999999994</v>
      </c>
      <c r="G3320">
        <v>6.0415999999999999</v>
      </c>
      <c r="H3320">
        <v>0.88416079999999997</v>
      </c>
      <c r="I3320">
        <v>5.8175255000000002E-2</v>
      </c>
    </row>
    <row r="3321" spans="1:9" x14ac:dyDescent="0.15">
      <c r="A3321" s="1">
        <f t="shared" si="51"/>
        <v>39952.291666658617</v>
      </c>
      <c r="B3321">
        <v>22.574999999999999</v>
      </c>
      <c r="C3321">
        <v>13.060266252536</v>
      </c>
      <c r="D3321">
        <v>0.33148</v>
      </c>
      <c r="E3321">
        <v>49.929499999999997</v>
      </c>
      <c r="F3321">
        <v>8.6822999999999997</v>
      </c>
      <c r="G3321">
        <v>6.0332999999999997</v>
      </c>
      <c r="H3321">
        <v>0.88535039999999998</v>
      </c>
      <c r="I3321">
        <v>5.8275286000000003E-2</v>
      </c>
    </row>
    <row r="3322" spans="1:9" x14ac:dyDescent="0.15">
      <c r="A3322" s="1">
        <f t="shared" si="51"/>
        <v>39952.333333325281</v>
      </c>
      <c r="B3322">
        <v>22.593</v>
      </c>
      <c r="C3322">
        <v>13.0075605823906</v>
      </c>
      <c r="D3322">
        <v>0.33189000000000002</v>
      </c>
      <c r="E3322">
        <v>49.638499999999901</v>
      </c>
      <c r="F3322">
        <v>8.6637000000000004</v>
      </c>
      <c r="G3322">
        <v>6.0258000000000003</v>
      </c>
      <c r="H3322">
        <v>0.88641400000000004</v>
      </c>
      <c r="I3322">
        <v>5.8348961999999997E-2</v>
      </c>
    </row>
    <row r="3323" spans="1:9" x14ac:dyDescent="0.15">
      <c r="A3323" s="1">
        <f t="shared" si="51"/>
        <v>39952.374999991946</v>
      </c>
      <c r="B3323">
        <v>22.602</v>
      </c>
      <c r="C3323">
        <v>12.960309101172101</v>
      </c>
      <c r="D3323">
        <v>0.33185999999999999</v>
      </c>
      <c r="E3323">
        <v>49.378799999999998</v>
      </c>
      <c r="F3323">
        <v>8.6470000000000002</v>
      </c>
      <c r="G3323">
        <v>6.0190000000000001</v>
      </c>
      <c r="H3323">
        <v>0.88735299999999995</v>
      </c>
      <c r="I3323">
        <v>5.8394242999999998E-2</v>
      </c>
    </row>
    <row r="3324" spans="1:9" x14ac:dyDescent="0.15">
      <c r="A3324" s="1">
        <f t="shared" si="51"/>
        <v>39952.41666665861</v>
      </c>
      <c r="B3324">
        <v>22.591000000000001</v>
      </c>
      <c r="C3324">
        <v>12.9189257850849</v>
      </c>
      <c r="D3324">
        <v>0.33156999999999998</v>
      </c>
      <c r="E3324">
        <v>49.151699999999998</v>
      </c>
      <c r="F3324">
        <v>8.6326000000000001</v>
      </c>
      <c r="G3324">
        <v>6.0128000000000004</v>
      </c>
      <c r="H3324">
        <v>0.88807639999999999</v>
      </c>
      <c r="I3324">
        <v>5.8419810000000003E-2</v>
      </c>
    </row>
    <row r="3325" spans="1:9" x14ac:dyDescent="0.15">
      <c r="A3325" s="1">
        <f t="shared" si="51"/>
        <v>39952.458333325274</v>
      </c>
      <c r="B3325">
        <v>22.579000000000001</v>
      </c>
      <c r="C3325">
        <v>12.8961218080227</v>
      </c>
      <c r="D3325">
        <v>0.33090999999999998</v>
      </c>
      <c r="E3325">
        <v>49.025799999999997</v>
      </c>
      <c r="F3325">
        <v>8.6241000000000003</v>
      </c>
      <c r="G3325">
        <v>6.0084</v>
      </c>
      <c r="H3325">
        <v>0.8882854</v>
      </c>
      <c r="I3325">
        <v>5.8413738999999999E-2</v>
      </c>
    </row>
    <row r="3326" spans="1:9" x14ac:dyDescent="0.15">
      <c r="A3326" s="1">
        <f t="shared" si="51"/>
        <v>39952.499999991938</v>
      </c>
      <c r="B3326">
        <v>22.579000000000001</v>
      </c>
      <c r="C3326">
        <v>12.897931311271901</v>
      </c>
      <c r="D3326">
        <v>0.32983000000000001</v>
      </c>
      <c r="E3326">
        <v>49.034099999999903</v>
      </c>
      <c r="F3326">
        <v>8.6232000000000006</v>
      </c>
      <c r="G3326">
        <v>6.0068000000000001</v>
      </c>
      <c r="H3326">
        <v>0.88774849999999905</v>
      </c>
      <c r="I3326">
        <v>5.8364081999999901E-2</v>
      </c>
    </row>
    <row r="3327" spans="1:9" x14ac:dyDescent="0.15">
      <c r="A3327" s="1">
        <f t="shared" si="51"/>
        <v>39952.541666658602</v>
      </c>
      <c r="B3327">
        <v>22.574999999999999</v>
      </c>
      <c r="C3327">
        <v>12.9043203892472</v>
      </c>
      <c r="D3327">
        <v>0.32887</v>
      </c>
      <c r="E3327">
        <v>49.066499999999998</v>
      </c>
      <c r="F3327">
        <v>8.6234000000000002</v>
      </c>
      <c r="G3327">
        <v>6.0057999999999998</v>
      </c>
      <c r="H3327">
        <v>0.88704179999999999</v>
      </c>
      <c r="I3327">
        <v>5.8317438999999999E-2</v>
      </c>
    </row>
    <row r="3328" spans="1:9" x14ac:dyDescent="0.15">
      <c r="A3328" s="1">
        <f t="shared" si="51"/>
        <v>39952.583333325267</v>
      </c>
      <c r="B3328">
        <v>22.576000000000001</v>
      </c>
      <c r="C3328">
        <v>12.9080488414951</v>
      </c>
      <c r="D3328">
        <v>0.32812000000000002</v>
      </c>
      <c r="E3328">
        <v>49.083300000000001</v>
      </c>
      <c r="F3328">
        <v>8.6219999999999999</v>
      </c>
      <c r="G3328">
        <v>6.0044000000000004</v>
      </c>
      <c r="H3328">
        <v>0.88643119999999997</v>
      </c>
      <c r="I3328">
        <v>5.8280696999999999E-2</v>
      </c>
    </row>
    <row r="3329" spans="1:9" x14ac:dyDescent="0.15">
      <c r="A3329" s="1">
        <f t="shared" si="51"/>
        <v>39952.624999991931</v>
      </c>
      <c r="B3329">
        <v>22.579000000000001</v>
      </c>
      <c r="C3329">
        <v>12.9051609141734</v>
      </c>
      <c r="D3329">
        <v>0.32756000000000002</v>
      </c>
      <c r="E3329">
        <v>49.063600000000001</v>
      </c>
      <c r="F3329">
        <v>8.6178000000000008</v>
      </c>
      <c r="G3329">
        <v>6.0022000000000002</v>
      </c>
      <c r="H3329">
        <v>0.88609479999999996</v>
      </c>
      <c r="I3329">
        <v>5.8263580000000002E-2</v>
      </c>
    </row>
    <row r="3330" spans="1:9" x14ac:dyDescent="0.15">
      <c r="A3330" s="1">
        <f t="shared" si="51"/>
        <v>39952.666666658595</v>
      </c>
      <c r="B3330">
        <v>22.574000000000002</v>
      </c>
      <c r="C3330">
        <v>12.904855329965301</v>
      </c>
      <c r="D3330">
        <v>0.32686999999999999</v>
      </c>
      <c r="E3330">
        <v>49.058599999999998</v>
      </c>
      <c r="F3330">
        <v>8.6143000000000001</v>
      </c>
      <c r="G3330">
        <v>6.0004999999999997</v>
      </c>
      <c r="H3330">
        <v>0.8857062</v>
      </c>
      <c r="I3330">
        <v>5.8236781000000001E-2</v>
      </c>
    </row>
    <row r="3331" spans="1:9" x14ac:dyDescent="0.15">
      <c r="A3331" s="1">
        <f t="shared" si="51"/>
        <v>39952.708333325259</v>
      </c>
      <c r="B3331">
        <v>22.576000000000001</v>
      </c>
      <c r="C3331">
        <v>12.9161381334424</v>
      </c>
      <c r="D3331">
        <v>0.32582</v>
      </c>
      <c r="E3331">
        <v>49.118099999999998</v>
      </c>
      <c r="F3331">
        <v>8.6144999999999996</v>
      </c>
      <c r="G3331">
        <v>6.0007000000000001</v>
      </c>
      <c r="H3331">
        <v>0.88497939999999997</v>
      </c>
      <c r="I3331">
        <v>5.8184494999999899E-2</v>
      </c>
    </row>
    <row r="3332" spans="1:9" x14ac:dyDescent="0.15">
      <c r="A3332" s="1">
        <f t="shared" si="51"/>
        <v>39952.749999991924</v>
      </c>
      <c r="B3332">
        <v>22.581</v>
      </c>
      <c r="C3332">
        <v>12.934294052514799</v>
      </c>
      <c r="D3332">
        <v>0.32462000000000002</v>
      </c>
      <c r="E3332">
        <v>49.215799999999902</v>
      </c>
      <c r="F3332">
        <v>8.6167999999999996</v>
      </c>
      <c r="G3332">
        <v>6.0021000000000004</v>
      </c>
      <c r="H3332">
        <v>0.88404819999999995</v>
      </c>
      <c r="I3332">
        <v>5.8116965999999999E-2</v>
      </c>
    </row>
    <row r="3333" spans="1:9" x14ac:dyDescent="0.15">
      <c r="A3333" s="1">
        <f t="shared" ref="A3333:A3396" si="52">A3332+1/24</f>
        <v>39952.791666658588</v>
      </c>
      <c r="B3333">
        <v>22.591000000000001</v>
      </c>
      <c r="C3333">
        <v>12.9667736840739</v>
      </c>
      <c r="D3333">
        <v>0.3231</v>
      </c>
      <c r="E3333">
        <v>49.392699999999998</v>
      </c>
      <c r="F3333">
        <v>8.6232000000000006</v>
      </c>
      <c r="G3333">
        <v>6.0057999999999998</v>
      </c>
      <c r="H3333">
        <v>0.88278049999999997</v>
      </c>
      <c r="I3333">
        <v>5.8024941999999899E-2</v>
      </c>
    </row>
    <row r="3334" spans="1:9" x14ac:dyDescent="0.15">
      <c r="A3334" s="1">
        <f t="shared" si="52"/>
        <v>39952.833333325252</v>
      </c>
      <c r="B3334">
        <v>22.606000000000002</v>
      </c>
      <c r="C3334">
        <v>13.0159601231341</v>
      </c>
      <c r="D3334">
        <v>0.32127</v>
      </c>
      <c r="E3334">
        <v>49.6616</v>
      </c>
      <c r="F3334">
        <v>8.6341999999999999</v>
      </c>
      <c r="G3334">
        <v>6.0121000000000002</v>
      </c>
      <c r="H3334">
        <v>0.88111299999999904</v>
      </c>
      <c r="I3334">
        <v>5.7903082000000002E-2</v>
      </c>
    </row>
    <row r="3335" spans="1:9" x14ac:dyDescent="0.15">
      <c r="A3335" s="1">
        <f t="shared" si="52"/>
        <v>39952.874999991916</v>
      </c>
      <c r="B3335">
        <v>22.63</v>
      </c>
      <c r="C3335">
        <v>13.0910335885862</v>
      </c>
      <c r="D3335">
        <v>0.31897999999999999</v>
      </c>
      <c r="E3335">
        <v>50.072800000000001</v>
      </c>
      <c r="F3335">
        <v>8.6519999999999992</v>
      </c>
      <c r="G3335">
        <v>6.0221999999999998</v>
      </c>
      <c r="H3335">
        <v>0.8788842</v>
      </c>
      <c r="I3335">
        <v>5.7744776999999997E-2</v>
      </c>
    </row>
    <row r="3336" spans="1:9" x14ac:dyDescent="0.15">
      <c r="A3336" s="1">
        <f t="shared" si="52"/>
        <v>39952.916666658581</v>
      </c>
      <c r="B3336">
        <v>22.66</v>
      </c>
      <c r="C3336">
        <v>13.199597093178101</v>
      </c>
      <c r="D3336">
        <v>0.31608000000000003</v>
      </c>
      <c r="E3336">
        <v>50.667900000000003</v>
      </c>
      <c r="F3336">
        <v>8.6784999999999997</v>
      </c>
      <c r="G3336">
        <v>6.0372000000000003</v>
      </c>
      <c r="H3336">
        <v>0.87606680000000003</v>
      </c>
      <c r="I3336">
        <v>5.7537436999999997E-2</v>
      </c>
    </row>
    <row r="3337" spans="1:9" x14ac:dyDescent="0.15">
      <c r="A3337" s="1">
        <f t="shared" si="52"/>
        <v>39952.958333325245</v>
      </c>
      <c r="B3337">
        <v>22.675000000000001</v>
      </c>
      <c r="C3337">
        <v>13.3748808052604</v>
      </c>
      <c r="D3337">
        <v>0.31280000000000002</v>
      </c>
      <c r="E3337">
        <v>51.630499999999998</v>
      </c>
      <c r="F3337">
        <v>8.7363</v>
      </c>
      <c r="G3337">
        <v>6.0674000000000001</v>
      </c>
      <c r="H3337">
        <v>0.8729228</v>
      </c>
      <c r="I3337">
        <v>5.7339095E-2</v>
      </c>
    </row>
    <row r="3338" spans="1:9" x14ac:dyDescent="0.15">
      <c r="A3338" s="1">
        <f t="shared" si="52"/>
        <v>39952.999999991909</v>
      </c>
      <c r="B3338">
        <v>22.663</v>
      </c>
      <c r="C3338">
        <v>13.432863309207301</v>
      </c>
      <c r="D3338">
        <v>0.31864999999999999</v>
      </c>
      <c r="E3338">
        <v>51.911899999999903</v>
      </c>
      <c r="F3338">
        <v>8.7795000000000005</v>
      </c>
      <c r="G3338">
        <v>6.0895000000000001</v>
      </c>
      <c r="H3338">
        <v>0.87470559999999997</v>
      </c>
      <c r="I3338">
        <v>5.7591491000000002E-2</v>
      </c>
    </row>
    <row r="3339" spans="1:9" x14ac:dyDescent="0.15">
      <c r="A3339" s="1">
        <f t="shared" si="52"/>
        <v>39953.041666658573</v>
      </c>
      <c r="B3339">
        <v>22.649000000000001</v>
      </c>
      <c r="C3339">
        <v>13.389083103531</v>
      </c>
      <c r="D3339">
        <v>0.32739000000000001</v>
      </c>
      <c r="E3339">
        <v>51.626999999999903</v>
      </c>
      <c r="F3339">
        <v>8.7798999999999996</v>
      </c>
      <c r="G3339">
        <v>6.0903</v>
      </c>
      <c r="H3339">
        <v>0.87692369999999997</v>
      </c>
      <c r="I3339">
        <v>5.7851124999999899E-2</v>
      </c>
    </row>
    <row r="3340" spans="1:9" x14ac:dyDescent="0.15">
      <c r="A3340" s="1">
        <f t="shared" si="52"/>
        <v>39953.083333325238</v>
      </c>
      <c r="B3340">
        <v>22.637</v>
      </c>
      <c r="C3340">
        <v>13.278894023451899</v>
      </c>
      <c r="D3340">
        <v>0.33221000000000001</v>
      </c>
      <c r="E3340">
        <v>51.004800000000003</v>
      </c>
      <c r="F3340">
        <v>8.7462</v>
      </c>
      <c r="G3340">
        <v>6.0762</v>
      </c>
      <c r="H3340">
        <v>0.87876080000000001</v>
      </c>
      <c r="I3340">
        <v>5.8017134999999997E-2</v>
      </c>
    </row>
    <row r="3341" spans="1:9" x14ac:dyDescent="0.15">
      <c r="A3341" s="1">
        <f t="shared" si="52"/>
        <v>39953.124999991902</v>
      </c>
      <c r="B3341">
        <v>22.623999999999999</v>
      </c>
      <c r="C3341">
        <v>13.150166459043399</v>
      </c>
      <c r="D3341">
        <v>0.34216000000000002</v>
      </c>
      <c r="E3341">
        <v>50.2545</v>
      </c>
      <c r="F3341">
        <v>8.7026000000000003</v>
      </c>
      <c r="G3341">
        <v>6.0568</v>
      </c>
      <c r="H3341">
        <v>0.88088330000000004</v>
      </c>
      <c r="I3341">
        <v>5.8202464000000002E-2</v>
      </c>
    </row>
    <row r="3342" spans="1:9" x14ac:dyDescent="0.15">
      <c r="A3342" s="1">
        <f t="shared" si="52"/>
        <v>39953.166666658566</v>
      </c>
      <c r="B3342">
        <v>22.584</v>
      </c>
      <c r="C3342">
        <v>13.021623536449599</v>
      </c>
      <c r="D3342">
        <v>0.40045999999999998</v>
      </c>
      <c r="E3342">
        <v>49.242199999999997</v>
      </c>
      <c r="F3342">
        <v>8.6701999999999995</v>
      </c>
      <c r="G3342">
        <v>6.032</v>
      </c>
      <c r="H3342">
        <v>0.88625089999999995</v>
      </c>
      <c r="I3342">
        <v>5.8769030999999999E-2</v>
      </c>
    </row>
    <row r="3343" spans="1:9" x14ac:dyDescent="0.15">
      <c r="A3343" s="1">
        <f t="shared" si="52"/>
        <v>39953.20833332523</v>
      </c>
      <c r="B3343">
        <v>22.544</v>
      </c>
      <c r="C3343">
        <v>13.0520322536929</v>
      </c>
      <c r="D3343">
        <v>0.45584000000000002</v>
      </c>
      <c r="E3343">
        <v>49.104399999999998</v>
      </c>
      <c r="F3343">
        <v>8.6926000000000005</v>
      </c>
      <c r="G3343">
        <v>6.0305999999999997</v>
      </c>
      <c r="H3343">
        <v>0.88887189999999905</v>
      </c>
      <c r="I3343">
        <v>5.9194869999999997E-2</v>
      </c>
    </row>
    <row r="3344" spans="1:9" x14ac:dyDescent="0.15">
      <c r="A3344" s="1">
        <f t="shared" si="52"/>
        <v>39953.249999991895</v>
      </c>
      <c r="B3344">
        <v>22.545000000000002</v>
      </c>
      <c r="C3344">
        <v>13.0850528038726</v>
      </c>
      <c r="D3344">
        <v>0.47169</v>
      </c>
      <c r="E3344">
        <v>49.195900000000002</v>
      </c>
      <c r="F3344">
        <v>8.7072000000000003</v>
      </c>
      <c r="G3344">
        <v>6.0345000000000004</v>
      </c>
      <c r="H3344">
        <v>0.88845929999999995</v>
      </c>
      <c r="I3344">
        <v>5.9272867E-2</v>
      </c>
    </row>
    <row r="3345" spans="1:9" x14ac:dyDescent="0.15">
      <c r="A3345" s="1">
        <f t="shared" si="52"/>
        <v>39953.291666658559</v>
      </c>
      <c r="B3345">
        <v>22.547000000000001</v>
      </c>
      <c r="C3345">
        <v>13.083504114618</v>
      </c>
      <c r="D3345">
        <v>0.48413</v>
      </c>
      <c r="E3345">
        <v>49.119299999999903</v>
      </c>
      <c r="F3345">
        <v>8.7083999999999993</v>
      </c>
      <c r="G3345">
        <v>6.0336999999999996</v>
      </c>
      <c r="H3345">
        <v>0.8881791</v>
      </c>
      <c r="I3345">
        <v>5.9329166999999898E-2</v>
      </c>
    </row>
    <row r="3346" spans="1:9" x14ac:dyDescent="0.15">
      <c r="A3346" s="1">
        <f t="shared" si="52"/>
        <v>39953.333333325223</v>
      </c>
      <c r="B3346">
        <v>22.52</v>
      </c>
      <c r="C3346">
        <v>12.8113429614108</v>
      </c>
      <c r="D3346">
        <v>0.51448000000000005</v>
      </c>
      <c r="E3346">
        <v>47.487499999999997</v>
      </c>
      <c r="F3346">
        <v>8.6034000000000006</v>
      </c>
      <c r="G3346">
        <v>5.9897</v>
      </c>
      <c r="H3346">
        <v>0.89532590000000001</v>
      </c>
      <c r="I3346">
        <v>5.9766145999999999E-2</v>
      </c>
    </row>
    <row r="3347" spans="1:9" x14ac:dyDescent="0.15">
      <c r="A3347" s="1">
        <f t="shared" si="52"/>
        <v>39953.374999991887</v>
      </c>
      <c r="B3347">
        <v>22.481000000000002</v>
      </c>
      <c r="C3347">
        <v>12.2141587157407</v>
      </c>
      <c r="D3347">
        <v>0.50658000000000003</v>
      </c>
      <c r="E3347">
        <v>44.316099999999999</v>
      </c>
      <c r="F3347">
        <v>8.3762000000000008</v>
      </c>
      <c r="G3347">
        <v>5.9065000000000003</v>
      </c>
      <c r="H3347">
        <v>0.9113057</v>
      </c>
      <c r="I3347">
        <v>6.0408805999999898E-2</v>
      </c>
    </row>
    <row r="3348" spans="1:9" x14ac:dyDescent="0.15">
      <c r="A3348" s="1">
        <f t="shared" si="52"/>
        <v>39953.416666658552</v>
      </c>
      <c r="B3348">
        <v>22.472999999999999</v>
      </c>
      <c r="C3348">
        <v>11.906474726813901</v>
      </c>
      <c r="D3348">
        <v>0.51612999999999998</v>
      </c>
      <c r="E3348">
        <v>42.609200000000001</v>
      </c>
      <c r="F3348">
        <v>8.2665000000000006</v>
      </c>
      <c r="G3348">
        <v>5.8632999999999997</v>
      </c>
      <c r="H3348">
        <v>0.92000689999999996</v>
      </c>
      <c r="I3348">
        <v>6.0833153000000001E-2</v>
      </c>
    </row>
    <row r="3349" spans="1:9" x14ac:dyDescent="0.15">
      <c r="A3349" s="1">
        <f t="shared" si="52"/>
        <v>39953.458333325216</v>
      </c>
      <c r="B3349">
        <v>22.465</v>
      </c>
      <c r="C3349">
        <v>12.124568801395</v>
      </c>
      <c r="D3349">
        <v>0.53151000000000004</v>
      </c>
      <c r="E3349">
        <v>43.697600000000001</v>
      </c>
      <c r="F3349">
        <v>8.3625000000000007</v>
      </c>
      <c r="G3349">
        <v>5.8910999999999998</v>
      </c>
      <c r="H3349">
        <v>0.91618659999999996</v>
      </c>
      <c r="I3349">
        <v>6.0787559999999997E-2</v>
      </c>
    </row>
    <row r="3350" spans="1:9" x14ac:dyDescent="0.15">
      <c r="A3350" s="1">
        <f t="shared" si="52"/>
        <v>39953.49999999188</v>
      </c>
      <c r="B3350">
        <v>22.481999999999999</v>
      </c>
      <c r="C3350">
        <v>12.402007649517699</v>
      </c>
      <c r="D3350">
        <v>0.53100999999999998</v>
      </c>
      <c r="E3350">
        <v>45.192700000000002</v>
      </c>
      <c r="F3350">
        <v>8.4796999999999993</v>
      </c>
      <c r="G3350">
        <v>5.9279999999999999</v>
      </c>
      <c r="H3350">
        <v>0.9101186</v>
      </c>
      <c r="I3350">
        <v>6.0627987999999897E-2</v>
      </c>
    </row>
    <row r="3351" spans="1:9" x14ac:dyDescent="0.15">
      <c r="A3351" s="1">
        <f t="shared" si="52"/>
        <v>39953.541666658544</v>
      </c>
      <c r="B3351">
        <v>22.491</v>
      </c>
      <c r="C3351">
        <v>12.429293095257</v>
      </c>
      <c r="D3351">
        <v>0.54124000000000005</v>
      </c>
      <c r="E3351">
        <v>45.282299999999999</v>
      </c>
      <c r="F3351">
        <v>8.4991000000000003</v>
      </c>
      <c r="G3351">
        <v>5.9301000000000004</v>
      </c>
      <c r="H3351">
        <v>0.90954190000000001</v>
      </c>
      <c r="I3351">
        <v>6.0753202999999999E-2</v>
      </c>
    </row>
    <row r="3352" spans="1:9" x14ac:dyDescent="0.15">
      <c r="A3352" s="1">
        <f t="shared" si="52"/>
        <v>39953.583333325209</v>
      </c>
      <c r="B3352">
        <v>22.474</v>
      </c>
      <c r="C3352">
        <v>12.310641523751899</v>
      </c>
      <c r="D3352">
        <v>0.55954999999999999</v>
      </c>
      <c r="E3352">
        <v>44.537799999999997</v>
      </c>
      <c r="F3352">
        <v>8.4665999999999997</v>
      </c>
      <c r="G3352">
        <v>5.9126000000000003</v>
      </c>
      <c r="H3352">
        <v>0.91234559999999998</v>
      </c>
      <c r="I3352">
        <v>6.1033112E-2</v>
      </c>
    </row>
    <row r="3353" spans="1:9" x14ac:dyDescent="0.15">
      <c r="A3353" s="1">
        <f t="shared" si="52"/>
        <v>39953.624999991873</v>
      </c>
      <c r="B3353">
        <v>22.456</v>
      </c>
      <c r="C3353">
        <v>12.192710781222001</v>
      </c>
      <c r="D3353">
        <v>0.58496000000000004</v>
      </c>
      <c r="E3353">
        <v>43.757799999999897</v>
      </c>
      <c r="F3353">
        <v>8.4314</v>
      </c>
      <c r="G3353">
        <v>5.8928000000000003</v>
      </c>
      <c r="H3353">
        <v>0.91584199999999905</v>
      </c>
      <c r="I3353">
        <v>6.1373314999999998E-2</v>
      </c>
    </row>
    <row r="3354" spans="1:9" x14ac:dyDescent="0.15">
      <c r="A3354" s="1">
        <f t="shared" si="52"/>
        <v>39953.666666658537</v>
      </c>
      <c r="B3354">
        <v>22.471</v>
      </c>
      <c r="C3354">
        <v>12.1648244690378</v>
      </c>
      <c r="D3354">
        <v>0.61079000000000006</v>
      </c>
      <c r="E3354">
        <v>43.461399999999998</v>
      </c>
      <c r="F3354">
        <v>8.4288000000000007</v>
      </c>
      <c r="G3354">
        <v>5.8852000000000002</v>
      </c>
      <c r="H3354">
        <v>0.91796449999999996</v>
      </c>
      <c r="I3354">
        <v>6.1700016000000003E-2</v>
      </c>
    </row>
    <row r="3355" spans="1:9" x14ac:dyDescent="0.15">
      <c r="A3355" s="1">
        <f t="shared" si="52"/>
        <v>39953.708333325201</v>
      </c>
      <c r="B3355">
        <v>22.484999999999999</v>
      </c>
      <c r="C3355">
        <v>12.1821272428346</v>
      </c>
      <c r="D3355">
        <v>0.62770999999999999</v>
      </c>
      <c r="E3355">
        <v>43.455499999999901</v>
      </c>
      <c r="F3355">
        <v>8.4450000000000003</v>
      </c>
      <c r="G3355">
        <v>5.8859000000000004</v>
      </c>
      <c r="H3355">
        <v>0.91883199999999998</v>
      </c>
      <c r="I3355">
        <v>6.1988775999999898E-2</v>
      </c>
    </row>
    <row r="3356" spans="1:9" x14ac:dyDescent="0.15">
      <c r="A3356" s="1">
        <f t="shared" si="52"/>
        <v>39953.749999991865</v>
      </c>
      <c r="B3356">
        <v>22.474</v>
      </c>
      <c r="C3356">
        <v>12.240750468382601</v>
      </c>
      <c r="D3356">
        <v>0.64241999999999999</v>
      </c>
      <c r="E3356">
        <v>43.683599999999998</v>
      </c>
      <c r="F3356">
        <v>8.4804999999999993</v>
      </c>
      <c r="G3356">
        <v>5.8940000000000001</v>
      </c>
      <c r="H3356">
        <v>0.9185681</v>
      </c>
      <c r="I3356">
        <v>6.2274534999999999E-2</v>
      </c>
    </row>
    <row r="3357" spans="1:9" x14ac:dyDescent="0.15">
      <c r="A3357" s="1">
        <f t="shared" si="52"/>
        <v>39953.79166665853</v>
      </c>
      <c r="B3357">
        <v>22.49</v>
      </c>
      <c r="C3357">
        <v>12.3255508572402</v>
      </c>
      <c r="D3357">
        <v>0.66546000000000005</v>
      </c>
      <c r="E3357">
        <v>44.0075</v>
      </c>
      <c r="F3357">
        <v>8.5313999999999997</v>
      </c>
      <c r="G3357">
        <v>5.9059999999999997</v>
      </c>
      <c r="H3357">
        <v>0.91740029999999995</v>
      </c>
      <c r="I3357">
        <v>6.2608931999999895E-2</v>
      </c>
    </row>
    <row r="3358" spans="1:9" x14ac:dyDescent="0.15">
      <c r="A3358" s="1">
        <f t="shared" si="52"/>
        <v>39953.833333325194</v>
      </c>
      <c r="B3358">
        <v>22.488</v>
      </c>
      <c r="C3358">
        <v>12.3559504059695</v>
      </c>
      <c r="D3358">
        <v>0.70145000000000002</v>
      </c>
      <c r="E3358">
        <v>43.963299999999997</v>
      </c>
      <c r="F3358">
        <v>8.5671999999999997</v>
      </c>
      <c r="G3358">
        <v>5.9107000000000003</v>
      </c>
      <c r="H3358">
        <v>0.91734070000000001</v>
      </c>
      <c r="I3358">
        <v>6.3175984000000004E-2</v>
      </c>
    </row>
    <row r="3359" spans="1:9" x14ac:dyDescent="0.15">
      <c r="A3359" s="1">
        <f t="shared" si="52"/>
        <v>39953.874999991858</v>
      </c>
      <c r="B3359">
        <v>22.478999999999999</v>
      </c>
      <c r="C3359">
        <v>12.4049972277001</v>
      </c>
      <c r="D3359">
        <v>0.74373</v>
      </c>
      <c r="E3359">
        <v>43.985299999999903</v>
      </c>
      <c r="F3359">
        <v>8.6129999999999995</v>
      </c>
      <c r="G3359">
        <v>5.9165000000000001</v>
      </c>
      <c r="H3359">
        <v>0.91696440000000001</v>
      </c>
      <c r="I3359">
        <v>6.3758255999999999E-2</v>
      </c>
    </row>
    <row r="3360" spans="1:9" x14ac:dyDescent="0.15">
      <c r="A3360" s="1">
        <f t="shared" si="52"/>
        <v>39953.916666658522</v>
      </c>
      <c r="B3360">
        <v>22.468</v>
      </c>
      <c r="C3360">
        <v>12.431372302255999</v>
      </c>
      <c r="D3360">
        <v>0.78147</v>
      </c>
      <c r="E3360">
        <v>43.912300000000002</v>
      </c>
      <c r="F3360">
        <v>8.6441999999999997</v>
      </c>
      <c r="G3360">
        <v>5.9191000000000003</v>
      </c>
      <c r="H3360">
        <v>0.9175101</v>
      </c>
      <c r="I3360">
        <v>6.4286073999999901E-2</v>
      </c>
    </row>
    <row r="3361" spans="1:9" x14ac:dyDescent="0.15">
      <c r="A3361" s="1">
        <f t="shared" si="52"/>
        <v>39953.958333325187</v>
      </c>
      <c r="B3361">
        <v>22.433</v>
      </c>
      <c r="C3361">
        <v>12.368031922051999</v>
      </c>
      <c r="D3361">
        <v>0.80959000000000003</v>
      </c>
      <c r="E3361">
        <v>43.4131</v>
      </c>
      <c r="F3361">
        <v>8.6341000000000001</v>
      </c>
      <c r="G3361">
        <v>5.9120999999999997</v>
      </c>
      <c r="H3361">
        <v>0.92033500000000001</v>
      </c>
      <c r="I3361">
        <v>6.4894087000000003E-2</v>
      </c>
    </row>
    <row r="3362" spans="1:9" x14ac:dyDescent="0.15">
      <c r="A3362" s="1">
        <f t="shared" si="52"/>
        <v>39953.999999991851</v>
      </c>
      <c r="B3362">
        <v>22.416</v>
      </c>
      <c r="C3362">
        <v>12.315790165895899</v>
      </c>
      <c r="D3362">
        <v>0.81682999999999995</v>
      </c>
      <c r="E3362">
        <v>43.091099999999997</v>
      </c>
      <c r="F3362">
        <v>8.6219000000000001</v>
      </c>
      <c r="G3362">
        <v>5.9057000000000004</v>
      </c>
      <c r="H3362">
        <v>0.92198630000000004</v>
      </c>
      <c r="I3362">
        <v>6.5132383000000002E-2</v>
      </c>
    </row>
    <row r="3363" spans="1:9" x14ac:dyDescent="0.15">
      <c r="A3363" s="1">
        <f t="shared" si="52"/>
        <v>39954.041666658515</v>
      </c>
      <c r="B3363">
        <v>22.427</v>
      </c>
      <c r="C3363">
        <v>12.3273312674508</v>
      </c>
      <c r="D3363">
        <v>0.81564000000000003</v>
      </c>
      <c r="E3363">
        <v>43.160299999999999</v>
      </c>
      <c r="F3363">
        <v>8.6301000000000005</v>
      </c>
      <c r="G3363">
        <v>5.9048999999999996</v>
      </c>
      <c r="H3363">
        <v>0.92152460000000003</v>
      </c>
      <c r="I3363">
        <v>6.5057088999999999E-2</v>
      </c>
    </row>
    <row r="3364" spans="1:9" x14ac:dyDescent="0.15">
      <c r="A3364" s="1">
        <f t="shared" si="52"/>
        <v>39954.083333325179</v>
      </c>
      <c r="B3364">
        <v>22.413</v>
      </c>
      <c r="C3364">
        <v>12.2768936046003</v>
      </c>
      <c r="D3364">
        <v>0.82650999999999997</v>
      </c>
      <c r="E3364">
        <v>42.822899999999997</v>
      </c>
      <c r="F3364">
        <v>8.6226000000000003</v>
      </c>
      <c r="G3364">
        <v>5.8997000000000002</v>
      </c>
      <c r="H3364">
        <v>0.92290139999999998</v>
      </c>
      <c r="I3364">
        <v>6.5491651999999997E-2</v>
      </c>
    </row>
    <row r="3365" spans="1:9" x14ac:dyDescent="0.15">
      <c r="A3365" s="1">
        <f t="shared" si="52"/>
        <v>39954.124999991844</v>
      </c>
      <c r="B3365">
        <v>22.41</v>
      </c>
      <c r="C3365">
        <v>12.2936026083839</v>
      </c>
      <c r="D3365">
        <v>0.83523000000000003</v>
      </c>
      <c r="E3365">
        <v>42.860700000000001</v>
      </c>
      <c r="F3365">
        <v>8.6443999999999992</v>
      </c>
      <c r="G3365">
        <v>5.9020999999999999</v>
      </c>
      <c r="H3365">
        <v>0.92249979999999998</v>
      </c>
      <c r="I3365">
        <v>6.5868283E-2</v>
      </c>
    </row>
    <row r="3366" spans="1:9" x14ac:dyDescent="0.15">
      <c r="A3366" s="1">
        <f t="shared" si="52"/>
        <v>39954.166666658508</v>
      </c>
      <c r="B3366">
        <v>22.408999999999999</v>
      </c>
      <c r="C3366">
        <v>12.304106240231199</v>
      </c>
      <c r="D3366">
        <v>0.83923999999999999</v>
      </c>
      <c r="E3366">
        <v>42.892000000000003</v>
      </c>
      <c r="F3366">
        <v>8.6616</v>
      </c>
      <c r="G3366">
        <v>5.9020999999999999</v>
      </c>
      <c r="H3366">
        <v>0.92194169999999998</v>
      </c>
      <c r="I3366">
        <v>6.6151806999999896E-2</v>
      </c>
    </row>
    <row r="3367" spans="1:9" x14ac:dyDescent="0.15">
      <c r="A3367" s="1">
        <f t="shared" si="52"/>
        <v>39954.208333325172</v>
      </c>
      <c r="B3367">
        <v>22.404</v>
      </c>
      <c r="C3367">
        <v>12.323392145051301</v>
      </c>
      <c r="D3367">
        <v>0.83611000000000002</v>
      </c>
      <c r="E3367">
        <v>43.0107</v>
      </c>
      <c r="F3367">
        <v>8.6806000000000001</v>
      </c>
      <c r="G3367">
        <v>5.9015000000000004</v>
      </c>
      <c r="H3367">
        <v>0.92073070000000001</v>
      </c>
      <c r="I3367">
        <v>6.6273738999999998E-2</v>
      </c>
    </row>
    <row r="3368" spans="1:9" x14ac:dyDescent="0.15">
      <c r="A3368" s="1">
        <f t="shared" si="52"/>
        <v>39954.249999991836</v>
      </c>
      <c r="B3368">
        <v>22.411000000000001</v>
      </c>
      <c r="C3368">
        <v>12.3617550613702</v>
      </c>
      <c r="D3368">
        <v>0.82228000000000001</v>
      </c>
      <c r="E3368">
        <v>43.292299999999997</v>
      </c>
      <c r="F3368">
        <v>8.7029999999999994</v>
      </c>
      <c r="G3368">
        <v>5.9005999999999998</v>
      </c>
      <c r="H3368">
        <v>0.91849340000000002</v>
      </c>
      <c r="I3368">
        <v>6.6162440000000003E-2</v>
      </c>
    </row>
    <row r="3369" spans="1:9" x14ac:dyDescent="0.15">
      <c r="A3369" s="1">
        <f t="shared" si="52"/>
        <v>39954.291666658501</v>
      </c>
      <c r="B3369">
        <v>22.423999999999999</v>
      </c>
      <c r="C3369">
        <v>12.413775976358901</v>
      </c>
      <c r="D3369">
        <v>0.80649999999999999</v>
      </c>
      <c r="E3369">
        <v>43.659599999999998</v>
      </c>
      <c r="F3369">
        <v>8.7279</v>
      </c>
      <c r="G3369">
        <v>5.8993000000000002</v>
      </c>
      <c r="H3369">
        <v>0.91585549999999905</v>
      </c>
      <c r="I3369">
        <v>6.5945360999999994E-2</v>
      </c>
    </row>
    <row r="3370" spans="1:9" x14ac:dyDescent="0.15">
      <c r="A3370" s="1">
        <f t="shared" si="52"/>
        <v>39954.333333325165</v>
      </c>
      <c r="B3370">
        <v>22.423999999999999</v>
      </c>
      <c r="C3370">
        <v>12.4750410314308</v>
      </c>
      <c r="D3370">
        <v>0.79320999999999997</v>
      </c>
      <c r="E3370">
        <v>44.064999999999998</v>
      </c>
      <c r="F3370">
        <v>8.7533999999999992</v>
      </c>
      <c r="G3370">
        <v>5.899</v>
      </c>
      <c r="H3370">
        <v>0.91327670000000005</v>
      </c>
      <c r="I3370">
        <v>6.5718874999999996E-2</v>
      </c>
    </row>
    <row r="3371" spans="1:9" x14ac:dyDescent="0.15">
      <c r="A3371" s="1">
        <f t="shared" si="52"/>
        <v>39954.374999991829</v>
      </c>
      <c r="B3371">
        <v>22.422999999999998</v>
      </c>
      <c r="C3371">
        <v>12.545496649148101</v>
      </c>
      <c r="D3371">
        <v>0.77766000000000002</v>
      </c>
      <c r="E3371">
        <v>44.534300000000002</v>
      </c>
      <c r="F3371">
        <v>8.7771000000000008</v>
      </c>
      <c r="G3371">
        <v>5.9009</v>
      </c>
      <c r="H3371">
        <v>0.910582</v>
      </c>
      <c r="I3371">
        <v>6.5426050999999999E-2</v>
      </c>
    </row>
    <row r="3372" spans="1:9" x14ac:dyDescent="0.15">
      <c r="A3372" s="1">
        <f t="shared" si="52"/>
        <v>39954.416666658493</v>
      </c>
      <c r="B3372">
        <v>22.43</v>
      </c>
      <c r="C3372">
        <v>12.603864097967</v>
      </c>
      <c r="D3372">
        <v>0.76293</v>
      </c>
      <c r="E3372">
        <v>44.933899999999902</v>
      </c>
      <c r="F3372">
        <v>8.7955000000000005</v>
      </c>
      <c r="G3372">
        <v>5.9028999999999998</v>
      </c>
      <c r="H3372">
        <v>0.90824170000000004</v>
      </c>
      <c r="I3372">
        <v>6.5162399999999995E-2</v>
      </c>
    </row>
    <row r="3373" spans="1:9" x14ac:dyDescent="0.15">
      <c r="A3373" s="1">
        <f t="shared" si="52"/>
        <v>39954.458333325158</v>
      </c>
      <c r="B3373">
        <v>22.44</v>
      </c>
      <c r="C3373">
        <v>12.636305005649101</v>
      </c>
      <c r="D3373">
        <v>0.75253999999999999</v>
      </c>
      <c r="E3373">
        <v>45.168199999999999</v>
      </c>
      <c r="F3373">
        <v>8.8096999999999994</v>
      </c>
      <c r="G3373">
        <v>5.9035000000000002</v>
      </c>
      <c r="H3373">
        <v>0.90665189999999996</v>
      </c>
      <c r="I3373">
        <v>6.5031759999999994E-2</v>
      </c>
    </row>
    <row r="3374" spans="1:9" x14ac:dyDescent="0.15">
      <c r="A3374" s="1">
        <f t="shared" si="52"/>
        <v>39954.499999991822</v>
      </c>
      <c r="B3374">
        <v>22.442</v>
      </c>
      <c r="C3374">
        <v>12.6482318320804</v>
      </c>
      <c r="D3374">
        <v>0.74460999999999999</v>
      </c>
      <c r="E3374">
        <v>45.277399999999901</v>
      </c>
      <c r="F3374">
        <v>8.8195999999999994</v>
      </c>
      <c r="G3374">
        <v>5.9023000000000003</v>
      </c>
      <c r="H3374">
        <v>0.90565499999999999</v>
      </c>
      <c r="I3374">
        <v>6.4984359000000005E-2</v>
      </c>
    </row>
    <row r="3375" spans="1:9" x14ac:dyDescent="0.15">
      <c r="A3375" s="1">
        <f t="shared" si="52"/>
        <v>39954.541666658486</v>
      </c>
      <c r="B3375">
        <v>22.448</v>
      </c>
      <c r="C3375">
        <v>12.641313690710399</v>
      </c>
      <c r="D3375">
        <v>0.73841999999999997</v>
      </c>
      <c r="E3375">
        <v>45.2746</v>
      </c>
      <c r="F3375">
        <v>8.8239999999999998</v>
      </c>
      <c r="G3375">
        <v>5.8990999999999998</v>
      </c>
      <c r="H3375">
        <v>0.9051555</v>
      </c>
      <c r="I3375">
        <v>6.4987988999999996E-2</v>
      </c>
    </row>
    <row r="3376" spans="1:9" x14ac:dyDescent="0.15">
      <c r="A3376" s="1">
        <f t="shared" si="52"/>
        <v>39954.58333332515</v>
      </c>
      <c r="B3376">
        <v>22.457000000000001</v>
      </c>
      <c r="C3376">
        <v>12.6166670117204</v>
      </c>
      <c r="D3376">
        <v>0.73429999999999995</v>
      </c>
      <c r="E3376">
        <v>45.163899999999998</v>
      </c>
      <c r="F3376">
        <v>8.8224999999999998</v>
      </c>
      <c r="G3376">
        <v>5.8940000000000001</v>
      </c>
      <c r="H3376">
        <v>0.90511399999999997</v>
      </c>
      <c r="I3376">
        <v>6.5037657999999998E-2</v>
      </c>
    </row>
    <row r="3377" spans="1:9" x14ac:dyDescent="0.15">
      <c r="A3377" s="1">
        <f t="shared" si="52"/>
        <v>39954.624999991815</v>
      </c>
      <c r="B3377">
        <v>22.463999999999999</v>
      </c>
      <c r="C3377">
        <v>12.585479422843401</v>
      </c>
      <c r="D3377">
        <v>0.73077000000000003</v>
      </c>
      <c r="E3377">
        <v>45.014199999999903</v>
      </c>
      <c r="F3377">
        <v>8.8192000000000004</v>
      </c>
      <c r="G3377">
        <v>5.8880999999999997</v>
      </c>
      <c r="H3377">
        <v>0.90531609999999996</v>
      </c>
      <c r="I3377">
        <v>6.5109958999999995E-2</v>
      </c>
    </row>
    <row r="3378" spans="1:9" x14ac:dyDescent="0.15">
      <c r="A3378" s="1">
        <f t="shared" si="52"/>
        <v>39954.666666658479</v>
      </c>
      <c r="B3378">
        <v>22.459</v>
      </c>
      <c r="C3378">
        <v>12.551014869642</v>
      </c>
      <c r="D3378">
        <v>0.72743000000000002</v>
      </c>
      <c r="E3378">
        <v>44.845299999999902</v>
      </c>
      <c r="F3378">
        <v>8.8149999999999995</v>
      </c>
      <c r="G3378">
        <v>5.8817000000000004</v>
      </c>
      <c r="H3378">
        <v>0.90568539999999997</v>
      </c>
      <c r="I3378">
        <v>6.5197356999999997E-2</v>
      </c>
    </row>
    <row r="3379" spans="1:9" x14ac:dyDescent="0.15">
      <c r="A3379" s="1">
        <f t="shared" si="52"/>
        <v>39954.708333325143</v>
      </c>
      <c r="B3379">
        <v>22.459</v>
      </c>
      <c r="C3379">
        <v>12.5088495568976</v>
      </c>
      <c r="D3379">
        <v>0.72526999999999997</v>
      </c>
      <c r="E3379">
        <v>44.627699999999997</v>
      </c>
      <c r="F3379">
        <v>8.8068000000000008</v>
      </c>
      <c r="G3379">
        <v>5.8749000000000002</v>
      </c>
      <c r="H3379">
        <v>0.90609459999999997</v>
      </c>
      <c r="I3379">
        <v>6.5288870999999998E-2</v>
      </c>
    </row>
    <row r="3380" spans="1:9" x14ac:dyDescent="0.15">
      <c r="A3380" s="1">
        <f t="shared" si="52"/>
        <v>39954.749999991807</v>
      </c>
      <c r="B3380">
        <v>22.452999999999999</v>
      </c>
      <c r="C3380">
        <v>12.455250787846801</v>
      </c>
      <c r="D3380">
        <v>0.72430000000000005</v>
      </c>
      <c r="E3380">
        <v>44.340800000000002</v>
      </c>
      <c r="F3380">
        <v>8.7931000000000008</v>
      </c>
      <c r="G3380">
        <v>5.8678999999999997</v>
      </c>
      <c r="H3380">
        <v>0.90672140000000001</v>
      </c>
      <c r="I3380">
        <v>6.5409406999999906E-2</v>
      </c>
    </row>
    <row r="3381" spans="1:9" x14ac:dyDescent="0.15">
      <c r="A3381" s="1">
        <f t="shared" si="52"/>
        <v>39954.791666658472</v>
      </c>
      <c r="B3381">
        <v>22.442</v>
      </c>
      <c r="C3381">
        <v>12.3972268372592</v>
      </c>
      <c r="D3381">
        <v>0.72326000000000001</v>
      </c>
      <c r="E3381">
        <v>44.029899999999998</v>
      </c>
      <c r="F3381">
        <v>8.7768999999999995</v>
      </c>
      <c r="G3381">
        <v>5.8606999999999996</v>
      </c>
      <c r="H3381">
        <v>0.90750839999999999</v>
      </c>
      <c r="I3381">
        <v>6.5546478999999894E-2</v>
      </c>
    </row>
    <row r="3382" spans="1:9" x14ac:dyDescent="0.15">
      <c r="A3382" s="1">
        <f t="shared" si="52"/>
        <v>39954.833333325136</v>
      </c>
      <c r="B3382">
        <v>22.437000000000001</v>
      </c>
      <c r="C3382">
        <v>12.3412090997902</v>
      </c>
      <c r="D3382">
        <v>0.72397</v>
      </c>
      <c r="E3382">
        <v>43.720299999999902</v>
      </c>
      <c r="F3382">
        <v>8.7599</v>
      </c>
      <c r="G3382">
        <v>5.8532999999999999</v>
      </c>
      <c r="H3382">
        <v>0.908278899999999</v>
      </c>
      <c r="I3382">
        <v>6.5677849999999996E-2</v>
      </c>
    </row>
    <row r="3383" spans="1:9" x14ac:dyDescent="0.15">
      <c r="A3383" s="1">
        <f t="shared" si="52"/>
        <v>39954.8749999918</v>
      </c>
      <c r="B3383">
        <v>22.419</v>
      </c>
      <c r="C3383">
        <v>12.2892635944328</v>
      </c>
      <c r="D3383">
        <v>0.72718000000000005</v>
      </c>
      <c r="E3383">
        <v>43.4191</v>
      </c>
      <c r="F3383">
        <v>8.7423000000000002</v>
      </c>
      <c r="G3383">
        <v>5.8461999999999996</v>
      </c>
      <c r="H3383">
        <v>0.90908670000000003</v>
      </c>
      <c r="I3383">
        <v>6.5805857999999995E-2</v>
      </c>
    </row>
    <row r="3384" spans="1:9" x14ac:dyDescent="0.15">
      <c r="A3384" s="1">
        <f t="shared" si="52"/>
        <v>39954.916666658464</v>
      </c>
      <c r="B3384">
        <v>22.38</v>
      </c>
      <c r="C3384">
        <v>12.240595927396599</v>
      </c>
      <c r="D3384">
        <v>0.72985999999999995</v>
      </c>
      <c r="E3384">
        <v>43.138500000000001</v>
      </c>
      <c r="F3384">
        <v>8.7250999999999994</v>
      </c>
      <c r="G3384">
        <v>5.8392999999999997</v>
      </c>
      <c r="H3384">
        <v>0.90988769999999997</v>
      </c>
      <c r="I3384">
        <v>6.5933439999999996E-2</v>
      </c>
    </row>
    <row r="3385" spans="1:9" x14ac:dyDescent="0.15">
      <c r="A3385" s="1">
        <f t="shared" si="52"/>
        <v>39954.958333325128</v>
      </c>
      <c r="B3385">
        <v>22.358000000000001</v>
      </c>
      <c r="C3385">
        <v>12.1825003159424</v>
      </c>
      <c r="D3385">
        <v>0.73040000000000005</v>
      </c>
      <c r="E3385">
        <v>42.819699999999997</v>
      </c>
      <c r="F3385">
        <v>8.7048000000000005</v>
      </c>
      <c r="G3385">
        <v>5.8315999999999999</v>
      </c>
      <c r="H3385">
        <v>0.91080830000000002</v>
      </c>
      <c r="I3385">
        <v>6.6065859000000005E-2</v>
      </c>
    </row>
    <row r="3386" spans="1:9" x14ac:dyDescent="0.15">
      <c r="A3386" s="1">
        <f t="shared" si="52"/>
        <v>39954.999999991793</v>
      </c>
      <c r="B3386">
        <v>22.34</v>
      </c>
      <c r="C3386">
        <v>12.123799575762799</v>
      </c>
      <c r="D3386">
        <v>0.72940000000000005</v>
      </c>
      <c r="E3386">
        <v>42.504899999999999</v>
      </c>
      <c r="F3386">
        <v>8.6801999999999992</v>
      </c>
      <c r="G3386">
        <v>5.8232999999999997</v>
      </c>
      <c r="H3386">
        <v>0.911753699999999</v>
      </c>
      <c r="I3386">
        <v>6.6149385000000005E-2</v>
      </c>
    </row>
    <row r="3387" spans="1:9" x14ac:dyDescent="0.15">
      <c r="A3387" s="1">
        <f t="shared" si="52"/>
        <v>39955.041666658457</v>
      </c>
      <c r="B3387">
        <v>22.305</v>
      </c>
      <c r="C3387">
        <v>12.051762753091401</v>
      </c>
      <c r="D3387">
        <v>0.72914000000000001</v>
      </c>
      <c r="E3387">
        <v>42.1126</v>
      </c>
      <c r="F3387">
        <v>8.6499000000000006</v>
      </c>
      <c r="G3387">
        <v>5.8144999999999998</v>
      </c>
      <c r="H3387">
        <v>0.91356979999999999</v>
      </c>
      <c r="I3387">
        <v>6.6327035000000006E-2</v>
      </c>
    </row>
    <row r="3388" spans="1:9" x14ac:dyDescent="0.15">
      <c r="A3388" s="1">
        <f t="shared" si="52"/>
        <v>39955.083333325121</v>
      </c>
      <c r="B3388">
        <v>22.283000000000001</v>
      </c>
      <c r="C3388">
        <v>11.9941613406372</v>
      </c>
      <c r="D3388">
        <v>0.72799999999999998</v>
      </c>
      <c r="E3388">
        <v>41.804000000000002</v>
      </c>
      <c r="F3388">
        <v>8.6262000000000008</v>
      </c>
      <c r="G3388">
        <v>5.8074000000000003</v>
      </c>
      <c r="H3388">
        <v>0.91481359999999901</v>
      </c>
      <c r="I3388">
        <v>6.6461096999999997E-2</v>
      </c>
    </row>
    <row r="3389" spans="1:9" x14ac:dyDescent="0.15">
      <c r="A3389" s="1">
        <f t="shared" si="52"/>
        <v>39955.124999991785</v>
      </c>
      <c r="B3389">
        <v>22.26</v>
      </c>
      <c r="C3389">
        <v>11.9851329256523</v>
      </c>
      <c r="D3389">
        <v>0.71928999999999998</v>
      </c>
      <c r="E3389">
        <v>41.800400000000003</v>
      </c>
      <c r="F3389">
        <v>8.6148000000000007</v>
      </c>
      <c r="G3389">
        <v>5.8047000000000004</v>
      </c>
      <c r="H3389">
        <v>0.9142941</v>
      </c>
      <c r="I3389">
        <v>6.6363683999999895E-2</v>
      </c>
    </row>
    <row r="3390" spans="1:9" x14ac:dyDescent="0.15">
      <c r="A3390" s="1">
        <f t="shared" si="52"/>
        <v>39955.16666665845</v>
      </c>
      <c r="B3390">
        <v>22.251999999999999</v>
      </c>
      <c r="C3390">
        <v>11.9637400633294</v>
      </c>
      <c r="D3390">
        <v>0.70733999999999997</v>
      </c>
      <c r="E3390">
        <v>41.747399999999999</v>
      </c>
      <c r="F3390">
        <v>8.6016999999999992</v>
      </c>
      <c r="G3390">
        <v>5.8022</v>
      </c>
      <c r="H3390">
        <v>0.91410480000000005</v>
      </c>
      <c r="I3390">
        <v>6.6281471999999994E-2</v>
      </c>
    </row>
    <row r="3391" spans="1:9" x14ac:dyDescent="0.15">
      <c r="A3391" s="1">
        <f t="shared" si="52"/>
        <v>39955.208333325114</v>
      </c>
      <c r="B3391">
        <v>22.256</v>
      </c>
      <c r="C3391">
        <v>11.7818655826241</v>
      </c>
      <c r="D3391">
        <v>0.71250999999999998</v>
      </c>
      <c r="E3391">
        <v>40.7301</v>
      </c>
      <c r="F3391">
        <v>8.5419999999999998</v>
      </c>
      <c r="G3391">
        <v>5.7846000000000002</v>
      </c>
      <c r="H3391">
        <v>0.91970019999999997</v>
      </c>
      <c r="I3391">
        <v>6.6797249000000003E-2</v>
      </c>
    </row>
    <row r="3392" spans="1:9" x14ac:dyDescent="0.15">
      <c r="A3392" s="1">
        <f t="shared" si="52"/>
        <v>39955.249999991778</v>
      </c>
      <c r="B3392">
        <v>22.236999999999998</v>
      </c>
      <c r="C3392">
        <v>11.7584387586449</v>
      </c>
      <c r="D3392">
        <v>0.68915999999999999</v>
      </c>
      <c r="E3392">
        <v>40.730200000000004</v>
      </c>
      <c r="F3392">
        <v>8.5305999999999997</v>
      </c>
      <c r="G3392">
        <v>5.7808000000000002</v>
      </c>
      <c r="H3392">
        <v>0.9194177</v>
      </c>
      <c r="I3392">
        <v>6.6530404000000001E-2</v>
      </c>
    </row>
    <row r="3393" spans="1:9" x14ac:dyDescent="0.15">
      <c r="A3393" s="1">
        <f t="shared" si="52"/>
        <v>39955.291666658442</v>
      </c>
      <c r="B3393">
        <v>22.224</v>
      </c>
      <c r="C3393">
        <v>11.946716016528899</v>
      </c>
      <c r="D3393">
        <v>0.64654999999999996</v>
      </c>
      <c r="E3393">
        <v>41.987000000000002</v>
      </c>
      <c r="F3393">
        <v>8.5923999999999996</v>
      </c>
      <c r="G3393">
        <v>5.7953000000000001</v>
      </c>
      <c r="H3393">
        <v>0.91068729999999898</v>
      </c>
      <c r="I3393">
        <v>6.5442306999999894E-2</v>
      </c>
    </row>
    <row r="3394" spans="1:9" x14ac:dyDescent="0.15">
      <c r="A3394" s="1">
        <f t="shared" si="52"/>
        <v>39955.333333325107</v>
      </c>
      <c r="B3394">
        <v>22.239000000000001</v>
      </c>
      <c r="C3394">
        <v>12.0061017203383</v>
      </c>
      <c r="D3394">
        <v>0.62324999999999997</v>
      </c>
      <c r="E3394">
        <v>42.436999999999998</v>
      </c>
      <c r="F3394">
        <v>8.6136999999999997</v>
      </c>
      <c r="G3394">
        <v>5.7967000000000004</v>
      </c>
      <c r="H3394">
        <v>0.90636930000000004</v>
      </c>
      <c r="I3394">
        <v>6.4868789999999996E-2</v>
      </c>
    </row>
    <row r="3395" spans="1:9" x14ac:dyDescent="0.15">
      <c r="A3395" s="1">
        <f t="shared" si="52"/>
        <v>39955.374999991771</v>
      </c>
      <c r="B3395">
        <v>22.236999999999998</v>
      </c>
      <c r="C3395">
        <v>11.9370415175026</v>
      </c>
      <c r="D3395">
        <v>0.61792000000000002</v>
      </c>
      <c r="E3395">
        <v>42.0901</v>
      </c>
      <c r="F3395">
        <v>8.5932999999999993</v>
      </c>
      <c r="G3395">
        <v>5.7851999999999997</v>
      </c>
      <c r="H3395">
        <v>0.90704469999999904</v>
      </c>
      <c r="I3395">
        <v>6.4822688000000003E-2</v>
      </c>
    </row>
    <row r="3396" spans="1:9" x14ac:dyDescent="0.15">
      <c r="A3396" s="1">
        <f t="shared" si="52"/>
        <v>39955.416666658435</v>
      </c>
      <c r="B3396">
        <v>22.213000000000001</v>
      </c>
      <c r="C3396">
        <v>11.799753893394801</v>
      </c>
      <c r="D3396">
        <v>0.62146999999999997</v>
      </c>
      <c r="E3396">
        <v>41.324100000000001</v>
      </c>
      <c r="F3396">
        <v>8.5510000000000002</v>
      </c>
      <c r="G3396">
        <v>5.7671000000000001</v>
      </c>
      <c r="H3396">
        <v>0.91110879999999905</v>
      </c>
      <c r="I3396">
        <v>6.5123136999999998E-2</v>
      </c>
    </row>
    <row r="3397" spans="1:9" x14ac:dyDescent="0.15">
      <c r="A3397" s="1">
        <f t="shared" ref="A3397:A3460" si="53">A3396+1/24</f>
        <v>39955.458333325099</v>
      </c>
      <c r="B3397">
        <v>22.164999999999999</v>
      </c>
      <c r="C3397">
        <v>11.678796663662601</v>
      </c>
      <c r="D3397">
        <v>0.61758000000000002</v>
      </c>
      <c r="E3397">
        <v>40.687899999999999</v>
      </c>
      <c r="F3397">
        <v>8.5188000000000006</v>
      </c>
      <c r="G3397">
        <v>5.7481</v>
      </c>
      <c r="H3397">
        <v>0.91490559999999999</v>
      </c>
      <c r="I3397">
        <v>6.5307423000000003E-2</v>
      </c>
    </row>
    <row r="3398" spans="1:9" x14ac:dyDescent="0.15">
      <c r="A3398" s="1">
        <f t="shared" si="53"/>
        <v>39955.499999991764</v>
      </c>
      <c r="B3398">
        <v>22.126999999999999</v>
      </c>
      <c r="C3398">
        <v>11.619915878300599</v>
      </c>
      <c r="D3398">
        <v>0.60665999999999998</v>
      </c>
      <c r="E3398">
        <v>40.427499999999903</v>
      </c>
      <c r="F3398">
        <v>8.5093999999999994</v>
      </c>
      <c r="G3398">
        <v>5.734</v>
      </c>
      <c r="H3398">
        <v>0.91616370000000003</v>
      </c>
      <c r="I3398">
        <v>6.5244743999999993E-2</v>
      </c>
    </row>
    <row r="3399" spans="1:9" x14ac:dyDescent="0.15">
      <c r="A3399" s="1">
        <f t="shared" si="53"/>
        <v>39955.541666658428</v>
      </c>
      <c r="B3399">
        <v>22.106000000000002</v>
      </c>
      <c r="C3399">
        <v>11.5862972621136</v>
      </c>
      <c r="D3399">
        <v>0.60128000000000004</v>
      </c>
      <c r="E3399">
        <v>40.273899999999998</v>
      </c>
      <c r="F3399">
        <v>8.5036000000000005</v>
      </c>
      <c r="G3399">
        <v>5.7252000000000001</v>
      </c>
      <c r="H3399">
        <v>0.91646799999999995</v>
      </c>
      <c r="I3399">
        <v>6.5200142000000003E-2</v>
      </c>
    </row>
    <row r="3400" spans="1:9" x14ac:dyDescent="0.15">
      <c r="A3400" s="1">
        <f t="shared" si="53"/>
        <v>39955.583333325092</v>
      </c>
      <c r="B3400">
        <v>22.158999999999999</v>
      </c>
      <c r="C3400">
        <v>11.533781081268801</v>
      </c>
      <c r="D3400">
        <v>0.61585000000000001</v>
      </c>
      <c r="E3400">
        <v>39.912700000000001</v>
      </c>
      <c r="F3400">
        <v>8.4499999999999993</v>
      </c>
      <c r="G3400">
        <v>5.6931000000000003</v>
      </c>
      <c r="H3400">
        <v>0.91254409999999897</v>
      </c>
      <c r="I3400">
        <v>6.4905769000000002E-2</v>
      </c>
    </row>
    <row r="3401" spans="1:9" x14ac:dyDescent="0.15">
      <c r="A3401" s="1">
        <f t="shared" si="53"/>
        <v>39955.624999991756</v>
      </c>
      <c r="B3401">
        <v>22.154</v>
      </c>
      <c r="C3401">
        <v>11.527060544329901</v>
      </c>
      <c r="D3401">
        <v>0.61494000000000004</v>
      </c>
      <c r="E3401">
        <v>39.881399999999999</v>
      </c>
      <c r="F3401">
        <v>8.4819999999999993</v>
      </c>
      <c r="G3401">
        <v>5.7146999999999997</v>
      </c>
      <c r="H3401">
        <v>0.91862689999999902</v>
      </c>
      <c r="I3401">
        <v>6.5293661000000003E-2</v>
      </c>
    </row>
    <row r="3402" spans="1:9" x14ac:dyDescent="0.15">
      <c r="A3402" s="1">
        <f t="shared" si="53"/>
        <v>39955.666666658421</v>
      </c>
      <c r="B3402">
        <v>22.149000000000001</v>
      </c>
      <c r="C3402">
        <v>11.483286181952399</v>
      </c>
      <c r="D3402">
        <v>0.61385999999999996</v>
      </c>
      <c r="E3402">
        <v>39.649699999999903</v>
      </c>
      <c r="F3402">
        <v>8.4731000000000005</v>
      </c>
      <c r="G3402">
        <v>5.7081</v>
      </c>
      <c r="H3402">
        <v>0.92043070000000005</v>
      </c>
      <c r="I3402">
        <v>6.5370210999999998E-2</v>
      </c>
    </row>
    <row r="3403" spans="1:9" x14ac:dyDescent="0.15">
      <c r="A3403" s="1">
        <f t="shared" si="53"/>
        <v>39955.708333325085</v>
      </c>
      <c r="B3403">
        <v>22.138999999999999</v>
      </c>
      <c r="C3403">
        <v>11.445878997735701</v>
      </c>
      <c r="D3403">
        <v>0.61194000000000004</v>
      </c>
      <c r="E3403">
        <v>39.457299999999996</v>
      </c>
      <c r="F3403">
        <v>8.4652999999999992</v>
      </c>
      <c r="G3403">
        <v>5.7013999999999996</v>
      </c>
      <c r="H3403">
        <v>0.92183579999999998</v>
      </c>
      <c r="I3403">
        <v>6.5412041000000004E-2</v>
      </c>
    </row>
    <row r="3404" spans="1:9" x14ac:dyDescent="0.15">
      <c r="A3404" s="1">
        <f t="shared" si="53"/>
        <v>39955.749999991749</v>
      </c>
      <c r="B3404">
        <v>22.126999999999999</v>
      </c>
      <c r="C3404">
        <v>11.413409964121</v>
      </c>
      <c r="D3404">
        <v>0.60955000000000004</v>
      </c>
      <c r="E3404">
        <v>39.2943</v>
      </c>
      <c r="F3404">
        <v>8.4566999999999997</v>
      </c>
      <c r="G3404">
        <v>5.6938000000000004</v>
      </c>
      <c r="H3404">
        <v>0.92265010000000003</v>
      </c>
      <c r="I3404">
        <v>6.5411561999999895E-2</v>
      </c>
    </row>
    <row r="3405" spans="1:9" x14ac:dyDescent="0.15">
      <c r="A3405" s="1">
        <f t="shared" si="53"/>
        <v>39955.791666658413</v>
      </c>
      <c r="B3405">
        <v>22.123999999999999</v>
      </c>
      <c r="C3405">
        <v>11.383171054075399</v>
      </c>
      <c r="D3405">
        <v>0.60729</v>
      </c>
      <c r="E3405">
        <v>39.142699999999998</v>
      </c>
      <c r="F3405">
        <v>8.4481000000000002</v>
      </c>
      <c r="G3405">
        <v>5.6862000000000004</v>
      </c>
      <c r="H3405">
        <v>0.92324879999999998</v>
      </c>
      <c r="I3405">
        <v>6.5399968000000003E-2</v>
      </c>
    </row>
    <row r="3406" spans="1:9" x14ac:dyDescent="0.15">
      <c r="A3406" s="1">
        <f t="shared" si="53"/>
        <v>39955.833333325078</v>
      </c>
      <c r="B3406">
        <v>22.12</v>
      </c>
      <c r="C3406">
        <v>11.3535803229927</v>
      </c>
      <c r="D3406">
        <v>0.60535000000000005</v>
      </c>
      <c r="E3406">
        <v>38.9926999999999</v>
      </c>
      <c r="F3406">
        <v>8.4397000000000002</v>
      </c>
      <c r="G3406">
        <v>5.6791</v>
      </c>
      <c r="H3406">
        <v>0.92385909999999904</v>
      </c>
      <c r="I3406">
        <v>6.5389521999999894E-2</v>
      </c>
    </row>
    <row r="3407" spans="1:9" x14ac:dyDescent="0.15">
      <c r="A3407" s="1">
        <f t="shared" si="53"/>
        <v>39955.874999991742</v>
      </c>
      <c r="B3407">
        <v>22.11</v>
      </c>
      <c r="C3407">
        <v>11.3222326373389</v>
      </c>
      <c r="D3407">
        <v>0.60412999999999994</v>
      </c>
      <c r="E3407">
        <v>38.8292</v>
      </c>
      <c r="F3407">
        <v>8.4309999999999992</v>
      </c>
      <c r="G3407">
        <v>5.6719999999999997</v>
      </c>
      <c r="H3407">
        <v>0.92453680000000005</v>
      </c>
      <c r="I3407">
        <v>6.5386460999999896E-2</v>
      </c>
    </row>
    <row r="3408" spans="1:9" x14ac:dyDescent="0.15">
      <c r="A3408" s="1">
        <f t="shared" si="53"/>
        <v>39955.916666658406</v>
      </c>
      <c r="B3408">
        <v>22.103000000000002</v>
      </c>
      <c r="C3408">
        <v>11.2855223581607</v>
      </c>
      <c r="D3408">
        <v>0.60448000000000002</v>
      </c>
      <c r="E3408">
        <v>38.627799999999901</v>
      </c>
      <c r="F3408">
        <v>8.4212000000000007</v>
      </c>
      <c r="G3408">
        <v>5.6635</v>
      </c>
      <c r="H3408">
        <v>0.92529249999999996</v>
      </c>
      <c r="I3408">
        <v>6.5391378999999902E-2</v>
      </c>
    </row>
    <row r="3409" spans="1:9" x14ac:dyDescent="0.15">
      <c r="A3409" s="1">
        <f t="shared" si="53"/>
        <v>39955.95833332507</v>
      </c>
      <c r="B3409">
        <v>22.116</v>
      </c>
      <c r="C3409">
        <v>11.2706995571191</v>
      </c>
      <c r="D3409">
        <v>0.60565000000000002</v>
      </c>
      <c r="E3409">
        <v>38.532800000000002</v>
      </c>
      <c r="F3409">
        <v>8.4222000000000001</v>
      </c>
      <c r="G3409">
        <v>5.6548999999999996</v>
      </c>
      <c r="H3409">
        <v>0.92571269999999894</v>
      </c>
      <c r="I3409">
        <v>6.5362299999999901E-2</v>
      </c>
    </row>
    <row r="3410" spans="1:9" x14ac:dyDescent="0.15">
      <c r="A3410" s="1">
        <f t="shared" si="53"/>
        <v>39955.999999991735</v>
      </c>
      <c r="B3410">
        <v>22.111999999999998</v>
      </c>
      <c r="C3410">
        <v>11.2520006914087</v>
      </c>
      <c r="D3410">
        <v>0.60631000000000002</v>
      </c>
      <c r="E3410">
        <v>38.423000000000002</v>
      </c>
      <c r="F3410">
        <v>8.4255999999999993</v>
      </c>
      <c r="G3410">
        <v>5.6432000000000002</v>
      </c>
      <c r="H3410">
        <v>0.92587750000000002</v>
      </c>
      <c r="I3410">
        <v>6.5316793999999997E-2</v>
      </c>
    </row>
    <row r="3411" spans="1:9" x14ac:dyDescent="0.15">
      <c r="A3411" s="1">
        <f t="shared" si="53"/>
        <v>39956.041666658399</v>
      </c>
      <c r="B3411">
        <v>22.088000000000001</v>
      </c>
      <c r="C3411">
        <v>11.235354942115301</v>
      </c>
      <c r="D3411">
        <v>0.60435000000000005</v>
      </c>
      <c r="E3411">
        <v>38.340699999999998</v>
      </c>
      <c r="F3411">
        <v>8.4274000000000004</v>
      </c>
      <c r="G3411">
        <v>5.6329000000000002</v>
      </c>
      <c r="H3411">
        <v>0.92595609999999995</v>
      </c>
      <c r="I3411">
        <v>6.5270235999999995E-2</v>
      </c>
    </row>
    <row r="3412" spans="1:9" x14ac:dyDescent="0.15">
      <c r="A3412" s="1">
        <f t="shared" si="53"/>
        <v>39956.083333325063</v>
      </c>
      <c r="B3412">
        <v>22.07</v>
      </c>
      <c r="C3412">
        <v>11.2234112977536</v>
      </c>
      <c r="D3412">
        <v>0.59960999999999998</v>
      </c>
      <c r="E3412">
        <v>38.298299999999998</v>
      </c>
      <c r="F3412">
        <v>8.4282000000000004</v>
      </c>
      <c r="G3412">
        <v>5.6250999999999998</v>
      </c>
      <c r="H3412">
        <v>0.92635259999999997</v>
      </c>
      <c r="I3412">
        <v>6.5271227000000001E-2</v>
      </c>
    </row>
    <row r="3413" spans="1:9" x14ac:dyDescent="0.15">
      <c r="A3413" s="1">
        <f t="shared" si="53"/>
        <v>39956.124999991727</v>
      </c>
      <c r="B3413">
        <v>22.048999999999999</v>
      </c>
      <c r="C3413">
        <v>11.225587644794199</v>
      </c>
      <c r="D3413">
        <v>0.58742000000000005</v>
      </c>
      <c r="E3413">
        <v>38.366500000000002</v>
      </c>
      <c r="F3413">
        <v>8.4367999999999999</v>
      </c>
      <c r="G3413">
        <v>5.6191000000000004</v>
      </c>
      <c r="H3413">
        <v>0.92711759999999999</v>
      </c>
      <c r="I3413">
        <v>6.5348234999999893E-2</v>
      </c>
    </row>
    <row r="3414" spans="1:9" x14ac:dyDescent="0.15">
      <c r="A3414" s="1">
        <f t="shared" si="53"/>
        <v>39956.166666658391</v>
      </c>
      <c r="B3414">
        <v>22.030999999999999</v>
      </c>
      <c r="C3414">
        <v>11.212584852722101</v>
      </c>
      <c r="D3414">
        <v>0.57857999999999998</v>
      </c>
      <c r="E3414">
        <v>38.335299999999997</v>
      </c>
      <c r="F3414">
        <v>8.4375</v>
      </c>
      <c r="G3414">
        <v>5.6128</v>
      </c>
      <c r="H3414">
        <v>0.92801849999999997</v>
      </c>
      <c r="I3414">
        <v>6.5423695000000004E-2</v>
      </c>
    </row>
    <row r="3415" spans="1:9" x14ac:dyDescent="0.15">
      <c r="A3415" s="1">
        <f t="shared" si="53"/>
        <v>39956.208333325056</v>
      </c>
      <c r="B3415">
        <v>22.05</v>
      </c>
      <c r="C3415">
        <v>11.2285901943652</v>
      </c>
      <c r="D3415">
        <v>0.57598000000000005</v>
      </c>
      <c r="E3415">
        <v>38.436699999999902</v>
      </c>
      <c r="F3415">
        <v>8.4440000000000008</v>
      </c>
      <c r="G3415">
        <v>5.6138000000000003</v>
      </c>
      <c r="H3415">
        <v>0.92833179999999904</v>
      </c>
      <c r="I3415">
        <v>6.5407071999999997E-2</v>
      </c>
    </row>
    <row r="3416" spans="1:9" x14ac:dyDescent="0.15">
      <c r="A3416" s="1">
        <f t="shared" si="53"/>
        <v>39956.24999999172</v>
      </c>
      <c r="B3416">
        <v>22.077999999999999</v>
      </c>
      <c r="C3416">
        <v>11.262300735615399</v>
      </c>
      <c r="D3416">
        <v>0.57565999999999995</v>
      </c>
      <c r="E3416">
        <v>38.625399999999999</v>
      </c>
      <c r="F3416">
        <v>8.4552999999999994</v>
      </c>
      <c r="G3416">
        <v>5.6180000000000003</v>
      </c>
      <c r="H3416">
        <v>0.92828119999999903</v>
      </c>
      <c r="I3416">
        <v>6.5363195999999998E-2</v>
      </c>
    </row>
    <row r="3417" spans="1:9" x14ac:dyDescent="0.15">
      <c r="A3417" s="1">
        <f t="shared" si="53"/>
        <v>39956.291666658384</v>
      </c>
      <c r="B3417">
        <v>22.094000000000001</v>
      </c>
      <c r="C3417">
        <v>11.247234093769301</v>
      </c>
      <c r="D3417">
        <v>0.57728999999999997</v>
      </c>
      <c r="E3417">
        <v>38.538800000000002</v>
      </c>
      <c r="F3417">
        <v>8.4489000000000001</v>
      </c>
      <c r="G3417">
        <v>5.6159999999999997</v>
      </c>
      <c r="H3417">
        <v>0.9288014</v>
      </c>
      <c r="I3417">
        <v>6.5368814999999997E-2</v>
      </c>
    </row>
    <row r="3418" spans="1:9" x14ac:dyDescent="0.15">
      <c r="A3418" s="1">
        <f t="shared" si="53"/>
        <v>39956.333333325048</v>
      </c>
      <c r="B3418">
        <v>22.096</v>
      </c>
      <c r="C3418">
        <v>11.2176920818666</v>
      </c>
      <c r="D3418">
        <v>0.57704</v>
      </c>
      <c r="E3418">
        <v>38.3795</v>
      </c>
      <c r="F3418">
        <v>8.4390999999999998</v>
      </c>
      <c r="G3418">
        <v>5.6101999999999999</v>
      </c>
      <c r="H3418">
        <v>0.92954829999999999</v>
      </c>
      <c r="I3418">
        <v>6.5388689999999999E-2</v>
      </c>
    </row>
    <row r="3419" spans="1:9" x14ac:dyDescent="0.15">
      <c r="A3419" s="1">
        <f t="shared" si="53"/>
        <v>39956.374999991713</v>
      </c>
      <c r="B3419">
        <v>22.102</v>
      </c>
      <c r="C3419">
        <v>11.237671696079101</v>
      </c>
      <c r="D3419">
        <v>0.57215000000000005</v>
      </c>
      <c r="E3419">
        <v>38.509900000000002</v>
      </c>
      <c r="F3419">
        <v>8.4489000000000001</v>
      </c>
      <c r="G3419">
        <v>5.6093999999999999</v>
      </c>
      <c r="H3419">
        <v>0.92933289999999902</v>
      </c>
      <c r="I3419">
        <v>6.5331608999999999E-2</v>
      </c>
    </row>
    <row r="3420" spans="1:9" x14ac:dyDescent="0.15">
      <c r="A3420" s="1">
        <f t="shared" si="53"/>
        <v>39956.416666658377</v>
      </c>
      <c r="B3420">
        <v>22.113</v>
      </c>
      <c r="C3420">
        <v>11.3205457027906</v>
      </c>
      <c r="D3420">
        <v>0.56486999999999998</v>
      </c>
      <c r="E3420">
        <v>38.9941999999999</v>
      </c>
      <c r="F3420">
        <v>8.4809999999999999</v>
      </c>
      <c r="G3420">
        <v>5.6162000000000001</v>
      </c>
      <c r="H3420">
        <v>0.92756039999999995</v>
      </c>
      <c r="I3420">
        <v>6.5172827000000003E-2</v>
      </c>
    </row>
    <row r="3421" spans="1:9" x14ac:dyDescent="0.15">
      <c r="A3421" s="1">
        <f t="shared" si="53"/>
        <v>39956.458333325041</v>
      </c>
      <c r="B3421">
        <v>22.129000000000001</v>
      </c>
      <c r="C3421">
        <v>11.3946476175539</v>
      </c>
      <c r="D3421">
        <v>0.55959000000000003</v>
      </c>
      <c r="E3421">
        <v>39.421399999999899</v>
      </c>
      <c r="F3421">
        <v>8.5097000000000005</v>
      </c>
      <c r="G3421">
        <v>5.6218000000000004</v>
      </c>
      <c r="H3421">
        <v>0.92551620000000001</v>
      </c>
      <c r="I3421">
        <v>6.5029861999999994E-2</v>
      </c>
    </row>
    <row r="3422" spans="1:9" x14ac:dyDescent="0.15">
      <c r="A3422" s="1">
        <f t="shared" si="53"/>
        <v>39956.499999991705</v>
      </c>
      <c r="B3422">
        <v>22.14</v>
      </c>
      <c r="C3422">
        <v>11.453604946679199</v>
      </c>
      <c r="D3422">
        <v>0.55495000000000005</v>
      </c>
      <c r="E3422">
        <v>39.7624</v>
      </c>
      <c r="F3422">
        <v>8.5327999999999999</v>
      </c>
      <c r="G3422">
        <v>5.6254</v>
      </c>
      <c r="H3422">
        <v>0.92354669999999905</v>
      </c>
      <c r="I3422">
        <v>6.4911793999999995E-2</v>
      </c>
    </row>
    <row r="3423" spans="1:9" x14ac:dyDescent="0.15">
      <c r="A3423" s="1">
        <f t="shared" si="53"/>
        <v>39956.54166665837</v>
      </c>
      <c r="B3423">
        <v>22.15</v>
      </c>
      <c r="C3423">
        <v>11.4982954250574</v>
      </c>
      <c r="D3423">
        <v>0.55084999999999995</v>
      </c>
      <c r="E3423">
        <v>40.023199999999903</v>
      </c>
      <c r="F3423">
        <v>8.5502000000000002</v>
      </c>
      <c r="G3423">
        <v>5.6276999999999999</v>
      </c>
      <c r="H3423">
        <v>0.92186029999999997</v>
      </c>
      <c r="I3423">
        <v>6.4817127000000002E-2</v>
      </c>
    </row>
    <row r="3424" spans="1:9" x14ac:dyDescent="0.15">
      <c r="A3424" s="1">
        <f t="shared" si="53"/>
        <v>39956.583333325034</v>
      </c>
      <c r="B3424">
        <v>22.158000000000001</v>
      </c>
      <c r="C3424">
        <v>11.527344579642</v>
      </c>
      <c r="D3424">
        <v>0.54752999999999996</v>
      </c>
      <c r="E3424">
        <v>40.195499999999903</v>
      </c>
      <c r="F3424">
        <v>8.5615000000000006</v>
      </c>
      <c r="G3424">
        <v>5.6285999999999996</v>
      </c>
      <c r="H3424">
        <v>0.92052269999999903</v>
      </c>
      <c r="I3424">
        <v>6.4747282999999906E-2</v>
      </c>
    </row>
    <row r="3425" spans="1:9" x14ac:dyDescent="0.15">
      <c r="A3425" s="1">
        <f t="shared" si="53"/>
        <v>39956.624999991698</v>
      </c>
      <c r="B3425">
        <v>22.164999999999999</v>
      </c>
      <c r="C3425">
        <v>11.547959678915401</v>
      </c>
      <c r="D3425">
        <v>0.54461999999999999</v>
      </c>
      <c r="E3425">
        <v>40.320099999999996</v>
      </c>
      <c r="F3425">
        <v>8.5695999999999994</v>
      </c>
      <c r="G3425">
        <v>5.6287000000000003</v>
      </c>
      <c r="H3425">
        <v>0.91939130000000002</v>
      </c>
      <c r="I3425">
        <v>6.4689064999999907E-2</v>
      </c>
    </row>
    <row r="3426" spans="1:9" x14ac:dyDescent="0.15">
      <c r="A3426" s="1">
        <f t="shared" si="53"/>
        <v>39956.666666658362</v>
      </c>
      <c r="B3426">
        <v>22.169</v>
      </c>
      <c r="C3426">
        <v>11.5628408216203</v>
      </c>
      <c r="D3426">
        <v>0.54207000000000005</v>
      </c>
      <c r="E3426">
        <v>40.411900000000003</v>
      </c>
      <c r="F3426">
        <v>8.5759000000000007</v>
      </c>
      <c r="G3426">
        <v>5.6283000000000003</v>
      </c>
      <c r="H3426">
        <v>0.91837610000000003</v>
      </c>
      <c r="I3426">
        <v>6.4635904999999994E-2</v>
      </c>
    </row>
    <row r="3427" spans="1:9" x14ac:dyDescent="0.15">
      <c r="A3427" s="1">
        <f t="shared" si="53"/>
        <v>39956.708333325027</v>
      </c>
      <c r="B3427">
        <v>22.172999999999998</v>
      </c>
      <c r="C3427">
        <v>11.574709966136799</v>
      </c>
      <c r="D3427">
        <v>0.53968000000000005</v>
      </c>
      <c r="E3427">
        <v>40.4864999999999</v>
      </c>
      <c r="F3427">
        <v>8.5815000000000001</v>
      </c>
      <c r="G3427">
        <v>5.6276000000000002</v>
      </c>
      <c r="H3427">
        <v>0.91736810000000002</v>
      </c>
      <c r="I3427">
        <v>6.4580965999999906E-2</v>
      </c>
    </row>
    <row r="3428" spans="1:9" x14ac:dyDescent="0.15">
      <c r="A3428" s="1">
        <f t="shared" si="53"/>
        <v>39956.749999991691</v>
      </c>
      <c r="B3428">
        <v>22.183</v>
      </c>
      <c r="C3428">
        <v>11.587195294733499</v>
      </c>
      <c r="D3428">
        <v>0.53725999999999996</v>
      </c>
      <c r="E3428">
        <v>40.564299999999903</v>
      </c>
      <c r="F3428">
        <v>8.5870999999999995</v>
      </c>
      <c r="G3428">
        <v>5.6268000000000002</v>
      </c>
      <c r="H3428">
        <v>0.9163597</v>
      </c>
      <c r="I3428">
        <v>6.4522644000000004E-2</v>
      </c>
    </row>
    <row r="3429" spans="1:9" x14ac:dyDescent="0.15">
      <c r="A3429" s="1">
        <f t="shared" si="53"/>
        <v>39956.791666658355</v>
      </c>
      <c r="B3429">
        <v>22.196999999999999</v>
      </c>
      <c r="C3429">
        <v>11.6046891493469</v>
      </c>
      <c r="D3429">
        <v>0.53483000000000003</v>
      </c>
      <c r="E3429">
        <v>40.668799999999997</v>
      </c>
      <c r="F3429">
        <v>8.5944000000000003</v>
      </c>
      <c r="G3429">
        <v>5.6262999999999996</v>
      </c>
      <c r="H3429">
        <v>0.9152922</v>
      </c>
      <c r="I3429">
        <v>6.4457402999999996E-2</v>
      </c>
    </row>
    <row r="3430" spans="1:9" x14ac:dyDescent="0.15">
      <c r="A3430" s="1">
        <f t="shared" si="53"/>
        <v>39956.833333325019</v>
      </c>
      <c r="B3430">
        <v>22.213999999999999</v>
      </c>
      <c r="C3430">
        <v>11.6277969577538</v>
      </c>
      <c r="D3430">
        <v>0.53195000000000003</v>
      </c>
      <c r="E3430">
        <v>40.805100000000003</v>
      </c>
      <c r="F3430">
        <v>8.6027000000000005</v>
      </c>
      <c r="G3430">
        <v>5.6262999999999996</v>
      </c>
      <c r="H3430">
        <v>0.91433350000000002</v>
      </c>
      <c r="I3430">
        <v>6.4385685999999998E-2</v>
      </c>
    </row>
    <row r="3431" spans="1:9" x14ac:dyDescent="0.15">
      <c r="A3431" s="1">
        <f t="shared" si="53"/>
        <v>39956.874999991684</v>
      </c>
      <c r="B3431">
        <v>22.225000000000001</v>
      </c>
      <c r="C3431">
        <v>11.642859524577</v>
      </c>
      <c r="D3431">
        <v>0.52922000000000002</v>
      </c>
      <c r="E3431">
        <v>40.896299999999997</v>
      </c>
      <c r="F3431">
        <v>8.6069999999999993</v>
      </c>
      <c r="G3431">
        <v>5.6253000000000002</v>
      </c>
      <c r="H3431">
        <v>0.91376539999999995</v>
      </c>
      <c r="I3431">
        <v>6.4328056999999994E-2</v>
      </c>
    </row>
    <row r="3432" spans="1:9" x14ac:dyDescent="0.15">
      <c r="A3432" s="1">
        <f t="shared" si="53"/>
        <v>39956.916666658348</v>
      </c>
      <c r="B3432">
        <v>22.21</v>
      </c>
      <c r="C3432">
        <v>11.6596530135298</v>
      </c>
      <c r="D3432">
        <v>0.52686999999999995</v>
      </c>
      <c r="E3432">
        <v>40.995299999999901</v>
      </c>
      <c r="F3432">
        <v>8.6118000000000006</v>
      </c>
      <c r="G3432">
        <v>5.6246</v>
      </c>
      <c r="H3432">
        <v>0.91306409999999905</v>
      </c>
      <c r="I3432">
        <v>6.4260270999999994E-2</v>
      </c>
    </row>
    <row r="3433" spans="1:9" x14ac:dyDescent="0.15">
      <c r="A3433" s="1">
        <f t="shared" si="53"/>
        <v>39956.958333325012</v>
      </c>
      <c r="B3433">
        <v>22.196999999999999</v>
      </c>
      <c r="C3433">
        <v>11.6910845469643</v>
      </c>
      <c r="D3433">
        <v>0.52473000000000003</v>
      </c>
      <c r="E3433">
        <v>41.174599999999998</v>
      </c>
      <c r="F3433">
        <v>8.6225000000000005</v>
      </c>
      <c r="G3433">
        <v>5.6254999999999997</v>
      </c>
      <c r="H3433">
        <v>0.91175720000000005</v>
      </c>
      <c r="I3433">
        <v>6.4162954999999994E-2</v>
      </c>
    </row>
    <row r="3434" spans="1:9" x14ac:dyDescent="0.15">
      <c r="A3434" s="1">
        <f t="shared" si="53"/>
        <v>39956.999999991676</v>
      </c>
      <c r="B3434">
        <v>22.184999999999999</v>
      </c>
      <c r="C3434">
        <v>11.708774037623</v>
      </c>
      <c r="D3434">
        <v>0.52315</v>
      </c>
      <c r="E3434">
        <v>41.276800000000001</v>
      </c>
      <c r="F3434">
        <v>8.6285000000000007</v>
      </c>
      <c r="G3434">
        <v>5.6249000000000002</v>
      </c>
      <c r="H3434">
        <v>0.91058329999999998</v>
      </c>
      <c r="I3434">
        <v>6.4081803999999895E-2</v>
      </c>
    </row>
    <row r="3435" spans="1:9" x14ac:dyDescent="0.15">
      <c r="A3435" s="1">
        <f t="shared" si="53"/>
        <v>39957.041666658341</v>
      </c>
      <c r="B3435">
        <v>22.178000000000001</v>
      </c>
      <c r="C3435">
        <v>11.728247425521801</v>
      </c>
      <c r="D3435">
        <v>0.52146000000000003</v>
      </c>
      <c r="E3435">
        <v>41.388100000000001</v>
      </c>
      <c r="F3435">
        <v>8.6348000000000003</v>
      </c>
      <c r="G3435">
        <v>5.6241000000000003</v>
      </c>
      <c r="H3435">
        <v>0.9093656</v>
      </c>
      <c r="I3435">
        <v>6.3992710999999994E-2</v>
      </c>
    </row>
    <row r="3436" spans="1:9" x14ac:dyDescent="0.15">
      <c r="A3436" s="1">
        <f t="shared" si="53"/>
        <v>39957.083333325005</v>
      </c>
      <c r="B3436">
        <v>22.164000000000001</v>
      </c>
      <c r="C3436">
        <v>11.730653214929401</v>
      </c>
      <c r="D3436">
        <v>0.52010000000000001</v>
      </c>
      <c r="E3436">
        <v>41.4054</v>
      </c>
      <c r="F3436">
        <v>8.6343999999999994</v>
      </c>
      <c r="G3436">
        <v>5.6219999999999999</v>
      </c>
      <c r="H3436">
        <v>0.90862469999999995</v>
      </c>
      <c r="I3436">
        <v>6.3932644999999996E-2</v>
      </c>
    </row>
    <row r="3437" spans="1:9" x14ac:dyDescent="0.15">
      <c r="A3437" s="1">
        <f t="shared" si="53"/>
        <v>39957.124999991669</v>
      </c>
      <c r="B3437">
        <v>22.155999999999999</v>
      </c>
      <c r="C3437">
        <v>11.722024408766201</v>
      </c>
      <c r="D3437">
        <v>0.51876</v>
      </c>
      <c r="E3437">
        <v>41.363100000000003</v>
      </c>
      <c r="F3437">
        <v>8.6295000000000002</v>
      </c>
      <c r="G3437">
        <v>5.6193</v>
      </c>
      <c r="H3437">
        <v>0.90827210000000003</v>
      </c>
      <c r="I3437">
        <v>6.3893664000000003E-2</v>
      </c>
    </row>
    <row r="3438" spans="1:9" x14ac:dyDescent="0.15">
      <c r="A3438" s="1">
        <f t="shared" si="53"/>
        <v>39957.166666658333</v>
      </c>
      <c r="B3438">
        <v>22.141999999999999</v>
      </c>
      <c r="C3438">
        <v>11.703938398114801</v>
      </c>
      <c r="D3438">
        <v>0.51746999999999999</v>
      </c>
      <c r="E3438">
        <v>41.269500000000001</v>
      </c>
      <c r="F3438">
        <v>8.6210000000000004</v>
      </c>
      <c r="G3438">
        <v>5.6158999999999999</v>
      </c>
      <c r="H3438">
        <v>0.90829329999999997</v>
      </c>
      <c r="I3438">
        <v>6.3872456999999994E-2</v>
      </c>
    </row>
    <row r="3439" spans="1:9" x14ac:dyDescent="0.15">
      <c r="A3439" s="1">
        <f t="shared" si="53"/>
        <v>39957.208333324998</v>
      </c>
      <c r="B3439">
        <v>22.138999999999999</v>
      </c>
      <c r="C3439">
        <v>11.682891143555</v>
      </c>
      <c r="D3439">
        <v>0.51617999999999997</v>
      </c>
      <c r="E3439">
        <v>41.1601</v>
      </c>
      <c r="F3439">
        <v>8.6113</v>
      </c>
      <c r="G3439">
        <v>5.6121999999999996</v>
      </c>
      <c r="H3439">
        <v>0.90841910000000003</v>
      </c>
      <c r="I3439">
        <v>6.3856880000000005E-2</v>
      </c>
    </row>
    <row r="3440" spans="1:9" x14ac:dyDescent="0.15">
      <c r="A3440" s="1">
        <f t="shared" si="53"/>
        <v>39957.249999991662</v>
      </c>
      <c r="B3440">
        <v>22.143000000000001</v>
      </c>
      <c r="C3440">
        <v>11.6538134686208</v>
      </c>
      <c r="D3440">
        <v>0.51512000000000002</v>
      </c>
      <c r="E3440">
        <v>41.0062</v>
      </c>
      <c r="F3440">
        <v>8.5984999999999996</v>
      </c>
      <c r="G3440">
        <v>5.6077000000000004</v>
      </c>
      <c r="H3440">
        <v>0.90878190000000003</v>
      </c>
      <c r="I3440">
        <v>6.3852769999999906E-2</v>
      </c>
    </row>
    <row r="3441" spans="1:9" x14ac:dyDescent="0.15">
      <c r="A3441" s="1">
        <f t="shared" si="53"/>
        <v>39957.291666658326</v>
      </c>
      <c r="B3441">
        <v>22.123999999999999</v>
      </c>
      <c r="C3441">
        <v>11.622557799706099</v>
      </c>
      <c r="D3441">
        <v>0.51419999999999999</v>
      </c>
      <c r="E3441">
        <v>40.840000000000003</v>
      </c>
      <c r="F3441">
        <v>8.5848999999999993</v>
      </c>
      <c r="G3441">
        <v>5.6029999999999998</v>
      </c>
      <c r="H3441">
        <v>0.9092498</v>
      </c>
      <c r="I3441">
        <v>6.3856079999999996E-2</v>
      </c>
    </row>
    <row r="3442" spans="1:9" x14ac:dyDescent="0.15">
      <c r="A3442" s="1">
        <f t="shared" si="53"/>
        <v>39957.33333332499</v>
      </c>
      <c r="B3442">
        <v>22.102</v>
      </c>
      <c r="C3442">
        <v>11.601569137610101</v>
      </c>
      <c r="D3442">
        <v>0.51293999999999995</v>
      </c>
      <c r="E3442">
        <v>40.731000000000002</v>
      </c>
      <c r="F3442">
        <v>8.5748999999999995</v>
      </c>
      <c r="G3442">
        <v>5.5991999999999997</v>
      </c>
      <c r="H3442">
        <v>0.9094141</v>
      </c>
      <c r="I3442">
        <v>6.3838615000000001E-2</v>
      </c>
    </row>
    <row r="3443" spans="1:9" x14ac:dyDescent="0.15">
      <c r="A3443" s="1">
        <f t="shared" si="53"/>
        <v>39957.374999991654</v>
      </c>
      <c r="B3443">
        <v>22.088999999999999</v>
      </c>
      <c r="C3443">
        <v>11.576436521759501</v>
      </c>
      <c r="D3443">
        <v>0.51185000000000003</v>
      </c>
      <c r="E3443">
        <v>40.598700000000001</v>
      </c>
      <c r="F3443">
        <v>8.5632000000000001</v>
      </c>
      <c r="G3443">
        <v>5.5949999999999998</v>
      </c>
      <c r="H3443">
        <v>0.90955960000000002</v>
      </c>
      <c r="I3443">
        <v>6.3827775000000003E-2</v>
      </c>
    </row>
    <row r="3444" spans="1:9" x14ac:dyDescent="0.15">
      <c r="A3444" s="1">
        <f t="shared" si="53"/>
        <v>39957.416666658319</v>
      </c>
      <c r="B3444">
        <v>22.079000000000001</v>
      </c>
      <c r="C3444">
        <v>11.509735664790799</v>
      </c>
      <c r="D3444">
        <v>0.51210999999999995</v>
      </c>
      <c r="E3444">
        <v>40.235299999999903</v>
      </c>
      <c r="F3444">
        <v>8.5367999999999995</v>
      </c>
      <c r="G3444">
        <v>5.5867000000000004</v>
      </c>
      <c r="H3444">
        <v>0.91074670000000002</v>
      </c>
      <c r="I3444">
        <v>6.3888658000000001E-2</v>
      </c>
    </row>
    <row r="3445" spans="1:9" x14ac:dyDescent="0.15">
      <c r="A3445" s="1">
        <f t="shared" si="53"/>
        <v>39957.458333324983</v>
      </c>
      <c r="B3445">
        <v>22.079000000000001</v>
      </c>
      <c r="C3445">
        <v>11.4431645754829</v>
      </c>
      <c r="D3445">
        <v>0.51192000000000004</v>
      </c>
      <c r="E3445">
        <v>39.875099999999897</v>
      </c>
      <c r="F3445">
        <v>8.5081000000000007</v>
      </c>
      <c r="G3445">
        <v>5.5781999999999998</v>
      </c>
      <c r="H3445">
        <v>0.91242579999999995</v>
      </c>
      <c r="I3445">
        <v>6.3943089999999994E-2</v>
      </c>
    </row>
    <row r="3446" spans="1:9" x14ac:dyDescent="0.15">
      <c r="A3446" s="1">
        <f t="shared" si="53"/>
        <v>39957.499999991647</v>
      </c>
      <c r="B3446">
        <v>22.079000000000001</v>
      </c>
      <c r="C3446">
        <v>11.440235482018799</v>
      </c>
      <c r="D3446">
        <v>0.51002000000000003</v>
      </c>
      <c r="E3446">
        <v>39.867399999999897</v>
      </c>
      <c r="F3446">
        <v>8.5040999999999993</v>
      </c>
      <c r="G3446">
        <v>5.5766999999999998</v>
      </c>
      <c r="H3446">
        <v>0.91234209999999905</v>
      </c>
      <c r="I3446">
        <v>6.3899502999999996E-2</v>
      </c>
    </row>
    <row r="3447" spans="1:9" x14ac:dyDescent="0.15">
      <c r="A3447" s="1">
        <f t="shared" si="53"/>
        <v>39957.541666658311</v>
      </c>
      <c r="B3447">
        <v>22.065999999999999</v>
      </c>
      <c r="C3447">
        <v>11.442297976350901</v>
      </c>
      <c r="D3447">
        <v>0.50753000000000004</v>
      </c>
      <c r="E3447">
        <v>39.889899999999997</v>
      </c>
      <c r="F3447">
        <v>8.5037000000000003</v>
      </c>
      <c r="G3447">
        <v>5.5758000000000001</v>
      </c>
      <c r="H3447">
        <v>0.91213920000000004</v>
      </c>
      <c r="I3447">
        <v>6.3853277999999999E-2</v>
      </c>
    </row>
    <row r="3448" spans="1:9" x14ac:dyDescent="0.15">
      <c r="A3448" s="1">
        <f t="shared" si="53"/>
        <v>39957.583333324976</v>
      </c>
      <c r="B3448">
        <v>22.077000000000002</v>
      </c>
      <c r="C3448">
        <v>11.4657524266248</v>
      </c>
      <c r="D3448">
        <v>0.50427999999999995</v>
      </c>
      <c r="E3448">
        <v>40.031799999999997</v>
      </c>
      <c r="F3448">
        <v>8.5114999999999998</v>
      </c>
      <c r="G3448">
        <v>5.5773000000000001</v>
      </c>
      <c r="H3448">
        <v>0.911178499999999</v>
      </c>
      <c r="I3448">
        <v>6.3775197000000006E-2</v>
      </c>
    </row>
    <row r="3449" spans="1:9" x14ac:dyDescent="0.15">
      <c r="A3449" s="1">
        <f t="shared" si="53"/>
        <v>39957.62499999164</v>
      </c>
      <c r="B3449">
        <v>22.085999999999999</v>
      </c>
      <c r="C3449">
        <v>11.537879112519001</v>
      </c>
      <c r="D3449">
        <v>0.50007000000000001</v>
      </c>
      <c r="E3449">
        <v>40.441699999999997</v>
      </c>
      <c r="F3449">
        <v>8.5357000000000003</v>
      </c>
      <c r="G3449">
        <v>5.5842999999999998</v>
      </c>
      <c r="H3449">
        <v>0.90864299999999998</v>
      </c>
      <c r="I3449">
        <v>6.3613950000000002E-2</v>
      </c>
    </row>
    <row r="3450" spans="1:9" x14ac:dyDescent="0.15">
      <c r="A3450" s="1">
        <f t="shared" si="53"/>
        <v>39957.666666658304</v>
      </c>
      <c r="B3450">
        <v>22.091999999999999</v>
      </c>
      <c r="C3450">
        <v>11.6179158994938</v>
      </c>
      <c r="D3450">
        <v>0.49582999999999999</v>
      </c>
      <c r="E3450">
        <v>40.894599999999997</v>
      </c>
      <c r="F3450">
        <v>8.5629000000000008</v>
      </c>
      <c r="G3450">
        <v>5.5922999999999998</v>
      </c>
      <c r="H3450">
        <v>0.90565229999999997</v>
      </c>
      <c r="I3450">
        <v>6.3434255999999994E-2</v>
      </c>
    </row>
    <row r="3451" spans="1:9" x14ac:dyDescent="0.15">
      <c r="A3451" s="1">
        <f t="shared" si="53"/>
        <v>39957.708333324968</v>
      </c>
      <c r="B3451">
        <v>22.071999999999999</v>
      </c>
      <c r="C3451">
        <v>11.6928142588061</v>
      </c>
      <c r="D3451">
        <v>0.49141000000000001</v>
      </c>
      <c r="E3451">
        <v>41.320499999999903</v>
      </c>
      <c r="F3451">
        <v>8.5891000000000002</v>
      </c>
      <c r="G3451">
        <v>5.5997000000000003</v>
      </c>
      <c r="H3451">
        <v>0.90290669999999995</v>
      </c>
      <c r="I3451">
        <v>6.3266268000000001E-2</v>
      </c>
    </row>
    <row r="3452" spans="1:9" x14ac:dyDescent="0.15">
      <c r="A3452" s="1">
        <f t="shared" si="53"/>
        <v>39957.749999991633</v>
      </c>
      <c r="B3452">
        <v>22.052</v>
      </c>
      <c r="C3452">
        <v>11.7643476884862</v>
      </c>
      <c r="D3452">
        <v>0.48691000000000001</v>
      </c>
      <c r="E3452">
        <v>41.728499999999997</v>
      </c>
      <c r="F3452">
        <v>8.6151999999999997</v>
      </c>
      <c r="G3452">
        <v>5.6066000000000003</v>
      </c>
      <c r="H3452">
        <v>0.90044199999999996</v>
      </c>
      <c r="I3452">
        <v>6.3103823000000003E-2</v>
      </c>
    </row>
    <row r="3453" spans="1:9" x14ac:dyDescent="0.15">
      <c r="A3453" s="1">
        <f t="shared" si="53"/>
        <v>39957.791666658297</v>
      </c>
      <c r="B3453">
        <v>22.042000000000002</v>
      </c>
      <c r="C3453">
        <v>11.8210603752455</v>
      </c>
      <c r="D3453">
        <v>0.48308000000000001</v>
      </c>
      <c r="E3453">
        <v>42.053100000000001</v>
      </c>
      <c r="F3453">
        <v>8.6371000000000002</v>
      </c>
      <c r="G3453">
        <v>5.6120000000000001</v>
      </c>
      <c r="H3453">
        <v>0.89856150000000001</v>
      </c>
      <c r="I3453">
        <v>6.2973102000000003E-2</v>
      </c>
    </row>
    <row r="3454" spans="1:9" x14ac:dyDescent="0.15">
      <c r="A3454" s="1">
        <f t="shared" si="53"/>
        <v>39957.833333324961</v>
      </c>
      <c r="B3454">
        <v>22.035</v>
      </c>
      <c r="C3454">
        <v>11.844769243038799</v>
      </c>
      <c r="D3454">
        <v>0.48058000000000001</v>
      </c>
      <c r="E3454">
        <v>42.192599999999999</v>
      </c>
      <c r="F3454">
        <v>8.6475000000000009</v>
      </c>
      <c r="G3454">
        <v>5.6136999999999997</v>
      </c>
      <c r="H3454">
        <v>0.89749619999999997</v>
      </c>
      <c r="I3454">
        <v>6.2892308999999993E-2</v>
      </c>
    </row>
    <row r="3455" spans="1:9" x14ac:dyDescent="0.15">
      <c r="A3455" s="1">
        <f t="shared" si="53"/>
        <v>39957.874999991625</v>
      </c>
      <c r="B3455">
        <v>22.042999999999999</v>
      </c>
      <c r="C3455">
        <v>11.8227978096896</v>
      </c>
      <c r="D3455">
        <v>0.47993000000000002</v>
      </c>
      <c r="E3455">
        <v>42.075699999999998</v>
      </c>
      <c r="F3455">
        <v>8.6422000000000008</v>
      </c>
      <c r="G3455">
        <v>5.6098999999999997</v>
      </c>
      <c r="H3455">
        <v>0.89715939999999905</v>
      </c>
      <c r="I3455">
        <v>6.2873202000000003E-2</v>
      </c>
    </row>
    <row r="3456" spans="1:9" x14ac:dyDescent="0.15">
      <c r="A3456" s="1">
        <f t="shared" si="53"/>
        <v>39957.91666665829</v>
      </c>
      <c r="B3456">
        <v>22.064</v>
      </c>
      <c r="C3456">
        <v>11.766448321031699</v>
      </c>
      <c r="D3456">
        <v>0.48019000000000001</v>
      </c>
      <c r="E3456">
        <v>41.767699999999998</v>
      </c>
      <c r="F3456">
        <v>8.6248000000000005</v>
      </c>
      <c r="G3456">
        <v>5.6013000000000002</v>
      </c>
      <c r="H3456">
        <v>0.89759650000000002</v>
      </c>
      <c r="I3456">
        <v>6.2895250999999999E-2</v>
      </c>
    </row>
    <row r="3457" spans="1:9" x14ac:dyDescent="0.15">
      <c r="A3457" s="1">
        <f t="shared" si="53"/>
        <v>39957.958333324954</v>
      </c>
      <c r="B3457">
        <v>22.09</v>
      </c>
      <c r="C3457">
        <v>11.7375383033375</v>
      </c>
      <c r="D3457">
        <v>0.47942000000000001</v>
      </c>
      <c r="E3457">
        <v>41.607900000000001</v>
      </c>
      <c r="F3457">
        <v>8.6170000000000009</v>
      </c>
      <c r="G3457">
        <v>5.5952999999999999</v>
      </c>
      <c r="H3457">
        <v>0.89806429999999904</v>
      </c>
      <c r="I3457">
        <v>6.2890654000000004E-2</v>
      </c>
    </row>
    <row r="3458" spans="1:9" x14ac:dyDescent="0.15">
      <c r="A3458" s="1">
        <f t="shared" si="53"/>
        <v>39957.999999991618</v>
      </c>
      <c r="B3458">
        <v>22.106000000000002</v>
      </c>
      <c r="C3458">
        <v>11.757499935709699</v>
      </c>
      <c r="D3458">
        <v>0.47638999999999998</v>
      </c>
      <c r="E3458">
        <v>41.720799999999997</v>
      </c>
      <c r="F3458">
        <v>8.6257999999999999</v>
      </c>
      <c r="G3458">
        <v>5.5957999999999997</v>
      </c>
      <c r="H3458">
        <v>0.8977328</v>
      </c>
      <c r="I3458">
        <v>6.2830776000000005E-2</v>
      </c>
    </row>
    <row r="3459" spans="1:9" x14ac:dyDescent="0.15">
      <c r="A3459" s="1">
        <f t="shared" si="53"/>
        <v>39958.041666658282</v>
      </c>
      <c r="B3459">
        <v>22.105</v>
      </c>
      <c r="C3459">
        <v>11.708630916611099</v>
      </c>
      <c r="D3459">
        <v>0.48010000000000003</v>
      </c>
      <c r="E3459">
        <v>41.437899999999999</v>
      </c>
      <c r="F3459">
        <v>8.6120000000000001</v>
      </c>
      <c r="G3459">
        <v>5.5903999999999998</v>
      </c>
      <c r="H3459">
        <v>0.89883760000000001</v>
      </c>
      <c r="I3459">
        <v>6.2917584999999998E-2</v>
      </c>
    </row>
    <row r="3460" spans="1:9" x14ac:dyDescent="0.15">
      <c r="A3460" s="1">
        <f t="shared" si="53"/>
        <v>39958.083333324947</v>
      </c>
      <c r="B3460">
        <v>22.093</v>
      </c>
      <c r="C3460">
        <v>11.576141000382901</v>
      </c>
      <c r="D3460">
        <v>0.50673000000000001</v>
      </c>
      <c r="E3460">
        <v>40.576099999999997</v>
      </c>
      <c r="F3460">
        <v>8.5853000000000002</v>
      </c>
      <c r="G3460">
        <v>5.5750999999999999</v>
      </c>
      <c r="H3460">
        <v>0.90409969999999995</v>
      </c>
      <c r="I3460">
        <v>6.3388282000000004E-2</v>
      </c>
    </row>
    <row r="3461" spans="1:9" x14ac:dyDescent="0.15">
      <c r="A3461" s="1">
        <f t="shared" ref="A3461:A3524" si="54">A3460+1/24</f>
        <v>39958.124999991611</v>
      </c>
      <c r="B3461">
        <v>22.081</v>
      </c>
      <c r="C3461">
        <v>11.5496380285791</v>
      </c>
      <c r="D3461">
        <v>0.55481999999999998</v>
      </c>
      <c r="E3461">
        <v>40.163600000000002</v>
      </c>
      <c r="F3461">
        <v>8.6037999999999997</v>
      </c>
      <c r="G3461">
        <v>5.5678999999999998</v>
      </c>
      <c r="H3461">
        <v>0.90943370000000001</v>
      </c>
      <c r="I3461">
        <v>6.3941708999999999E-2</v>
      </c>
    </row>
    <row r="3462" spans="1:9" x14ac:dyDescent="0.15">
      <c r="A3462" s="1">
        <f t="shared" si="54"/>
        <v>39958.166666658275</v>
      </c>
      <c r="B3462">
        <v>22.074999999999999</v>
      </c>
      <c r="C3462">
        <v>11.567442861755801</v>
      </c>
      <c r="D3462">
        <v>0.57518999999999998</v>
      </c>
      <c r="E3462">
        <v>40.132199999999997</v>
      </c>
      <c r="F3462">
        <v>8.6182999999999996</v>
      </c>
      <c r="G3462">
        <v>5.5636000000000001</v>
      </c>
      <c r="H3462">
        <v>0.91037579999999996</v>
      </c>
      <c r="I3462">
        <v>6.4094706000000001E-2</v>
      </c>
    </row>
    <row r="3463" spans="1:9" x14ac:dyDescent="0.15">
      <c r="A3463" s="1">
        <f t="shared" si="54"/>
        <v>39958.208333324939</v>
      </c>
      <c r="B3463">
        <v>22.087</v>
      </c>
      <c r="C3463">
        <v>11.612760613258001</v>
      </c>
      <c r="D3463">
        <v>0.57523000000000002</v>
      </c>
      <c r="E3463">
        <v>40.367999999999903</v>
      </c>
      <c r="F3463">
        <v>8.6369000000000007</v>
      </c>
      <c r="G3463">
        <v>5.5671999999999997</v>
      </c>
      <c r="H3463">
        <v>0.90958099999999997</v>
      </c>
      <c r="I3463">
        <v>6.4038664999999995E-2</v>
      </c>
    </row>
    <row r="3464" spans="1:9" x14ac:dyDescent="0.15">
      <c r="A3464" s="1">
        <f t="shared" si="54"/>
        <v>39958.249999991604</v>
      </c>
      <c r="B3464">
        <v>22.093</v>
      </c>
      <c r="C3464">
        <v>11.6551683790823</v>
      </c>
      <c r="D3464">
        <v>0.57125000000000004</v>
      </c>
      <c r="E3464">
        <v>40.616500000000002</v>
      </c>
      <c r="F3464">
        <v>8.6536000000000008</v>
      </c>
      <c r="G3464">
        <v>5.5728999999999997</v>
      </c>
      <c r="H3464">
        <v>0.90889339999999996</v>
      </c>
      <c r="I3464">
        <v>6.3969648999999906E-2</v>
      </c>
    </row>
    <row r="3465" spans="1:9" x14ac:dyDescent="0.15">
      <c r="A3465" s="1">
        <f t="shared" si="54"/>
        <v>39958.291666658268</v>
      </c>
      <c r="B3465">
        <v>22.091999999999999</v>
      </c>
      <c r="C3465">
        <v>11.6205573502878</v>
      </c>
      <c r="D3465">
        <v>0.57079000000000002</v>
      </c>
      <c r="E3465">
        <v>40.431199999999997</v>
      </c>
      <c r="F3465">
        <v>8.6453000000000007</v>
      </c>
      <c r="G3465">
        <v>5.5674000000000001</v>
      </c>
      <c r="H3465">
        <v>0.90922449999999999</v>
      </c>
      <c r="I3465">
        <v>6.4015115999999997E-2</v>
      </c>
    </row>
    <row r="3466" spans="1:9" x14ac:dyDescent="0.15">
      <c r="A3466" s="1">
        <f t="shared" si="54"/>
        <v>39958.333333324932</v>
      </c>
      <c r="B3466">
        <v>22.094000000000001</v>
      </c>
      <c r="C3466">
        <v>11.589718988264501</v>
      </c>
      <c r="D3466">
        <v>0.57892999999999994</v>
      </c>
      <c r="E3466">
        <v>40.225099999999998</v>
      </c>
      <c r="F3466">
        <v>8.6380999999999997</v>
      </c>
      <c r="G3466">
        <v>5.5629</v>
      </c>
      <c r="H3466">
        <v>0.90991569999999999</v>
      </c>
      <c r="I3466">
        <v>6.4094076E-2</v>
      </c>
    </row>
    <row r="3467" spans="1:9" x14ac:dyDescent="0.15">
      <c r="A3467" s="1">
        <f t="shared" si="54"/>
        <v>39958.374999991596</v>
      </c>
      <c r="B3467">
        <v>22.068000000000001</v>
      </c>
      <c r="C3467">
        <v>11.424218489331601</v>
      </c>
      <c r="D3467">
        <v>0.61380999999999997</v>
      </c>
      <c r="E3467">
        <v>39.142699999999998</v>
      </c>
      <c r="F3467">
        <v>8.5841999999999992</v>
      </c>
      <c r="G3467">
        <v>5.5357000000000003</v>
      </c>
      <c r="H3467">
        <v>0.91309559999999901</v>
      </c>
      <c r="I3467">
        <v>6.4454094000000003E-2</v>
      </c>
    </row>
    <row r="3468" spans="1:9" x14ac:dyDescent="0.15">
      <c r="A3468" s="1">
        <f t="shared" si="54"/>
        <v>39958.416666658261</v>
      </c>
      <c r="B3468">
        <v>22.026</v>
      </c>
      <c r="C3468">
        <v>11.4198457529041</v>
      </c>
      <c r="D3468">
        <v>0.68164000000000002</v>
      </c>
      <c r="E3468">
        <v>38.738</v>
      </c>
      <c r="F3468">
        <v>8.5922000000000001</v>
      </c>
      <c r="G3468">
        <v>5.5202</v>
      </c>
      <c r="H3468">
        <v>0.91575039999999996</v>
      </c>
      <c r="I3468">
        <v>6.4868482999999894E-2</v>
      </c>
    </row>
    <row r="3469" spans="1:9" x14ac:dyDescent="0.15">
      <c r="A3469" s="1">
        <f t="shared" si="54"/>
        <v>39958.458333324925</v>
      </c>
      <c r="B3469">
        <v>22.053000000000001</v>
      </c>
      <c r="C3469">
        <v>11.468880389661299</v>
      </c>
      <c r="D3469">
        <v>0.72224999999999995</v>
      </c>
      <c r="E3469">
        <v>38.767000000000003</v>
      </c>
      <c r="F3469">
        <v>8.6295000000000002</v>
      </c>
      <c r="G3469">
        <v>5.5148999999999999</v>
      </c>
      <c r="H3469">
        <v>0.91749129999999901</v>
      </c>
      <c r="I3469">
        <v>6.5191456999999994E-2</v>
      </c>
    </row>
    <row r="3470" spans="1:9" x14ac:dyDescent="0.15">
      <c r="A3470" s="1">
        <f t="shared" si="54"/>
        <v>39958.499999991589</v>
      </c>
      <c r="B3470">
        <v>22.027999999999999</v>
      </c>
      <c r="C3470">
        <v>11.499121475614899</v>
      </c>
      <c r="D3470">
        <v>0.72580999999999996</v>
      </c>
      <c r="E3470">
        <v>38.896299999999997</v>
      </c>
      <c r="F3470">
        <v>8.6509</v>
      </c>
      <c r="G3470">
        <v>5.5141999999999998</v>
      </c>
      <c r="H3470">
        <v>0.91747759999999901</v>
      </c>
      <c r="I3470">
        <v>6.5263548000000005E-2</v>
      </c>
    </row>
    <row r="3471" spans="1:9" x14ac:dyDescent="0.15">
      <c r="A3471" s="1">
        <f t="shared" si="54"/>
        <v>39958.541666658253</v>
      </c>
      <c r="B3471">
        <v>22.042000000000002</v>
      </c>
      <c r="C3471">
        <v>11.5216626086643</v>
      </c>
      <c r="D3471">
        <v>0.72089000000000003</v>
      </c>
      <c r="E3471">
        <v>39.0334</v>
      </c>
      <c r="F3471">
        <v>8.6631</v>
      </c>
      <c r="G3471">
        <v>5.5155000000000003</v>
      </c>
      <c r="H3471">
        <v>0.91701440000000001</v>
      </c>
      <c r="I3471">
        <v>6.5249843000000002E-2</v>
      </c>
    </row>
    <row r="3472" spans="1:9" x14ac:dyDescent="0.15">
      <c r="A3472" s="1">
        <f t="shared" si="54"/>
        <v>39958.583333324917</v>
      </c>
      <c r="B3472">
        <v>22.082999999999998</v>
      </c>
      <c r="C3472">
        <v>11.6490065464039</v>
      </c>
      <c r="D3472">
        <v>0.70232000000000006</v>
      </c>
      <c r="E3472">
        <v>39.818600000000004</v>
      </c>
      <c r="F3472">
        <v>8.7088000000000001</v>
      </c>
      <c r="G3472">
        <v>5.5366999999999997</v>
      </c>
      <c r="H3472">
        <v>0.91550679999999995</v>
      </c>
      <c r="I3472">
        <v>6.5044089999999999E-2</v>
      </c>
    </row>
    <row r="3473" spans="1:9" x14ac:dyDescent="0.15">
      <c r="A3473" s="1">
        <f t="shared" si="54"/>
        <v>39958.624999991582</v>
      </c>
      <c r="B3473">
        <v>22.126000000000001</v>
      </c>
      <c r="C3473">
        <v>11.7271953834131</v>
      </c>
      <c r="D3473">
        <v>0.67805000000000004</v>
      </c>
      <c r="E3473">
        <v>40.364399999999897</v>
      </c>
      <c r="F3473">
        <v>8.7395999999999994</v>
      </c>
      <c r="G3473">
        <v>5.5488</v>
      </c>
      <c r="H3473">
        <v>0.91400229999999905</v>
      </c>
      <c r="I3473">
        <v>6.4871261E-2</v>
      </c>
    </row>
    <row r="3474" spans="1:9" x14ac:dyDescent="0.15">
      <c r="A3474" s="1">
        <f t="shared" si="54"/>
        <v>39958.666666658246</v>
      </c>
      <c r="B3474">
        <v>22.129000000000001</v>
      </c>
      <c r="C3474">
        <v>11.755003912048</v>
      </c>
      <c r="D3474">
        <v>0.67323</v>
      </c>
      <c r="E3474">
        <v>40.533499999999997</v>
      </c>
      <c r="F3474">
        <v>8.7515000000000001</v>
      </c>
      <c r="G3474">
        <v>5.5518000000000001</v>
      </c>
      <c r="H3474">
        <v>0.91349749999999996</v>
      </c>
      <c r="I3474">
        <v>6.4834840000000005E-2</v>
      </c>
    </row>
    <row r="3475" spans="1:9" x14ac:dyDescent="0.15">
      <c r="A3475" s="1">
        <f t="shared" si="54"/>
        <v>39958.70833332491</v>
      </c>
      <c r="B3475">
        <v>22.152000000000001</v>
      </c>
      <c r="C3475">
        <v>11.766269515055701</v>
      </c>
      <c r="D3475">
        <v>0.67154999999999998</v>
      </c>
      <c r="E3475">
        <v>40.599800000000002</v>
      </c>
      <c r="F3475">
        <v>8.7582000000000004</v>
      </c>
      <c r="G3475">
        <v>5.5533999999999999</v>
      </c>
      <c r="H3475">
        <v>0.91337029999999997</v>
      </c>
      <c r="I3475">
        <v>6.4833088999999997E-2</v>
      </c>
    </row>
    <row r="3476" spans="1:9" x14ac:dyDescent="0.15">
      <c r="A3476" s="1">
        <f t="shared" si="54"/>
        <v>39958.749999991574</v>
      </c>
      <c r="B3476">
        <v>22.163</v>
      </c>
      <c r="C3476">
        <v>11.7392927240001</v>
      </c>
      <c r="D3476">
        <v>0.67393999999999998</v>
      </c>
      <c r="E3476">
        <v>40.4422</v>
      </c>
      <c r="F3476">
        <v>8.7515000000000001</v>
      </c>
      <c r="G3476">
        <v>5.5503999999999998</v>
      </c>
      <c r="H3476">
        <v>0.91380790000000001</v>
      </c>
      <c r="I3476">
        <v>6.4875696999999996E-2</v>
      </c>
    </row>
    <row r="3477" spans="1:9" x14ac:dyDescent="0.15">
      <c r="A3477" s="1">
        <f t="shared" si="54"/>
        <v>39958.791666658239</v>
      </c>
      <c r="B3477">
        <v>22.155999999999999</v>
      </c>
      <c r="C3477">
        <v>11.655795664446</v>
      </c>
      <c r="D3477">
        <v>0.68323</v>
      </c>
      <c r="E3477">
        <v>39.941600000000001</v>
      </c>
      <c r="F3477">
        <v>8.7257999999999996</v>
      </c>
      <c r="G3477">
        <v>5.5389999999999997</v>
      </c>
      <c r="H3477">
        <v>0.91518730000000004</v>
      </c>
      <c r="I3477">
        <v>6.5017073999999994E-2</v>
      </c>
    </row>
    <row r="3478" spans="1:9" x14ac:dyDescent="0.15">
      <c r="A3478" s="1">
        <f t="shared" si="54"/>
        <v>39958.833333324903</v>
      </c>
      <c r="B3478">
        <v>22.137</v>
      </c>
      <c r="C3478">
        <v>11.557686718201399</v>
      </c>
      <c r="D3478">
        <v>0.69589999999999996</v>
      </c>
      <c r="E3478">
        <v>39.3386</v>
      </c>
      <c r="F3478">
        <v>8.6963000000000008</v>
      </c>
      <c r="G3478">
        <v>5.5247999999999999</v>
      </c>
      <c r="H3478">
        <v>0.91711759999999998</v>
      </c>
      <c r="I3478">
        <v>6.5231225000000004E-2</v>
      </c>
    </row>
    <row r="3479" spans="1:9" x14ac:dyDescent="0.15">
      <c r="A3479" s="1">
        <f t="shared" si="54"/>
        <v>39958.874999991567</v>
      </c>
      <c r="B3479">
        <v>22.146999999999998</v>
      </c>
      <c r="C3479">
        <v>11.581551961725401</v>
      </c>
      <c r="D3479">
        <v>0.70323999999999998</v>
      </c>
      <c r="E3479">
        <v>39.4163</v>
      </c>
      <c r="F3479">
        <v>8.7094000000000005</v>
      </c>
      <c r="G3479">
        <v>5.5281000000000002</v>
      </c>
      <c r="H3479">
        <v>0.91811449999999994</v>
      </c>
      <c r="I3479">
        <v>6.5428637999999997E-2</v>
      </c>
    </row>
    <row r="3480" spans="1:9" x14ac:dyDescent="0.15">
      <c r="A3480" s="1">
        <f t="shared" si="54"/>
        <v>39958.916666658231</v>
      </c>
      <c r="B3480">
        <v>22.164999999999999</v>
      </c>
      <c r="C3480">
        <v>11.651202736096099</v>
      </c>
      <c r="D3480">
        <v>0.70908000000000004</v>
      </c>
      <c r="E3480">
        <v>39.754099999999902</v>
      </c>
      <c r="F3480">
        <v>8.74</v>
      </c>
      <c r="G3480">
        <v>5.5381999999999998</v>
      </c>
      <c r="H3480">
        <v>0.91854749999999996</v>
      </c>
      <c r="I3480">
        <v>6.5575564000000003E-2</v>
      </c>
    </row>
    <row r="3481" spans="1:9" x14ac:dyDescent="0.15">
      <c r="A3481" s="1">
        <f t="shared" si="54"/>
        <v>39958.958333324896</v>
      </c>
      <c r="B3481">
        <v>22.170999999999999</v>
      </c>
      <c r="C3481">
        <v>11.6686873013698</v>
      </c>
      <c r="D3481">
        <v>0.71684999999999999</v>
      </c>
      <c r="E3481">
        <v>39.800400000000003</v>
      </c>
      <c r="F3481">
        <v>8.7507000000000001</v>
      </c>
      <c r="G3481">
        <v>5.5403000000000002</v>
      </c>
      <c r="H3481">
        <v>0.91933390000000004</v>
      </c>
      <c r="I3481">
        <v>6.5738619999999998E-2</v>
      </c>
    </row>
    <row r="3482" spans="1:9" x14ac:dyDescent="0.15">
      <c r="A3482" s="1">
        <f t="shared" si="54"/>
        <v>39958.99999999156</v>
      </c>
      <c r="B3482">
        <v>22.189</v>
      </c>
      <c r="C3482">
        <v>11.7184432354425</v>
      </c>
      <c r="D3482">
        <v>0.71482000000000001</v>
      </c>
      <c r="E3482">
        <v>40.069399999999902</v>
      </c>
      <c r="F3482">
        <v>8.7711000000000006</v>
      </c>
      <c r="G3482">
        <v>5.5453999999999999</v>
      </c>
      <c r="H3482">
        <v>0.91923860000000002</v>
      </c>
      <c r="I3482">
        <v>6.5818162E-2</v>
      </c>
    </row>
    <row r="3483" spans="1:9" x14ac:dyDescent="0.15">
      <c r="A3483" s="1">
        <f t="shared" si="54"/>
        <v>39959.041666658224</v>
      </c>
      <c r="B3483">
        <v>22.24</v>
      </c>
      <c r="C3483">
        <v>11.9725408701386</v>
      </c>
      <c r="D3483">
        <v>0.68850999999999996</v>
      </c>
      <c r="E3483">
        <v>41.552</v>
      </c>
      <c r="F3483">
        <v>8.8442000000000007</v>
      </c>
      <c r="G3483">
        <v>5.5659000000000001</v>
      </c>
      <c r="H3483">
        <v>0.91424530000000004</v>
      </c>
      <c r="I3483">
        <v>6.5436727E-2</v>
      </c>
    </row>
    <row r="3484" spans="1:9" x14ac:dyDescent="0.15">
      <c r="A3484" s="1">
        <f t="shared" si="54"/>
        <v>39959.083333324888</v>
      </c>
      <c r="B3484">
        <v>22.27</v>
      </c>
      <c r="C3484">
        <v>12.107487296923701</v>
      </c>
      <c r="D3484">
        <v>0.67469999999999997</v>
      </c>
      <c r="E3484">
        <v>42.334299999999999</v>
      </c>
      <c r="F3484">
        <v>8.8742000000000001</v>
      </c>
      <c r="G3484">
        <v>5.5749000000000004</v>
      </c>
      <c r="H3484">
        <v>0.91121350000000001</v>
      </c>
      <c r="I3484">
        <v>6.5207263999999904E-2</v>
      </c>
    </row>
    <row r="3485" spans="1:9" x14ac:dyDescent="0.15">
      <c r="A3485" s="1">
        <f t="shared" si="54"/>
        <v>39959.124999991553</v>
      </c>
      <c r="B3485">
        <v>22.285</v>
      </c>
      <c r="C3485">
        <v>12.159723691157501</v>
      </c>
      <c r="D3485">
        <v>0.67354999999999998</v>
      </c>
      <c r="E3485">
        <v>42.6128</v>
      </c>
      <c r="F3485">
        <v>8.8895</v>
      </c>
      <c r="G3485">
        <v>5.5804</v>
      </c>
      <c r="H3485">
        <v>0.91083530000000001</v>
      </c>
      <c r="I3485">
        <v>6.5305941999999895E-2</v>
      </c>
    </row>
    <row r="3486" spans="1:9" x14ac:dyDescent="0.15">
      <c r="A3486" s="1">
        <f t="shared" si="54"/>
        <v>39959.166666658217</v>
      </c>
      <c r="B3486">
        <v>22.294</v>
      </c>
      <c r="C3486">
        <v>12.1576899846286</v>
      </c>
      <c r="D3486">
        <v>0.67771999999999999</v>
      </c>
      <c r="E3486">
        <v>42.575299999999999</v>
      </c>
      <c r="F3486">
        <v>8.8935999999999993</v>
      </c>
      <c r="G3486">
        <v>5.5815000000000001</v>
      </c>
      <c r="H3486">
        <v>0.91157359999999998</v>
      </c>
      <c r="I3486">
        <v>6.5508186999999996E-2</v>
      </c>
    </row>
    <row r="3487" spans="1:9" x14ac:dyDescent="0.15">
      <c r="A3487" s="1">
        <f t="shared" si="54"/>
        <v>39959.208333324881</v>
      </c>
      <c r="B3487">
        <v>22.298999999999999</v>
      </c>
      <c r="C3487">
        <v>12.109582039359699</v>
      </c>
      <c r="D3487">
        <v>0.6835</v>
      </c>
      <c r="E3487">
        <v>42.280799999999999</v>
      </c>
      <c r="F3487">
        <v>8.8838000000000008</v>
      </c>
      <c r="G3487">
        <v>5.5777999999999999</v>
      </c>
      <c r="H3487">
        <v>0.91316920000000001</v>
      </c>
      <c r="I3487">
        <v>6.5801043000000004E-2</v>
      </c>
    </row>
    <row r="3488" spans="1:9" x14ac:dyDescent="0.15">
      <c r="A3488" s="1">
        <f t="shared" si="54"/>
        <v>39959.249999991545</v>
      </c>
      <c r="B3488">
        <v>22.306000000000001</v>
      </c>
      <c r="C3488">
        <v>12.068337038382801</v>
      </c>
      <c r="D3488">
        <v>0.68647000000000002</v>
      </c>
      <c r="E3488">
        <v>42.0381</v>
      </c>
      <c r="F3488">
        <v>8.8756000000000004</v>
      </c>
      <c r="G3488">
        <v>5.5739999999999998</v>
      </c>
      <c r="H3488">
        <v>0.91439579999999998</v>
      </c>
      <c r="I3488">
        <v>6.6018951000000006E-2</v>
      </c>
    </row>
    <row r="3489" spans="1:9" x14ac:dyDescent="0.15">
      <c r="A3489" s="1">
        <f t="shared" si="54"/>
        <v>39959.29166665821</v>
      </c>
      <c r="B3489">
        <v>22.312000000000001</v>
      </c>
      <c r="C3489">
        <v>12.030966090582901</v>
      </c>
      <c r="D3489">
        <v>0.68794</v>
      </c>
      <c r="E3489">
        <v>41.824199999999998</v>
      </c>
      <c r="F3489">
        <v>8.8684999999999992</v>
      </c>
      <c r="G3489">
        <v>5.57</v>
      </c>
      <c r="H3489">
        <v>0.91542139999999905</v>
      </c>
      <c r="I3489">
        <v>6.6197425000000004E-2</v>
      </c>
    </row>
    <row r="3490" spans="1:9" x14ac:dyDescent="0.15">
      <c r="A3490" s="1">
        <f t="shared" si="54"/>
        <v>39959.333333324874</v>
      </c>
      <c r="B3490">
        <v>22.332999999999998</v>
      </c>
      <c r="C3490">
        <v>12.017237925761799</v>
      </c>
      <c r="D3490">
        <v>0.68554999999999999</v>
      </c>
      <c r="E3490">
        <v>41.7575</v>
      </c>
      <c r="F3490">
        <v>8.8683999999999994</v>
      </c>
      <c r="G3490">
        <v>5.5675999999999997</v>
      </c>
      <c r="H3490">
        <v>0.91579569999999999</v>
      </c>
      <c r="I3490">
        <v>6.6279494999999994E-2</v>
      </c>
    </row>
    <row r="3491" spans="1:9" x14ac:dyDescent="0.15">
      <c r="A3491" s="1">
        <f t="shared" si="54"/>
        <v>39959.374999991538</v>
      </c>
      <c r="B3491">
        <v>22.361999999999998</v>
      </c>
      <c r="C3491">
        <v>12.0370331416183</v>
      </c>
      <c r="D3491">
        <v>0.67834000000000005</v>
      </c>
      <c r="E3491">
        <v>41.893300000000004</v>
      </c>
      <c r="F3491">
        <v>8.8779000000000003</v>
      </c>
      <c r="G3491">
        <v>5.5673000000000004</v>
      </c>
      <c r="H3491">
        <v>0.91547209999999901</v>
      </c>
      <c r="I3491">
        <v>6.6266929000000002E-2</v>
      </c>
    </row>
    <row r="3492" spans="1:9" x14ac:dyDescent="0.15">
      <c r="A3492" s="1">
        <f t="shared" si="54"/>
        <v>39959.416666658202</v>
      </c>
      <c r="B3492">
        <v>22.401</v>
      </c>
      <c r="C3492">
        <v>12.0956234516834</v>
      </c>
      <c r="D3492">
        <v>0.66624000000000005</v>
      </c>
      <c r="E3492">
        <v>42.2483</v>
      </c>
      <c r="F3492">
        <v>8.8928999999999991</v>
      </c>
      <c r="G3492">
        <v>5.5678999999999998</v>
      </c>
      <c r="H3492">
        <v>0.91443419999999997</v>
      </c>
      <c r="I3492">
        <v>6.6167091999999997E-2</v>
      </c>
    </row>
    <row r="3493" spans="1:9" x14ac:dyDescent="0.15">
      <c r="A3493" s="1">
        <f t="shared" si="54"/>
        <v>39959.458333324867</v>
      </c>
      <c r="B3493">
        <v>22.436</v>
      </c>
      <c r="C3493">
        <v>12.1935379589384</v>
      </c>
      <c r="D3493">
        <v>0.65239999999999998</v>
      </c>
      <c r="E3493">
        <v>42.814699999999903</v>
      </c>
      <c r="F3493">
        <v>8.9108000000000001</v>
      </c>
      <c r="G3493">
        <v>5.5723000000000003</v>
      </c>
      <c r="H3493">
        <v>0.91262239999999994</v>
      </c>
      <c r="I3493">
        <v>6.5935146E-2</v>
      </c>
    </row>
    <row r="3494" spans="1:9" x14ac:dyDescent="0.15">
      <c r="A3494" s="1">
        <f t="shared" si="54"/>
        <v>39959.499999991531</v>
      </c>
      <c r="B3494">
        <v>22.463000000000001</v>
      </c>
      <c r="C3494">
        <v>12.266786426450899</v>
      </c>
      <c r="D3494">
        <v>0.64375000000000004</v>
      </c>
      <c r="E3494">
        <v>43.2363</v>
      </c>
      <c r="F3494">
        <v>8.9252000000000002</v>
      </c>
      <c r="G3494">
        <v>5.5777000000000001</v>
      </c>
      <c r="H3494">
        <v>0.91124289999999997</v>
      </c>
      <c r="I3494">
        <v>6.5732644000000007E-2</v>
      </c>
    </row>
    <row r="3495" spans="1:9" x14ac:dyDescent="0.15">
      <c r="A3495" s="1">
        <f t="shared" si="54"/>
        <v>39959.541666658195</v>
      </c>
      <c r="B3495">
        <v>22.474</v>
      </c>
      <c r="C3495">
        <v>12.253962618517299</v>
      </c>
      <c r="D3495">
        <v>0.64100000000000001</v>
      </c>
      <c r="E3495">
        <v>43.174599999999998</v>
      </c>
      <c r="F3495">
        <v>8.9193999999999996</v>
      </c>
      <c r="G3495">
        <v>5.5758000000000001</v>
      </c>
      <c r="H3495">
        <v>0.91134870000000001</v>
      </c>
      <c r="I3495">
        <v>6.5722146999999995E-2</v>
      </c>
    </row>
    <row r="3496" spans="1:9" x14ac:dyDescent="0.15">
      <c r="A3496" s="1">
        <f t="shared" si="54"/>
        <v>39959.583333324859</v>
      </c>
      <c r="B3496">
        <v>22.478000000000002</v>
      </c>
      <c r="C3496">
        <v>12.205400339846401</v>
      </c>
      <c r="D3496">
        <v>0.63988</v>
      </c>
      <c r="E3496">
        <v>42.913499999999999</v>
      </c>
      <c r="F3496">
        <v>8.9032999999999998</v>
      </c>
      <c r="G3496">
        <v>5.5698999999999996</v>
      </c>
      <c r="H3496">
        <v>0.91204890000000005</v>
      </c>
      <c r="I3496">
        <v>6.5774316999999999E-2</v>
      </c>
    </row>
    <row r="3497" spans="1:9" x14ac:dyDescent="0.15">
      <c r="A3497" s="1">
        <f t="shared" si="54"/>
        <v>39959.624999991524</v>
      </c>
      <c r="B3497">
        <v>22.469000000000001</v>
      </c>
      <c r="C3497">
        <v>12.1578617799907</v>
      </c>
      <c r="D3497">
        <v>0.63878999999999997</v>
      </c>
      <c r="E3497">
        <v>42.659300000000002</v>
      </c>
      <c r="F3497">
        <v>8.8874999999999993</v>
      </c>
      <c r="G3497">
        <v>5.5639000000000003</v>
      </c>
      <c r="H3497">
        <v>0.91265869999999905</v>
      </c>
      <c r="I3497">
        <v>6.5806497000000005E-2</v>
      </c>
    </row>
    <row r="3498" spans="1:9" x14ac:dyDescent="0.15">
      <c r="A3498" s="1">
        <f t="shared" si="54"/>
        <v>39959.666666658188</v>
      </c>
      <c r="B3498">
        <v>22.465</v>
      </c>
      <c r="C3498">
        <v>12.104231818994</v>
      </c>
      <c r="D3498">
        <v>0.63826000000000005</v>
      </c>
      <c r="E3498">
        <v>42.371200000000002</v>
      </c>
      <c r="F3498">
        <v>8.8709000000000007</v>
      </c>
      <c r="G3498">
        <v>5.5571999999999999</v>
      </c>
      <c r="H3498">
        <v>0.91333819999999999</v>
      </c>
      <c r="I3498">
        <v>6.5850272000000001E-2</v>
      </c>
    </row>
    <row r="3499" spans="1:9" x14ac:dyDescent="0.15">
      <c r="A3499" s="1">
        <f t="shared" si="54"/>
        <v>39959.708333324852</v>
      </c>
      <c r="B3499">
        <v>22.474</v>
      </c>
      <c r="C3499">
        <v>12.087496075600299</v>
      </c>
      <c r="D3499">
        <v>0.63729999999999998</v>
      </c>
      <c r="E3499">
        <v>42.2834</v>
      </c>
      <c r="F3499">
        <v>8.8661999999999992</v>
      </c>
      <c r="G3499">
        <v>5.5541999999999998</v>
      </c>
      <c r="H3499">
        <v>0.91339029999999999</v>
      </c>
      <c r="I3499">
        <v>6.5825957999999907E-2</v>
      </c>
    </row>
    <row r="3500" spans="1:9" x14ac:dyDescent="0.15">
      <c r="A3500" s="1">
        <f t="shared" si="54"/>
        <v>39959.749999991516</v>
      </c>
      <c r="B3500">
        <v>22.481000000000002</v>
      </c>
      <c r="C3500">
        <v>12.0502903077023</v>
      </c>
      <c r="D3500">
        <v>0.63605</v>
      </c>
      <c r="E3500">
        <v>42.0869</v>
      </c>
      <c r="F3500">
        <v>8.8552999999999997</v>
      </c>
      <c r="G3500">
        <v>5.5484999999999998</v>
      </c>
      <c r="H3500">
        <v>0.91375200000000001</v>
      </c>
      <c r="I3500">
        <v>6.5836685000000006E-2</v>
      </c>
    </row>
    <row r="3501" spans="1:9" x14ac:dyDescent="0.15">
      <c r="A3501" s="1">
        <f t="shared" si="54"/>
        <v>39959.79166665818</v>
      </c>
      <c r="B3501">
        <v>22.484999999999999</v>
      </c>
      <c r="C3501">
        <v>12.023223775372999</v>
      </c>
      <c r="D3501">
        <v>0.63414999999999999</v>
      </c>
      <c r="E3501">
        <v>41.947600000000001</v>
      </c>
      <c r="F3501">
        <v>8.8472000000000008</v>
      </c>
      <c r="G3501">
        <v>5.5434999999999999</v>
      </c>
      <c r="H3501">
        <v>0.91393689999999905</v>
      </c>
      <c r="I3501">
        <v>6.5830160999999998E-2</v>
      </c>
    </row>
    <row r="3502" spans="1:9" x14ac:dyDescent="0.15">
      <c r="A3502" s="1">
        <f t="shared" si="54"/>
        <v>39959.833333324845</v>
      </c>
      <c r="B3502">
        <v>22.498999999999999</v>
      </c>
      <c r="C3502">
        <v>12.0126822944426</v>
      </c>
      <c r="D3502">
        <v>0.63151999999999997</v>
      </c>
      <c r="E3502">
        <v>41.899499999999897</v>
      </c>
      <c r="F3502">
        <v>8.8432999999999993</v>
      </c>
      <c r="G3502">
        <v>5.5397999999999996</v>
      </c>
      <c r="H3502">
        <v>0.91383510000000001</v>
      </c>
      <c r="I3502">
        <v>6.5791868000000003E-2</v>
      </c>
    </row>
    <row r="3503" spans="1:9" x14ac:dyDescent="0.15">
      <c r="A3503" s="1">
        <f t="shared" si="54"/>
        <v>39959.874999991509</v>
      </c>
      <c r="B3503">
        <v>22.521000000000001</v>
      </c>
      <c r="C3503">
        <v>12.044090056701201</v>
      </c>
      <c r="D3503">
        <v>0.62680999999999998</v>
      </c>
      <c r="E3503">
        <v>42.084400000000002</v>
      </c>
      <c r="F3503">
        <v>8.8501999999999992</v>
      </c>
      <c r="G3503">
        <v>5.5395000000000003</v>
      </c>
      <c r="H3503">
        <v>0.91299620000000004</v>
      </c>
      <c r="I3503">
        <v>6.5669924000000005E-2</v>
      </c>
    </row>
    <row r="3504" spans="1:9" x14ac:dyDescent="0.15">
      <c r="A3504" s="1">
        <f t="shared" si="54"/>
        <v>39959.916666658173</v>
      </c>
      <c r="B3504">
        <v>22.555</v>
      </c>
      <c r="C3504">
        <v>12.1734546438105</v>
      </c>
      <c r="D3504">
        <v>0.61706000000000005</v>
      </c>
      <c r="E3504">
        <v>42.813899999999997</v>
      </c>
      <c r="F3504">
        <v>8.8787000000000003</v>
      </c>
      <c r="G3504">
        <v>5.5483000000000002</v>
      </c>
      <c r="H3504">
        <v>0.91058739999999905</v>
      </c>
      <c r="I3504">
        <v>6.5342744999999994E-2</v>
      </c>
    </row>
    <row r="3505" spans="1:9" x14ac:dyDescent="0.15">
      <c r="A3505" s="1">
        <f t="shared" si="54"/>
        <v>39959.958333324837</v>
      </c>
      <c r="B3505">
        <v>22.577000000000002</v>
      </c>
      <c r="C3505">
        <v>12.3601903954733</v>
      </c>
      <c r="D3505">
        <v>0.60577000000000003</v>
      </c>
      <c r="E3505">
        <v>43.864800000000002</v>
      </c>
      <c r="F3505">
        <v>8.9148999999999994</v>
      </c>
      <c r="G3505">
        <v>5.5656999999999996</v>
      </c>
      <c r="H3505">
        <v>0.90753439999999996</v>
      </c>
      <c r="I3505">
        <v>6.4915568000000007E-2</v>
      </c>
    </row>
    <row r="3506" spans="1:9" x14ac:dyDescent="0.15">
      <c r="A3506" s="1">
        <f t="shared" si="54"/>
        <v>39959.999999991502</v>
      </c>
      <c r="B3506">
        <v>22.581</v>
      </c>
      <c r="C3506">
        <v>12.439766687516901</v>
      </c>
      <c r="D3506">
        <v>0.60126000000000002</v>
      </c>
      <c r="E3506">
        <v>44.316000000000003</v>
      </c>
      <c r="F3506">
        <v>8.9262999999999995</v>
      </c>
      <c r="G3506">
        <v>5.5746000000000002</v>
      </c>
      <c r="H3506">
        <v>0.90611920000000001</v>
      </c>
      <c r="I3506">
        <v>6.4724630000000005E-2</v>
      </c>
    </row>
    <row r="3507" spans="1:9" x14ac:dyDescent="0.15">
      <c r="A3507" s="1">
        <f t="shared" si="54"/>
        <v>39960.041666658166</v>
      </c>
      <c r="B3507">
        <v>22.577000000000002</v>
      </c>
      <c r="C3507">
        <v>12.464459471590001</v>
      </c>
      <c r="D3507">
        <v>0.59913000000000005</v>
      </c>
      <c r="E3507">
        <v>44.460099999999997</v>
      </c>
      <c r="F3507">
        <v>8.9239999999999995</v>
      </c>
      <c r="G3507">
        <v>5.5781999999999998</v>
      </c>
      <c r="H3507">
        <v>0.90569699999999997</v>
      </c>
      <c r="I3507">
        <v>6.4662661999999996E-2</v>
      </c>
    </row>
    <row r="3508" spans="1:9" x14ac:dyDescent="0.15">
      <c r="A3508" s="1">
        <f t="shared" si="54"/>
        <v>39960.08333332483</v>
      </c>
      <c r="B3508">
        <v>22.582999999999998</v>
      </c>
      <c r="C3508">
        <v>12.521217875007199</v>
      </c>
      <c r="D3508">
        <v>0.59519</v>
      </c>
      <c r="E3508">
        <v>44.785299999999999</v>
      </c>
      <c r="F3508">
        <v>8.9305000000000003</v>
      </c>
      <c r="G3508">
        <v>5.5854999999999997</v>
      </c>
      <c r="H3508">
        <v>0.90477479999999999</v>
      </c>
      <c r="I3508">
        <v>6.4550917999999999E-2</v>
      </c>
    </row>
    <row r="3509" spans="1:9" x14ac:dyDescent="0.15">
      <c r="A3509" s="1">
        <f t="shared" si="54"/>
        <v>39960.124999991494</v>
      </c>
      <c r="B3509">
        <v>22.591999999999999</v>
      </c>
      <c r="C3509">
        <v>12.593235929810399</v>
      </c>
      <c r="D3509">
        <v>0.59067999999999998</v>
      </c>
      <c r="E3509">
        <v>45.195299999999897</v>
      </c>
      <c r="F3509">
        <v>8.9406999999999996</v>
      </c>
      <c r="G3509">
        <v>5.5946999999999996</v>
      </c>
      <c r="H3509">
        <v>0.90368329999999997</v>
      </c>
      <c r="I3509">
        <v>6.4419456999999999E-2</v>
      </c>
    </row>
    <row r="3510" spans="1:9" x14ac:dyDescent="0.15">
      <c r="A3510" s="1">
        <f t="shared" si="54"/>
        <v>39960.166666658159</v>
      </c>
      <c r="B3510">
        <v>22.597999999999999</v>
      </c>
      <c r="C3510">
        <v>12.649242759532299</v>
      </c>
      <c r="D3510">
        <v>0.58704000000000001</v>
      </c>
      <c r="E3510">
        <v>45.514899999999997</v>
      </c>
      <c r="F3510">
        <v>8.9464000000000006</v>
      </c>
      <c r="G3510">
        <v>5.6021000000000001</v>
      </c>
      <c r="H3510">
        <v>0.90288769999999896</v>
      </c>
      <c r="I3510">
        <v>6.4319950000000001E-2</v>
      </c>
    </row>
    <row r="3511" spans="1:9" x14ac:dyDescent="0.15">
      <c r="A3511" s="1">
        <f t="shared" si="54"/>
        <v>39960.208333324823</v>
      </c>
      <c r="B3511">
        <v>22.597999999999999</v>
      </c>
      <c r="C3511">
        <v>12.679647984461401</v>
      </c>
      <c r="D3511">
        <v>0.58470999999999995</v>
      </c>
      <c r="E3511">
        <v>45.690100000000001</v>
      </c>
      <c r="F3511">
        <v>8.9452999999999996</v>
      </c>
      <c r="G3511">
        <v>5.6063999999999998</v>
      </c>
      <c r="H3511">
        <v>0.90250909999999995</v>
      </c>
      <c r="I3511">
        <v>6.4265488999999995E-2</v>
      </c>
    </row>
    <row r="3512" spans="1:9" x14ac:dyDescent="0.15">
      <c r="A3512" s="1">
        <f t="shared" si="54"/>
        <v>39960.249999991487</v>
      </c>
      <c r="B3512">
        <v>22.603000000000002</v>
      </c>
      <c r="C3512">
        <v>12.7051286279665</v>
      </c>
      <c r="D3512">
        <v>0.58269000000000004</v>
      </c>
      <c r="E3512">
        <v>45.836899999999901</v>
      </c>
      <c r="F3512">
        <v>8.9427000000000003</v>
      </c>
      <c r="G3512">
        <v>5.6098999999999997</v>
      </c>
      <c r="H3512">
        <v>0.90217550000000002</v>
      </c>
      <c r="I3512">
        <v>6.4221097000000005E-2</v>
      </c>
    </row>
    <row r="3513" spans="1:9" x14ac:dyDescent="0.15">
      <c r="A3513" s="1">
        <f t="shared" si="54"/>
        <v>39960.291666658151</v>
      </c>
      <c r="B3513">
        <v>22.608000000000001</v>
      </c>
      <c r="C3513">
        <v>12.744576080936101</v>
      </c>
      <c r="D3513">
        <v>0.58020000000000005</v>
      </c>
      <c r="E3513">
        <v>46.061</v>
      </c>
      <c r="F3513">
        <v>8.9428999999999998</v>
      </c>
      <c r="G3513">
        <v>5.6147999999999998</v>
      </c>
      <c r="H3513">
        <v>0.90161089999999999</v>
      </c>
      <c r="I3513">
        <v>6.4151667999999995E-2</v>
      </c>
    </row>
    <row r="3514" spans="1:9" x14ac:dyDescent="0.15">
      <c r="A3514" s="1">
        <f t="shared" si="54"/>
        <v>39960.333333324816</v>
      </c>
      <c r="B3514">
        <v>22.613</v>
      </c>
      <c r="C3514">
        <v>12.7926963135588</v>
      </c>
      <c r="D3514">
        <v>0.57764000000000004</v>
      </c>
      <c r="E3514">
        <v>46.332099999999997</v>
      </c>
      <c r="F3514">
        <v>8.9441000000000006</v>
      </c>
      <c r="G3514">
        <v>5.6205999999999996</v>
      </c>
      <c r="H3514">
        <v>0.90092119999999898</v>
      </c>
      <c r="I3514">
        <v>6.4071575000000006E-2</v>
      </c>
    </row>
    <row r="3515" spans="1:9" x14ac:dyDescent="0.15">
      <c r="A3515" s="1">
        <f t="shared" si="54"/>
        <v>39960.37499999148</v>
      </c>
      <c r="B3515">
        <v>22.614999999999998</v>
      </c>
      <c r="C3515">
        <v>12.847766892305801</v>
      </c>
      <c r="D3515">
        <v>0.57487999999999995</v>
      </c>
      <c r="E3515">
        <v>46.6419</v>
      </c>
      <c r="F3515">
        <v>8.9465000000000003</v>
      </c>
      <c r="G3515">
        <v>5.6272000000000002</v>
      </c>
      <c r="H3515">
        <v>0.90011279999999905</v>
      </c>
      <c r="I3515">
        <v>6.3981026999999996E-2</v>
      </c>
    </row>
    <row r="3516" spans="1:9" x14ac:dyDescent="0.15">
      <c r="A3516" s="1">
        <f t="shared" si="54"/>
        <v>39960.416666658144</v>
      </c>
      <c r="B3516">
        <v>22.603999999999999</v>
      </c>
      <c r="C3516">
        <v>12.9071022991559</v>
      </c>
      <c r="D3516">
        <v>0.57184999999999997</v>
      </c>
      <c r="E3516">
        <v>46.976700000000001</v>
      </c>
      <c r="F3516">
        <v>8.9499999999999993</v>
      </c>
      <c r="G3516">
        <v>5.6345000000000001</v>
      </c>
      <c r="H3516">
        <v>0.89923310000000001</v>
      </c>
      <c r="I3516">
        <v>6.3878639000000001E-2</v>
      </c>
    </row>
    <row r="3517" spans="1:9" x14ac:dyDescent="0.15">
      <c r="A3517" s="1">
        <f t="shared" si="54"/>
        <v>39960.458333324808</v>
      </c>
      <c r="B3517">
        <v>22.587</v>
      </c>
      <c r="C3517">
        <v>12.9590572040303</v>
      </c>
      <c r="D3517">
        <v>0.56894</v>
      </c>
      <c r="E3517">
        <v>47.271700000000003</v>
      </c>
      <c r="F3517">
        <v>8.9529999999999994</v>
      </c>
      <c r="G3517">
        <v>5.641</v>
      </c>
      <c r="H3517">
        <v>0.89842309999999903</v>
      </c>
      <c r="I3517">
        <v>6.3787855999999907E-2</v>
      </c>
    </row>
    <row r="3518" spans="1:9" x14ac:dyDescent="0.15">
      <c r="A3518" s="1">
        <f t="shared" si="54"/>
        <v>39960.499999991473</v>
      </c>
      <c r="B3518">
        <v>22.59</v>
      </c>
      <c r="C3518">
        <v>12.9952631853411</v>
      </c>
      <c r="D3518">
        <v>0.56644000000000005</v>
      </c>
      <c r="E3518">
        <v>47.48</v>
      </c>
      <c r="F3518">
        <v>8.9540000000000006</v>
      </c>
      <c r="G3518">
        <v>5.6456999999999997</v>
      </c>
      <c r="H3518">
        <v>0.89783179999999996</v>
      </c>
      <c r="I3518">
        <v>6.3721740999999998E-2</v>
      </c>
    </row>
    <row r="3519" spans="1:9" x14ac:dyDescent="0.15">
      <c r="A3519" s="1">
        <f t="shared" si="54"/>
        <v>39960.541666658137</v>
      </c>
      <c r="B3519">
        <v>22.597999999999999</v>
      </c>
      <c r="C3519">
        <v>13.0318608933866</v>
      </c>
      <c r="D3519">
        <v>0.56379999999999997</v>
      </c>
      <c r="E3519">
        <v>47.691600000000001</v>
      </c>
      <c r="F3519">
        <v>8.9557000000000002</v>
      </c>
      <c r="G3519">
        <v>5.6502999999999997</v>
      </c>
      <c r="H3519">
        <v>0.89723120000000001</v>
      </c>
      <c r="I3519">
        <v>6.3654348999999999E-2</v>
      </c>
    </row>
    <row r="3520" spans="1:9" x14ac:dyDescent="0.15">
      <c r="A3520" s="1">
        <f t="shared" si="54"/>
        <v>39960.583333324801</v>
      </c>
      <c r="B3520">
        <v>22.6</v>
      </c>
      <c r="C3520">
        <v>13.0772724364446</v>
      </c>
      <c r="D3520">
        <v>0.56061000000000005</v>
      </c>
      <c r="E3520">
        <v>47.9544</v>
      </c>
      <c r="F3520">
        <v>8.9595000000000002</v>
      </c>
      <c r="G3520">
        <v>5.6559999999999997</v>
      </c>
      <c r="H3520">
        <v>0.89651700000000001</v>
      </c>
      <c r="I3520">
        <v>6.3563962000000002E-2</v>
      </c>
    </row>
    <row r="3521" spans="1:9" x14ac:dyDescent="0.15">
      <c r="A3521" s="1">
        <f t="shared" si="54"/>
        <v>39960.624999991465</v>
      </c>
      <c r="B3521">
        <v>22.605</v>
      </c>
      <c r="C3521">
        <v>13.1256551789158</v>
      </c>
      <c r="D3521">
        <v>0.55717000000000005</v>
      </c>
      <c r="E3521">
        <v>48.235300000000002</v>
      </c>
      <c r="F3521">
        <v>8.9639000000000006</v>
      </c>
      <c r="G3521">
        <v>5.6622000000000003</v>
      </c>
      <c r="H3521">
        <v>0.89577419999999996</v>
      </c>
      <c r="I3521">
        <v>6.3464676999999997E-2</v>
      </c>
    </row>
    <row r="3522" spans="1:9" x14ac:dyDescent="0.15">
      <c r="A3522" s="1">
        <f t="shared" si="54"/>
        <v>39960.66666665813</v>
      </c>
      <c r="B3522">
        <v>22.611000000000001</v>
      </c>
      <c r="C3522">
        <v>13.200541207084999</v>
      </c>
      <c r="D3522">
        <v>0.55266000000000004</v>
      </c>
      <c r="E3522">
        <v>48.665999999999997</v>
      </c>
      <c r="F3522">
        <v>8.9739000000000004</v>
      </c>
      <c r="G3522">
        <v>5.6718000000000002</v>
      </c>
      <c r="H3522">
        <v>0.89464469999999996</v>
      </c>
      <c r="I3522">
        <v>6.3317695999999896E-2</v>
      </c>
    </row>
    <row r="3523" spans="1:9" x14ac:dyDescent="0.15">
      <c r="A3523" s="1">
        <f t="shared" si="54"/>
        <v>39960.708333324794</v>
      </c>
      <c r="B3523">
        <v>22.606999999999999</v>
      </c>
      <c r="C3523">
        <v>13.30877475041</v>
      </c>
      <c r="D3523">
        <v>0.54674</v>
      </c>
      <c r="E3523">
        <v>49.285799999999902</v>
      </c>
      <c r="F3523">
        <v>8.9908999999999999</v>
      </c>
      <c r="G3523">
        <v>5.6860999999999997</v>
      </c>
      <c r="H3523">
        <v>0.89307189999999903</v>
      </c>
      <c r="I3523">
        <v>6.3111467000000004E-2</v>
      </c>
    </row>
    <row r="3524" spans="1:9" x14ac:dyDescent="0.15">
      <c r="A3524" s="1">
        <f t="shared" si="54"/>
        <v>39960.749999991458</v>
      </c>
      <c r="B3524">
        <v>22.577000000000002</v>
      </c>
      <c r="C3524">
        <v>13.419095258198199</v>
      </c>
      <c r="D3524">
        <v>0.54061000000000003</v>
      </c>
      <c r="E3524">
        <v>49.918999999999997</v>
      </c>
      <c r="F3524">
        <v>9.0085999999999995</v>
      </c>
      <c r="G3524">
        <v>5.7012</v>
      </c>
      <c r="H3524">
        <v>0.89149619999999996</v>
      </c>
      <c r="I3524">
        <v>6.2899989000000003E-2</v>
      </c>
    </row>
    <row r="3525" spans="1:9" x14ac:dyDescent="0.15">
      <c r="A3525" s="1">
        <f t="shared" ref="A3525:A3588" si="55">A3524+1/24</f>
        <v>39960.791666658122</v>
      </c>
      <c r="B3525">
        <v>22.553999999999998</v>
      </c>
      <c r="C3525">
        <v>13.5083139748302</v>
      </c>
      <c r="D3525">
        <v>0.53500000000000003</v>
      </c>
      <c r="E3525">
        <v>50.435200000000002</v>
      </c>
      <c r="F3525">
        <v>9.0231999999999992</v>
      </c>
      <c r="G3525">
        <v>5.7137000000000002</v>
      </c>
      <c r="H3525">
        <v>0.89014729999999997</v>
      </c>
      <c r="I3525">
        <v>6.2719662999999995E-2</v>
      </c>
    </row>
    <row r="3526" spans="1:9" x14ac:dyDescent="0.15">
      <c r="A3526" s="1">
        <f t="shared" si="55"/>
        <v>39960.833333324787</v>
      </c>
      <c r="B3526">
        <v>22.545000000000002</v>
      </c>
      <c r="C3526">
        <v>13.566431557619101</v>
      </c>
      <c r="D3526">
        <v>0.53049999999999997</v>
      </c>
      <c r="E3526">
        <v>50.776699999999998</v>
      </c>
      <c r="F3526">
        <v>9.0320999999999998</v>
      </c>
      <c r="G3526">
        <v>5.7222999999999997</v>
      </c>
      <c r="H3526">
        <v>0.88921489999999903</v>
      </c>
      <c r="I3526">
        <v>6.2592959000000004E-2</v>
      </c>
    </row>
    <row r="3527" spans="1:9" x14ac:dyDescent="0.15">
      <c r="A3527" s="1">
        <f t="shared" si="55"/>
        <v>39960.874999991451</v>
      </c>
      <c r="B3527">
        <v>22.529</v>
      </c>
      <c r="C3527">
        <v>13.6089743214631</v>
      </c>
      <c r="D3527">
        <v>0.52666000000000002</v>
      </c>
      <c r="E3527">
        <v>51.030299999999997</v>
      </c>
      <c r="F3527">
        <v>9.0383999999999993</v>
      </c>
      <c r="G3527">
        <v>5.7287999999999997</v>
      </c>
      <c r="H3527">
        <v>0.88847799999999999</v>
      </c>
      <c r="I3527">
        <v>6.2492855999999999E-2</v>
      </c>
    </row>
    <row r="3528" spans="1:9" x14ac:dyDescent="0.15">
      <c r="A3528" s="1">
        <f t="shared" si="55"/>
        <v>39960.916666658115</v>
      </c>
      <c r="B3528">
        <v>22.51</v>
      </c>
      <c r="C3528">
        <v>13.6427497930502</v>
      </c>
      <c r="D3528">
        <v>0.52290999999999999</v>
      </c>
      <c r="E3528">
        <v>51.236399999999897</v>
      </c>
      <c r="F3528">
        <v>9.0437999999999992</v>
      </c>
      <c r="G3528">
        <v>5.7340999999999998</v>
      </c>
      <c r="H3528">
        <v>0.88789109999999904</v>
      </c>
      <c r="I3528">
        <v>6.2406422999999898E-2</v>
      </c>
    </row>
    <row r="3529" spans="1:9" x14ac:dyDescent="0.15">
      <c r="A3529" s="1">
        <f t="shared" si="55"/>
        <v>39960.958333324779</v>
      </c>
      <c r="B3529">
        <v>22.515000000000001</v>
      </c>
      <c r="C3529">
        <v>13.6834966369995</v>
      </c>
      <c r="D3529">
        <v>0.51881999999999995</v>
      </c>
      <c r="E3529">
        <v>51.474699999999999</v>
      </c>
      <c r="F3529">
        <v>9.0512999999999995</v>
      </c>
      <c r="G3529">
        <v>5.7404000000000002</v>
      </c>
      <c r="H3529">
        <v>0.88727129999999998</v>
      </c>
      <c r="I3529">
        <v>6.2307600999999997E-2</v>
      </c>
    </row>
    <row r="3530" spans="1:9" x14ac:dyDescent="0.15">
      <c r="A3530" s="1">
        <f t="shared" si="55"/>
        <v>39960.999999991443</v>
      </c>
      <c r="B3530">
        <v>22.527999999999999</v>
      </c>
      <c r="C3530">
        <v>13.729763955485801</v>
      </c>
      <c r="D3530">
        <v>0.51456999999999997</v>
      </c>
      <c r="E3530">
        <v>51.744399999999999</v>
      </c>
      <c r="F3530">
        <v>9.0616000000000003</v>
      </c>
      <c r="G3530">
        <v>5.7476000000000003</v>
      </c>
      <c r="H3530">
        <v>0.88669229999999999</v>
      </c>
      <c r="I3530">
        <v>6.2208290999999999E-2</v>
      </c>
    </row>
    <row r="3531" spans="1:9" x14ac:dyDescent="0.15">
      <c r="A3531" s="1">
        <f t="shared" si="55"/>
        <v>39961.041666658108</v>
      </c>
      <c r="B3531">
        <v>22.533999999999999</v>
      </c>
      <c r="C3531">
        <v>13.796862476951199</v>
      </c>
      <c r="D3531">
        <v>0.50944</v>
      </c>
      <c r="E3531">
        <v>52.134799999999998</v>
      </c>
      <c r="F3531">
        <v>9.0785</v>
      </c>
      <c r="G3531">
        <v>5.7577999999999996</v>
      </c>
      <c r="H3531">
        <v>0.88587689999999997</v>
      </c>
      <c r="I3531">
        <v>6.2078416999999997E-2</v>
      </c>
    </row>
    <row r="3532" spans="1:9" x14ac:dyDescent="0.15">
      <c r="A3532" s="1">
        <f t="shared" si="55"/>
        <v>39961.083333324772</v>
      </c>
      <c r="B3532">
        <v>22.539000000000001</v>
      </c>
      <c r="C3532">
        <v>13.882647863723999</v>
      </c>
      <c r="D3532">
        <v>0.50297000000000003</v>
      </c>
      <c r="E3532">
        <v>52.634099999999997</v>
      </c>
      <c r="F3532">
        <v>9.1024999999999991</v>
      </c>
      <c r="G3532">
        <v>5.7702999999999998</v>
      </c>
      <c r="H3532">
        <v>0.88478500000000004</v>
      </c>
      <c r="I3532">
        <v>6.1911513000000001E-2</v>
      </c>
    </row>
    <row r="3533" spans="1:9" x14ac:dyDescent="0.15">
      <c r="A3533" s="1">
        <f t="shared" si="55"/>
        <v>39961.124999991436</v>
      </c>
      <c r="B3533">
        <v>22.559000000000001</v>
      </c>
      <c r="C3533">
        <v>13.972574031243401</v>
      </c>
      <c r="D3533">
        <v>0.49513000000000001</v>
      </c>
      <c r="E3533">
        <v>53.161799999999999</v>
      </c>
      <c r="F3533">
        <v>9.1316000000000006</v>
      </c>
      <c r="G3533">
        <v>5.7828999999999997</v>
      </c>
      <c r="H3533">
        <v>0.88351269999999904</v>
      </c>
      <c r="I3533">
        <v>6.1717038000000002E-2</v>
      </c>
    </row>
    <row r="3534" spans="1:9" x14ac:dyDescent="0.15">
      <c r="A3534" s="1">
        <f t="shared" si="55"/>
        <v>39961.1666666581</v>
      </c>
      <c r="B3534">
        <v>22.594000000000001</v>
      </c>
      <c r="C3534">
        <v>13.9798091259335</v>
      </c>
      <c r="D3534">
        <v>0.49020999999999998</v>
      </c>
      <c r="E3534">
        <v>53.222499999999997</v>
      </c>
      <c r="F3534">
        <v>9.1410999999999998</v>
      </c>
      <c r="G3534">
        <v>5.7839999999999998</v>
      </c>
      <c r="H3534">
        <v>0.88331219999999899</v>
      </c>
      <c r="I3534">
        <v>6.1656267999999903E-2</v>
      </c>
    </row>
    <row r="3535" spans="1:9" x14ac:dyDescent="0.15">
      <c r="A3535" s="1">
        <f t="shared" si="55"/>
        <v>39961.208333324765</v>
      </c>
      <c r="B3535">
        <v>22.611999999999998</v>
      </c>
      <c r="C3535">
        <v>13.898305404224001</v>
      </c>
      <c r="D3535">
        <v>0.48934</v>
      </c>
      <c r="E3535">
        <v>52.778299999999902</v>
      </c>
      <c r="F3535">
        <v>9.1262000000000008</v>
      </c>
      <c r="G3535">
        <v>5.7725999999999997</v>
      </c>
      <c r="H3535">
        <v>0.88429789999999997</v>
      </c>
      <c r="I3535">
        <v>6.1747661000000002E-2</v>
      </c>
    </row>
    <row r="3536" spans="1:9" x14ac:dyDescent="0.15">
      <c r="A3536" s="1">
        <f t="shared" si="55"/>
        <v>39961.249999991429</v>
      </c>
      <c r="B3536">
        <v>22.619</v>
      </c>
      <c r="C3536">
        <v>13.7861200094084</v>
      </c>
      <c r="D3536">
        <v>0.48960999999999999</v>
      </c>
      <c r="E3536">
        <v>52.161699999999897</v>
      </c>
      <c r="F3536">
        <v>9.1029</v>
      </c>
      <c r="G3536">
        <v>5.7568999999999999</v>
      </c>
      <c r="H3536">
        <v>0.88558599999999998</v>
      </c>
      <c r="I3536">
        <v>6.1872237999999899E-2</v>
      </c>
    </row>
    <row r="3537" spans="1:9" x14ac:dyDescent="0.15">
      <c r="A3537" s="1">
        <f t="shared" si="55"/>
        <v>39961.291666658093</v>
      </c>
      <c r="B3537">
        <v>22.614000000000001</v>
      </c>
      <c r="C3537">
        <v>13.6757834779325</v>
      </c>
      <c r="D3537">
        <v>0.4899</v>
      </c>
      <c r="E3537">
        <v>51.556100000000001</v>
      </c>
      <c r="F3537">
        <v>9.0791000000000004</v>
      </c>
      <c r="G3537">
        <v>5.7415000000000003</v>
      </c>
      <c r="H3537">
        <v>0.88678699999999999</v>
      </c>
      <c r="I3537">
        <v>6.1977619999999997E-2</v>
      </c>
    </row>
    <row r="3538" spans="1:9" x14ac:dyDescent="0.15">
      <c r="A3538" s="1">
        <f t="shared" si="55"/>
        <v>39961.333333324757</v>
      </c>
      <c r="B3538">
        <v>22.600999999999999</v>
      </c>
      <c r="C3538">
        <v>13.573291267286301</v>
      </c>
      <c r="D3538">
        <v>0.49021999999999999</v>
      </c>
      <c r="E3538">
        <v>50.994</v>
      </c>
      <c r="F3538">
        <v>9.0562000000000005</v>
      </c>
      <c r="G3538">
        <v>5.7271999999999998</v>
      </c>
      <c r="H3538">
        <v>0.8878781</v>
      </c>
      <c r="I3538">
        <v>6.2071665999999998E-2</v>
      </c>
    </row>
    <row r="3539" spans="1:9" x14ac:dyDescent="0.15">
      <c r="A3539" s="1">
        <f t="shared" si="55"/>
        <v>39961.374999991422</v>
      </c>
      <c r="B3539">
        <v>22.591999999999999</v>
      </c>
      <c r="C3539">
        <v>13.4763865322664</v>
      </c>
      <c r="D3539">
        <v>0.49035000000000001</v>
      </c>
      <c r="E3539">
        <v>50.463900000000002</v>
      </c>
      <c r="F3539">
        <v>9.0332000000000008</v>
      </c>
      <c r="G3539">
        <v>5.7137000000000002</v>
      </c>
      <c r="H3539">
        <v>0.88889869999999904</v>
      </c>
      <c r="I3539">
        <v>6.2148089999999899E-2</v>
      </c>
    </row>
    <row r="3540" spans="1:9" x14ac:dyDescent="0.15">
      <c r="A3540" s="1">
        <f t="shared" si="55"/>
        <v>39961.416666658086</v>
      </c>
      <c r="B3540">
        <v>22.587</v>
      </c>
      <c r="C3540">
        <v>13.381187080965701</v>
      </c>
      <c r="D3540">
        <v>0.49059000000000003</v>
      </c>
      <c r="E3540">
        <v>49.942599999999999</v>
      </c>
      <c r="F3540">
        <v>9.0088000000000008</v>
      </c>
      <c r="G3540">
        <v>5.7004999999999999</v>
      </c>
      <c r="H3540">
        <v>0.88991509999999996</v>
      </c>
      <c r="I3540">
        <v>6.2224087999999997E-2</v>
      </c>
    </row>
    <row r="3541" spans="1:9" x14ac:dyDescent="0.15">
      <c r="A3541" s="1">
        <f t="shared" si="55"/>
        <v>39961.45833332475</v>
      </c>
      <c r="B3541">
        <v>22.576000000000001</v>
      </c>
      <c r="C3541">
        <v>13.2944404220045</v>
      </c>
      <c r="D3541">
        <v>0.49130000000000001</v>
      </c>
      <c r="E3541">
        <v>49.464299999999902</v>
      </c>
      <c r="F3541">
        <v>8.9852000000000007</v>
      </c>
      <c r="G3541">
        <v>5.6882000000000001</v>
      </c>
      <c r="H3541">
        <v>0.89090589999999903</v>
      </c>
      <c r="I3541">
        <v>6.2306249999999903E-2</v>
      </c>
    </row>
    <row r="3542" spans="1:9" x14ac:dyDescent="0.15">
      <c r="A3542" s="1">
        <f t="shared" si="55"/>
        <v>39961.499999991414</v>
      </c>
      <c r="B3542">
        <v>22.562999999999999</v>
      </c>
      <c r="C3542">
        <v>13.220623428895999</v>
      </c>
      <c r="D3542">
        <v>0.49160999999999999</v>
      </c>
      <c r="E3542">
        <v>49.057899999999997</v>
      </c>
      <c r="F3542">
        <v>8.9657</v>
      </c>
      <c r="G3542">
        <v>5.6773999999999996</v>
      </c>
      <c r="H3542">
        <v>0.8916963</v>
      </c>
      <c r="I3542">
        <v>6.2368519999999997E-2</v>
      </c>
    </row>
    <row r="3543" spans="1:9" x14ac:dyDescent="0.15">
      <c r="A3543" s="1">
        <f t="shared" si="55"/>
        <v>39961.541666658079</v>
      </c>
      <c r="B3543">
        <v>22.547999999999998</v>
      </c>
      <c r="C3543">
        <v>13.1528646954006</v>
      </c>
      <c r="D3543">
        <v>0.49142000000000002</v>
      </c>
      <c r="E3543">
        <v>48.687100000000001</v>
      </c>
      <c r="F3543">
        <v>8.9488000000000003</v>
      </c>
      <c r="G3543">
        <v>5.6673</v>
      </c>
      <c r="H3543">
        <v>0.89232849999999997</v>
      </c>
      <c r="I3543">
        <v>6.2405629999999997E-2</v>
      </c>
    </row>
    <row r="3544" spans="1:9" x14ac:dyDescent="0.15">
      <c r="A3544" s="1">
        <f t="shared" si="55"/>
        <v>39961.583333324743</v>
      </c>
      <c r="B3544">
        <v>22.527999999999999</v>
      </c>
      <c r="C3544">
        <v>13.0950162174688</v>
      </c>
      <c r="D3544">
        <v>0.49087999999999998</v>
      </c>
      <c r="E3544">
        <v>48.3718</v>
      </c>
      <c r="F3544">
        <v>8.9346999999999994</v>
      </c>
      <c r="G3544">
        <v>5.6582999999999997</v>
      </c>
      <c r="H3544">
        <v>0.89280800000000005</v>
      </c>
      <c r="I3544">
        <v>6.2426487999999898E-2</v>
      </c>
    </row>
    <row r="3545" spans="1:9" x14ac:dyDescent="0.15">
      <c r="A3545" s="1">
        <f t="shared" si="55"/>
        <v>39961.624999991407</v>
      </c>
      <c r="B3545">
        <v>22.512</v>
      </c>
      <c r="C3545">
        <v>13.0484325276806</v>
      </c>
      <c r="D3545">
        <v>0.49004999999999999</v>
      </c>
      <c r="E3545">
        <v>48.118799999999901</v>
      </c>
      <c r="F3545">
        <v>8.9231999999999996</v>
      </c>
      <c r="G3545">
        <v>5.6509999999999998</v>
      </c>
      <c r="H3545">
        <v>0.89312970000000003</v>
      </c>
      <c r="I3545">
        <v>6.2429199999999997E-2</v>
      </c>
    </row>
    <row r="3546" spans="1:9" x14ac:dyDescent="0.15">
      <c r="A3546" s="1">
        <f t="shared" si="55"/>
        <v>39961.666666658071</v>
      </c>
      <c r="B3546">
        <v>22.497</v>
      </c>
      <c r="C3546">
        <v>13.008403878108</v>
      </c>
      <c r="D3546">
        <v>0.48923</v>
      </c>
      <c r="E3546">
        <v>47.9010999999999</v>
      </c>
      <c r="F3546">
        <v>8.9125999999999994</v>
      </c>
      <c r="G3546">
        <v>5.6444999999999999</v>
      </c>
      <c r="H3546">
        <v>0.89342009999999905</v>
      </c>
      <c r="I3546">
        <v>6.2433490999999897E-2</v>
      </c>
    </row>
    <row r="3547" spans="1:9" x14ac:dyDescent="0.15">
      <c r="A3547" s="1">
        <f t="shared" si="55"/>
        <v>39961.708333324736</v>
      </c>
      <c r="B3547">
        <v>22.506</v>
      </c>
      <c r="C3547">
        <v>12.968236007748001</v>
      </c>
      <c r="D3547">
        <v>0.48857</v>
      </c>
      <c r="E3547">
        <v>47.681600000000003</v>
      </c>
      <c r="F3547">
        <v>8.9011999999999993</v>
      </c>
      <c r="G3547">
        <v>5.6379999999999999</v>
      </c>
      <c r="H3547">
        <v>0.89377759999999995</v>
      </c>
      <c r="I3547">
        <v>6.2446202999999999E-2</v>
      </c>
    </row>
    <row r="3548" spans="1:9" x14ac:dyDescent="0.15">
      <c r="A3548" s="1">
        <f t="shared" si="55"/>
        <v>39961.7499999914</v>
      </c>
      <c r="B3548">
        <v>22.51</v>
      </c>
      <c r="C3548">
        <v>12.9234501796142</v>
      </c>
      <c r="D3548">
        <v>0.48825000000000002</v>
      </c>
      <c r="E3548">
        <v>47.435000000000002</v>
      </c>
      <c r="F3548">
        <v>8.8877000000000006</v>
      </c>
      <c r="G3548">
        <v>5.6306000000000003</v>
      </c>
      <c r="H3548">
        <v>0.89427900000000005</v>
      </c>
      <c r="I3548">
        <v>6.2474256999999998E-2</v>
      </c>
    </row>
    <row r="3549" spans="1:9" x14ac:dyDescent="0.15">
      <c r="A3549" s="1">
        <f t="shared" si="55"/>
        <v>39961.791666658064</v>
      </c>
      <c r="B3549">
        <v>22.507999999999999</v>
      </c>
      <c r="C3549">
        <v>12.8961694030745</v>
      </c>
      <c r="D3549">
        <v>0.48753000000000002</v>
      </c>
      <c r="E3549">
        <v>47.284699999999901</v>
      </c>
      <c r="F3549">
        <v>8.8788</v>
      </c>
      <c r="G3549">
        <v>5.6253000000000002</v>
      </c>
      <c r="H3549">
        <v>0.89457829999999905</v>
      </c>
      <c r="I3549">
        <v>6.2482444999999998E-2</v>
      </c>
    </row>
    <row r="3550" spans="1:9" x14ac:dyDescent="0.15">
      <c r="A3550" s="1">
        <f t="shared" si="55"/>
        <v>39961.833333324728</v>
      </c>
      <c r="B3550">
        <v>22.521000000000001</v>
      </c>
      <c r="C3550">
        <v>12.894035446475201</v>
      </c>
      <c r="D3550">
        <v>0.48603000000000002</v>
      </c>
      <c r="E3550">
        <v>47.2742</v>
      </c>
      <c r="F3550">
        <v>8.8771000000000004</v>
      </c>
      <c r="G3550">
        <v>5.6234999999999999</v>
      </c>
      <c r="H3550">
        <v>0.89446049999999999</v>
      </c>
      <c r="I3550">
        <v>6.2455834999999897E-2</v>
      </c>
    </row>
    <row r="3551" spans="1:9" x14ac:dyDescent="0.15">
      <c r="A3551" s="1">
        <f t="shared" si="55"/>
        <v>39961.874999991393</v>
      </c>
      <c r="B3551">
        <v>22.530999999999999</v>
      </c>
      <c r="C3551">
        <v>12.9034020313927</v>
      </c>
      <c r="D3551">
        <v>0.48409000000000002</v>
      </c>
      <c r="E3551">
        <v>47.328200000000002</v>
      </c>
      <c r="F3551">
        <v>8.8783999999999992</v>
      </c>
      <c r="G3551">
        <v>5.6235999999999997</v>
      </c>
      <c r="H3551">
        <v>0.89421189999999995</v>
      </c>
      <c r="I3551">
        <v>6.2409877000000002E-2</v>
      </c>
    </row>
    <row r="3552" spans="1:9" x14ac:dyDescent="0.15">
      <c r="A3552" s="1">
        <f t="shared" si="55"/>
        <v>39961.916666658057</v>
      </c>
      <c r="B3552">
        <v>22.54</v>
      </c>
      <c r="C3552">
        <v>12.9284182805774</v>
      </c>
      <c r="D3552">
        <v>0.48153000000000001</v>
      </c>
      <c r="E3552">
        <v>47.470100000000002</v>
      </c>
      <c r="F3552">
        <v>8.8846000000000007</v>
      </c>
      <c r="G3552">
        <v>5.6261000000000001</v>
      </c>
      <c r="H3552">
        <v>0.89372370000000001</v>
      </c>
      <c r="I3552">
        <v>6.2335110999999999E-2</v>
      </c>
    </row>
    <row r="3553" spans="1:9" x14ac:dyDescent="0.15">
      <c r="A3553" s="1">
        <f t="shared" si="55"/>
        <v>39961.958333324721</v>
      </c>
      <c r="B3553">
        <v>22.533000000000001</v>
      </c>
      <c r="C3553">
        <v>12.9603770491915</v>
      </c>
      <c r="D3553">
        <v>0.47870000000000001</v>
      </c>
      <c r="E3553">
        <v>47.659399999999998</v>
      </c>
      <c r="F3553">
        <v>8.8933</v>
      </c>
      <c r="G3553">
        <v>5.6302000000000003</v>
      </c>
      <c r="H3553">
        <v>0.89310349999999905</v>
      </c>
      <c r="I3553">
        <v>6.2245271999999997E-2</v>
      </c>
    </row>
    <row r="3554" spans="1:9" x14ac:dyDescent="0.15">
      <c r="A3554" s="1">
        <f t="shared" si="55"/>
        <v>39961.999999991385</v>
      </c>
      <c r="B3554">
        <v>22.527000000000001</v>
      </c>
      <c r="C3554">
        <v>12.981670987271</v>
      </c>
      <c r="D3554">
        <v>0.47571999999999998</v>
      </c>
      <c r="E3554">
        <v>47.793399999999899</v>
      </c>
      <c r="F3554">
        <v>8.8984000000000005</v>
      </c>
      <c r="G3554">
        <v>5.6334</v>
      </c>
      <c r="H3554">
        <v>0.89244690000000004</v>
      </c>
      <c r="I3554">
        <v>6.2154970999999899E-2</v>
      </c>
    </row>
    <row r="3555" spans="1:9" x14ac:dyDescent="0.15">
      <c r="A3555" s="1">
        <f t="shared" si="55"/>
        <v>39962.04166665805</v>
      </c>
      <c r="B3555">
        <v>22.515999999999998</v>
      </c>
      <c r="C3555">
        <v>12.9885867091338</v>
      </c>
      <c r="D3555">
        <v>0.47316000000000003</v>
      </c>
      <c r="E3555">
        <v>47.844899999999903</v>
      </c>
      <c r="F3555">
        <v>8.8993000000000002</v>
      </c>
      <c r="G3555">
        <v>5.6349999999999998</v>
      </c>
      <c r="H3555">
        <v>0.89205449999999997</v>
      </c>
      <c r="I3555">
        <v>6.2089330999999998E-2</v>
      </c>
    </row>
    <row r="3556" spans="1:9" x14ac:dyDescent="0.15">
      <c r="A3556" s="1">
        <f t="shared" si="55"/>
        <v>39962.083333324714</v>
      </c>
      <c r="B3556">
        <v>22.498999999999999</v>
      </c>
      <c r="C3556">
        <v>12.981968320244899</v>
      </c>
      <c r="D3556">
        <v>0.47101999999999999</v>
      </c>
      <c r="E3556">
        <v>47.820399999999999</v>
      </c>
      <c r="F3556">
        <v>8.8968000000000007</v>
      </c>
      <c r="G3556">
        <v>5.6345999999999998</v>
      </c>
      <c r="H3556">
        <v>0.89187709999999998</v>
      </c>
      <c r="I3556">
        <v>6.2042955999999899E-2</v>
      </c>
    </row>
    <row r="3557" spans="1:9" x14ac:dyDescent="0.15">
      <c r="A3557" s="1">
        <f t="shared" si="55"/>
        <v>39962.124999991378</v>
      </c>
      <c r="B3557">
        <v>22.477</v>
      </c>
      <c r="C3557">
        <v>12.9629889038548</v>
      </c>
      <c r="D3557">
        <v>0.46915000000000001</v>
      </c>
      <c r="E3557">
        <v>47.727400000000003</v>
      </c>
      <c r="F3557">
        <v>8.8915000000000006</v>
      </c>
      <c r="G3557">
        <v>5.6325000000000003</v>
      </c>
      <c r="H3557">
        <v>0.89182930000000005</v>
      </c>
      <c r="I3557">
        <v>6.2009659000000002E-2</v>
      </c>
    </row>
    <row r="3558" spans="1:9" x14ac:dyDescent="0.15">
      <c r="A3558" s="1">
        <f t="shared" si="55"/>
        <v>39962.166666658042</v>
      </c>
      <c r="B3558">
        <v>22.465</v>
      </c>
      <c r="C3558">
        <v>12.9317870288848</v>
      </c>
      <c r="D3558">
        <v>0.4677</v>
      </c>
      <c r="E3558">
        <v>47.566099999999999</v>
      </c>
      <c r="F3558">
        <v>8.8824000000000005</v>
      </c>
      <c r="G3558">
        <v>5.6281999999999996</v>
      </c>
      <c r="H3558">
        <v>0.89200069999999898</v>
      </c>
      <c r="I3558">
        <v>6.1994965999999999E-2</v>
      </c>
    </row>
    <row r="3559" spans="1:9" x14ac:dyDescent="0.15">
      <c r="A3559" s="1">
        <f t="shared" si="55"/>
        <v>39962.208333324706</v>
      </c>
      <c r="B3559">
        <v>22.452000000000002</v>
      </c>
      <c r="C3559">
        <v>12.887014256493099</v>
      </c>
      <c r="D3559">
        <v>0.46684999999999999</v>
      </c>
      <c r="E3559">
        <v>47.328199999999903</v>
      </c>
      <c r="F3559">
        <v>8.8684999999999992</v>
      </c>
      <c r="G3559">
        <v>5.6218000000000004</v>
      </c>
      <c r="H3559">
        <v>0.89238550000000005</v>
      </c>
      <c r="I3559">
        <v>6.2008975000000001E-2</v>
      </c>
    </row>
    <row r="3560" spans="1:9" x14ac:dyDescent="0.15">
      <c r="A3560" s="1">
        <f t="shared" si="55"/>
        <v>39962.249999991371</v>
      </c>
      <c r="B3560">
        <v>22.449000000000002</v>
      </c>
      <c r="C3560">
        <v>12.832654406888199</v>
      </c>
      <c r="D3560">
        <v>0.46636</v>
      </c>
      <c r="E3560">
        <v>47.0366</v>
      </c>
      <c r="F3560">
        <v>8.8514999999999997</v>
      </c>
      <c r="G3560">
        <v>5.6135999999999999</v>
      </c>
      <c r="H3560">
        <v>0.89293710000000004</v>
      </c>
      <c r="I3560">
        <v>6.2040413999999898E-2</v>
      </c>
    </row>
    <row r="3561" spans="1:9" x14ac:dyDescent="0.15">
      <c r="A3561" s="1">
        <f t="shared" si="55"/>
        <v>39962.291666658035</v>
      </c>
      <c r="B3561">
        <v>22.434999999999999</v>
      </c>
      <c r="C3561">
        <v>12.776841192904699</v>
      </c>
      <c r="D3561">
        <v>0.46616999999999997</v>
      </c>
      <c r="E3561">
        <v>46.735499999999902</v>
      </c>
      <c r="F3561">
        <v>8.8332999999999995</v>
      </c>
      <c r="G3561">
        <v>5.6050000000000004</v>
      </c>
      <c r="H3561">
        <v>0.89353539999999998</v>
      </c>
      <c r="I3561">
        <v>6.2081733999999902E-2</v>
      </c>
    </row>
    <row r="3562" spans="1:9" x14ac:dyDescent="0.15">
      <c r="A3562" s="1">
        <f t="shared" si="55"/>
        <v>39962.333333324699</v>
      </c>
      <c r="B3562">
        <v>22.420999999999999</v>
      </c>
      <c r="C3562">
        <v>12.7284368691121</v>
      </c>
      <c r="D3562">
        <v>0.46581</v>
      </c>
      <c r="E3562">
        <v>46.475200000000001</v>
      </c>
      <c r="F3562">
        <v>8.8173999999999992</v>
      </c>
      <c r="G3562">
        <v>5.5975000000000001</v>
      </c>
      <c r="H3562">
        <v>0.89400579999999996</v>
      </c>
      <c r="I3562">
        <v>6.2115750999999997E-2</v>
      </c>
    </row>
    <row r="3563" spans="1:9" x14ac:dyDescent="0.15">
      <c r="A3563" s="1">
        <f t="shared" si="55"/>
        <v>39962.374999991363</v>
      </c>
      <c r="B3563">
        <v>22.41</v>
      </c>
      <c r="C3563">
        <v>12.688817515855</v>
      </c>
      <c r="D3563">
        <v>0.46529999999999999</v>
      </c>
      <c r="E3563">
        <v>46.262999999999998</v>
      </c>
      <c r="F3563">
        <v>8.8038000000000007</v>
      </c>
      <c r="G3563">
        <v>5.5911999999999997</v>
      </c>
      <c r="H3563">
        <v>0.89433189999999996</v>
      </c>
      <c r="I3563">
        <v>6.2137136000000003E-2</v>
      </c>
    </row>
    <row r="3564" spans="1:9" x14ac:dyDescent="0.15">
      <c r="A3564" s="1">
        <f t="shared" si="55"/>
        <v>39962.416666658028</v>
      </c>
      <c r="B3564">
        <v>22.387</v>
      </c>
      <c r="C3564">
        <v>12.652218007042601</v>
      </c>
      <c r="D3564">
        <v>0.46460000000000001</v>
      </c>
      <c r="E3564">
        <v>46.068100000000001</v>
      </c>
      <c r="F3564">
        <v>8.7911000000000001</v>
      </c>
      <c r="G3564">
        <v>5.5853000000000002</v>
      </c>
      <c r="H3564">
        <v>0.89462259999999905</v>
      </c>
      <c r="I3564">
        <v>6.2154761999999898E-2</v>
      </c>
    </row>
    <row r="3565" spans="1:9" x14ac:dyDescent="0.15">
      <c r="A3565" s="1">
        <f t="shared" si="55"/>
        <v>39962.458333324692</v>
      </c>
      <c r="B3565">
        <v>22.373000000000001</v>
      </c>
      <c r="C3565">
        <v>12.6311495666775</v>
      </c>
      <c r="D3565">
        <v>0.4632</v>
      </c>
      <c r="E3565">
        <v>45.960599999999999</v>
      </c>
      <c r="F3565">
        <v>8.7836999999999996</v>
      </c>
      <c r="G3565">
        <v>5.5819000000000001</v>
      </c>
      <c r="H3565">
        <v>0.89460269999999997</v>
      </c>
      <c r="I3565">
        <v>6.2141428999999998E-2</v>
      </c>
    </row>
    <row r="3566" spans="1:9" x14ac:dyDescent="0.15">
      <c r="A3566" s="1">
        <f t="shared" si="55"/>
        <v>39962.499999991356</v>
      </c>
      <c r="B3566">
        <v>22.379000000000001</v>
      </c>
      <c r="C3566">
        <v>12.713162869675701</v>
      </c>
      <c r="D3566">
        <v>0.45878999999999998</v>
      </c>
      <c r="E3566">
        <v>46.425299999999901</v>
      </c>
      <c r="F3566">
        <v>8.8123000000000005</v>
      </c>
      <c r="G3566">
        <v>5.5941999999999998</v>
      </c>
      <c r="H3566">
        <v>0.89244040000000002</v>
      </c>
      <c r="I3566">
        <v>6.1955351999999998E-2</v>
      </c>
    </row>
    <row r="3567" spans="1:9" x14ac:dyDescent="0.15">
      <c r="A3567" s="1">
        <f t="shared" si="55"/>
        <v>39962.54166665802</v>
      </c>
      <c r="B3567">
        <v>22.385000000000002</v>
      </c>
      <c r="C3567">
        <v>12.890673574313499</v>
      </c>
      <c r="D3567">
        <v>0.45206000000000002</v>
      </c>
      <c r="E3567">
        <v>47.417899999999896</v>
      </c>
      <c r="F3567">
        <v>8.8750999999999998</v>
      </c>
      <c r="G3567">
        <v>5.6211000000000002</v>
      </c>
      <c r="H3567">
        <v>0.88830390000000004</v>
      </c>
      <c r="I3567">
        <v>6.1602732E-2</v>
      </c>
    </row>
    <row r="3568" spans="1:9" x14ac:dyDescent="0.15">
      <c r="A3568" s="1">
        <f t="shared" si="55"/>
        <v>39962.583333324685</v>
      </c>
      <c r="B3568">
        <v>22.373000000000001</v>
      </c>
      <c r="C3568">
        <v>12.9572663908877</v>
      </c>
      <c r="D3568">
        <v>0.44850000000000001</v>
      </c>
      <c r="E3568">
        <v>47.794899999999998</v>
      </c>
      <c r="F3568">
        <v>8.8994</v>
      </c>
      <c r="G3568">
        <v>5.6315</v>
      </c>
      <c r="H3568">
        <v>0.88654630000000001</v>
      </c>
      <c r="I3568">
        <v>6.1440265000000001E-2</v>
      </c>
    </row>
    <row r="3569" spans="1:9" x14ac:dyDescent="0.15">
      <c r="A3569" s="1">
        <f t="shared" si="55"/>
        <v>39962.624999991349</v>
      </c>
      <c r="B3569">
        <v>22.364000000000001</v>
      </c>
      <c r="C3569">
        <v>12.9783505958801</v>
      </c>
      <c r="D3569">
        <v>0.44624000000000003</v>
      </c>
      <c r="E3569">
        <v>47.9191</v>
      </c>
      <c r="F3569">
        <v>8.9085999999999999</v>
      </c>
      <c r="G3569">
        <v>5.6351000000000004</v>
      </c>
      <c r="H3569">
        <v>0.88568619999999998</v>
      </c>
      <c r="I3569">
        <v>6.1351409000000003E-2</v>
      </c>
    </row>
    <row r="3570" spans="1:9" x14ac:dyDescent="0.15">
      <c r="A3570" s="1">
        <f t="shared" si="55"/>
        <v>39962.666666658013</v>
      </c>
      <c r="B3570">
        <v>22.358000000000001</v>
      </c>
      <c r="C3570">
        <v>12.978229462493401</v>
      </c>
      <c r="D3570">
        <v>0.44467000000000001</v>
      </c>
      <c r="E3570">
        <v>47.924999999999997</v>
      </c>
      <c r="F3570">
        <v>8.9107000000000003</v>
      </c>
      <c r="G3570">
        <v>5.6352000000000002</v>
      </c>
      <c r="H3570">
        <v>0.88521349999999999</v>
      </c>
      <c r="I3570">
        <v>6.1294019999999998E-2</v>
      </c>
    </row>
    <row r="3571" spans="1:9" x14ac:dyDescent="0.15">
      <c r="A3571" s="1">
        <f t="shared" si="55"/>
        <v>39962.708333324677</v>
      </c>
      <c r="B3571">
        <v>22.353999999999999</v>
      </c>
      <c r="C3571">
        <v>12.9644546735625</v>
      </c>
      <c r="D3571">
        <v>0.44356000000000001</v>
      </c>
      <c r="E3571">
        <v>47.854500000000002</v>
      </c>
      <c r="F3571">
        <v>8.9084000000000003</v>
      </c>
      <c r="G3571">
        <v>5.6332000000000004</v>
      </c>
      <c r="H3571">
        <v>0.88498889999999997</v>
      </c>
      <c r="I3571">
        <v>6.1261385000000002E-2</v>
      </c>
    </row>
    <row r="3572" spans="1:9" x14ac:dyDescent="0.15">
      <c r="A3572" s="1">
        <f t="shared" si="55"/>
        <v>39962.749999991342</v>
      </c>
      <c r="B3572">
        <v>22.350999999999999</v>
      </c>
      <c r="C3572">
        <v>12.950725702357801</v>
      </c>
      <c r="D3572">
        <v>0.44246999999999997</v>
      </c>
      <c r="E3572">
        <v>47.784099999999903</v>
      </c>
      <c r="F3572">
        <v>8.9069000000000003</v>
      </c>
      <c r="G3572">
        <v>5.6310000000000002</v>
      </c>
      <c r="H3572">
        <v>0.88474039999999898</v>
      </c>
      <c r="I3572">
        <v>6.1225637999999999E-2</v>
      </c>
    </row>
    <row r="3573" spans="1:9" x14ac:dyDescent="0.15">
      <c r="A3573" s="1">
        <f t="shared" si="55"/>
        <v>39962.791666658006</v>
      </c>
      <c r="B3573">
        <v>22.334</v>
      </c>
      <c r="C3573">
        <v>12.9342178953253</v>
      </c>
      <c r="D3573">
        <v>0.44152000000000002</v>
      </c>
      <c r="E3573">
        <v>47.697899999999997</v>
      </c>
      <c r="F3573">
        <v>8.9046000000000003</v>
      </c>
      <c r="G3573">
        <v>5.6281999999999996</v>
      </c>
      <c r="H3573">
        <v>0.884546099999999</v>
      </c>
      <c r="I3573">
        <v>6.1195514999999999E-2</v>
      </c>
    </row>
    <row r="3574" spans="1:9" x14ac:dyDescent="0.15">
      <c r="A3574" s="1">
        <f t="shared" si="55"/>
        <v>39962.83333332467</v>
      </c>
      <c r="B3574">
        <v>22.306000000000001</v>
      </c>
      <c r="C3574">
        <v>12.908101930190499</v>
      </c>
      <c r="D3574">
        <v>0.44090000000000001</v>
      </c>
      <c r="E3574">
        <v>47.558</v>
      </c>
      <c r="F3574">
        <v>8.8988999999999994</v>
      </c>
      <c r="G3574">
        <v>5.6239999999999997</v>
      </c>
      <c r="H3574">
        <v>0.88455059999999996</v>
      </c>
      <c r="I3574">
        <v>6.1182466999999997E-2</v>
      </c>
    </row>
    <row r="3575" spans="1:9" x14ac:dyDescent="0.15">
      <c r="A3575" s="1">
        <f t="shared" si="55"/>
        <v>39962.874999991334</v>
      </c>
      <c r="B3575">
        <v>22.285</v>
      </c>
      <c r="C3575">
        <v>12.872383038459899</v>
      </c>
      <c r="D3575">
        <v>0.44057000000000002</v>
      </c>
      <c r="E3575">
        <v>47.364600000000003</v>
      </c>
      <c r="F3575">
        <v>8.8897999999999993</v>
      </c>
      <c r="G3575">
        <v>5.6181999999999999</v>
      </c>
      <c r="H3575">
        <v>0.88467409999999902</v>
      </c>
      <c r="I3575">
        <v>6.1184449999999897E-2</v>
      </c>
    </row>
    <row r="3576" spans="1:9" x14ac:dyDescent="0.15">
      <c r="A3576" s="1">
        <f t="shared" si="55"/>
        <v>39962.916666657999</v>
      </c>
      <c r="B3576">
        <v>22.283000000000001</v>
      </c>
      <c r="C3576">
        <v>12.831101237032501</v>
      </c>
      <c r="D3576">
        <v>0.44040000000000001</v>
      </c>
      <c r="E3576">
        <v>47.140099999999997</v>
      </c>
      <c r="F3576">
        <v>8.8787000000000003</v>
      </c>
      <c r="G3576">
        <v>5.6115000000000004</v>
      </c>
      <c r="H3576">
        <v>0.88487909999999903</v>
      </c>
      <c r="I3576">
        <v>6.1191612999999999E-2</v>
      </c>
    </row>
    <row r="3577" spans="1:9" x14ac:dyDescent="0.15">
      <c r="A3577" s="1">
        <f t="shared" si="55"/>
        <v>39962.958333324663</v>
      </c>
      <c r="B3577">
        <v>22.312000000000001</v>
      </c>
      <c r="C3577">
        <v>12.7920290086315</v>
      </c>
      <c r="D3577">
        <v>0.44029000000000001</v>
      </c>
      <c r="E3577">
        <v>46.920999999999999</v>
      </c>
      <c r="F3577">
        <v>8.8682999999999996</v>
      </c>
      <c r="G3577">
        <v>5.6048</v>
      </c>
      <c r="H3577">
        <v>0.88510120000000003</v>
      </c>
      <c r="I3577">
        <v>6.1199009999999998E-2</v>
      </c>
    </row>
    <row r="3578" spans="1:9" x14ac:dyDescent="0.15">
      <c r="A3578" s="1">
        <f t="shared" si="55"/>
        <v>39962.999999991327</v>
      </c>
      <c r="B3578">
        <v>22.338000000000001</v>
      </c>
      <c r="C3578">
        <v>12.768508330693599</v>
      </c>
      <c r="D3578">
        <v>0.43997999999999998</v>
      </c>
      <c r="E3578">
        <v>46.786499999999997</v>
      </c>
      <c r="F3578">
        <v>8.8634000000000004</v>
      </c>
      <c r="G3578">
        <v>5.6002999999999998</v>
      </c>
      <c r="H3578">
        <v>0.88519490000000001</v>
      </c>
      <c r="I3578">
        <v>6.1187998E-2</v>
      </c>
    </row>
    <row r="3579" spans="1:9" x14ac:dyDescent="0.15">
      <c r="A3579" s="1">
        <f t="shared" si="55"/>
        <v>39963.041666657991</v>
      </c>
      <c r="B3579">
        <v>22.36</v>
      </c>
      <c r="C3579">
        <v>12.761161539564901</v>
      </c>
      <c r="D3579">
        <v>0.43931999999999999</v>
      </c>
      <c r="E3579">
        <v>46.743699999999997</v>
      </c>
      <c r="F3579">
        <v>8.8633000000000006</v>
      </c>
      <c r="G3579">
        <v>5.5980999999999996</v>
      </c>
      <c r="H3579">
        <v>0.88507610000000003</v>
      </c>
      <c r="I3579">
        <v>6.1157386000000001E-2</v>
      </c>
    </row>
    <row r="3580" spans="1:9" x14ac:dyDescent="0.15">
      <c r="A3580" s="1">
        <f t="shared" si="55"/>
        <v>39963.083333324656</v>
      </c>
      <c r="B3580">
        <v>22.375</v>
      </c>
      <c r="C3580">
        <v>12.769620416210699</v>
      </c>
      <c r="D3580">
        <v>0.43829000000000001</v>
      </c>
      <c r="E3580">
        <v>46.788699999999999</v>
      </c>
      <c r="F3580">
        <v>8.8678000000000008</v>
      </c>
      <c r="G3580">
        <v>5.5980999999999996</v>
      </c>
      <c r="H3580">
        <v>0.88475369999999998</v>
      </c>
      <c r="I3580">
        <v>6.1105886999999998E-2</v>
      </c>
    </row>
    <row r="3581" spans="1:9" x14ac:dyDescent="0.15">
      <c r="A3581" s="1">
        <f t="shared" si="55"/>
        <v>39963.12499999132</v>
      </c>
      <c r="B3581">
        <v>22.382999999999999</v>
      </c>
      <c r="C3581">
        <v>12.788132158488599</v>
      </c>
      <c r="D3581">
        <v>0.43697000000000003</v>
      </c>
      <c r="E3581">
        <v>46.889400000000002</v>
      </c>
      <c r="F3581">
        <v>8.8752999999999993</v>
      </c>
      <c r="G3581">
        <v>5.5994999999999999</v>
      </c>
      <c r="H3581">
        <v>0.88431919999999997</v>
      </c>
      <c r="I3581">
        <v>6.1044414999999998E-2</v>
      </c>
    </row>
    <row r="3582" spans="1:9" x14ac:dyDescent="0.15">
      <c r="A3582" s="1">
        <f t="shared" si="55"/>
        <v>39963.166666657984</v>
      </c>
      <c r="B3582">
        <v>22.4</v>
      </c>
      <c r="C3582">
        <v>12.803995016649701</v>
      </c>
      <c r="D3582">
        <v>0.43569000000000002</v>
      </c>
      <c r="E3582">
        <v>46.976100000000002</v>
      </c>
      <c r="F3582">
        <v>8.8816000000000006</v>
      </c>
      <c r="G3582">
        <v>5.6009000000000002</v>
      </c>
      <c r="H3582">
        <v>0.88392029999999999</v>
      </c>
      <c r="I3582">
        <v>6.0987164000000003E-2</v>
      </c>
    </row>
    <row r="3583" spans="1:9" x14ac:dyDescent="0.15">
      <c r="A3583" s="1">
        <f t="shared" si="55"/>
        <v>39963.208333324648</v>
      </c>
      <c r="B3583">
        <v>22.402999999999999</v>
      </c>
      <c r="C3583">
        <v>12.8215000417268</v>
      </c>
      <c r="D3583">
        <v>0.43430000000000002</v>
      </c>
      <c r="E3583">
        <v>47.071800000000003</v>
      </c>
      <c r="F3583">
        <v>8.8876000000000008</v>
      </c>
      <c r="G3583">
        <v>5.6028000000000002</v>
      </c>
      <c r="H3583">
        <v>0.88350960000000001</v>
      </c>
      <c r="I3583">
        <v>6.0929363E-2</v>
      </c>
    </row>
    <row r="3584" spans="1:9" x14ac:dyDescent="0.15">
      <c r="A3584" s="1">
        <f t="shared" si="55"/>
        <v>39963.249999991313</v>
      </c>
      <c r="B3584">
        <v>22.405999999999999</v>
      </c>
      <c r="C3584">
        <v>12.8256569008642</v>
      </c>
      <c r="D3584">
        <v>0.43323</v>
      </c>
      <c r="E3584">
        <v>47.0946</v>
      </c>
      <c r="F3584">
        <v>8.8893000000000004</v>
      </c>
      <c r="G3584">
        <v>5.6033999999999997</v>
      </c>
      <c r="H3584">
        <v>0.88327219999999995</v>
      </c>
      <c r="I3584">
        <v>6.0889925999999997E-2</v>
      </c>
    </row>
    <row r="3585" spans="1:9" x14ac:dyDescent="0.15">
      <c r="A3585" s="1">
        <f t="shared" si="55"/>
        <v>39963.291666657977</v>
      </c>
      <c r="B3585">
        <v>22.405999999999999</v>
      </c>
      <c r="C3585">
        <v>12.813978362229101</v>
      </c>
      <c r="D3585">
        <v>0.43254999999999999</v>
      </c>
      <c r="E3585">
        <v>47.030999999999999</v>
      </c>
      <c r="F3585">
        <v>8.8864000000000001</v>
      </c>
      <c r="G3585">
        <v>5.6021999999999998</v>
      </c>
      <c r="H3585">
        <v>0.88322849999999997</v>
      </c>
      <c r="I3585">
        <v>6.0871361999999901E-2</v>
      </c>
    </row>
    <row r="3586" spans="1:9" x14ac:dyDescent="0.15">
      <c r="A3586" s="1">
        <f t="shared" si="55"/>
        <v>39963.333333324641</v>
      </c>
      <c r="B3586">
        <v>22.408999999999999</v>
      </c>
      <c r="C3586">
        <v>12.778165597298599</v>
      </c>
      <c r="D3586">
        <v>0.43251000000000001</v>
      </c>
      <c r="E3586">
        <v>46.836100000000002</v>
      </c>
      <c r="F3586">
        <v>8.8770000000000007</v>
      </c>
      <c r="G3586">
        <v>5.5987999999999998</v>
      </c>
      <c r="H3586">
        <v>0.88353090000000001</v>
      </c>
      <c r="I3586">
        <v>6.0891593999999903E-2</v>
      </c>
    </row>
    <row r="3587" spans="1:9" x14ac:dyDescent="0.15">
      <c r="A3587" s="1">
        <f t="shared" si="55"/>
        <v>39963.374999991305</v>
      </c>
      <c r="B3587">
        <v>22.379000000000001</v>
      </c>
      <c r="C3587">
        <v>12.5936755975046</v>
      </c>
      <c r="D3587">
        <v>0.43328</v>
      </c>
      <c r="E3587">
        <v>45.8444</v>
      </c>
      <c r="F3587">
        <v>8.8162000000000003</v>
      </c>
      <c r="G3587">
        <v>5.5762</v>
      </c>
      <c r="H3587">
        <v>0.88813869999999995</v>
      </c>
      <c r="I3587">
        <v>6.1189384999999999E-2</v>
      </c>
    </row>
    <row r="3588" spans="1:9" x14ac:dyDescent="0.15">
      <c r="A3588" s="1">
        <f t="shared" si="55"/>
        <v>39963.416666657969</v>
      </c>
      <c r="B3588">
        <v>22.334</v>
      </c>
      <c r="C3588">
        <v>12.6703358529063</v>
      </c>
      <c r="D3588">
        <v>0.42817</v>
      </c>
      <c r="E3588">
        <v>46.285899999999998</v>
      </c>
      <c r="F3588">
        <v>8.8371999999999993</v>
      </c>
      <c r="G3588">
        <v>5.5801999999999996</v>
      </c>
      <c r="H3588">
        <v>0.89127679999999998</v>
      </c>
      <c r="I3588">
        <v>6.1209224999999999E-2</v>
      </c>
    </row>
    <row r="3589" spans="1:9" x14ac:dyDescent="0.15">
      <c r="A3589" s="1">
        <f t="shared" ref="A3589:A3652" si="56">A3588+1/24</f>
        <v>39963.458333324634</v>
      </c>
      <c r="B3589">
        <v>22.356999999999999</v>
      </c>
      <c r="C3589">
        <v>12.742363542066901</v>
      </c>
      <c r="D3589">
        <v>0.42587000000000003</v>
      </c>
      <c r="E3589">
        <v>46.6815</v>
      </c>
      <c r="F3589">
        <v>8.8614999999999995</v>
      </c>
      <c r="G3589">
        <v>5.5877999999999997</v>
      </c>
      <c r="H3589">
        <v>0.89086370000000004</v>
      </c>
      <c r="I3589">
        <v>6.1105990999999998E-2</v>
      </c>
    </row>
    <row r="3590" spans="1:9" x14ac:dyDescent="0.15">
      <c r="A3590" s="1">
        <f t="shared" si="56"/>
        <v>39963.499999991298</v>
      </c>
      <c r="B3590">
        <v>22.4</v>
      </c>
      <c r="C3590">
        <v>12.810947117219399</v>
      </c>
      <c r="D3590">
        <v>0.42413000000000001</v>
      </c>
      <c r="E3590">
        <v>47.053100000000001</v>
      </c>
      <c r="F3590">
        <v>8.8849</v>
      </c>
      <c r="G3590">
        <v>5.5953999999999997</v>
      </c>
      <c r="H3590">
        <v>0.88955709999999999</v>
      </c>
      <c r="I3590">
        <v>6.0973765999999999E-2</v>
      </c>
    </row>
    <row r="3591" spans="1:9" x14ac:dyDescent="0.15">
      <c r="A3591" s="1">
        <f t="shared" si="56"/>
        <v>39963.541666657962</v>
      </c>
      <c r="B3591">
        <v>22.427</v>
      </c>
      <c r="C3591">
        <v>12.8705279174424</v>
      </c>
      <c r="D3591">
        <v>0.42204000000000003</v>
      </c>
      <c r="E3591">
        <v>47.377400000000002</v>
      </c>
      <c r="F3591">
        <v>8.9047000000000001</v>
      </c>
      <c r="G3591">
        <v>5.6003999999999996</v>
      </c>
      <c r="H3591">
        <v>0.88877119999999998</v>
      </c>
      <c r="I3591">
        <v>6.0857196000000002E-2</v>
      </c>
    </row>
    <row r="3592" spans="1:9" x14ac:dyDescent="0.15">
      <c r="A3592" s="1">
        <f t="shared" si="56"/>
        <v>39963.583333324626</v>
      </c>
      <c r="B3592">
        <v>22.457999999999998</v>
      </c>
      <c r="C3592">
        <v>12.921282228216</v>
      </c>
      <c r="D3592">
        <v>0.42015000000000002</v>
      </c>
      <c r="E3592">
        <v>47.653799999999997</v>
      </c>
      <c r="F3592">
        <v>8.9222999999999999</v>
      </c>
      <c r="G3592">
        <v>5.6036999999999999</v>
      </c>
      <c r="H3592">
        <v>0.88813379999999897</v>
      </c>
      <c r="I3592">
        <v>6.0747623000000001E-2</v>
      </c>
    </row>
    <row r="3593" spans="1:9" x14ac:dyDescent="0.15">
      <c r="A3593" s="1">
        <f t="shared" si="56"/>
        <v>39963.624999991291</v>
      </c>
      <c r="B3593">
        <v>22.484999999999999</v>
      </c>
      <c r="C3593">
        <v>12.9857843002052</v>
      </c>
      <c r="D3593">
        <v>0.41743999999999998</v>
      </c>
      <c r="E3593">
        <v>47.999699999999997</v>
      </c>
      <c r="F3593">
        <v>8.9420999999999999</v>
      </c>
      <c r="G3593">
        <v>5.6050000000000004</v>
      </c>
      <c r="H3593">
        <v>0.88684490000000005</v>
      </c>
      <c r="I3593">
        <v>6.0578003999999998E-2</v>
      </c>
    </row>
    <row r="3594" spans="1:9" x14ac:dyDescent="0.15">
      <c r="A3594" s="1">
        <f t="shared" si="56"/>
        <v>39963.666666657955</v>
      </c>
      <c r="B3594">
        <v>22.495000000000001</v>
      </c>
      <c r="C3594">
        <v>13.0833460287003</v>
      </c>
      <c r="D3594">
        <v>0.41456999999999999</v>
      </c>
      <c r="E3594">
        <v>48.523400000000002</v>
      </c>
      <c r="F3594">
        <v>8.9703999999999997</v>
      </c>
      <c r="G3594">
        <v>5.61</v>
      </c>
      <c r="H3594">
        <v>0.88501869999999905</v>
      </c>
      <c r="I3594">
        <v>6.0363465999999998E-2</v>
      </c>
    </row>
    <row r="3595" spans="1:9" x14ac:dyDescent="0.15">
      <c r="A3595" s="1">
        <f t="shared" si="56"/>
        <v>39963.708333324619</v>
      </c>
      <c r="B3595">
        <v>22.509</v>
      </c>
      <c r="C3595">
        <v>13.184706488731599</v>
      </c>
      <c r="D3595">
        <v>0.41302</v>
      </c>
      <c r="E3595">
        <v>49.0702</v>
      </c>
      <c r="F3595">
        <v>9.0030999999999999</v>
      </c>
      <c r="G3595">
        <v>5.6191000000000004</v>
      </c>
      <c r="H3595">
        <v>0.883269999999999</v>
      </c>
      <c r="I3595">
        <v>6.0174418E-2</v>
      </c>
    </row>
    <row r="3596" spans="1:9" x14ac:dyDescent="0.15">
      <c r="A3596" s="1">
        <f t="shared" si="56"/>
        <v>39963.749999991283</v>
      </c>
      <c r="B3596">
        <v>22.516999999999999</v>
      </c>
      <c r="C3596">
        <v>13.217911846517501</v>
      </c>
      <c r="D3596">
        <v>0.41248000000000001</v>
      </c>
      <c r="E3596">
        <v>49.2502</v>
      </c>
      <c r="F3596">
        <v>9.016</v>
      </c>
      <c r="G3596">
        <v>5.6231999999999998</v>
      </c>
      <c r="H3596">
        <v>0.88265389999999999</v>
      </c>
      <c r="I3596">
        <v>6.0100945999999898E-2</v>
      </c>
    </row>
    <row r="3597" spans="1:9" x14ac:dyDescent="0.15">
      <c r="A3597" s="1">
        <f t="shared" si="56"/>
        <v>39963.791666657948</v>
      </c>
      <c r="B3597">
        <v>22.518000000000001</v>
      </c>
      <c r="C3597">
        <v>13.2173424897875</v>
      </c>
      <c r="D3597">
        <v>0.41181000000000001</v>
      </c>
      <c r="E3597">
        <v>49.247799999999998</v>
      </c>
      <c r="F3597">
        <v>9.0164000000000009</v>
      </c>
      <c r="G3597">
        <v>5.6238000000000001</v>
      </c>
      <c r="H3597">
        <v>0.88271679999999897</v>
      </c>
      <c r="I3597">
        <v>6.0083485999999998E-2</v>
      </c>
    </row>
    <row r="3598" spans="1:9" x14ac:dyDescent="0.15">
      <c r="A3598" s="1">
        <f t="shared" si="56"/>
        <v>39963.833333324612</v>
      </c>
      <c r="B3598">
        <v>22.509</v>
      </c>
      <c r="C3598">
        <v>13.212157497823201</v>
      </c>
      <c r="D3598">
        <v>0.41111999999999999</v>
      </c>
      <c r="E3598">
        <v>49.219799999999999</v>
      </c>
      <c r="F3598">
        <v>9.0157000000000007</v>
      </c>
      <c r="G3598">
        <v>5.6238000000000001</v>
      </c>
      <c r="H3598">
        <v>0.88280019999999904</v>
      </c>
      <c r="I3598">
        <v>6.0066186000000001E-2</v>
      </c>
    </row>
    <row r="3599" spans="1:9" x14ac:dyDescent="0.15">
      <c r="A3599" s="1">
        <f t="shared" si="56"/>
        <v>39963.874999991276</v>
      </c>
      <c r="B3599">
        <v>22.507000000000001</v>
      </c>
      <c r="C3599">
        <v>13.202655654531499</v>
      </c>
      <c r="D3599">
        <v>0.41049000000000002</v>
      </c>
      <c r="E3599">
        <v>49.167899999999896</v>
      </c>
      <c r="F3599">
        <v>9.0138999999999996</v>
      </c>
      <c r="G3599">
        <v>5.6231999999999998</v>
      </c>
      <c r="H3599">
        <v>0.88283089999999897</v>
      </c>
      <c r="I3599">
        <v>6.0050208000000001E-2</v>
      </c>
    </row>
    <row r="3600" spans="1:9" x14ac:dyDescent="0.15">
      <c r="A3600" s="1">
        <f t="shared" si="56"/>
        <v>39963.91666665794</v>
      </c>
      <c r="B3600">
        <v>22.513000000000002</v>
      </c>
      <c r="C3600">
        <v>13.180841193785801</v>
      </c>
      <c r="D3600">
        <v>0.41003000000000001</v>
      </c>
      <c r="E3600">
        <v>49.048999999999999</v>
      </c>
      <c r="F3600">
        <v>9.0081000000000007</v>
      </c>
      <c r="G3600">
        <v>5.6212999999999997</v>
      </c>
      <c r="H3600">
        <v>0.88306459999999998</v>
      </c>
      <c r="I3600">
        <v>6.0051383999999999E-2</v>
      </c>
    </row>
    <row r="3601" spans="1:9" x14ac:dyDescent="0.15">
      <c r="A3601" s="1">
        <f t="shared" si="56"/>
        <v>39963.958333324605</v>
      </c>
      <c r="B3601">
        <v>22.52</v>
      </c>
      <c r="C3601">
        <v>13.1603930921456</v>
      </c>
      <c r="D3601">
        <v>0.40949000000000002</v>
      </c>
      <c r="E3601">
        <v>48.934899999999999</v>
      </c>
      <c r="F3601">
        <v>9.0021000000000004</v>
      </c>
      <c r="G3601">
        <v>5.6193</v>
      </c>
      <c r="H3601">
        <v>0.88325319999999996</v>
      </c>
      <c r="I3601">
        <v>6.0049349999999897E-2</v>
      </c>
    </row>
    <row r="3602" spans="1:9" x14ac:dyDescent="0.15">
      <c r="A3602" s="1">
        <f t="shared" si="56"/>
        <v>39963.999999991269</v>
      </c>
      <c r="B3602">
        <v>22.532</v>
      </c>
      <c r="C3602">
        <v>13.1493289101732</v>
      </c>
      <c r="D3602">
        <v>0.40883999999999998</v>
      </c>
      <c r="E3602">
        <v>48.871399999999902</v>
      </c>
      <c r="F3602">
        <v>8.9985999999999997</v>
      </c>
      <c r="G3602">
        <v>5.6182999999999996</v>
      </c>
      <c r="H3602">
        <v>0.8833221</v>
      </c>
      <c r="I3602">
        <v>6.0034885000000003E-2</v>
      </c>
    </row>
    <row r="3603" spans="1:9" x14ac:dyDescent="0.15">
      <c r="A3603" s="1">
        <f t="shared" si="56"/>
        <v>39964.041666657933</v>
      </c>
      <c r="B3603">
        <v>22.545999999999999</v>
      </c>
      <c r="C3603">
        <v>13.141131707967601</v>
      </c>
      <c r="D3603">
        <v>0.40816000000000002</v>
      </c>
      <c r="E3603">
        <v>48.823900000000002</v>
      </c>
      <c r="F3603">
        <v>8.9954000000000001</v>
      </c>
      <c r="G3603">
        <v>5.6173999999999999</v>
      </c>
      <c r="H3603">
        <v>0.88334849999999998</v>
      </c>
      <c r="I3603">
        <v>6.0014415000000002E-2</v>
      </c>
    </row>
    <row r="3604" spans="1:9" x14ac:dyDescent="0.15">
      <c r="A3604" s="1">
        <f t="shared" si="56"/>
        <v>39964.083333324597</v>
      </c>
      <c r="B3604">
        <v>22.561</v>
      </c>
      <c r="C3604">
        <v>13.1360427287871</v>
      </c>
      <c r="D3604">
        <v>0.40744000000000002</v>
      </c>
      <c r="E3604">
        <v>48.792899999999896</v>
      </c>
      <c r="F3604">
        <v>8.9928000000000008</v>
      </c>
      <c r="G3604">
        <v>5.6169000000000002</v>
      </c>
      <c r="H3604">
        <v>0.88330789999999904</v>
      </c>
      <c r="I3604">
        <v>5.9988339000000002E-2</v>
      </c>
    </row>
    <row r="3605" spans="1:9" x14ac:dyDescent="0.15">
      <c r="A3605" s="1">
        <f t="shared" si="56"/>
        <v>39964.124999991262</v>
      </c>
      <c r="B3605">
        <v>22.574000000000002</v>
      </c>
      <c r="C3605">
        <v>13.1468961139761</v>
      </c>
      <c r="D3605">
        <v>0.40650999999999998</v>
      </c>
      <c r="E3605">
        <v>48.8474</v>
      </c>
      <c r="F3605">
        <v>8.9940999999999995</v>
      </c>
      <c r="G3605">
        <v>5.6178999999999997</v>
      </c>
      <c r="H3605">
        <v>0.88297700000000001</v>
      </c>
      <c r="I3605">
        <v>5.9935411000000001E-2</v>
      </c>
    </row>
    <row r="3606" spans="1:9" x14ac:dyDescent="0.15">
      <c r="A3606" s="1">
        <f t="shared" si="56"/>
        <v>39964.166666657926</v>
      </c>
      <c r="B3606">
        <v>22.597000000000001</v>
      </c>
      <c r="C3606">
        <v>13.1987782964479</v>
      </c>
      <c r="D3606">
        <v>0.40500000000000003</v>
      </c>
      <c r="E3606">
        <v>49.123099999999901</v>
      </c>
      <c r="F3606">
        <v>9.0053000000000001</v>
      </c>
      <c r="G3606">
        <v>5.6233000000000004</v>
      </c>
      <c r="H3606">
        <v>0.88205789999999995</v>
      </c>
      <c r="I3606">
        <v>5.9823737999999897E-2</v>
      </c>
    </row>
    <row r="3607" spans="1:9" x14ac:dyDescent="0.15">
      <c r="A3607" s="1">
        <f t="shared" si="56"/>
        <v>39964.20833332459</v>
      </c>
      <c r="B3607">
        <v>22.635999999999999</v>
      </c>
      <c r="C3607">
        <v>13.306755701408401</v>
      </c>
      <c r="D3607">
        <v>0.40256999999999998</v>
      </c>
      <c r="E3607">
        <v>49.7</v>
      </c>
      <c r="F3607">
        <v>9.0268999999999995</v>
      </c>
      <c r="G3607">
        <v>5.6346999999999996</v>
      </c>
      <c r="H3607">
        <v>0.88045700000000005</v>
      </c>
      <c r="I3607">
        <v>5.9636012999999898E-2</v>
      </c>
    </row>
    <row r="3608" spans="1:9" x14ac:dyDescent="0.15">
      <c r="A3608" s="1">
        <f t="shared" si="56"/>
        <v>39964.249999991254</v>
      </c>
      <c r="B3608">
        <v>22.675999999999998</v>
      </c>
      <c r="C3608">
        <v>13.445549394473399</v>
      </c>
      <c r="D3608">
        <v>0.39938000000000001</v>
      </c>
      <c r="E3608">
        <v>50.439799999999998</v>
      </c>
      <c r="F3608">
        <v>9.0488</v>
      </c>
      <c r="G3608">
        <v>5.6494999999999997</v>
      </c>
      <c r="H3608">
        <v>0.87852430000000004</v>
      </c>
      <c r="I3608">
        <v>5.9409683999999997E-2</v>
      </c>
    </row>
    <row r="3609" spans="1:9" x14ac:dyDescent="0.15">
      <c r="A3609" s="1">
        <f t="shared" si="56"/>
        <v>39964.291666657919</v>
      </c>
      <c r="B3609">
        <v>22.71</v>
      </c>
      <c r="C3609">
        <v>13.5510654765695</v>
      </c>
      <c r="D3609">
        <v>0.39718999999999999</v>
      </c>
      <c r="E3609">
        <v>51.002000000000002</v>
      </c>
      <c r="F3609">
        <v>9.0638000000000005</v>
      </c>
      <c r="G3609">
        <v>5.6618000000000004</v>
      </c>
      <c r="H3609">
        <v>0.87705279999999997</v>
      </c>
      <c r="I3609">
        <v>5.9237391E-2</v>
      </c>
    </row>
    <row r="3610" spans="1:9" x14ac:dyDescent="0.15">
      <c r="A3610" s="1">
        <f t="shared" si="56"/>
        <v>39964.333333324583</v>
      </c>
      <c r="B3610">
        <v>22.728999999999999</v>
      </c>
      <c r="C3610">
        <v>13.577238192021801</v>
      </c>
      <c r="D3610">
        <v>0.39684000000000003</v>
      </c>
      <c r="E3610">
        <v>51.14</v>
      </c>
      <c r="F3610">
        <v>9.0649999999999995</v>
      </c>
      <c r="G3610">
        <v>5.6662999999999997</v>
      </c>
      <c r="H3610">
        <v>0.87676759999999998</v>
      </c>
      <c r="I3610">
        <v>5.9186908000000003E-2</v>
      </c>
    </row>
    <row r="3611" spans="1:9" x14ac:dyDescent="0.15">
      <c r="A3611" s="1">
        <f t="shared" si="56"/>
        <v>39964.374999991247</v>
      </c>
      <c r="B3611">
        <v>22.74</v>
      </c>
      <c r="C3611">
        <v>13.5597024842056</v>
      </c>
      <c r="D3611">
        <v>0.39718999999999999</v>
      </c>
      <c r="E3611">
        <v>51.0441</v>
      </c>
      <c r="F3611">
        <v>9.0599000000000007</v>
      </c>
      <c r="G3611">
        <v>5.6660000000000004</v>
      </c>
      <c r="H3611">
        <v>0.87697899999999995</v>
      </c>
      <c r="I3611">
        <v>5.9193351999999998E-2</v>
      </c>
    </row>
    <row r="3612" spans="1:9" x14ac:dyDescent="0.15">
      <c r="A3612" s="1">
        <f t="shared" si="56"/>
        <v>39964.416666657911</v>
      </c>
      <c r="B3612">
        <v>22.744</v>
      </c>
      <c r="C3612">
        <v>13.4965781873767</v>
      </c>
      <c r="D3612">
        <v>0.39765</v>
      </c>
      <c r="E3612">
        <v>50.699999999999903</v>
      </c>
      <c r="F3612">
        <v>9.0401000000000007</v>
      </c>
      <c r="G3612">
        <v>5.6595000000000004</v>
      </c>
      <c r="H3612">
        <v>0.87780329999999995</v>
      </c>
      <c r="I3612">
        <v>5.9254348999999998E-2</v>
      </c>
    </row>
    <row r="3613" spans="1:9" x14ac:dyDescent="0.15">
      <c r="A3613" s="1">
        <f t="shared" si="56"/>
        <v>39964.458333324576</v>
      </c>
      <c r="B3613">
        <v>22.751000000000001</v>
      </c>
      <c r="C3613">
        <v>13.4472831573911</v>
      </c>
      <c r="D3613">
        <v>0.39783000000000002</v>
      </c>
      <c r="E3613">
        <v>50.430799999999998</v>
      </c>
      <c r="F3613">
        <v>9.0243000000000002</v>
      </c>
      <c r="G3613">
        <v>5.6543000000000001</v>
      </c>
      <c r="H3613">
        <v>0.87837089999999995</v>
      </c>
      <c r="I3613">
        <v>5.9291210999999899E-2</v>
      </c>
    </row>
    <row r="3614" spans="1:9" x14ac:dyDescent="0.15">
      <c r="A3614" s="1">
        <f t="shared" si="56"/>
        <v>39964.49999999124</v>
      </c>
      <c r="B3614">
        <v>22.745000000000001</v>
      </c>
      <c r="C3614">
        <v>13.405856193261901</v>
      </c>
      <c r="D3614">
        <v>0.39785999999999999</v>
      </c>
      <c r="E3614">
        <v>50.2042</v>
      </c>
      <c r="F3614">
        <v>9.0112000000000005</v>
      </c>
      <c r="G3614">
        <v>5.6497000000000002</v>
      </c>
      <c r="H3614">
        <v>0.87879279999999904</v>
      </c>
      <c r="I3614">
        <v>5.9313044999999898E-2</v>
      </c>
    </row>
    <row r="3615" spans="1:9" x14ac:dyDescent="0.15">
      <c r="A3615" s="1">
        <f t="shared" si="56"/>
        <v>39964.541666657904</v>
      </c>
      <c r="B3615">
        <v>22.734999999999999</v>
      </c>
      <c r="C3615">
        <v>13.3579956938979</v>
      </c>
      <c r="D3615">
        <v>0.39788000000000001</v>
      </c>
      <c r="E3615">
        <v>49.942300000000003</v>
      </c>
      <c r="F3615">
        <v>8.9963999999999995</v>
      </c>
      <c r="G3615">
        <v>5.6440999999999999</v>
      </c>
      <c r="H3615">
        <v>0.87926530000000003</v>
      </c>
      <c r="I3615">
        <v>5.9340799999999999E-2</v>
      </c>
    </row>
    <row r="3616" spans="1:9" x14ac:dyDescent="0.15">
      <c r="A3616" s="1">
        <f t="shared" si="56"/>
        <v>39964.583333324568</v>
      </c>
      <c r="B3616">
        <v>22.721</v>
      </c>
      <c r="C3616">
        <v>13.3130075736248</v>
      </c>
      <c r="D3616">
        <v>0.39783000000000002</v>
      </c>
      <c r="E3616">
        <v>49.695299999999897</v>
      </c>
      <c r="F3616">
        <v>8.9824000000000002</v>
      </c>
      <c r="G3616">
        <v>5.6386000000000003</v>
      </c>
      <c r="H3616">
        <v>0.87969109999999995</v>
      </c>
      <c r="I3616">
        <v>5.9362845999999997E-2</v>
      </c>
    </row>
    <row r="3617" spans="1:9" x14ac:dyDescent="0.15">
      <c r="A3617" s="1">
        <f t="shared" si="56"/>
        <v>39964.624999991232</v>
      </c>
      <c r="B3617">
        <v>22.696999999999999</v>
      </c>
      <c r="C3617">
        <v>13.2936063339498</v>
      </c>
      <c r="D3617">
        <v>0.39739999999999998</v>
      </c>
      <c r="E3617">
        <v>49.586599999999997</v>
      </c>
      <c r="F3617">
        <v>8.9758999999999993</v>
      </c>
      <c r="G3617">
        <v>5.6359000000000004</v>
      </c>
      <c r="H3617">
        <v>0.87971189999999999</v>
      </c>
      <c r="I3617">
        <v>5.9349687999999998E-2</v>
      </c>
    </row>
    <row r="3618" spans="1:9" x14ac:dyDescent="0.15">
      <c r="A3618" s="1">
        <f t="shared" si="56"/>
        <v>39964.666666657897</v>
      </c>
      <c r="B3618">
        <v>22.684000000000001</v>
      </c>
      <c r="C3618">
        <v>13.300500200310299</v>
      </c>
      <c r="D3618">
        <v>0.39657999999999999</v>
      </c>
      <c r="E3618">
        <v>49.619799999999998</v>
      </c>
      <c r="F3618">
        <v>8.9768000000000008</v>
      </c>
      <c r="G3618">
        <v>5.6363000000000003</v>
      </c>
      <c r="H3618">
        <v>0.87930450000000004</v>
      </c>
      <c r="I3618">
        <v>5.9299011999999998E-2</v>
      </c>
    </row>
    <row r="3619" spans="1:9" x14ac:dyDescent="0.15">
      <c r="A3619" s="1">
        <f t="shared" si="56"/>
        <v>39964.708333324561</v>
      </c>
      <c r="B3619">
        <v>22.698</v>
      </c>
      <c r="C3619">
        <v>13.3075428047997</v>
      </c>
      <c r="D3619">
        <v>0.39574999999999999</v>
      </c>
      <c r="E3619">
        <v>49.652900000000002</v>
      </c>
      <c r="F3619">
        <v>8.9762000000000004</v>
      </c>
      <c r="G3619">
        <v>5.6368</v>
      </c>
      <c r="H3619">
        <v>0.87893140000000003</v>
      </c>
      <c r="I3619">
        <v>5.9248256999999999E-2</v>
      </c>
    </row>
    <row r="3620" spans="1:9" x14ac:dyDescent="0.15">
      <c r="A3620" s="1">
        <f t="shared" si="56"/>
        <v>39964.749999991225</v>
      </c>
      <c r="B3620">
        <v>22.704000000000001</v>
      </c>
      <c r="C3620">
        <v>13.3119828188761</v>
      </c>
      <c r="D3620">
        <v>0.39493</v>
      </c>
      <c r="E3620">
        <v>49.671199999999999</v>
      </c>
      <c r="F3620">
        <v>8.9734999999999996</v>
      </c>
      <c r="G3620">
        <v>5.6369999999999996</v>
      </c>
      <c r="H3620">
        <v>0.87865859999999996</v>
      </c>
      <c r="I3620">
        <v>5.9204339999999897E-2</v>
      </c>
    </row>
    <row r="3621" spans="1:9" x14ac:dyDescent="0.15">
      <c r="A3621" s="1">
        <f t="shared" si="56"/>
        <v>39964.791666657889</v>
      </c>
      <c r="B3621">
        <v>22.713000000000001</v>
      </c>
      <c r="C3621">
        <v>13.346220191430699</v>
      </c>
      <c r="D3621">
        <v>0.39373000000000002</v>
      </c>
      <c r="E3621">
        <v>49.850099999999998</v>
      </c>
      <c r="F3621">
        <v>8.9771999999999998</v>
      </c>
      <c r="G3621">
        <v>5.641</v>
      </c>
      <c r="H3621">
        <v>0.87805809999999995</v>
      </c>
      <c r="I3621">
        <v>5.9124742999999903E-2</v>
      </c>
    </row>
    <row r="3622" spans="1:9" x14ac:dyDescent="0.15">
      <c r="A3622" s="1">
        <f t="shared" si="56"/>
        <v>39964.833333324554</v>
      </c>
      <c r="B3622">
        <v>22.725000000000001</v>
      </c>
      <c r="C3622">
        <v>13.4323984373502</v>
      </c>
      <c r="D3622">
        <v>0.39193</v>
      </c>
      <c r="E3622">
        <v>50.309699999999999</v>
      </c>
      <c r="F3622">
        <v>8.9931999999999999</v>
      </c>
      <c r="G3622">
        <v>5.6516000000000002</v>
      </c>
      <c r="H3622">
        <v>0.87678619999999996</v>
      </c>
      <c r="I3622">
        <v>5.8978260999999997E-2</v>
      </c>
    </row>
    <row r="3623" spans="1:9" x14ac:dyDescent="0.15">
      <c r="A3623" s="1">
        <f t="shared" si="56"/>
        <v>39964.874999991218</v>
      </c>
      <c r="B3623">
        <v>22.747</v>
      </c>
      <c r="C3623">
        <v>13.5644325442809</v>
      </c>
      <c r="D3623">
        <v>0.38967000000000002</v>
      </c>
      <c r="E3623">
        <v>51.017699999999998</v>
      </c>
      <c r="F3623">
        <v>9.0204000000000004</v>
      </c>
      <c r="G3623">
        <v>5.6681999999999997</v>
      </c>
      <c r="H3623">
        <v>0.87495769999999895</v>
      </c>
      <c r="I3623">
        <v>5.8777008999999998E-2</v>
      </c>
    </row>
    <row r="3624" spans="1:9" x14ac:dyDescent="0.15">
      <c r="A3624" s="1">
        <f t="shared" si="56"/>
        <v>39964.916666657882</v>
      </c>
      <c r="B3624">
        <v>22.777000000000001</v>
      </c>
      <c r="C3624">
        <v>13.729364560199199</v>
      </c>
      <c r="D3624">
        <v>0.38706000000000002</v>
      </c>
      <c r="E3624">
        <v>51.9041</v>
      </c>
      <c r="F3624">
        <v>9.0556000000000001</v>
      </c>
      <c r="G3624">
        <v>5.6890999999999998</v>
      </c>
      <c r="H3624">
        <v>0.87274810000000003</v>
      </c>
      <c r="I3624">
        <v>5.8534493999999999E-2</v>
      </c>
    </row>
    <row r="3625" spans="1:9" x14ac:dyDescent="0.15">
      <c r="A3625" s="1">
        <f t="shared" si="56"/>
        <v>39964.958333324546</v>
      </c>
      <c r="B3625">
        <v>22.806999999999999</v>
      </c>
      <c r="C3625">
        <v>13.9432771299004</v>
      </c>
      <c r="D3625">
        <v>0.38384000000000001</v>
      </c>
      <c r="E3625">
        <v>53.055999999999997</v>
      </c>
      <c r="F3625">
        <v>9.1019000000000005</v>
      </c>
      <c r="G3625">
        <v>5.7160000000000002</v>
      </c>
      <c r="H3625">
        <v>0.86998189999999898</v>
      </c>
      <c r="I3625">
        <v>5.8229731E-2</v>
      </c>
    </row>
    <row r="3626" spans="1:9" x14ac:dyDescent="0.15">
      <c r="A3626" s="1">
        <f t="shared" si="56"/>
        <v>39964.999999991211</v>
      </c>
      <c r="B3626">
        <v>22.835999999999999</v>
      </c>
      <c r="C3626">
        <v>14.1199178637634</v>
      </c>
      <c r="D3626">
        <v>0.38147999999999999</v>
      </c>
      <c r="E3626">
        <v>54.009</v>
      </c>
      <c r="F3626">
        <v>9.1422000000000008</v>
      </c>
      <c r="G3626">
        <v>5.7389999999999999</v>
      </c>
      <c r="H3626">
        <v>0.86777409999999999</v>
      </c>
      <c r="I3626">
        <v>5.7984693999999899E-2</v>
      </c>
    </row>
    <row r="3627" spans="1:9" x14ac:dyDescent="0.15">
      <c r="A3627" s="1">
        <f t="shared" si="56"/>
        <v>39965.041666657875</v>
      </c>
      <c r="B3627">
        <v>22.861999999999998</v>
      </c>
      <c r="C3627">
        <v>14.1662426968856</v>
      </c>
      <c r="D3627">
        <v>0.38091999999999998</v>
      </c>
      <c r="E3627">
        <v>54.258199999999903</v>
      </c>
      <c r="F3627">
        <v>9.1517999999999997</v>
      </c>
      <c r="G3627">
        <v>5.7458</v>
      </c>
      <c r="H3627">
        <v>0.86720009999999903</v>
      </c>
      <c r="I3627">
        <v>5.7906180000000002E-2</v>
      </c>
    </row>
    <row r="3628" spans="1:9" x14ac:dyDescent="0.15">
      <c r="A3628" s="1">
        <f t="shared" si="56"/>
        <v>39965.083333324539</v>
      </c>
      <c r="B3628">
        <v>22.884</v>
      </c>
      <c r="C3628">
        <v>14.1293897197791</v>
      </c>
      <c r="D3628">
        <v>0.38131999999999999</v>
      </c>
      <c r="E3628">
        <v>54.056800000000003</v>
      </c>
      <c r="F3628">
        <v>9.1412999999999993</v>
      </c>
      <c r="G3628">
        <v>5.7416</v>
      </c>
      <c r="H3628">
        <v>0.8676294</v>
      </c>
      <c r="I3628">
        <v>5.7928078000000001E-2</v>
      </c>
    </row>
    <row r="3629" spans="1:9" x14ac:dyDescent="0.15">
      <c r="A3629" s="1">
        <f t="shared" si="56"/>
        <v>39965.124999991203</v>
      </c>
      <c r="B3629">
        <v>22.902999999999999</v>
      </c>
      <c r="C3629">
        <v>14.0491333589951</v>
      </c>
      <c r="D3629">
        <v>0.38212000000000002</v>
      </c>
      <c r="E3629">
        <v>53.6205</v>
      </c>
      <c r="F3629">
        <v>9.1194000000000006</v>
      </c>
      <c r="G3629">
        <v>5.7317</v>
      </c>
      <c r="H3629">
        <v>0.86858539999999995</v>
      </c>
      <c r="I3629">
        <v>5.7999610999999902E-2</v>
      </c>
    </row>
    <row r="3630" spans="1:9" x14ac:dyDescent="0.15">
      <c r="A3630" s="1">
        <f t="shared" si="56"/>
        <v>39965.166666657868</v>
      </c>
      <c r="B3630">
        <v>22.908999999999999</v>
      </c>
      <c r="C3630">
        <v>13.967554932462701</v>
      </c>
      <c r="D3630">
        <v>0.38281999999999999</v>
      </c>
      <c r="E3630">
        <v>53.177199999999999</v>
      </c>
      <c r="F3630">
        <v>9.0975999999999999</v>
      </c>
      <c r="G3630">
        <v>5.7211999999999996</v>
      </c>
      <c r="H3630">
        <v>0.86946829999999897</v>
      </c>
      <c r="I3630">
        <v>5.8068757999999998E-2</v>
      </c>
    </row>
    <row r="3631" spans="1:9" x14ac:dyDescent="0.15">
      <c r="A3631" s="1">
        <f t="shared" si="56"/>
        <v>39965.208333324532</v>
      </c>
      <c r="B3631">
        <v>22.923999999999999</v>
      </c>
      <c r="C3631">
        <v>13.873528355963501</v>
      </c>
      <c r="D3631">
        <v>0.38357000000000002</v>
      </c>
      <c r="E3631">
        <v>52.665500000000002</v>
      </c>
      <c r="F3631">
        <v>9.0732999999999997</v>
      </c>
      <c r="G3631">
        <v>5.7089999999999996</v>
      </c>
      <c r="H3631">
        <v>0.870473099999999</v>
      </c>
      <c r="I3631">
        <v>5.81501369999999E-2</v>
      </c>
    </row>
    <row r="3632" spans="1:9" x14ac:dyDescent="0.15">
      <c r="A3632" s="1">
        <f t="shared" si="56"/>
        <v>39965.249999991196</v>
      </c>
      <c r="B3632">
        <v>22.946999999999999</v>
      </c>
      <c r="C3632">
        <v>13.7757328606637</v>
      </c>
      <c r="D3632">
        <v>0.38424000000000003</v>
      </c>
      <c r="E3632">
        <v>52.132599999999996</v>
      </c>
      <c r="F3632">
        <v>9.0469000000000008</v>
      </c>
      <c r="G3632">
        <v>5.6962000000000002</v>
      </c>
      <c r="H3632">
        <v>0.87154880000000001</v>
      </c>
      <c r="I3632">
        <v>5.8236354999999997E-2</v>
      </c>
    </row>
    <row r="3633" spans="1:9" x14ac:dyDescent="0.15">
      <c r="A3633" s="1">
        <f t="shared" si="56"/>
        <v>39965.29166665786</v>
      </c>
      <c r="B3633">
        <v>22.972000000000001</v>
      </c>
      <c r="C3633">
        <v>13.6859137142857</v>
      </c>
      <c r="D3633">
        <v>0.38474000000000003</v>
      </c>
      <c r="E3633">
        <v>51.642499999999998</v>
      </c>
      <c r="F3633">
        <v>9.0215999999999994</v>
      </c>
      <c r="G3633">
        <v>5.6837999999999997</v>
      </c>
      <c r="H3633">
        <v>0.87257309999999999</v>
      </c>
      <c r="I3633">
        <v>5.8309597999999997E-2</v>
      </c>
    </row>
    <row r="3634" spans="1:9" x14ac:dyDescent="0.15">
      <c r="A3634" s="1">
        <f t="shared" si="56"/>
        <v>39965.333333324525</v>
      </c>
      <c r="B3634">
        <v>22.995999999999999</v>
      </c>
      <c r="C3634">
        <v>13.6068429236466</v>
      </c>
      <c r="D3634">
        <v>0.3851</v>
      </c>
      <c r="E3634">
        <v>51.209800000000001</v>
      </c>
      <c r="F3634">
        <v>8.9982000000000006</v>
      </c>
      <c r="G3634">
        <v>5.6718999999999999</v>
      </c>
      <c r="H3634">
        <v>0.87345779999999995</v>
      </c>
      <c r="I3634">
        <v>5.8363685999999998E-2</v>
      </c>
    </row>
    <row r="3635" spans="1:9" x14ac:dyDescent="0.15">
      <c r="A3635" s="1">
        <f t="shared" si="56"/>
        <v>39965.374999991189</v>
      </c>
      <c r="B3635">
        <v>23.001999999999999</v>
      </c>
      <c r="C3635">
        <v>13.563572425122</v>
      </c>
      <c r="D3635">
        <v>0.38511000000000001</v>
      </c>
      <c r="E3635">
        <v>50.970399999999998</v>
      </c>
      <c r="F3635">
        <v>8.9842999999999993</v>
      </c>
      <c r="G3635">
        <v>5.6639999999999997</v>
      </c>
      <c r="H3635">
        <v>0.87380789999999997</v>
      </c>
      <c r="I3635">
        <v>5.8368942E-2</v>
      </c>
    </row>
    <row r="3636" spans="1:9" x14ac:dyDescent="0.15">
      <c r="A3636" s="1">
        <f t="shared" si="56"/>
        <v>39965.416666657853</v>
      </c>
      <c r="B3636">
        <v>22.995999999999999</v>
      </c>
      <c r="C3636">
        <v>13.5315245102601</v>
      </c>
      <c r="D3636">
        <v>0.38513999999999998</v>
      </c>
      <c r="E3636">
        <v>50.7926</v>
      </c>
      <c r="F3636">
        <v>8.9734999999999996</v>
      </c>
      <c r="G3636">
        <v>5.6585999999999999</v>
      </c>
      <c r="H3636">
        <v>0.87401119999999899</v>
      </c>
      <c r="I3636">
        <v>5.8370557999999899E-2</v>
      </c>
    </row>
    <row r="3637" spans="1:9" x14ac:dyDescent="0.15">
      <c r="A3637" s="1">
        <f t="shared" si="56"/>
        <v>39965.458333324517</v>
      </c>
      <c r="B3637">
        <v>22.983000000000001</v>
      </c>
      <c r="C3637">
        <v>13.481023643670101</v>
      </c>
      <c r="D3637">
        <v>0.38524000000000003</v>
      </c>
      <c r="E3637">
        <v>50.515000000000001</v>
      </c>
      <c r="F3637">
        <v>8.9566999999999997</v>
      </c>
      <c r="G3637">
        <v>5.6517999999999997</v>
      </c>
      <c r="H3637">
        <v>0.87446769999999996</v>
      </c>
      <c r="I3637">
        <v>5.8402221999999997E-2</v>
      </c>
    </row>
    <row r="3638" spans="1:9" x14ac:dyDescent="0.15">
      <c r="A3638" s="1">
        <f t="shared" si="56"/>
        <v>39965.499999991182</v>
      </c>
      <c r="B3638">
        <v>22.975000000000001</v>
      </c>
      <c r="C3638">
        <v>13.426509159509999</v>
      </c>
      <c r="D3638">
        <v>0.38524000000000003</v>
      </c>
      <c r="E3638">
        <v>50.215899999999998</v>
      </c>
      <c r="F3638">
        <v>8.9382000000000001</v>
      </c>
      <c r="G3638">
        <v>5.6448999999999998</v>
      </c>
      <c r="H3638">
        <v>0.87499189999999905</v>
      </c>
      <c r="I3638">
        <v>5.8440352000000001E-2</v>
      </c>
    </row>
    <row r="3639" spans="1:9" x14ac:dyDescent="0.15">
      <c r="A3639" s="1">
        <f t="shared" si="56"/>
        <v>39965.541666657846</v>
      </c>
      <c r="B3639">
        <v>22.98</v>
      </c>
      <c r="C3639">
        <v>13.385971227922701</v>
      </c>
      <c r="D3639">
        <v>0.38502999999999998</v>
      </c>
      <c r="E3639">
        <v>49.992199999999997</v>
      </c>
      <c r="F3639">
        <v>8.9234000000000009</v>
      </c>
      <c r="G3639">
        <v>5.6395999999999997</v>
      </c>
      <c r="H3639">
        <v>0.87532289999999902</v>
      </c>
      <c r="I3639">
        <v>5.8461273000000001E-2</v>
      </c>
    </row>
    <row r="3640" spans="1:9" x14ac:dyDescent="0.15">
      <c r="A3640" s="1">
        <f t="shared" si="56"/>
        <v>39965.58333332451</v>
      </c>
      <c r="B3640">
        <v>22.995999999999999</v>
      </c>
      <c r="C3640">
        <v>13.3537626739798</v>
      </c>
      <c r="D3640">
        <v>0.38469999999999999</v>
      </c>
      <c r="E3640">
        <v>49.813299999999998</v>
      </c>
      <c r="F3640">
        <v>8.9103999999999992</v>
      </c>
      <c r="G3640">
        <v>5.6352000000000002</v>
      </c>
      <c r="H3640">
        <v>0.87553360000000002</v>
      </c>
      <c r="I3640">
        <v>5.8469584999999998E-2</v>
      </c>
    </row>
    <row r="3641" spans="1:9" x14ac:dyDescent="0.15">
      <c r="A3641" s="1">
        <f t="shared" si="56"/>
        <v>39965.624999991174</v>
      </c>
      <c r="B3641">
        <v>23.013000000000002</v>
      </c>
      <c r="C3641">
        <v>13.3281463815596</v>
      </c>
      <c r="D3641">
        <v>0.38430999999999998</v>
      </c>
      <c r="E3641">
        <v>49.669400000000003</v>
      </c>
      <c r="F3641">
        <v>8.8981999999999992</v>
      </c>
      <c r="G3641">
        <v>5.6313000000000004</v>
      </c>
      <c r="H3641">
        <v>0.87568100000000004</v>
      </c>
      <c r="I3641">
        <v>5.8468298999999897E-2</v>
      </c>
    </row>
    <row r="3642" spans="1:9" x14ac:dyDescent="0.15">
      <c r="A3642" s="1">
        <f t="shared" si="56"/>
        <v>39965.666666657839</v>
      </c>
      <c r="B3642">
        <v>23.032</v>
      </c>
      <c r="C3642">
        <v>13.356372866973601</v>
      </c>
      <c r="D3642">
        <v>0.38329999999999997</v>
      </c>
      <c r="E3642">
        <v>49.815399999999997</v>
      </c>
      <c r="F3642">
        <v>8.8991000000000007</v>
      </c>
      <c r="G3642">
        <v>5.6337999999999999</v>
      </c>
      <c r="H3642">
        <v>0.87513529999999995</v>
      </c>
      <c r="I3642">
        <v>5.8394607999999897E-2</v>
      </c>
    </row>
    <row r="3643" spans="1:9" x14ac:dyDescent="0.15">
      <c r="A3643" s="1">
        <f t="shared" si="56"/>
        <v>39965.708333324503</v>
      </c>
      <c r="B3643">
        <v>23.065000000000001</v>
      </c>
      <c r="C3643">
        <v>13.5189248177831</v>
      </c>
      <c r="D3643">
        <v>0.38066</v>
      </c>
      <c r="E3643">
        <v>50.686099999999897</v>
      </c>
      <c r="F3643">
        <v>8.9316999999999993</v>
      </c>
      <c r="G3643">
        <v>5.6531000000000002</v>
      </c>
      <c r="H3643">
        <v>0.87292400000000003</v>
      </c>
      <c r="I3643">
        <v>5.8146753000000002E-2</v>
      </c>
    </row>
    <row r="3644" spans="1:9" x14ac:dyDescent="0.15">
      <c r="A3644" s="1">
        <f t="shared" si="56"/>
        <v>39965.749999991167</v>
      </c>
      <c r="B3644">
        <v>23.111000000000001</v>
      </c>
      <c r="C3644">
        <v>13.793704665872401</v>
      </c>
      <c r="D3644">
        <v>0.37653999999999999</v>
      </c>
      <c r="E3644">
        <v>52.1629</v>
      </c>
      <c r="F3644">
        <v>8.9867000000000008</v>
      </c>
      <c r="G3644">
        <v>5.6877000000000004</v>
      </c>
      <c r="H3644">
        <v>0.86946219999999996</v>
      </c>
      <c r="I3644">
        <v>5.7764060999999998E-2</v>
      </c>
    </row>
    <row r="3645" spans="1:9" x14ac:dyDescent="0.15">
      <c r="A3645" s="1">
        <f t="shared" si="56"/>
        <v>39965.791666657831</v>
      </c>
      <c r="B3645">
        <v>23.15</v>
      </c>
      <c r="C3645">
        <v>13.9910630189292</v>
      </c>
      <c r="D3645">
        <v>0.37326999999999999</v>
      </c>
      <c r="E3645">
        <v>53.222299999999997</v>
      </c>
      <c r="F3645">
        <v>9.0210000000000008</v>
      </c>
      <c r="G3645">
        <v>5.7138</v>
      </c>
      <c r="H3645">
        <v>0.86702679999999999</v>
      </c>
      <c r="I3645">
        <v>5.7489730000000003E-2</v>
      </c>
    </row>
    <row r="3646" spans="1:9" x14ac:dyDescent="0.15">
      <c r="A3646" s="1">
        <f t="shared" si="56"/>
        <v>39965.833333324495</v>
      </c>
      <c r="B3646">
        <v>23.177</v>
      </c>
      <c r="C3646">
        <v>14.061758511409201</v>
      </c>
      <c r="D3646">
        <v>0.37152000000000002</v>
      </c>
      <c r="E3646">
        <v>53.597000000000001</v>
      </c>
      <c r="F3646">
        <v>9.0258000000000003</v>
      </c>
      <c r="G3646">
        <v>5.7240000000000002</v>
      </c>
      <c r="H3646">
        <v>0.86609709999999995</v>
      </c>
      <c r="I3646">
        <v>5.7375902999999999E-2</v>
      </c>
    </row>
    <row r="3647" spans="1:9" x14ac:dyDescent="0.15">
      <c r="A3647" s="1">
        <f t="shared" si="56"/>
        <v>39965.87499999116</v>
      </c>
      <c r="B3647">
        <v>23.196999999999999</v>
      </c>
      <c r="C3647">
        <v>14.0535195824082</v>
      </c>
      <c r="D3647">
        <v>0.37058999999999997</v>
      </c>
      <c r="E3647">
        <v>53.543299999999903</v>
      </c>
      <c r="F3647">
        <v>9.0101999999999993</v>
      </c>
      <c r="G3647">
        <v>5.7233999999999998</v>
      </c>
      <c r="H3647">
        <v>0.86615129999999996</v>
      </c>
      <c r="I3647">
        <v>5.7355600999999999E-2</v>
      </c>
    </row>
    <row r="3648" spans="1:9" x14ac:dyDescent="0.15">
      <c r="A3648" s="1">
        <f t="shared" si="56"/>
        <v>39965.916666657824</v>
      </c>
      <c r="B3648">
        <v>23.218</v>
      </c>
      <c r="C3648">
        <v>14.0227232114333</v>
      </c>
      <c r="D3648">
        <v>0.36990000000000001</v>
      </c>
      <c r="E3648">
        <v>53.366900000000001</v>
      </c>
      <c r="F3648">
        <v>8.9903999999999993</v>
      </c>
      <c r="G3648">
        <v>5.7194000000000003</v>
      </c>
      <c r="H3648">
        <v>0.86639080000000002</v>
      </c>
      <c r="I3648">
        <v>5.7359302000000001E-2</v>
      </c>
    </row>
    <row r="3649" spans="1:9" x14ac:dyDescent="0.15">
      <c r="A3649" s="1">
        <f t="shared" si="56"/>
        <v>39965.958333324488</v>
      </c>
      <c r="B3649">
        <v>23.218</v>
      </c>
      <c r="C3649">
        <v>14.005353288152</v>
      </c>
      <c r="D3649">
        <v>0.36925000000000002</v>
      </c>
      <c r="E3649">
        <v>53.270699999999998</v>
      </c>
      <c r="F3649">
        <v>8.9795999999999996</v>
      </c>
      <c r="G3649">
        <v>5.7183999999999999</v>
      </c>
      <c r="H3649">
        <v>0.86666089999999996</v>
      </c>
      <c r="I3649">
        <v>5.7368648000000001E-2</v>
      </c>
    </row>
    <row r="3650" spans="1:9" x14ac:dyDescent="0.15">
      <c r="A3650" s="1">
        <f t="shared" si="56"/>
        <v>39965.999999991152</v>
      </c>
      <c r="B3650">
        <v>23.202000000000002</v>
      </c>
      <c r="C3650">
        <v>13.9361821576917</v>
      </c>
      <c r="D3650">
        <v>0.37076999999999999</v>
      </c>
      <c r="E3650">
        <v>52.887999999999998</v>
      </c>
      <c r="F3650">
        <v>8.9643999999999995</v>
      </c>
      <c r="G3650">
        <v>5.7135999999999996</v>
      </c>
      <c r="H3650">
        <v>0.86847679999999905</v>
      </c>
      <c r="I3650">
        <v>5.7527058999999998E-2</v>
      </c>
    </row>
    <row r="3651" spans="1:9" x14ac:dyDescent="0.15">
      <c r="A3651" s="1">
        <f t="shared" si="56"/>
        <v>39966.041666657817</v>
      </c>
      <c r="B3651">
        <v>23.192</v>
      </c>
      <c r="C3651">
        <v>13.868941014229</v>
      </c>
      <c r="D3651">
        <v>0.37456</v>
      </c>
      <c r="E3651">
        <v>52.502299999999998</v>
      </c>
      <c r="F3651">
        <v>8.9535999999999998</v>
      </c>
      <c r="G3651">
        <v>5.7089999999999996</v>
      </c>
      <c r="H3651">
        <v>0.87039420000000001</v>
      </c>
      <c r="I3651">
        <v>5.7709028999999898E-2</v>
      </c>
    </row>
    <row r="3652" spans="1:9" x14ac:dyDescent="0.15">
      <c r="A3652" s="1">
        <f t="shared" si="56"/>
        <v>39966.083333324481</v>
      </c>
      <c r="B3652">
        <v>23.186</v>
      </c>
      <c r="C3652">
        <v>13.817863747975601</v>
      </c>
      <c r="D3652">
        <v>0.38157999999999997</v>
      </c>
      <c r="E3652">
        <v>52.184800000000003</v>
      </c>
      <c r="F3652">
        <v>8.9449000000000005</v>
      </c>
      <c r="G3652">
        <v>5.7045000000000003</v>
      </c>
      <c r="H3652">
        <v>0.87196510000000005</v>
      </c>
      <c r="I3652">
        <v>5.7869953000000002E-2</v>
      </c>
    </row>
    <row r="3653" spans="1:9" x14ac:dyDescent="0.15">
      <c r="A3653" s="1">
        <f t="shared" ref="A3653:A3716" si="57">A3652+1/24</f>
        <v>39966.124999991145</v>
      </c>
      <c r="B3653">
        <v>23.178000000000001</v>
      </c>
      <c r="C3653">
        <v>13.770740435252</v>
      </c>
      <c r="D3653">
        <v>0.39223000000000002</v>
      </c>
      <c r="E3653">
        <v>51.868699999999997</v>
      </c>
      <c r="F3653">
        <v>8.9337999999999997</v>
      </c>
      <c r="G3653">
        <v>5.6977000000000002</v>
      </c>
      <c r="H3653">
        <v>0.87328450000000002</v>
      </c>
      <c r="I3653">
        <v>5.8015258E-2</v>
      </c>
    </row>
    <row r="3654" spans="1:9" x14ac:dyDescent="0.15">
      <c r="A3654" s="1">
        <f t="shared" si="57"/>
        <v>39966.166666657809</v>
      </c>
      <c r="B3654">
        <v>23.167000000000002</v>
      </c>
      <c r="C3654">
        <v>13.7507695200337</v>
      </c>
      <c r="D3654">
        <v>0.40572999999999998</v>
      </c>
      <c r="E3654">
        <v>51.683299999999903</v>
      </c>
      <c r="F3654">
        <v>8.9284999999999997</v>
      </c>
      <c r="G3654">
        <v>5.6924999999999999</v>
      </c>
      <c r="H3654">
        <v>0.87428410000000001</v>
      </c>
      <c r="I3654">
        <v>5.8133261999999901E-2</v>
      </c>
    </row>
    <row r="3655" spans="1:9" x14ac:dyDescent="0.15">
      <c r="A3655" s="1">
        <f t="shared" si="57"/>
        <v>39966.208333324474</v>
      </c>
      <c r="B3655">
        <v>23.161999999999999</v>
      </c>
      <c r="C3655">
        <v>13.7682103581225</v>
      </c>
      <c r="D3655">
        <v>0.42255999999999999</v>
      </c>
      <c r="E3655">
        <v>51.682199999999902</v>
      </c>
      <c r="F3655">
        <v>8.9331999999999994</v>
      </c>
      <c r="G3655">
        <v>5.6906999999999996</v>
      </c>
      <c r="H3655">
        <v>0.87495879999999904</v>
      </c>
      <c r="I3655">
        <v>5.8227596E-2</v>
      </c>
    </row>
    <row r="3656" spans="1:9" x14ac:dyDescent="0.15">
      <c r="A3656" s="1">
        <f t="shared" si="57"/>
        <v>39966.249999991138</v>
      </c>
      <c r="B3656">
        <v>23.161000000000001</v>
      </c>
      <c r="C3656">
        <v>13.8026213490048</v>
      </c>
      <c r="D3656">
        <v>0.44034000000000001</v>
      </c>
      <c r="E3656">
        <v>51.769599999999997</v>
      </c>
      <c r="F3656">
        <v>8.9435000000000002</v>
      </c>
      <c r="G3656">
        <v>5.6909000000000001</v>
      </c>
      <c r="H3656">
        <v>0.87547079999999899</v>
      </c>
      <c r="I3656">
        <v>5.8307728999999899E-2</v>
      </c>
    </row>
    <row r="3657" spans="1:9" x14ac:dyDescent="0.15">
      <c r="A3657" s="1">
        <f t="shared" si="57"/>
        <v>39966.291666657802</v>
      </c>
      <c r="B3657">
        <v>23.161000000000001</v>
      </c>
      <c r="C3657">
        <v>13.8293416717472</v>
      </c>
      <c r="D3657">
        <v>0.45678999999999997</v>
      </c>
      <c r="E3657">
        <v>51.8264</v>
      </c>
      <c r="F3657">
        <v>8.9526000000000003</v>
      </c>
      <c r="G3657">
        <v>5.6905999999999999</v>
      </c>
      <c r="H3657">
        <v>0.8760734</v>
      </c>
      <c r="I3657">
        <v>5.8389927000000001E-2</v>
      </c>
    </row>
    <row r="3658" spans="1:9" x14ac:dyDescent="0.15">
      <c r="A3658" s="1">
        <f t="shared" si="57"/>
        <v>39966.333333324466</v>
      </c>
      <c r="B3658">
        <v>23.16</v>
      </c>
      <c r="C3658">
        <v>13.837193495654001</v>
      </c>
      <c r="D3658">
        <v>0.47072999999999998</v>
      </c>
      <c r="E3658">
        <v>51.798099999999998</v>
      </c>
      <c r="F3658">
        <v>8.9581</v>
      </c>
      <c r="G3658">
        <v>5.6887999999999996</v>
      </c>
      <c r="H3658">
        <v>0.87688540000000004</v>
      </c>
      <c r="I3658">
        <v>5.8481353E-2</v>
      </c>
    </row>
    <row r="3659" spans="1:9" x14ac:dyDescent="0.15">
      <c r="A3659" s="1">
        <f t="shared" si="57"/>
        <v>39966.374999991131</v>
      </c>
      <c r="B3659">
        <v>23.164999999999999</v>
      </c>
      <c r="C3659">
        <v>13.8349268737899</v>
      </c>
      <c r="D3659">
        <v>0.48218</v>
      </c>
      <c r="E3659">
        <v>51.730099999999901</v>
      </c>
      <c r="F3659">
        <v>8.9620999999999995</v>
      </c>
      <c r="G3659">
        <v>5.6864999999999997</v>
      </c>
      <c r="H3659">
        <v>0.87773809999999897</v>
      </c>
      <c r="I3659">
        <v>5.8572357999999998E-2</v>
      </c>
    </row>
    <row r="3660" spans="1:9" x14ac:dyDescent="0.15">
      <c r="A3660" s="1">
        <f t="shared" si="57"/>
        <v>39966.416666657795</v>
      </c>
      <c r="B3660">
        <v>23.172999999999998</v>
      </c>
      <c r="C3660">
        <v>13.822002760334801</v>
      </c>
      <c r="D3660">
        <v>0.49113000000000001</v>
      </c>
      <c r="E3660">
        <v>51.618099999999998</v>
      </c>
      <c r="F3660">
        <v>8.9638000000000009</v>
      </c>
      <c r="G3660">
        <v>5.6836000000000002</v>
      </c>
      <c r="H3660">
        <v>0.87858190000000003</v>
      </c>
      <c r="I3660">
        <v>5.8659942999999999E-2</v>
      </c>
    </row>
    <row r="3661" spans="1:9" x14ac:dyDescent="0.15">
      <c r="A3661" s="1">
        <f t="shared" si="57"/>
        <v>39966.458333324459</v>
      </c>
      <c r="B3661">
        <v>23.167000000000002</v>
      </c>
      <c r="C3661">
        <v>13.7929617111244</v>
      </c>
      <c r="D3661">
        <v>0.49814000000000003</v>
      </c>
      <c r="E3661">
        <v>51.429200000000002</v>
      </c>
      <c r="F3661">
        <v>8.9614999999999991</v>
      </c>
      <c r="G3661">
        <v>5.6794000000000002</v>
      </c>
      <c r="H3661">
        <v>0.87948709999999897</v>
      </c>
      <c r="I3661">
        <v>5.8751960999999998E-2</v>
      </c>
    </row>
    <row r="3662" spans="1:9" x14ac:dyDescent="0.15">
      <c r="A3662" s="1">
        <f t="shared" si="57"/>
        <v>39966.499999991123</v>
      </c>
      <c r="B3662">
        <v>23.16</v>
      </c>
      <c r="C3662">
        <v>13.752562040929501</v>
      </c>
      <c r="D3662">
        <v>0.50385999999999997</v>
      </c>
      <c r="E3662">
        <v>51.185499999999998</v>
      </c>
      <c r="F3662">
        <v>8.9563000000000006</v>
      </c>
      <c r="G3662">
        <v>5.6740000000000004</v>
      </c>
      <c r="H3662">
        <v>0.88049249999999901</v>
      </c>
      <c r="I3662">
        <v>5.8848548000000001E-2</v>
      </c>
    </row>
    <row r="3663" spans="1:9" x14ac:dyDescent="0.15">
      <c r="A3663" s="1">
        <f t="shared" si="57"/>
        <v>39966.541666657788</v>
      </c>
      <c r="B3663">
        <v>23.157</v>
      </c>
      <c r="C3663">
        <v>13.710720634397701</v>
      </c>
      <c r="D3663">
        <v>0.50902000000000003</v>
      </c>
      <c r="E3663">
        <v>50.936500000000002</v>
      </c>
      <c r="F3663">
        <v>8.9504999999999999</v>
      </c>
      <c r="G3663">
        <v>5.6685999999999996</v>
      </c>
      <c r="H3663">
        <v>0.88148300000000002</v>
      </c>
      <c r="I3663">
        <v>5.8943954999999999E-2</v>
      </c>
    </row>
    <row r="3664" spans="1:9" x14ac:dyDescent="0.15">
      <c r="A3664" s="1">
        <f t="shared" si="57"/>
        <v>39966.583333324452</v>
      </c>
      <c r="B3664">
        <v>23.15</v>
      </c>
      <c r="C3664">
        <v>13.681165578645199</v>
      </c>
      <c r="D3664">
        <v>0.51480999999999999</v>
      </c>
      <c r="E3664">
        <v>50.7502</v>
      </c>
      <c r="F3664">
        <v>8.9475999999999996</v>
      </c>
      <c r="G3664">
        <v>5.6647999999999996</v>
      </c>
      <c r="H3664">
        <v>0.88240819999999998</v>
      </c>
      <c r="I3664">
        <v>5.9028575999999999E-2</v>
      </c>
    </row>
    <row r="3665" spans="1:9" x14ac:dyDescent="0.15">
      <c r="A3665" s="1">
        <f t="shared" si="57"/>
        <v>39966.624999991116</v>
      </c>
      <c r="B3665">
        <v>23.145</v>
      </c>
      <c r="C3665">
        <v>13.6797778377189</v>
      </c>
      <c r="D3665">
        <v>0.52324000000000004</v>
      </c>
      <c r="E3665">
        <v>50.701900000000002</v>
      </c>
      <c r="F3665">
        <v>8.9519000000000002</v>
      </c>
      <c r="G3665">
        <v>5.6642999999999999</v>
      </c>
      <c r="H3665">
        <v>0.88313429999999904</v>
      </c>
      <c r="I3665">
        <v>5.9095051000000003E-2</v>
      </c>
    </row>
    <row r="3666" spans="1:9" x14ac:dyDescent="0.15">
      <c r="A3666" s="1">
        <f t="shared" si="57"/>
        <v>39966.66666665778</v>
      </c>
      <c r="B3666">
        <v>23.145</v>
      </c>
      <c r="C3666">
        <v>13.7003525774018</v>
      </c>
      <c r="D3666">
        <v>0.53274999999999995</v>
      </c>
      <c r="E3666">
        <v>50.766100000000002</v>
      </c>
      <c r="F3666">
        <v>8.9601000000000006</v>
      </c>
      <c r="G3666">
        <v>5.6665000000000001</v>
      </c>
      <c r="H3666">
        <v>0.88367660000000003</v>
      </c>
      <c r="I3666">
        <v>5.9140151000000002E-2</v>
      </c>
    </row>
    <row r="3667" spans="1:9" x14ac:dyDescent="0.15">
      <c r="A3667" s="1">
        <f t="shared" si="57"/>
        <v>39966.708333324445</v>
      </c>
      <c r="B3667">
        <v>23.140999999999998</v>
      </c>
      <c r="C3667">
        <v>13.733069100586899</v>
      </c>
      <c r="D3667">
        <v>0.54069</v>
      </c>
      <c r="E3667">
        <v>50.903599999999997</v>
      </c>
      <c r="F3667">
        <v>8.9687999999999999</v>
      </c>
      <c r="G3667">
        <v>5.6707999999999998</v>
      </c>
      <c r="H3667">
        <v>0.88405549999999999</v>
      </c>
      <c r="I3667">
        <v>5.9165536999999997E-2</v>
      </c>
    </row>
    <row r="3668" spans="1:9" x14ac:dyDescent="0.15">
      <c r="A3668" s="1">
        <f t="shared" si="57"/>
        <v>39966.749999991109</v>
      </c>
      <c r="B3668">
        <v>23.128</v>
      </c>
      <c r="C3668">
        <v>13.776891860728901</v>
      </c>
      <c r="D3668">
        <v>0.54669999999999996</v>
      </c>
      <c r="E3668">
        <v>51.110700000000001</v>
      </c>
      <c r="F3668">
        <v>8.9788999999999994</v>
      </c>
      <c r="G3668">
        <v>5.6771000000000003</v>
      </c>
      <c r="H3668">
        <v>0.88423859999999999</v>
      </c>
      <c r="I3668">
        <v>5.9169490999999998E-2</v>
      </c>
    </row>
    <row r="3669" spans="1:9" x14ac:dyDescent="0.15">
      <c r="A3669" s="1">
        <f t="shared" si="57"/>
        <v>39966.791666657773</v>
      </c>
      <c r="B3669">
        <v>23.109000000000002</v>
      </c>
      <c r="C3669">
        <v>13.8273181428415</v>
      </c>
      <c r="D3669">
        <v>0.55095000000000005</v>
      </c>
      <c r="E3669">
        <v>51.362099999999899</v>
      </c>
      <c r="F3669">
        <v>8.9909999999999997</v>
      </c>
      <c r="G3669">
        <v>5.6847000000000003</v>
      </c>
      <c r="H3669">
        <v>0.88426179999999999</v>
      </c>
      <c r="I3669">
        <v>5.9155864999999898E-2</v>
      </c>
    </row>
    <row r="3670" spans="1:9" x14ac:dyDescent="0.15">
      <c r="A3670" s="1">
        <f t="shared" si="57"/>
        <v>39966.833333324437</v>
      </c>
      <c r="B3670">
        <v>23.088999999999999</v>
      </c>
      <c r="C3670">
        <v>13.9285634908699</v>
      </c>
      <c r="D3670">
        <v>0.55035000000000001</v>
      </c>
      <c r="E3670">
        <v>51.915299999999903</v>
      </c>
      <c r="F3670">
        <v>9.0643999999999991</v>
      </c>
      <c r="G3670">
        <v>5.7327000000000004</v>
      </c>
      <c r="H3670">
        <v>0.89102210000000004</v>
      </c>
      <c r="I3670">
        <v>5.9588311999999997E-2</v>
      </c>
    </row>
    <row r="3671" spans="1:9" x14ac:dyDescent="0.15">
      <c r="A3671" s="1">
        <f t="shared" si="57"/>
        <v>39966.874999991102</v>
      </c>
      <c r="B3671">
        <v>23.09</v>
      </c>
      <c r="C3671">
        <v>13.8435378060442</v>
      </c>
      <c r="D3671">
        <v>0.54713999999999996</v>
      </c>
      <c r="E3671">
        <v>51.470499999999902</v>
      </c>
      <c r="F3671">
        <v>8.9924999999999997</v>
      </c>
      <c r="G3671">
        <v>5.6904000000000003</v>
      </c>
      <c r="H3671">
        <v>0.88504150000000004</v>
      </c>
      <c r="I3671">
        <v>5.9172449999999897E-2</v>
      </c>
    </row>
    <row r="3672" spans="1:9" x14ac:dyDescent="0.15">
      <c r="A3672" s="1">
        <f t="shared" si="57"/>
        <v>39966.916666657766</v>
      </c>
      <c r="B3672">
        <v>23.09</v>
      </c>
      <c r="C3672">
        <v>13.859784892875901</v>
      </c>
      <c r="D3672">
        <v>0.54525000000000001</v>
      </c>
      <c r="E3672">
        <v>51.567700000000002</v>
      </c>
      <c r="F3672">
        <v>8.9982000000000006</v>
      </c>
      <c r="G3672">
        <v>5.6946000000000003</v>
      </c>
      <c r="H3672">
        <v>0.88521950000000005</v>
      </c>
      <c r="I3672">
        <v>5.9165748999999997E-2</v>
      </c>
    </row>
    <row r="3673" spans="1:9" x14ac:dyDescent="0.15">
      <c r="A3673" s="1">
        <f t="shared" si="57"/>
        <v>39966.95833332443</v>
      </c>
      <c r="B3673">
        <v>23.050999999999998</v>
      </c>
      <c r="C3673">
        <v>13.8235880602795</v>
      </c>
      <c r="D3673">
        <v>0.54073000000000004</v>
      </c>
      <c r="E3673">
        <v>51.403199999999998</v>
      </c>
      <c r="F3673">
        <v>8.9803999999999995</v>
      </c>
      <c r="G3673">
        <v>5.6890000000000001</v>
      </c>
      <c r="H3673">
        <v>0.88492099999999996</v>
      </c>
      <c r="I3673">
        <v>5.9123154999999997E-2</v>
      </c>
    </row>
    <row r="3674" spans="1:9" x14ac:dyDescent="0.15">
      <c r="A3674" s="1">
        <f t="shared" si="57"/>
        <v>39966.999999991094</v>
      </c>
      <c r="B3674">
        <v>23.024999999999999</v>
      </c>
      <c r="C3674">
        <v>13.806356989060101</v>
      </c>
      <c r="D3674">
        <v>0.52134999999999998</v>
      </c>
      <c r="E3674">
        <v>51.417499999999997</v>
      </c>
      <c r="F3674">
        <v>8.9490999999999996</v>
      </c>
      <c r="G3674">
        <v>5.6828000000000003</v>
      </c>
      <c r="H3674">
        <v>0.88157599999999903</v>
      </c>
      <c r="I3674">
        <v>5.8796967999999998E-2</v>
      </c>
    </row>
    <row r="3675" spans="1:9" x14ac:dyDescent="0.15">
      <c r="A3675" s="1">
        <f t="shared" si="57"/>
        <v>39967.041666657758</v>
      </c>
      <c r="B3675">
        <v>23.016999999999999</v>
      </c>
      <c r="C3675">
        <v>13.8490671485606</v>
      </c>
      <c r="D3675">
        <v>0.48503000000000002</v>
      </c>
      <c r="E3675">
        <v>51.847499999999997</v>
      </c>
      <c r="F3675">
        <v>8.9464000000000006</v>
      </c>
      <c r="G3675">
        <v>5.6966999999999999</v>
      </c>
      <c r="H3675">
        <v>0.8787066</v>
      </c>
      <c r="I3675">
        <v>5.8434211E-2</v>
      </c>
    </row>
    <row r="3676" spans="1:9" x14ac:dyDescent="0.15">
      <c r="A3676" s="1">
        <f t="shared" si="57"/>
        <v>39967.083333324423</v>
      </c>
      <c r="B3676">
        <v>22.986999999999998</v>
      </c>
      <c r="C3676">
        <v>13.7983690580021</v>
      </c>
      <c r="D3676">
        <v>0.45772000000000002</v>
      </c>
      <c r="E3676">
        <v>51.723300000000002</v>
      </c>
      <c r="F3676">
        <v>8.9338999999999995</v>
      </c>
      <c r="G3676">
        <v>5.7004999999999999</v>
      </c>
      <c r="H3676">
        <v>0.87871929999999998</v>
      </c>
      <c r="I3676">
        <v>5.8345948000000002E-2</v>
      </c>
    </row>
    <row r="3677" spans="1:9" x14ac:dyDescent="0.15">
      <c r="A3677" s="1">
        <f t="shared" si="57"/>
        <v>39967.124999991087</v>
      </c>
      <c r="B3677">
        <v>22.98</v>
      </c>
      <c r="C3677">
        <v>13.6800209804492</v>
      </c>
      <c r="D3677">
        <v>0.44346999999999998</v>
      </c>
      <c r="E3677">
        <v>51.161200000000001</v>
      </c>
      <c r="F3677">
        <v>8.9053000000000004</v>
      </c>
      <c r="G3677">
        <v>5.6906999999999996</v>
      </c>
      <c r="H3677">
        <v>0.8799574</v>
      </c>
      <c r="I3677">
        <v>5.8415081999999903E-2</v>
      </c>
    </row>
    <row r="3678" spans="1:9" x14ac:dyDescent="0.15">
      <c r="A3678" s="1">
        <f t="shared" si="57"/>
        <v>39967.166666657751</v>
      </c>
      <c r="B3678">
        <v>22.954000000000001</v>
      </c>
      <c r="C3678">
        <v>13.5389107880523</v>
      </c>
      <c r="D3678">
        <v>0.43637999999999999</v>
      </c>
      <c r="E3678">
        <v>50.436700000000002</v>
      </c>
      <c r="F3678">
        <v>8.8668999999999993</v>
      </c>
      <c r="G3678">
        <v>5.6742999999999997</v>
      </c>
      <c r="H3678">
        <v>0.88143879999999997</v>
      </c>
      <c r="I3678">
        <v>5.8527917999999998E-2</v>
      </c>
    </row>
    <row r="3679" spans="1:9" x14ac:dyDescent="0.15">
      <c r="A3679" s="1">
        <f t="shared" si="57"/>
        <v>39967.208333324415</v>
      </c>
      <c r="B3679">
        <v>22.928000000000001</v>
      </c>
      <c r="C3679">
        <v>13.408160138385</v>
      </c>
      <c r="D3679">
        <v>0.43217</v>
      </c>
      <c r="E3679">
        <v>49.752499999999998</v>
      </c>
      <c r="F3679">
        <v>8.8282000000000007</v>
      </c>
      <c r="G3679">
        <v>5.6576000000000004</v>
      </c>
      <c r="H3679">
        <v>0.88273509999999999</v>
      </c>
      <c r="I3679">
        <v>5.8627548000000002E-2</v>
      </c>
    </row>
    <row r="3680" spans="1:9" x14ac:dyDescent="0.15">
      <c r="A3680" s="1">
        <f t="shared" si="57"/>
        <v>39967.24999999108</v>
      </c>
      <c r="B3680">
        <v>22.9</v>
      </c>
      <c r="C3680">
        <v>13.2882802007328</v>
      </c>
      <c r="D3680">
        <v>0.42924000000000001</v>
      </c>
      <c r="E3680">
        <v>49.12</v>
      </c>
      <c r="F3680">
        <v>8.7911999999999999</v>
      </c>
      <c r="G3680">
        <v>5.6417999999999999</v>
      </c>
      <c r="H3680">
        <v>0.88381359999999998</v>
      </c>
      <c r="I3680">
        <v>5.8712995999999899E-2</v>
      </c>
    </row>
    <row r="3681" spans="1:9" x14ac:dyDescent="0.15">
      <c r="A3681" s="1">
        <f t="shared" si="57"/>
        <v>39967.291666657744</v>
      </c>
      <c r="B3681">
        <v>22.882999999999999</v>
      </c>
      <c r="C3681">
        <v>13.2281434104622</v>
      </c>
      <c r="D3681">
        <v>0.42835000000000001</v>
      </c>
      <c r="E3681">
        <v>48.798299999999998</v>
      </c>
      <c r="F3681">
        <v>8.7765000000000004</v>
      </c>
      <c r="G3681">
        <v>5.6361999999999997</v>
      </c>
      <c r="H3681">
        <v>0.88436879999999995</v>
      </c>
      <c r="I3681">
        <v>5.8768591000000002E-2</v>
      </c>
    </row>
    <row r="3682" spans="1:9" x14ac:dyDescent="0.15">
      <c r="A3682" s="1">
        <f t="shared" si="57"/>
        <v>39967.333333324408</v>
      </c>
      <c r="B3682">
        <v>22.863</v>
      </c>
      <c r="C3682">
        <v>13.108127681586099</v>
      </c>
      <c r="D3682">
        <v>0.42703999999999998</v>
      </c>
      <c r="E3682">
        <v>48.155699999999896</v>
      </c>
      <c r="F3682">
        <v>8.7393000000000001</v>
      </c>
      <c r="G3682">
        <v>5.6177999999999999</v>
      </c>
      <c r="H3682">
        <v>0.8850711</v>
      </c>
      <c r="I3682">
        <v>5.8826464000000002E-2</v>
      </c>
    </row>
    <row r="3683" spans="1:9" x14ac:dyDescent="0.15">
      <c r="A3683" s="1">
        <f t="shared" si="57"/>
        <v>39967.374999991072</v>
      </c>
      <c r="B3683">
        <v>22.841999999999999</v>
      </c>
      <c r="C3683">
        <v>12.974878285758599</v>
      </c>
      <c r="D3683">
        <v>0.42625999999999997</v>
      </c>
      <c r="E3683">
        <v>47.4392</v>
      </c>
      <c r="F3683">
        <v>8.6998999999999995</v>
      </c>
      <c r="G3683">
        <v>5.5982000000000003</v>
      </c>
      <c r="H3683">
        <v>0.8862833</v>
      </c>
      <c r="I3683">
        <v>5.8916455999999999E-2</v>
      </c>
    </row>
    <row r="3684" spans="1:9" x14ac:dyDescent="0.15">
      <c r="A3684" s="1">
        <f t="shared" si="57"/>
        <v>39967.416666657737</v>
      </c>
      <c r="B3684">
        <v>22.821000000000002</v>
      </c>
      <c r="C3684">
        <v>12.8437267223589</v>
      </c>
      <c r="D3684">
        <v>0.42568</v>
      </c>
      <c r="E3684">
        <v>46.732999999999997</v>
      </c>
      <c r="F3684">
        <v>8.6622000000000003</v>
      </c>
      <c r="G3684">
        <v>5.5792999999999999</v>
      </c>
      <c r="H3684">
        <v>0.88756029999999997</v>
      </c>
      <c r="I3684">
        <v>5.9007179999999999E-2</v>
      </c>
    </row>
    <row r="3685" spans="1:9" x14ac:dyDescent="0.15">
      <c r="A3685" s="1">
        <f t="shared" si="57"/>
        <v>39967.458333324401</v>
      </c>
      <c r="B3685">
        <v>22.797999999999998</v>
      </c>
      <c r="C3685">
        <v>12.7421634411141</v>
      </c>
      <c r="D3685">
        <v>0.42507</v>
      </c>
      <c r="E3685">
        <v>46.186099999999897</v>
      </c>
      <c r="F3685">
        <v>8.6340000000000003</v>
      </c>
      <c r="G3685">
        <v>5.5648999999999997</v>
      </c>
      <c r="H3685">
        <v>0.88841300000000001</v>
      </c>
      <c r="I3685">
        <v>5.9071565999999999E-2</v>
      </c>
    </row>
    <row r="3686" spans="1:9" x14ac:dyDescent="0.15">
      <c r="A3686" s="1">
        <f t="shared" si="57"/>
        <v>39967.499999991065</v>
      </c>
      <c r="B3686">
        <v>22.783999999999999</v>
      </c>
      <c r="C3686">
        <v>12.7755456991354</v>
      </c>
      <c r="D3686">
        <v>0.42368</v>
      </c>
      <c r="E3686">
        <v>46.368899999999996</v>
      </c>
      <c r="F3686">
        <v>8.6539000000000001</v>
      </c>
      <c r="G3686">
        <v>5.5704000000000002</v>
      </c>
      <c r="H3686">
        <v>0.88664880000000001</v>
      </c>
      <c r="I3686">
        <v>5.8983592000000001E-2</v>
      </c>
    </row>
    <row r="3687" spans="1:9" x14ac:dyDescent="0.15">
      <c r="A3687" s="1">
        <f t="shared" si="57"/>
        <v>39967.541666657729</v>
      </c>
      <c r="B3687">
        <v>22.776</v>
      </c>
      <c r="C3687">
        <v>12.806337304074299</v>
      </c>
      <c r="D3687">
        <v>0.42243999999999998</v>
      </c>
      <c r="E3687">
        <v>46.537100000000002</v>
      </c>
      <c r="F3687">
        <v>8.6728000000000005</v>
      </c>
      <c r="G3687">
        <v>5.5754999999999999</v>
      </c>
      <c r="H3687">
        <v>0.884903</v>
      </c>
      <c r="I3687">
        <v>5.8900774000000003E-2</v>
      </c>
    </row>
    <row r="3688" spans="1:9" x14ac:dyDescent="0.15">
      <c r="A3688" s="1">
        <f t="shared" si="57"/>
        <v>39967.583333324394</v>
      </c>
      <c r="B3688">
        <v>22.77</v>
      </c>
      <c r="C3688">
        <v>12.75805389814</v>
      </c>
      <c r="D3688">
        <v>0.42202000000000001</v>
      </c>
      <c r="E3688">
        <v>46.275700000000001</v>
      </c>
      <c r="F3688">
        <v>8.6644000000000005</v>
      </c>
      <c r="G3688">
        <v>5.5692000000000004</v>
      </c>
      <c r="H3688">
        <v>0.88482629999999896</v>
      </c>
      <c r="I3688">
        <v>5.8915188E-2</v>
      </c>
    </row>
    <row r="3689" spans="1:9" x14ac:dyDescent="0.15">
      <c r="A3689" s="1">
        <f t="shared" si="57"/>
        <v>39967.624999991058</v>
      </c>
      <c r="B3689">
        <v>22.763999999999999</v>
      </c>
      <c r="C3689">
        <v>12.693012144372601</v>
      </c>
      <c r="D3689">
        <v>0.42182999999999998</v>
      </c>
      <c r="E3689">
        <v>45.923099999999998</v>
      </c>
      <c r="F3689">
        <v>8.6498000000000008</v>
      </c>
      <c r="G3689">
        <v>5.5602999999999998</v>
      </c>
      <c r="H3689">
        <v>0.88517389999999996</v>
      </c>
      <c r="I3689">
        <v>5.8951866999999998E-2</v>
      </c>
    </row>
    <row r="3690" spans="1:9" x14ac:dyDescent="0.15">
      <c r="A3690" s="1">
        <f t="shared" si="57"/>
        <v>39967.666666657722</v>
      </c>
      <c r="B3690">
        <v>22.757000000000001</v>
      </c>
      <c r="C3690">
        <v>12.623656424515699</v>
      </c>
      <c r="D3690">
        <v>0.42159000000000002</v>
      </c>
      <c r="E3690">
        <v>45.547799999999903</v>
      </c>
      <c r="F3690">
        <v>8.6326000000000001</v>
      </c>
      <c r="G3690">
        <v>5.5506000000000002</v>
      </c>
      <c r="H3690">
        <v>0.88572079999999997</v>
      </c>
      <c r="I3690">
        <v>5.8995603000000001E-2</v>
      </c>
    </row>
    <row r="3691" spans="1:9" x14ac:dyDescent="0.15">
      <c r="A3691" s="1">
        <f t="shared" si="57"/>
        <v>39967.708333324386</v>
      </c>
      <c r="B3691">
        <v>22.753</v>
      </c>
      <c r="C3691">
        <v>12.5582602379778</v>
      </c>
      <c r="D3691">
        <v>0.42120999999999997</v>
      </c>
      <c r="E3691">
        <v>45.194800000000001</v>
      </c>
      <c r="F3691">
        <v>8.6166999999999998</v>
      </c>
      <c r="G3691">
        <v>5.5412999999999997</v>
      </c>
      <c r="H3691">
        <v>0.88627710000000004</v>
      </c>
      <c r="I3691">
        <v>5.9034522999999998E-2</v>
      </c>
    </row>
    <row r="3692" spans="1:9" x14ac:dyDescent="0.15">
      <c r="A3692" s="1">
        <f t="shared" si="57"/>
        <v>39967.749999991051</v>
      </c>
      <c r="B3692">
        <v>22.748000000000001</v>
      </c>
      <c r="C3692">
        <v>12.491571200435301</v>
      </c>
      <c r="D3692">
        <v>0.42075000000000001</v>
      </c>
      <c r="E3692">
        <v>44.835599999999999</v>
      </c>
      <c r="F3692">
        <v>8.6000999999999994</v>
      </c>
      <c r="G3692">
        <v>5.5316999999999998</v>
      </c>
      <c r="H3692">
        <v>0.88696569999999997</v>
      </c>
      <c r="I3692">
        <v>5.9077535E-2</v>
      </c>
    </row>
    <row r="3693" spans="1:9" x14ac:dyDescent="0.15">
      <c r="A3693" s="1">
        <f t="shared" si="57"/>
        <v>39967.791666657715</v>
      </c>
      <c r="B3693">
        <v>22.739000000000001</v>
      </c>
      <c r="C3693">
        <v>12.418881030279501</v>
      </c>
      <c r="D3693">
        <v>0.42035</v>
      </c>
      <c r="E3693">
        <v>44.443899999999999</v>
      </c>
      <c r="F3693">
        <v>8.5812000000000008</v>
      </c>
      <c r="G3693">
        <v>5.5210999999999997</v>
      </c>
      <c r="H3693">
        <v>0.88790480000000005</v>
      </c>
      <c r="I3693">
        <v>5.9132446999999998E-2</v>
      </c>
    </row>
    <row r="3694" spans="1:9" x14ac:dyDescent="0.15">
      <c r="A3694" s="1">
        <f t="shared" si="57"/>
        <v>39967.833333324379</v>
      </c>
      <c r="B3694">
        <v>22.731999999999999</v>
      </c>
      <c r="C3694">
        <v>12.342175365886799</v>
      </c>
      <c r="D3694">
        <v>0.42008000000000001</v>
      </c>
      <c r="E3694">
        <v>44.029999999999902</v>
      </c>
      <c r="F3694">
        <v>8.5609000000000002</v>
      </c>
      <c r="G3694">
        <v>5.5098000000000003</v>
      </c>
      <c r="H3694">
        <v>0.88903019999999899</v>
      </c>
      <c r="I3694">
        <v>5.9196403000000002E-2</v>
      </c>
    </row>
    <row r="3695" spans="1:9" x14ac:dyDescent="0.15">
      <c r="A3695" s="1">
        <f t="shared" si="57"/>
        <v>39967.874999991043</v>
      </c>
      <c r="B3695">
        <v>22.716999999999999</v>
      </c>
      <c r="C3695">
        <v>12.2640666927357</v>
      </c>
      <c r="D3695">
        <v>0.41988999999999999</v>
      </c>
      <c r="E3695">
        <v>43.608199999999997</v>
      </c>
      <c r="F3695">
        <v>8.5399999999999991</v>
      </c>
      <c r="G3695">
        <v>5.4981999999999998</v>
      </c>
      <c r="H3695">
        <v>0.89032279999999997</v>
      </c>
      <c r="I3695">
        <v>5.9262860000000001E-2</v>
      </c>
    </row>
    <row r="3696" spans="1:9" x14ac:dyDescent="0.15">
      <c r="A3696" s="1">
        <f t="shared" si="57"/>
        <v>39967.916666657708</v>
      </c>
      <c r="B3696">
        <v>22.707000000000001</v>
      </c>
      <c r="C3696">
        <v>12.1857815882144</v>
      </c>
      <c r="D3696">
        <v>0.41975000000000001</v>
      </c>
      <c r="E3696">
        <v>43.185200000000002</v>
      </c>
      <c r="F3696">
        <v>8.5189000000000004</v>
      </c>
      <c r="G3696">
        <v>5.4865000000000004</v>
      </c>
      <c r="H3696">
        <v>0.89175289999999896</v>
      </c>
      <c r="I3696">
        <v>5.9331405999999899E-2</v>
      </c>
    </row>
    <row r="3697" spans="1:9" x14ac:dyDescent="0.15">
      <c r="A3697" s="1">
        <f t="shared" si="57"/>
        <v>39967.958333324372</v>
      </c>
      <c r="B3697">
        <v>22.722000000000001</v>
      </c>
      <c r="C3697">
        <v>12.175882957771799</v>
      </c>
      <c r="D3697">
        <v>0.41960999999999998</v>
      </c>
      <c r="E3697">
        <v>43.129100000000001</v>
      </c>
      <c r="F3697">
        <v>8.5219000000000005</v>
      </c>
      <c r="G3697">
        <v>5.4839000000000002</v>
      </c>
      <c r="H3697">
        <v>0.89284129999999995</v>
      </c>
      <c r="I3697">
        <v>5.93430049999999E-2</v>
      </c>
    </row>
    <row r="3698" spans="1:9" x14ac:dyDescent="0.15">
      <c r="A3698" s="1">
        <f t="shared" si="57"/>
        <v>39967.999999991036</v>
      </c>
      <c r="B3698">
        <v>22.742000000000001</v>
      </c>
      <c r="C3698">
        <v>12.1743832992058</v>
      </c>
      <c r="D3698">
        <v>0.41971000000000003</v>
      </c>
      <c r="E3698">
        <v>43.113599999999998</v>
      </c>
      <c r="F3698">
        <v>8.5289000000000001</v>
      </c>
      <c r="G3698">
        <v>5.4824000000000002</v>
      </c>
      <c r="H3698">
        <v>0.89395469999999999</v>
      </c>
      <c r="I3698">
        <v>5.9355575999999903E-2</v>
      </c>
    </row>
    <row r="3699" spans="1:9" x14ac:dyDescent="0.15">
      <c r="A3699" s="1">
        <f t="shared" si="57"/>
        <v>39968.0416666577</v>
      </c>
      <c r="B3699">
        <v>22.756</v>
      </c>
      <c r="C3699">
        <v>12.1713456775271</v>
      </c>
      <c r="D3699">
        <v>0.41982000000000003</v>
      </c>
      <c r="E3699">
        <v>43.091999999999999</v>
      </c>
      <c r="F3699">
        <v>8.5342000000000002</v>
      </c>
      <c r="G3699">
        <v>5.4794999999999998</v>
      </c>
      <c r="H3699">
        <v>0.89477269999999998</v>
      </c>
      <c r="I3699">
        <v>5.9352469999999997E-2</v>
      </c>
    </row>
    <row r="3700" spans="1:9" x14ac:dyDescent="0.15">
      <c r="A3700" s="1">
        <f t="shared" si="57"/>
        <v>39968.083333324365</v>
      </c>
      <c r="B3700">
        <v>22.768999999999998</v>
      </c>
      <c r="C3700">
        <v>12.171135666225499</v>
      </c>
      <c r="D3700">
        <v>0.41968</v>
      </c>
      <c r="E3700">
        <v>43.087299999999999</v>
      </c>
      <c r="F3700">
        <v>8.5394000000000005</v>
      </c>
      <c r="G3700">
        <v>5.4763999999999999</v>
      </c>
      <c r="H3700">
        <v>0.89534919999999896</v>
      </c>
      <c r="I3700">
        <v>5.9335096999999899E-2</v>
      </c>
    </row>
    <row r="3701" spans="1:9" x14ac:dyDescent="0.15">
      <c r="A3701" s="1">
        <f t="shared" si="57"/>
        <v>39968.124999991029</v>
      </c>
      <c r="B3701">
        <v>22.78</v>
      </c>
      <c r="C3701">
        <v>12.169902417096401</v>
      </c>
      <c r="D3701">
        <v>0.41943999999999998</v>
      </c>
      <c r="E3701">
        <v>43.0779</v>
      </c>
      <c r="F3701">
        <v>8.5431000000000008</v>
      </c>
      <c r="G3701">
        <v>5.4733000000000001</v>
      </c>
      <c r="H3701">
        <v>0.89583409999999997</v>
      </c>
      <c r="I3701">
        <v>5.9316920000000002E-2</v>
      </c>
    </row>
    <row r="3702" spans="1:9" x14ac:dyDescent="0.15">
      <c r="A3702" s="1">
        <f t="shared" si="57"/>
        <v>39968.166666657693</v>
      </c>
      <c r="B3702">
        <v>22.792000000000002</v>
      </c>
      <c r="C3702">
        <v>12.1675916656904</v>
      </c>
      <c r="D3702">
        <v>0.41904000000000002</v>
      </c>
      <c r="E3702">
        <v>43.063800000000001</v>
      </c>
      <c r="F3702">
        <v>8.5457000000000001</v>
      </c>
      <c r="G3702">
        <v>5.4706000000000001</v>
      </c>
      <c r="H3702">
        <v>0.89619969999999904</v>
      </c>
      <c r="I3702">
        <v>5.9299742999999898E-2</v>
      </c>
    </row>
    <row r="3703" spans="1:9" x14ac:dyDescent="0.15">
      <c r="A3703" s="1">
        <f t="shared" si="57"/>
        <v>39968.208333324357</v>
      </c>
      <c r="B3703">
        <v>22.802</v>
      </c>
      <c r="C3703">
        <v>12.168143370803101</v>
      </c>
      <c r="D3703">
        <v>0.41809000000000002</v>
      </c>
      <c r="E3703">
        <v>43.068300000000001</v>
      </c>
      <c r="F3703">
        <v>8.5487000000000002</v>
      </c>
      <c r="G3703">
        <v>5.4688999999999997</v>
      </c>
      <c r="H3703">
        <v>0.89633439999999998</v>
      </c>
      <c r="I3703">
        <v>5.9274961000000001E-2</v>
      </c>
    </row>
    <row r="3704" spans="1:9" x14ac:dyDescent="0.15">
      <c r="A3704" s="1">
        <f t="shared" si="57"/>
        <v>39968.249999991021</v>
      </c>
      <c r="B3704">
        <v>22.809000000000001</v>
      </c>
      <c r="C3704">
        <v>12.174790011889501</v>
      </c>
      <c r="D3704">
        <v>0.41632999999999998</v>
      </c>
      <c r="E3704">
        <v>43.110300000000002</v>
      </c>
      <c r="F3704">
        <v>8.5531000000000006</v>
      </c>
      <c r="G3704">
        <v>5.4686000000000003</v>
      </c>
      <c r="H3704">
        <v>0.896198099999999</v>
      </c>
      <c r="I3704">
        <v>5.9235313999999997E-2</v>
      </c>
    </row>
    <row r="3705" spans="1:9" x14ac:dyDescent="0.15">
      <c r="A3705" s="1">
        <f t="shared" si="57"/>
        <v>39968.291666657686</v>
      </c>
      <c r="B3705">
        <v>22.815999999999999</v>
      </c>
      <c r="C3705">
        <v>12.177419400352401</v>
      </c>
      <c r="D3705">
        <v>0.41438000000000003</v>
      </c>
      <c r="E3705">
        <v>43.131999999999998</v>
      </c>
      <c r="F3705">
        <v>8.5548000000000002</v>
      </c>
      <c r="G3705">
        <v>5.4687000000000001</v>
      </c>
      <c r="H3705">
        <v>0.89597570000000004</v>
      </c>
      <c r="I3705">
        <v>5.9198111999999997E-2</v>
      </c>
    </row>
    <row r="3706" spans="1:9" x14ac:dyDescent="0.15">
      <c r="A3706" s="1">
        <f t="shared" si="57"/>
        <v>39968.33333332435</v>
      </c>
      <c r="B3706">
        <v>22.812999999999999</v>
      </c>
      <c r="C3706">
        <v>12.111199184586001</v>
      </c>
      <c r="D3706">
        <v>0.41671000000000002</v>
      </c>
      <c r="E3706">
        <v>42.758699999999997</v>
      </c>
      <c r="F3706">
        <v>8.5324000000000009</v>
      </c>
      <c r="G3706">
        <v>5.4634999999999998</v>
      </c>
      <c r="H3706">
        <v>0.89749230000000002</v>
      </c>
      <c r="I3706">
        <v>5.9393918999999899E-2</v>
      </c>
    </row>
    <row r="3707" spans="1:9" x14ac:dyDescent="0.15">
      <c r="A3707" s="1">
        <f t="shared" si="57"/>
        <v>39968.374999991014</v>
      </c>
      <c r="B3707">
        <v>22.786999999999999</v>
      </c>
      <c r="C3707">
        <v>12.041428965529001</v>
      </c>
      <c r="D3707">
        <v>0.42212</v>
      </c>
      <c r="E3707">
        <v>42.338899999999903</v>
      </c>
      <c r="F3707">
        <v>8.5122</v>
      </c>
      <c r="G3707">
        <v>5.4618000000000002</v>
      </c>
      <c r="H3707">
        <v>0.90162940000000003</v>
      </c>
      <c r="I3707">
        <v>5.9974274000000001E-2</v>
      </c>
    </row>
    <row r="3708" spans="1:9" x14ac:dyDescent="0.15">
      <c r="A3708" s="1">
        <f t="shared" si="57"/>
        <v>39968.416666657678</v>
      </c>
      <c r="B3708">
        <v>22.782</v>
      </c>
      <c r="C3708">
        <v>12.0527987119382</v>
      </c>
      <c r="D3708">
        <v>0.42262</v>
      </c>
      <c r="E3708">
        <v>42.390699999999903</v>
      </c>
      <c r="F3708">
        <v>8.5204000000000004</v>
      </c>
      <c r="G3708">
        <v>5.4649000000000001</v>
      </c>
      <c r="H3708">
        <v>0.90297549999999904</v>
      </c>
      <c r="I3708">
        <v>6.0148418000000002E-2</v>
      </c>
    </row>
    <row r="3709" spans="1:9" x14ac:dyDescent="0.15">
      <c r="A3709" s="1">
        <f t="shared" si="57"/>
        <v>39968.458333324343</v>
      </c>
      <c r="B3709">
        <v>22.789000000000001</v>
      </c>
      <c r="C3709">
        <v>12.068537156302501</v>
      </c>
      <c r="D3709">
        <v>0.42158000000000001</v>
      </c>
      <c r="E3709">
        <v>42.478499999999997</v>
      </c>
      <c r="F3709">
        <v>8.5282</v>
      </c>
      <c r="G3709">
        <v>5.4668999999999999</v>
      </c>
      <c r="H3709">
        <v>0.90331600000000001</v>
      </c>
      <c r="I3709">
        <v>6.0165032E-2</v>
      </c>
    </row>
    <row r="3710" spans="1:9" x14ac:dyDescent="0.15">
      <c r="A3710" s="1">
        <f t="shared" si="57"/>
        <v>39968.499999991007</v>
      </c>
      <c r="B3710">
        <v>22.806999999999999</v>
      </c>
      <c r="C3710">
        <v>12.0951954877538</v>
      </c>
      <c r="D3710">
        <v>0.41954999999999998</v>
      </c>
      <c r="E3710">
        <v>42.630600000000001</v>
      </c>
      <c r="F3710">
        <v>8.5391999999999992</v>
      </c>
      <c r="G3710">
        <v>5.4687000000000001</v>
      </c>
      <c r="H3710">
        <v>0.90297879999999997</v>
      </c>
      <c r="I3710">
        <v>6.0096005000000001E-2</v>
      </c>
    </row>
    <row r="3711" spans="1:9" x14ac:dyDescent="0.15">
      <c r="A3711" s="1">
        <f t="shared" si="57"/>
        <v>39968.541666657671</v>
      </c>
      <c r="B3711">
        <v>22.827999999999999</v>
      </c>
      <c r="C3711">
        <v>12.169736117501699</v>
      </c>
      <c r="D3711">
        <v>0.41659000000000002</v>
      </c>
      <c r="E3711">
        <v>43.043100000000003</v>
      </c>
      <c r="F3711">
        <v>8.5683000000000007</v>
      </c>
      <c r="G3711">
        <v>5.4728000000000003</v>
      </c>
      <c r="H3711">
        <v>0.90145629999999999</v>
      </c>
      <c r="I3711">
        <v>5.9941401999999998E-2</v>
      </c>
    </row>
    <row r="3712" spans="1:9" x14ac:dyDescent="0.15">
      <c r="A3712" s="1">
        <f t="shared" si="57"/>
        <v>39968.583333324335</v>
      </c>
      <c r="B3712">
        <v>22.843</v>
      </c>
      <c r="C3712">
        <v>12.27439697752</v>
      </c>
      <c r="D3712">
        <v>0.41375000000000001</v>
      </c>
      <c r="E3712">
        <v>43.614899999999999</v>
      </c>
      <c r="F3712">
        <v>8.6076999999999995</v>
      </c>
      <c r="G3712">
        <v>5.4787999999999997</v>
      </c>
      <c r="H3712">
        <v>0.89915650000000003</v>
      </c>
      <c r="I3712">
        <v>5.9771405999999999E-2</v>
      </c>
    </row>
    <row r="3713" spans="1:9" x14ac:dyDescent="0.15">
      <c r="A3713" s="1">
        <f t="shared" si="57"/>
        <v>39968.624999991</v>
      </c>
      <c r="B3713">
        <v>22.856999999999999</v>
      </c>
      <c r="C3713">
        <v>12.3733881555882</v>
      </c>
      <c r="D3713">
        <v>0.41137000000000001</v>
      </c>
      <c r="E3713">
        <v>44.154999999999902</v>
      </c>
      <c r="F3713">
        <v>8.6435999999999993</v>
      </c>
      <c r="G3713">
        <v>5.4851000000000001</v>
      </c>
      <c r="H3713">
        <v>0.89676080000000002</v>
      </c>
      <c r="I3713">
        <v>5.9616630999999899E-2</v>
      </c>
    </row>
    <row r="3714" spans="1:9" x14ac:dyDescent="0.15">
      <c r="A3714" s="1">
        <f t="shared" si="57"/>
        <v>39968.666666657664</v>
      </c>
      <c r="B3714">
        <v>22.873999999999999</v>
      </c>
      <c r="C3714">
        <v>12.447138845019699</v>
      </c>
      <c r="D3714">
        <v>0.40955999999999998</v>
      </c>
      <c r="E3714">
        <v>44.558199999999999</v>
      </c>
      <c r="F3714">
        <v>8.6700999999999997</v>
      </c>
      <c r="G3714">
        <v>5.4903000000000004</v>
      </c>
      <c r="H3714">
        <v>0.89484669999999999</v>
      </c>
      <c r="I3714">
        <v>5.9501488999999998E-2</v>
      </c>
    </row>
    <row r="3715" spans="1:9" x14ac:dyDescent="0.15">
      <c r="A3715" s="1">
        <f t="shared" si="57"/>
        <v>39968.708333324328</v>
      </c>
      <c r="B3715">
        <v>22.89</v>
      </c>
      <c r="C3715">
        <v>12.484848218586</v>
      </c>
      <c r="D3715">
        <v>0.40838999999999998</v>
      </c>
      <c r="E3715">
        <v>44.764800000000001</v>
      </c>
      <c r="F3715">
        <v>8.6837999999999997</v>
      </c>
      <c r="G3715">
        <v>5.4931000000000001</v>
      </c>
      <c r="H3715">
        <v>0.89379299999999995</v>
      </c>
      <c r="I3715">
        <v>5.9445069999999899E-2</v>
      </c>
    </row>
    <row r="3716" spans="1:9" x14ac:dyDescent="0.15">
      <c r="A3716" s="1">
        <f t="shared" si="57"/>
        <v>39968.749999990992</v>
      </c>
      <c r="B3716">
        <v>22.9</v>
      </c>
      <c r="C3716">
        <v>12.4933239773504</v>
      </c>
      <c r="D3716">
        <v>0.40769</v>
      </c>
      <c r="E3716">
        <v>44.811399999999999</v>
      </c>
      <c r="F3716">
        <v>8.6872000000000007</v>
      </c>
      <c r="G3716">
        <v>5.4935</v>
      </c>
      <c r="H3716">
        <v>0.893482</v>
      </c>
      <c r="I3716">
        <v>5.9437032000000001E-2</v>
      </c>
    </row>
    <row r="3717" spans="1:9" x14ac:dyDescent="0.15">
      <c r="A3717" s="1">
        <f t="shared" ref="A3717:A3780" si="58">A3716+1/24</f>
        <v>39968.791666657657</v>
      </c>
      <c r="B3717">
        <v>22.905999999999999</v>
      </c>
      <c r="C3717">
        <v>12.4870432850933</v>
      </c>
      <c r="D3717">
        <v>0.40726000000000001</v>
      </c>
      <c r="E3717">
        <v>44.778099999999903</v>
      </c>
      <c r="F3717">
        <v>8.6864000000000008</v>
      </c>
      <c r="G3717">
        <v>5.4926000000000004</v>
      </c>
      <c r="H3717">
        <v>0.89337619999999895</v>
      </c>
      <c r="I3717">
        <v>5.9435102999999899E-2</v>
      </c>
    </row>
    <row r="3718" spans="1:9" x14ac:dyDescent="0.15">
      <c r="A3718" s="1">
        <f t="shared" si="58"/>
        <v>39968.833333324321</v>
      </c>
      <c r="B3718">
        <v>22.919</v>
      </c>
      <c r="C3718">
        <v>12.4767571182448</v>
      </c>
      <c r="D3718">
        <v>0.40679999999999999</v>
      </c>
      <c r="E3718">
        <v>44.723799999999997</v>
      </c>
      <c r="F3718">
        <v>8.6849000000000007</v>
      </c>
      <c r="G3718">
        <v>5.4911000000000003</v>
      </c>
      <c r="H3718">
        <v>0.893182699999999</v>
      </c>
      <c r="I3718">
        <v>5.9422198000000002E-2</v>
      </c>
    </row>
    <row r="3719" spans="1:9" x14ac:dyDescent="0.15">
      <c r="A3719" s="1">
        <f t="shared" si="58"/>
        <v>39968.874999990985</v>
      </c>
      <c r="B3719">
        <v>22.925999999999998</v>
      </c>
      <c r="C3719">
        <v>12.4610481743318</v>
      </c>
      <c r="D3719">
        <v>0.40634999999999999</v>
      </c>
      <c r="E3719">
        <v>44.638999999999903</v>
      </c>
      <c r="F3719">
        <v>8.6806000000000001</v>
      </c>
      <c r="G3719">
        <v>5.4889000000000001</v>
      </c>
      <c r="H3719">
        <v>0.89326130000000004</v>
      </c>
      <c r="I3719">
        <v>5.9425265999999997E-2</v>
      </c>
    </row>
    <row r="3720" spans="1:9" x14ac:dyDescent="0.15">
      <c r="A3720" s="1">
        <f t="shared" si="58"/>
        <v>39968.916666657649</v>
      </c>
      <c r="B3720">
        <v>22.933</v>
      </c>
      <c r="C3720">
        <v>12.440906319056401</v>
      </c>
      <c r="D3720">
        <v>0.40597</v>
      </c>
      <c r="E3720">
        <v>44.529299999999999</v>
      </c>
      <c r="F3720">
        <v>8.6739999999999995</v>
      </c>
      <c r="G3720">
        <v>5.4861000000000004</v>
      </c>
      <c r="H3720">
        <v>0.89352739999999997</v>
      </c>
      <c r="I3720">
        <v>5.9436467E-2</v>
      </c>
    </row>
    <row r="3721" spans="1:9" x14ac:dyDescent="0.15">
      <c r="A3721" s="1">
        <f t="shared" si="58"/>
        <v>39968.958333324314</v>
      </c>
      <c r="B3721">
        <v>22.952000000000002</v>
      </c>
      <c r="C3721">
        <v>12.4248282575701</v>
      </c>
      <c r="D3721">
        <v>0.40559000000000001</v>
      </c>
      <c r="E3721">
        <v>44.4345</v>
      </c>
      <c r="F3721">
        <v>8.6677999999999997</v>
      </c>
      <c r="G3721">
        <v>5.4833999999999996</v>
      </c>
      <c r="H3721">
        <v>0.89383230000000002</v>
      </c>
      <c r="I3721">
        <v>5.9443573999999999E-2</v>
      </c>
    </row>
    <row r="3722" spans="1:9" x14ac:dyDescent="0.15">
      <c r="A3722" s="1">
        <f t="shared" si="58"/>
        <v>39968.999999990978</v>
      </c>
      <c r="B3722">
        <v>22.978000000000002</v>
      </c>
      <c r="C3722">
        <v>12.431007387337599</v>
      </c>
      <c r="D3722">
        <v>0.40429999999999999</v>
      </c>
      <c r="E3722">
        <v>44.456200000000003</v>
      </c>
      <c r="F3722">
        <v>8.6652000000000005</v>
      </c>
      <c r="G3722">
        <v>5.4820000000000002</v>
      </c>
      <c r="H3722">
        <v>0.89409249999999996</v>
      </c>
      <c r="I3722">
        <v>5.9421517E-2</v>
      </c>
    </row>
    <row r="3723" spans="1:9" x14ac:dyDescent="0.15">
      <c r="A3723" s="1">
        <f t="shared" si="58"/>
        <v>39969.041666657642</v>
      </c>
      <c r="B3723">
        <v>23.009</v>
      </c>
      <c r="C3723">
        <v>12.463201297469</v>
      </c>
      <c r="D3723">
        <v>0.40175</v>
      </c>
      <c r="E3723">
        <v>44.618899999999996</v>
      </c>
      <c r="F3723">
        <v>8.6661999999999999</v>
      </c>
      <c r="G3723">
        <v>5.4816000000000003</v>
      </c>
      <c r="H3723">
        <v>0.89367199999999902</v>
      </c>
      <c r="I3723">
        <v>5.9330851999999899E-2</v>
      </c>
    </row>
    <row r="3724" spans="1:9" x14ac:dyDescent="0.15">
      <c r="A3724" s="1">
        <f t="shared" si="58"/>
        <v>39969.083333324306</v>
      </c>
      <c r="B3724">
        <v>23.039000000000001</v>
      </c>
      <c r="C3724">
        <v>12.498436975113499</v>
      </c>
      <c r="D3724">
        <v>0.39933999999999997</v>
      </c>
      <c r="E3724">
        <v>44.797899999999998</v>
      </c>
      <c r="F3724">
        <v>8.6640999999999995</v>
      </c>
      <c r="G3724">
        <v>5.4810999999999996</v>
      </c>
      <c r="H3724">
        <v>0.89304669999999997</v>
      </c>
      <c r="I3724">
        <v>5.9211549000000002E-2</v>
      </c>
    </row>
    <row r="3725" spans="1:9" x14ac:dyDescent="0.15">
      <c r="A3725" s="1">
        <f t="shared" si="58"/>
        <v>39969.124999990971</v>
      </c>
      <c r="B3725">
        <v>23.061</v>
      </c>
      <c r="C3725">
        <v>12.5319343468756</v>
      </c>
      <c r="D3725">
        <v>0.39766000000000001</v>
      </c>
      <c r="E3725">
        <v>44.972200000000001</v>
      </c>
      <c r="F3725">
        <v>8.6637000000000004</v>
      </c>
      <c r="G3725">
        <v>5.4820000000000002</v>
      </c>
      <c r="H3725">
        <v>0.89241959999999898</v>
      </c>
      <c r="I3725">
        <v>5.9094991999999999E-2</v>
      </c>
    </row>
    <row r="3726" spans="1:9" x14ac:dyDescent="0.15">
      <c r="A3726" s="1">
        <f t="shared" si="58"/>
        <v>39969.166666657635</v>
      </c>
      <c r="B3726">
        <v>23.082000000000001</v>
      </c>
      <c r="C3726">
        <v>12.5656209301312</v>
      </c>
      <c r="D3726">
        <v>0.39650999999999997</v>
      </c>
      <c r="E3726">
        <v>45.153799999999997</v>
      </c>
      <c r="F3726">
        <v>8.6689000000000007</v>
      </c>
      <c r="G3726">
        <v>5.4847000000000001</v>
      </c>
      <c r="H3726">
        <v>0.89155269999999998</v>
      </c>
      <c r="I3726">
        <v>5.8988223999999999E-2</v>
      </c>
    </row>
    <row r="3727" spans="1:9" x14ac:dyDescent="0.15">
      <c r="A3727" s="1">
        <f t="shared" si="58"/>
        <v>39969.208333324299</v>
      </c>
      <c r="B3727">
        <v>23.103000000000002</v>
      </c>
      <c r="C3727">
        <v>12.569909494669799</v>
      </c>
      <c r="D3727">
        <v>0.39576</v>
      </c>
      <c r="E3727">
        <v>45.1753</v>
      </c>
      <c r="F3727">
        <v>8.6660000000000004</v>
      </c>
      <c r="G3727">
        <v>5.4847999999999999</v>
      </c>
      <c r="H3727">
        <v>0.89116960000000001</v>
      </c>
      <c r="I3727">
        <v>5.8938452000000002E-2</v>
      </c>
    </row>
    <row r="3728" spans="1:9" x14ac:dyDescent="0.15">
      <c r="A3728" s="1">
        <f t="shared" si="58"/>
        <v>39969.249999990963</v>
      </c>
      <c r="B3728">
        <v>23.109000000000002</v>
      </c>
      <c r="C3728">
        <v>12.546989542852</v>
      </c>
      <c r="D3728">
        <v>0.39528999999999997</v>
      </c>
      <c r="E3728">
        <v>45.046599999999998</v>
      </c>
      <c r="F3728">
        <v>8.6533999999999995</v>
      </c>
      <c r="G3728">
        <v>5.4821</v>
      </c>
      <c r="H3728">
        <v>0.89146199999999998</v>
      </c>
      <c r="I3728">
        <v>5.8937453000000001E-2</v>
      </c>
    </row>
    <row r="3729" spans="1:9" x14ac:dyDescent="0.15">
      <c r="A3729" s="1">
        <f t="shared" si="58"/>
        <v>39969.291666657628</v>
      </c>
      <c r="B3729">
        <v>23.106000000000002</v>
      </c>
      <c r="C3729">
        <v>12.499908916727099</v>
      </c>
      <c r="D3729">
        <v>0.39530999999999999</v>
      </c>
      <c r="E3729">
        <v>44.786499999999997</v>
      </c>
      <c r="F3729">
        <v>8.6344999999999992</v>
      </c>
      <c r="G3729">
        <v>5.4770000000000003</v>
      </c>
      <c r="H3729">
        <v>0.89223410000000003</v>
      </c>
      <c r="I3729">
        <v>5.8978004000000001E-2</v>
      </c>
    </row>
    <row r="3730" spans="1:9" x14ac:dyDescent="0.15">
      <c r="A3730" s="1">
        <f t="shared" si="58"/>
        <v>39969.333333324292</v>
      </c>
      <c r="B3730">
        <v>23.108000000000001</v>
      </c>
      <c r="C3730">
        <v>12.4476604152606</v>
      </c>
      <c r="D3730">
        <v>0.39539999999999997</v>
      </c>
      <c r="E3730">
        <v>44.498899999999999</v>
      </c>
      <c r="F3730">
        <v>8.6146999999999991</v>
      </c>
      <c r="G3730">
        <v>5.4711999999999996</v>
      </c>
      <c r="H3730">
        <v>0.89310049999999996</v>
      </c>
      <c r="I3730">
        <v>5.9026830999999898E-2</v>
      </c>
    </row>
    <row r="3731" spans="1:9" x14ac:dyDescent="0.15">
      <c r="A3731" s="1">
        <f t="shared" si="58"/>
        <v>39969.374999990956</v>
      </c>
      <c r="B3731">
        <v>23.122</v>
      </c>
      <c r="C3731">
        <v>12.4107553164762</v>
      </c>
      <c r="D3731">
        <v>0.39517999999999998</v>
      </c>
      <c r="E3731">
        <v>44.295400000000001</v>
      </c>
      <c r="F3731">
        <v>8.6000999999999994</v>
      </c>
      <c r="G3731">
        <v>5.4667000000000003</v>
      </c>
      <c r="H3731">
        <v>0.89365950000000005</v>
      </c>
      <c r="I3731">
        <v>5.9048608999999898E-2</v>
      </c>
    </row>
    <row r="3732" spans="1:9" x14ac:dyDescent="0.15">
      <c r="A3732" s="1">
        <f t="shared" si="58"/>
        <v>39969.41666665762</v>
      </c>
      <c r="B3732">
        <v>23.145</v>
      </c>
      <c r="C3732">
        <v>12.401737118024</v>
      </c>
      <c r="D3732">
        <v>0.39440999999999998</v>
      </c>
      <c r="E3732">
        <v>44.243199999999902</v>
      </c>
      <c r="F3732">
        <v>8.5939999999999994</v>
      </c>
      <c r="G3732">
        <v>5.4646999999999997</v>
      </c>
      <c r="H3732">
        <v>0.89366009999999996</v>
      </c>
      <c r="I3732">
        <v>5.9026283999999998E-2</v>
      </c>
    </row>
    <row r="3733" spans="1:9" x14ac:dyDescent="0.15">
      <c r="A3733" s="1">
        <f t="shared" si="58"/>
        <v>39969.458333324284</v>
      </c>
      <c r="B3733">
        <v>23.169</v>
      </c>
      <c r="C3733">
        <v>12.4178927348283</v>
      </c>
      <c r="D3733">
        <v>0.39301999999999998</v>
      </c>
      <c r="E3733">
        <v>44.326000000000001</v>
      </c>
      <c r="F3733">
        <v>8.5945</v>
      </c>
      <c r="G3733">
        <v>5.4645000000000001</v>
      </c>
      <c r="H3733">
        <v>0.8932293</v>
      </c>
      <c r="I3733">
        <v>5.8959562E-2</v>
      </c>
    </row>
    <row r="3734" spans="1:9" x14ac:dyDescent="0.15">
      <c r="A3734" s="1">
        <f t="shared" si="58"/>
        <v>39969.499999990949</v>
      </c>
      <c r="B3734">
        <v>23.190999999999999</v>
      </c>
      <c r="C3734">
        <v>12.450761496764599</v>
      </c>
      <c r="D3734">
        <v>0.39140000000000003</v>
      </c>
      <c r="E3734">
        <v>44.496400000000001</v>
      </c>
      <c r="F3734">
        <v>8.5970999999999993</v>
      </c>
      <c r="G3734">
        <v>5.4656000000000002</v>
      </c>
      <c r="H3734">
        <v>0.89250689999999999</v>
      </c>
      <c r="I3734">
        <v>5.8862324000000001E-2</v>
      </c>
    </row>
    <row r="3735" spans="1:9" x14ac:dyDescent="0.15">
      <c r="A3735" s="1">
        <f t="shared" si="58"/>
        <v>39969.541666657613</v>
      </c>
      <c r="B3735">
        <v>23.216000000000001</v>
      </c>
      <c r="C3735">
        <v>12.5101703192408</v>
      </c>
      <c r="D3735">
        <v>0.38934000000000002</v>
      </c>
      <c r="E3735">
        <v>44.806799999999903</v>
      </c>
      <c r="F3735">
        <v>8.6016999999999992</v>
      </c>
      <c r="G3735">
        <v>5.4695</v>
      </c>
      <c r="H3735">
        <v>0.89144610000000002</v>
      </c>
      <c r="I3735">
        <v>5.8720636999999999E-2</v>
      </c>
    </row>
    <row r="3736" spans="1:9" x14ac:dyDescent="0.15">
      <c r="A3736" s="1">
        <f t="shared" si="58"/>
        <v>39969.583333324277</v>
      </c>
      <c r="B3736">
        <v>23.24</v>
      </c>
      <c r="C3736">
        <v>12.589698565886501</v>
      </c>
      <c r="D3736">
        <v>0.38697999999999999</v>
      </c>
      <c r="E3736">
        <v>45.226099999999903</v>
      </c>
      <c r="F3736">
        <v>8.6087000000000007</v>
      </c>
      <c r="G3736">
        <v>5.4764999999999997</v>
      </c>
      <c r="H3736">
        <v>0.89008479999999901</v>
      </c>
      <c r="I3736">
        <v>5.8553573999999997E-2</v>
      </c>
    </row>
    <row r="3737" spans="1:9" x14ac:dyDescent="0.15">
      <c r="A3737" s="1">
        <f t="shared" si="58"/>
        <v>39969.624999990941</v>
      </c>
      <c r="B3737">
        <v>23.262</v>
      </c>
      <c r="C3737">
        <v>12.662063058656001</v>
      </c>
      <c r="D3737">
        <v>0.38489000000000001</v>
      </c>
      <c r="E3737">
        <v>45.609299999999998</v>
      </c>
      <c r="F3737">
        <v>8.6146999999999991</v>
      </c>
      <c r="G3737">
        <v>5.4839000000000002</v>
      </c>
      <c r="H3737">
        <v>0.88877929999999905</v>
      </c>
      <c r="I3737">
        <v>5.8408822999999999E-2</v>
      </c>
    </row>
    <row r="3738" spans="1:9" x14ac:dyDescent="0.15">
      <c r="A3738" s="1">
        <f t="shared" si="58"/>
        <v>39969.666666657606</v>
      </c>
      <c r="B3738">
        <v>23.276</v>
      </c>
      <c r="C3738">
        <v>12.696374747508401</v>
      </c>
      <c r="D3738">
        <v>0.38347999999999999</v>
      </c>
      <c r="E3738">
        <v>45.7879</v>
      </c>
      <c r="F3738">
        <v>8.6121999999999996</v>
      </c>
      <c r="G3738">
        <v>5.4878999999999998</v>
      </c>
      <c r="H3738">
        <v>0.88812570000000002</v>
      </c>
      <c r="I3738">
        <v>5.8330568999999999E-2</v>
      </c>
    </row>
    <row r="3739" spans="1:9" x14ac:dyDescent="0.15">
      <c r="A3739" s="1">
        <f t="shared" si="58"/>
        <v>39969.70833332427</v>
      </c>
      <c r="B3739">
        <v>23.283000000000001</v>
      </c>
      <c r="C3739">
        <v>12.6903665124381</v>
      </c>
      <c r="D3739">
        <v>0.38273000000000001</v>
      </c>
      <c r="E3739">
        <v>45.749600000000001</v>
      </c>
      <c r="F3739">
        <v>8.6012000000000004</v>
      </c>
      <c r="G3739">
        <v>5.4874999999999998</v>
      </c>
      <c r="H3739">
        <v>0.88818429999999904</v>
      </c>
      <c r="I3739">
        <v>5.8314945999999999E-2</v>
      </c>
    </row>
    <row r="3740" spans="1:9" x14ac:dyDescent="0.15">
      <c r="A3740" s="1">
        <f t="shared" si="58"/>
        <v>39969.749999990934</v>
      </c>
      <c r="B3740">
        <v>23.273</v>
      </c>
      <c r="C3740">
        <v>12.6786357836371</v>
      </c>
      <c r="D3740">
        <v>0.38205</v>
      </c>
      <c r="E3740">
        <v>45.681399999999996</v>
      </c>
      <c r="F3740">
        <v>8.5908999999999995</v>
      </c>
      <c r="G3740">
        <v>5.4863</v>
      </c>
      <c r="H3740">
        <v>0.8882584</v>
      </c>
      <c r="I3740">
        <v>5.8305553000000003E-2</v>
      </c>
    </row>
    <row r="3741" spans="1:9" x14ac:dyDescent="0.15">
      <c r="A3741" s="1">
        <f t="shared" si="58"/>
        <v>39969.791666657598</v>
      </c>
      <c r="B3741">
        <v>23.263000000000002</v>
      </c>
      <c r="C3741">
        <v>12.6705042584551</v>
      </c>
      <c r="D3741">
        <v>0.38135000000000002</v>
      </c>
      <c r="E3741">
        <v>45.633600000000001</v>
      </c>
      <c r="F3741">
        <v>8.5831999999999997</v>
      </c>
      <c r="G3741">
        <v>5.4852999999999996</v>
      </c>
      <c r="H3741">
        <v>0.88821649999999996</v>
      </c>
      <c r="I3741">
        <v>5.8289168000000002E-2</v>
      </c>
    </row>
    <row r="3742" spans="1:9" x14ac:dyDescent="0.15">
      <c r="A3742" s="1">
        <f t="shared" si="58"/>
        <v>39969.833333324263</v>
      </c>
      <c r="B3742">
        <v>23.271000000000001</v>
      </c>
      <c r="C3742">
        <v>12.6699670954673</v>
      </c>
      <c r="D3742">
        <v>0.38058999999999998</v>
      </c>
      <c r="E3742">
        <v>45.6267</v>
      </c>
      <c r="F3742">
        <v>8.5782000000000007</v>
      </c>
      <c r="G3742">
        <v>5.4848999999999997</v>
      </c>
      <c r="H3742">
        <v>0.88797490000000001</v>
      </c>
      <c r="I3742">
        <v>5.8260645E-2</v>
      </c>
    </row>
    <row r="3743" spans="1:9" x14ac:dyDescent="0.15">
      <c r="A3743" s="1">
        <f t="shared" si="58"/>
        <v>39969.874999990927</v>
      </c>
      <c r="B3743">
        <v>23.283000000000001</v>
      </c>
      <c r="C3743">
        <v>12.681725655864501</v>
      </c>
      <c r="D3743">
        <v>0.37961</v>
      </c>
      <c r="E3743">
        <v>45.685499999999998</v>
      </c>
      <c r="F3743">
        <v>8.5764999999999993</v>
      </c>
      <c r="G3743">
        <v>5.4855999999999998</v>
      </c>
      <c r="H3743">
        <v>0.88751170000000001</v>
      </c>
      <c r="I3743">
        <v>5.8214106000000002E-2</v>
      </c>
    </row>
    <row r="3744" spans="1:9" x14ac:dyDescent="0.15">
      <c r="A3744" s="1">
        <f t="shared" si="58"/>
        <v>39969.916666657591</v>
      </c>
      <c r="B3744">
        <v>23.297000000000001</v>
      </c>
      <c r="C3744">
        <v>12.709036936855499</v>
      </c>
      <c r="D3744">
        <v>0.37841000000000002</v>
      </c>
      <c r="E3744">
        <v>45.827300000000001</v>
      </c>
      <c r="F3744">
        <v>8.5770999999999997</v>
      </c>
      <c r="G3744">
        <v>5.4878</v>
      </c>
      <c r="H3744">
        <v>0.88683129999999999</v>
      </c>
      <c r="I3744">
        <v>5.8144383000000001E-2</v>
      </c>
    </row>
    <row r="3745" spans="1:9" x14ac:dyDescent="0.15">
      <c r="A3745" s="1">
        <f t="shared" si="58"/>
        <v>39969.958333324255</v>
      </c>
      <c r="B3745">
        <v>23.318000000000001</v>
      </c>
      <c r="C3745">
        <v>12.7766501018843</v>
      </c>
      <c r="D3745">
        <v>0.37659999999999999</v>
      </c>
      <c r="E3745">
        <v>46.185299999999998</v>
      </c>
      <c r="F3745">
        <v>8.5839999999999996</v>
      </c>
      <c r="G3745">
        <v>5.4946000000000002</v>
      </c>
      <c r="H3745">
        <v>0.88558840000000005</v>
      </c>
      <c r="I3745">
        <v>5.8015519000000002E-2</v>
      </c>
    </row>
    <row r="3746" spans="1:9" x14ac:dyDescent="0.15">
      <c r="A3746" s="1">
        <f t="shared" si="58"/>
        <v>39969.99999999092</v>
      </c>
      <c r="B3746">
        <v>23.341999999999999</v>
      </c>
      <c r="C3746">
        <v>12.929872520603301</v>
      </c>
      <c r="D3746">
        <v>0.37324000000000002</v>
      </c>
      <c r="E3746">
        <v>47.006999999999998</v>
      </c>
      <c r="F3746">
        <v>8.6045999999999996</v>
      </c>
      <c r="G3746">
        <v>5.5121000000000002</v>
      </c>
      <c r="H3746">
        <v>0.88302510000000001</v>
      </c>
      <c r="I3746">
        <v>5.7757929999999999E-2</v>
      </c>
    </row>
    <row r="3747" spans="1:9" x14ac:dyDescent="0.15">
      <c r="A3747" s="1">
        <f t="shared" si="58"/>
        <v>39970.041666657584</v>
      </c>
      <c r="B3747">
        <v>23.373000000000001</v>
      </c>
      <c r="C3747">
        <v>13.1328076420107</v>
      </c>
      <c r="D3747">
        <v>0.36875999999999998</v>
      </c>
      <c r="E3747">
        <v>48.101999999999997</v>
      </c>
      <c r="F3747">
        <v>8.6313999999999993</v>
      </c>
      <c r="G3747">
        <v>5.5380000000000003</v>
      </c>
      <c r="H3747">
        <v>0.879893699999999</v>
      </c>
      <c r="I3747">
        <v>5.7443955999999997E-2</v>
      </c>
    </row>
    <row r="3748" spans="1:9" x14ac:dyDescent="0.15">
      <c r="A3748" s="1">
        <f t="shared" si="58"/>
        <v>39970.083333324248</v>
      </c>
      <c r="B3748">
        <v>23.396999999999998</v>
      </c>
      <c r="C3748">
        <v>13.2850047139937</v>
      </c>
      <c r="D3748">
        <v>0.36498999999999998</v>
      </c>
      <c r="E3748">
        <v>48.9253</v>
      </c>
      <c r="F3748">
        <v>8.6478999999999999</v>
      </c>
      <c r="G3748">
        <v>5.5594999999999999</v>
      </c>
      <c r="H3748">
        <v>0.87769539999999902</v>
      </c>
      <c r="I3748">
        <v>5.7217571000000002E-2</v>
      </c>
    </row>
    <row r="3749" spans="1:9" x14ac:dyDescent="0.15">
      <c r="A3749" s="1">
        <f t="shared" si="58"/>
        <v>39970.124999990912</v>
      </c>
      <c r="B3749">
        <v>23.41</v>
      </c>
      <c r="C3749">
        <v>13.341451143880001</v>
      </c>
      <c r="D3749">
        <v>0.3629</v>
      </c>
      <c r="E3749">
        <v>49.2303</v>
      </c>
      <c r="F3749">
        <v>8.6473999999999993</v>
      </c>
      <c r="G3749">
        <v>5.5692000000000004</v>
      </c>
      <c r="H3749">
        <v>0.8769576</v>
      </c>
      <c r="I3749">
        <v>5.7127964999999899E-2</v>
      </c>
    </row>
    <row r="3750" spans="1:9" x14ac:dyDescent="0.15">
      <c r="A3750" s="1">
        <f t="shared" si="58"/>
        <v>39970.166666657577</v>
      </c>
      <c r="B3750">
        <v>23.42</v>
      </c>
      <c r="C3750">
        <v>13.3570236211227</v>
      </c>
      <c r="D3750">
        <v>0.36159999999999998</v>
      </c>
      <c r="E3750">
        <v>49.313699999999997</v>
      </c>
      <c r="F3750">
        <v>8.6408000000000005</v>
      </c>
      <c r="G3750">
        <v>5.5734000000000004</v>
      </c>
      <c r="H3750">
        <v>0.87678409999999996</v>
      </c>
      <c r="I3750">
        <v>5.7094723999999999E-2</v>
      </c>
    </row>
    <row r="3751" spans="1:9" x14ac:dyDescent="0.15">
      <c r="A3751" s="1">
        <f t="shared" si="58"/>
        <v>39970.208333324241</v>
      </c>
      <c r="B3751">
        <v>23.428000000000001</v>
      </c>
      <c r="C3751">
        <v>13.356540803626</v>
      </c>
      <c r="D3751">
        <v>0.36065999999999998</v>
      </c>
      <c r="E3751">
        <v>49.309699999999999</v>
      </c>
      <c r="F3751">
        <v>8.6332000000000004</v>
      </c>
      <c r="G3751">
        <v>5.5749000000000004</v>
      </c>
      <c r="H3751">
        <v>0.87677379999999905</v>
      </c>
      <c r="I3751">
        <v>5.7080226999999997E-2</v>
      </c>
    </row>
    <row r="3752" spans="1:9" x14ac:dyDescent="0.15">
      <c r="A3752" s="1">
        <f t="shared" si="58"/>
        <v>39970.249999990905</v>
      </c>
      <c r="B3752">
        <v>23.440999999999999</v>
      </c>
      <c r="C3752">
        <v>13.343335859047601</v>
      </c>
      <c r="D3752">
        <v>0.36</v>
      </c>
      <c r="E3752">
        <v>49.236499999999999</v>
      </c>
      <c r="F3752">
        <v>8.6242999999999999</v>
      </c>
      <c r="G3752">
        <v>5.5742000000000003</v>
      </c>
      <c r="H3752">
        <v>0.8769188</v>
      </c>
      <c r="I3752">
        <v>5.7080080999999998E-2</v>
      </c>
    </row>
    <row r="3753" spans="1:9" x14ac:dyDescent="0.15">
      <c r="A3753" s="1">
        <f t="shared" si="58"/>
        <v>39970.291666657569</v>
      </c>
      <c r="B3753">
        <v>23.437999999999999</v>
      </c>
      <c r="C3753">
        <v>13.3380006709322</v>
      </c>
      <c r="D3753">
        <v>0.35927999999999999</v>
      </c>
      <c r="E3753">
        <v>49.205800000000004</v>
      </c>
      <c r="F3753">
        <v>8.6175999999999995</v>
      </c>
      <c r="G3753">
        <v>5.5742000000000003</v>
      </c>
      <c r="H3753">
        <v>0.876919</v>
      </c>
      <c r="I3753">
        <v>5.706903E-2</v>
      </c>
    </row>
    <row r="3754" spans="1:9" x14ac:dyDescent="0.15">
      <c r="A3754" s="1">
        <f t="shared" si="58"/>
        <v>39970.333333324234</v>
      </c>
      <c r="B3754">
        <v>23.434999999999999</v>
      </c>
      <c r="C3754">
        <v>13.3457186764767</v>
      </c>
      <c r="D3754">
        <v>0.35844999999999999</v>
      </c>
      <c r="E3754">
        <v>49.246099999999998</v>
      </c>
      <c r="F3754">
        <v>8.6133000000000006</v>
      </c>
      <c r="G3754">
        <v>5.5758000000000001</v>
      </c>
      <c r="H3754">
        <v>0.87670199999999998</v>
      </c>
      <c r="I3754">
        <v>5.7039818999999999E-2</v>
      </c>
    </row>
    <row r="3755" spans="1:9" x14ac:dyDescent="0.15">
      <c r="A3755" s="1">
        <f t="shared" si="58"/>
        <v>39970.374999990898</v>
      </c>
      <c r="B3755">
        <v>23.442</v>
      </c>
      <c r="C3755">
        <v>13.3826688120861</v>
      </c>
      <c r="D3755">
        <v>0.35719000000000001</v>
      </c>
      <c r="E3755">
        <v>49.4452</v>
      </c>
      <c r="F3755">
        <v>8.6151999999999997</v>
      </c>
      <c r="G3755">
        <v>5.5810000000000004</v>
      </c>
      <c r="H3755">
        <v>0.87601490000000004</v>
      </c>
      <c r="I3755">
        <v>5.6970690999999997E-2</v>
      </c>
    </row>
    <row r="3756" spans="1:9" x14ac:dyDescent="0.15">
      <c r="A3756" s="1">
        <f t="shared" si="58"/>
        <v>39970.416666657562</v>
      </c>
      <c r="B3756">
        <v>23.446999999999999</v>
      </c>
      <c r="C3756">
        <v>13.440720039020899</v>
      </c>
      <c r="D3756">
        <v>0.35565000000000002</v>
      </c>
      <c r="E3756">
        <v>49.758899999999997</v>
      </c>
      <c r="F3756">
        <v>8.6207999999999991</v>
      </c>
      <c r="G3756">
        <v>5.5888999999999998</v>
      </c>
      <c r="H3756">
        <v>0.87506519999999999</v>
      </c>
      <c r="I3756">
        <v>5.6874583999999999E-2</v>
      </c>
    </row>
    <row r="3757" spans="1:9" x14ac:dyDescent="0.15">
      <c r="A3757" s="1">
        <f t="shared" si="58"/>
        <v>39970.458333324226</v>
      </c>
      <c r="B3757">
        <v>23.456</v>
      </c>
      <c r="C3757">
        <v>13.5011202658653</v>
      </c>
      <c r="D3757">
        <v>0.35411999999999999</v>
      </c>
      <c r="E3757">
        <v>50.085500000000003</v>
      </c>
      <c r="F3757">
        <v>8.6263000000000005</v>
      </c>
      <c r="G3757">
        <v>5.5972999999999997</v>
      </c>
      <c r="H3757">
        <v>0.87408390000000002</v>
      </c>
      <c r="I3757">
        <v>5.6777076000000003E-2</v>
      </c>
    </row>
    <row r="3758" spans="1:9" x14ac:dyDescent="0.15">
      <c r="A3758" s="1">
        <f t="shared" si="58"/>
        <v>39970.499999990891</v>
      </c>
      <c r="B3758">
        <v>23.463000000000001</v>
      </c>
      <c r="C3758">
        <v>13.567688885524699</v>
      </c>
      <c r="D3758">
        <v>0.35249999999999998</v>
      </c>
      <c r="E3758">
        <v>50.446199999999997</v>
      </c>
      <c r="F3758">
        <v>8.6331000000000007</v>
      </c>
      <c r="G3758">
        <v>5.6066000000000003</v>
      </c>
      <c r="H3758">
        <v>0.87305259999999996</v>
      </c>
      <c r="I3758">
        <v>5.6671678000000003E-2</v>
      </c>
    </row>
    <row r="3759" spans="1:9" x14ac:dyDescent="0.15">
      <c r="A3759" s="1">
        <f t="shared" si="58"/>
        <v>39970.541666657555</v>
      </c>
      <c r="B3759">
        <v>23.463999999999999</v>
      </c>
      <c r="C3759">
        <v>13.638184447736499</v>
      </c>
      <c r="D3759">
        <v>0.35082999999999998</v>
      </c>
      <c r="E3759">
        <v>50.829000000000001</v>
      </c>
      <c r="F3759">
        <v>8.6411999999999995</v>
      </c>
      <c r="G3759">
        <v>5.6163999999999996</v>
      </c>
      <c r="H3759">
        <v>0.87196569999999995</v>
      </c>
      <c r="I3759">
        <v>5.656187E-2</v>
      </c>
    </row>
    <row r="3760" spans="1:9" x14ac:dyDescent="0.15">
      <c r="A3760" s="1">
        <f t="shared" si="58"/>
        <v>39970.583333324219</v>
      </c>
      <c r="B3760">
        <v>23.460999999999999</v>
      </c>
      <c r="C3760">
        <v>13.709125701774999</v>
      </c>
      <c r="D3760">
        <v>0.34916000000000003</v>
      </c>
      <c r="E3760">
        <v>51.2149</v>
      </c>
      <c r="F3760">
        <v>8.6501999999999999</v>
      </c>
      <c r="G3760">
        <v>5.6265999999999998</v>
      </c>
      <c r="H3760">
        <v>0.87085639999999898</v>
      </c>
      <c r="I3760">
        <v>5.6452642999999997E-2</v>
      </c>
    </row>
    <row r="3761" spans="1:9" x14ac:dyDescent="0.15">
      <c r="A3761" s="1">
        <f t="shared" si="58"/>
        <v>39970.624999990883</v>
      </c>
      <c r="B3761">
        <v>23.46</v>
      </c>
      <c r="C3761">
        <v>13.775709904155599</v>
      </c>
      <c r="D3761">
        <v>0.34754000000000002</v>
      </c>
      <c r="E3761">
        <v>51.577800000000003</v>
      </c>
      <c r="F3761">
        <v>8.6593999999999998</v>
      </c>
      <c r="G3761">
        <v>5.6363000000000003</v>
      </c>
      <c r="H3761">
        <v>0.86979010000000001</v>
      </c>
      <c r="I3761">
        <v>5.6347118000000002E-2</v>
      </c>
    </row>
    <row r="3762" spans="1:9" x14ac:dyDescent="0.15">
      <c r="A3762" s="1">
        <f t="shared" si="58"/>
        <v>39970.666666657547</v>
      </c>
      <c r="B3762">
        <v>23.454999999999998</v>
      </c>
      <c r="C3762">
        <v>13.843277580746401</v>
      </c>
      <c r="D3762">
        <v>0.34589999999999999</v>
      </c>
      <c r="E3762">
        <v>51.9466999999999</v>
      </c>
      <c r="F3762">
        <v>8.6697000000000006</v>
      </c>
      <c r="G3762">
        <v>5.6462000000000003</v>
      </c>
      <c r="H3762">
        <v>0.86869129999999894</v>
      </c>
      <c r="I3762">
        <v>5.6239881999999998E-2</v>
      </c>
    </row>
    <row r="3763" spans="1:9" x14ac:dyDescent="0.15">
      <c r="A3763" s="1">
        <f t="shared" si="58"/>
        <v>39970.708333324212</v>
      </c>
      <c r="B3763">
        <v>23.452000000000002</v>
      </c>
      <c r="C3763">
        <v>13.9157046224268</v>
      </c>
      <c r="D3763">
        <v>0.34419</v>
      </c>
      <c r="E3763">
        <v>52.342599999999997</v>
      </c>
      <c r="F3763">
        <v>8.6818000000000008</v>
      </c>
      <c r="G3763">
        <v>5.6569000000000003</v>
      </c>
      <c r="H3763">
        <v>0.86752569999999996</v>
      </c>
      <c r="I3763">
        <v>5.6126033999999998E-2</v>
      </c>
    </row>
    <row r="3764" spans="1:9" x14ac:dyDescent="0.15">
      <c r="A3764" s="1">
        <f t="shared" si="58"/>
        <v>39970.749999990876</v>
      </c>
      <c r="B3764">
        <v>23.451000000000001</v>
      </c>
      <c r="C3764">
        <v>13.9992438948511</v>
      </c>
      <c r="D3764">
        <v>0.34233999999999998</v>
      </c>
      <c r="E3764">
        <v>52.799799999999998</v>
      </c>
      <c r="F3764">
        <v>8.6972000000000005</v>
      </c>
      <c r="G3764">
        <v>5.6692</v>
      </c>
      <c r="H3764">
        <v>0.86621539999999997</v>
      </c>
      <c r="I3764">
        <v>5.5998590000000001E-2</v>
      </c>
    </row>
    <row r="3765" spans="1:9" x14ac:dyDescent="0.15">
      <c r="A3765" s="1">
        <f t="shared" si="58"/>
        <v>39970.79166665754</v>
      </c>
      <c r="B3765">
        <v>23.445</v>
      </c>
      <c r="C3765">
        <v>14.102627236283601</v>
      </c>
      <c r="D3765">
        <v>0.34023999999999999</v>
      </c>
      <c r="E3765">
        <v>53.366199999999999</v>
      </c>
      <c r="F3765">
        <v>8.7172999999999998</v>
      </c>
      <c r="G3765">
        <v>5.6843000000000004</v>
      </c>
      <c r="H3765">
        <v>0.86466209999999999</v>
      </c>
      <c r="I3765">
        <v>5.5845999E-2</v>
      </c>
    </row>
    <row r="3766" spans="1:9" x14ac:dyDescent="0.15">
      <c r="A3766" s="1">
        <f t="shared" si="58"/>
        <v>39970.833333324204</v>
      </c>
      <c r="B3766">
        <v>23.440999999999999</v>
      </c>
      <c r="C3766">
        <v>14.223210640421399</v>
      </c>
      <c r="D3766">
        <v>0.33792</v>
      </c>
      <c r="E3766">
        <v>54.027799999999999</v>
      </c>
      <c r="F3766">
        <v>8.7418999999999993</v>
      </c>
      <c r="G3766">
        <v>5.7020999999999997</v>
      </c>
      <c r="H3766">
        <v>0.86293589999999998</v>
      </c>
      <c r="I3766">
        <v>5.5672948999999902E-2</v>
      </c>
    </row>
    <row r="3767" spans="1:9" x14ac:dyDescent="0.15">
      <c r="A3767" s="1">
        <f t="shared" si="58"/>
        <v>39970.874999990869</v>
      </c>
      <c r="B3767">
        <v>23.439</v>
      </c>
      <c r="C3767">
        <v>14.350104290465399</v>
      </c>
      <c r="D3767">
        <v>0.33551999999999998</v>
      </c>
      <c r="E3767">
        <v>54.725399999999901</v>
      </c>
      <c r="F3767">
        <v>8.7691999999999997</v>
      </c>
      <c r="G3767">
        <v>5.7210000000000001</v>
      </c>
      <c r="H3767">
        <v>0.86115249999999999</v>
      </c>
      <c r="I3767">
        <v>5.5492590999999897E-2</v>
      </c>
    </row>
    <row r="3768" spans="1:9" x14ac:dyDescent="0.15">
      <c r="A3768" s="1">
        <f t="shared" si="58"/>
        <v>39970.916666657533</v>
      </c>
      <c r="B3768">
        <v>23.442</v>
      </c>
      <c r="C3768">
        <v>14.482715839204401</v>
      </c>
      <c r="D3768">
        <v>0.33311000000000002</v>
      </c>
      <c r="E3768">
        <v>55.455500000000001</v>
      </c>
      <c r="F3768">
        <v>8.7988999999999997</v>
      </c>
      <c r="G3768">
        <v>5.7409999999999997</v>
      </c>
      <c r="H3768">
        <v>0.85937039999999998</v>
      </c>
      <c r="I3768">
        <v>5.5308950999999898E-2</v>
      </c>
    </row>
    <row r="3769" spans="1:9" x14ac:dyDescent="0.15">
      <c r="A3769" s="1">
        <f t="shared" si="58"/>
        <v>39970.958333324197</v>
      </c>
      <c r="B3769">
        <v>23.459</v>
      </c>
      <c r="C3769">
        <v>14.610272148474699</v>
      </c>
      <c r="D3769">
        <v>0.33083000000000001</v>
      </c>
      <c r="E3769">
        <v>56.156599999999997</v>
      </c>
      <c r="F3769">
        <v>8.8291000000000004</v>
      </c>
      <c r="G3769">
        <v>5.7603999999999997</v>
      </c>
      <c r="H3769">
        <v>0.85777080000000006</v>
      </c>
      <c r="I3769">
        <v>5.5137591E-2</v>
      </c>
    </row>
    <row r="3770" spans="1:9" x14ac:dyDescent="0.15">
      <c r="A3770" s="1">
        <f t="shared" si="58"/>
        <v>39970.999999990861</v>
      </c>
      <c r="B3770">
        <v>23.477</v>
      </c>
      <c r="C3770">
        <v>14.735134600668401</v>
      </c>
      <c r="D3770">
        <v>0.32871</v>
      </c>
      <c r="E3770">
        <v>56.8444</v>
      </c>
      <c r="F3770">
        <v>8.8621999999999996</v>
      </c>
      <c r="G3770">
        <v>5.7794999999999996</v>
      </c>
      <c r="H3770">
        <v>0.85636749999999995</v>
      </c>
      <c r="I3770">
        <v>5.4972755999999998E-2</v>
      </c>
    </row>
    <row r="3771" spans="1:9" x14ac:dyDescent="0.15">
      <c r="A3771" s="1">
        <f t="shared" si="58"/>
        <v>39971.041666657526</v>
      </c>
      <c r="B3771">
        <v>23.489000000000001</v>
      </c>
      <c r="C3771">
        <v>14.8328178219928</v>
      </c>
      <c r="D3771">
        <v>0.32707000000000003</v>
      </c>
      <c r="E3771">
        <v>57.385100000000001</v>
      </c>
      <c r="F3771">
        <v>8.8920999999999992</v>
      </c>
      <c r="G3771">
        <v>5.7944000000000004</v>
      </c>
      <c r="H3771">
        <v>0.85535939999999999</v>
      </c>
      <c r="I3771">
        <v>5.4842184999999898E-2</v>
      </c>
    </row>
    <row r="3772" spans="1:9" x14ac:dyDescent="0.15">
      <c r="A3772" s="1">
        <f t="shared" si="58"/>
        <v>39971.08333332419</v>
      </c>
      <c r="B3772">
        <v>23.509</v>
      </c>
      <c r="C3772">
        <v>14.877230442516501</v>
      </c>
      <c r="D3772">
        <v>0.32612999999999998</v>
      </c>
      <c r="E3772">
        <v>57.634</v>
      </c>
      <c r="F3772">
        <v>8.9111999999999991</v>
      </c>
      <c r="G3772">
        <v>5.8014999999999999</v>
      </c>
      <c r="H3772">
        <v>0.85491609999999996</v>
      </c>
      <c r="I3772">
        <v>5.4772234999999898E-2</v>
      </c>
    </row>
    <row r="3773" spans="1:9" x14ac:dyDescent="0.15">
      <c r="A3773" s="1">
        <f t="shared" si="58"/>
        <v>39971.124999990854</v>
      </c>
      <c r="B3773">
        <v>23.533999999999999</v>
      </c>
      <c r="C3773">
        <v>14.868711941724801</v>
      </c>
      <c r="D3773">
        <v>0.32579999999999998</v>
      </c>
      <c r="E3773">
        <v>57.5916</v>
      </c>
      <c r="F3773">
        <v>8.9189000000000007</v>
      </c>
      <c r="G3773">
        <v>5.8007999999999997</v>
      </c>
      <c r="H3773">
        <v>0.855010299999999</v>
      </c>
      <c r="I3773">
        <v>5.4762806999999997E-2</v>
      </c>
    </row>
    <row r="3774" spans="1:9" x14ac:dyDescent="0.15">
      <c r="A3774" s="1">
        <f t="shared" si="58"/>
        <v>39971.166666657518</v>
      </c>
      <c r="B3774">
        <v>23.556000000000001</v>
      </c>
      <c r="C3774">
        <v>14.7884917564846</v>
      </c>
      <c r="D3774">
        <v>0.32635999999999998</v>
      </c>
      <c r="E3774">
        <v>57.154499999999999</v>
      </c>
      <c r="F3774">
        <v>8.9071999999999996</v>
      </c>
      <c r="G3774">
        <v>5.7897999999999996</v>
      </c>
      <c r="H3774">
        <v>0.85597979999999996</v>
      </c>
      <c r="I3774">
        <v>5.4839235999999902E-2</v>
      </c>
    </row>
    <row r="3775" spans="1:9" x14ac:dyDescent="0.15">
      <c r="A3775" s="1">
        <f t="shared" si="58"/>
        <v>39971.208333324183</v>
      </c>
      <c r="B3775">
        <v>23.562000000000001</v>
      </c>
      <c r="C3775">
        <v>14.6638301824637</v>
      </c>
      <c r="D3775">
        <v>0.32743</v>
      </c>
      <c r="E3775">
        <v>56.471499999999999</v>
      </c>
      <c r="F3775">
        <v>8.8811</v>
      </c>
      <c r="G3775">
        <v>5.7724000000000002</v>
      </c>
      <c r="H3775">
        <v>0.8574756</v>
      </c>
      <c r="I3775">
        <v>5.4967286999999997E-2</v>
      </c>
    </row>
    <row r="3776" spans="1:9" x14ac:dyDescent="0.15">
      <c r="A3776" s="1">
        <f t="shared" si="58"/>
        <v>39971.249999990847</v>
      </c>
      <c r="B3776">
        <v>23.562999999999999</v>
      </c>
      <c r="C3776">
        <v>14.5341540622635</v>
      </c>
      <c r="D3776">
        <v>0.32847999999999999</v>
      </c>
      <c r="E3776">
        <v>55.760399999999997</v>
      </c>
      <c r="F3776">
        <v>8.8513999999999999</v>
      </c>
      <c r="G3776">
        <v>5.7544000000000004</v>
      </c>
      <c r="H3776">
        <v>0.85896600000000001</v>
      </c>
      <c r="I3776">
        <v>5.5100263999999899E-2</v>
      </c>
    </row>
    <row r="3777" spans="1:9" x14ac:dyDescent="0.15">
      <c r="A3777" s="1">
        <f t="shared" si="58"/>
        <v>39971.291666657511</v>
      </c>
      <c r="B3777">
        <v>23.553999999999998</v>
      </c>
      <c r="C3777">
        <v>14.423079431616801</v>
      </c>
      <c r="D3777">
        <v>0.32923999999999998</v>
      </c>
      <c r="E3777">
        <v>55.150399999999998</v>
      </c>
      <c r="F3777">
        <v>8.8255999999999997</v>
      </c>
      <c r="G3777">
        <v>5.7388000000000003</v>
      </c>
      <c r="H3777">
        <v>0.86013659999999903</v>
      </c>
      <c r="I3777">
        <v>5.5205981000000001E-2</v>
      </c>
    </row>
    <row r="3778" spans="1:9" x14ac:dyDescent="0.15">
      <c r="A3778" s="1">
        <f t="shared" si="58"/>
        <v>39971.333333324175</v>
      </c>
      <c r="B3778">
        <v>23.553000000000001</v>
      </c>
      <c r="C3778">
        <v>14.3187288616557</v>
      </c>
      <c r="D3778">
        <v>0.32990000000000003</v>
      </c>
      <c r="E3778">
        <v>54.576599999999999</v>
      </c>
      <c r="F3778">
        <v>8.8010000000000002</v>
      </c>
      <c r="G3778">
        <v>5.7241999999999997</v>
      </c>
      <c r="H3778">
        <v>0.86118980000000001</v>
      </c>
      <c r="I3778">
        <v>5.5301968E-2</v>
      </c>
    </row>
    <row r="3779" spans="1:9" x14ac:dyDescent="0.15">
      <c r="A3779" s="1">
        <f t="shared" si="58"/>
        <v>39971.37499999084</v>
      </c>
      <c r="B3779">
        <v>23.553999999999998</v>
      </c>
      <c r="C3779">
        <v>14.218473664944501</v>
      </c>
      <c r="D3779">
        <v>0.33052999999999999</v>
      </c>
      <c r="E3779">
        <v>54.025199999999998</v>
      </c>
      <c r="F3779">
        <v>8.7759999999999998</v>
      </c>
      <c r="G3779">
        <v>5.7100999999999997</v>
      </c>
      <c r="H3779">
        <v>0.86221300000000001</v>
      </c>
      <c r="I3779">
        <v>5.5393667000000001E-2</v>
      </c>
    </row>
    <row r="3780" spans="1:9" x14ac:dyDescent="0.15">
      <c r="A3780" s="1">
        <f t="shared" si="58"/>
        <v>39971.416666657504</v>
      </c>
      <c r="B3780">
        <v>23.555</v>
      </c>
      <c r="C3780">
        <v>14.1308844688138</v>
      </c>
      <c r="D3780">
        <v>0.33099000000000001</v>
      </c>
      <c r="E3780">
        <v>53.542699999999897</v>
      </c>
      <c r="F3780">
        <v>8.7538</v>
      </c>
      <c r="G3780">
        <v>5.6976000000000004</v>
      </c>
      <c r="H3780">
        <v>0.86308130000000005</v>
      </c>
      <c r="I3780">
        <v>5.5468960999999997E-2</v>
      </c>
    </row>
    <row r="3781" spans="1:9" x14ac:dyDescent="0.15">
      <c r="A3781" s="1">
        <f t="shared" ref="A3781:A3844" si="59">A3780+1/24</f>
        <v>39971.458333324168</v>
      </c>
      <c r="B3781">
        <v>23.58</v>
      </c>
      <c r="C3781">
        <v>14.0579635569225</v>
      </c>
      <c r="D3781">
        <v>0.33128000000000002</v>
      </c>
      <c r="E3781">
        <v>53.139600000000002</v>
      </c>
      <c r="F3781">
        <v>8.7349999999999994</v>
      </c>
      <c r="G3781">
        <v>5.6867000000000001</v>
      </c>
      <c r="H3781">
        <v>0.86376919999999902</v>
      </c>
      <c r="I3781">
        <v>5.5524543999999898E-2</v>
      </c>
    </row>
    <row r="3782" spans="1:9" x14ac:dyDescent="0.15">
      <c r="A3782" s="1">
        <f t="shared" si="59"/>
        <v>39971.499999990832</v>
      </c>
      <c r="B3782">
        <v>23.611999999999998</v>
      </c>
      <c r="C3782">
        <v>14.018988259321301</v>
      </c>
      <c r="D3782">
        <v>0.33109</v>
      </c>
      <c r="E3782">
        <v>52.9206</v>
      </c>
      <c r="F3782">
        <v>8.7248999999999999</v>
      </c>
      <c r="G3782">
        <v>5.6795</v>
      </c>
      <c r="H3782">
        <v>0.86409319999999901</v>
      </c>
      <c r="I3782">
        <v>5.5531739999999899E-2</v>
      </c>
    </row>
    <row r="3783" spans="1:9" x14ac:dyDescent="0.15">
      <c r="A3783" s="1">
        <f t="shared" si="59"/>
        <v>39971.541666657497</v>
      </c>
      <c r="B3783">
        <v>23.646999999999998</v>
      </c>
      <c r="C3783">
        <v>14.039184476162699</v>
      </c>
      <c r="D3783">
        <v>0.33017999999999997</v>
      </c>
      <c r="E3783">
        <v>53.021699999999903</v>
      </c>
      <c r="F3783">
        <v>8.7287999999999997</v>
      </c>
      <c r="G3783">
        <v>5.6794000000000002</v>
      </c>
      <c r="H3783">
        <v>0.86384689999999997</v>
      </c>
      <c r="I3783">
        <v>5.5463386999999899E-2</v>
      </c>
    </row>
    <row r="3784" spans="1:9" x14ac:dyDescent="0.15">
      <c r="A3784" s="1">
        <f t="shared" si="59"/>
        <v>39971.583333324161</v>
      </c>
      <c r="B3784">
        <v>23.686</v>
      </c>
      <c r="C3784">
        <v>14.1245230427623</v>
      </c>
      <c r="D3784">
        <v>0.32847999999999999</v>
      </c>
      <c r="E3784">
        <v>53.478299999999997</v>
      </c>
      <c r="F3784">
        <v>8.7482000000000006</v>
      </c>
      <c r="G3784">
        <v>5.6891999999999996</v>
      </c>
      <c r="H3784">
        <v>0.86287389999999997</v>
      </c>
      <c r="I3784">
        <v>5.5323942000000001E-2</v>
      </c>
    </row>
    <row r="3785" spans="1:9" x14ac:dyDescent="0.15">
      <c r="A3785" s="1">
        <f t="shared" si="59"/>
        <v>39971.624999990825</v>
      </c>
      <c r="B3785">
        <v>23.718</v>
      </c>
      <c r="C3785">
        <v>14.192566577981999</v>
      </c>
      <c r="D3785">
        <v>0.32707000000000003</v>
      </c>
      <c r="E3785">
        <v>53.842500000000001</v>
      </c>
      <c r="F3785">
        <v>8.7626000000000008</v>
      </c>
      <c r="G3785">
        <v>5.6980000000000004</v>
      </c>
      <c r="H3785">
        <v>0.86208429999999903</v>
      </c>
      <c r="I3785">
        <v>5.5215533999999997E-2</v>
      </c>
    </row>
    <row r="3786" spans="1:9" x14ac:dyDescent="0.15">
      <c r="A3786" s="1">
        <f t="shared" si="59"/>
        <v>39971.666666657489</v>
      </c>
      <c r="B3786">
        <v>23.736999999999998</v>
      </c>
      <c r="C3786">
        <v>14.178039329515601</v>
      </c>
      <c r="D3786">
        <v>0.32671</v>
      </c>
      <c r="E3786">
        <v>53.756599999999999</v>
      </c>
      <c r="F3786">
        <v>8.7536000000000005</v>
      </c>
      <c r="G3786">
        <v>5.6955999999999998</v>
      </c>
      <c r="H3786">
        <v>0.86239179999999904</v>
      </c>
      <c r="I3786">
        <v>5.5216401999999998E-2</v>
      </c>
    </row>
    <row r="3787" spans="1:9" x14ac:dyDescent="0.15">
      <c r="A3787" s="1">
        <f t="shared" si="59"/>
        <v>39971.708333324154</v>
      </c>
      <c r="B3787">
        <v>23.748000000000001</v>
      </c>
      <c r="C3787">
        <v>14.121978198495899</v>
      </c>
      <c r="D3787">
        <v>0.32682</v>
      </c>
      <c r="E3787">
        <v>53.4437</v>
      </c>
      <c r="F3787">
        <v>8.7327999999999992</v>
      </c>
      <c r="G3787">
        <v>5.6871999999999998</v>
      </c>
      <c r="H3787">
        <v>0.86321179999999997</v>
      </c>
      <c r="I3787">
        <v>5.5267721999999998E-2</v>
      </c>
    </row>
    <row r="3788" spans="1:9" x14ac:dyDescent="0.15">
      <c r="A3788" s="1">
        <f t="shared" si="59"/>
        <v>39971.749999990818</v>
      </c>
      <c r="B3788">
        <v>23.756</v>
      </c>
      <c r="C3788">
        <v>14.0434543583919</v>
      </c>
      <c r="D3788">
        <v>0.32712000000000002</v>
      </c>
      <c r="E3788">
        <v>53.008999999999901</v>
      </c>
      <c r="F3788">
        <v>8.7073</v>
      </c>
      <c r="G3788">
        <v>5.6753999999999998</v>
      </c>
      <c r="H3788">
        <v>0.86423260000000002</v>
      </c>
      <c r="I3788">
        <v>5.5339313000000001E-2</v>
      </c>
    </row>
    <row r="3789" spans="1:9" x14ac:dyDescent="0.15">
      <c r="A3789" s="1">
        <f t="shared" si="59"/>
        <v>39971.791666657482</v>
      </c>
      <c r="B3789">
        <v>23.754000000000001</v>
      </c>
      <c r="C3789">
        <v>13.960048398953999</v>
      </c>
      <c r="D3789">
        <v>0.32745999999999997</v>
      </c>
      <c r="E3789">
        <v>52.547800000000002</v>
      </c>
      <c r="F3789">
        <v>8.6811000000000007</v>
      </c>
      <c r="G3789">
        <v>5.6628999999999996</v>
      </c>
      <c r="H3789">
        <v>0.86519639999999998</v>
      </c>
      <c r="I3789">
        <v>5.5413337999999999E-2</v>
      </c>
    </row>
    <row r="3790" spans="1:9" x14ac:dyDescent="0.15">
      <c r="A3790" s="1">
        <f t="shared" si="59"/>
        <v>39971.833333324146</v>
      </c>
      <c r="B3790">
        <v>23.742999999999999</v>
      </c>
      <c r="C3790">
        <v>13.887093601281</v>
      </c>
      <c r="D3790">
        <v>0.32771</v>
      </c>
      <c r="E3790">
        <v>52.1434</v>
      </c>
      <c r="F3790">
        <v>8.6584000000000003</v>
      </c>
      <c r="G3790">
        <v>5.6520000000000001</v>
      </c>
      <c r="H3790">
        <v>0.86586830000000004</v>
      </c>
      <c r="I3790">
        <v>5.5470425999999899E-2</v>
      </c>
    </row>
    <row r="3791" spans="1:9" x14ac:dyDescent="0.15">
      <c r="A3791" s="1">
        <f t="shared" si="59"/>
        <v>39971.87499999081</v>
      </c>
      <c r="B3791">
        <v>23.728999999999999</v>
      </c>
      <c r="C3791">
        <v>13.8274174167403</v>
      </c>
      <c r="D3791">
        <v>0.32783000000000001</v>
      </c>
      <c r="E3791">
        <v>51.811299999999903</v>
      </c>
      <c r="F3791">
        <v>8.6396999999999995</v>
      </c>
      <c r="G3791">
        <v>5.6429</v>
      </c>
      <c r="H3791">
        <v>0.86625629999999998</v>
      </c>
      <c r="I3791">
        <v>5.5509576999999997E-2</v>
      </c>
    </row>
    <row r="3792" spans="1:9" x14ac:dyDescent="0.15">
      <c r="A3792" s="1">
        <f t="shared" si="59"/>
        <v>39971.916666657475</v>
      </c>
      <c r="B3792">
        <v>23.724</v>
      </c>
      <c r="C3792">
        <v>13.7784880566512</v>
      </c>
      <c r="D3792">
        <v>0.32784999999999997</v>
      </c>
      <c r="E3792">
        <v>51.537099999999903</v>
      </c>
      <c r="F3792">
        <v>8.6237999999999992</v>
      </c>
      <c r="G3792">
        <v>5.6351000000000004</v>
      </c>
      <c r="H3792">
        <v>0.86644959999999904</v>
      </c>
      <c r="I3792">
        <v>5.5535027999999903E-2</v>
      </c>
    </row>
    <row r="3793" spans="1:9" x14ac:dyDescent="0.15">
      <c r="A3793" s="1">
        <f t="shared" si="59"/>
        <v>39971.958333324139</v>
      </c>
      <c r="B3793">
        <v>23.721</v>
      </c>
      <c r="C3793">
        <v>13.7385053043519</v>
      </c>
      <c r="D3793">
        <v>0.32782</v>
      </c>
      <c r="E3793">
        <v>51.310199999999902</v>
      </c>
      <c r="F3793">
        <v>8.6095000000000006</v>
      </c>
      <c r="G3793">
        <v>5.6283000000000003</v>
      </c>
      <c r="H3793">
        <v>0.86654589999999998</v>
      </c>
      <c r="I3793">
        <v>5.5552015999999899E-2</v>
      </c>
    </row>
    <row r="3794" spans="1:9" x14ac:dyDescent="0.15">
      <c r="A3794" s="1">
        <f t="shared" si="59"/>
        <v>39971.999999990803</v>
      </c>
      <c r="B3794">
        <v>23.724</v>
      </c>
      <c r="C3794">
        <v>13.7141444529676</v>
      </c>
      <c r="D3794">
        <v>0.32766000000000001</v>
      </c>
      <c r="E3794">
        <v>51.167099999999998</v>
      </c>
      <c r="F3794">
        <v>8.5980000000000008</v>
      </c>
      <c r="G3794">
        <v>5.6231999999999998</v>
      </c>
      <c r="H3794">
        <v>0.86654729999999902</v>
      </c>
      <c r="I3794">
        <v>5.5549370000000001E-2</v>
      </c>
    </row>
    <row r="3795" spans="1:9" x14ac:dyDescent="0.15">
      <c r="A3795" s="1">
        <f t="shared" si="59"/>
        <v>39972.041666657467</v>
      </c>
      <c r="B3795">
        <v>23.733000000000001</v>
      </c>
      <c r="C3795">
        <v>13.7257936938003</v>
      </c>
      <c r="D3795">
        <v>0.32705000000000001</v>
      </c>
      <c r="E3795">
        <v>51.2194</v>
      </c>
      <c r="F3795">
        <v>8.5955999999999992</v>
      </c>
      <c r="G3795">
        <v>5.6230000000000002</v>
      </c>
      <c r="H3795">
        <v>0.86614089999999999</v>
      </c>
      <c r="I3795">
        <v>5.5499753999999998E-2</v>
      </c>
    </row>
    <row r="3796" spans="1:9" x14ac:dyDescent="0.15">
      <c r="A3796" s="1">
        <f t="shared" si="59"/>
        <v>39972.083333324132</v>
      </c>
      <c r="B3796">
        <v>23.751000000000001</v>
      </c>
      <c r="C3796">
        <v>13.800240573227599</v>
      </c>
      <c r="D3796">
        <v>0.32567000000000002</v>
      </c>
      <c r="E3796">
        <v>51.613</v>
      </c>
      <c r="F3796">
        <v>8.6090999999999998</v>
      </c>
      <c r="G3796">
        <v>5.6319999999999997</v>
      </c>
      <c r="H3796">
        <v>0.86496919999999999</v>
      </c>
      <c r="I3796">
        <v>5.5372948999999998E-2</v>
      </c>
    </row>
    <row r="3797" spans="1:9" x14ac:dyDescent="0.15">
      <c r="A3797" s="1">
        <f t="shared" si="59"/>
        <v>39972.124999990796</v>
      </c>
      <c r="B3797">
        <v>23.785</v>
      </c>
      <c r="C3797">
        <v>13.960711927635</v>
      </c>
      <c r="D3797">
        <v>0.32322000000000001</v>
      </c>
      <c r="E3797">
        <v>52.475099999999998</v>
      </c>
      <c r="F3797">
        <v>8.6447000000000003</v>
      </c>
      <c r="G3797">
        <v>5.6539000000000001</v>
      </c>
      <c r="H3797">
        <v>0.86277409999999999</v>
      </c>
      <c r="I3797">
        <v>5.5143320999999898E-2</v>
      </c>
    </row>
    <row r="3798" spans="1:9" x14ac:dyDescent="0.15">
      <c r="A3798" s="1">
        <f t="shared" si="59"/>
        <v>39972.16666665746</v>
      </c>
      <c r="B3798">
        <v>23.823</v>
      </c>
      <c r="C3798">
        <v>14.180259542219099</v>
      </c>
      <c r="D3798">
        <v>0.32002999999999998</v>
      </c>
      <c r="E3798">
        <v>53.660699999999999</v>
      </c>
      <c r="F3798">
        <v>8.6951999999999998</v>
      </c>
      <c r="G3798">
        <v>5.6853999999999996</v>
      </c>
      <c r="H3798">
        <v>0.86000239999999994</v>
      </c>
      <c r="I3798">
        <v>5.4849742E-2</v>
      </c>
    </row>
    <row r="3799" spans="1:9" x14ac:dyDescent="0.15">
      <c r="A3799" s="1">
        <f t="shared" si="59"/>
        <v>39972.208333324124</v>
      </c>
      <c r="B3799">
        <v>23.844999999999999</v>
      </c>
      <c r="C3799">
        <v>14.334518994595699</v>
      </c>
      <c r="D3799">
        <v>0.31763000000000002</v>
      </c>
      <c r="E3799">
        <v>54.494500000000002</v>
      </c>
      <c r="F3799">
        <v>8.7294</v>
      </c>
      <c r="G3799">
        <v>5.7085999999999997</v>
      </c>
      <c r="H3799">
        <v>0.85811610000000005</v>
      </c>
      <c r="I3799">
        <v>5.4643727000000003E-2</v>
      </c>
    </row>
    <row r="3800" spans="1:9" x14ac:dyDescent="0.15">
      <c r="A3800" s="1">
        <f t="shared" si="59"/>
        <v>39972.249999990789</v>
      </c>
      <c r="B3800">
        <v>23.872</v>
      </c>
      <c r="C3800">
        <v>14.372227770761601</v>
      </c>
      <c r="D3800">
        <v>0.31658999999999998</v>
      </c>
      <c r="E3800">
        <v>54.6952</v>
      </c>
      <c r="F3800">
        <v>8.7338000000000005</v>
      </c>
      <c r="G3800">
        <v>5.7153</v>
      </c>
      <c r="H3800">
        <v>0.85766319999999996</v>
      </c>
      <c r="I3800">
        <v>5.4582723999999999E-2</v>
      </c>
    </row>
    <row r="3801" spans="1:9" x14ac:dyDescent="0.15">
      <c r="A3801" s="1">
        <f t="shared" si="59"/>
        <v>39972.291666657453</v>
      </c>
      <c r="B3801">
        <v>23.89</v>
      </c>
      <c r="C3801">
        <v>14.350019800965701</v>
      </c>
      <c r="D3801">
        <v>0.31620999999999999</v>
      </c>
      <c r="E3801">
        <v>54.5685</v>
      </c>
      <c r="F3801">
        <v>8.7218</v>
      </c>
      <c r="G3801">
        <v>5.7123999999999997</v>
      </c>
      <c r="H3801">
        <v>0.85799930000000002</v>
      </c>
      <c r="I3801">
        <v>5.4591161999999999E-2</v>
      </c>
    </row>
    <row r="3802" spans="1:9" x14ac:dyDescent="0.15">
      <c r="A3802" s="1">
        <f t="shared" si="59"/>
        <v>39972.333333324117</v>
      </c>
      <c r="B3802">
        <v>23.911000000000001</v>
      </c>
      <c r="C3802">
        <v>14.2861141605868</v>
      </c>
      <c r="D3802">
        <v>0.31630000000000003</v>
      </c>
      <c r="E3802">
        <v>54.213900000000002</v>
      </c>
      <c r="F3802">
        <v>8.6991999999999994</v>
      </c>
      <c r="G3802">
        <v>5.7028999999999996</v>
      </c>
      <c r="H3802">
        <v>0.85884989999999894</v>
      </c>
      <c r="I3802">
        <v>5.4644731000000002E-2</v>
      </c>
    </row>
    <row r="3803" spans="1:9" x14ac:dyDescent="0.15">
      <c r="A3803" s="1">
        <f t="shared" si="59"/>
        <v>39972.374999990781</v>
      </c>
      <c r="B3803">
        <v>23.928999999999998</v>
      </c>
      <c r="C3803">
        <v>14.195182758325201</v>
      </c>
      <c r="D3803">
        <v>0.31669000000000003</v>
      </c>
      <c r="E3803">
        <v>53.711199999999998</v>
      </c>
      <c r="F3803">
        <v>8.6692</v>
      </c>
      <c r="G3803">
        <v>5.6890000000000001</v>
      </c>
      <c r="H3803">
        <v>0.86001559999999999</v>
      </c>
      <c r="I3803">
        <v>5.4726899000000002E-2</v>
      </c>
    </row>
    <row r="3804" spans="1:9" x14ac:dyDescent="0.15">
      <c r="A3804" s="1">
        <f t="shared" si="59"/>
        <v>39972.416666657446</v>
      </c>
      <c r="B3804">
        <v>23.948</v>
      </c>
      <c r="C3804">
        <v>14.1228044327608</v>
      </c>
      <c r="D3804">
        <v>0.31691999999999998</v>
      </c>
      <c r="E3804">
        <v>53.307600000000001</v>
      </c>
      <c r="F3804">
        <v>8.6427999999999994</v>
      </c>
      <c r="G3804">
        <v>5.6772999999999998</v>
      </c>
      <c r="H3804">
        <v>0.86090949999999999</v>
      </c>
      <c r="I3804">
        <v>5.4785694999999898E-2</v>
      </c>
    </row>
    <row r="3805" spans="1:9" x14ac:dyDescent="0.15">
      <c r="A3805" s="1">
        <f t="shared" si="59"/>
        <v>39972.45833332411</v>
      </c>
      <c r="B3805">
        <v>23.960999999999999</v>
      </c>
      <c r="C3805">
        <v>14.102775153502099</v>
      </c>
      <c r="D3805">
        <v>0.31657000000000002</v>
      </c>
      <c r="E3805">
        <v>53.185299999999998</v>
      </c>
      <c r="F3805">
        <v>8.6285000000000007</v>
      </c>
      <c r="G3805">
        <v>5.6722000000000001</v>
      </c>
      <c r="H3805">
        <v>0.86105369999999903</v>
      </c>
      <c r="I3805">
        <v>5.4776670999999999E-2</v>
      </c>
    </row>
    <row r="3806" spans="1:9" x14ac:dyDescent="0.15">
      <c r="A3806" s="1">
        <f t="shared" si="59"/>
        <v>39972.499999990774</v>
      </c>
      <c r="B3806">
        <v>23.977</v>
      </c>
      <c r="C3806">
        <v>14.107964903362801</v>
      </c>
      <c r="D3806">
        <v>0.31598999999999999</v>
      </c>
      <c r="E3806">
        <v>53.198999999999998</v>
      </c>
      <c r="F3806">
        <v>8.6194000000000006</v>
      </c>
      <c r="G3806">
        <v>5.6707000000000001</v>
      </c>
      <c r="H3806">
        <v>0.86084930000000004</v>
      </c>
      <c r="I3806">
        <v>5.4737985000000003E-2</v>
      </c>
    </row>
    <row r="3807" spans="1:9" x14ac:dyDescent="0.15">
      <c r="A3807" s="1">
        <f t="shared" si="59"/>
        <v>39972.541666657438</v>
      </c>
      <c r="B3807">
        <v>23.995999999999999</v>
      </c>
      <c r="C3807">
        <v>14.091189264252799</v>
      </c>
      <c r="D3807">
        <v>0.31567000000000001</v>
      </c>
      <c r="E3807">
        <v>53.095199999999899</v>
      </c>
      <c r="F3807">
        <v>8.6046999999999993</v>
      </c>
      <c r="G3807">
        <v>5.6668000000000003</v>
      </c>
      <c r="H3807">
        <v>0.86095959999999905</v>
      </c>
      <c r="I3807">
        <v>5.4733033999999903E-2</v>
      </c>
    </row>
    <row r="3808" spans="1:9" x14ac:dyDescent="0.15">
      <c r="A3808" s="1">
        <f t="shared" si="59"/>
        <v>39972.583333324103</v>
      </c>
      <c r="B3808">
        <v>24.012</v>
      </c>
      <c r="C3808">
        <v>14.057346997838501</v>
      </c>
      <c r="D3808">
        <v>0.31555</v>
      </c>
      <c r="E3808">
        <v>52.899699999999903</v>
      </c>
      <c r="F3808">
        <v>8.5863999999999994</v>
      </c>
      <c r="G3808">
        <v>5.6605999999999996</v>
      </c>
      <c r="H3808">
        <v>0.86131059999999904</v>
      </c>
      <c r="I3808">
        <v>5.4752364999999997E-2</v>
      </c>
    </row>
    <row r="3809" spans="1:9" x14ac:dyDescent="0.15">
      <c r="A3809" s="1">
        <f t="shared" si="59"/>
        <v>39972.624999990767</v>
      </c>
      <c r="B3809">
        <v>24.029</v>
      </c>
      <c r="C3809">
        <v>14.006072124031601</v>
      </c>
      <c r="D3809">
        <v>0.31563999999999998</v>
      </c>
      <c r="E3809">
        <v>52.6111</v>
      </c>
      <c r="F3809">
        <v>8.5656999999999996</v>
      </c>
      <c r="G3809">
        <v>5.6521999999999997</v>
      </c>
      <c r="H3809">
        <v>0.86190180000000005</v>
      </c>
      <c r="I3809">
        <v>5.4793297999999997E-2</v>
      </c>
    </row>
    <row r="3810" spans="1:9" x14ac:dyDescent="0.15">
      <c r="A3810" s="1">
        <f t="shared" si="59"/>
        <v>39972.666666657431</v>
      </c>
      <c r="B3810">
        <v>24.04</v>
      </c>
      <c r="C3810">
        <v>13.954543259944399</v>
      </c>
      <c r="D3810">
        <v>0.31573000000000001</v>
      </c>
      <c r="E3810">
        <v>52.321800000000003</v>
      </c>
      <c r="F3810">
        <v>8.5466999999999995</v>
      </c>
      <c r="G3810">
        <v>5.6436999999999999</v>
      </c>
      <c r="H3810">
        <v>0.86247669999999999</v>
      </c>
      <c r="I3810">
        <v>5.4834515E-2</v>
      </c>
    </row>
    <row r="3811" spans="1:9" x14ac:dyDescent="0.15">
      <c r="A3811" s="1">
        <f t="shared" si="59"/>
        <v>39972.708333324095</v>
      </c>
      <c r="B3811">
        <v>24.047000000000001</v>
      </c>
      <c r="C3811">
        <v>13.9046191606918</v>
      </c>
      <c r="D3811">
        <v>0.31585000000000002</v>
      </c>
      <c r="E3811">
        <v>52.042200000000001</v>
      </c>
      <c r="F3811">
        <v>8.5297000000000001</v>
      </c>
      <c r="G3811">
        <v>5.6353999999999997</v>
      </c>
      <c r="H3811">
        <v>0.86300189999999999</v>
      </c>
      <c r="I3811">
        <v>5.4872171999999997E-2</v>
      </c>
    </row>
    <row r="3812" spans="1:9" x14ac:dyDescent="0.15">
      <c r="A3812" s="1">
        <f t="shared" si="59"/>
        <v>39972.74999999076</v>
      </c>
      <c r="B3812">
        <v>24.061</v>
      </c>
      <c r="C3812">
        <v>13.8592798363988</v>
      </c>
      <c r="D3812">
        <v>0.31590000000000001</v>
      </c>
      <c r="E3812">
        <v>51.7879</v>
      </c>
      <c r="F3812">
        <v>8.5146999999999995</v>
      </c>
      <c r="G3812">
        <v>5.6277999999999997</v>
      </c>
      <c r="H3812">
        <v>0.86346290000000003</v>
      </c>
      <c r="I3812">
        <v>5.4903956999999899E-2</v>
      </c>
    </row>
    <row r="3813" spans="1:9" x14ac:dyDescent="0.15">
      <c r="A3813" s="1">
        <f t="shared" si="59"/>
        <v>39972.791666657424</v>
      </c>
      <c r="B3813">
        <v>24.077000000000002</v>
      </c>
      <c r="C3813">
        <v>13.825561356350301</v>
      </c>
      <c r="D3813">
        <v>0.31578000000000001</v>
      </c>
      <c r="E3813">
        <v>51.595399999999998</v>
      </c>
      <c r="F3813">
        <v>8.5022000000000002</v>
      </c>
      <c r="G3813">
        <v>5.6215999999999999</v>
      </c>
      <c r="H3813">
        <v>0.86377250000000005</v>
      </c>
      <c r="I3813">
        <v>5.492085E-2</v>
      </c>
    </row>
    <row r="3814" spans="1:9" x14ac:dyDescent="0.15">
      <c r="A3814" s="1">
        <f t="shared" si="59"/>
        <v>39972.833333324088</v>
      </c>
      <c r="B3814">
        <v>24.087</v>
      </c>
      <c r="C3814">
        <v>13.7958314655652</v>
      </c>
      <c r="D3814">
        <v>0.31562000000000001</v>
      </c>
      <c r="E3814">
        <v>51.4236</v>
      </c>
      <c r="F3814">
        <v>8.4901</v>
      </c>
      <c r="G3814">
        <v>5.6157000000000004</v>
      </c>
      <c r="H3814">
        <v>0.86406669999999997</v>
      </c>
      <c r="I3814">
        <v>5.4932635999999903E-2</v>
      </c>
    </row>
    <row r="3815" spans="1:9" x14ac:dyDescent="0.15">
      <c r="A3815" s="1">
        <f t="shared" si="59"/>
        <v>39972.874999990752</v>
      </c>
      <c r="B3815">
        <v>24.1</v>
      </c>
      <c r="C3815">
        <v>13.775650437876401</v>
      </c>
      <c r="D3815">
        <v>0.31535000000000002</v>
      </c>
      <c r="E3815">
        <v>51.303600000000003</v>
      </c>
      <c r="F3815">
        <v>8.4794999999999998</v>
      </c>
      <c r="G3815">
        <v>5.6113</v>
      </c>
      <c r="H3815">
        <v>0.86424570000000001</v>
      </c>
      <c r="I3815">
        <v>5.4934367999999997E-2</v>
      </c>
    </row>
    <row r="3816" spans="1:9" x14ac:dyDescent="0.15">
      <c r="A3816" s="1">
        <f t="shared" si="59"/>
        <v>39972.916666657416</v>
      </c>
      <c r="B3816">
        <v>24.126000000000001</v>
      </c>
      <c r="C3816">
        <v>13.7832763388505</v>
      </c>
      <c r="D3816">
        <v>0.31472</v>
      </c>
      <c r="E3816">
        <v>51.331899999999997</v>
      </c>
      <c r="F3816">
        <v>8.4746000000000006</v>
      </c>
      <c r="G3816">
        <v>5.6105</v>
      </c>
      <c r="H3816">
        <v>0.86404930000000002</v>
      </c>
      <c r="I3816">
        <v>5.4899925000000002E-2</v>
      </c>
    </row>
    <row r="3817" spans="1:9" x14ac:dyDescent="0.15">
      <c r="A3817" s="1">
        <f t="shared" si="59"/>
        <v>39972.958333324081</v>
      </c>
      <c r="B3817">
        <v>24.131</v>
      </c>
      <c r="C3817">
        <v>13.8824902615008</v>
      </c>
      <c r="D3817">
        <v>0.31418000000000001</v>
      </c>
      <c r="E3817">
        <v>51.866900000000001</v>
      </c>
      <c r="F3817">
        <v>8.5084999999999997</v>
      </c>
      <c r="G3817">
        <v>5.6307999999999998</v>
      </c>
      <c r="H3817">
        <v>0.8640719</v>
      </c>
      <c r="I3817">
        <v>5.4915098000000002E-2</v>
      </c>
    </row>
    <row r="3818" spans="1:9" x14ac:dyDescent="0.15">
      <c r="A3818" s="1">
        <f t="shared" si="59"/>
        <v>39972.999999990745</v>
      </c>
      <c r="B3818">
        <v>24.096</v>
      </c>
      <c r="C3818">
        <v>13.8315456100287</v>
      </c>
      <c r="D3818">
        <v>0.32583000000000001</v>
      </c>
      <c r="E3818">
        <v>51.531999999999996</v>
      </c>
      <c r="F3818">
        <v>8.5215999999999994</v>
      </c>
      <c r="G3818">
        <v>5.6398000000000001</v>
      </c>
      <c r="H3818">
        <v>0.86906789999999901</v>
      </c>
      <c r="I3818">
        <v>5.5437936999999902E-2</v>
      </c>
    </row>
    <row r="3819" spans="1:9" x14ac:dyDescent="0.15">
      <c r="A3819" s="1">
        <f t="shared" si="59"/>
        <v>39973.041666657409</v>
      </c>
      <c r="B3819">
        <v>24.065000000000001</v>
      </c>
      <c r="C3819">
        <v>13.755171429867801</v>
      </c>
      <c r="D3819">
        <v>0.34664</v>
      </c>
      <c r="E3819">
        <v>51.007399999999997</v>
      </c>
      <c r="F3819">
        <v>8.5165000000000006</v>
      </c>
      <c r="G3819">
        <v>5.6372</v>
      </c>
      <c r="H3819">
        <v>0.87294419999999895</v>
      </c>
      <c r="I3819">
        <v>5.5897851999999998E-2</v>
      </c>
    </row>
    <row r="3820" spans="1:9" x14ac:dyDescent="0.15">
      <c r="A3820" s="1">
        <f t="shared" si="59"/>
        <v>39973.083333324073</v>
      </c>
      <c r="B3820">
        <v>24.033999999999999</v>
      </c>
      <c r="C3820">
        <v>13.6492611768471</v>
      </c>
      <c r="D3820">
        <v>0.37165999999999999</v>
      </c>
      <c r="E3820">
        <v>50.3005</v>
      </c>
      <c r="F3820">
        <v>8.4888999999999992</v>
      </c>
      <c r="G3820">
        <v>5.6219000000000001</v>
      </c>
      <c r="H3820">
        <v>0.87553369999999997</v>
      </c>
      <c r="I3820">
        <v>5.6235948000000001E-2</v>
      </c>
    </row>
    <row r="3821" spans="1:9" x14ac:dyDescent="0.15">
      <c r="A3821" s="1">
        <f t="shared" si="59"/>
        <v>39973.124999990738</v>
      </c>
      <c r="B3821">
        <v>24.01</v>
      </c>
      <c r="C3821">
        <v>13.5807825220789</v>
      </c>
      <c r="D3821">
        <v>0.39789000000000002</v>
      </c>
      <c r="E3821">
        <v>49.789099999999998</v>
      </c>
      <c r="F3821">
        <v>8.4680999999999997</v>
      </c>
      <c r="G3821">
        <v>5.6093000000000002</v>
      </c>
      <c r="H3821">
        <v>0.87731769999999998</v>
      </c>
      <c r="I3821">
        <v>5.6504071999999898E-2</v>
      </c>
    </row>
    <row r="3822" spans="1:9" x14ac:dyDescent="0.15">
      <c r="A3822" s="1">
        <f t="shared" si="59"/>
        <v>39973.166666657402</v>
      </c>
      <c r="B3822">
        <v>23.99</v>
      </c>
      <c r="C3822">
        <v>13.672465086845801</v>
      </c>
      <c r="D3822">
        <v>0.45068999999999998</v>
      </c>
      <c r="E3822">
        <v>49.996199999999902</v>
      </c>
      <c r="F3822">
        <v>8.4960000000000004</v>
      </c>
      <c r="G3822">
        <v>5.6158999999999999</v>
      </c>
      <c r="H3822">
        <v>0.87837330000000002</v>
      </c>
      <c r="I3822">
        <v>5.6805723000000002E-2</v>
      </c>
    </row>
    <row r="3823" spans="1:9" x14ac:dyDescent="0.15">
      <c r="A3823" s="1">
        <f t="shared" si="59"/>
        <v>39973.208333324066</v>
      </c>
      <c r="B3823">
        <v>23.969000000000001</v>
      </c>
      <c r="C3823">
        <v>13.8422131506496</v>
      </c>
      <c r="D3823">
        <v>0.51353000000000004</v>
      </c>
      <c r="E3823">
        <v>50.573900000000002</v>
      </c>
      <c r="F3823">
        <v>8.5481999999999996</v>
      </c>
      <c r="G3823">
        <v>5.633</v>
      </c>
      <c r="H3823">
        <v>0.8788783</v>
      </c>
      <c r="I3823">
        <v>5.7096198999999903E-2</v>
      </c>
    </row>
    <row r="3824" spans="1:9" x14ac:dyDescent="0.15">
      <c r="A3824" s="1">
        <f t="shared" si="59"/>
        <v>39973.24999999073</v>
      </c>
      <c r="B3824">
        <v>23.951000000000001</v>
      </c>
      <c r="C3824">
        <v>13.944167838806401</v>
      </c>
      <c r="D3824">
        <v>0.55879999999999996</v>
      </c>
      <c r="E3824">
        <v>50.886400000000002</v>
      </c>
      <c r="F3824">
        <v>8.5823</v>
      </c>
      <c r="G3824">
        <v>5.6433999999999997</v>
      </c>
      <c r="H3824">
        <v>0.87954679999999996</v>
      </c>
      <c r="I3824">
        <v>5.7335191000000001E-2</v>
      </c>
    </row>
    <row r="3825" spans="1:9" x14ac:dyDescent="0.15">
      <c r="A3825" s="1">
        <f t="shared" si="59"/>
        <v>39973.291666657395</v>
      </c>
      <c r="B3825">
        <v>23.934000000000001</v>
      </c>
      <c r="C3825">
        <v>13.888687465474201</v>
      </c>
      <c r="D3825">
        <v>0.57262000000000002</v>
      </c>
      <c r="E3825">
        <v>50.519100000000002</v>
      </c>
      <c r="F3825">
        <v>8.5709999999999997</v>
      </c>
      <c r="G3825">
        <v>5.6356999999999999</v>
      </c>
      <c r="H3825">
        <v>0.8808492</v>
      </c>
      <c r="I3825">
        <v>5.752173E-2</v>
      </c>
    </row>
    <row r="3826" spans="1:9" x14ac:dyDescent="0.15">
      <c r="A3826" s="1">
        <f t="shared" si="59"/>
        <v>39973.333333324059</v>
      </c>
      <c r="B3826">
        <v>23.92</v>
      </c>
      <c r="C3826">
        <v>13.753578543080399</v>
      </c>
      <c r="D3826">
        <v>0.57089999999999996</v>
      </c>
      <c r="E3826">
        <v>49.804699999999997</v>
      </c>
      <c r="F3826">
        <v>8.5348000000000006</v>
      </c>
      <c r="G3826">
        <v>5.6186999999999996</v>
      </c>
      <c r="H3826">
        <v>0.88254929999999998</v>
      </c>
      <c r="I3826">
        <v>5.767191E-2</v>
      </c>
    </row>
    <row r="3827" spans="1:9" x14ac:dyDescent="0.15">
      <c r="A3827" s="1">
        <f t="shared" si="59"/>
        <v>39973.374999990723</v>
      </c>
      <c r="B3827">
        <v>23.899000000000001</v>
      </c>
      <c r="C3827">
        <v>13.536198885377001</v>
      </c>
      <c r="D3827">
        <v>0.56328999999999996</v>
      </c>
      <c r="E3827">
        <v>48.678199999999997</v>
      </c>
      <c r="F3827">
        <v>8.4707000000000008</v>
      </c>
      <c r="G3827">
        <v>5.5891999999999999</v>
      </c>
      <c r="H3827">
        <v>0.88497879999999995</v>
      </c>
      <c r="I3827">
        <v>5.7836616E-2</v>
      </c>
    </row>
    <row r="3828" spans="1:9" x14ac:dyDescent="0.15">
      <c r="A3828" s="1">
        <f t="shared" si="59"/>
        <v>39973.416666657387</v>
      </c>
      <c r="B3828">
        <v>23.882000000000001</v>
      </c>
      <c r="C3828">
        <v>13.407195645151599</v>
      </c>
      <c r="D3828">
        <v>0.58613999999999999</v>
      </c>
      <c r="E3828">
        <v>47.865399999999902</v>
      </c>
      <c r="F3828">
        <v>8.4393999999999991</v>
      </c>
      <c r="G3828">
        <v>5.5698999999999996</v>
      </c>
      <c r="H3828">
        <v>0.88720149999999998</v>
      </c>
      <c r="I3828">
        <v>5.8091383999999899E-2</v>
      </c>
    </row>
    <row r="3829" spans="1:9" x14ac:dyDescent="0.15">
      <c r="A3829" s="1">
        <f t="shared" si="59"/>
        <v>39973.458333324052</v>
      </c>
      <c r="B3829">
        <v>23.847999999999999</v>
      </c>
      <c r="C3829">
        <v>13.3454555966974</v>
      </c>
      <c r="D3829">
        <v>0.65725999999999996</v>
      </c>
      <c r="E3829">
        <v>47.164200000000001</v>
      </c>
      <c r="F3829">
        <v>8.4541000000000004</v>
      </c>
      <c r="G3829">
        <v>5.5591999999999997</v>
      </c>
      <c r="H3829">
        <v>0.8919435</v>
      </c>
      <c r="I3829">
        <v>5.8736769999999897E-2</v>
      </c>
    </row>
    <row r="3830" spans="1:9" x14ac:dyDescent="0.15">
      <c r="A3830" s="1">
        <f t="shared" si="59"/>
        <v>39973.499999990716</v>
      </c>
      <c r="B3830">
        <v>23.795000000000002</v>
      </c>
      <c r="C3830">
        <v>13.095699300768199</v>
      </c>
      <c r="D3830">
        <v>0.66968000000000005</v>
      </c>
      <c r="E3830">
        <v>45.763599999999997</v>
      </c>
      <c r="F3830">
        <v>8.3856000000000002</v>
      </c>
      <c r="G3830">
        <v>5.5209000000000001</v>
      </c>
      <c r="H3830">
        <v>0.8973082</v>
      </c>
      <c r="I3830">
        <v>5.9152760999999998E-2</v>
      </c>
    </row>
    <row r="3831" spans="1:9" x14ac:dyDescent="0.15">
      <c r="A3831" s="1">
        <f t="shared" si="59"/>
        <v>39973.54166665738</v>
      </c>
      <c r="B3831">
        <v>23.751000000000001</v>
      </c>
      <c r="C3831">
        <v>12.705828378676101</v>
      </c>
      <c r="D3831">
        <v>0.63453999999999999</v>
      </c>
      <c r="E3831">
        <v>43.862699999999997</v>
      </c>
      <c r="F3831">
        <v>8.2586999999999993</v>
      </c>
      <c r="G3831">
        <v>5.4637000000000002</v>
      </c>
      <c r="H3831">
        <v>0.90318209999999899</v>
      </c>
      <c r="I3831">
        <v>5.9409525999999997E-2</v>
      </c>
    </row>
    <row r="3832" spans="1:9" x14ac:dyDescent="0.15">
      <c r="A3832" s="1">
        <f t="shared" si="59"/>
        <v>39973.583333324044</v>
      </c>
      <c r="B3832">
        <v>23.721</v>
      </c>
      <c r="C3832">
        <v>12.5138048178039</v>
      </c>
      <c r="D3832">
        <v>0.61653000000000002</v>
      </c>
      <c r="E3832">
        <v>42.932099999999998</v>
      </c>
      <c r="F3832">
        <v>8.1968999999999994</v>
      </c>
      <c r="G3832">
        <v>5.4362000000000004</v>
      </c>
      <c r="H3832">
        <v>0.90632190000000001</v>
      </c>
      <c r="I3832">
        <v>5.9557598999999899E-2</v>
      </c>
    </row>
    <row r="3833" spans="1:9" x14ac:dyDescent="0.15">
      <c r="A3833" s="1">
        <f t="shared" si="59"/>
        <v>39973.624999990709</v>
      </c>
      <c r="B3833">
        <v>23.72</v>
      </c>
      <c r="C3833">
        <v>12.482573646487999</v>
      </c>
      <c r="D3833">
        <v>0.61880000000000002</v>
      </c>
      <c r="E3833">
        <v>42.756799999999998</v>
      </c>
      <c r="F3833">
        <v>8.1887000000000008</v>
      </c>
      <c r="G3833">
        <v>5.4326999999999996</v>
      </c>
      <c r="H3833">
        <v>0.90758609999999995</v>
      </c>
      <c r="I3833">
        <v>5.9665520999999999E-2</v>
      </c>
    </row>
    <row r="3834" spans="1:9" x14ac:dyDescent="0.15">
      <c r="A3834" s="1">
        <f t="shared" si="59"/>
        <v>39973.666666657373</v>
      </c>
      <c r="B3834">
        <v>23.707000000000001</v>
      </c>
      <c r="C3834">
        <v>12.454554448267301</v>
      </c>
      <c r="D3834">
        <v>0.62465000000000004</v>
      </c>
      <c r="E3834">
        <v>42.580300000000001</v>
      </c>
      <c r="F3834">
        <v>8.1842000000000006</v>
      </c>
      <c r="G3834">
        <v>5.4287999999999998</v>
      </c>
      <c r="H3834">
        <v>0.90903649999999903</v>
      </c>
      <c r="I3834">
        <v>5.9795487000000001E-2</v>
      </c>
    </row>
    <row r="3835" spans="1:9" x14ac:dyDescent="0.15">
      <c r="A3835" s="1">
        <f t="shared" si="59"/>
        <v>39973.708333324037</v>
      </c>
      <c r="B3835">
        <v>23.696000000000002</v>
      </c>
      <c r="C3835">
        <v>12.448230745345599</v>
      </c>
      <c r="D3835">
        <v>0.63080999999999998</v>
      </c>
      <c r="E3835">
        <v>42.515900000000002</v>
      </c>
      <c r="F3835">
        <v>8.1880000000000006</v>
      </c>
      <c r="G3835">
        <v>5.4276</v>
      </c>
      <c r="H3835">
        <v>0.90992129999999904</v>
      </c>
      <c r="I3835">
        <v>5.9922762999999997E-2</v>
      </c>
    </row>
    <row r="3836" spans="1:9" x14ac:dyDescent="0.15">
      <c r="A3836" s="1">
        <f t="shared" si="59"/>
        <v>39973.749999990701</v>
      </c>
      <c r="B3836">
        <v>23.68</v>
      </c>
      <c r="C3836">
        <v>12.4580181704619</v>
      </c>
      <c r="D3836">
        <v>0.63761000000000001</v>
      </c>
      <c r="E3836">
        <v>42.532899999999998</v>
      </c>
      <c r="F3836">
        <v>8.1966999999999999</v>
      </c>
      <c r="G3836">
        <v>5.4294000000000002</v>
      </c>
      <c r="H3836">
        <v>0.91035999999999995</v>
      </c>
      <c r="I3836">
        <v>6.0021104999999998E-2</v>
      </c>
    </row>
    <row r="3837" spans="1:9" x14ac:dyDescent="0.15">
      <c r="A3837" s="1">
        <f t="shared" si="59"/>
        <v>39973.791666657366</v>
      </c>
      <c r="B3837">
        <v>23.677</v>
      </c>
      <c r="C3837">
        <v>12.463682413518301</v>
      </c>
      <c r="D3837">
        <v>0.64470000000000005</v>
      </c>
      <c r="E3837">
        <v>42.5259</v>
      </c>
      <c r="F3837">
        <v>8.2022999999999993</v>
      </c>
      <c r="G3837">
        <v>5.431</v>
      </c>
      <c r="H3837">
        <v>0.9108233</v>
      </c>
      <c r="I3837">
        <v>6.0106626000000003E-2</v>
      </c>
    </row>
    <row r="3838" spans="1:9" x14ac:dyDescent="0.15">
      <c r="A3838" s="1">
        <f t="shared" si="59"/>
        <v>39973.83333332403</v>
      </c>
      <c r="B3838">
        <v>23.683</v>
      </c>
      <c r="C3838">
        <v>12.599960958808801</v>
      </c>
      <c r="D3838">
        <v>0.66415000000000002</v>
      </c>
      <c r="E3838">
        <v>43.152500000000003</v>
      </c>
      <c r="F3838">
        <v>8.2551000000000005</v>
      </c>
      <c r="G3838">
        <v>5.4534000000000002</v>
      </c>
      <c r="H3838">
        <v>0.90930599999999995</v>
      </c>
      <c r="I3838">
        <v>6.0137910000000003E-2</v>
      </c>
    </row>
    <row r="3839" spans="1:9" x14ac:dyDescent="0.15">
      <c r="A3839" s="1">
        <f t="shared" si="59"/>
        <v>39973.874999990694</v>
      </c>
      <c r="B3839">
        <v>23.67</v>
      </c>
      <c r="C3839">
        <v>12.4925786271153</v>
      </c>
      <c r="D3839">
        <v>0.66220999999999997</v>
      </c>
      <c r="E3839">
        <v>42.5884</v>
      </c>
      <c r="F3839">
        <v>8.2218999999999998</v>
      </c>
      <c r="G3839">
        <v>5.4370000000000003</v>
      </c>
      <c r="H3839">
        <v>0.91155540000000002</v>
      </c>
      <c r="I3839">
        <v>6.0266853999999898E-2</v>
      </c>
    </row>
    <row r="3840" spans="1:9" x14ac:dyDescent="0.15">
      <c r="A3840" s="1">
        <f t="shared" si="59"/>
        <v>39973.916666657358</v>
      </c>
      <c r="B3840">
        <v>23.669</v>
      </c>
      <c r="C3840">
        <v>12.484385043601501</v>
      </c>
      <c r="D3840">
        <v>0.67108999999999996</v>
      </c>
      <c r="E3840">
        <v>42.497099999999897</v>
      </c>
      <c r="F3840">
        <v>8.2238000000000007</v>
      </c>
      <c r="G3840">
        <v>5.4367999999999999</v>
      </c>
      <c r="H3840">
        <v>0.91219879999999998</v>
      </c>
      <c r="I3840">
        <v>6.0345288999999899E-2</v>
      </c>
    </row>
    <row r="3841" spans="1:9" x14ac:dyDescent="0.15">
      <c r="A3841" s="1">
        <f t="shared" si="59"/>
        <v>39973.958333324023</v>
      </c>
      <c r="B3841">
        <v>23.623999999999999</v>
      </c>
      <c r="C3841">
        <v>12.2671499180948</v>
      </c>
      <c r="D3841">
        <v>0.66047999999999996</v>
      </c>
      <c r="E3841">
        <v>41.3947</v>
      </c>
      <c r="F3841">
        <v>8.1524000000000001</v>
      </c>
      <c r="G3841">
        <v>5.4042000000000003</v>
      </c>
      <c r="H3841">
        <v>0.91572789999999904</v>
      </c>
      <c r="I3841">
        <v>6.0505991000000002E-2</v>
      </c>
    </row>
    <row r="3842" spans="1:9" x14ac:dyDescent="0.15">
      <c r="A3842" s="1">
        <f t="shared" si="59"/>
        <v>39973.999999990687</v>
      </c>
      <c r="B3842">
        <v>23.579000000000001</v>
      </c>
      <c r="C3842">
        <v>11.968695987420601</v>
      </c>
      <c r="D3842">
        <v>0.64244999999999997</v>
      </c>
      <c r="E3842">
        <v>39.893799999999999</v>
      </c>
      <c r="F3842">
        <v>8.0493000000000006</v>
      </c>
      <c r="G3842">
        <v>5.3559999999999999</v>
      </c>
      <c r="H3842">
        <v>0.91975709999999999</v>
      </c>
      <c r="I3842">
        <v>6.0605744999999898E-2</v>
      </c>
    </row>
    <row r="3843" spans="1:9" x14ac:dyDescent="0.15">
      <c r="A3843" s="1">
        <f t="shared" si="59"/>
        <v>39974.041666657351</v>
      </c>
      <c r="B3843">
        <v>23.666</v>
      </c>
      <c r="C3843">
        <v>12.5235526626655</v>
      </c>
      <c r="D3843">
        <v>0.59060999999999997</v>
      </c>
      <c r="E3843">
        <v>43.154499999999899</v>
      </c>
      <c r="F3843">
        <v>8.2251999999999992</v>
      </c>
      <c r="G3843">
        <v>5.4385000000000003</v>
      </c>
      <c r="H3843">
        <v>0.90341089999999902</v>
      </c>
      <c r="I3843">
        <v>5.9224200999999997E-2</v>
      </c>
    </row>
    <row r="3844" spans="1:9" x14ac:dyDescent="0.15">
      <c r="A3844" s="1">
        <f t="shared" si="59"/>
        <v>39974.083333324015</v>
      </c>
      <c r="B3844">
        <v>23.672999999999998</v>
      </c>
      <c r="C3844">
        <v>12.552833646801799</v>
      </c>
      <c r="D3844">
        <v>0.53747999999999996</v>
      </c>
      <c r="E3844">
        <v>43.601700000000001</v>
      </c>
      <c r="F3844">
        <v>8.2350999999999992</v>
      </c>
      <c r="G3844">
        <v>5.4462999999999999</v>
      </c>
      <c r="H3844">
        <v>0.89912159999999997</v>
      </c>
      <c r="I3844">
        <v>5.8638681999999998E-2</v>
      </c>
    </row>
    <row r="3845" spans="1:9" x14ac:dyDescent="0.15">
      <c r="A3845" s="1">
        <f t="shared" ref="A3845:A3908" si="60">A3844+1/24</f>
        <v>39974.124999990679</v>
      </c>
      <c r="B3845">
        <v>23.66</v>
      </c>
      <c r="C3845">
        <v>12.4313531471986</v>
      </c>
      <c r="D3845">
        <v>0.53178999999999998</v>
      </c>
      <c r="E3845">
        <v>42.977699999999999</v>
      </c>
      <c r="F3845">
        <v>8.1971000000000007</v>
      </c>
      <c r="G3845">
        <v>5.4295999999999998</v>
      </c>
      <c r="H3845">
        <v>0.90061389999999997</v>
      </c>
      <c r="I3845">
        <v>5.8718476999999998E-2</v>
      </c>
    </row>
    <row r="3846" spans="1:9" x14ac:dyDescent="0.15">
      <c r="A3846" s="1">
        <f t="shared" si="60"/>
        <v>39974.166666657344</v>
      </c>
      <c r="B3846">
        <v>23.65</v>
      </c>
      <c r="C3846">
        <v>12.3052890379423</v>
      </c>
      <c r="D3846">
        <v>0.53344000000000003</v>
      </c>
      <c r="E3846">
        <v>42.288899999999998</v>
      </c>
      <c r="F3846">
        <v>8.1570999999999998</v>
      </c>
      <c r="G3846">
        <v>5.4111000000000002</v>
      </c>
      <c r="H3846">
        <v>0.90259880000000003</v>
      </c>
      <c r="I3846">
        <v>5.8862691999999897E-2</v>
      </c>
    </row>
    <row r="3847" spans="1:9" x14ac:dyDescent="0.15">
      <c r="A3847" s="1">
        <f t="shared" si="60"/>
        <v>39974.208333324008</v>
      </c>
      <c r="B3847">
        <v>23.623000000000001</v>
      </c>
      <c r="C3847">
        <v>12.182857714713</v>
      </c>
      <c r="D3847">
        <v>0.53552</v>
      </c>
      <c r="E3847">
        <v>41.617599999999896</v>
      </c>
      <c r="F3847">
        <v>8.1182999999999996</v>
      </c>
      <c r="G3847">
        <v>5.3930999999999996</v>
      </c>
      <c r="H3847">
        <v>0.90464180000000005</v>
      </c>
      <c r="I3847">
        <v>5.8994073000000001E-2</v>
      </c>
    </row>
    <row r="3848" spans="1:9" x14ac:dyDescent="0.15">
      <c r="A3848" s="1">
        <f t="shared" si="60"/>
        <v>39974.249999990672</v>
      </c>
      <c r="B3848">
        <v>23.606999999999999</v>
      </c>
      <c r="C3848">
        <v>12.084217650956999</v>
      </c>
      <c r="D3848">
        <v>0.53815000000000002</v>
      </c>
      <c r="E3848">
        <v>41.070700000000002</v>
      </c>
      <c r="F3848">
        <v>8.0853000000000002</v>
      </c>
      <c r="G3848">
        <v>5.3788</v>
      </c>
      <c r="H3848">
        <v>0.90629510000000002</v>
      </c>
      <c r="I3848">
        <v>5.9101450999999999E-2</v>
      </c>
    </row>
    <row r="3849" spans="1:9" x14ac:dyDescent="0.15">
      <c r="A3849" s="1">
        <f t="shared" si="60"/>
        <v>39974.291666657336</v>
      </c>
      <c r="B3849">
        <v>23.594000000000001</v>
      </c>
      <c r="C3849">
        <v>11.936149920961</v>
      </c>
      <c r="D3849">
        <v>0.54147999999999996</v>
      </c>
      <c r="E3849">
        <v>40.255600000000001</v>
      </c>
      <c r="F3849">
        <v>8.0287000000000006</v>
      </c>
      <c r="G3849">
        <v>5.3563000000000001</v>
      </c>
      <c r="H3849">
        <v>0.90930699999999998</v>
      </c>
      <c r="I3849">
        <v>5.9255684000000003E-2</v>
      </c>
    </row>
    <row r="3850" spans="1:9" x14ac:dyDescent="0.15">
      <c r="A3850" s="1">
        <f t="shared" si="60"/>
        <v>39974.333333324001</v>
      </c>
      <c r="B3850">
        <v>23.571000000000002</v>
      </c>
      <c r="C3850">
        <v>11.7200283765987</v>
      </c>
      <c r="D3850">
        <v>0.55639000000000005</v>
      </c>
      <c r="E3850">
        <v>39.013300000000001</v>
      </c>
      <c r="F3850">
        <v>7.9470000000000001</v>
      </c>
      <c r="G3850">
        <v>5.3257000000000003</v>
      </c>
      <c r="H3850">
        <v>0.91477209999999898</v>
      </c>
      <c r="I3850">
        <v>5.9649293999999999E-2</v>
      </c>
    </row>
    <row r="3851" spans="1:9" x14ac:dyDescent="0.15">
      <c r="A3851" s="1">
        <f t="shared" si="60"/>
        <v>39974.374999990665</v>
      </c>
      <c r="B3851">
        <v>23.556000000000001</v>
      </c>
      <c r="C3851">
        <v>11.548736458576901</v>
      </c>
      <c r="D3851">
        <v>0.58513999999999999</v>
      </c>
      <c r="E3851">
        <v>37.934399999999997</v>
      </c>
      <c r="F3851">
        <v>7.8944999999999999</v>
      </c>
      <c r="G3851">
        <v>5.3055000000000003</v>
      </c>
      <c r="H3851">
        <v>0.92012149999999904</v>
      </c>
      <c r="I3851">
        <v>6.0241007999999999E-2</v>
      </c>
    </row>
    <row r="3852" spans="1:9" x14ac:dyDescent="0.15">
      <c r="A3852" s="1">
        <f t="shared" si="60"/>
        <v>39974.416666657329</v>
      </c>
      <c r="B3852">
        <v>23.547000000000001</v>
      </c>
      <c r="C3852">
        <v>11.4839726197812</v>
      </c>
      <c r="D3852">
        <v>0.58562000000000003</v>
      </c>
      <c r="E3852">
        <v>37.581000000000003</v>
      </c>
      <c r="F3852">
        <v>7.8807</v>
      </c>
      <c r="G3852">
        <v>5.2976000000000001</v>
      </c>
      <c r="H3852">
        <v>0.9216065</v>
      </c>
      <c r="I3852">
        <v>6.0358667999999997E-2</v>
      </c>
    </row>
    <row r="3853" spans="1:9" x14ac:dyDescent="0.15">
      <c r="A3853" s="1">
        <f t="shared" si="60"/>
        <v>39974.458333323993</v>
      </c>
      <c r="B3853">
        <v>23.548999999999999</v>
      </c>
      <c r="C3853">
        <v>11.488787344142599</v>
      </c>
      <c r="D3853">
        <v>0.58226</v>
      </c>
      <c r="E3853">
        <v>37.619399999999999</v>
      </c>
      <c r="F3853">
        <v>7.8951000000000002</v>
      </c>
      <c r="G3853">
        <v>5.3011999999999997</v>
      </c>
      <c r="H3853">
        <v>0.92150509999999897</v>
      </c>
      <c r="I3853">
        <v>6.0412978999999999E-2</v>
      </c>
    </row>
    <row r="3854" spans="1:9" x14ac:dyDescent="0.15">
      <c r="A3854" s="1">
        <f t="shared" si="60"/>
        <v>39974.499999990658</v>
      </c>
      <c r="B3854">
        <v>23.538</v>
      </c>
      <c r="C3854">
        <v>11.5974736228734</v>
      </c>
      <c r="D3854">
        <v>0.58972000000000002</v>
      </c>
      <c r="E3854">
        <v>38.150700000000001</v>
      </c>
      <c r="F3854">
        <v>7.9664999999999999</v>
      </c>
      <c r="G3854">
        <v>5.3246000000000002</v>
      </c>
      <c r="H3854">
        <v>0.91959739999999901</v>
      </c>
      <c r="I3854">
        <v>6.0610769999999897E-2</v>
      </c>
    </row>
    <row r="3855" spans="1:9" x14ac:dyDescent="0.15">
      <c r="A3855" s="1">
        <f t="shared" si="60"/>
        <v>39974.541666657322</v>
      </c>
      <c r="B3855">
        <v>23.53</v>
      </c>
      <c r="C3855">
        <v>11.6752112681611</v>
      </c>
      <c r="D3855">
        <v>0.58875</v>
      </c>
      <c r="E3855">
        <v>38.564500000000002</v>
      </c>
      <c r="F3855">
        <v>8.0196000000000005</v>
      </c>
      <c r="G3855">
        <v>5.3410000000000002</v>
      </c>
      <c r="H3855">
        <v>0.91782520000000001</v>
      </c>
      <c r="I3855">
        <v>6.0703060999999899E-2</v>
      </c>
    </row>
    <row r="3856" spans="1:9" x14ac:dyDescent="0.15">
      <c r="A3856" s="1">
        <f t="shared" si="60"/>
        <v>39974.583333323986</v>
      </c>
      <c r="B3856">
        <v>23.523</v>
      </c>
      <c r="C3856">
        <v>11.6753205420029</v>
      </c>
      <c r="D3856">
        <v>0.58316000000000001</v>
      </c>
      <c r="E3856">
        <v>38.5899</v>
      </c>
      <c r="F3856">
        <v>8.0325000000000006</v>
      </c>
      <c r="G3856">
        <v>5.3432000000000004</v>
      </c>
      <c r="H3856">
        <v>0.91754979999999997</v>
      </c>
      <c r="I3856">
        <v>6.0753006999999998E-2</v>
      </c>
    </row>
    <row r="3857" spans="1:9" x14ac:dyDescent="0.15">
      <c r="A3857" s="1">
        <f t="shared" si="60"/>
        <v>39974.62499999065</v>
      </c>
      <c r="B3857">
        <v>23.501999999999999</v>
      </c>
      <c r="C3857">
        <v>11.648429601961601</v>
      </c>
      <c r="D3857">
        <v>0.57991999999999999</v>
      </c>
      <c r="E3857">
        <v>38.457699999999903</v>
      </c>
      <c r="F3857">
        <v>8.0387000000000004</v>
      </c>
      <c r="G3857">
        <v>5.3419999999999996</v>
      </c>
      <c r="H3857">
        <v>0.91811160000000003</v>
      </c>
      <c r="I3857">
        <v>6.0917049000000001E-2</v>
      </c>
    </row>
    <row r="3858" spans="1:9" x14ac:dyDescent="0.15">
      <c r="A3858" s="1">
        <f t="shared" si="60"/>
        <v>39974.666666657315</v>
      </c>
      <c r="B3858">
        <v>23.466999999999999</v>
      </c>
      <c r="C3858">
        <v>11.601030175496</v>
      </c>
      <c r="D3858">
        <v>0.58338999999999996</v>
      </c>
      <c r="E3858">
        <v>38.177499999999903</v>
      </c>
      <c r="F3858">
        <v>8.0466999999999995</v>
      </c>
      <c r="G3858">
        <v>5.3399000000000001</v>
      </c>
      <c r="H3858">
        <v>0.91957879999999903</v>
      </c>
      <c r="I3858">
        <v>6.1316453E-2</v>
      </c>
    </row>
    <row r="3859" spans="1:9" x14ac:dyDescent="0.15">
      <c r="A3859" s="1">
        <f t="shared" si="60"/>
        <v>39974.708333323979</v>
      </c>
      <c r="B3859">
        <v>23.431999999999999</v>
      </c>
      <c r="C3859">
        <v>11.545939720928899</v>
      </c>
      <c r="D3859">
        <v>0.59736</v>
      </c>
      <c r="E3859">
        <v>37.797400000000003</v>
      </c>
      <c r="F3859">
        <v>8.0576000000000008</v>
      </c>
      <c r="G3859">
        <v>5.3384</v>
      </c>
      <c r="H3859">
        <v>0.92177189999999998</v>
      </c>
      <c r="I3859">
        <v>6.1936494000000002E-2</v>
      </c>
    </row>
    <row r="3860" spans="1:9" x14ac:dyDescent="0.15">
      <c r="A3860" s="1">
        <f t="shared" si="60"/>
        <v>39974.749999990643</v>
      </c>
      <c r="B3860">
        <v>23.411999999999999</v>
      </c>
      <c r="C3860">
        <v>11.4822781319345</v>
      </c>
      <c r="D3860">
        <v>0.61262000000000005</v>
      </c>
      <c r="E3860">
        <v>37.365200000000002</v>
      </c>
      <c r="F3860">
        <v>8.0585000000000004</v>
      </c>
      <c r="G3860">
        <v>5.3338000000000001</v>
      </c>
      <c r="H3860">
        <v>0.92411270000000001</v>
      </c>
      <c r="I3860">
        <v>6.2504956E-2</v>
      </c>
    </row>
    <row r="3861" spans="1:9" x14ac:dyDescent="0.15">
      <c r="A3861" s="1">
        <f t="shared" si="60"/>
        <v>39974.791666657307</v>
      </c>
      <c r="B3861">
        <v>23.402999999999999</v>
      </c>
      <c r="C3861">
        <v>11.4188986379424</v>
      </c>
      <c r="D3861">
        <v>0.62195</v>
      </c>
      <c r="E3861">
        <v>36.968600000000002</v>
      </c>
      <c r="F3861">
        <v>8.0487000000000002</v>
      </c>
      <c r="G3861">
        <v>5.3266</v>
      </c>
      <c r="H3861">
        <v>0.92597799999999997</v>
      </c>
      <c r="I3861">
        <v>6.285338E-2</v>
      </c>
    </row>
    <row r="3862" spans="1:9" x14ac:dyDescent="0.15">
      <c r="A3862" s="1">
        <f t="shared" si="60"/>
        <v>39974.833333323972</v>
      </c>
      <c r="B3862">
        <v>23.396999999999998</v>
      </c>
      <c r="C3862">
        <v>11.364536886796801</v>
      </c>
      <c r="D3862">
        <v>0.62797999999999998</v>
      </c>
      <c r="E3862">
        <v>36.639099999999999</v>
      </c>
      <c r="F3862">
        <v>8.0396999999999998</v>
      </c>
      <c r="G3862">
        <v>5.3197999999999999</v>
      </c>
      <c r="H3862">
        <v>0.92745029999999995</v>
      </c>
      <c r="I3862">
        <v>6.3104048999999995E-2</v>
      </c>
    </row>
    <row r="3863" spans="1:9" x14ac:dyDescent="0.15">
      <c r="A3863" s="1">
        <f t="shared" si="60"/>
        <v>39974.874999990636</v>
      </c>
      <c r="B3863">
        <v>23.395</v>
      </c>
      <c r="C3863">
        <v>11.3145590482447</v>
      </c>
      <c r="D3863">
        <v>0.63336999999999999</v>
      </c>
      <c r="E3863">
        <v>36.336399999999998</v>
      </c>
      <c r="F3863">
        <v>8.0334000000000003</v>
      </c>
      <c r="G3863">
        <v>5.3136999999999999</v>
      </c>
      <c r="H3863">
        <v>0.92882480000000001</v>
      </c>
      <c r="I3863">
        <v>6.3349338000000005E-2</v>
      </c>
    </row>
    <row r="3864" spans="1:9" x14ac:dyDescent="0.15">
      <c r="A3864" s="1">
        <f t="shared" si="60"/>
        <v>39974.9166666573</v>
      </c>
      <c r="B3864">
        <v>23.367999999999999</v>
      </c>
      <c r="C3864">
        <v>11.265125148012</v>
      </c>
      <c r="D3864">
        <v>0.63817999999999997</v>
      </c>
      <c r="E3864">
        <v>36.039900000000003</v>
      </c>
      <c r="F3864">
        <v>8.0266999999999999</v>
      </c>
      <c r="G3864">
        <v>5.3074000000000003</v>
      </c>
      <c r="H3864">
        <v>0.93013769999999996</v>
      </c>
      <c r="I3864">
        <v>6.3576934000000002E-2</v>
      </c>
    </row>
    <row r="3865" spans="1:9" x14ac:dyDescent="0.15">
      <c r="A3865" s="1">
        <f t="shared" si="60"/>
        <v>39974.958333323964</v>
      </c>
      <c r="B3865">
        <v>23.436</v>
      </c>
      <c r="C3865">
        <v>11.257367819768101</v>
      </c>
      <c r="D3865">
        <v>0.64080999999999999</v>
      </c>
      <c r="E3865">
        <v>35.952800000000003</v>
      </c>
      <c r="F3865">
        <v>8.0317000000000007</v>
      </c>
      <c r="G3865">
        <v>5.3053999999999997</v>
      </c>
      <c r="H3865">
        <v>0.93104219999999904</v>
      </c>
      <c r="I3865">
        <v>6.3737369000000002E-2</v>
      </c>
    </row>
    <row r="3866" spans="1:9" x14ac:dyDescent="0.15">
      <c r="A3866" s="1">
        <f t="shared" si="60"/>
        <v>39974.999999990629</v>
      </c>
      <c r="B3866">
        <v>23.452999999999999</v>
      </c>
      <c r="C3866">
        <v>11.2126154821163</v>
      </c>
      <c r="D3866">
        <v>0.64302000000000004</v>
      </c>
      <c r="E3866">
        <v>35.685699999999997</v>
      </c>
      <c r="F3866">
        <v>8.0225000000000009</v>
      </c>
      <c r="G3866">
        <v>5.2983000000000002</v>
      </c>
      <c r="H3866">
        <v>0.93202479999999999</v>
      </c>
      <c r="I3866">
        <v>6.3882358E-2</v>
      </c>
    </row>
    <row r="3867" spans="1:9" x14ac:dyDescent="0.15">
      <c r="A3867" s="1">
        <f t="shared" si="60"/>
        <v>39975.041666657293</v>
      </c>
      <c r="B3867">
        <v>23.434999999999999</v>
      </c>
      <c r="C3867">
        <v>11.1876107618781</v>
      </c>
      <c r="D3867">
        <v>0.64414000000000005</v>
      </c>
      <c r="E3867">
        <v>35.540799999999997</v>
      </c>
      <c r="F3867">
        <v>8.0164000000000009</v>
      </c>
      <c r="G3867">
        <v>5.2938000000000001</v>
      </c>
      <c r="H3867">
        <v>0.93265329999999902</v>
      </c>
      <c r="I3867">
        <v>6.3943969000000003E-2</v>
      </c>
    </row>
    <row r="3868" spans="1:9" x14ac:dyDescent="0.15">
      <c r="A3868" s="1">
        <f t="shared" si="60"/>
        <v>39975.083333323957</v>
      </c>
      <c r="B3868">
        <v>23.468</v>
      </c>
      <c r="C3868">
        <v>11.239148538043599</v>
      </c>
      <c r="D3868">
        <v>0.64000999999999997</v>
      </c>
      <c r="E3868">
        <v>35.822299999999998</v>
      </c>
      <c r="F3868">
        <v>8.0345999999999993</v>
      </c>
      <c r="G3868">
        <v>5.2991999999999999</v>
      </c>
      <c r="H3868">
        <v>0.93249679999999902</v>
      </c>
      <c r="I3868">
        <v>6.3857698999999907E-2</v>
      </c>
    </row>
    <row r="3869" spans="1:9" x14ac:dyDescent="0.15">
      <c r="A3869" s="1">
        <f t="shared" si="60"/>
        <v>39975.124999990621</v>
      </c>
      <c r="B3869">
        <v>23.512</v>
      </c>
      <c r="C3869">
        <v>11.4075851609695</v>
      </c>
      <c r="D3869">
        <v>0.62675000000000003</v>
      </c>
      <c r="E3869">
        <v>36.763100000000001</v>
      </c>
      <c r="F3869">
        <v>8.0957000000000008</v>
      </c>
      <c r="G3869">
        <v>5.3167999999999997</v>
      </c>
      <c r="H3869">
        <v>0.93098360000000002</v>
      </c>
      <c r="I3869">
        <v>6.3567946E-2</v>
      </c>
    </row>
    <row r="3870" spans="1:9" x14ac:dyDescent="0.15">
      <c r="A3870" s="1">
        <f t="shared" si="60"/>
        <v>39975.166666657286</v>
      </c>
      <c r="B3870">
        <v>23.539000000000001</v>
      </c>
      <c r="C3870">
        <v>11.505880498186</v>
      </c>
      <c r="D3870">
        <v>0.61685999999999996</v>
      </c>
      <c r="E3870">
        <v>37.3157</v>
      </c>
      <c r="F3870">
        <v>8.1438000000000006</v>
      </c>
      <c r="G3870">
        <v>5.3226000000000004</v>
      </c>
      <c r="H3870">
        <v>0.92994350000000003</v>
      </c>
      <c r="I3870">
        <v>6.3435933999999999E-2</v>
      </c>
    </row>
    <row r="3871" spans="1:9" x14ac:dyDescent="0.15">
      <c r="A3871" s="1">
        <f t="shared" si="60"/>
        <v>39975.20833332395</v>
      </c>
      <c r="B3871">
        <v>23.556999999999999</v>
      </c>
      <c r="C3871">
        <v>11.562530188348701</v>
      </c>
      <c r="D3871">
        <v>0.61429999999999996</v>
      </c>
      <c r="E3871">
        <v>37.616599999999998</v>
      </c>
      <c r="F3871">
        <v>8.1745999999999999</v>
      </c>
      <c r="G3871">
        <v>5.3255999999999997</v>
      </c>
      <c r="H3871">
        <v>0.92951810000000001</v>
      </c>
      <c r="I3871">
        <v>6.3415658999999999E-2</v>
      </c>
    </row>
    <row r="3872" spans="1:9" x14ac:dyDescent="0.15">
      <c r="A3872" s="1">
        <f t="shared" si="60"/>
        <v>39975.249999990614</v>
      </c>
      <c r="B3872">
        <v>23.562999999999999</v>
      </c>
      <c r="C3872">
        <v>11.5843000558776</v>
      </c>
      <c r="D3872">
        <v>0.61216000000000004</v>
      </c>
      <c r="E3872">
        <v>37.735300000000002</v>
      </c>
      <c r="F3872">
        <v>8.1851000000000003</v>
      </c>
      <c r="G3872">
        <v>5.3265000000000002</v>
      </c>
      <c r="H3872">
        <v>0.92943819999999999</v>
      </c>
      <c r="I3872">
        <v>6.3395691000000004E-2</v>
      </c>
    </row>
    <row r="3873" spans="1:9" x14ac:dyDescent="0.15">
      <c r="A3873" s="1">
        <f t="shared" si="60"/>
        <v>39975.291666657278</v>
      </c>
      <c r="B3873">
        <v>23.565999999999999</v>
      </c>
      <c r="C3873">
        <v>11.5082987763356</v>
      </c>
      <c r="D3873">
        <v>0.61880999999999997</v>
      </c>
      <c r="E3873">
        <v>37.308399999999999</v>
      </c>
      <c r="F3873">
        <v>8.1489999999999991</v>
      </c>
      <c r="G3873">
        <v>5.319</v>
      </c>
      <c r="H3873">
        <v>0.93115229999999904</v>
      </c>
      <c r="I3873">
        <v>6.3514713E-2</v>
      </c>
    </row>
    <row r="3874" spans="1:9" x14ac:dyDescent="0.15">
      <c r="A3874" s="1">
        <f t="shared" si="60"/>
        <v>39975.333333323942</v>
      </c>
      <c r="B3874">
        <v>23.501999999999999</v>
      </c>
      <c r="C3874">
        <v>11.2161934766406</v>
      </c>
      <c r="D3874">
        <v>0.63497000000000003</v>
      </c>
      <c r="E3874">
        <v>35.671399999999998</v>
      </c>
      <c r="F3874">
        <v>8.0464000000000002</v>
      </c>
      <c r="G3874">
        <v>5.2895000000000003</v>
      </c>
      <c r="H3874">
        <v>0.93838549999999998</v>
      </c>
      <c r="I3874">
        <v>6.4356819999999995E-2</v>
      </c>
    </row>
    <row r="3875" spans="1:9" x14ac:dyDescent="0.15">
      <c r="A3875" s="1">
        <f t="shared" si="60"/>
        <v>39975.374999990607</v>
      </c>
      <c r="B3875">
        <v>23.49</v>
      </c>
      <c r="C3875">
        <v>11.1889199348637</v>
      </c>
      <c r="D3875">
        <v>0.63156999999999996</v>
      </c>
      <c r="E3875">
        <v>35.529200000000003</v>
      </c>
      <c r="F3875">
        <v>8.0452999999999992</v>
      </c>
      <c r="G3875">
        <v>5.2851999999999997</v>
      </c>
      <c r="H3875">
        <v>0.94067149999999999</v>
      </c>
      <c r="I3875">
        <v>6.4619748000000005E-2</v>
      </c>
    </row>
    <row r="3876" spans="1:9" x14ac:dyDescent="0.15">
      <c r="A3876" s="1">
        <f t="shared" si="60"/>
        <v>39975.416666657271</v>
      </c>
      <c r="B3876">
        <v>23.504000000000001</v>
      </c>
      <c r="C3876">
        <v>11.251844695632601</v>
      </c>
      <c r="D3876">
        <v>0.62285000000000001</v>
      </c>
      <c r="E3876">
        <v>35.898600000000002</v>
      </c>
      <c r="F3876">
        <v>8.0683000000000007</v>
      </c>
      <c r="G3876">
        <v>5.2904</v>
      </c>
      <c r="H3876">
        <v>0.94009240000000005</v>
      </c>
      <c r="I3876">
        <v>6.4487170999999996E-2</v>
      </c>
    </row>
    <row r="3877" spans="1:9" x14ac:dyDescent="0.15">
      <c r="A3877" s="1">
        <f t="shared" si="60"/>
        <v>39975.458333323935</v>
      </c>
      <c r="B3877">
        <v>23.518999999999998</v>
      </c>
      <c r="C3877">
        <v>11.298261258408299</v>
      </c>
      <c r="D3877">
        <v>0.61706000000000005</v>
      </c>
      <c r="E3877">
        <v>36.169499999999999</v>
      </c>
      <c r="F3877">
        <v>8.0820000000000007</v>
      </c>
      <c r="G3877">
        <v>5.2919999999999998</v>
      </c>
      <c r="H3877">
        <v>0.93947589999999903</v>
      </c>
      <c r="I3877">
        <v>6.4332056999999998E-2</v>
      </c>
    </row>
    <row r="3878" spans="1:9" x14ac:dyDescent="0.15">
      <c r="A3878" s="1">
        <f t="shared" si="60"/>
        <v>39975.499999990599</v>
      </c>
      <c r="B3878">
        <v>23.538</v>
      </c>
      <c r="C3878">
        <v>11.409323544860101</v>
      </c>
      <c r="D3878">
        <v>0.61012</v>
      </c>
      <c r="E3878">
        <v>36.774099999999997</v>
      </c>
      <c r="F3878">
        <v>8.1342999999999996</v>
      </c>
      <c r="G3878">
        <v>5.2979000000000003</v>
      </c>
      <c r="H3878">
        <v>0.93739360000000005</v>
      </c>
      <c r="I3878">
        <v>6.4156688000000003E-2</v>
      </c>
    </row>
    <row r="3879" spans="1:9" x14ac:dyDescent="0.15">
      <c r="A3879" s="1">
        <f t="shared" si="60"/>
        <v>39975.541666657264</v>
      </c>
      <c r="B3879">
        <v>23.558</v>
      </c>
      <c r="C3879">
        <v>11.4926117010786</v>
      </c>
      <c r="D3879">
        <v>0.60507</v>
      </c>
      <c r="E3879">
        <v>37.223300000000002</v>
      </c>
      <c r="F3879">
        <v>8.1713000000000005</v>
      </c>
      <c r="G3879">
        <v>5.3014999999999999</v>
      </c>
      <c r="H3879">
        <v>0.93551050000000002</v>
      </c>
      <c r="I3879">
        <v>6.4038320999999995E-2</v>
      </c>
    </row>
    <row r="3880" spans="1:9" x14ac:dyDescent="0.15">
      <c r="A3880" s="1">
        <f t="shared" si="60"/>
        <v>39975.583333323928</v>
      </c>
      <c r="B3880">
        <v>23.571000000000002</v>
      </c>
      <c r="C3880">
        <v>11.5938244308948</v>
      </c>
      <c r="D3880">
        <v>0.59894999999999998</v>
      </c>
      <c r="E3880">
        <v>37.769399999999997</v>
      </c>
      <c r="F3880">
        <v>8.2172000000000001</v>
      </c>
      <c r="G3880">
        <v>5.3075000000000001</v>
      </c>
      <c r="H3880">
        <v>0.93292439999999999</v>
      </c>
      <c r="I3880">
        <v>6.3926585999999994E-2</v>
      </c>
    </row>
    <row r="3881" spans="1:9" x14ac:dyDescent="0.15">
      <c r="A3881" s="1">
        <f t="shared" si="60"/>
        <v>39975.624999990592</v>
      </c>
      <c r="B3881">
        <v>23.581</v>
      </c>
      <c r="C3881">
        <v>11.676681261279199</v>
      </c>
      <c r="D3881">
        <v>0.59387000000000001</v>
      </c>
      <c r="E3881">
        <v>38.217199999999998</v>
      </c>
      <c r="F3881">
        <v>8.2547999999999995</v>
      </c>
      <c r="G3881">
        <v>5.3129999999999997</v>
      </c>
      <c r="H3881">
        <v>0.93050489999999997</v>
      </c>
      <c r="I3881">
        <v>6.3840874000000006E-2</v>
      </c>
    </row>
    <row r="3882" spans="1:9" x14ac:dyDescent="0.15">
      <c r="A3882" s="1">
        <f t="shared" si="60"/>
        <v>39975.666666657256</v>
      </c>
      <c r="B3882">
        <v>23.58</v>
      </c>
      <c r="C3882">
        <v>11.726034225978299</v>
      </c>
      <c r="D3882">
        <v>0.59021999999999997</v>
      </c>
      <c r="E3882">
        <v>38.484400000000001</v>
      </c>
      <c r="F3882">
        <v>8.2768999999999995</v>
      </c>
      <c r="G3882">
        <v>5.3156999999999996</v>
      </c>
      <c r="H3882">
        <v>0.92873719999999904</v>
      </c>
      <c r="I3882">
        <v>6.3787712999999996E-2</v>
      </c>
    </row>
    <row r="3883" spans="1:9" x14ac:dyDescent="0.15">
      <c r="A3883" s="1">
        <f t="shared" si="60"/>
        <v>39975.708333323921</v>
      </c>
      <c r="B3883">
        <v>23.591000000000001</v>
      </c>
      <c r="C3883">
        <v>11.7542605252274</v>
      </c>
      <c r="D3883">
        <v>0.58711999999999998</v>
      </c>
      <c r="E3883">
        <v>38.638500000000001</v>
      </c>
      <c r="F3883">
        <v>8.2882999999999996</v>
      </c>
      <c r="G3883">
        <v>5.3163999999999998</v>
      </c>
      <c r="H3883">
        <v>0.92736090000000004</v>
      </c>
      <c r="I3883">
        <v>6.3740256999999995E-2</v>
      </c>
    </row>
    <row r="3884" spans="1:9" x14ac:dyDescent="0.15">
      <c r="A3884" s="1">
        <f t="shared" si="60"/>
        <v>39975.749999990585</v>
      </c>
      <c r="B3884">
        <v>23.606000000000002</v>
      </c>
      <c r="C3884">
        <v>11.7735241273736</v>
      </c>
      <c r="D3884">
        <v>0.58430000000000004</v>
      </c>
      <c r="E3884">
        <v>38.744599999999998</v>
      </c>
      <c r="F3884">
        <v>8.2950999999999997</v>
      </c>
      <c r="G3884">
        <v>5.3163</v>
      </c>
      <c r="H3884">
        <v>0.92617909999999903</v>
      </c>
      <c r="I3884">
        <v>6.3691857000000004E-2</v>
      </c>
    </row>
    <row r="3885" spans="1:9" x14ac:dyDescent="0.15">
      <c r="A3885" s="1">
        <f t="shared" si="60"/>
        <v>39975.791666657249</v>
      </c>
      <c r="B3885">
        <v>23.611999999999998</v>
      </c>
      <c r="C3885">
        <v>11.7966600220226</v>
      </c>
      <c r="D3885">
        <v>0.58143</v>
      </c>
      <c r="E3885">
        <v>38.870899999999999</v>
      </c>
      <c r="F3885">
        <v>8.3027999999999995</v>
      </c>
      <c r="G3885">
        <v>5.3166000000000002</v>
      </c>
      <c r="H3885">
        <v>0.92499260000000005</v>
      </c>
      <c r="I3885">
        <v>6.3639596999999895E-2</v>
      </c>
    </row>
    <row r="3886" spans="1:9" x14ac:dyDescent="0.15">
      <c r="A3886" s="1">
        <f t="shared" si="60"/>
        <v>39975.833333323913</v>
      </c>
      <c r="B3886">
        <v>23.617000000000001</v>
      </c>
      <c r="C3886">
        <v>11.8133054267304</v>
      </c>
      <c r="D3886">
        <v>0.57906000000000002</v>
      </c>
      <c r="E3886">
        <v>38.960799999999999</v>
      </c>
      <c r="F3886">
        <v>8.3071000000000002</v>
      </c>
      <c r="G3886">
        <v>5.3164999999999996</v>
      </c>
      <c r="H3886">
        <v>0.92395170000000004</v>
      </c>
      <c r="I3886">
        <v>6.3590570999999999E-2</v>
      </c>
    </row>
    <row r="3887" spans="1:9" x14ac:dyDescent="0.15">
      <c r="A3887" s="1">
        <f t="shared" si="60"/>
        <v>39975.874999990578</v>
      </c>
      <c r="B3887">
        <v>23.626999999999999</v>
      </c>
      <c r="C3887">
        <v>11.8309804882843</v>
      </c>
      <c r="D3887">
        <v>0.57677999999999996</v>
      </c>
      <c r="E3887">
        <v>39.055599999999998</v>
      </c>
      <c r="F3887">
        <v>8.3111999999999995</v>
      </c>
      <c r="G3887">
        <v>5.3164999999999996</v>
      </c>
      <c r="H3887">
        <v>0.922875</v>
      </c>
      <c r="I3887">
        <v>6.3536545E-2</v>
      </c>
    </row>
    <row r="3888" spans="1:9" x14ac:dyDescent="0.15">
      <c r="A3888" s="1">
        <f t="shared" si="60"/>
        <v>39975.916666657242</v>
      </c>
      <c r="B3888">
        <v>23.641999999999999</v>
      </c>
      <c r="C3888">
        <v>11.858928325063999</v>
      </c>
      <c r="D3888">
        <v>0.57406000000000001</v>
      </c>
      <c r="E3888">
        <v>39.206299999999999</v>
      </c>
      <c r="F3888">
        <v>8.3177000000000003</v>
      </c>
      <c r="G3888">
        <v>5.3174999999999999</v>
      </c>
      <c r="H3888">
        <v>0.92154559999999996</v>
      </c>
      <c r="I3888">
        <v>6.3464833999999998E-2</v>
      </c>
    </row>
    <row r="3889" spans="1:9" x14ac:dyDescent="0.15">
      <c r="A3889" s="1">
        <f t="shared" si="60"/>
        <v>39975.958333323906</v>
      </c>
      <c r="B3889">
        <v>23.635000000000002</v>
      </c>
      <c r="C3889">
        <v>11.8892262222802</v>
      </c>
      <c r="D3889">
        <v>0.57084000000000001</v>
      </c>
      <c r="E3889">
        <v>39.382899999999999</v>
      </c>
      <c r="F3889">
        <v>8.3244000000000007</v>
      </c>
      <c r="G3889">
        <v>5.3186999999999998</v>
      </c>
      <c r="H3889">
        <v>0.92008309999999904</v>
      </c>
      <c r="I3889">
        <v>6.3381491999999998E-2</v>
      </c>
    </row>
    <row r="3890" spans="1:9" x14ac:dyDescent="0.15">
      <c r="A3890" s="1">
        <f t="shared" si="60"/>
        <v>39975.99999999057</v>
      </c>
      <c r="B3890">
        <v>23.622</v>
      </c>
      <c r="C3890">
        <v>11.8917655849336</v>
      </c>
      <c r="D3890">
        <v>0.56850000000000001</v>
      </c>
      <c r="E3890">
        <v>39.409700000000001</v>
      </c>
      <c r="F3890">
        <v>8.3226999999999993</v>
      </c>
      <c r="G3890">
        <v>5.3171999999999997</v>
      </c>
      <c r="H3890">
        <v>0.91906859999999901</v>
      </c>
      <c r="I3890">
        <v>6.3335006999999999E-2</v>
      </c>
    </row>
    <row r="3891" spans="1:9" x14ac:dyDescent="0.15">
      <c r="A3891" s="1">
        <f t="shared" si="60"/>
        <v>39976.041666657235</v>
      </c>
      <c r="B3891">
        <v>23.614000000000001</v>
      </c>
      <c r="C3891">
        <v>11.8858319096747</v>
      </c>
      <c r="D3891">
        <v>0.56677</v>
      </c>
      <c r="E3891">
        <v>39.386099999999999</v>
      </c>
      <c r="F3891">
        <v>8.3193000000000001</v>
      </c>
      <c r="G3891">
        <v>5.3151000000000002</v>
      </c>
      <c r="H3891">
        <v>0.91837859999999905</v>
      </c>
      <c r="I3891">
        <v>6.3309786000000007E-2</v>
      </c>
    </row>
    <row r="3892" spans="1:9" x14ac:dyDescent="0.15">
      <c r="A3892" s="1">
        <f t="shared" si="60"/>
        <v>39976.083333323899</v>
      </c>
      <c r="B3892">
        <v>23.597999999999999</v>
      </c>
      <c r="C3892">
        <v>11.882965251079</v>
      </c>
      <c r="D3892">
        <v>0.56506999999999996</v>
      </c>
      <c r="E3892">
        <v>39.377400000000002</v>
      </c>
      <c r="F3892">
        <v>8.3176000000000005</v>
      </c>
      <c r="G3892">
        <v>5.3132999999999999</v>
      </c>
      <c r="H3892">
        <v>0.91764409999999996</v>
      </c>
      <c r="I3892">
        <v>6.3276793999999997E-2</v>
      </c>
    </row>
    <row r="3893" spans="1:9" x14ac:dyDescent="0.15">
      <c r="A3893" s="1">
        <f t="shared" si="60"/>
        <v>39976.124999990563</v>
      </c>
      <c r="B3893">
        <v>23.584</v>
      </c>
      <c r="C3893">
        <v>11.871475705349001</v>
      </c>
      <c r="D3893">
        <v>0.56391999999999998</v>
      </c>
      <c r="E3893">
        <v>39.319199999999903</v>
      </c>
      <c r="F3893">
        <v>8.3124000000000002</v>
      </c>
      <c r="G3893">
        <v>5.3106</v>
      </c>
      <c r="H3893">
        <v>0.91719779999999995</v>
      </c>
      <c r="I3893">
        <v>6.3252578000000004E-2</v>
      </c>
    </row>
    <row r="3894" spans="1:9" x14ac:dyDescent="0.15">
      <c r="A3894" s="1">
        <f t="shared" si="60"/>
        <v>39976.166666657227</v>
      </c>
      <c r="B3894">
        <v>23.582000000000001</v>
      </c>
      <c r="C3894">
        <v>11.852957205521401</v>
      </c>
      <c r="D3894">
        <v>0.56323999999999996</v>
      </c>
      <c r="E3894">
        <v>39.221400000000003</v>
      </c>
      <c r="F3894">
        <v>8.3033000000000001</v>
      </c>
      <c r="G3894">
        <v>5.3071999999999999</v>
      </c>
      <c r="H3894">
        <v>0.91705689999999895</v>
      </c>
      <c r="I3894">
        <v>6.3247415000000001E-2</v>
      </c>
    </row>
    <row r="3895" spans="1:9" x14ac:dyDescent="0.15">
      <c r="A3895" s="1">
        <f t="shared" si="60"/>
        <v>39976.208333323892</v>
      </c>
      <c r="B3895">
        <v>23.585000000000001</v>
      </c>
      <c r="C3895">
        <v>11.8267243996131</v>
      </c>
      <c r="D3895">
        <v>0.56286000000000003</v>
      </c>
      <c r="E3895">
        <v>39.0822</v>
      </c>
      <c r="F3895">
        <v>8.2906999999999993</v>
      </c>
      <c r="G3895">
        <v>5.3032000000000004</v>
      </c>
      <c r="H3895">
        <v>0.91727029999999998</v>
      </c>
      <c r="I3895">
        <v>6.3261491000000003E-2</v>
      </c>
    </row>
    <row r="3896" spans="1:9" x14ac:dyDescent="0.15">
      <c r="A3896" s="1">
        <f t="shared" si="60"/>
        <v>39976.249999990556</v>
      </c>
      <c r="B3896">
        <v>23.588999999999999</v>
      </c>
      <c r="C3896">
        <v>11.797656238261601</v>
      </c>
      <c r="D3896">
        <v>0.56247999999999998</v>
      </c>
      <c r="E3896">
        <v>38.929299999999998</v>
      </c>
      <c r="F3896">
        <v>8.2771000000000008</v>
      </c>
      <c r="G3896">
        <v>5.2991000000000001</v>
      </c>
      <c r="H3896">
        <v>0.91768810000000001</v>
      </c>
      <c r="I3896">
        <v>6.3286215999999895E-2</v>
      </c>
    </row>
    <row r="3897" spans="1:9" x14ac:dyDescent="0.15">
      <c r="A3897" s="1">
        <f t="shared" si="60"/>
        <v>39976.29166665722</v>
      </c>
      <c r="B3897">
        <v>23.582000000000001</v>
      </c>
      <c r="C3897">
        <v>11.779068217466399</v>
      </c>
      <c r="D3897">
        <v>0.56162000000000001</v>
      </c>
      <c r="E3897">
        <v>38.835599999999999</v>
      </c>
      <c r="F3897">
        <v>8.2669999999999995</v>
      </c>
      <c r="G3897">
        <v>5.2960000000000003</v>
      </c>
      <c r="H3897">
        <v>0.91787390000000002</v>
      </c>
      <c r="I3897">
        <v>6.3292974000000002E-2</v>
      </c>
    </row>
    <row r="3898" spans="1:9" x14ac:dyDescent="0.15">
      <c r="A3898" s="1">
        <f t="shared" si="60"/>
        <v>39976.333333323884</v>
      </c>
      <c r="B3898">
        <v>23.574000000000002</v>
      </c>
      <c r="C3898">
        <v>11.786623918982899</v>
      </c>
      <c r="D3898">
        <v>0.55979999999999996</v>
      </c>
      <c r="E3898">
        <v>38.887599999999999</v>
      </c>
      <c r="F3898">
        <v>8.2658000000000005</v>
      </c>
      <c r="G3898">
        <v>5.2952000000000004</v>
      </c>
      <c r="H3898">
        <v>0.91742619999999997</v>
      </c>
      <c r="I3898">
        <v>6.3244006000000005E-2</v>
      </c>
    </row>
    <row r="3899" spans="1:9" x14ac:dyDescent="0.15">
      <c r="A3899" s="1">
        <f t="shared" si="60"/>
        <v>39976.374999990549</v>
      </c>
      <c r="B3899">
        <v>23.568999999999999</v>
      </c>
      <c r="C3899">
        <v>11.813357429670001</v>
      </c>
      <c r="D3899">
        <v>0.55745999999999996</v>
      </c>
      <c r="E3899">
        <v>39.046100000000003</v>
      </c>
      <c r="F3899">
        <v>8.2715999999999994</v>
      </c>
      <c r="G3899">
        <v>5.2961999999999998</v>
      </c>
      <c r="H3899">
        <v>0.91642630000000003</v>
      </c>
      <c r="I3899">
        <v>6.3158684999999895E-2</v>
      </c>
    </row>
    <row r="3900" spans="1:9" x14ac:dyDescent="0.15">
      <c r="A3900" s="1">
        <f t="shared" si="60"/>
        <v>39976.416666657213</v>
      </c>
      <c r="B3900">
        <v>23.565999999999999</v>
      </c>
      <c r="C3900">
        <v>11.8409408541132</v>
      </c>
      <c r="D3900">
        <v>0.55515999999999999</v>
      </c>
      <c r="E3900">
        <v>39.209600000000002</v>
      </c>
      <c r="F3900">
        <v>8.2788000000000004</v>
      </c>
      <c r="G3900">
        <v>5.2971000000000004</v>
      </c>
      <c r="H3900">
        <v>0.9153038</v>
      </c>
      <c r="I3900">
        <v>6.3065606999999996E-2</v>
      </c>
    </row>
    <row r="3901" spans="1:9" x14ac:dyDescent="0.15">
      <c r="A3901" s="1">
        <f t="shared" si="60"/>
        <v>39976.458333323877</v>
      </c>
      <c r="B3901">
        <v>23.57</v>
      </c>
      <c r="C3901">
        <v>11.865142875354101</v>
      </c>
      <c r="D3901">
        <v>0.55284999999999995</v>
      </c>
      <c r="E3901">
        <v>39.355499999999999</v>
      </c>
      <c r="F3901">
        <v>8.2859999999999996</v>
      </c>
      <c r="G3901">
        <v>5.2976000000000001</v>
      </c>
      <c r="H3901">
        <v>0.91420089999999998</v>
      </c>
      <c r="I3901">
        <v>6.2971841000000001E-2</v>
      </c>
    </row>
    <row r="3902" spans="1:9" x14ac:dyDescent="0.15">
      <c r="A3902" s="1">
        <f t="shared" si="60"/>
        <v>39976.499999990541</v>
      </c>
      <c r="B3902">
        <v>23.568999999999999</v>
      </c>
      <c r="C3902">
        <v>11.884556689191699</v>
      </c>
      <c r="D3902">
        <v>0.5504</v>
      </c>
      <c r="E3902">
        <v>39.477199999999897</v>
      </c>
      <c r="F3902">
        <v>8.2919</v>
      </c>
      <c r="G3902">
        <v>5.2973999999999997</v>
      </c>
      <c r="H3902">
        <v>0.91322499999999995</v>
      </c>
      <c r="I3902">
        <v>6.2880911999999997E-2</v>
      </c>
    </row>
    <row r="3903" spans="1:9" x14ac:dyDescent="0.15">
      <c r="A3903" s="1">
        <f t="shared" si="60"/>
        <v>39976.541666657205</v>
      </c>
      <c r="B3903">
        <v>23.562999999999999</v>
      </c>
      <c r="C3903">
        <v>11.8978730276361</v>
      </c>
      <c r="D3903">
        <v>0.54798999999999998</v>
      </c>
      <c r="E3903">
        <v>39.565600000000003</v>
      </c>
      <c r="F3903">
        <v>8.2957000000000001</v>
      </c>
      <c r="G3903">
        <v>5.2968000000000002</v>
      </c>
      <c r="H3903">
        <v>0.91241449999999902</v>
      </c>
      <c r="I3903">
        <v>6.2802377000000006E-2</v>
      </c>
    </row>
    <row r="3904" spans="1:9" x14ac:dyDescent="0.15">
      <c r="A3904" s="1">
        <f t="shared" si="60"/>
        <v>39976.58333332387</v>
      </c>
      <c r="B3904">
        <v>23.559000000000001</v>
      </c>
      <c r="C3904">
        <v>11.905560993043199</v>
      </c>
      <c r="D3904">
        <v>0.54574999999999996</v>
      </c>
      <c r="E3904">
        <v>39.6218</v>
      </c>
      <c r="F3904">
        <v>8.2982999999999993</v>
      </c>
      <c r="G3904">
        <v>5.2957999999999998</v>
      </c>
      <c r="H3904">
        <v>0.91173589999999904</v>
      </c>
      <c r="I3904">
        <v>6.2737121999999895E-2</v>
      </c>
    </row>
    <row r="3905" spans="1:9" x14ac:dyDescent="0.15">
      <c r="A3905" s="1">
        <f t="shared" si="60"/>
        <v>39976.624999990534</v>
      </c>
      <c r="B3905">
        <v>23.564</v>
      </c>
      <c r="C3905">
        <v>11.9049006177991</v>
      </c>
      <c r="D3905">
        <v>0.54374</v>
      </c>
      <c r="E3905">
        <v>39.631</v>
      </c>
      <c r="F3905">
        <v>8.2980999999999998</v>
      </c>
      <c r="G3905">
        <v>5.2938999999999998</v>
      </c>
      <c r="H3905">
        <v>0.91127079999999905</v>
      </c>
      <c r="I3905">
        <v>6.2687588000000002E-2</v>
      </c>
    </row>
    <row r="3906" spans="1:9" x14ac:dyDescent="0.15">
      <c r="A3906" s="1">
        <f t="shared" si="60"/>
        <v>39976.666666657198</v>
      </c>
      <c r="B3906">
        <v>23.565999999999999</v>
      </c>
      <c r="C3906">
        <v>11.8939092575592</v>
      </c>
      <c r="D3906">
        <v>0.54208000000000001</v>
      </c>
      <c r="E3906">
        <v>39.5822</v>
      </c>
      <c r="F3906">
        <v>8.2934999999999999</v>
      </c>
      <c r="G3906">
        <v>5.2910000000000004</v>
      </c>
      <c r="H3906">
        <v>0.9110975</v>
      </c>
      <c r="I3906">
        <v>6.2657554000000004E-2</v>
      </c>
    </row>
    <row r="3907" spans="1:9" x14ac:dyDescent="0.15">
      <c r="A3907" s="1">
        <f t="shared" si="60"/>
        <v>39976.708333323862</v>
      </c>
      <c r="B3907">
        <v>23.571000000000002</v>
      </c>
      <c r="C3907">
        <v>11.886899156243</v>
      </c>
      <c r="D3907">
        <v>0.54012000000000004</v>
      </c>
      <c r="E3907">
        <v>39.556699999999999</v>
      </c>
      <c r="F3907">
        <v>8.2902000000000005</v>
      </c>
      <c r="G3907">
        <v>5.2887000000000004</v>
      </c>
      <c r="H3907">
        <v>0.91089379999999998</v>
      </c>
      <c r="I3907">
        <v>6.2621547999999999E-2</v>
      </c>
    </row>
    <row r="3908" spans="1:9" x14ac:dyDescent="0.15">
      <c r="A3908" s="1">
        <f t="shared" si="60"/>
        <v>39976.749999990527</v>
      </c>
      <c r="B3908">
        <v>23.577999999999999</v>
      </c>
      <c r="C3908">
        <v>11.884822711041901</v>
      </c>
      <c r="D3908">
        <v>0.53774999999999995</v>
      </c>
      <c r="E3908">
        <v>39.560199999999902</v>
      </c>
      <c r="F3908">
        <v>8.2886000000000006</v>
      </c>
      <c r="G3908">
        <v>5.2869000000000002</v>
      </c>
      <c r="H3908">
        <v>0.91059629999999903</v>
      </c>
      <c r="I3908">
        <v>6.2573885999999995E-2</v>
      </c>
    </row>
    <row r="3909" spans="1:9" x14ac:dyDescent="0.15">
      <c r="A3909" s="1">
        <f t="shared" ref="A3909:A3972" si="61">A3908+1/24</f>
        <v>39976.791666657191</v>
      </c>
      <c r="B3909">
        <v>23.582000000000001</v>
      </c>
      <c r="C3909">
        <v>11.8787056765103</v>
      </c>
      <c r="D3909">
        <v>0.53559999999999997</v>
      </c>
      <c r="E3909">
        <v>39.540799999999997</v>
      </c>
      <c r="F3909">
        <v>8.2847000000000008</v>
      </c>
      <c r="G3909">
        <v>5.2847</v>
      </c>
      <c r="H3909">
        <v>0.91045039999999999</v>
      </c>
      <c r="I3909">
        <v>6.2534851000000002E-2</v>
      </c>
    </row>
    <row r="3910" spans="1:9" x14ac:dyDescent="0.15">
      <c r="A3910" s="1">
        <f t="shared" si="61"/>
        <v>39976.833333323855</v>
      </c>
      <c r="B3910">
        <v>23.585000000000001</v>
      </c>
      <c r="C3910">
        <v>11.870396945944799</v>
      </c>
      <c r="D3910">
        <v>0.53356999999999999</v>
      </c>
      <c r="E3910">
        <v>39.508899999999997</v>
      </c>
      <c r="F3910">
        <v>8.2812999999999999</v>
      </c>
      <c r="G3910">
        <v>5.2821999999999996</v>
      </c>
      <c r="H3910">
        <v>0.91035619999999995</v>
      </c>
      <c r="I3910">
        <v>6.2502806999999994E-2</v>
      </c>
    </row>
    <row r="3911" spans="1:9" x14ac:dyDescent="0.15">
      <c r="A3911" s="1">
        <f t="shared" si="61"/>
        <v>39976.874999990519</v>
      </c>
      <c r="B3911">
        <v>23.588999999999999</v>
      </c>
      <c r="C3911">
        <v>11.856068481941399</v>
      </c>
      <c r="D3911">
        <v>0.53168000000000004</v>
      </c>
      <c r="E3911">
        <v>39.443300000000001</v>
      </c>
      <c r="F3911">
        <v>8.2766000000000002</v>
      </c>
      <c r="G3911">
        <v>5.2789000000000001</v>
      </c>
      <c r="H3911">
        <v>0.91037349999999995</v>
      </c>
      <c r="I3911">
        <v>6.2478795999999899E-2</v>
      </c>
    </row>
    <row r="3912" spans="1:9" x14ac:dyDescent="0.15">
      <c r="A3912" s="1">
        <f t="shared" si="61"/>
        <v>39976.916666657184</v>
      </c>
      <c r="B3912">
        <v>23.597000000000001</v>
      </c>
      <c r="C3912">
        <v>11.835656870994899</v>
      </c>
      <c r="D3912">
        <v>0.53000999999999998</v>
      </c>
      <c r="E3912">
        <v>39.3431</v>
      </c>
      <c r="F3912">
        <v>8.2695000000000007</v>
      </c>
      <c r="G3912">
        <v>5.2746000000000004</v>
      </c>
      <c r="H3912">
        <v>0.91049919999999995</v>
      </c>
      <c r="I3912">
        <v>6.2462375999999903E-2</v>
      </c>
    </row>
    <row r="3913" spans="1:9" x14ac:dyDescent="0.15">
      <c r="A3913" s="1">
        <f t="shared" si="61"/>
        <v>39976.958333323848</v>
      </c>
      <c r="B3913">
        <v>23.577000000000002</v>
      </c>
      <c r="C3913">
        <v>11.7737957362248</v>
      </c>
      <c r="D3913">
        <v>0.52863000000000004</v>
      </c>
      <c r="E3913">
        <v>39.024299999999997</v>
      </c>
      <c r="F3913">
        <v>8.2481000000000009</v>
      </c>
      <c r="G3913">
        <v>5.2645999999999997</v>
      </c>
      <c r="H3913">
        <v>0.91099379999999897</v>
      </c>
      <c r="I3913">
        <v>6.2482852999999998E-2</v>
      </c>
    </row>
    <row r="3914" spans="1:9" x14ac:dyDescent="0.15">
      <c r="A3914" s="1">
        <f t="shared" si="61"/>
        <v>39976.999999990512</v>
      </c>
      <c r="B3914">
        <v>23.550999999999998</v>
      </c>
      <c r="C3914">
        <v>11.695875525178</v>
      </c>
      <c r="D3914">
        <v>0.52649999999999997</v>
      </c>
      <c r="E3914">
        <v>38.618600000000001</v>
      </c>
      <c r="F3914">
        <v>8.2202000000000002</v>
      </c>
      <c r="G3914">
        <v>5.2516999999999996</v>
      </c>
      <c r="H3914">
        <v>0.91127519999999995</v>
      </c>
      <c r="I3914">
        <v>6.2494064000000002E-2</v>
      </c>
    </row>
    <row r="3915" spans="1:9" x14ac:dyDescent="0.15">
      <c r="A3915" s="1">
        <f t="shared" si="61"/>
        <v>39977.041666657176</v>
      </c>
      <c r="B3915">
        <v>23.539000000000001</v>
      </c>
      <c r="C3915">
        <v>11.646405347324899</v>
      </c>
      <c r="D3915">
        <v>0.52276</v>
      </c>
      <c r="E3915">
        <v>38.373399999999997</v>
      </c>
      <c r="F3915">
        <v>8.2007999999999992</v>
      </c>
      <c r="G3915">
        <v>5.2427999999999999</v>
      </c>
      <c r="H3915">
        <v>0.9109718</v>
      </c>
      <c r="I3915">
        <v>6.2456909999999997E-2</v>
      </c>
    </row>
    <row r="3916" spans="1:9" x14ac:dyDescent="0.15">
      <c r="A3916" s="1">
        <f t="shared" si="61"/>
        <v>39977.083333323841</v>
      </c>
      <c r="B3916">
        <v>23.527999999999999</v>
      </c>
      <c r="C3916">
        <v>11.595897873117</v>
      </c>
      <c r="D3916">
        <v>0.51854</v>
      </c>
      <c r="E3916">
        <v>38.124600000000001</v>
      </c>
      <c r="F3916">
        <v>8.1803000000000008</v>
      </c>
      <c r="G3916">
        <v>5.2354000000000003</v>
      </c>
      <c r="H3916">
        <v>0.91104870000000004</v>
      </c>
      <c r="I3916">
        <v>6.2443698999999998E-2</v>
      </c>
    </row>
    <row r="3917" spans="1:9" x14ac:dyDescent="0.15">
      <c r="A3917" s="1">
        <f t="shared" si="61"/>
        <v>39977.124999990505</v>
      </c>
      <c r="B3917">
        <v>23.515999999999998</v>
      </c>
      <c r="C3917">
        <v>11.532444777375501</v>
      </c>
      <c r="D3917">
        <v>0.51485000000000003</v>
      </c>
      <c r="E3917">
        <v>37.803399999999897</v>
      </c>
      <c r="F3917">
        <v>8.1561000000000003</v>
      </c>
      <c r="G3917">
        <v>5.2272999999999996</v>
      </c>
      <c r="H3917">
        <v>0.91179159999999904</v>
      </c>
      <c r="I3917">
        <v>6.2470693000000001E-2</v>
      </c>
    </row>
    <row r="3918" spans="1:9" x14ac:dyDescent="0.15">
      <c r="A3918" s="1">
        <f t="shared" si="61"/>
        <v>39977.166666657169</v>
      </c>
      <c r="B3918">
        <v>23.507000000000001</v>
      </c>
      <c r="C3918">
        <v>11.488346179762299</v>
      </c>
      <c r="D3918">
        <v>0.51056999999999997</v>
      </c>
      <c r="E3918">
        <v>37.588299999999997</v>
      </c>
      <c r="F3918">
        <v>8.1416000000000004</v>
      </c>
      <c r="G3918">
        <v>5.2209000000000003</v>
      </c>
      <c r="H3918">
        <v>0.91204660000000004</v>
      </c>
      <c r="I3918">
        <v>6.2461803000000003E-2</v>
      </c>
    </row>
    <row r="3919" spans="1:9" x14ac:dyDescent="0.15">
      <c r="A3919" s="1">
        <f t="shared" si="61"/>
        <v>39977.208333323833</v>
      </c>
      <c r="B3919">
        <v>23.506</v>
      </c>
      <c r="C3919">
        <v>11.5275893634771</v>
      </c>
      <c r="D3919">
        <v>0.50351999999999997</v>
      </c>
      <c r="E3919">
        <v>37.832799999999999</v>
      </c>
      <c r="F3919">
        <v>8.1638999999999999</v>
      </c>
      <c r="G3919">
        <v>5.2229999999999999</v>
      </c>
      <c r="H3919">
        <v>0.90976379999999901</v>
      </c>
      <c r="I3919">
        <v>6.2280662000000001E-2</v>
      </c>
    </row>
    <row r="3920" spans="1:9" x14ac:dyDescent="0.15">
      <c r="A3920" s="1">
        <f t="shared" si="61"/>
        <v>39977.249999990498</v>
      </c>
      <c r="B3920">
        <v>23.492999999999999</v>
      </c>
      <c r="C3920">
        <v>11.5106455040196</v>
      </c>
      <c r="D3920">
        <v>0.49928</v>
      </c>
      <c r="E3920">
        <v>37.761899999999997</v>
      </c>
      <c r="F3920">
        <v>8.1620000000000008</v>
      </c>
      <c r="G3920">
        <v>5.2186000000000003</v>
      </c>
      <c r="H3920">
        <v>0.90923229999999999</v>
      </c>
      <c r="I3920">
        <v>6.2209491999999998E-2</v>
      </c>
    </row>
    <row r="3921" spans="1:9" x14ac:dyDescent="0.15">
      <c r="A3921" s="1">
        <f t="shared" si="61"/>
        <v>39977.291666657162</v>
      </c>
      <c r="B3921">
        <v>23.477</v>
      </c>
      <c r="C3921">
        <v>11.4658387844758</v>
      </c>
      <c r="D3921">
        <v>0.49652000000000002</v>
      </c>
      <c r="E3921">
        <v>37.533900000000003</v>
      </c>
      <c r="F3921">
        <v>8.1486000000000001</v>
      </c>
      <c r="G3921">
        <v>5.2110000000000003</v>
      </c>
      <c r="H3921">
        <v>0.90966919999999896</v>
      </c>
      <c r="I3921">
        <v>6.2196111999999998E-2</v>
      </c>
    </row>
    <row r="3922" spans="1:9" x14ac:dyDescent="0.15">
      <c r="A3922" s="1">
        <f t="shared" si="61"/>
        <v>39977.333333323826</v>
      </c>
      <c r="B3922">
        <v>23.462</v>
      </c>
      <c r="C3922">
        <v>11.414623347997701</v>
      </c>
      <c r="D3922">
        <v>0.49447999999999998</v>
      </c>
      <c r="E3922">
        <v>37.267600000000002</v>
      </c>
      <c r="F3922">
        <v>8.1326999999999998</v>
      </c>
      <c r="G3922">
        <v>5.2026000000000003</v>
      </c>
      <c r="H3922">
        <v>0.91044069999999999</v>
      </c>
      <c r="I3922">
        <v>6.2199345000000003E-2</v>
      </c>
    </row>
    <row r="3923" spans="1:9" x14ac:dyDescent="0.15">
      <c r="A3923" s="1">
        <f t="shared" si="61"/>
        <v>39977.37499999049</v>
      </c>
      <c r="B3923">
        <v>23.448</v>
      </c>
      <c r="C3923">
        <v>11.358396389765799</v>
      </c>
      <c r="D3923">
        <v>0.49318000000000001</v>
      </c>
      <c r="E3923">
        <v>36.970300000000002</v>
      </c>
      <c r="F3923">
        <v>8.1144999999999996</v>
      </c>
      <c r="G3923">
        <v>5.1939000000000002</v>
      </c>
      <c r="H3923">
        <v>0.91151249999999995</v>
      </c>
      <c r="I3923">
        <v>6.2220096000000003E-2</v>
      </c>
    </row>
    <row r="3924" spans="1:9" x14ac:dyDescent="0.15">
      <c r="A3924" s="1">
        <f t="shared" si="61"/>
        <v>39977.416666657155</v>
      </c>
      <c r="B3924">
        <v>23.446000000000002</v>
      </c>
      <c r="C3924">
        <v>11.3076126832276</v>
      </c>
      <c r="D3924">
        <v>0.49243999999999999</v>
      </c>
      <c r="E3924">
        <v>36.699100000000001</v>
      </c>
      <c r="F3924">
        <v>8.0983000000000001</v>
      </c>
      <c r="G3924">
        <v>5.1863000000000001</v>
      </c>
      <c r="H3924">
        <v>0.91257679999999997</v>
      </c>
      <c r="I3924">
        <v>6.2243041999999998E-2</v>
      </c>
    </row>
    <row r="3925" spans="1:9" x14ac:dyDescent="0.15">
      <c r="A3925" s="1">
        <f t="shared" si="61"/>
        <v>39977.458333323819</v>
      </c>
      <c r="B3925">
        <v>23.443000000000001</v>
      </c>
      <c r="C3925">
        <v>11.2602656025353</v>
      </c>
      <c r="D3925">
        <v>0.49197999999999997</v>
      </c>
      <c r="E3925">
        <v>36.444899999999997</v>
      </c>
      <c r="F3925">
        <v>8.0815000000000001</v>
      </c>
      <c r="G3925">
        <v>5.1794000000000002</v>
      </c>
      <c r="H3925">
        <v>0.91355699999999995</v>
      </c>
      <c r="I3925">
        <v>6.2268274999999998E-2</v>
      </c>
    </row>
    <row r="3926" spans="1:9" x14ac:dyDescent="0.15">
      <c r="A3926" s="1">
        <f t="shared" si="61"/>
        <v>39977.499999990483</v>
      </c>
      <c r="B3926">
        <v>23.437000000000001</v>
      </c>
      <c r="C3926">
        <v>11.2161532384946</v>
      </c>
      <c r="D3926">
        <v>0.49110999999999999</v>
      </c>
      <c r="E3926">
        <v>36.210700000000003</v>
      </c>
      <c r="F3926">
        <v>8.0655000000000001</v>
      </c>
      <c r="G3926">
        <v>5.1726999999999999</v>
      </c>
      <c r="H3926">
        <v>0.91441929999999905</v>
      </c>
      <c r="I3926">
        <v>6.2283557999999899E-2</v>
      </c>
    </row>
    <row r="3927" spans="1:9" x14ac:dyDescent="0.15">
      <c r="A3927" s="1">
        <f t="shared" si="61"/>
        <v>39977.541666657147</v>
      </c>
      <c r="B3927">
        <v>23.431999999999999</v>
      </c>
      <c r="C3927">
        <v>11.1699486531815</v>
      </c>
      <c r="D3927">
        <v>0.49018</v>
      </c>
      <c r="E3927">
        <v>35.965499999999999</v>
      </c>
      <c r="F3927">
        <v>8.0495999999999999</v>
      </c>
      <c r="G3927">
        <v>5.1654</v>
      </c>
      <c r="H3927">
        <v>0.91534189999999904</v>
      </c>
      <c r="I3927">
        <v>6.2297382999999998E-2</v>
      </c>
    </row>
    <row r="3928" spans="1:9" x14ac:dyDescent="0.15">
      <c r="A3928" s="1">
        <f t="shared" si="61"/>
        <v>39977.583333323812</v>
      </c>
      <c r="B3928">
        <v>23.423999999999999</v>
      </c>
      <c r="C3928">
        <v>11.1203821782648</v>
      </c>
      <c r="D3928">
        <v>0.48936000000000002</v>
      </c>
      <c r="E3928">
        <v>35.701700000000002</v>
      </c>
      <c r="F3928">
        <v>8.0328999999999997</v>
      </c>
      <c r="G3928">
        <v>5.1574999999999998</v>
      </c>
      <c r="H3928">
        <v>0.91638269999999999</v>
      </c>
      <c r="I3928">
        <v>6.2315935000000003E-2</v>
      </c>
    </row>
    <row r="3929" spans="1:9" x14ac:dyDescent="0.15">
      <c r="A3929" s="1">
        <f t="shared" si="61"/>
        <v>39977.624999990476</v>
      </c>
      <c r="B3929">
        <v>23.414999999999999</v>
      </c>
      <c r="C3929">
        <v>11.075734453054199</v>
      </c>
      <c r="D3929">
        <v>0.48835000000000001</v>
      </c>
      <c r="E3929">
        <v>35.465600000000002</v>
      </c>
      <c r="F3929">
        <v>8.0181000000000004</v>
      </c>
      <c r="G3929">
        <v>5.1502999999999997</v>
      </c>
      <c r="H3929">
        <v>0.91728219999999905</v>
      </c>
      <c r="I3929">
        <v>6.2327494999999997E-2</v>
      </c>
    </row>
    <row r="3930" spans="1:9" x14ac:dyDescent="0.15">
      <c r="A3930" s="1">
        <f t="shared" si="61"/>
        <v>39977.66666665714</v>
      </c>
      <c r="B3930">
        <v>23.41</v>
      </c>
      <c r="C3930">
        <v>11.0390968660907</v>
      </c>
      <c r="D3930">
        <v>0.48732999999999999</v>
      </c>
      <c r="E3930">
        <v>35.272100000000002</v>
      </c>
      <c r="F3930">
        <v>8.0058000000000007</v>
      </c>
      <c r="G3930">
        <v>5.1443000000000003</v>
      </c>
      <c r="H3930">
        <v>0.91794519999999902</v>
      </c>
      <c r="I3930">
        <v>6.2331282000000002E-2</v>
      </c>
    </row>
    <row r="3931" spans="1:9" x14ac:dyDescent="0.15">
      <c r="A3931" s="1">
        <f t="shared" si="61"/>
        <v>39977.708333323804</v>
      </c>
      <c r="B3931">
        <v>23.41</v>
      </c>
      <c r="C3931">
        <v>10.9965342783377</v>
      </c>
      <c r="D3931">
        <v>0.48680000000000001</v>
      </c>
      <c r="E3931">
        <v>35.043900000000001</v>
      </c>
      <c r="F3931">
        <v>7.9904999999999999</v>
      </c>
      <c r="G3931">
        <v>5.1375000000000002</v>
      </c>
      <c r="H3931">
        <v>0.91878259999999901</v>
      </c>
      <c r="I3931">
        <v>6.2343930999999998E-2</v>
      </c>
    </row>
    <row r="3932" spans="1:9" x14ac:dyDescent="0.15">
      <c r="A3932" s="1">
        <f t="shared" si="61"/>
        <v>39977.749999990468</v>
      </c>
      <c r="B3932">
        <v>23.405999999999999</v>
      </c>
      <c r="C3932">
        <v>10.9397944086361</v>
      </c>
      <c r="D3932">
        <v>0.48665999999999998</v>
      </c>
      <c r="E3932">
        <v>34.737499999999997</v>
      </c>
      <c r="F3932">
        <v>7.9698000000000002</v>
      </c>
      <c r="G3932">
        <v>5.1281999999999996</v>
      </c>
      <c r="H3932">
        <v>0.91997450000000003</v>
      </c>
      <c r="I3932">
        <v>6.2373695999999999E-2</v>
      </c>
    </row>
    <row r="3933" spans="1:9" x14ac:dyDescent="0.15">
      <c r="A3933" s="1">
        <f t="shared" si="61"/>
        <v>39977.791666657133</v>
      </c>
      <c r="B3933">
        <v>23.396999999999998</v>
      </c>
      <c r="C3933">
        <v>10.886048220989601</v>
      </c>
      <c r="D3933">
        <v>0.48607</v>
      </c>
      <c r="E3933">
        <v>34.450299999999999</v>
      </c>
      <c r="F3933">
        <v>7.9512</v>
      </c>
      <c r="G3933">
        <v>5.1189999999999998</v>
      </c>
      <c r="H3933">
        <v>0.92107559999999999</v>
      </c>
      <c r="I3933">
        <v>6.2393512999999998E-2</v>
      </c>
    </row>
    <row r="3934" spans="1:9" x14ac:dyDescent="0.15">
      <c r="A3934" s="1">
        <f t="shared" si="61"/>
        <v>39977.833333323797</v>
      </c>
      <c r="B3934">
        <v>23.39</v>
      </c>
      <c r="C3934">
        <v>10.8394243523031</v>
      </c>
      <c r="D3934">
        <v>0.48514000000000002</v>
      </c>
      <c r="E3934">
        <v>34.203499999999998</v>
      </c>
      <c r="F3934">
        <v>7.9355000000000002</v>
      </c>
      <c r="G3934">
        <v>5.1106999999999996</v>
      </c>
      <c r="H3934">
        <v>0.92199070000000005</v>
      </c>
      <c r="I3934">
        <v>6.2402839999999897E-2</v>
      </c>
    </row>
    <row r="3935" spans="1:9" x14ac:dyDescent="0.15">
      <c r="A3935" s="1">
        <f t="shared" si="61"/>
        <v>39977.874999990461</v>
      </c>
      <c r="B3935">
        <v>23.385000000000002</v>
      </c>
      <c r="C3935">
        <v>10.7989824609511</v>
      </c>
      <c r="D3935">
        <v>0.48387999999999998</v>
      </c>
      <c r="E3935">
        <v>33.991799999999998</v>
      </c>
      <c r="F3935">
        <v>7.9225000000000003</v>
      </c>
      <c r="G3935">
        <v>5.1032999999999999</v>
      </c>
      <c r="H3935">
        <v>0.92274809999999996</v>
      </c>
      <c r="I3935">
        <v>6.2404391999999899E-2</v>
      </c>
    </row>
    <row r="3936" spans="1:9" x14ac:dyDescent="0.15">
      <c r="A3936" s="1">
        <f t="shared" si="61"/>
        <v>39977.916666657125</v>
      </c>
      <c r="B3936">
        <v>23.373999999999999</v>
      </c>
      <c r="C3936">
        <v>10.7656461473366</v>
      </c>
      <c r="D3936">
        <v>0.48226000000000002</v>
      </c>
      <c r="E3936">
        <v>33.820499999999903</v>
      </c>
      <c r="F3936">
        <v>7.9126000000000003</v>
      </c>
      <c r="G3936">
        <v>5.0971000000000002</v>
      </c>
      <c r="H3936">
        <v>0.92335779999999901</v>
      </c>
      <c r="I3936">
        <v>6.2398047999999998E-2</v>
      </c>
    </row>
    <row r="3937" spans="1:9" x14ac:dyDescent="0.15">
      <c r="A3937" s="1">
        <f t="shared" si="61"/>
        <v>39977.95833332379</v>
      </c>
      <c r="B3937">
        <v>23.417000000000002</v>
      </c>
      <c r="C3937">
        <v>10.7992353610232</v>
      </c>
      <c r="D3937">
        <v>0.48032999999999998</v>
      </c>
      <c r="E3937">
        <v>33.984900000000003</v>
      </c>
      <c r="F3937">
        <v>7.9246999999999996</v>
      </c>
      <c r="G3937">
        <v>5.0987999999999998</v>
      </c>
      <c r="H3937">
        <v>0.92344499999999996</v>
      </c>
      <c r="I3937">
        <v>6.2329878999999998E-2</v>
      </c>
    </row>
    <row r="3938" spans="1:9" x14ac:dyDescent="0.15">
      <c r="A3938" s="1">
        <f t="shared" si="61"/>
        <v>39977.999999990454</v>
      </c>
      <c r="B3938">
        <v>23.475999999999999</v>
      </c>
      <c r="C3938">
        <v>10.7958971932383</v>
      </c>
      <c r="D3938">
        <v>0.47665999999999997</v>
      </c>
      <c r="E3938">
        <v>33.932400000000001</v>
      </c>
      <c r="F3938">
        <v>7.9253999999999998</v>
      </c>
      <c r="G3938">
        <v>5.0926999999999998</v>
      </c>
      <c r="H3938">
        <v>0.92381170000000001</v>
      </c>
      <c r="I3938">
        <v>6.2270858999999998E-2</v>
      </c>
    </row>
    <row r="3939" spans="1:9" x14ac:dyDescent="0.15">
      <c r="A3939" s="1">
        <f t="shared" si="61"/>
        <v>39978.041666657118</v>
      </c>
      <c r="B3939">
        <v>23.491</v>
      </c>
      <c r="C3939">
        <v>10.748121205999301</v>
      </c>
      <c r="D3939">
        <v>0.47543000000000002</v>
      </c>
      <c r="E3939">
        <v>33.657200000000003</v>
      </c>
      <c r="F3939">
        <v>7.9085999999999999</v>
      </c>
      <c r="G3939">
        <v>5.0820999999999996</v>
      </c>
      <c r="H3939">
        <v>0.92476519999999995</v>
      </c>
      <c r="I3939">
        <v>6.2273031E-2</v>
      </c>
    </row>
    <row r="3940" spans="1:9" x14ac:dyDescent="0.15">
      <c r="A3940" s="1">
        <f t="shared" si="61"/>
        <v>39978.083333323782</v>
      </c>
      <c r="B3940">
        <v>23.515999999999998</v>
      </c>
      <c r="C3940">
        <v>10.6870909227722</v>
      </c>
      <c r="D3940">
        <v>0.47076000000000001</v>
      </c>
      <c r="E3940">
        <v>33.309799999999903</v>
      </c>
      <c r="F3940">
        <v>7.8932000000000002</v>
      </c>
      <c r="G3940">
        <v>5.0677000000000003</v>
      </c>
      <c r="H3940">
        <v>0.92535480000000003</v>
      </c>
      <c r="I3940">
        <v>6.2251268999999998E-2</v>
      </c>
    </row>
    <row r="3941" spans="1:9" x14ac:dyDescent="0.15">
      <c r="A3941" s="1">
        <f t="shared" si="61"/>
        <v>39978.124999990447</v>
      </c>
      <c r="B3941">
        <v>23.565999999999999</v>
      </c>
      <c r="C3941">
        <v>10.797560412910601</v>
      </c>
      <c r="D3941">
        <v>0.46631</v>
      </c>
      <c r="E3941">
        <v>33.894599999999997</v>
      </c>
      <c r="F3941">
        <v>7.9349999999999996</v>
      </c>
      <c r="G3941">
        <v>5.0785</v>
      </c>
      <c r="H3941">
        <v>0.92438479999999901</v>
      </c>
      <c r="I3941">
        <v>6.2082595999999997E-2</v>
      </c>
    </row>
    <row r="3942" spans="1:9" x14ac:dyDescent="0.15">
      <c r="A3942" s="1">
        <f t="shared" si="61"/>
        <v>39978.166666657111</v>
      </c>
      <c r="B3942">
        <v>23.568999999999999</v>
      </c>
      <c r="C3942">
        <v>10.7998148654004</v>
      </c>
      <c r="D3942">
        <v>0.46661000000000002</v>
      </c>
      <c r="E3942">
        <v>33.908000000000001</v>
      </c>
      <c r="F3942">
        <v>7.9329000000000001</v>
      </c>
      <c r="G3942">
        <v>5.0781000000000001</v>
      </c>
      <c r="H3942">
        <v>0.92483610000000005</v>
      </c>
      <c r="I3942">
        <v>6.20641789999999E-2</v>
      </c>
    </row>
    <row r="3943" spans="1:9" x14ac:dyDescent="0.15">
      <c r="A3943" s="1">
        <f t="shared" si="61"/>
        <v>39978.208333323775</v>
      </c>
      <c r="B3943">
        <v>23.550999999999998</v>
      </c>
      <c r="C3943">
        <v>10.7595143862771</v>
      </c>
      <c r="D3943">
        <v>0.46877000000000002</v>
      </c>
      <c r="E3943">
        <v>33.695599999999999</v>
      </c>
      <c r="F3943">
        <v>7.9142000000000001</v>
      </c>
      <c r="G3943">
        <v>5.0736999999999997</v>
      </c>
      <c r="H3943">
        <v>0.9258246</v>
      </c>
      <c r="I3943">
        <v>6.2108911000000003E-2</v>
      </c>
    </row>
    <row r="3944" spans="1:9" x14ac:dyDescent="0.15">
      <c r="A3944" s="1">
        <f t="shared" si="61"/>
        <v>39978.249999990439</v>
      </c>
      <c r="B3944">
        <v>23.530999999999999</v>
      </c>
      <c r="C3944">
        <v>10.7227224046509</v>
      </c>
      <c r="D3944">
        <v>0.4733</v>
      </c>
      <c r="E3944">
        <v>33.506799999999998</v>
      </c>
      <c r="F3944">
        <v>7.8940000000000001</v>
      </c>
      <c r="G3944">
        <v>5.0712000000000002</v>
      </c>
      <c r="H3944">
        <v>0.92731609999999998</v>
      </c>
      <c r="I3944">
        <v>6.2216341000000001E-2</v>
      </c>
    </row>
    <row r="3945" spans="1:9" x14ac:dyDescent="0.15">
      <c r="A3945" s="1">
        <f t="shared" si="61"/>
        <v>39978.291666657104</v>
      </c>
      <c r="B3945">
        <v>23.468</v>
      </c>
      <c r="C3945">
        <v>10.622242409009701</v>
      </c>
      <c r="D3945">
        <v>0.47364000000000001</v>
      </c>
      <c r="E3945">
        <v>32.950899999999997</v>
      </c>
      <c r="F3945">
        <v>7.8670999999999998</v>
      </c>
      <c r="G3945">
        <v>5.0536000000000003</v>
      </c>
      <c r="H3945">
        <v>0.93093499999999996</v>
      </c>
      <c r="I3945">
        <v>6.2620827000000004E-2</v>
      </c>
    </row>
    <row r="3946" spans="1:9" x14ac:dyDescent="0.15">
      <c r="A3946" s="1">
        <f t="shared" si="61"/>
        <v>39978.333333323768</v>
      </c>
      <c r="B3946">
        <v>23.451000000000001</v>
      </c>
      <c r="C3946">
        <v>10.614643477532599</v>
      </c>
      <c r="D3946">
        <v>0.47009000000000001</v>
      </c>
      <c r="E3946">
        <v>32.8904</v>
      </c>
      <c r="F3946">
        <v>7.8798000000000004</v>
      </c>
      <c r="G3946">
        <v>5.0465</v>
      </c>
      <c r="H3946">
        <v>0.93297180000000002</v>
      </c>
      <c r="I3946">
        <v>6.2862732999999907E-2</v>
      </c>
    </row>
    <row r="3947" spans="1:9" x14ac:dyDescent="0.15">
      <c r="A3947" s="1">
        <f t="shared" si="61"/>
        <v>39978.374999990432</v>
      </c>
      <c r="B3947">
        <v>23.484999999999999</v>
      </c>
      <c r="C3947">
        <v>10.7579867262666</v>
      </c>
      <c r="D3947">
        <v>0.46522000000000002</v>
      </c>
      <c r="E3947">
        <v>33.646099999999997</v>
      </c>
      <c r="F3947">
        <v>7.9363999999999999</v>
      </c>
      <c r="G3947">
        <v>5.0606</v>
      </c>
      <c r="H3947">
        <v>0.93183919999999998</v>
      </c>
      <c r="I3947">
        <v>6.2702389999999997E-2</v>
      </c>
    </row>
    <row r="3948" spans="1:9" x14ac:dyDescent="0.15">
      <c r="A3948" s="1">
        <f t="shared" si="61"/>
        <v>39978.416666657096</v>
      </c>
      <c r="B3948">
        <v>23.536000000000001</v>
      </c>
      <c r="C3948">
        <v>10.9266087582822</v>
      </c>
      <c r="D3948">
        <v>0.46383000000000002</v>
      </c>
      <c r="E3948">
        <v>34.5426</v>
      </c>
      <c r="F3948">
        <v>7.9984999999999999</v>
      </c>
      <c r="G3948">
        <v>5.0757000000000003</v>
      </c>
      <c r="H3948">
        <v>0.92959639999999999</v>
      </c>
      <c r="I3948">
        <v>6.2378640999999999E-2</v>
      </c>
    </row>
    <row r="3949" spans="1:9" x14ac:dyDescent="0.15">
      <c r="A3949" s="1">
        <f t="shared" si="61"/>
        <v>39978.458333323761</v>
      </c>
      <c r="B3949">
        <v>23.59</v>
      </c>
      <c r="C3949">
        <v>11.069622807235399</v>
      </c>
      <c r="D3949">
        <v>0.46068999999999999</v>
      </c>
      <c r="E3949">
        <v>35.271000000000001</v>
      </c>
      <c r="F3949">
        <v>8.0587999999999997</v>
      </c>
      <c r="G3949">
        <v>5.0799000000000003</v>
      </c>
      <c r="H3949">
        <v>0.92689089999999996</v>
      </c>
      <c r="I3949">
        <v>6.2061296000000002E-2</v>
      </c>
    </row>
    <row r="3950" spans="1:9" x14ac:dyDescent="0.15">
      <c r="A3950" s="1">
        <f t="shared" si="61"/>
        <v>39978.499999990425</v>
      </c>
      <c r="B3950">
        <v>23.634</v>
      </c>
      <c r="C3950">
        <v>11.197261680572099</v>
      </c>
      <c r="D3950">
        <v>0.45630999999999999</v>
      </c>
      <c r="E3950">
        <v>35.906199999999998</v>
      </c>
      <c r="F3950">
        <v>8.1112000000000002</v>
      </c>
      <c r="G3950">
        <v>5.0829000000000004</v>
      </c>
      <c r="H3950">
        <v>0.92406739999999998</v>
      </c>
      <c r="I3950">
        <v>6.1824713000000003E-2</v>
      </c>
    </row>
    <row r="3951" spans="1:9" x14ac:dyDescent="0.15">
      <c r="A3951" s="1">
        <f t="shared" si="61"/>
        <v>39978.541666657089</v>
      </c>
      <c r="B3951">
        <v>23.667999999999999</v>
      </c>
      <c r="C3951">
        <v>11.2844166376575</v>
      </c>
      <c r="D3951">
        <v>0.45315</v>
      </c>
      <c r="E3951">
        <v>36.341700000000003</v>
      </c>
      <c r="F3951">
        <v>8.1442999999999994</v>
      </c>
      <c r="G3951">
        <v>5.0862999999999996</v>
      </c>
      <c r="H3951">
        <v>0.92199709999999901</v>
      </c>
      <c r="I3951">
        <v>6.1694311000000002E-2</v>
      </c>
    </row>
    <row r="3952" spans="1:9" x14ac:dyDescent="0.15">
      <c r="A3952" s="1">
        <f t="shared" si="61"/>
        <v>39978.583333323753</v>
      </c>
      <c r="B3952">
        <v>23.689</v>
      </c>
      <c r="C3952">
        <v>11.3317537399064</v>
      </c>
      <c r="D3952">
        <v>0.45141999999999999</v>
      </c>
      <c r="E3952">
        <v>36.579299999999897</v>
      </c>
      <c r="F3952">
        <v>8.1608000000000001</v>
      </c>
      <c r="G3952">
        <v>5.0884999999999998</v>
      </c>
      <c r="H3952">
        <v>0.92077319999999996</v>
      </c>
      <c r="I3952">
        <v>6.1640696999999897E-2</v>
      </c>
    </row>
    <row r="3953" spans="1:9" x14ac:dyDescent="0.15">
      <c r="A3953" s="1">
        <f t="shared" si="61"/>
        <v>39978.624999990418</v>
      </c>
      <c r="B3953">
        <v>23.706</v>
      </c>
      <c r="C3953">
        <v>11.361254083177901</v>
      </c>
      <c r="D3953">
        <v>0.45034000000000002</v>
      </c>
      <c r="E3953">
        <v>36.728499999999997</v>
      </c>
      <c r="F3953">
        <v>8.1707000000000001</v>
      </c>
      <c r="G3953">
        <v>5.0900999999999996</v>
      </c>
      <c r="H3953">
        <v>0.91981109999999999</v>
      </c>
      <c r="I3953">
        <v>6.1598905000000002E-2</v>
      </c>
    </row>
    <row r="3954" spans="1:9" x14ac:dyDescent="0.15">
      <c r="A3954" s="1">
        <f t="shared" si="61"/>
        <v>39978.666666657082</v>
      </c>
      <c r="B3954">
        <v>23.718</v>
      </c>
      <c r="C3954">
        <v>11.374253711295299</v>
      </c>
      <c r="D3954">
        <v>0.44943</v>
      </c>
      <c r="E3954">
        <v>36.7911</v>
      </c>
      <c r="F3954">
        <v>8.1740999999999993</v>
      </c>
      <c r="G3954">
        <v>5.0902000000000003</v>
      </c>
      <c r="H3954">
        <v>0.9191686</v>
      </c>
      <c r="I3954">
        <v>6.1575623999999898E-2</v>
      </c>
    </row>
    <row r="3955" spans="1:9" x14ac:dyDescent="0.15">
      <c r="A3955" s="1">
        <f t="shared" si="61"/>
        <v>39978.708333323746</v>
      </c>
      <c r="B3955">
        <v>23.725000000000001</v>
      </c>
      <c r="C3955">
        <v>11.380845018956499</v>
      </c>
      <c r="D3955">
        <v>0.44862000000000002</v>
      </c>
      <c r="E3955">
        <v>36.817900000000002</v>
      </c>
      <c r="F3955">
        <v>8.1745999999999999</v>
      </c>
      <c r="G3955">
        <v>5.0895999999999999</v>
      </c>
      <c r="H3955">
        <v>0.91861079999999995</v>
      </c>
      <c r="I3955">
        <v>6.1552655999999997E-2</v>
      </c>
    </row>
    <row r="3956" spans="1:9" x14ac:dyDescent="0.15">
      <c r="A3956" s="1">
        <f t="shared" si="61"/>
        <v>39978.74999999041</v>
      </c>
      <c r="B3956">
        <v>23.731999999999999</v>
      </c>
      <c r="C3956">
        <v>11.3777801872992</v>
      </c>
      <c r="D3956">
        <v>0.44801000000000002</v>
      </c>
      <c r="E3956">
        <v>36.791600000000003</v>
      </c>
      <c r="F3956">
        <v>8.1701999999999995</v>
      </c>
      <c r="G3956">
        <v>5.0880000000000001</v>
      </c>
      <c r="H3956">
        <v>0.91828120000000002</v>
      </c>
      <c r="I3956">
        <v>6.1540468000000001E-2</v>
      </c>
    </row>
    <row r="3957" spans="1:9" x14ac:dyDescent="0.15">
      <c r="A3957" s="1">
        <f t="shared" si="61"/>
        <v>39978.791666657075</v>
      </c>
      <c r="B3957">
        <v>23.739000000000001</v>
      </c>
      <c r="C3957">
        <v>11.3746055700963</v>
      </c>
      <c r="D3957">
        <v>0.44739000000000001</v>
      </c>
      <c r="E3957">
        <v>36.762099999999997</v>
      </c>
      <c r="F3957">
        <v>8.1644000000000005</v>
      </c>
      <c r="G3957">
        <v>5.0861999999999998</v>
      </c>
      <c r="H3957">
        <v>0.91795589999999905</v>
      </c>
      <c r="I3957">
        <v>6.1525029000000002E-2</v>
      </c>
    </row>
    <row r="3958" spans="1:9" x14ac:dyDescent="0.15">
      <c r="A3958" s="1">
        <f t="shared" si="61"/>
        <v>39978.833333323739</v>
      </c>
      <c r="B3958">
        <v>23.748999999999999</v>
      </c>
      <c r="C3958">
        <v>11.368118602781999</v>
      </c>
      <c r="D3958">
        <v>0.44685999999999998</v>
      </c>
      <c r="E3958">
        <v>36.713700000000003</v>
      </c>
      <c r="F3958">
        <v>8.1564999999999994</v>
      </c>
      <c r="G3958">
        <v>5.0841000000000003</v>
      </c>
      <c r="H3958">
        <v>0.91771990000000003</v>
      </c>
      <c r="I3958">
        <v>6.1511816999999899E-2</v>
      </c>
    </row>
    <row r="3959" spans="1:9" x14ac:dyDescent="0.15">
      <c r="A3959" s="1">
        <f t="shared" si="61"/>
        <v>39978.874999990403</v>
      </c>
      <c r="B3959">
        <v>23.757000000000001</v>
      </c>
      <c r="C3959">
        <v>11.3685557463264</v>
      </c>
      <c r="D3959">
        <v>0.44617000000000001</v>
      </c>
      <c r="E3959">
        <v>36.699299999999901</v>
      </c>
      <c r="F3959">
        <v>8.1509</v>
      </c>
      <c r="G3959">
        <v>5.0823999999999998</v>
      </c>
      <c r="H3959">
        <v>0.91732550000000002</v>
      </c>
      <c r="I3959">
        <v>6.1479717000000003E-2</v>
      </c>
    </row>
    <row r="3960" spans="1:9" x14ac:dyDescent="0.15">
      <c r="A3960" s="1">
        <f t="shared" si="61"/>
        <v>39978.916666657067</v>
      </c>
      <c r="B3960">
        <v>23.77</v>
      </c>
      <c r="C3960">
        <v>11.3912217139754</v>
      </c>
      <c r="D3960">
        <v>0.44491000000000003</v>
      </c>
      <c r="E3960">
        <v>36.797400000000003</v>
      </c>
      <c r="F3960">
        <v>8.1532</v>
      </c>
      <c r="G3960">
        <v>5.0823</v>
      </c>
      <c r="H3960">
        <v>0.91635129999999898</v>
      </c>
      <c r="I3960">
        <v>6.1404082999999998E-2</v>
      </c>
    </row>
    <row r="3961" spans="1:9" x14ac:dyDescent="0.15">
      <c r="A3961" s="1">
        <f t="shared" si="61"/>
        <v>39978.958333323731</v>
      </c>
      <c r="B3961">
        <v>23.794</v>
      </c>
      <c r="C3961">
        <v>11.4282498848338</v>
      </c>
      <c r="D3961">
        <v>0.44333</v>
      </c>
      <c r="E3961">
        <v>36.967799999999997</v>
      </c>
      <c r="F3961">
        <v>8.1585999999999999</v>
      </c>
      <c r="G3961">
        <v>5.0834000000000001</v>
      </c>
      <c r="H3961">
        <v>0.915085699999999</v>
      </c>
      <c r="I3961">
        <v>6.1303969E-2</v>
      </c>
    </row>
    <row r="3962" spans="1:9" x14ac:dyDescent="0.15">
      <c r="A3962" s="1">
        <f t="shared" si="61"/>
        <v>39978.999999990396</v>
      </c>
      <c r="B3962">
        <v>23.818999999999999</v>
      </c>
      <c r="C3962">
        <v>11.4893861534987</v>
      </c>
      <c r="D3962">
        <v>0.44105</v>
      </c>
      <c r="E3962">
        <v>37.257899999999999</v>
      </c>
      <c r="F3962">
        <v>8.1669999999999998</v>
      </c>
      <c r="G3962">
        <v>5.0865999999999998</v>
      </c>
      <c r="H3962">
        <v>0.91328030000000004</v>
      </c>
      <c r="I3962">
        <v>6.1160445000000001E-2</v>
      </c>
    </row>
    <row r="3963" spans="1:9" x14ac:dyDescent="0.15">
      <c r="A3963" s="1">
        <f t="shared" si="61"/>
        <v>39979.04166665706</v>
      </c>
      <c r="B3963">
        <v>23.834</v>
      </c>
      <c r="C3963">
        <v>11.562737678587199</v>
      </c>
      <c r="D3963">
        <v>0.43844</v>
      </c>
      <c r="E3963">
        <v>37.612200000000001</v>
      </c>
      <c r="F3963">
        <v>8.1748999999999992</v>
      </c>
      <c r="G3963">
        <v>5.0918000000000001</v>
      </c>
      <c r="H3963">
        <v>0.91124419999999995</v>
      </c>
      <c r="I3963">
        <v>6.1000158999999998E-2</v>
      </c>
    </row>
    <row r="3964" spans="1:9" x14ac:dyDescent="0.15">
      <c r="A3964" s="1">
        <f t="shared" si="61"/>
        <v>39979.083333323724</v>
      </c>
      <c r="B3964">
        <v>23.844999999999999</v>
      </c>
      <c r="C3964">
        <v>11.6134680446402</v>
      </c>
      <c r="D3964">
        <v>0.43647000000000002</v>
      </c>
      <c r="E3964">
        <v>37.857300000000002</v>
      </c>
      <c r="F3964">
        <v>8.1759000000000004</v>
      </c>
      <c r="G3964">
        <v>5.0964</v>
      </c>
      <c r="H3964">
        <v>0.90985309999999997</v>
      </c>
      <c r="I3964">
        <v>6.0894497999999998E-2</v>
      </c>
    </row>
    <row r="3965" spans="1:9" x14ac:dyDescent="0.15">
      <c r="A3965" s="1">
        <f t="shared" si="61"/>
        <v>39979.124999990388</v>
      </c>
      <c r="B3965">
        <v>23.861999999999998</v>
      </c>
      <c r="C3965">
        <v>11.6658301253924</v>
      </c>
      <c r="D3965">
        <v>0.43447000000000002</v>
      </c>
      <c r="E3965">
        <v>38.115200000000002</v>
      </c>
      <c r="F3965">
        <v>8.1783000000000001</v>
      </c>
      <c r="G3965">
        <v>5.1017999999999999</v>
      </c>
      <c r="H3965">
        <v>0.90855649999999999</v>
      </c>
      <c r="I3965">
        <v>6.0794380000000002E-2</v>
      </c>
    </row>
    <row r="3966" spans="1:9" x14ac:dyDescent="0.15">
      <c r="A3966" s="1">
        <f t="shared" si="61"/>
        <v>39979.166666657053</v>
      </c>
      <c r="B3966">
        <v>23.873999999999999</v>
      </c>
      <c r="C3966">
        <v>11.7112726607414</v>
      </c>
      <c r="D3966">
        <v>0.43268000000000001</v>
      </c>
      <c r="E3966">
        <v>38.340199999999903</v>
      </c>
      <c r="F3966">
        <v>8.1798000000000002</v>
      </c>
      <c r="G3966">
        <v>5.1067999999999998</v>
      </c>
      <c r="H3966">
        <v>0.90749829999999998</v>
      </c>
      <c r="I3966">
        <v>6.0708775E-2</v>
      </c>
    </row>
    <row r="3967" spans="1:9" x14ac:dyDescent="0.15">
      <c r="A3967" s="1">
        <f t="shared" si="61"/>
        <v>39979.208333323717</v>
      </c>
      <c r="B3967">
        <v>23.885000000000002</v>
      </c>
      <c r="C3967">
        <v>11.729105412247</v>
      </c>
      <c r="D3967">
        <v>0.43163000000000001</v>
      </c>
      <c r="E3967">
        <v>38.423900000000003</v>
      </c>
      <c r="F3967">
        <v>8.1743000000000006</v>
      </c>
      <c r="G3967">
        <v>5.109</v>
      </c>
      <c r="H3967">
        <v>0.90705469999999999</v>
      </c>
      <c r="I3967">
        <v>6.0666570000000003E-2</v>
      </c>
    </row>
    <row r="3968" spans="1:9" x14ac:dyDescent="0.15">
      <c r="A3968" s="1">
        <f t="shared" si="61"/>
        <v>39979.249999990381</v>
      </c>
      <c r="B3968">
        <v>23.885000000000002</v>
      </c>
      <c r="C3968">
        <v>11.744866534261501</v>
      </c>
      <c r="D3968">
        <v>0.43064999999999998</v>
      </c>
      <c r="E3968">
        <v>38.497999999999998</v>
      </c>
      <c r="F3968">
        <v>8.1697000000000006</v>
      </c>
      <c r="G3968">
        <v>5.1108000000000002</v>
      </c>
      <c r="H3968">
        <v>0.9066632</v>
      </c>
      <c r="I3968">
        <v>6.0624860999999898E-2</v>
      </c>
    </row>
    <row r="3969" spans="1:9" x14ac:dyDescent="0.15">
      <c r="A3969" s="1">
        <f t="shared" si="61"/>
        <v>39979.291666657045</v>
      </c>
      <c r="B3969">
        <v>23.887</v>
      </c>
      <c r="C3969">
        <v>11.7782816968239</v>
      </c>
      <c r="D3969">
        <v>0.42936000000000002</v>
      </c>
      <c r="E3969">
        <v>38.6648</v>
      </c>
      <c r="F3969">
        <v>8.1719000000000008</v>
      </c>
      <c r="G3969">
        <v>5.1140999999999996</v>
      </c>
      <c r="H3969">
        <v>0.90587029999999902</v>
      </c>
      <c r="I3969">
        <v>6.0555670999999998E-2</v>
      </c>
    </row>
    <row r="3970" spans="1:9" x14ac:dyDescent="0.15">
      <c r="A3970" s="1">
        <f t="shared" si="61"/>
        <v>39979.33333332371</v>
      </c>
      <c r="B3970">
        <v>23.902999999999999</v>
      </c>
      <c r="C3970">
        <v>11.850892235330701</v>
      </c>
      <c r="D3970">
        <v>0.42729</v>
      </c>
      <c r="E3970">
        <v>39.036799999999999</v>
      </c>
      <c r="F3970">
        <v>8.1859999999999999</v>
      </c>
      <c r="G3970">
        <v>5.1215999999999999</v>
      </c>
      <c r="H3970">
        <v>0.90436809999999901</v>
      </c>
      <c r="I3970">
        <v>6.0430496E-2</v>
      </c>
    </row>
    <row r="3971" spans="1:9" x14ac:dyDescent="0.15">
      <c r="A3971" s="1">
        <f t="shared" si="61"/>
        <v>39979.374999990374</v>
      </c>
      <c r="B3971">
        <v>23.940999999999999</v>
      </c>
      <c r="C3971">
        <v>11.975640346560199</v>
      </c>
      <c r="D3971">
        <v>0.42426999999999998</v>
      </c>
      <c r="E3971">
        <v>39.681299999999901</v>
      </c>
      <c r="F3971">
        <v>8.2129999999999992</v>
      </c>
      <c r="G3971">
        <v>5.1351000000000004</v>
      </c>
      <c r="H3971">
        <v>0.90202889999999902</v>
      </c>
      <c r="I3971">
        <v>6.0232484000000003E-2</v>
      </c>
    </row>
    <row r="3972" spans="1:9" x14ac:dyDescent="0.15">
      <c r="A3972" s="1">
        <f t="shared" si="61"/>
        <v>39979.416666657038</v>
      </c>
      <c r="B3972">
        <v>23.978000000000002</v>
      </c>
      <c r="C3972">
        <v>12.1476610528183</v>
      </c>
      <c r="D3972">
        <v>0.42042000000000002</v>
      </c>
      <c r="E3972">
        <v>40.572999999999901</v>
      </c>
      <c r="F3972">
        <v>8.2470999999999997</v>
      </c>
      <c r="G3972">
        <v>5.1547000000000001</v>
      </c>
      <c r="H3972">
        <v>0.89928580000000002</v>
      </c>
      <c r="I3972">
        <v>5.9973871999999998E-2</v>
      </c>
    </row>
    <row r="3973" spans="1:9" x14ac:dyDescent="0.15">
      <c r="A3973" s="1">
        <f t="shared" ref="A3973:A4036" si="62">A3972+1/24</f>
        <v>39979.458333323702</v>
      </c>
      <c r="B3973">
        <v>23.995999999999999</v>
      </c>
      <c r="C3973">
        <v>12.286489532661401</v>
      </c>
      <c r="D3973">
        <v>0.41754999999999998</v>
      </c>
      <c r="E3973">
        <v>41.294600000000003</v>
      </c>
      <c r="F3973">
        <v>8.2702000000000009</v>
      </c>
      <c r="G3973">
        <v>5.1714000000000002</v>
      </c>
      <c r="H3973">
        <v>0.89717000000000002</v>
      </c>
      <c r="I3973">
        <v>5.9768724999999898E-2</v>
      </c>
    </row>
    <row r="3974" spans="1:9" x14ac:dyDescent="0.15">
      <c r="A3974" s="1">
        <f t="shared" si="62"/>
        <v>39979.499999990367</v>
      </c>
      <c r="B3974">
        <v>24.004999999999999</v>
      </c>
      <c r="C3974">
        <v>12.348973556451099</v>
      </c>
      <c r="D3974">
        <v>0.41622999999999999</v>
      </c>
      <c r="E3974">
        <v>41.616700000000002</v>
      </c>
      <c r="F3974">
        <v>8.2738999999999994</v>
      </c>
      <c r="G3974">
        <v>5.1795</v>
      </c>
      <c r="H3974">
        <v>0.89625250000000001</v>
      </c>
      <c r="I3974">
        <v>5.9673381999999997E-2</v>
      </c>
    </row>
    <row r="3975" spans="1:9" x14ac:dyDescent="0.15">
      <c r="A3975" s="1">
        <f t="shared" si="62"/>
        <v>39979.541666657031</v>
      </c>
      <c r="B3975">
        <v>24.021999999999998</v>
      </c>
      <c r="C3975">
        <v>12.401134826966899</v>
      </c>
      <c r="D3975">
        <v>0.41499999999999998</v>
      </c>
      <c r="E3975">
        <v>41.885399999999997</v>
      </c>
      <c r="F3975">
        <v>8.2768999999999995</v>
      </c>
      <c r="G3975">
        <v>5.1860999999999997</v>
      </c>
      <c r="H3975">
        <v>0.89540629999999999</v>
      </c>
      <c r="I3975">
        <v>5.9591612999999898E-2</v>
      </c>
    </row>
    <row r="3976" spans="1:9" x14ac:dyDescent="0.15">
      <c r="A3976" s="1">
        <f t="shared" si="62"/>
        <v>39979.583333323695</v>
      </c>
      <c r="B3976">
        <v>24.042000000000002</v>
      </c>
      <c r="C3976">
        <v>12.4567714709834</v>
      </c>
      <c r="D3976">
        <v>0.41360999999999998</v>
      </c>
      <c r="E3976">
        <v>42.1738</v>
      </c>
      <c r="F3976">
        <v>8.2817000000000007</v>
      </c>
      <c r="G3976">
        <v>5.1928999999999998</v>
      </c>
      <c r="H3976">
        <v>0.89452209999999999</v>
      </c>
      <c r="I3976">
        <v>5.9501800000000001E-2</v>
      </c>
    </row>
    <row r="3977" spans="1:9" x14ac:dyDescent="0.15">
      <c r="A3977" s="1">
        <f t="shared" si="62"/>
        <v>39979.624999990359</v>
      </c>
      <c r="B3977">
        <v>24.058</v>
      </c>
      <c r="C3977">
        <v>12.498332661815599</v>
      </c>
      <c r="D3977">
        <v>0.41255999999999998</v>
      </c>
      <c r="E3977">
        <v>42.388599999999997</v>
      </c>
      <c r="F3977">
        <v>8.2829999999999995</v>
      </c>
      <c r="G3977">
        <v>5.1978</v>
      </c>
      <c r="H3977">
        <v>0.89392430000000001</v>
      </c>
      <c r="I3977">
        <v>5.9431800999999902E-2</v>
      </c>
    </row>
    <row r="3978" spans="1:9" x14ac:dyDescent="0.15">
      <c r="A3978" s="1">
        <f t="shared" si="62"/>
        <v>39979.666666657024</v>
      </c>
      <c r="B3978">
        <v>24.079000000000001</v>
      </c>
      <c r="C3978">
        <v>12.5383794714194</v>
      </c>
      <c r="D3978">
        <v>0.41163</v>
      </c>
      <c r="E3978">
        <v>42.596800000000002</v>
      </c>
      <c r="F3978">
        <v>8.2842000000000002</v>
      </c>
      <c r="G3978">
        <v>5.2024999999999997</v>
      </c>
      <c r="H3978">
        <v>0.89339239999999998</v>
      </c>
      <c r="I3978">
        <v>5.9362884999999997E-2</v>
      </c>
    </row>
    <row r="3979" spans="1:9" x14ac:dyDescent="0.15">
      <c r="A3979" s="1">
        <f t="shared" si="62"/>
        <v>39979.708333323688</v>
      </c>
      <c r="B3979">
        <v>24.100999999999999</v>
      </c>
      <c r="C3979">
        <v>12.5899933183806</v>
      </c>
      <c r="D3979">
        <v>0.41056999999999999</v>
      </c>
      <c r="E3979">
        <v>42.868499999999997</v>
      </c>
      <c r="F3979">
        <v>8.2889999999999997</v>
      </c>
      <c r="G3979">
        <v>5.2085999999999997</v>
      </c>
      <c r="H3979">
        <v>0.89273749999999996</v>
      </c>
      <c r="I3979">
        <v>5.9277313999999998E-2</v>
      </c>
    </row>
    <row r="3980" spans="1:9" x14ac:dyDescent="0.15">
      <c r="A3980" s="1">
        <f t="shared" si="62"/>
        <v>39979.749999990352</v>
      </c>
      <c r="B3980">
        <v>24.122</v>
      </c>
      <c r="C3980">
        <v>12.637425874542</v>
      </c>
      <c r="D3980">
        <v>0.40965000000000001</v>
      </c>
      <c r="E3980">
        <v>43.120099999999901</v>
      </c>
      <c r="F3980">
        <v>8.2928999999999995</v>
      </c>
      <c r="G3980">
        <v>5.2141000000000002</v>
      </c>
      <c r="H3980">
        <v>0.89218149999999996</v>
      </c>
      <c r="I3980">
        <v>5.9196972999999903E-2</v>
      </c>
    </row>
    <row r="3981" spans="1:9" x14ac:dyDescent="0.15">
      <c r="A3981" s="1">
        <f t="shared" si="62"/>
        <v>39979.791666657016</v>
      </c>
      <c r="B3981">
        <v>24.140999999999998</v>
      </c>
      <c r="C3981">
        <v>12.666995954017599</v>
      </c>
      <c r="D3981">
        <v>0.40904000000000001</v>
      </c>
      <c r="E3981">
        <v>43.277500000000003</v>
      </c>
      <c r="F3981">
        <v>8.2919999999999998</v>
      </c>
      <c r="G3981">
        <v>5.2175000000000002</v>
      </c>
      <c r="H3981">
        <v>0.89189680000000005</v>
      </c>
      <c r="I3981">
        <v>5.9141523999999897E-2</v>
      </c>
    </row>
    <row r="3982" spans="1:9" x14ac:dyDescent="0.15">
      <c r="A3982" s="1">
        <f t="shared" si="62"/>
        <v>39979.833333323681</v>
      </c>
      <c r="B3982">
        <v>24.151</v>
      </c>
      <c r="C3982">
        <v>12.672992000908801</v>
      </c>
      <c r="D3982">
        <v>0.4088</v>
      </c>
      <c r="E3982">
        <v>43.308799999999998</v>
      </c>
      <c r="F3982">
        <v>8.2850999999999999</v>
      </c>
      <c r="G3982">
        <v>5.218</v>
      </c>
      <c r="H3982">
        <v>0.89196679999999995</v>
      </c>
      <c r="I3982">
        <v>5.9115595E-2</v>
      </c>
    </row>
    <row r="3983" spans="1:9" x14ac:dyDescent="0.15">
      <c r="A3983" s="1">
        <f t="shared" si="62"/>
        <v>39979.874999990345</v>
      </c>
      <c r="B3983">
        <v>24.143999999999998</v>
      </c>
      <c r="C3983">
        <v>12.6590074340127</v>
      </c>
      <c r="D3983">
        <v>0.40882000000000002</v>
      </c>
      <c r="E3983">
        <v>43.233199999999997</v>
      </c>
      <c r="F3983">
        <v>8.2731999999999992</v>
      </c>
      <c r="G3983">
        <v>5.2159000000000004</v>
      </c>
      <c r="H3983">
        <v>0.8922757</v>
      </c>
      <c r="I3983">
        <v>5.9114516999999998E-2</v>
      </c>
    </row>
    <row r="3984" spans="1:9" x14ac:dyDescent="0.15">
      <c r="A3984" s="1">
        <f t="shared" si="62"/>
        <v>39979.916666657009</v>
      </c>
      <c r="B3984">
        <v>24.137</v>
      </c>
      <c r="C3984">
        <v>12.6396363928047</v>
      </c>
      <c r="D3984">
        <v>0.40886</v>
      </c>
      <c r="E3984">
        <v>43.1281999999999</v>
      </c>
      <c r="F3984">
        <v>8.2612000000000005</v>
      </c>
      <c r="G3984">
        <v>5.2130999999999998</v>
      </c>
      <c r="H3984">
        <v>0.89253309999999997</v>
      </c>
      <c r="I3984">
        <v>5.9118775999999998E-2</v>
      </c>
    </row>
    <row r="3985" spans="1:9" x14ac:dyDescent="0.15">
      <c r="A3985" s="1">
        <f t="shared" si="62"/>
        <v>39979.958333323673</v>
      </c>
      <c r="B3985">
        <v>24.152999999999999</v>
      </c>
      <c r="C3985">
        <v>12.638831383025799</v>
      </c>
      <c r="D3985">
        <v>0.40849000000000002</v>
      </c>
      <c r="E3985">
        <v>43.118499999999997</v>
      </c>
      <c r="F3985">
        <v>8.2545000000000002</v>
      </c>
      <c r="G3985">
        <v>5.2122999999999999</v>
      </c>
      <c r="H3985">
        <v>0.89240459999999999</v>
      </c>
      <c r="I3985">
        <v>5.909532E-2</v>
      </c>
    </row>
    <row r="3986" spans="1:9" x14ac:dyDescent="0.15">
      <c r="A3986" s="1">
        <f t="shared" si="62"/>
        <v>39979.999999990338</v>
      </c>
      <c r="B3986">
        <v>24.181000000000001</v>
      </c>
      <c r="C3986">
        <v>12.6812394425765</v>
      </c>
      <c r="D3986">
        <v>0.40731000000000001</v>
      </c>
      <c r="E3986">
        <v>43.337899999999998</v>
      </c>
      <c r="F3986">
        <v>8.2577999999999996</v>
      </c>
      <c r="G3986">
        <v>5.2164000000000001</v>
      </c>
      <c r="H3986">
        <v>0.89166190000000001</v>
      </c>
      <c r="I3986">
        <v>5.9012276999999898E-2</v>
      </c>
    </row>
    <row r="3987" spans="1:9" x14ac:dyDescent="0.15">
      <c r="A3987" s="1">
        <f t="shared" si="62"/>
        <v>39980.041666657002</v>
      </c>
      <c r="B3987">
        <v>24.213000000000001</v>
      </c>
      <c r="C3987">
        <v>12.7960701297956</v>
      </c>
      <c r="D3987">
        <v>0.40493000000000001</v>
      </c>
      <c r="E3987">
        <v>43.945999999999998</v>
      </c>
      <c r="F3987">
        <v>8.2764000000000006</v>
      </c>
      <c r="G3987">
        <v>5.2298999999999998</v>
      </c>
      <c r="H3987">
        <v>0.89006359999999995</v>
      </c>
      <c r="I3987">
        <v>5.8835470000000001E-2</v>
      </c>
    </row>
    <row r="3988" spans="1:9" x14ac:dyDescent="0.15">
      <c r="A3988" s="1">
        <f t="shared" si="62"/>
        <v>39980.083333323666</v>
      </c>
      <c r="B3988">
        <v>24.248999999999999</v>
      </c>
      <c r="C3988">
        <v>12.9707838130781</v>
      </c>
      <c r="D3988">
        <v>0.40167999999999998</v>
      </c>
      <c r="E3988">
        <v>44.877800000000001</v>
      </c>
      <c r="F3988">
        <v>8.3079999999999998</v>
      </c>
      <c r="G3988">
        <v>5.2519999999999998</v>
      </c>
      <c r="H3988">
        <v>0.88782850000000002</v>
      </c>
      <c r="I3988">
        <v>5.8590892999999998E-2</v>
      </c>
    </row>
    <row r="3989" spans="1:9" x14ac:dyDescent="0.15">
      <c r="A3989" s="1">
        <f t="shared" si="62"/>
        <v>39980.12499999033</v>
      </c>
      <c r="B3989">
        <v>24.29</v>
      </c>
      <c r="C3989">
        <v>13.1090133079312</v>
      </c>
      <c r="D3989">
        <v>0.39912999999999998</v>
      </c>
      <c r="E3989">
        <v>45.617199999999997</v>
      </c>
      <c r="F3989">
        <v>8.3302999999999994</v>
      </c>
      <c r="G3989">
        <v>5.2705000000000002</v>
      </c>
      <c r="H3989">
        <v>0.88616159999999999</v>
      </c>
      <c r="I3989">
        <v>5.8402660000000002E-2</v>
      </c>
    </row>
    <row r="3990" spans="1:9" x14ac:dyDescent="0.15">
      <c r="A3990" s="1">
        <f t="shared" si="62"/>
        <v>39980.166666656994</v>
      </c>
      <c r="B3990">
        <v>24.317</v>
      </c>
      <c r="C3990">
        <v>13.173358647519001</v>
      </c>
      <c r="D3990">
        <v>0.39776</v>
      </c>
      <c r="E3990">
        <v>45.960099999999997</v>
      </c>
      <c r="F3990">
        <v>8.3344000000000005</v>
      </c>
      <c r="G3990">
        <v>5.2794999999999996</v>
      </c>
      <c r="H3990">
        <v>0.88549409999999995</v>
      </c>
      <c r="I3990">
        <v>5.8310092000000001E-2</v>
      </c>
    </row>
    <row r="3991" spans="1:9" x14ac:dyDescent="0.15">
      <c r="A3991" s="1">
        <f t="shared" si="62"/>
        <v>39980.208333323659</v>
      </c>
      <c r="B3991">
        <v>24.335000000000001</v>
      </c>
      <c r="C3991">
        <v>13.1641883210175</v>
      </c>
      <c r="D3991">
        <v>0.39750999999999997</v>
      </c>
      <c r="E3991">
        <v>45.907899999999998</v>
      </c>
      <c r="F3991">
        <v>8.3209999999999997</v>
      </c>
      <c r="G3991">
        <v>5.2786</v>
      </c>
      <c r="H3991">
        <v>0.88576440000000001</v>
      </c>
      <c r="I3991">
        <v>5.830983E-2</v>
      </c>
    </row>
    <row r="3992" spans="1:9" x14ac:dyDescent="0.15">
      <c r="A3992" s="1">
        <f t="shared" si="62"/>
        <v>39980.249999990323</v>
      </c>
      <c r="B3992">
        <v>24.331</v>
      </c>
      <c r="C3992">
        <v>13.128198178370701</v>
      </c>
      <c r="D3992">
        <v>0.39761999999999997</v>
      </c>
      <c r="E3992">
        <v>45.711300000000001</v>
      </c>
      <c r="F3992">
        <v>8.3026999999999997</v>
      </c>
      <c r="G3992">
        <v>5.2737999999999996</v>
      </c>
      <c r="H3992">
        <v>0.88628669999999998</v>
      </c>
      <c r="I3992">
        <v>5.8337997999999898E-2</v>
      </c>
    </row>
    <row r="3993" spans="1:9" x14ac:dyDescent="0.15">
      <c r="A3993" s="1">
        <f t="shared" si="62"/>
        <v>39980.291666656987</v>
      </c>
      <c r="B3993">
        <v>24.321999999999999</v>
      </c>
      <c r="C3993">
        <v>13.090337961541501</v>
      </c>
      <c r="D3993">
        <v>0.39772000000000002</v>
      </c>
      <c r="E3993">
        <v>45.5047</v>
      </c>
      <c r="F3993">
        <v>8.2865000000000002</v>
      </c>
      <c r="G3993">
        <v>5.2685000000000004</v>
      </c>
      <c r="H3993">
        <v>0.88665939999999999</v>
      </c>
      <c r="I3993">
        <v>5.8363937999999997E-2</v>
      </c>
    </row>
    <row r="3994" spans="1:9" x14ac:dyDescent="0.15">
      <c r="A3994" s="1">
        <f t="shared" si="62"/>
        <v>39980.333333323651</v>
      </c>
      <c r="B3994">
        <v>24.326000000000001</v>
      </c>
      <c r="C3994">
        <v>13.072008409314201</v>
      </c>
      <c r="D3994">
        <v>0.39740999999999999</v>
      </c>
      <c r="E3994">
        <v>45.401400000000002</v>
      </c>
      <c r="F3994">
        <v>8.2769999999999992</v>
      </c>
      <c r="G3994">
        <v>5.2655000000000003</v>
      </c>
      <c r="H3994">
        <v>0.88659179999999904</v>
      </c>
      <c r="I3994">
        <v>5.8359231999999997E-2</v>
      </c>
    </row>
    <row r="3995" spans="1:9" x14ac:dyDescent="0.15">
      <c r="A3995" s="1">
        <f t="shared" si="62"/>
        <v>39980.374999990316</v>
      </c>
      <c r="B3995">
        <v>24.34</v>
      </c>
      <c r="C3995">
        <v>13.082473426289701</v>
      </c>
      <c r="D3995">
        <v>0.39662999999999998</v>
      </c>
      <c r="E3995">
        <v>45.451099999999997</v>
      </c>
      <c r="F3995">
        <v>8.2737999999999996</v>
      </c>
      <c r="G3995">
        <v>5.2657999999999996</v>
      </c>
      <c r="H3995">
        <v>0.886144299999999</v>
      </c>
      <c r="I3995">
        <v>5.8315835999999899E-2</v>
      </c>
    </row>
    <row r="3996" spans="1:9" x14ac:dyDescent="0.15">
      <c r="A3996" s="1">
        <f t="shared" si="62"/>
        <v>39980.41666665698</v>
      </c>
      <c r="B3996">
        <v>24.363</v>
      </c>
      <c r="C3996">
        <v>13.145106328876601</v>
      </c>
      <c r="D3996">
        <v>0.39510000000000001</v>
      </c>
      <c r="E3996">
        <v>45.779600000000002</v>
      </c>
      <c r="F3996">
        <v>8.2812999999999999</v>
      </c>
      <c r="G3996">
        <v>5.2727000000000004</v>
      </c>
      <c r="H3996">
        <v>0.88510480000000002</v>
      </c>
      <c r="I3996">
        <v>5.8205103000000001E-2</v>
      </c>
    </row>
    <row r="3997" spans="1:9" x14ac:dyDescent="0.15">
      <c r="A3997" s="1">
        <f t="shared" si="62"/>
        <v>39980.458333323644</v>
      </c>
      <c r="B3997">
        <v>24.385000000000002</v>
      </c>
      <c r="C3997">
        <v>13.2566401794424</v>
      </c>
      <c r="D3997">
        <v>0.39290999999999998</v>
      </c>
      <c r="E3997">
        <v>46.371200000000002</v>
      </c>
      <c r="F3997">
        <v>8.2982999999999993</v>
      </c>
      <c r="G3997">
        <v>5.2862</v>
      </c>
      <c r="H3997">
        <v>0.88354259999999996</v>
      </c>
      <c r="I3997">
        <v>5.803262E-2</v>
      </c>
    </row>
    <row r="3998" spans="1:9" x14ac:dyDescent="0.15">
      <c r="A3998" s="1">
        <f t="shared" si="62"/>
        <v>39980.499999990308</v>
      </c>
      <c r="B3998">
        <v>24.401</v>
      </c>
      <c r="C3998">
        <v>13.350131463463001</v>
      </c>
      <c r="D3998">
        <v>0.39108999999999999</v>
      </c>
      <c r="E3998">
        <v>46.867899999999999</v>
      </c>
      <c r="F3998">
        <v>8.3102</v>
      </c>
      <c r="G3998">
        <v>5.2977999999999996</v>
      </c>
      <c r="H3998">
        <v>0.88230129999999996</v>
      </c>
      <c r="I3998">
        <v>5.7887489E-2</v>
      </c>
    </row>
    <row r="3999" spans="1:9" x14ac:dyDescent="0.15">
      <c r="A3999" s="1">
        <f t="shared" si="62"/>
        <v>39980.541666656973</v>
      </c>
      <c r="B3999">
        <v>24.416</v>
      </c>
      <c r="C3999">
        <v>13.3926666569433</v>
      </c>
      <c r="D3999">
        <v>0.39001999999999998</v>
      </c>
      <c r="E3999">
        <v>47.092100000000002</v>
      </c>
      <c r="F3999">
        <v>8.3108000000000004</v>
      </c>
      <c r="G3999">
        <v>5.3029999999999999</v>
      </c>
      <c r="H3999">
        <v>0.88171639999999996</v>
      </c>
      <c r="I3999">
        <v>5.7810446000000001E-2</v>
      </c>
    </row>
    <row r="4000" spans="1:9" x14ac:dyDescent="0.15">
      <c r="A4000" s="1">
        <f t="shared" si="62"/>
        <v>39980.583333323637</v>
      </c>
      <c r="B4000">
        <v>24.417999999999999</v>
      </c>
      <c r="C4000">
        <v>13.4110623284823</v>
      </c>
      <c r="D4000">
        <v>0.38924999999999998</v>
      </c>
      <c r="E4000">
        <v>47.187199999999997</v>
      </c>
      <c r="F4000">
        <v>8.3072999999999997</v>
      </c>
      <c r="G4000">
        <v>5.3051000000000004</v>
      </c>
      <c r="H4000">
        <v>0.88141409999999998</v>
      </c>
      <c r="I4000">
        <v>5.7763918999999997E-2</v>
      </c>
    </row>
    <row r="4001" spans="1:9" x14ac:dyDescent="0.15">
      <c r="A4001" s="1">
        <f t="shared" si="62"/>
        <v>39980.624999990301</v>
      </c>
      <c r="B4001">
        <v>24.422999999999998</v>
      </c>
      <c r="C4001">
        <v>13.4172679950365</v>
      </c>
      <c r="D4001">
        <v>0.38865</v>
      </c>
      <c r="E4001">
        <v>47.217099999999903</v>
      </c>
      <c r="F4001">
        <v>8.3024000000000004</v>
      </c>
      <c r="G4001">
        <v>5.3055000000000003</v>
      </c>
      <c r="H4001">
        <v>0.88122129999999999</v>
      </c>
      <c r="I4001">
        <v>5.7732028999999997E-2</v>
      </c>
    </row>
    <row r="4002" spans="1:9" x14ac:dyDescent="0.15">
      <c r="A4002" s="1">
        <f t="shared" si="62"/>
        <v>39980.666666656965</v>
      </c>
      <c r="B4002">
        <v>24.431999999999999</v>
      </c>
      <c r="C4002">
        <v>13.4371216154943</v>
      </c>
      <c r="D4002">
        <v>0.38785999999999998</v>
      </c>
      <c r="E4002">
        <v>47.320500000000003</v>
      </c>
      <c r="F4002">
        <v>8.3019999999999996</v>
      </c>
      <c r="G4002">
        <v>5.3076999999999996</v>
      </c>
      <c r="H4002">
        <v>0.88079909999999995</v>
      </c>
      <c r="I4002">
        <v>5.7680036999999899E-2</v>
      </c>
    </row>
    <row r="4003" spans="1:9" x14ac:dyDescent="0.15">
      <c r="A4003" s="1">
        <f t="shared" si="62"/>
        <v>39980.70833332363</v>
      </c>
      <c r="B4003">
        <v>24.443999999999999</v>
      </c>
      <c r="C4003">
        <v>13.4880787165049</v>
      </c>
      <c r="D4003">
        <v>0.38666</v>
      </c>
      <c r="E4003">
        <v>47.591799999999999</v>
      </c>
      <c r="F4003">
        <v>8.3094000000000001</v>
      </c>
      <c r="G4003">
        <v>5.3139000000000003</v>
      </c>
      <c r="H4003">
        <v>0.87997289999999995</v>
      </c>
      <c r="I4003">
        <v>5.7590019999999999E-2</v>
      </c>
    </row>
    <row r="4004" spans="1:9" x14ac:dyDescent="0.15">
      <c r="A4004" s="1">
        <f t="shared" si="62"/>
        <v>39980.749999990294</v>
      </c>
      <c r="B4004">
        <v>24.460999999999999</v>
      </c>
      <c r="C4004">
        <v>13.5740383240501</v>
      </c>
      <c r="D4004">
        <v>0.38501999999999997</v>
      </c>
      <c r="E4004">
        <v>48.051699999999997</v>
      </c>
      <c r="F4004">
        <v>8.3247999999999998</v>
      </c>
      <c r="G4004">
        <v>5.3247999999999998</v>
      </c>
      <c r="H4004">
        <v>0.878723899999999</v>
      </c>
      <c r="I4004">
        <v>5.7456948000000001E-2</v>
      </c>
    </row>
    <row r="4005" spans="1:9" x14ac:dyDescent="0.15">
      <c r="A4005" s="1">
        <f t="shared" si="62"/>
        <v>39980.791666656958</v>
      </c>
      <c r="B4005">
        <v>24.488</v>
      </c>
      <c r="C4005">
        <v>13.680969571629699</v>
      </c>
      <c r="D4005">
        <v>0.38311000000000001</v>
      </c>
      <c r="E4005">
        <v>48.625599999999999</v>
      </c>
      <c r="F4005">
        <v>8.3445</v>
      </c>
      <c r="G4005">
        <v>5.3385999999999996</v>
      </c>
      <c r="H4005">
        <v>0.87728189999999995</v>
      </c>
      <c r="I4005">
        <v>5.7297924E-2</v>
      </c>
    </row>
    <row r="4006" spans="1:9" x14ac:dyDescent="0.15">
      <c r="A4006" s="1">
        <f t="shared" si="62"/>
        <v>39980.833333323622</v>
      </c>
      <c r="B4006">
        <v>24.516999999999999</v>
      </c>
      <c r="C4006">
        <v>13.7948134702764</v>
      </c>
      <c r="D4006">
        <v>0.38112000000000001</v>
      </c>
      <c r="E4006">
        <v>49.236999999999902</v>
      </c>
      <c r="F4006">
        <v>8.3651</v>
      </c>
      <c r="G4006">
        <v>5.3533999999999997</v>
      </c>
      <c r="H4006">
        <v>0.87585349999999995</v>
      </c>
      <c r="I4006">
        <v>5.7131569E-2</v>
      </c>
    </row>
    <row r="4007" spans="1:9" x14ac:dyDescent="0.15">
      <c r="A4007" s="1">
        <f t="shared" si="62"/>
        <v>39980.874999990287</v>
      </c>
      <c r="B4007">
        <v>24.54</v>
      </c>
      <c r="C4007">
        <v>13.8747322717324</v>
      </c>
      <c r="D4007">
        <v>0.37962000000000001</v>
      </c>
      <c r="E4007">
        <v>49.666499999999999</v>
      </c>
      <c r="F4007">
        <v>8.3773</v>
      </c>
      <c r="G4007">
        <v>5.3638000000000003</v>
      </c>
      <c r="H4007">
        <v>0.87489899999999998</v>
      </c>
      <c r="I4007">
        <v>5.7009205E-2</v>
      </c>
    </row>
    <row r="4008" spans="1:9" x14ac:dyDescent="0.15">
      <c r="A4008" s="1">
        <f t="shared" si="62"/>
        <v>39980.916666656951</v>
      </c>
      <c r="B4008">
        <v>24.561</v>
      </c>
      <c r="C4008">
        <v>13.911744770881301</v>
      </c>
      <c r="D4008">
        <v>0.37874000000000002</v>
      </c>
      <c r="E4008">
        <v>49.865000000000002</v>
      </c>
      <c r="F4008">
        <v>8.3798999999999992</v>
      </c>
      <c r="G4008">
        <v>5.3685</v>
      </c>
      <c r="H4008">
        <v>0.87444489999999997</v>
      </c>
      <c r="I4008">
        <v>5.6940840999999999E-2</v>
      </c>
    </row>
    <row r="4009" spans="1:9" x14ac:dyDescent="0.15">
      <c r="A4009" s="1">
        <f t="shared" si="62"/>
        <v>39980.958333323615</v>
      </c>
      <c r="B4009">
        <v>24.58</v>
      </c>
      <c r="C4009">
        <v>13.926386935558799</v>
      </c>
      <c r="D4009">
        <v>0.37812000000000001</v>
      </c>
      <c r="E4009">
        <v>49.942599999999999</v>
      </c>
      <c r="F4009">
        <v>8.3780000000000001</v>
      </c>
      <c r="G4009">
        <v>5.3700999999999999</v>
      </c>
      <c r="H4009">
        <v>0.87426230000000005</v>
      </c>
      <c r="I4009">
        <v>5.6899511999999999E-2</v>
      </c>
    </row>
    <row r="4010" spans="1:9" x14ac:dyDescent="0.15">
      <c r="A4010" s="1">
        <f t="shared" si="62"/>
        <v>39980.999999990279</v>
      </c>
      <c r="B4010">
        <v>24.597000000000001</v>
      </c>
      <c r="C4010">
        <v>13.9264331604794</v>
      </c>
      <c r="D4010">
        <v>0.37775999999999998</v>
      </c>
      <c r="E4010">
        <v>49.940599999999897</v>
      </c>
      <c r="F4010">
        <v>8.3733000000000004</v>
      </c>
      <c r="G4010">
        <v>5.3696000000000002</v>
      </c>
      <c r="H4010">
        <v>0.8742917</v>
      </c>
      <c r="I4010">
        <v>5.68776E-2</v>
      </c>
    </row>
    <row r="4011" spans="1:9" x14ac:dyDescent="0.15">
      <c r="A4011" s="1">
        <f t="shared" si="62"/>
        <v>39981.041666656944</v>
      </c>
      <c r="B4011">
        <v>24.614000000000001</v>
      </c>
      <c r="C4011">
        <v>13.9259609430769</v>
      </c>
      <c r="D4011">
        <v>0.37747999999999998</v>
      </c>
      <c r="E4011">
        <v>49.933399999999999</v>
      </c>
      <c r="F4011">
        <v>8.3681000000000001</v>
      </c>
      <c r="G4011">
        <v>5.3682999999999996</v>
      </c>
      <c r="H4011">
        <v>0.87424459999999904</v>
      </c>
      <c r="I4011">
        <v>5.6851906999999903E-2</v>
      </c>
    </row>
    <row r="4012" spans="1:9" x14ac:dyDescent="0.15">
      <c r="A4012" s="1">
        <f t="shared" si="62"/>
        <v>39981.083333323608</v>
      </c>
      <c r="B4012">
        <v>24.626000000000001</v>
      </c>
      <c r="C4012">
        <v>13.927303093684699</v>
      </c>
      <c r="D4012">
        <v>0.37720999999999999</v>
      </c>
      <c r="E4012">
        <v>49.934899999999999</v>
      </c>
      <c r="F4012">
        <v>8.3625000000000007</v>
      </c>
      <c r="G4012">
        <v>5.3669000000000002</v>
      </c>
      <c r="H4012">
        <v>0.87412780000000001</v>
      </c>
      <c r="I4012">
        <v>5.6818740999999999E-2</v>
      </c>
    </row>
    <row r="4013" spans="1:9" x14ac:dyDescent="0.15">
      <c r="A4013" s="1">
        <f t="shared" si="62"/>
        <v>39981.124999990272</v>
      </c>
      <c r="B4013">
        <v>24.629000000000001</v>
      </c>
      <c r="C4013">
        <v>13.9160654097614</v>
      </c>
      <c r="D4013">
        <v>0.37707000000000002</v>
      </c>
      <c r="E4013">
        <v>49.8676999999999</v>
      </c>
      <c r="F4013">
        <v>8.3527000000000005</v>
      </c>
      <c r="G4013">
        <v>5.3638000000000003</v>
      </c>
      <c r="H4013">
        <v>0.87413989999999997</v>
      </c>
      <c r="I4013">
        <v>5.6802304999999997E-2</v>
      </c>
    </row>
    <row r="4014" spans="1:9" x14ac:dyDescent="0.15">
      <c r="A4014" s="1">
        <f t="shared" si="62"/>
        <v>39981.166666656936</v>
      </c>
      <c r="B4014">
        <v>24.635000000000002</v>
      </c>
      <c r="C4014">
        <v>13.8918458335009</v>
      </c>
      <c r="D4014">
        <v>0.37701000000000001</v>
      </c>
      <c r="E4014">
        <v>49.73</v>
      </c>
      <c r="F4014">
        <v>8.3394999999999992</v>
      </c>
      <c r="G4014">
        <v>5.359</v>
      </c>
      <c r="H4014">
        <v>0.87427409999999905</v>
      </c>
      <c r="I4014">
        <v>5.6802100000000001E-2</v>
      </c>
    </row>
    <row r="4015" spans="1:9" x14ac:dyDescent="0.15">
      <c r="A4015" s="1">
        <f t="shared" si="62"/>
        <v>39981.208333323601</v>
      </c>
      <c r="B4015">
        <v>24.638000000000002</v>
      </c>
      <c r="C4015">
        <v>13.8740188337564</v>
      </c>
      <c r="D4015">
        <v>0.37680999999999998</v>
      </c>
      <c r="E4015">
        <v>49.625999999999998</v>
      </c>
      <c r="F4015">
        <v>8.3279999999999994</v>
      </c>
      <c r="G4015">
        <v>5.3552</v>
      </c>
      <c r="H4015">
        <v>0.8743147</v>
      </c>
      <c r="I4015">
        <v>5.6794050999999901E-2</v>
      </c>
    </row>
    <row r="4016" spans="1:9" x14ac:dyDescent="0.15">
      <c r="A4016" s="1">
        <f t="shared" si="62"/>
        <v>39981.249999990265</v>
      </c>
      <c r="B4016">
        <v>24.648</v>
      </c>
      <c r="C4016">
        <v>13.870813666693</v>
      </c>
      <c r="D4016">
        <v>0.37641000000000002</v>
      </c>
      <c r="E4016">
        <v>49.6004</v>
      </c>
      <c r="F4016">
        <v>8.3201999999999998</v>
      </c>
      <c r="G4016">
        <v>5.3532999999999999</v>
      </c>
      <c r="H4016">
        <v>0.87419069999999899</v>
      </c>
      <c r="I4016">
        <v>5.6767849000000002E-2</v>
      </c>
    </row>
    <row r="4017" spans="1:9" x14ac:dyDescent="0.15">
      <c r="A4017" s="1">
        <f t="shared" si="62"/>
        <v>39981.291666656929</v>
      </c>
      <c r="B4017">
        <v>24.661000000000001</v>
      </c>
      <c r="C4017">
        <v>13.8943565836489</v>
      </c>
      <c r="D4017">
        <v>0.37567</v>
      </c>
      <c r="E4017">
        <v>49.719200000000001</v>
      </c>
      <c r="F4017">
        <v>8.3190000000000008</v>
      </c>
      <c r="G4017">
        <v>5.3550000000000004</v>
      </c>
      <c r="H4017">
        <v>0.87377800000000005</v>
      </c>
      <c r="I4017">
        <v>5.6711058000000002E-2</v>
      </c>
    </row>
    <row r="4018" spans="1:9" x14ac:dyDescent="0.15">
      <c r="A4018" s="1">
        <f t="shared" si="62"/>
        <v>39981.333333323593</v>
      </c>
      <c r="B4018">
        <v>24.696000000000002</v>
      </c>
      <c r="C4018">
        <v>13.9509014884535</v>
      </c>
      <c r="D4018">
        <v>0.37452000000000002</v>
      </c>
      <c r="E4018">
        <v>50.016100000000002</v>
      </c>
      <c r="F4018">
        <v>8.3255999999999997</v>
      </c>
      <c r="G4018">
        <v>5.3613</v>
      </c>
      <c r="H4018">
        <v>0.87304669999999995</v>
      </c>
      <c r="I4018">
        <v>5.6614853999999999E-2</v>
      </c>
    </row>
    <row r="4019" spans="1:9" x14ac:dyDescent="0.15">
      <c r="A4019" s="1">
        <f t="shared" si="62"/>
        <v>39981.374999990257</v>
      </c>
      <c r="B4019">
        <v>24.733000000000001</v>
      </c>
      <c r="C4019">
        <v>14.0497534258707</v>
      </c>
      <c r="D4019">
        <v>0.37281999999999998</v>
      </c>
      <c r="E4019">
        <v>50.5413</v>
      </c>
      <c r="F4019">
        <v>8.3419000000000008</v>
      </c>
      <c r="G4019">
        <v>5.3731</v>
      </c>
      <c r="H4019">
        <v>0.87195849999999997</v>
      </c>
      <c r="I4019">
        <v>5.6469611999999898E-2</v>
      </c>
    </row>
    <row r="4020" spans="1:9" x14ac:dyDescent="0.15">
      <c r="A4020" s="1">
        <f t="shared" si="62"/>
        <v>39981.416666656922</v>
      </c>
      <c r="B4020">
        <v>24.75</v>
      </c>
      <c r="C4020">
        <v>14.1388270229392</v>
      </c>
      <c r="D4020">
        <v>0.37130000000000002</v>
      </c>
      <c r="E4020">
        <v>51.015699999999903</v>
      </c>
      <c r="F4020">
        <v>8.3553999999999995</v>
      </c>
      <c r="G4020">
        <v>5.3841999999999999</v>
      </c>
      <c r="H4020">
        <v>0.87104939999999997</v>
      </c>
      <c r="I4020">
        <v>5.6341081000000001E-2</v>
      </c>
    </row>
    <row r="4021" spans="1:9" x14ac:dyDescent="0.15">
      <c r="A4021" s="1">
        <f t="shared" si="62"/>
        <v>39981.458333323586</v>
      </c>
      <c r="B4021">
        <v>24.777000000000001</v>
      </c>
      <c r="C4021">
        <v>14.164981899227501</v>
      </c>
      <c r="D4021">
        <v>0.37057000000000001</v>
      </c>
      <c r="E4021">
        <v>51.1512999999999</v>
      </c>
      <c r="F4021">
        <v>8.3541000000000007</v>
      </c>
      <c r="G4021">
        <v>5.3874000000000004</v>
      </c>
      <c r="H4021">
        <v>0.87078809999999995</v>
      </c>
      <c r="I4021">
        <v>5.6291699000000001E-2</v>
      </c>
    </row>
    <row r="4022" spans="1:9" x14ac:dyDescent="0.15">
      <c r="A4022" s="1">
        <f t="shared" si="62"/>
        <v>39981.49999999025</v>
      </c>
      <c r="B4022">
        <v>24.792000000000002</v>
      </c>
      <c r="C4022">
        <v>14.163768327451599</v>
      </c>
      <c r="D4022">
        <v>0.37003999999999998</v>
      </c>
      <c r="E4022">
        <v>51.1372</v>
      </c>
      <c r="F4022">
        <v>8.3461999999999996</v>
      </c>
      <c r="G4022">
        <v>5.3865999999999996</v>
      </c>
      <c r="H4022">
        <v>0.87080069999999898</v>
      </c>
      <c r="I4022">
        <v>5.6274040999999997E-2</v>
      </c>
    </row>
    <row r="4023" spans="1:9" x14ac:dyDescent="0.15">
      <c r="A4023" s="1">
        <f t="shared" si="62"/>
        <v>39981.541666656914</v>
      </c>
      <c r="B4023">
        <v>24.802</v>
      </c>
      <c r="C4023">
        <v>14.1223795188395</v>
      </c>
      <c r="D4023">
        <v>0.37003999999999998</v>
      </c>
      <c r="E4023">
        <v>50.9056</v>
      </c>
      <c r="F4023">
        <v>8.3286999999999995</v>
      </c>
      <c r="G4023">
        <v>5.3802000000000003</v>
      </c>
      <c r="H4023">
        <v>0.87123589999999995</v>
      </c>
      <c r="I4023">
        <v>5.6300816999999899E-2</v>
      </c>
    </row>
    <row r="4024" spans="1:9" x14ac:dyDescent="0.15">
      <c r="A4024" s="1">
        <f t="shared" si="62"/>
        <v>39981.583333323579</v>
      </c>
      <c r="B4024">
        <v>24.815999999999999</v>
      </c>
      <c r="C4024">
        <v>14.084186594596099</v>
      </c>
      <c r="D4024">
        <v>0.36993999999999999</v>
      </c>
      <c r="E4024">
        <v>50.689599999999999</v>
      </c>
      <c r="F4024">
        <v>8.3120999999999992</v>
      </c>
      <c r="G4024">
        <v>5.3738999999999999</v>
      </c>
      <c r="H4024">
        <v>0.87156100000000003</v>
      </c>
      <c r="I4024">
        <v>5.6321665E-2</v>
      </c>
    </row>
    <row r="4025" spans="1:9" x14ac:dyDescent="0.15">
      <c r="A4025" s="1">
        <f t="shared" si="62"/>
        <v>39981.624999990243</v>
      </c>
      <c r="B4025">
        <v>24.82</v>
      </c>
      <c r="C4025">
        <v>14.063604763008</v>
      </c>
      <c r="D4025">
        <v>0.36967</v>
      </c>
      <c r="E4025">
        <v>50.567700000000002</v>
      </c>
      <c r="F4025">
        <v>8.2995999999999999</v>
      </c>
      <c r="G4025">
        <v>5.3696999999999999</v>
      </c>
      <c r="H4025">
        <v>0.87167739999999905</v>
      </c>
      <c r="I4025">
        <v>5.6319098999999997E-2</v>
      </c>
    </row>
    <row r="4026" spans="1:9" x14ac:dyDescent="0.15">
      <c r="A4026" s="1">
        <f t="shared" si="62"/>
        <v>39981.666666656907</v>
      </c>
      <c r="B4026">
        <v>24.815999999999999</v>
      </c>
      <c r="C4026">
        <v>14.051742576450399</v>
      </c>
      <c r="D4026">
        <v>0.36936000000000002</v>
      </c>
      <c r="E4026">
        <v>50.493499999999997</v>
      </c>
      <c r="F4026">
        <v>8.2895000000000003</v>
      </c>
      <c r="G4026">
        <v>5.3669000000000002</v>
      </c>
      <c r="H4026">
        <v>0.87167850000000002</v>
      </c>
      <c r="I4026">
        <v>5.6305946000000003E-2</v>
      </c>
    </row>
    <row r="4027" spans="1:9" x14ac:dyDescent="0.15">
      <c r="A4027" s="1">
        <f t="shared" si="62"/>
        <v>39981.708333323571</v>
      </c>
      <c r="B4027">
        <v>24.817</v>
      </c>
      <c r="C4027">
        <v>14.047651997967501</v>
      </c>
      <c r="D4027">
        <v>0.36893999999999999</v>
      </c>
      <c r="E4027">
        <v>50.461100000000002</v>
      </c>
      <c r="F4027">
        <v>8.2817000000000007</v>
      </c>
      <c r="G4027">
        <v>5.3653000000000004</v>
      </c>
      <c r="H4027">
        <v>0.87154609999999899</v>
      </c>
      <c r="I4027">
        <v>5.6284136999999998E-2</v>
      </c>
    </row>
    <row r="4028" spans="1:9" x14ac:dyDescent="0.15">
      <c r="A4028" s="1">
        <f t="shared" si="62"/>
        <v>39981.749999990236</v>
      </c>
      <c r="B4028">
        <v>24.83</v>
      </c>
      <c r="C4028">
        <v>14.0623736945173</v>
      </c>
      <c r="D4028">
        <v>0.36826999999999999</v>
      </c>
      <c r="E4028">
        <v>50.5304</v>
      </c>
      <c r="F4028">
        <v>8.2784999999999993</v>
      </c>
      <c r="G4028">
        <v>5.3662999999999998</v>
      </c>
      <c r="H4028">
        <v>0.87120529999999996</v>
      </c>
      <c r="I4028">
        <v>5.6239942000000001E-2</v>
      </c>
    </row>
    <row r="4029" spans="1:9" x14ac:dyDescent="0.15">
      <c r="A4029" s="1">
        <f t="shared" si="62"/>
        <v>39981.7916666569</v>
      </c>
      <c r="B4029">
        <v>24.858000000000001</v>
      </c>
      <c r="C4029">
        <v>14.1168799292321</v>
      </c>
      <c r="D4029">
        <v>0.36709000000000003</v>
      </c>
      <c r="E4029">
        <v>50.814</v>
      </c>
      <c r="F4029">
        <v>8.2849000000000004</v>
      </c>
      <c r="G4029">
        <v>5.3727</v>
      </c>
      <c r="H4029">
        <v>0.87046699999999999</v>
      </c>
      <c r="I4029">
        <v>5.6148262999999997E-2</v>
      </c>
    </row>
    <row r="4030" spans="1:9" x14ac:dyDescent="0.15">
      <c r="A4030" s="1">
        <f t="shared" si="62"/>
        <v>39981.833333323564</v>
      </c>
      <c r="B4030">
        <v>24.893999999999998</v>
      </c>
      <c r="C4030">
        <v>14.212460195486299</v>
      </c>
      <c r="D4030">
        <v>0.36538999999999999</v>
      </c>
      <c r="E4030">
        <v>51.319400000000002</v>
      </c>
      <c r="F4030">
        <v>8.3013999999999992</v>
      </c>
      <c r="G4030">
        <v>5.3846999999999996</v>
      </c>
      <c r="H4030">
        <v>0.86936409999999997</v>
      </c>
      <c r="I4030">
        <v>5.6007304000000001E-2</v>
      </c>
    </row>
    <row r="4031" spans="1:9" x14ac:dyDescent="0.15">
      <c r="A4031" s="1">
        <f t="shared" si="62"/>
        <v>39981.874999990228</v>
      </c>
      <c r="B4031">
        <v>24.925999999999998</v>
      </c>
      <c r="C4031">
        <v>14.2985481211253</v>
      </c>
      <c r="D4031">
        <v>0.36384</v>
      </c>
      <c r="E4031">
        <v>51.775799999999997</v>
      </c>
      <c r="F4031">
        <v>8.3161000000000005</v>
      </c>
      <c r="G4031">
        <v>5.3958000000000004</v>
      </c>
      <c r="H4031">
        <v>0.86848149999999902</v>
      </c>
      <c r="I4031">
        <v>5.5880431000000001E-2</v>
      </c>
    </row>
    <row r="4032" spans="1:9" x14ac:dyDescent="0.15">
      <c r="A4032" s="1">
        <f t="shared" si="62"/>
        <v>39981.916666656893</v>
      </c>
      <c r="B4032">
        <v>24.954000000000001</v>
      </c>
      <c r="C4032">
        <v>14.3399971181215</v>
      </c>
      <c r="D4032">
        <v>0.36284</v>
      </c>
      <c r="E4032">
        <v>51.992699999999999</v>
      </c>
      <c r="F4032">
        <v>8.3201999999999998</v>
      </c>
      <c r="G4032">
        <v>5.4009999999999998</v>
      </c>
      <c r="H4032">
        <v>0.86808560000000001</v>
      </c>
      <c r="I4032">
        <v>5.5808236999999997E-2</v>
      </c>
    </row>
    <row r="4033" spans="1:9" x14ac:dyDescent="0.15">
      <c r="A4033" s="1">
        <f t="shared" si="62"/>
        <v>39981.958333323557</v>
      </c>
      <c r="B4033">
        <v>24.968</v>
      </c>
      <c r="C4033">
        <v>14.335869427477499</v>
      </c>
      <c r="D4033">
        <v>0.36237000000000003</v>
      </c>
      <c r="E4033">
        <v>51.968899999999998</v>
      </c>
      <c r="F4033">
        <v>8.3132000000000001</v>
      </c>
      <c r="G4033">
        <v>5.4001000000000001</v>
      </c>
      <c r="H4033">
        <v>0.86812549999999999</v>
      </c>
      <c r="I4033">
        <v>5.5787815999999997E-2</v>
      </c>
    </row>
    <row r="4034" spans="1:9" x14ac:dyDescent="0.15">
      <c r="A4034" s="1">
        <f t="shared" si="62"/>
        <v>39981.999999990221</v>
      </c>
      <c r="B4034">
        <v>24.975999999999999</v>
      </c>
      <c r="C4034">
        <v>14.2950712053799</v>
      </c>
      <c r="D4034">
        <v>0.36225000000000002</v>
      </c>
      <c r="E4034">
        <v>51.747999999999998</v>
      </c>
      <c r="F4034">
        <v>8.2964000000000002</v>
      </c>
      <c r="G4034">
        <v>5.3940000000000001</v>
      </c>
      <c r="H4034">
        <v>0.86845680000000003</v>
      </c>
      <c r="I4034">
        <v>5.5806161E-2</v>
      </c>
    </row>
    <row r="4035" spans="1:9" x14ac:dyDescent="0.15">
      <c r="A4035" s="1">
        <f t="shared" si="62"/>
        <v>39982.041666656885</v>
      </c>
      <c r="B4035">
        <v>24.986000000000001</v>
      </c>
      <c r="C4035">
        <v>14.2437701417852</v>
      </c>
      <c r="D4035">
        <v>0.36223</v>
      </c>
      <c r="E4035">
        <v>51.467700000000001</v>
      </c>
      <c r="F4035">
        <v>8.2759999999999998</v>
      </c>
      <c r="G4035">
        <v>5.3861999999999997</v>
      </c>
      <c r="H4035">
        <v>0.86885860000000004</v>
      </c>
      <c r="I4035">
        <v>5.5836076999999998E-2</v>
      </c>
    </row>
    <row r="4036" spans="1:9" x14ac:dyDescent="0.15">
      <c r="A4036" s="1">
        <f t="shared" si="62"/>
        <v>39982.08333332355</v>
      </c>
      <c r="B4036">
        <v>24.986000000000001</v>
      </c>
      <c r="C4036">
        <v>14.194062480878801</v>
      </c>
      <c r="D4036">
        <v>0.36216999999999999</v>
      </c>
      <c r="E4036">
        <v>51.195099999999996</v>
      </c>
      <c r="F4036">
        <v>8.2552000000000003</v>
      </c>
      <c r="G4036">
        <v>5.3783000000000003</v>
      </c>
      <c r="H4036">
        <v>0.86918929999999905</v>
      </c>
      <c r="I4036">
        <v>5.5861554000000001E-2</v>
      </c>
    </row>
    <row r="4037" spans="1:9" x14ac:dyDescent="0.15">
      <c r="A4037" s="1">
        <f t="shared" ref="A4037:A4100" si="63">A4036+1/24</f>
        <v>39982.124999990214</v>
      </c>
      <c r="B4037">
        <v>24.984999999999999</v>
      </c>
      <c r="C4037">
        <v>14.152821001058699</v>
      </c>
      <c r="D4037">
        <v>0.36209000000000002</v>
      </c>
      <c r="E4037">
        <v>50.968199999999896</v>
      </c>
      <c r="F4037">
        <v>8.2361000000000004</v>
      </c>
      <c r="G4037">
        <v>5.3714000000000004</v>
      </c>
      <c r="H4037">
        <v>0.8693921</v>
      </c>
      <c r="I4037">
        <v>5.5877616999999997E-2</v>
      </c>
    </row>
    <row r="4038" spans="1:9" x14ac:dyDescent="0.15">
      <c r="A4038" s="1">
        <f t="shared" si="63"/>
        <v>39982.166666656878</v>
      </c>
      <c r="B4038">
        <v>24.995000000000001</v>
      </c>
      <c r="C4038">
        <v>14.134005595660399</v>
      </c>
      <c r="D4038">
        <v>0.36173</v>
      </c>
      <c r="E4038">
        <v>50.8626</v>
      </c>
      <c r="F4038">
        <v>8.2226999999999997</v>
      </c>
      <c r="G4038">
        <v>5.3676000000000004</v>
      </c>
      <c r="H4038">
        <v>0.86933490000000002</v>
      </c>
      <c r="I4038">
        <v>5.5865558999999898E-2</v>
      </c>
    </row>
    <row r="4039" spans="1:9" x14ac:dyDescent="0.15">
      <c r="A4039" s="1">
        <f t="shared" si="63"/>
        <v>39982.208333323542</v>
      </c>
      <c r="B4039">
        <v>25.013999999999999</v>
      </c>
      <c r="C4039">
        <v>14.1469247311675</v>
      </c>
      <c r="D4039">
        <v>0.36096</v>
      </c>
      <c r="E4039">
        <v>50.929499999999997</v>
      </c>
      <c r="F4039">
        <v>8.2172999999999998</v>
      </c>
      <c r="G4039">
        <v>5.3681000000000001</v>
      </c>
      <c r="H4039">
        <v>0.8689306</v>
      </c>
      <c r="I4039">
        <v>5.5813824999999997E-2</v>
      </c>
    </row>
    <row r="4040" spans="1:9" x14ac:dyDescent="0.15">
      <c r="A4040" s="1">
        <f t="shared" si="63"/>
        <v>39982.249999990207</v>
      </c>
      <c r="B4040">
        <v>25.027000000000001</v>
      </c>
      <c r="C4040">
        <v>14.1862238016273</v>
      </c>
      <c r="D4040">
        <v>0.35987000000000002</v>
      </c>
      <c r="E4040">
        <v>51.139899999999997</v>
      </c>
      <c r="F4040">
        <v>8.2184000000000008</v>
      </c>
      <c r="G4040">
        <v>5.3723000000000001</v>
      </c>
      <c r="H4040">
        <v>0.86830409999999902</v>
      </c>
      <c r="I4040">
        <v>5.5730838999999997E-2</v>
      </c>
    </row>
    <row r="4041" spans="1:9" x14ac:dyDescent="0.15">
      <c r="A4041" s="1">
        <f t="shared" si="63"/>
        <v>39982.291666656871</v>
      </c>
      <c r="B4041">
        <v>25.032</v>
      </c>
      <c r="C4041">
        <v>14.2143777048604</v>
      </c>
      <c r="D4041">
        <v>0.35894999999999999</v>
      </c>
      <c r="E4041">
        <v>51.291800000000002</v>
      </c>
      <c r="F4041">
        <v>8.2171000000000003</v>
      </c>
      <c r="G4041">
        <v>5.3754999999999997</v>
      </c>
      <c r="H4041">
        <v>0.86784410000000001</v>
      </c>
      <c r="I4041">
        <v>5.5664943000000001E-2</v>
      </c>
    </row>
    <row r="4042" spans="1:9" x14ac:dyDescent="0.15">
      <c r="A4042" s="1">
        <f t="shared" si="63"/>
        <v>39982.333333323535</v>
      </c>
      <c r="B4042">
        <v>25.044</v>
      </c>
      <c r="C4042">
        <v>14.2222813597556</v>
      </c>
      <c r="D4042">
        <v>0.35824</v>
      </c>
      <c r="E4042">
        <v>51.334400000000002</v>
      </c>
      <c r="F4042">
        <v>8.2117000000000004</v>
      </c>
      <c r="G4042">
        <v>5.3761999999999999</v>
      </c>
      <c r="H4042">
        <v>0.8675775</v>
      </c>
      <c r="I4042">
        <v>5.5624843E-2</v>
      </c>
    </row>
    <row r="4043" spans="1:9" x14ac:dyDescent="0.15">
      <c r="A4043" s="1">
        <f t="shared" si="63"/>
        <v>39982.374999990199</v>
      </c>
      <c r="B4043">
        <v>25.068000000000001</v>
      </c>
      <c r="C4043">
        <v>14.229563048215899</v>
      </c>
      <c r="D4043">
        <v>0.35748000000000002</v>
      </c>
      <c r="E4043">
        <v>51.372999999999998</v>
      </c>
      <c r="F4043">
        <v>8.2067999999999994</v>
      </c>
      <c r="G4043">
        <v>5.3766999999999996</v>
      </c>
      <c r="H4043">
        <v>0.86730749999999901</v>
      </c>
      <c r="I4043">
        <v>5.5584498000000003E-2</v>
      </c>
    </row>
    <row r="4044" spans="1:9" x14ac:dyDescent="0.15">
      <c r="A4044" s="1">
        <f t="shared" si="63"/>
        <v>39982.416666656864</v>
      </c>
      <c r="B4044">
        <v>25.096</v>
      </c>
      <c r="C4044">
        <v>14.2459681545539</v>
      </c>
      <c r="D4044">
        <v>0.35659999999999997</v>
      </c>
      <c r="E4044">
        <v>51.460599999999999</v>
      </c>
      <c r="F4044">
        <v>8.2035999999999998</v>
      </c>
      <c r="G4044">
        <v>5.3780000000000001</v>
      </c>
      <c r="H4044">
        <v>0.8669559</v>
      </c>
      <c r="I4044">
        <v>5.5530532999999903E-2</v>
      </c>
    </row>
    <row r="4045" spans="1:9" x14ac:dyDescent="0.15">
      <c r="A4045" s="1">
        <f t="shared" si="63"/>
        <v>39982.458333323528</v>
      </c>
      <c r="B4045">
        <v>25.128</v>
      </c>
      <c r="C4045">
        <v>14.268805582616</v>
      </c>
      <c r="D4045">
        <v>0.35568</v>
      </c>
      <c r="E4045">
        <v>51.583299999999902</v>
      </c>
      <c r="F4045">
        <v>8.2013999999999996</v>
      </c>
      <c r="G4045">
        <v>5.3802000000000003</v>
      </c>
      <c r="H4045">
        <v>0.86658629999999903</v>
      </c>
      <c r="I4045">
        <v>5.5468506000000001E-2</v>
      </c>
    </row>
    <row r="4046" spans="1:9" x14ac:dyDescent="0.15">
      <c r="A4046" s="1">
        <f t="shared" si="63"/>
        <v>39982.499999990192</v>
      </c>
      <c r="B4046">
        <v>25.161000000000001</v>
      </c>
      <c r="C4046">
        <v>14.2925198393412</v>
      </c>
      <c r="D4046">
        <v>0.35475000000000001</v>
      </c>
      <c r="E4046">
        <v>51.710599999999999</v>
      </c>
      <c r="F4046">
        <v>8.1987000000000005</v>
      </c>
      <c r="G4046">
        <v>5.3825000000000003</v>
      </c>
      <c r="H4046">
        <v>0.86624599999999996</v>
      </c>
      <c r="I4046">
        <v>5.5405023999999997E-2</v>
      </c>
    </row>
    <row r="4047" spans="1:9" x14ac:dyDescent="0.15">
      <c r="A4047" s="1">
        <f t="shared" si="63"/>
        <v>39982.541666656856</v>
      </c>
      <c r="B4047">
        <v>25.183</v>
      </c>
      <c r="C4047">
        <v>14.281278806431899</v>
      </c>
      <c r="D4047">
        <v>0.35421999999999998</v>
      </c>
      <c r="E4047">
        <v>51.648499999999999</v>
      </c>
      <c r="F4047">
        <v>8.1872000000000007</v>
      </c>
      <c r="G4047">
        <v>5.38</v>
      </c>
      <c r="H4047">
        <v>0.86633450000000001</v>
      </c>
      <c r="I4047">
        <v>5.5385953000000002E-2</v>
      </c>
    </row>
    <row r="4048" spans="1:9" x14ac:dyDescent="0.15">
      <c r="A4048" s="1">
        <f t="shared" si="63"/>
        <v>39982.58333332352</v>
      </c>
      <c r="B4048">
        <v>25.19</v>
      </c>
      <c r="C4048">
        <v>14.230238195055801</v>
      </c>
      <c r="D4048">
        <v>0.35415999999999997</v>
      </c>
      <c r="E4048">
        <v>51.370100000000001</v>
      </c>
      <c r="F4048">
        <v>8.1667000000000005</v>
      </c>
      <c r="G4048">
        <v>5.3722000000000003</v>
      </c>
      <c r="H4048">
        <v>0.86680489999999999</v>
      </c>
      <c r="I4048">
        <v>5.5414903000000001E-2</v>
      </c>
    </row>
    <row r="4049" spans="1:9" x14ac:dyDescent="0.15">
      <c r="A4049" s="1">
        <f t="shared" si="63"/>
        <v>39982.624999990185</v>
      </c>
      <c r="B4049">
        <v>25.184999999999999</v>
      </c>
      <c r="C4049">
        <v>14.1684997521187</v>
      </c>
      <c r="D4049">
        <v>0.35427999999999998</v>
      </c>
      <c r="E4049">
        <v>51.032499999999999</v>
      </c>
      <c r="F4049">
        <v>8.1442999999999994</v>
      </c>
      <c r="G4049">
        <v>5.3628</v>
      </c>
      <c r="H4049">
        <v>0.86728000000000005</v>
      </c>
      <c r="I4049">
        <v>5.5457185999999999E-2</v>
      </c>
    </row>
    <row r="4050" spans="1:9" x14ac:dyDescent="0.15">
      <c r="A4050" s="1">
        <f t="shared" si="63"/>
        <v>39982.666666656849</v>
      </c>
      <c r="B4050">
        <v>25.19</v>
      </c>
      <c r="C4050">
        <v>14.1104359831282</v>
      </c>
      <c r="D4050">
        <v>0.35441</v>
      </c>
      <c r="E4050">
        <v>50.714300000000001</v>
      </c>
      <c r="F4050">
        <v>8.1229999999999993</v>
      </c>
      <c r="G4050">
        <v>5.3539000000000003</v>
      </c>
      <c r="H4050">
        <v>0.86767399999999995</v>
      </c>
      <c r="I4050">
        <v>5.5493773000000003E-2</v>
      </c>
    </row>
    <row r="4051" spans="1:9" x14ac:dyDescent="0.15">
      <c r="A4051" s="1">
        <f t="shared" si="63"/>
        <v>39982.708333323513</v>
      </c>
      <c r="B4051">
        <v>25.206</v>
      </c>
      <c r="C4051">
        <v>14.081464812662601</v>
      </c>
      <c r="D4051">
        <v>0.35410999999999998</v>
      </c>
      <c r="E4051">
        <v>50.551900000000003</v>
      </c>
      <c r="F4051">
        <v>8.1081000000000003</v>
      </c>
      <c r="G4051">
        <v>5.3483999999999998</v>
      </c>
      <c r="H4051">
        <v>0.86770340000000001</v>
      </c>
      <c r="I4051">
        <v>5.5492674999999998E-2</v>
      </c>
    </row>
    <row r="4052" spans="1:9" x14ac:dyDescent="0.15">
      <c r="A4052" s="1">
        <f t="shared" si="63"/>
        <v>39982.749999990177</v>
      </c>
      <c r="B4052">
        <v>25.222000000000001</v>
      </c>
      <c r="C4052">
        <v>14.080679522542701</v>
      </c>
      <c r="D4052">
        <v>0.35348000000000002</v>
      </c>
      <c r="E4052">
        <v>50.541400000000003</v>
      </c>
      <c r="F4052">
        <v>8.0985999999999994</v>
      </c>
      <c r="G4052">
        <v>5.3465999999999996</v>
      </c>
      <c r="H4052">
        <v>0.86748170000000002</v>
      </c>
      <c r="I4052">
        <v>5.5457454999999899E-2</v>
      </c>
    </row>
    <row r="4053" spans="1:9" x14ac:dyDescent="0.15">
      <c r="A4053" s="1">
        <f t="shared" si="63"/>
        <v>39982.791666656842</v>
      </c>
      <c r="B4053">
        <v>25.234999999999999</v>
      </c>
      <c r="C4053">
        <v>14.1043437057331</v>
      </c>
      <c r="D4053">
        <v>0.35253000000000001</v>
      </c>
      <c r="E4053">
        <v>50.663400000000003</v>
      </c>
      <c r="F4053">
        <v>8.0942000000000007</v>
      </c>
      <c r="G4053">
        <v>5.3483999999999998</v>
      </c>
      <c r="H4053">
        <v>0.86703819999999998</v>
      </c>
      <c r="I4053">
        <v>5.5392283999999903E-2</v>
      </c>
    </row>
    <row r="4054" spans="1:9" x14ac:dyDescent="0.15">
      <c r="A4054" s="1">
        <f t="shared" si="63"/>
        <v>39982.833333323506</v>
      </c>
      <c r="B4054">
        <v>25.245999999999999</v>
      </c>
      <c r="C4054">
        <v>14.118930405271</v>
      </c>
      <c r="D4054">
        <v>0.35167999999999999</v>
      </c>
      <c r="E4054">
        <v>50.737299999999998</v>
      </c>
      <c r="F4054">
        <v>8.0879999999999992</v>
      </c>
      <c r="G4054">
        <v>5.3493000000000004</v>
      </c>
      <c r="H4054">
        <v>0.86672349999999998</v>
      </c>
      <c r="I4054">
        <v>5.534178E-2</v>
      </c>
    </row>
    <row r="4055" spans="1:9" x14ac:dyDescent="0.15">
      <c r="A4055" s="1">
        <f t="shared" si="63"/>
        <v>39982.87499999017</v>
      </c>
      <c r="B4055">
        <v>25.263000000000002</v>
      </c>
      <c r="C4055">
        <v>14.1192248082942</v>
      </c>
      <c r="D4055">
        <v>0.35098000000000001</v>
      </c>
      <c r="E4055">
        <v>50.734000000000002</v>
      </c>
      <c r="F4055">
        <v>8.0793999999999997</v>
      </c>
      <c r="G4055">
        <v>5.3483999999999998</v>
      </c>
      <c r="H4055">
        <v>0.86657849999999903</v>
      </c>
      <c r="I4055">
        <v>5.5308689999999897E-2</v>
      </c>
    </row>
    <row r="4056" spans="1:9" x14ac:dyDescent="0.15">
      <c r="A4056" s="1">
        <f t="shared" si="63"/>
        <v>39982.916666656834</v>
      </c>
      <c r="B4056">
        <v>25.280999999999999</v>
      </c>
      <c r="C4056">
        <v>14.1251982346853</v>
      </c>
      <c r="D4056">
        <v>0.35020000000000001</v>
      </c>
      <c r="E4056">
        <v>50.760899999999999</v>
      </c>
      <c r="F4056">
        <v>8.0724999999999998</v>
      </c>
      <c r="G4056">
        <v>5.3480999999999996</v>
      </c>
      <c r="H4056">
        <v>0.86634799999999901</v>
      </c>
      <c r="I4056">
        <v>5.5267579999999997E-2</v>
      </c>
    </row>
    <row r="4057" spans="1:9" x14ac:dyDescent="0.15">
      <c r="A4057" s="1">
        <f t="shared" si="63"/>
        <v>39982.958333323499</v>
      </c>
      <c r="B4057">
        <v>25.309000000000001</v>
      </c>
      <c r="C4057">
        <v>14.1434551463001</v>
      </c>
      <c r="D4057">
        <v>0.34932000000000002</v>
      </c>
      <c r="E4057">
        <v>50.847099999999998</v>
      </c>
      <c r="F4057">
        <v>8.0681999999999992</v>
      </c>
      <c r="G4057">
        <v>5.3494000000000002</v>
      </c>
      <c r="H4057">
        <v>0.86597270000000004</v>
      </c>
      <c r="I4057">
        <v>5.5212869999999997E-2</v>
      </c>
    </row>
    <row r="4058" spans="1:9" x14ac:dyDescent="0.15">
      <c r="A4058" s="1">
        <f t="shared" si="63"/>
        <v>39982.999999990163</v>
      </c>
      <c r="B4058">
        <v>25.344999999999999</v>
      </c>
      <c r="C4058">
        <v>14.173693660804799</v>
      </c>
      <c r="D4058">
        <v>0.34826000000000001</v>
      </c>
      <c r="E4058">
        <v>50.995899999999999</v>
      </c>
      <c r="F4058">
        <v>8.0656999999999996</v>
      </c>
      <c r="G4058">
        <v>5.3521999999999998</v>
      </c>
      <c r="H4058">
        <v>0.86544379999999999</v>
      </c>
      <c r="I4058">
        <v>5.514285E-2</v>
      </c>
    </row>
    <row r="4059" spans="1:9" x14ac:dyDescent="0.15">
      <c r="A4059" s="1">
        <f t="shared" si="63"/>
        <v>39983.041666656827</v>
      </c>
      <c r="B4059">
        <v>25.375</v>
      </c>
      <c r="C4059">
        <v>14.196724577063399</v>
      </c>
      <c r="D4059">
        <v>0.34716999999999998</v>
      </c>
      <c r="E4059">
        <v>51.107099999999903</v>
      </c>
      <c r="F4059">
        <v>8.0609999999999999</v>
      </c>
      <c r="G4059">
        <v>5.3547000000000002</v>
      </c>
      <c r="H4059">
        <v>0.86505279999999996</v>
      </c>
      <c r="I4059">
        <v>5.508528E-2</v>
      </c>
    </row>
    <row r="4060" spans="1:9" x14ac:dyDescent="0.15">
      <c r="A4060" s="1">
        <f t="shared" si="63"/>
        <v>39983.083333323491</v>
      </c>
      <c r="B4060">
        <v>25.396000000000001</v>
      </c>
      <c r="C4060">
        <v>14.194580187445901</v>
      </c>
      <c r="D4060">
        <v>0.34638000000000002</v>
      </c>
      <c r="E4060">
        <v>51.081600000000002</v>
      </c>
      <c r="F4060">
        <v>8.0504999999999995</v>
      </c>
      <c r="G4060">
        <v>5.3539000000000003</v>
      </c>
      <c r="H4060">
        <v>0.86497809999999997</v>
      </c>
      <c r="I4060">
        <v>5.5062569999999998E-2</v>
      </c>
    </row>
    <row r="4061" spans="1:9" x14ac:dyDescent="0.15">
      <c r="A4061" s="1">
        <f t="shared" si="63"/>
        <v>39983.124999990156</v>
      </c>
      <c r="B4061">
        <v>25.411000000000001</v>
      </c>
      <c r="C4061">
        <v>14.1723635434195</v>
      </c>
      <c r="D4061">
        <v>0.34588000000000002</v>
      </c>
      <c r="E4061">
        <v>50.946899999999999</v>
      </c>
      <c r="F4061">
        <v>8.0359999999999996</v>
      </c>
      <c r="G4061">
        <v>5.3502000000000001</v>
      </c>
      <c r="H4061">
        <v>0.86510940000000003</v>
      </c>
      <c r="I4061">
        <v>5.5064090000000003E-2</v>
      </c>
    </row>
    <row r="4062" spans="1:9" x14ac:dyDescent="0.15">
      <c r="A4062" s="1">
        <f t="shared" si="63"/>
        <v>39983.16666665682</v>
      </c>
      <c r="B4062">
        <v>25.422999999999998</v>
      </c>
      <c r="C4062">
        <v>14.1434229975803</v>
      </c>
      <c r="D4062">
        <v>0.34551999999999999</v>
      </c>
      <c r="E4062">
        <v>50.774900000000002</v>
      </c>
      <c r="F4062">
        <v>8.0204000000000004</v>
      </c>
      <c r="G4062">
        <v>5.3452999999999999</v>
      </c>
      <c r="H4062">
        <v>0.86528510000000003</v>
      </c>
      <c r="I4062">
        <v>5.5072030000000001E-2</v>
      </c>
    </row>
    <row r="4063" spans="1:9" x14ac:dyDescent="0.15">
      <c r="A4063" s="1">
        <f t="shared" si="63"/>
        <v>39983.208333323484</v>
      </c>
      <c r="B4063">
        <v>25.44</v>
      </c>
      <c r="C4063">
        <v>14.124491012281601</v>
      </c>
      <c r="D4063">
        <v>0.34505999999999998</v>
      </c>
      <c r="E4063">
        <v>50.655899999999903</v>
      </c>
      <c r="F4063">
        <v>8.0071999999999992</v>
      </c>
      <c r="G4063">
        <v>5.3414000000000001</v>
      </c>
      <c r="H4063">
        <v>0.86531119999999995</v>
      </c>
      <c r="I4063">
        <v>5.506544E-2</v>
      </c>
    </row>
    <row r="4064" spans="1:9" x14ac:dyDescent="0.15">
      <c r="A4064" s="1">
        <f t="shared" si="63"/>
        <v>39983.249999990148</v>
      </c>
      <c r="B4064">
        <v>25.462</v>
      </c>
      <c r="C4064">
        <v>14.1292175958408</v>
      </c>
      <c r="D4064">
        <v>0.34431</v>
      </c>
      <c r="E4064">
        <v>50.663600000000002</v>
      </c>
      <c r="F4064">
        <v>7.9989999999999997</v>
      </c>
      <c r="G4064">
        <v>5.3404999999999996</v>
      </c>
      <c r="H4064">
        <v>0.86507979999999995</v>
      </c>
      <c r="I4064">
        <v>5.502713E-2</v>
      </c>
    </row>
    <row r="4065" spans="1:9" x14ac:dyDescent="0.15">
      <c r="A4065" s="1">
        <f t="shared" si="63"/>
        <v>39983.291666656813</v>
      </c>
      <c r="B4065">
        <v>25.48</v>
      </c>
      <c r="C4065">
        <v>14.156458690218299</v>
      </c>
      <c r="D4065">
        <v>0.34326000000000001</v>
      </c>
      <c r="E4065">
        <v>50.792099999999998</v>
      </c>
      <c r="F4065">
        <v>7.9950999999999999</v>
      </c>
      <c r="G4065">
        <v>5.3426999999999998</v>
      </c>
      <c r="H4065">
        <v>0.86460139999999996</v>
      </c>
      <c r="I4065">
        <v>5.4961379999999997E-2</v>
      </c>
    </row>
    <row r="4066" spans="1:9" x14ac:dyDescent="0.15">
      <c r="A4066" s="1">
        <f t="shared" si="63"/>
        <v>39983.333333323477</v>
      </c>
      <c r="B4066">
        <v>25.495000000000001</v>
      </c>
      <c r="C4066">
        <v>14.1795679259909</v>
      </c>
      <c r="D4066">
        <v>0.34227999999999997</v>
      </c>
      <c r="E4066">
        <v>50.899700000000003</v>
      </c>
      <c r="F4066">
        <v>7.9903000000000004</v>
      </c>
      <c r="G4066">
        <v>5.3448000000000002</v>
      </c>
      <c r="H4066">
        <v>0.86417140000000003</v>
      </c>
      <c r="I4066">
        <v>5.4903399999999998E-2</v>
      </c>
    </row>
    <row r="4067" spans="1:9" x14ac:dyDescent="0.15">
      <c r="A4067" s="1">
        <f t="shared" si="63"/>
        <v>39983.374999990141</v>
      </c>
      <c r="B4067">
        <v>25.521000000000001</v>
      </c>
      <c r="C4067">
        <v>14.1932291107453</v>
      </c>
      <c r="D4067">
        <v>0.34139999999999998</v>
      </c>
      <c r="E4067">
        <v>50.956200000000003</v>
      </c>
      <c r="F4067">
        <v>7.9836</v>
      </c>
      <c r="G4067">
        <v>5.3456000000000001</v>
      </c>
      <c r="H4067">
        <v>0.86384799999999995</v>
      </c>
      <c r="I4067">
        <v>5.4857079999999898E-2</v>
      </c>
    </row>
    <row r="4068" spans="1:9" x14ac:dyDescent="0.15">
      <c r="A4068" s="1">
        <f t="shared" si="63"/>
        <v>39983.416666656805</v>
      </c>
      <c r="B4068">
        <v>25.529</v>
      </c>
      <c r="C4068">
        <v>14.204809479886499</v>
      </c>
      <c r="D4068">
        <v>0.34051999999999999</v>
      </c>
      <c r="E4068">
        <v>51.001099999999902</v>
      </c>
      <c r="F4068">
        <v>7.9767000000000001</v>
      </c>
      <c r="G4068">
        <v>5.3459000000000003</v>
      </c>
      <c r="H4068">
        <v>0.86354589999999998</v>
      </c>
      <c r="I4068">
        <v>5.4811039999999998E-2</v>
      </c>
    </row>
    <row r="4069" spans="1:9" x14ac:dyDescent="0.15">
      <c r="A4069" s="1">
        <f t="shared" si="63"/>
        <v>39983.45833332347</v>
      </c>
      <c r="B4069">
        <v>25.536000000000001</v>
      </c>
      <c r="C4069">
        <v>14.1996168220771</v>
      </c>
      <c r="D4069">
        <v>0.33994999999999997</v>
      </c>
      <c r="E4069">
        <v>50.957700000000003</v>
      </c>
      <c r="F4069">
        <v>7.9664000000000001</v>
      </c>
      <c r="G4069">
        <v>5.3441999999999998</v>
      </c>
      <c r="H4069">
        <v>0.86341969999999901</v>
      </c>
      <c r="I4069">
        <v>5.4788009999999998E-2</v>
      </c>
    </row>
    <row r="4070" spans="1:9" x14ac:dyDescent="0.15">
      <c r="A4070" s="1">
        <f t="shared" si="63"/>
        <v>39983.499999990134</v>
      </c>
      <c r="B4070">
        <v>25.556000000000001</v>
      </c>
      <c r="C4070">
        <v>14.218186455389599</v>
      </c>
      <c r="D4070">
        <v>0.33904000000000001</v>
      </c>
      <c r="E4070">
        <v>51.042000000000002</v>
      </c>
      <c r="F4070">
        <v>7.9619999999999997</v>
      </c>
      <c r="G4070">
        <v>5.3456999999999999</v>
      </c>
      <c r="H4070">
        <v>0.86298350000000001</v>
      </c>
      <c r="I4070">
        <v>5.4734899999999899E-2</v>
      </c>
    </row>
    <row r="4071" spans="1:9" x14ac:dyDescent="0.15">
      <c r="A4071" s="1">
        <f t="shared" si="63"/>
        <v>39983.541666656798</v>
      </c>
      <c r="B4071">
        <v>25.581</v>
      </c>
      <c r="C4071">
        <v>14.265742126364501</v>
      </c>
      <c r="D4071">
        <v>0.33772999999999997</v>
      </c>
      <c r="E4071">
        <v>51.2820999999999</v>
      </c>
      <c r="F4071">
        <v>7.9638999999999998</v>
      </c>
      <c r="G4071">
        <v>5.351</v>
      </c>
      <c r="H4071">
        <v>0.86223539999999999</v>
      </c>
      <c r="I4071">
        <v>5.4644739999999997E-2</v>
      </c>
    </row>
    <row r="4072" spans="1:9" x14ac:dyDescent="0.15">
      <c r="A4072" s="1">
        <f t="shared" si="63"/>
        <v>39983.583333323462</v>
      </c>
      <c r="B4072">
        <v>25.600999999999999</v>
      </c>
      <c r="C4072">
        <v>14.3329538706473</v>
      </c>
      <c r="D4072">
        <v>0.3362</v>
      </c>
      <c r="E4072">
        <v>51.629100000000001</v>
      </c>
      <c r="F4072">
        <v>7.97</v>
      </c>
      <c r="G4072">
        <v>5.3594999999999997</v>
      </c>
      <c r="H4072">
        <v>0.8612822</v>
      </c>
      <c r="I4072">
        <v>5.453185E-2</v>
      </c>
    </row>
    <row r="4073" spans="1:9" x14ac:dyDescent="0.15">
      <c r="A4073" s="1">
        <f t="shared" si="63"/>
        <v>39983.624999990127</v>
      </c>
      <c r="B4073">
        <v>25.613</v>
      </c>
      <c r="C4073">
        <v>14.3874123449657</v>
      </c>
      <c r="D4073">
        <v>0.33487</v>
      </c>
      <c r="E4073">
        <v>51.909499999999902</v>
      </c>
      <c r="F4073">
        <v>7.9734999999999996</v>
      </c>
      <c r="G4073">
        <v>5.3666999999999998</v>
      </c>
      <c r="H4073">
        <v>0.86048349999999996</v>
      </c>
      <c r="I4073">
        <v>5.44363E-2</v>
      </c>
    </row>
    <row r="4074" spans="1:9" x14ac:dyDescent="0.15">
      <c r="A4074" s="1">
        <f t="shared" si="63"/>
        <v>39983.666666656791</v>
      </c>
      <c r="B4074">
        <v>25.617999999999999</v>
      </c>
      <c r="C4074">
        <v>14.415292697576399</v>
      </c>
      <c r="D4074">
        <v>0.33385999999999999</v>
      </c>
      <c r="E4074">
        <v>52.047399999999897</v>
      </c>
      <c r="F4074">
        <v>7.9718999999999998</v>
      </c>
      <c r="G4074">
        <v>5.3703000000000003</v>
      </c>
      <c r="H4074">
        <v>0.85997369999999995</v>
      </c>
      <c r="I4074">
        <v>5.4374560000000002E-2</v>
      </c>
    </row>
    <row r="4075" spans="1:9" x14ac:dyDescent="0.15">
      <c r="A4075" s="1">
        <f t="shared" si="63"/>
        <v>39983.708333323455</v>
      </c>
      <c r="B4075">
        <v>25.635000000000002</v>
      </c>
      <c r="C4075">
        <v>14.4373097628736</v>
      </c>
      <c r="D4075">
        <v>0.33293</v>
      </c>
      <c r="E4075">
        <v>52.153799999999997</v>
      </c>
      <c r="F4075">
        <v>7.9698000000000002</v>
      </c>
      <c r="G4075">
        <v>5.3728999999999996</v>
      </c>
      <c r="H4075">
        <v>0.85951690000000003</v>
      </c>
      <c r="I4075">
        <v>5.4319099999999898E-2</v>
      </c>
    </row>
    <row r="4076" spans="1:9" x14ac:dyDescent="0.15">
      <c r="A4076" s="1">
        <f t="shared" si="63"/>
        <v>39983.749999990119</v>
      </c>
      <c r="B4076">
        <v>25.658000000000001</v>
      </c>
      <c r="C4076">
        <v>14.4906996946899</v>
      </c>
      <c r="D4076">
        <v>0.33156999999999998</v>
      </c>
      <c r="E4076">
        <v>52.428800000000003</v>
      </c>
      <c r="F4076">
        <v>7.9752999999999998</v>
      </c>
      <c r="G4076">
        <v>5.3796999999999997</v>
      </c>
      <c r="H4076">
        <v>0.85869110000000004</v>
      </c>
      <c r="I4076">
        <v>5.4224700000000001E-2</v>
      </c>
    </row>
    <row r="4077" spans="1:9" x14ac:dyDescent="0.15">
      <c r="A4077" s="1">
        <f t="shared" si="63"/>
        <v>39983.791666656783</v>
      </c>
      <c r="B4077">
        <v>25.684999999999999</v>
      </c>
      <c r="C4077">
        <v>14.5652792517538</v>
      </c>
      <c r="D4077">
        <v>0.32998</v>
      </c>
      <c r="E4077">
        <v>52.819299999999998</v>
      </c>
      <c r="F4077">
        <v>7.9854000000000003</v>
      </c>
      <c r="G4077">
        <v>5.3897000000000004</v>
      </c>
      <c r="H4077">
        <v>0.857662699999999</v>
      </c>
      <c r="I4077">
        <v>5.4104760000000002E-2</v>
      </c>
    </row>
    <row r="4078" spans="1:9" x14ac:dyDescent="0.15">
      <c r="A4078" s="1">
        <f t="shared" si="63"/>
        <v>39983.833333323448</v>
      </c>
      <c r="B4078">
        <v>25.722000000000001</v>
      </c>
      <c r="C4078">
        <v>14.652139711582</v>
      </c>
      <c r="D4078">
        <v>0.32824999999999999</v>
      </c>
      <c r="E4078">
        <v>53.2774</v>
      </c>
      <c r="F4078">
        <v>7.9984000000000002</v>
      </c>
      <c r="G4078">
        <v>5.4019000000000004</v>
      </c>
      <c r="H4078">
        <v>0.85656270000000001</v>
      </c>
      <c r="I4078">
        <v>5.3971239999999997E-2</v>
      </c>
    </row>
    <row r="4079" spans="1:9" x14ac:dyDescent="0.15">
      <c r="A4079" s="1">
        <f t="shared" si="63"/>
        <v>39983.874999990112</v>
      </c>
      <c r="B4079">
        <v>25.754000000000001</v>
      </c>
      <c r="C4079">
        <v>14.718588304096301</v>
      </c>
      <c r="D4079">
        <v>0.32677</v>
      </c>
      <c r="E4079">
        <v>53.626300000000001</v>
      </c>
      <c r="F4079">
        <v>8.0074000000000005</v>
      </c>
      <c r="G4079">
        <v>5.4114000000000004</v>
      </c>
      <c r="H4079">
        <v>0.85572439999999905</v>
      </c>
      <c r="I4079">
        <v>5.3863510000000003E-2</v>
      </c>
    </row>
    <row r="4080" spans="1:9" x14ac:dyDescent="0.15">
      <c r="A4080" s="1">
        <f t="shared" si="63"/>
        <v>39983.916666656776</v>
      </c>
      <c r="B4080">
        <v>25.776</v>
      </c>
      <c r="C4080">
        <v>14.7396416025921</v>
      </c>
      <c r="D4080">
        <v>0.32586999999999999</v>
      </c>
      <c r="E4080">
        <v>53.730600000000003</v>
      </c>
      <c r="F4080">
        <v>8.0068000000000001</v>
      </c>
      <c r="G4080">
        <v>5.4145000000000003</v>
      </c>
      <c r="H4080">
        <v>0.85541739999999999</v>
      </c>
      <c r="I4080">
        <v>5.3810940000000002E-2</v>
      </c>
    </row>
    <row r="4081" spans="1:9" x14ac:dyDescent="0.15">
      <c r="A4081" s="1">
        <f t="shared" si="63"/>
        <v>39983.95833332344</v>
      </c>
      <c r="B4081">
        <v>25.794</v>
      </c>
      <c r="C4081">
        <v>14.7276705720781</v>
      </c>
      <c r="D4081">
        <v>0.32540999999999998</v>
      </c>
      <c r="E4081">
        <v>53.656999999999996</v>
      </c>
      <c r="F4081">
        <v>7.9997999999999996</v>
      </c>
      <c r="G4081">
        <v>5.4127999999999998</v>
      </c>
      <c r="H4081">
        <v>0.85551160000000004</v>
      </c>
      <c r="I4081">
        <v>5.3802280000000001E-2</v>
      </c>
    </row>
    <row r="4082" spans="1:9" x14ac:dyDescent="0.15">
      <c r="A4082" s="1">
        <f t="shared" si="63"/>
        <v>39983.999999990105</v>
      </c>
      <c r="B4082">
        <v>25.808</v>
      </c>
      <c r="C4082">
        <v>14.6968885894754</v>
      </c>
      <c r="D4082">
        <v>0.32536999999999999</v>
      </c>
      <c r="E4082">
        <v>53.480699999999999</v>
      </c>
      <c r="F4082">
        <v>7.9903000000000004</v>
      </c>
      <c r="G4082">
        <v>5.4081999999999999</v>
      </c>
      <c r="H4082">
        <v>0.85594870000000001</v>
      </c>
      <c r="I4082">
        <v>5.3820180000000002E-2</v>
      </c>
    </row>
    <row r="4083" spans="1:9" x14ac:dyDescent="0.15">
      <c r="A4083" s="1">
        <f t="shared" si="63"/>
        <v>39984.041666656769</v>
      </c>
      <c r="B4083">
        <v>25.82</v>
      </c>
      <c r="C4083">
        <v>14.6656208799519</v>
      </c>
      <c r="D4083">
        <v>0.32561000000000001</v>
      </c>
      <c r="E4083">
        <v>53.299499999999902</v>
      </c>
      <c r="F4083">
        <v>7.9808000000000003</v>
      </c>
      <c r="G4083">
        <v>5.4024999999999999</v>
      </c>
      <c r="H4083">
        <v>0.85628709999999997</v>
      </c>
      <c r="I4083">
        <v>5.3831120000000003E-2</v>
      </c>
    </row>
    <row r="4084" spans="1:9" x14ac:dyDescent="0.15">
      <c r="A4084" s="1">
        <f t="shared" si="63"/>
        <v>39984.083333323433</v>
      </c>
      <c r="B4084">
        <v>25.824999999999999</v>
      </c>
      <c r="C4084">
        <v>14.651555909843699</v>
      </c>
      <c r="D4084">
        <v>0.32573000000000002</v>
      </c>
      <c r="E4084">
        <v>53.210299999999997</v>
      </c>
      <c r="F4084">
        <v>7.9744000000000002</v>
      </c>
      <c r="G4084">
        <v>5.3986999999999998</v>
      </c>
      <c r="H4084">
        <v>0.85632709999999901</v>
      </c>
      <c r="I4084">
        <v>5.3814179999999899E-2</v>
      </c>
    </row>
    <row r="4085" spans="1:9" x14ac:dyDescent="0.15">
      <c r="A4085" s="1">
        <f t="shared" si="63"/>
        <v>39984.124999990097</v>
      </c>
      <c r="B4085">
        <v>25.832999999999998</v>
      </c>
      <c r="C4085">
        <v>14.645677530568999</v>
      </c>
      <c r="D4085">
        <v>0.32568999999999998</v>
      </c>
      <c r="E4085">
        <v>53.166499999999999</v>
      </c>
      <c r="F4085">
        <v>7.9690000000000003</v>
      </c>
      <c r="G4085">
        <v>5.3963000000000001</v>
      </c>
      <c r="H4085">
        <v>0.85620890000000005</v>
      </c>
      <c r="I4085">
        <v>5.3784770000000003E-2</v>
      </c>
    </row>
    <row r="4086" spans="1:9" x14ac:dyDescent="0.15">
      <c r="A4086" s="1">
        <f t="shared" si="63"/>
        <v>39984.166666656762</v>
      </c>
      <c r="B4086">
        <v>25.844999999999999</v>
      </c>
      <c r="C4086">
        <v>14.656716811127801</v>
      </c>
      <c r="D4086">
        <v>0.32528000000000001</v>
      </c>
      <c r="E4086">
        <v>53.214100000000002</v>
      </c>
      <c r="F4086">
        <v>7.9671000000000003</v>
      </c>
      <c r="G4086">
        <v>5.3966000000000003</v>
      </c>
      <c r="H4086">
        <v>0.85590529999999998</v>
      </c>
      <c r="I4086">
        <v>5.3737090000000001E-2</v>
      </c>
    </row>
    <row r="4087" spans="1:9" x14ac:dyDescent="0.15">
      <c r="A4087" s="1">
        <f t="shared" si="63"/>
        <v>39984.208333323426</v>
      </c>
      <c r="B4087">
        <v>25.853999999999999</v>
      </c>
      <c r="C4087">
        <v>14.674194450907599</v>
      </c>
      <c r="D4087">
        <v>0.32468999999999998</v>
      </c>
      <c r="E4087">
        <v>53.2973</v>
      </c>
      <c r="F4087">
        <v>7.9663000000000004</v>
      </c>
      <c r="G4087">
        <v>5.3982999999999999</v>
      </c>
      <c r="H4087">
        <v>0.85554269999999999</v>
      </c>
      <c r="I4087">
        <v>5.3684950000000002E-2</v>
      </c>
    </row>
    <row r="4088" spans="1:9" x14ac:dyDescent="0.15">
      <c r="A4088" s="1">
        <f t="shared" si="63"/>
        <v>39984.24999999009</v>
      </c>
      <c r="B4088">
        <v>25.869</v>
      </c>
      <c r="C4088">
        <v>14.6986508243134</v>
      </c>
      <c r="D4088">
        <v>0.32394000000000001</v>
      </c>
      <c r="E4088">
        <v>53.418999999999997</v>
      </c>
      <c r="F4088">
        <v>7.9672000000000001</v>
      </c>
      <c r="G4088">
        <v>5.4013</v>
      </c>
      <c r="H4088">
        <v>0.85514190000000001</v>
      </c>
      <c r="I4088">
        <v>5.3626889999999899E-2</v>
      </c>
    </row>
    <row r="4089" spans="1:9" x14ac:dyDescent="0.15">
      <c r="A4089" s="1">
        <f t="shared" si="63"/>
        <v>39984.291666656754</v>
      </c>
      <c r="B4089">
        <v>25.888000000000002</v>
      </c>
      <c r="C4089">
        <v>14.732407255186599</v>
      </c>
      <c r="D4089">
        <v>0.32302999999999998</v>
      </c>
      <c r="E4089">
        <v>53.591899999999903</v>
      </c>
      <c r="F4089">
        <v>7.9707999999999997</v>
      </c>
      <c r="G4089">
        <v>5.4059999999999997</v>
      </c>
      <c r="H4089">
        <v>0.85465049999999998</v>
      </c>
      <c r="I4089">
        <v>5.3560111000000001E-2</v>
      </c>
    </row>
    <row r="4090" spans="1:9" x14ac:dyDescent="0.15">
      <c r="A4090" s="1">
        <f t="shared" si="63"/>
        <v>39984.333333323419</v>
      </c>
      <c r="B4090">
        <v>25.92</v>
      </c>
      <c r="C4090">
        <v>14.7837147878456</v>
      </c>
      <c r="D4090">
        <v>0.32188</v>
      </c>
      <c r="E4090">
        <v>53.860599999999998</v>
      </c>
      <c r="F4090">
        <v>7.9789000000000003</v>
      </c>
      <c r="G4090">
        <v>5.4134000000000002</v>
      </c>
      <c r="H4090">
        <v>0.85396899999999998</v>
      </c>
      <c r="I4090">
        <v>5.3472772000000002E-2</v>
      </c>
    </row>
    <row r="4091" spans="1:9" x14ac:dyDescent="0.15">
      <c r="A4091" s="1">
        <f t="shared" si="63"/>
        <v>39984.374999990083</v>
      </c>
      <c r="B4091">
        <v>25.959</v>
      </c>
      <c r="C4091">
        <v>14.850023257833399</v>
      </c>
      <c r="D4091">
        <v>0.32052999999999998</v>
      </c>
      <c r="E4091">
        <v>54.210799999999999</v>
      </c>
      <c r="F4091">
        <v>7.9904999999999999</v>
      </c>
      <c r="G4091">
        <v>5.4231999999999996</v>
      </c>
      <c r="H4091">
        <v>0.85321259999999899</v>
      </c>
      <c r="I4091">
        <v>5.3369154000000002E-2</v>
      </c>
    </row>
    <row r="4092" spans="1:9" x14ac:dyDescent="0.15">
      <c r="A4092" s="1">
        <f t="shared" si="63"/>
        <v>39984.416666656747</v>
      </c>
      <c r="B4092">
        <v>25.983000000000001</v>
      </c>
      <c r="C4092">
        <v>14.902941565333901</v>
      </c>
      <c r="D4092">
        <v>0.31935999999999998</v>
      </c>
      <c r="E4092">
        <v>54.490200000000002</v>
      </c>
      <c r="F4092">
        <v>7.9993999999999996</v>
      </c>
      <c r="G4092">
        <v>5.4314999999999998</v>
      </c>
      <c r="H4092">
        <v>0.85263689999999903</v>
      </c>
      <c r="I4092">
        <v>5.3282817000000003E-2</v>
      </c>
    </row>
    <row r="4093" spans="1:9" x14ac:dyDescent="0.15">
      <c r="A4093" s="1">
        <f t="shared" si="63"/>
        <v>39984.458333323411</v>
      </c>
      <c r="B4093">
        <v>25.998000000000001</v>
      </c>
      <c r="C4093">
        <v>14.9071370066809</v>
      </c>
      <c r="D4093">
        <v>0.31875999999999999</v>
      </c>
      <c r="E4093">
        <v>54.507199999999997</v>
      </c>
      <c r="F4093">
        <v>7.9973999999999998</v>
      </c>
      <c r="G4093">
        <v>5.4330999999999996</v>
      </c>
      <c r="H4093">
        <v>0.85258020000000001</v>
      </c>
      <c r="I4093">
        <v>5.3256453000000002E-2</v>
      </c>
    </row>
    <row r="4094" spans="1:9" x14ac:dyDescent="0.15">
      <c r="A4094" s="1">
        <f t="shared" si="63"/>
        <v>39984.499999990076</v>
      </c>
      <c r="B4094">
        <v>26.003</v>
      </c>
      <c r="C4094">
        <v>14.877644849972601</v>
      </c>
      <c r="D4094">
        <v>0.31853999999999999</v>
      </c>
      <c r="E4094">
        <v>54.341699999999904</v>
      </c>
      <c r="F4094">
        <v>7.9881000000000002</v>
      </c>
      <c r="G4094">
        <v>5.4294000000000002</v>
      </c>
      <c r="H4094">
        <v>0.85285159999999904</v>
      </c>
      <c r="I4094">
        <v>5.3269754000000002E-2</v>
      </c>
    </row>
    <row r="4095" spans="1:9" x14ac:dyDescent="0.15">
      <c r="A4095" s="1">
        <f t="shared" si="63"/>
        <v>39984.54166665674</v>
      </c>
      <c r="B4095">
        <v>26.007999999999999</v>
      </c>
      <c r="C4095">
        <v>14.838493904547599</v>
      </c>
      <c r="D4095">
        <v>0.31845000000000001</v>
      </c>
      <c r="E4095">
        <v>54.122900000000001</v>
      </c>
      <c r="F4095">
        <v>7.9764999999999997</v>
      </c>
      <c r="G4095">
        <v>5.4240000000000004</v>
      </c>
      <c r="H4095">
        <v>0.85319889999999998</v>
      </c>
      <c r="I4095">
        <v>5.3293700999999999E-2</v>
      </c>
    </row>
    <row r="4096" spans="1:9" x14ac:dyDescent="0.15">
      <c r="A4096" s="1">
        <f t="shared" si="63"/>
        <v>39984.583333323404</v>
      </c>
      <c r="B4096">
        <v>26.021000000000001</v>
      </c>
      <c r="C4096">
        <v>14.8206582403241</v>
      </c>
      <c r="D4096">
        <v>0.31808999999999998</v>
      </c>
      <c r="E4096">
        <v>54.017699999999998</v>
      </c>
      <c r="F4096">
        <v>7.9698000000000002</v>
      </c>
      <c r="G4096">
        <v>5.4214000000000002</v>
      </c>
      <c r="H4096">
        <v>0.85327540000000002</v>
      </c>
      <c r="I4096">
        <v>5.3288896000000002E-2</v>
      </c>
    </row>
    <row r="4097" spans="1:9" x14ac:dyDescent="0.15">
      <c r="A4097" s="1">
        <f t="shared" si="63"/>
        <v>39984.624999990068</v>
      </c>
      <c r="B4097">
        <v>26.041</v>
      </c>
      <c r="C4097">
        <v>14.8329733187984</v>
      </c>
      <c r="D4097">
        <v>0.31739000000000001</v>
      </c>
      <c r="E4097">
        <v>54.074799999999897</v>
      </c>
      <c r="F4097">
        <v>7.9696999999999996</v>
      </c>
      <c r="G4097">
        <v>5.4230999999999998</v>
      </c>
      <c r="H4097">
        <v>0.85300640000000005</v>
      </c>
      <c r="I4097">
        <v>5.3248360999999897E-2</v>
      </c>
    </row>
    <row r="4098" spans="1:9" x14ac:dyDescent="0.15">
      <c r="A4098" s="1">
        <f t="shared" si="63"/>
        <v>39984.666666656733</v>
      </c>
      <c r="B4098">
        <v>26.062000000000001</v>
      </c>
      <c r="C4098">
        <v>14.868705971591099</v>
      </c>
      <c r="D4098">
        <v>0.31645000000000001</v>
      </c>
      <c r="E4098">
        <v>54.2591999999999</v>
      </c>
      <c r="F4098">
        <v>7.9745999999999997</v>
      </c>
      <c r="G4098">
        <v>5.4283999999999999</v>
      </c>
      <c r="H4098">
        <v>0.85253760000000001</v>
      </c>
      <c r="I4098">
        <v>5.3179878E-2</v>
      </c>
    </row>
    <row r="4099" spans="1:9" x14ac:dyDescent="0.15">
      <c r="A4099" s="1">
        <f t="shared" si="63"/>
        <v>39984.708333323397</v>
      </c>
      <c r="B4099">
        <v>26.085999999999999</v>
      </c>
      <c r="C4099">
        <v>14.9128101174527</v>
      </c>
      <c r="D4099">
        <v>0.31542999999999999</v>
      </c>
      <c r="E4099">
        <v>54.49</v>
      </c>
      <c r="F4099">
        <v>7.9816000000000003</v>
      </c>
      <c r="G4099">
        <v>5.4353999999999996</v>
      </c>
      <c r="H4099">
        <v>0.85199749999999996</v>
      </c>
      <c r="I4099">
        <v>5.3103642999999999E-2</v>
      </c>
    </row>
    <row r="4100" spans="1:9" x14ac:dyDescent="0.15">
      <c r="A4100" s="1">
        <f t="shared" si="63"/>
        <v>39984.749999990061</v>
      </c>
      <c r="B4100">
        <v>26.11</v>
      </c>
      <c r="C4100">
        <v>14.9492819418022</v>
      </c>
      <c r="D4100">
        <v>0.31448999999999999</v>
      </c>
      <c r="E4100">
        <v>54.6798</v>
      </c>
      <c r="F4100">
        <v>7.9869000000000003</v>
      </c>
      <c r="G4100">
        <v>5.4413999999999998</v>
      </c>
      <c r="H4100">
        <v>0.85157150000000004</v>
      </c>
      <c r="I4100">
        <v>5.3037180999999899E-2</v>
      </c>
    </row>
    <row r="4101" spans="1:9" x14ac:dyDescent="0.15">
      <c r="A4101" s="1">
        <f t="shared" ref="A4101:A4164" si="64">A4100+1/24</f>
        <v>39984.791666656725</v>
      </c>
      <c r="B4101">
        <v>26.128</v>
      </c>
      <c r="C4101">
        <v>14.9704309774115</v>
      </c>
      <c r="D4101">
        <v>0.31369999999999998</v>
      </c>
      <c r="E4101">
        <v>54.787399999999998</v>
      </c>
      <c r="F4101">
        <v>7.9889999999999999</v>
      </c>
      <c r="G4101">
        <v>5.4452999999999996</v>
      </c>
      <c r="H4101">
        <v>0.85131820000000002</v>
      </c>
      <c r="I4101">
        <v>5.2988839999999898E-2</v>
      </c>
    </row>
    <row r="4102" spans="1:9" x14ac:dyDescent="0.15">
      <c r="A4102" s="1">
        <f t="shared" si="64"/>
        <v>39984.83333332339</v>
      </c>
      <c r="B4102">
        <v>26.155999999999999</v>
      </c>
      <c r="C4102">
        <v>14.974164640501</v>
      </c>
      <c r="D4102">
        <v>0.31312000000000001</v>
      </c>
      <c r="E4102">
        <v>54.800600000000003</v>
      </c>
      <c r="F4102">
        <v>7.9870999999999999</v>
      </c>
      <c r="G4102">
        <v>5.4466000000000001</v>
      </c>
      <c r="H4102">
        <v>0.85122449999999905</v>
      </c>
      <c r="I4102">
        <v>5.296203E-2</v>
      </c>
    </row>
    <row r="4103" spans="1:9" x14ac:dyDescent="0.15">
      <c r="A4103" s="1">
        <f t="shared" si="64"/>
        <v>39984.874999990054</v>
      </c>
      <c r="B4103">
        <v>26.181999999999999</v>
      </c>
      <c r="C4103">
        <v>14.974273961735101</v>
      </c>
      <c r="D4103">
        <v>0.31253999999999998</v>
      </c>
      <c r="E4103">
        <v>54.7928</v>
      </c>
      <c r="F4103">
        <v>7.9840999999999998</v>
      </c>
      <c r="G4103">
        <v>5.4470000000000001</v>
      </c>
      <c r="H4103">
        <v>0.85117469999999995</v>
      </c>
      <c r="I4103">
        <v>5.2937351000000001E-2</v>
      </c>
    </row>
    <row r="4104" spans="1:9" x14ac:dyDescent="0.15">
      <c r="A4104" s="1">
        <f t="shared" si="64"/>
        <v>39984.916666656718</v>
      </c>
      <c r="B4104">
        <v>26.199000000000002</v>
      </c>
      <c r="C4104">
        <v>14.9725483687813</v>
      </c>
      <c r="D4104">
        <v>0.312</v>
      </c>
      <c r="E4104">
        <v>54.774999999999999</v>
      </c>
      <c r="F4104">
        <v>7.9802</v>
      </c>
      <c r="G4104">
        <v>5.4470000000000001</v>
      </c>
      <c r="H4104">
        <v>0.85114040000000002</v>
      </c>
      <c r="I4104">
        <v>5.2914276999999899E-2</v>
      </c>
    </row>
    <row r="4105" spans="1:9" x14ac:dyDescent="0.15">
      <c r="A4105" s="1">
        <f t="shared" si="64"/>
        <v>39984.958333323382</v>
      </c>
      <c r="B4105">
        <v>26.167000000000002</v>
      </c>
      <c r="C4105">
        <v>14.918372344142201</v>
      </c>
      <c r="D4105">
        <v>0.31168000000000001</v>
      </c>
      <c r="E4105">
        <v>54.497700000000002</v>
      </c>
      <c r="F4105">
        <v>7.9618000000000002</v>
      </c>
      <c r="G4105">
        <v>5.4409000000000001</v>
      </c>
      <c r="H4105">
        <v>0.85152709999999998</v>
      </c>
      <c r="I4105">
        <v>5.2943409999999899E-2</v>
      </c>
    </row>
    <row r="4106" spans="1:9" x14ac:dyDescent="0.15">
      <c r="A4106" s="1">
        <f t="shared" si="64"/>
        <v>39984.999999990046</v>
      </c>
      <c r="B4106">
        <v>26.114999999999998</v>
      </c>
      <c r="C4106">
        <v>14.781897583416299</v>
      </c>
      <c r="D4106">
        <v>0.31183</v>
      </c>
      <c r="E4106">
        <v>53.7759</v>
      </c>
      <c r="F4106">
        <v>7.9196999999999997</v>
      </c>
      <c r="G4106">
        <v>5.4237000000000002</v>
      </c>
      <c r="H4106">
        <v>0.85270749999999995</v>
      </c>
      <c r="I4106">
        <v>5.3062421999999998E-2</v>
      </c>
    </row>
    <row r="4107" spans="1:9" x14ac:dyDescent="0.15">
      <c r="A4107" s="1">
        <f t="shared" si="64"/>
        <v>39985.041666656711</v>
      </c>
      <c r="B4107">
        <v>26.07</v>
      </c>
      <c r="C4107">
        <v>14.679829035994</v>
      </c>
      <c r="D4107">
        <v>0.31195000000000001</v>
      </c>
      <c r="E4107">
        <v>53.232700000000001</v>
      </c>
      <c r="F4107">
        <v>7.8882000000000003</v>
      </c>
      <c r="G4107">
        <v>5.4100999999999999</v>
      </c>
      <c r="H4107">
        <v>0.85346239999999995</v>
      </c>
      <c r="I4107">
        <v>5.3141053000000001E-2</v>
      </c>
    </row>
    <row r="4108" spans="1:9" x14ac:dyDescent="0.15">
      <c r="A4108" s="1">
        <f t="shared" si="64"/>
        <v>39985.083333323375</v>
      </c>
      <c r="B4108">
        <v>26.038</v>
      </c>
      <c r="C4108">
        <v>14.627192488299499</v>
      </c>
      <c r="D4108">
        <v>0.31173000000000001</v>
      </c>
      <c r="E4108">
        <v>52.9560999999999</v>
      </c>
      <c r="F4108">
        <v>7.8682999999999996</v>
      </c>
      <c r="G4108">
        <v>5.4029999999999996</v>
      </c>
      <c r="H4108">
        <v>0.85362890000000002</v>
      </c>
      <c r="I4108">
        <v>5.3157352999999997E-2</v>
      </c>
    </row>
    <row r="4109" spans="1:9" x14ac:dyDescent="0.15">
      <c r="A4109" s="1">
        <f t="shared" si="64"/>
        <v>39985.124999990039</v>
      </c>
      <c r="B4109">
        <v>26.018999999999998</v>
      </c>
      <c r="C4109">
        <v>14.6463924067048</v>
      </c>
      <c r="D4109">
        <v>0.31067</v>
      </c>
      <c r="E4109">
        <v>53.071799999999897</v>
      </c>
      <c r="F4109">
        <v>7.8654999999999999</v>
      </c>
      <c r="G4109">
        <v>5.407</v>
      </c>
      <c r="H4109">
        <v>0.85294219999999998</v>
      </c>
      <c r="I4109">
        <v>5.3085017999999998E-2</v>
      </c>
    </row>
    <row r="4110" spans="1:9" x14ac:dyDescent="0.15">
      <c r="A4110" s="1">
        <f t="shared" si="64"/>
        <v>39985.166666656703</v>
      </c>
      <c r="B4110">
        <v>26.006</v>
      </c>
      <c r="C4110">
        <v>14.730583245645599</v>
      </c>
      <c r="D4110">
        <v>0.30869999999999997</v>
      </c>
      <c r="E4110">
        <v>53.546399999999998</v>
      </c>
      <c r="F4110">
        <v>7.8792999999999997</v>
      </c>
      <c r="G4110">
        <v>5.4222000000000001</v>
      </c>
      <c r="H4110">
        <v>0.85155139999999996</v>
      </c>
      <c r="I4110">
        <v>5.2935324999999998E-2</v>
      </c>
    </row>
    <row r="4111" spans="1:9" x14ac:dyDescent="0.15">
      <c r="A4111" s="1">
        <f t="shared" si="64"/>
        <v>39985.208333323368</v>
      </c>
      <c r="B4111">
        <v>26.004999999999999</v>
      </c>
      <c r="C4111">
        <v>14.819560950844499</v>
      </c>
      <c r="D4111">
        <v>0.30643999999999999</v>
      </c>
      <c r="E4111">
        <v>54.052999999999997</v>
      </c>
      <c r="F4111">
        <v>7.8975</v>
      </c>
      <c r="G4111">
        <v>5.4396000000000004</v>
      </c>
      <c r="H4111">
        <v>0.85015459999999998</v>
      </c>
      <c r="I4111">
        <v>5.2785851000000002E-2</v>
      </c>
    </row>
    <row r="4112" spans="1:9" x14ac:dyDescent="0.15">
      <c r="A4112" s="1">
        <f t="shared" si="64"/>
        <v>39985.249999990032</v>
      </c>
      <c r="B4112">
        <v>25.998999999999999</v>
      </c>
      <c r="C4112">
        <v>14.875631881911</v>
      </c>
      <c r="D4112">
        <v>0.30442000000000002</v>
      </c>
      <c r="E4112">
        <v>54.384099999999997</v>
      </c>
      <c r="F4112">
        <v>7.9116999999999997</v>
      </c>
      <c r="G4112">
        <v>5.4527000000000001</v>
      </c>
      <c r="H4112">
        <v>0.84922869999999995</v>
      </c>
      <c r="I4112">
        <v>5.2680445999999999E-2</v>
      </c>
    </row>
    <row r="4113" spans="1:9" x14ac:dyDescent="0.15">
      <c r="A4113" s="1">
        <f t="shared" si="64"/>
        <v>39985.291666656696</v>
      </c>
      <c r="B4113">
        <v>25.983000000000001</v>
      </c>
      <c r="C4113">
        <v>14.9003558828704</v>
      </c>
      <c r="D4113">
        <v>0.30274000000000001</v>
      </c>
      <c r="E4113">
        <v>54.546099999999903</v>
      </c>
      <c r="F4113">
        <v>7.9215</v>
      </c>
      <c r="G4113">
        <v>5.4612999999999996</v>
      </c>
      <c r="H4113">
        <v>0.84871129999999995</v>
      </c>
      <c r="I4113">
        <v>5.261586E-2</v>
      </c>
    </row>
    <row r="4114" spans="1:9" x14ac:dyDescent="0.15">
      <c r="A4114" s="1">
        <f t="shared" si="64"/>
        <v>39985.33333332336</v>
      </c>
      <c r="B4114">
        <v>25.968</v>
      </c>
      <c r="C4114">
        <v>14.893563885563401</v>
      </c>
      <c r="D4114">
        <v>0.30143999999999999</v>
      </c>
      <c r="E4114">
        <v>54.536399999999901</v>
      </c>
      <c r="F4114">
        <v>7.9261999999999997</v>
      </c>
      <c r="G4114">
        <v>5.4649999999999999</v>
      </c>
      <c r="H4114">
        <v>0.84855840000000005</v>
      </c>
      <c r="I4114">
        <v>5.2588859999999897E-2</v>
      </c>
    </row>
    <row r="4115" spans="1:9" x14ac:dyDescent="0.15">
      <c r="A4115" s="1">
        <f t="shared" si="64"/>
        <v>39985.374999990025</v>
      </c>
      <c r="B4115">
        <v>25.951000000000001</v>
      </c>
      <c r="C4115">
        <v>14.858613219866101</v>
      </c>
      <c r="D4115">
        <v>0.30048999999999998</v>
      </c>
      <c r="E4115">
        <v>54.371899999999997</v>
      </c>
      <c r="F4115">
        <v>7.9246999999999996</v>
      </c>
      <c r="G4115">
        <v>5.4640000000000004</v>
      </c>
      <c r="H4115">
        <v>0.84875329999999904</v>
      </c>
      <c r="I4115">
        <v>5.2594841000000003E-2</v>
      </c>
    </row>
    <row r="4116" spans="1:9" x14ac:dyDescent="0.15">
      <c r="A4116" s="1">
        <f t="shared" si="64"/>
        <v>39985.416666656689</v>
      </c>
      <c r="B4116">
        <v>25.934999999999999</v>
      </c>
      <c r="C4116">
        <v>14.8121836425656</v>
      </c>
      <c r="D4116">
        <v>0.29969000000000001</v>
      </c>
      <c r="E4116">
        <v>54.1432</v>
      </c>
      <c r="F4116">
        <v>7.9203000000000001</v>
      </c>
      <c r="G4116">
        <v>5.4610000000000003</v>
      </c>
      <c r="H4116">
        <v>0.84907779999999999</v>
      </c>
      <c r="I4116">
        <v>5.2614982999999997E-2</v>
      </c>
    </row>
    <row r="4117" spans="1:9" x14ac:dyDescent="0.15">
      <c r="A4117" s="1">
        <f t="shared" si="64"/>
        <v>39985.458333323353</v>
      </c>
      <c r="B4117">
        <v>25.937000000000001</v>
      </c>
      <c r="C4117">
        <v>14.7603973495657</v>
      </c>
      <c r="D4117">
        <v>0.29892000000000002</v>
      </c>
      <c r="E4117">
        <v>53.884</v>
      </c>
      <c r="F4117">
        <v>7.9135999999999997</v>
      </c>
      <c r="G4117">
        <v>5.4569999999999999</v>
      </c>
      <c r="H4117">
        <v>0.84951030000000005</v>
      </c>
      <c r="I4117">
        <v>5.2639315999999998E-2</v>
      </c>
    </row>
    <row r="4118" spans="1:9" x14ac:dyDescent="0.15">
      <c r="A4118" s="1">
        <f t="shared" si="64"/>
        <v>39985.499999990017</v>
      </c>
      <c r="B4118">
        <v>25.936</v>
      </c>
      <c r="C4118">
        <v>14.715392333209</v>
      </c>
      <c r="D4118">
        <v>0.29803000000000002</v>
      </c>
      <c r="E4118">
        <v>53.66</v>
      </c>
      <c r="F4118">
        <v>7.9078999999999997</v>
      </c>
      <c r="G4118">
        <v>5.4539</v>
      </c>
      <c r="H4118">
        <v>0.84983229999999998</v>
      </c>
      <c r="I4118">
        <v>5.2654831999999999E-2</v>
      </c>
    </row>
    <row r="4119" spans="1:9" x14ac:dyDescent="0.15">
      <c r="A4119" s="1">
        <f t="shared" si="64"/>
        <v>39985.541666656682</v>
      </c>
      <c r="B4119">
        <v>25.927</v>
      </c>
      <c r="C4119">
        <v>14.679265532312799</v>
      </c>
      <c r="D4119">
        <v>0.29698999999999998</v>
      </c>
      <c r="E4119">
        <v>53.4831</v>
      </c>
      <c r="F4119">
        <v>7.9035000000000002</v>
      </c>
      <c r="G4119">
        <v>5.4519000000000002</v>
      </c>
      <c r="H4119">
        <v>0.84999849999999999</v>
      </c>
      <c r="I4119">
        <v>5.2657246999999997E-2</v>
      </c>
    </row>
    <row r="4120" spans="1:9" x14ac:dyDescent="0.15">
      <c r="A4120" s="1">
        <f t="shared" si="64"/>
        <v>39985.583333323346</v>
      </c>
      <c r="B4120">
        <v>25.92</v>
      </c>
      <c r="C4120">
        <v>14.6306901161323</v>
      </c>
      <c r="D4120">
        <v>0.29611999999999999</v>
      </c>
      <c r="E4120">
        <v>53.237200000000001</v>
      </c>
      <c r="F4120">
        <v>7.8964999999999996</v>
      </c>
      <c r="G4120">
        <v>5.4477000000000002</v>
      </c>
      <c r="H4120">
        <v>0.85028959999999998</v>
      </c>
      <c r="I4120">
        <v>5.2674542999999997E-2</v>
      </c>
    </row>
    <row r="4121" spans="1:9" x14ac:dyDescent="0.15">
      <c r="A4121" s="1">
        <f t="shared" si="64"/>
        <v>39985.62499999001</v>
      </c>
      <c r="B4121">
        <v>25.908999999999999</v>
      </c>
      <c r="C4121">
        <v>14.547641304336199</v>
      </c>
      <c r="D4121">
        <v>0.29579</v>
      </c>
      <c r="E4121">
        <v>52.801600000000001</v>
      </c>
      <c r="F4121">
        <v>7.8821000000000003</v>
      </c>
      <c r="G4121">
        <v>5.4379</v>
      </c>
      <c r="H4121">
        <v>0.85101479999999996</v>
      </c>
      <c r="I4121">
        <v>5.2734733999999998E-2</v>
      </c>
    </row>
    <row r="4122" spans="1:9" x14ac:dyDescent="0.15">
      <c r="A4122" s="1">
        <f t="shared" si="64"/>
        <v>39985.666666656674</v>
      </c>
      <c r="B4122">
        <v>25.902999999999999</v>
      </c>
      <c r="C4122">
        <v>14.4279301930006</v>
      </c>
      <c r="D4122">
        <v>0.29613</v>
      </c>
      <c r="E4122">
        <v>52.162300000000002</v>
      </c>
      <c r="F4122">
        <v>7.8598999999999997</v>
      </c>
      <c r="G4122">
        <v>5.4222000000000001</v>
      </c>
      <c r="H4122">
        <v>0.85223279999999901</v>
      </c>
      <c r="I4122">
        <v>5.2840648999999899E-2</v>
      </c>
    </row>
    <row r="4123" spans="1:9" x14ac:dyDescent="0.15">
      <c r="A4123" s="1">
        <f t="shared" si="64"/>
        <v>39985.708333323339</v>
      </c>
      <c r="B4123">
        <v>25.902000000000001</v>
      </c>
      <c r="C4123">
        <v>14.2767624829763</v>
      </c>
      <c r="D4123">
        <v>0.29709999999999998</v>
      </c>
      <c r="E4123">
        <v>51.345700000000001</v>
      </c>
      <c r="F4123">
        <v>7.8296000000000001</v>
      </c>
      <c r="G4123">
        <v>5.4010999999999996</v>
      </c>
      <c r="H4123">
        <v>0.85386660000000003</v>
      </c>
      <c r="I4123">
        <v>5.2987302999999999E-2</v>
      </c>
    </row>
    <row r="4124" spans="1:9" x14ac:dyDescent="0.15">
      <c r="A4124" s="1">
        <f t="shared" si="64"/>
        <v>39985.749999990003</v>
      </c>
      <c r="B4124">
        <v>25.898</v>
      </c>
      <c r="C4124">
        <v>14.109569487509001</v>
      </c>
      <c r="D4124">
        <v>0.29844999999999999</v>
      </c>
      <c r="E4124">
        <v>50.435699999999997</v>
      </c>
      <c r="F4124">
        <v>7.7935999999999996</v>
      </c>
      <c r="G4124">
        <v>5.3772000000000002</v>
      </c>
      <c r="H4124">
        <v>0.85576779999999997</v>
      </c>
      <c r="I4124">
        <v>5.3153429000000002E-2</v>
      </c>
    </row>
    <row r="4125" spans="1:9" x14ac:dyDescent="0.15">
      <c r="A4125" s="1">
        <f t="shared" si="64"/>
        <v>39985.791666656667</v>
      </c>
      <c r="B4125">
        <v>25.89</v>
      </c>
      <c r="C4125">
        <v>13.9419240267377</v>
      </c>
      <c r="D4125">
        <v>0.29992999999999997</v>
      </c>
      <c r="E4125">
        <v>49.518000000000001</v>
      </c>
      <c r="F4125">
        <v>7.7550999999999997</v>
      </c>
      <c r="G4125">
        <v>5.3528000000000002</v>
      </c>
      <c r="H4125">
        <v>0.85771719999999996</v>
      </c>
      <c r="I4125">
        <v>5.3321542E-2</v>
      </c>
    </row>
    <row r="4126" spans="1:9" x14ac:dyDescent="0.15">
      <c r="A4126" s="1">
        <f t="shared" si="64"/>
        <v>39985.833333323331</v>
      </c>
      <c r="B4126">
        <v>25.882999999999999</v>
      </c>
      <c r="C4126">
        <v>13.786818689789699</v>
      </c>
      <c r="D4126">
        <v>0.30130000000000001</v>
      </c>
      <c r="E4126">
        <v>48.666999999999902</v>
      </c>
      <c r="F4126">
        <v>7.7172000000000001</v>
      </c>
      <c r="G4126">
        <v>5.33</v>
      </c>
      <c r="H4126">
        <v>0.85959919999999901</v>
      </c>
      <c r="I4126">
        <v>5.3474827999999898E-2</v>
      </c>
    </row>
    <row r="4127" spans="1:9" x14ac:dyDescent="0.15">
      <c r="A4127" s="1">
        <f t="shared" si="64"/>
        <v>39985.874999989996</v>
      </c>
      <c r="B4127">
        <v>25.872</v>
      </c>
      <c r="C4127">
        <v>13.652548864923601</v>
      </c>
      <c r="D4127">
        <v>0.30230000000000001</v>
      </c>
      <c r="E4127">
        <v>47.933199999999999</v>
      </c>
      <c r="F4127">
        <v>7.6829000000000001</v>
      </c>
      <c r="G4127">
        <v>5.31</v>
      </c>
      <c r="H4127">
        <v>0.86128669999999996</v>
      </c>
      <c r="I4127">
        <v>5.3602170999999997E-2</v>
      </c>
    </row>
    <row r="4128" spans="1:9" x14ac:dyDescent="0.15">
      <c r="A4128" s="1">
        <f t="shared" si="64"/>
        <v>39985.91666665666</v>
      </c>
      <c r="B4128">
        <v>25.856000000000002</v>
      </c>
      <c r="C4128">
        <v>13.545866632051199</v>
      </c>
      <c r="D4128">
        <v>0.30273</v>
      </c>
      <c r="E4128">
        <v>47.355399999999896</v>
      </c>
      <c r="F4128">
        <v>7.6558999999999999</v>
      </c>
      <c r="G4128">
        <v>5.2942</v>
      </c>
      <c r="H4128">
        <v>0.86259370000000002</v>
      </c>
      <c r="I4128">
        <v>5.3692000999999899E-2</v>
      </c>
    </row>
    <row r="4129" spans="1:9" x14ac:dyDescent="0.15">
      <c r="A4129" s="1">
        <f t="shared" si="64"/>
        <v>39985.958333323324</v>
      </c>
      <c r="B4129">
        <v>25.864000000000001</v>
      </c>
      <c r="C4129">
        <v>13.5460860672843</v>
      </c>
      <c r="D4129">
        <v>0.30506</v>
      </c>
      <c r="E4129">
        <v>47.341799999999999</v>
      </c>
      <c r="F4129">
        <v>7.6844000000000001</v>
      </c>
      <c r="G4129">
        <v>5.3079000000000001</v>
      </c>
      <c r="H4129">
        <v>0.86526819999999904</v>
      </c>
      <c r="I4129">
        <v>5.3948880999999997E-2</v>
      </c>
    </row>
    <row r="4130" spans="1:9" x14ac:dyDescent="0.15">
      <c r="A4130" s="1">
        <f t="shared" si="64"/>
        <v>39985.999999989988</v>
      </c>
      <c r="B4130">
        <v>25.849</v>
      </c>
      <c r="C4130">
        <v>13.498728895640101</v>
      </c>
      <c r="D4130">
        <v>0.33850999999999998</v>
      </c>
      <c r="E4130">
        <v>46.905000000000001</v>
      </c>
      <c r="F4130">
        <v>7.7206000000000001</v>
      </c>
      <c r="G4130">
        <v>5.3207000000000004</v>
      </c>
      <c r="H4130">
        <v>0.87266440000000001</v>
      </c>
      <c r="I4130">
        <v>5.4742842999999902E-2</v>
      </c>
    </row>
    <row r="4131" spans="1:9" x14ac:dyDescent="0.15">
      <c r="A4131" s="1">
        <f t="shared" si="64"/>
        <v>39986.041666656653</v>
      </c>
      <c r="B4131">
        <v>25.824999999999999</v>
      </c>
      <c r="C4131">
        <v>13.407516631810401</v>
      </c>
      <c r="D4131">
        <v>0.38179000000000002</v>
      </c>
      <c r="E4131">
        <v>46.179099999999998</v>
      </c>
      <c r="F4131">
        <v>7.7119</v>
      </c>
      <c r="G4131">
        <v>5.3085000000000004</v>
      </c>
      <c r="H4131">
        <v>0.87669409999999903</v>
      </c>
      <c r="I4131">
        <v>5.5246196999999997E-2</v>
      </c>
    </row>
    <row r="4132" spans="1:9" x14ac:dyDescent="0.15">
      <c r="A4132" s="1">
        <f t="shared" si="64"/>
        <v>39986.083333323317</v>
      </c>
      <c r="B4132">
        <v>25.806999999999999</v>
      </c>
      <c r="C4132">
        <v>13.318881293963001</v>
      </c>
      <c r="D4132">
        <v>0.42326999999999998</v>
      </c>
      <c r="E4132">
        <v>45.476599999999998</v>
      </c>
      <c r="F4132">
        <v>7.6929999999999996</v>
      </c>
      <c r="G4132">
        <v>5.2915999999999999</v>
      </c>
      <c r="H4132">
        <v>0.87928999999999902</v>
      </c>
      <c r="I4132">
        <v>5.5605475000000001E-2</v>
      </c>
    </row>
    <row r="4133" spans="1:9" x14ac:dyDescent="0.15">
      <c r="A4133" s="1">
        <f t="shared" si="64"/>
        <v>39986.124999989981</v>
      </c>
      <c r="B4133">
        <v>25.786999999999999</v>
      </c>
      <c r="C4133">
        <v>13.250632860479699</v>
      </c>
      <c r="D4133">
        <v>0.47486</v>
      </c>
      <c r="E4133">
        <v>44.828200000000002</v>
      </c>
      <c r="F4133">
        <v>7.6826999999999996</v>
      </c>
      <c r="G4133">
        <v>5.2763999999999998</v>
      </c>
      <c r="H4133">
        <v>0.88174509999999995</v>
      </c>
      <c r="I4133">
        <v>5.5996480000000001E-2</v>
      </c>
    </row>
    <row r="4134" spans="1:9" x14ac:dyDescent="0.15">
      <c r="A4134" s="1">
        <f t="shared" si="64"/>
        <v>39986.166666656645</v>
      </c>
      <c r="B4134">
        <v>25.774999999999999</v>
      </c>
      <c r="C4134">
        <v>13.2109933807671</v>
      </c>
      <c r="D4134">
        <v>0.53425</v>
      </c>
      <c r="E4134">
        <v>44.289899999999903</v>
      </c>
      <c r="F4134">
        <v>7.6889000000000003</v>
      </c>
      <c r="G4134">
        <v>5.2664</v>
      </c>
      <c r="H4134">
        <v>0.88411589999999995</v>
      </c>
      <c r="I4134">
        <v>5.6419940000000002E-2</v>
      </c>
    </row>
    <row r="4135" spans="1:9" x14ac:dyDescent="0.15">
      <c r="A4135" s="1">
        <f t="shared" si="64"/>
        <v>39986.208333323309</v>
      </c>
      <c r="B4135">
        <v>25.771999999999998</v>
      </c>
      <c r="C4135">
        <v>13.1797381569968</v>
      </c>
      <c r="D4135">
        <v>0.58313000000000004</v>
      </c>
      <c r="E4135">
        <v>43.8521</v>
      </c>
      <c r="F4135">
        <v>7.7001999999999997</v>
      </c>
      <c r="G4135">
        <v>5.2602000000000002</v>
      </c>
      <c r="H4135">
        <v>0.88627419999999901</v>
      </c>
      <c r="I4135">
        <v>5.6773230000000001E-2</v>
      </c>
    </row>
    <row r="4136" spans="1:9" x14ac:dyDescent="0.15">
      <c r="A4136" s="1">
        <f t="shared" si="64"/>
        <v>39986.249999989974</v>
      </c>
      <c r="B4136">
        <v>25.774999999999999</v>
      </c>
      <c r="C4136">
        <v>13.1253277926886</v>
      </c>
      <c r="D4136">
        <v>0.60836000000000001</v>
      </c>
      <c r="E4136">
        <v>43.4176</v>
      </c>
      <c r="F4136">
        <v>7.6999000000000004</v>
      </c>
      <c r="G4136">
        <v>5.2530999999999999</v>
      </c>
      <c r="H4136">
        <v>0.88834989999999903</v>
      </c>
      <c r="I4136">
        <v>5.7004190000000003E-2</v>
      </c>
    </row>
    <row r="4137" spans="1:9" x14ac:dyDescent="0.15">
      <c r="A4137" s="1">
        <f t="shared" si="64"/>
        <v>39986.291666656638</v>
      </c>
      <c r="B4137">
        <v>25.774999999999999</v>
      </c>
      <c r="C4137">
        <v>13.0453255262735</v>
      </c>
      <c r="D4137">
        <v>0.61919000000000002</v>
      </c>
      <c r="E4137">
        <v>42.925699999999999</v>
      </c>
      <c r="F4137">
        <v>7.6875</v>
      </c>
      <c r="G4137">
        <v>5.2431000000000001</v>
      </c>
      <c r="H4137">
        <v>0.89068559999999997</v>
      </c>
      <c r="I4137">
        <v>5.7186349999999997E-2</v>
      </c>
    </row>
    <row r="4138" spans="1:9" x14ac:dyDescent="0.15">
      <c r="A4138" s="1">
        <f t="shared" si="64"/>
        <v>39986.333333323302</v>
      </c>
      <c r="B4138">
        <v>25.771000000000001</v>
      </c>
      <c r="C4138">
        <v>12.95061833506</v>
      </c>
      <c r="D4138">
        <v>0.62617</v>
      </c>
      <c r="E4138">
        <v>42.377600000000001</v>
      </c>
      <c r="F4138">
        <v>7.6687000000000003</v>
      </c>
      <c r="G4138">
        <v>5.2306999999999997</v>
      </c>
      <c r="H4138">
        <v>0.89334999999999998</v>
      </c>
      <c r="I4138">
        <v>5.7383239999999898E-2</v>
      </c>
    </row>
    <row r="4139" spans="1:9" x14ac:dyDescent="0.15">
      <c r="A4139" s="1">
        <f t="shared" si="64"/>
        <v>39986.374999989966</v>
      </c>
      <c r="B4139">
        <v>25.757999999999999</v>
      </c>
      <c r="C4139">
        <v>12.8490721243796</v>
      </c>
      <c r="D4139">
        <v>0.63451999999999997</v>
      </c>
      <c r="E4139">
        <v>41.786900000000003</v>
      </c>
      <c r="F4139">
        <v>7.649</v>
      </c>
      <c r="G4139">
        <v>5.2169999999999996</v>
      </c>
      <c r="H4139">
        <v>0.89627089999999998</v>
      </c>
      <c r="I4139">
        <v>5.7615470000000002E-2</v>
      </c>
    </row>
    <row r="4140" spans="1:9" x14ac:dyDescent="0.15">
      <c r="A4140" s="1">
        <f t="shared" si="64"/>
        <v>39986.416666656631</v>
      </c>
      <c r="B4140">
        <v>25.744</v>
      </c>
      <c r="C4140">
        <v>12.744661309557801</v>
      </c>
      <c r="D4140">
        <v>0.64095999999999997</v>
      </c>
      <c r="E4140">
        <v>41.192100000000003</v>
      </c>
      <c r="F4140">
        <v>7.6294000000000004</v>
      </c>
      <c r="G4140">
        <v>5.2030000000000003</v>
      </c>
      <c r="H4140">
        <v>0.89907139999999997</v>
      </c>
      <c r="I4140">
        <v>5.7840929999999999E-2</v>
      </c>
    </row>
    <row r="4141" spans="1:9" x14ac:dyDescent="0.15">
      <c r="A4141" s="1">
        <f t="shared" si="64"/>
        <v>39986.458333323295</v>
      </c>
      <c r="B4141">
        <v>25.728999999999999</v>
      </c>
      <c r="C4141">
        <v>12.603662339147901</v>
      </c>
      <c r="D4141">
        <v>0.62890999999999997</v>
      </c>
      <c r="E4141">
        <v>40.5015</v>
      </c>
      <c r="F4141">
        <v>7.5937999999999999</v>
      </c>
      <c r="G4141">
        <v>5.1848000000000001</v>
      </c>
      <c r="H4141">
        <v>0.90177890000000005</v>
      </c>
      <c r="I4141">
        <v>5.8002716999999898E-2</v>
      </c>
    </row>
    <row r="4142" spans="1:9" x14ac:dyDescent="0.15">
      <c r="A4142" s="1">
        <f t="shared" si="64"/>
        <v>39986.499999989959</v>
      </c>
      <c r="B4142">
        <v>25.725999999999999</v>
      </c>
      <c r="C4142">
        <v>12.515512864137101</v>
      </c>
      <c r="D4142">
        <v>0.62009000000000003</v>
      </c>
      <c r="E4142">
        <v>40.075400000000002</v>
      </c>
      <c r="F4142">
        <v>7.5635000000000003</v>
      </c>
      <c r="G4142">
        <v>5.1736000000000004</v>
      </c>
      <c r="H4142">
        <v>0.90317530000000001</v>
      </c>
      <c r="I4142">
        <v>5.8036328999999998E-2</v>
      </c>
    </row>
    <row r="4143" spans="1:9" x14ac:dyDescent="0.15">
      <c r="A4143" s="1">
        <f t="shared" si="64"/>
        <v>39986.541666656623</v>
      </c>
      <c r="B4143">
        <v>25.715</v>
      </c>
      <c r="C4143">
        <v>12.4033025132176</v>
      </c>
      <c r="D4143">
        <v>0.6179</v>
      </c>
      <c r="E4143">
        <v>39.485700000000001</v>
      </c>
      <c r="F4143">
        <v>7.5244999999999997</v>
      </c>
      <c r="G4143">
        <v>5.1577999999999999</v>
      </c>
      <c r="H4143">
        <v>0.90527460000000004</v>
      </c>
      <c r="I4143">
        <v>5.8122430000000003E-2</v>
      </c>
    </row>
    <row r="4144" spans="1:9" x14ac:dyDescent="0.15">
      <c r="A4144" s="1">
        <f t="shared" si="64"/>
        <v>39986.583333323288</v>
      </c>
      <c r="B4144">
        <v>25.686</v>
      </c>
      <c r="C4144">
        <v>12.261085607975</v>
      </c>
      <c r="D4144">
        <v>0.61465000000000003</v>
      </c>
      <c r="E4144">
        <v>38.745899999999999</v>
      </c>
      <c r="F4144">
        <v>7.4988000000000001</v>
      </c>
      <c r="G4144">
        <v>5.1394000000000002</v>
      </c>
      <c r="H4144">
        <v>0.90961669999999994</v>
      </c>
      <c r="I4144">
        <v>5.8428689999999998E-2</v>
      </c>
    </row>
    <row r="4145" spans="1:9" x14ac:dyDescent="0.15">
      <c r="A4145" s="1">
        <f t="shared" si="64"/>
        <v>39986.624999989952</v>
      </c>
      <c r="B4145">
        <v>25.66</v>
      </c>
      <c r="C4145">
        <v>12.2597208133349</v>
      </c>
      <c r="D4145">
        <v>0.63366999999999996</v>
      </c>
      <c r="E4145">
        <v>38.635199999999998</v>
      </c>
      <c r="F4145">
        <v>7.5174000000000003</v>
      </c>
      <c r="G4145">
        <v>5.1417999999999999</v>
      </c>
      <c r="H4145">
        <v>0.91223619999999905</v>
      </c>
      <c r="I4145">
        <v>5.8706939999999999E-2</v>
      </c>
    </row>
    <row r="4146" spans="1:9" x14ac:dyDescent="0.15">
      <c r="A4146" s="1">
        <f t="shared" si="64"/>
        <v>39986.666666656616</v>
      </c>
      <c r="B4146">
        <v>25.65</v>
      </c>
      <c r="C4146">
        <v>12.248016266841899</v>
      </c>
      <c r="D4146">
        <v>0.64688000000000001</v>
      </c>
      <c r="E4146">
        <v>38.4983</v>
      </c>
      <c r="F4146">
        <v>7.5171999999999999</v>
      </c>
      <c r="G4146">
        <v>5.1417999999999999</v>
      </c>
      <c r="H4146">
        <v>0.91372119999999901</v>
      </c>
      <c r="I4146">
        <v>5.8835970000000001E-2</v>
      </c>
    </row>
    <row r="4147" spans="1:9" x14ac:dyDescent="0.15">
      <c r="A4147" s="1">
        <f t="shared" si="64"/>
        <v>39986.70833332328</v>
      </c>
      <c r="B4147">
        <v>25.67</v>
      </c>
      <c r="C4147">
        <v>12.284693018335499</v>
      </c>
      <c r="D4147">
        <v>0.66862999999999995</v>
      </c>
      <c r="E4147">
        <v>38.567799999999998</v>
      </c>
      <c r="F4147">
        <v>7.5285000000000002</v>
      </c>
      <c r="G4147">
        <v>5.1506999999999996</v>
      </c>
      <c r="H4147">
        <v>0.91409289999999999</v>
      </c>
      <c r="I4147">
        <v>5.8898961999999999E-2</v>
      </c>
    </row>
    <row r="4148" spans="1:9" x14ac:dyDescent="0.15">
      <c r="A4148" s="1">
        <f t="shared" si="64"/>
        <v>39986.749999989945</v>
      </c>
      <c r="B4148">
        <v>25.617000000000001</v>
      </c>
      <c r="C4148">
        <v>12.1570425583344</v>
      </c>
      <c r="D4148">
        <v>0.68011999999999995</v>
      </c>
      <c r="E4148">
        <v>37.830300000000001</v>
      </c>
      <c r="F4148">
        <v>7.4984000000000002</v>
      </c>
      <c r="G4148">
        <v>5.1308999999999996</v>
      </c>
      <c r="H4148">
        <v>0.91855379999999998</v>
      </c>
      <c r="I4148">
        <v>5.9247588999999899E-2</v>
      </c>
    </row>
    <row r="4149" spans="1:9" x14ac:dyDescent="0.15">
      <c r="A4149" s="1">
        <f t="shared" si="64"/>
        <v>39986.791666656609</v>
      </c>
      <c r="B4149">
        <v>25.582999999999998</v>
      </c>
      <c r="C4149">
        <v>12.157051901745101</v>
      </c>
      <c r="D4149">
        <v>0.68759000000000003</v>
      </c>
      <c r="E4149">
        <v>37.789499999999997</v>
      </c>
      <c r="F4149">
        <v>7.5087999999999999</v>
      </c>
      <c r="G4149">
        <v>5.1336000000000004</v>
      </c>
      <c r="H4149">
        <v>0.91987200000000002</v>
      </c>
      <c r="I4149">
        <v>5.9345688999999903E-2</v>
      </c>
    </row>
    <row r="4150" spans="1:9" x14ac:dyDescent="0.15">
      <c r="A4150" s="1">
        <f t="shared" si="64"/>
        <v>39986.833333323273</v>
      </c>
      <c r="B4150">
        <v>25.577999999999999</v>
      </c>
      <c r="C4150">
        <v>12.145675162534801</v>
      </c>
      <c r="D4150">
        <v>0.68193000000000004</v>
      </c>
      <c r="E4150">
        <v>37.754600000000003</v>
      </c>
      <c r="F4150">
        <v>7.5186000000000002</v>
      </c>
      <c r="G4150">
        <v>5.1364000000000001</v>
      </c>
      <c r="H4150">
        <v>0.92101560000000005</v>
      </c>
      <c r="I4150">
        <v>5.9438790999999998E-2</v>
      </c>
    </row>
    <row r="4151" spans="1:9" x14ac:dyDescent="0.15">
      <c r="A4151" s="1">
        <f t="shared" si="64"/>
        <v>39986.874999989937</v>
      </c>
      <c r="B4151">
        <v>25.588000000000001</v>
      </c>
      <c r="C4151">
        <v>12.256122397797601</v>
      </c>
      <c r="D4151">
        <v>0.68437000000000003</v>
      </c>
      <c r="E4151">
        <v>38.322600000000001</v>
      </c>
      <c r="F4151">
        <v>7.5816999999999997</v>
      </c>
      <c r="G4151">
        <v>5.1624999999999996</v>
      </c>
      <c r="H4151">
        <v>0.92103919999999995</v>
      </c>
      <c r="I4151">
        <v>5.9571270999999898E-2</v>
      </c>
    </row>
    <row r="4152" spans="1:9" x14ac:dyDescent="0.15">
      <c r="A4152" s="1">
        <f t="shared" si="64"/>
        <v>39986.916666656602</v>
      </c>
      <c r="B4152">
        <v>25.588999999999999</v>
      </c>
      <c r="C4152">
        <v>12.329000019432501</v>
      </c>
      <c r="D4152">
        <v>0.70499000000000001</v>
      </c>
      <c r="E4152">
        <v>38.594999999999999</v>
      </c>
      <c r="F4152">
        <v>7.6319999999999997</v>
      </c>
      <c r="G4152">
        <v>5.1856999999999998</v>
      </c>
      <c r="H4152">
        <v>0.92285319999999904</v>
      </c>
      <c r="I4152">
        <v>5.9981259999999897E-2</v>
      </c>
    </row>
    <row r="4153" spans="1:9" x14ac:dyDescent="0.15">
      <c r="A4153" s="1">
        <f t="shared" si="64"/>
        <v>39986.958333323266</v>
      </c>
      <c r="B4153">
        <v>25.571999999999999</v>
      </c>
      <c r="C4153">
        <v>12.2809723989098</v>
      </c>
      <c r="D4153">
        <v>0.71728000000000003</v>
      </c>
      <c r="E4153">
        <v>38.2697</v>
      </c>
      <c r="F4153">
        <v>7.6334</v>
      </c>
      <c r="G4153">
        <v>5.1856</v>
      </c>
      <c r="H4153">
        <v>0.92493829999999899</v>
      </c>
      <c r="I4153">
        <v>6.0446375999999899E-2</v>
      </c>
    </row>
    <row r="4154" spans="1:9" x14ac:dyDescent="0.15">
      <c r="A4154" s="1">
        <f t="shared" si="64"/>
        <v>39986.99999998993</v>
      </c>
      <c r="B4154">
        <v>25.542999999999999</v>
      </c>
      <c r="C4154">
        <v>12.199231500765199</v>
      </c>
      <c r="D4154">
        <v>0.70455999999999996</v>
      </c>
      <c r="E4154">
        <v>37.898000000000003</v>
      </c>
      <c r="F4154">
        <v>7.6083999999999996</v>
      </c>
      <c r="G4154">
        <v>5.1744000000000003</v>
      </c>
      <c r="H4154">
        <v>0.92566839999999995</v>
      </c>
      <c r="I4154">
        <v>6.0563133999999998E-2</v>
      </c>
    </row>
    <row r="4155" spans="1:9" x14ac:dyDescent="0.15">
      <c r="A4155" s="1">
        <f t="shared" si="64"/>
        <v>39987.041666656594</v>
      </c>
      <c r="B4155">
        <v>25.521999999999998</v>
      </c>
      <c r="C4155">
        <v>12.109042216591</v>
      </c>
      <c r="D4155">
        <v>0.69001000000000001</v>
      </c>
      <c r="E4155">
        <v>37.49</v>
      </c>
      <c r="F4155">
        <v>7.5881999999999996</v>
      </c>
      <c r="G4155">
        <v>5.1669</v>
      </c>
      <c r="H4155">
        <v>0.92670669999999999</v>
      </c>
      <c r="I4155">
        <v>6.0863268999999998E-2</v>
      </c>
    </row>
    <row r="4156" spans="1:9" x14ac:dyDescent="0.15">
      <c r="A4156" s="1">
        <f t="shared" si="64"/>
        <v>39987.083333323259</v>
      </c>
      <c r="B4156">
        <v>25.51</v>
      </c>
      <c r="C4156">
        <v>12.0014370460352</v>
      </c>
      <c r="D4156">
        <v>0.67573000000000005</v>
      </c>
      <c r="E4156">
        <v>36.988199999999999</v>
      </c>
      <c r="F4156">
        <v>7.5808</v>
      </c>
      <c r="G4156">
        <v>5.1657999999999999</v>
      </c>
      <c r="H4156">
        <v>0.92917519999999998</v>
      </c>
      <c r="I4156">
        <v>6.1548090999999999E-2</v>
      </c>
    </row>
    <row r="4157" spans="1:9" x14ac:dyDescent="0.15">
      <c r="A4157" s="1">
        <f t="shared" si="64"/>
        <v>39987.124999989923</v>
      </c>
      <c r="B4157">
        <v>25.507999999999999</v>
      </c>
      <c r="C4157">
        <v>11.9093940617421</v>
      </c>
      <c r="D4157">
        <v>0.67478000000000005</v>
      </c>
      <c r="E4157">
        <v>36.497599999999998</v>
      </c>
      <c r="F4157">
        <v>7.5685000000000002</v>
      </c>
      <c r="G4157">
        <v>5.1619000000000002</v>
      </c>
      <c r="H4157">
        <v>0.93164199999999997</v>
      </c>
      <c r="I4157">
        <v>6.2105306999999998E-2</v>
      </c>
    </row>
    <row r="4158" spans="1:9" x14ac:dyDescent="0.15">
      <c r="A4158" s="1">
        <f t="shared" si="64"/>
        <v>39987.166666656587</v>
      </c>
      <c r="B4158">
        <v>25.510999999999999</v>
      </c>
      <c r="C4158">
        <v>11.856319433010301</v>
      </c>
      <c r="D4158">
        <v>0.67490000000000006</v>
      </c>
      <c r="E4158">
        <v>36.209199999999903</v>
      </c>
      <c r="F4158">
        <v>7.5442999999999998</v>
      </c>
      <c r="G4158">
        <v>5.1527000000000003</v>
      </c>
      <c r="H4158">
        <v>0.93226439999999999</v>
      </c>
      <c r="I4158">
        <v>6.2126468999999997E-2</v>
      </c>
    </row>
    <row r="4159" spans="1:9" x14ac:dyDescent="0.15">
      <c r="A4159" s="1">
        <f t="shared" si="64"/>
        <v>39987.208333323251</v>
      </c>
      <c r="B4159">
        <v>25.523</v>
      </c>
      <c r="C4159">
        <v>11.769216966457799</v>
      </c>
      <c r="D4159">
        <v>0.68720999999999999</v>
      </c>
      <c r="E4159">
        <v>35.671499999999902</v>
      </c>
      <c r="F4159">
        <v>7.5388999999999999</v>
      </c>
      <c r="G4159">
        <v>5.1550000000000002</v>
      </c>
      <c r="H4159">
        <v>0.93529240000000002</v>
      </c>
      <c r="I4159">
        <v>6.2921988999999998E-2</v>
      </c>
    </row>
    <row r="4160" spans="1:9" x14ac:dyDescent="0.15">
      <c r="A4160" s="1">
        <f t="shared" si="64"/>
        <v>39987.249999989916</v>
      </c>
      <c r="B4160">
        <v>25.513000000000002</v>
      </c>
      <c r="C4160">
        <v>11.650944422339901</v>
      </c>
      <c r="D4160">
        <v>0.71013999999999999</v>
      </c>
      <c r="E4160">
        <v>34.909700000000001</v>
      </c>
      <c r="F4160">
        <v>7.5469999999999997</v>
      </c>
      <c r="G4160">
        <v>5.1578999999999997</v>
      </c>
      <c r="H4160">
        <v>0.94025990000000004</v>
      </c>
      <c r="I4160">
        <v>6.4199307999999997E-2</v>
      </c>
    </row>
    <row r="4161" spans="1:9" x14ac:dyDescent="0.15">
      <c r="A4161" s="1">
        <f t="shared" si="64"/>
        <v>39987.29166665658</v>
      </c>
      <c r="B4161">
        <v>25.506</v>
      </c>
      <c r="C4161">
        <v>11.590211230973599</v>
      </c>
      <c r="D4161">
        <v>0.72284000000000004</v>
      </c>
      <c r="E4161">
        <v>34.511899999999997</v>
      </c>
      <c r="F4161">
        <v>7.5457999999999998</v>
      </c>
      <c r="G4161">
        <v>5.1532</v>
      </c>
      <c r="H4161">
        <v>0.94215099999999996</v>
      </c>
      <c r="I4161">
        <v>6.4633895999999996E-2</v>
      </c>
    </row>
    <row r="4162" spans="1:9" x14ac:dyDescent="0.15">
      <c r="A4162" s="1">
        <f t="shared" si="64"/>
        <v>39987.333333323244</v>
      </c>
      <c r="B4162">
        <v>25.501000000000001</v>
      </c>
      <c r="C4162">
        <v>11.5548314201269</v>
      </c>
      <c r="D4162">
        <v>0.73416999999999999</v>
      </c>
      <c r="E4162">
        <v>34.2575</v>
      </c>
      <c r="F4162">
        <v>7.5415000000000001</v>
      </c>
      <c r="G4162">
        <v>5.15</v>
      </c>
      <c r="H4162">
        <v>0.9432355</v>
      </c>
      <c r="I4162">
        <v>6.4837526000000006E-2</v>
      </c>
    </row>
    <row r="4163" spans="1:9" x14ac:dyDescent="0.15">
      <c r="A4163" s="1">
        <f t="shared" si="64"/>
        <v>39987.374999989908</v>
      </c>
      <c r="B4163">
        <v>25.5</v>
      </c>
      <c r="C4163">
        <v>11.5093035205928</v>
      </c>
      <c r="D4163">
        <v>0.74509999999999998</v>
      </c>
      <c r="E4163">
        <v>33.950600000000001</v>
      </c>
      <c r="F4163">
        <v>7.5289000000000001</v>
      </c>
      <c r="G4163">
        <v>5.1439000000000004</v>
      </c>
      <c r="H4163">
        <v>0.94441849999999905</v>
      </c>
      <c r="I4163">
        <v>6.5022814999999998E-2</v>
      </c>
    </row>
    <row r="4164" spans="1:9" x14ac:dyDescent="0.15">
      <c r="A4164" s="1">
        <f t="shared" si="64"/>
        <v>39987.416666656572</v>
      </c>
      <c r="B4164">
        <v>25.498999999999999</v>
      </c>
      <c r="C4164">
        <v>11.4522166095618</v>
      </c>
      <c r="D4164">
        <v>0.75629999999999997</v>
      </c>
      <c r="E4164">
        <v>33.581499999999998</v>
      </c>
      <c r="F4164">
        <v>7.5133000000000001</v>
      </c>
      <c r="G4164">
        <v>5.1345999999999998</v>
      </c>
      <c r="H4164">
        <v>0.945685</v>
      </c>
      <c r="I4164">
        <v>6.5232480999999995E-2</v>
      </c>
    </row>
    <row r="4165" spans="1:9" x14ac:dyDescent="0.15">
      <c r="A4165" s="1">
        <f t="shared" ref="A4165:A4228" si="65">A4164+1/24</f>
        <v>39987.458333323237</v>
      </c>
      <c r="B4165">
        <v>25.472000000000001</v>
      </c>
      <c r="C4165">
        <v>11.394324632185601</v>
      </c>
      <c r="D4165">
        <v>0.76398999999999995</v>
      </c>
      <c r="E4165">
        <v>33.227199999999897</v>
      </c>
      <c r="F4165">
        <v>7.5018000000000002</v>
      </c>
      <c r="G4165">
        <v>5.1231999999999998</v>
      </c>
      <c r="H4165">
        <v>0.94665979999999905</v>
      </c>
      <c r="I4165">
        <v>6.5402141999999996E-2</v>
      </c>
    </row>
    <row r="4166" spans="1:9" x14ac:dyDescent="0.15">
      <c r="A4166" s="1">
        <f t="shared" si="65"/>
        <v>39987.499999989901</v>
      </c>
      <c r="B4166">
        <v>25.456</v>
      </c>
      <c r="C4166">
        <v>11.3484608108747</v>
      </c>
      <c r="D4166">
        <v>0.76193</v>
      </c>
      <c r="E4166">
        <v>32.990099999999998</v>
      </c>
      <c r="F4166">
        <v>7.4939</v>
      </c>
      <c r="G4166">
        <v>5.1130000000000004</v>
      </c>
      <c r="H4166">
        <v>0.94702689999999901</v>
      </c>
      <c r="I4166">
        <v>6.5421395999999896E-2</v>
      </c>
    </row>
    <row r="4167" spans="1:9" x14ac:dyDescent="0.15">
      <c r="A4167" s="1">
        <f t="shared" si="65"/>
        <v>39987.541666656565</v>
      </c>
      <c r="B4167">
        <v>25.443999999999999</v>
      </c>
      <c r="C4167">
        <v>11.302934666400899</v>
      </c>
      <c r="D4167">
        <v>0.75754999999999995</v>
      </c>
      <c r="E4167">
        <v>32.767299999999999</v>
      </c>
      <c r="F4167">
        <v>7.4827000000000004</v>
      </c>
      <c r="G4167">
        <v>5.1032000000000002</v>
      </c>
      <c r="H4167">
        <v>0.94737150000000003</v>
      </c>
      <c r="I4167">
        <v>6.5409952999999896E-2</v>
      </c>
    </row>
    <row r="4168" spans="1:9" x14ac:dyDescent="0.15">
      <c r="A4168" s="1">
        <f t="shared" si="65"/>
        <v>39987.583333323229</v>
      </c>
      <c r="B4168">
        <v>25.414000000000001</v>
      </c>
      <c r="C4168">
        <v>11.258573713774901</v>
      </c>
      <c r="D4168">
        <v>0.75666999999999995</v>
      </c>
      <c r="E4168">
        <v>32.531599999999997</v>
      </c>
      <c r="F4168">
        <v>7.4706000000000001</v>
      </c>
      <c r="G4168">
        <v>5.0942999999999996</v>
      </c>
      <c r="H4168">
        <v>0.94788609999999995</v>
      </c>
      <c r="I4168">
        <v>6.5438859000000002E-2</v>
      </c>
    </row>
    <row r="4169" spans="1:9" x14ac:dyDescent="0.15">
      <c r="A4169" s="1">
        <f t="shared" si="65"/>
        <v>39987.624999989894</v>
      </c>
      <c r="B4169">
        <v>25.391999999999999</v>
      </c>
      <c r="C4169">
        <v>11.2172444141773</v>
      </c>
      <c r="D4169">
        <v>0.75714000000000004</v>
      </c>
      <c r="E4169">
        <v>32.305</v>
      </c>
      <c r="F4169">
        <v>7.4606000000000003</v>
      </c>
      <c r="G4169">
        <v>5.0865</v>
      </c>
      <c r="H4169">
        <v>0.94842789999999999</v>
      </c>
      <c r="I4169">
        <v>6.5492666000000005E-2</v>
      </c>
    </row>
    <row r="4170" spans="1:9" x14ac:dyDescent="0.15">
      <c r="A4170" s="1">
        <f t="shared" si="65"/>
        <v>39987.666666656558</v>
      </c>
      <c r="B4170">
        <v>25.402000000000001</v>
      </c>
      <c r="C4170">
        <v>11.180555116774499</v>
      </c>
      <c r="D4170">
        <v>0.76234000000000002</v>
      </c>
      <c r="E4170">
        <v>32.0777</v>
      </c>
      <c r="F4170">
        <v>7.4489999999999998</v>
      </c>
      <c r="G4170">
        <v>5.08</v>
      </c>
      <c r="H4170">
        <v>0.94913209999999903</v>
      </c>
      <c r="I4170">
        <v>6.5572025000000006E-2</v>
      </c>
    </row>
    <row r="4171" spans="1:9" x14ac:dyDescent="0.15">
      <c r="A4171" s="1">
        <f t="shared" si="65"/>
        <v>39987.708333323222</v>
      </c>
      <c r="B4171">
        <v>25.396999999999998</v>
      </c>
      <c r="C4171">
        <v>11.1400866521716</v>
      </c>
      <c r="D4171">
        <v>0.76951999999999998</v>
      </c>
      <c r="E4171">
        <v>31.819600000000001</v>
      </c>
      <c r="F4171">
        <v>7.4364999999999997</v>
      </c>
      <c r="G4171">
        <v>5.0726000000000004</v>
      </c>
      <c r="H4171">
        <v>0.94991720000000002</v>
      </c>
      <c r="I4171">
        <v>6.5682263000000005E-2</v>
      </c>
    </row>
    <row r="4172" spans="1:9" x14ac:dyDescent="0.15">
      <c r="A4172" s="1">
        <f t="shared" si="65"/>
        <v>39987.749999989886</v>
      </c>
      <c r="B4172">
        <v>25.347000000000001</v>
      </c>
      <c r="C4172">
        <v>11.094188868012701</v>
      </c>
      <c r="D4172">
        <v>0.77566999999999997</v>
      </c>
      <c r="E4172">
        <v>31.537599999999902</v>
      </c>
      <c r="F4172">
        <v>7.4306999999999999</v>
      </c>
      <c r="G4172">
        <v>5.0635000000000003</v>
      </c>
      <c r="H4172">
        <v>0.95065180000000005</v>
      </c>
      <c r="I4172">
        <v>6.5833139999999998E-2</v>
      </c>
    </row>
    <row r="4173" spans="1:9" x14ac:dyDescent="0.15">
      <c r="A4173" s="1">
        <f t="shared" si="65"/>
        <v>39987.791666656551</v>
      </c>
      <c r="B4173">
        <v>25.332999999999998</v>
      </c>
      <c r="C4173">
        <v>11.0491294516608</v>
      </c>
      <c r="D4173">
        <v>0.77876999999999996</v>
      </c>
      <c r="E4173">
        <v>31.276700000000002</v>
      </c>
      <c r="F4173">
        <v>7.4278000000000004</v>
      </c>
      <c r="G4173">
        <v>5.0538999999999996</v>
      </c>
      <c r="H4173">
        <v>0.95125669999999996</v>
      </c>
      <c r="I4173">
        <v>6.5953086999999994E-2</v>
      </c>
    </row>
    <row r="4174" spans="1:9" x14ac:dyDescent="0.15">
      <c r="A4174" s="1">
        <f t="shared" si="65"/>
        <v>39987.833333323215</v>
      </c>
      <c r="B4174">
        <v>25.318999999999999</v>
      </c>
      <c r="C4174">
        <v>11.0068653724072</v>
      </c>
      <c r="D4174">
        <v>0.77583000000000002</v>
      </c>
      <c r="E4174">
        <v>31.063199999999998</v>
      </c>
      <c r="F4174">
        <v>7.4196</v>
      </c>
      <c r="G4174">
        <v>5.0442</v>
      </c>
      <c r="H4174">
        <v>0.95164759999999904</v>
      </c>
      <c r="I4174">
        <v>6.5971073999999894E-2</v>
      </c>
    </row>
    <row r="4175" spans="1:9" x14ac:dyDescent="0.15">
      <c r="A4175" s="1">
        <f t="shared" si="65"/>
        <v>39987.874999989879</v>
      </c>
      <c r="B4175">
        <v>25.295999999999999</v>
      </c>
      <c r="C4175">
        <v>10.9660224057286</v>
      </c>
      <c r="D4175">
        <v>0.77076999999999996</v>
      </c>
      <c r="E4175">
        <v>30.869299999999999</v>
      </c>
      <c r="F4175">
        <v>7.4089999999999998</v>
      </c>
      <c r="G4175">
        <v>5.0353000000000003</v>
      </c>
      <c r="H4175">
        <v>0.95200379999999996</v>
      </c>
      <c r="I4175">
        <v>6.5960091999999998E-2</v>
      </c>
    </row>
    <row r="4176" spans="1:9" x14ac:dyDescent="0.15">
      <c r="A4176" s="1">
        <f t="shared" si="65"/>
        <v>39987.916666656543</v>
      </c>
      <c r="B4176">
        <v>25.254999999999999</v>
      </c>
      <c r="C4176">
        <v>10.929463402362501</v>
      </c>
      <c r="D4176">
        <v>0.76919000000000004</v>
      </c>
      <c r="E4176">
        <v>30.679199999999899</v>
      </c>
      <c r="F4176">
        <v>7.3989000000000003</v>
      </c>
      <c r="G4176">
        <v>5.0282999999999998</v>
      </c>
      <c r="H4176">
        <v>0.95246929999999996</v>
      </c>
      <c r="I4176">
        <v>6.5986164999999999E-2</v>
      </c>
    </row>
    <row r="4177" spans="1:9" x14ac:dyDescent="0.15">
      <c r="A4177" s="1">
        <f t="shared" si="65"/>
        <v>39987.958333323208</v>
      </c>
      <c r="B4177">
        <v>25.306999999999999</v>
      </c>
      <c r="C4177">
        <v>10.9266147446496</v>
      </c>
      <c r="D4177">
        <v>0.77317999999999998</v>
      </c>
      <c r="E4177">
        <v>30.616599999999998</v>
      </c>
      <c r="F4177">
        <v>7.4004000000000003</v>
      </c>
      <c r="G4177">
        <v>5.0256999999999996</v>
      </c>
      <c r="H4177">
        <v>0.95301579999999997</v>
      </c>
      <c r="I4177">
        <v>6.6081760999999906E-2</v>
      </c>
    </row>
    <row r="4178" spans="1:9" x14ac:dyDescent="0.15">
      <c r="A4178" s="1">
        <f t="shared" si="65"/>
        <v>39987.999999989872</v>
      </c>
      <c r="B4178">
        <v>25.324000000000002</v>
      </c>
      <c r="C4178">
        <v>10.889961556506099</v>
      </c>
      <c r="D4178">
        <v>0.77993999999999997</v>
      </c>
      <c r="E4178">
        <v>30.371199999999899</v>
      </c>
      <c r="F4178">
        <v>7.3956999999999997</v>
      </c>
      <c r="G4178">
        <v>5.0179</v>
      </c>
      <c r="H4178">
        <v>0.95393620000000001</v>
      </c>
      <c r="I4178">
        <v>6.6279682999999895E-2</v>
      </c>
    </row>
    <row r="4179" spans="1:9" x14ac:dyDescent="0.15">
      <c r="A4179" s="1">
        <f t="shared" si="65"/>
        <v>39988.041666656536</v>
      </c>
      <c r="B4179">
        <v>25.3</v>
      </c>
      <c r="C4179">
        <v>10.858584298848101</v>
      </c>
      <c r="D4179">
        <v>0.78056000000000003</v>
      </c>
      <c r="E4179">
        <v>30.1953999999999</v>
      </c>
      <c r="F4179">
        <v>7.3910999999999998</v>
      </c>
      <c r="G4179">
        <v>5.0111999999999997</v>
      </c>
      <c r="H4179">
        <v>0.95457559999999997</v>
      </c>
      <c r="I4179">
        <v>6.6379436E-2</v>
      </c>
    </row>
    <row r="4180" spans="1:9" x14ac:dyDescent="0.15">
      <c r="A4180" s="1">
        <f t="shared" si="65"/>
        <v>39988.0833333232</v>
      </c>
      <c r="B4180">
        <v>25.327000000000002</v>
      </c>
      <c r="C4180">
        <v>10.889073552040401</v>
      </c>
      <c r="D4180">
        <v>0.79759999999999998</v>
      </c>
      <c r="E4180">
        <v>30.262199999999901</v>
      </c>
      <c r="F4180">
        <v>7.3552999999999997</v>
      </c>
      <c r="G4180">
        <v>4.9916999999999998</v>
      </c>
      <c r="H4180">
        <v>0.94979629999999904</v>
      </c>
      <c r="I4180">
        <v>6.6022225000000004E-2</v>
      </c>
    </row>
    <row r="4181" spans="1:9" x14ac:dyDescent="0.15">
      <c r="A4181" s="1">
        <f t="shared" si="65"/>
        <v>39988.124999989865</v>
      </c>
      <c r="B4181">
        <v>25.321999999999999</v>
      </c>
      <c r="C4181">
        <v>10.9140552513927</v>
      </c>
      <c r="D4181">
        <v>0.79</v>
      </c>
      <c r="E4181">
        <v>30.424499999999998</v>
      </c>
      <c r="F4181">
        <v>7.3948999999999998</v>
      </c>
      <c r="G4181">
        <v>5.0103</v>
      </c>
      <c r="H4181">
        <v>0.95387160000000004</v>
      </c>
      <c r="I4181">
        <v>6.6275705999999907E-2</v>
      </c>
    </row>
    <row r="4182" spans="1:9" x14ac:dyDescent="0.15">
      <c r="A4182" s="1">
        <f t="shared" si="65"/>
        <v>39988.166666656529</v>
      </c>
      <c r="B4182">
        <v>25.324000000000002</v>
      </c>
      <c r="C4182">
        <v>10.9158827715983</v>
      </c>
      <c r="D4182">
        <v>0.78435999999999995</v>
      </c>
      <c r="E4182">
        <v>30.451799999999999</v>
      </c>
      <c r="F4182">
        <v>7.4058000000000002</v>
      </c>
      <c r="G4182">
        <v>5.0118999999999998</v>
      </c>
      <c r="H4182">
        <v>0.95490869999999894</v>
      </c>
      <c r="I4182">
        <v>6.6316075000000002E-2</v>
      </c>
    </row>
    <row r="4183" spans="1:9" x14ac:dyDescent="0.15">
      <c r="A4183" s="1">
        <f t="shared" si="65"/>
        <v>39988.208333323193</v>
      </c>
      <c r="B4183">
        <v>25.321999999999999</v>
      </c>
      <c r="C4183">
        <v>10.907031582796201</v>
      </c>
      <c r="D4183">
        <v>0.78085000000000004</v>
      </c>
      <c r="E4183">
        <v>30.411999999999999</v>
      </c>
      <c r="F4183">
        <v>7.4071999999999996</v>
      </c>
      <c r="G4183">
        <v>5.0095000000000001</v>
      </c>
      <c r="H4183">
        <v>0.95547219999999999</v>
      </c>
      <c r="I4183">
        <v>6.6331146999999993E-2</v>
      </c>
    </row>
    <row r="4184" spans="1:9" x14ac:dyDescent="0.15">
      <c r="A4184" s="1">
        <f t="shared" si="65"/>
        <v>39988.249999989857</v>
      </c>
      <c r="B4184">
        <v>25.334</v>
      </c>
      <c r="C4184">
        <v>10.892402073835999</v>
      </c>
      <c r="D4184">
        <v>0.78064999999999996</v>
      </c>
      <c r="E4184">
        <v>30.328799999999902</v>
      </c>
      <c r="F4184">
        <v>7.4015000000000004</v>
      </c>
      <c r="G4184">
        <v>5.0060000000000002</v>
      </c>
      <c r="H4184">
        <v>0.9560324</v>
      </c>
      <c r="I4184">
        <v>6.6355740999999996E-2</v>
      </c>
    </row>
    <row r="4185" spans="1:9" x14ac:dyDescent="0.15">
      <c r="A4185" s="1">
        <f t="shared" si="65"/>
        <v>39988.291666656522</v>
      </c>
      <c r="B4185">
        <v>25.353000000000002</v>
      </c>
      <c r="C4185">
        <v>10.8649515797718</v>
      </c>
      <c r="D4185">
        <v>0.78686999999999996</v>
      </c>
      <c r="E4185">
        <v>30.152099999999901</v>
      </c>
      <c r="F4185">
        <v>7.3852000000000002</v>
      </c>
      <c r="G4185">
        <v>5.0007999999999999</v>
      </c>
      <c r="H4185">
        <v>0.95683130000000005</v>
      </c>
      <c r="I4185">
        <v>6.6414467000000005E-2</v>
      </c>
    </row>
    <row r="4186" spans="1:9" x14ac:dyDescent="0.15">
      <c r="A4186" s="1">
        <f t="shared" si="65"/>
        <v>39988.333333323186</v>
      </c>
      <c r="B4186">
        <v>25.334</v>
      </c>
      <c r="C4186">
        <v>10.801338591896</v>
      </c>
      <c r="D4186">
        <v>0.81044000000000005</v>
      </c>
      <c r="E4186">
        <v>29.689399999999999</v>
      </c>
      <c r="F4186">
        <v>7.3650000000000002</v>
      </c>
      <c r="G4186">
        <v>4.9935999999999998</v>
      </c>
      <c r="H4186">
        <v>0.95916429999999997</v>
      </c>
      <c r="I4186">
        <v>6.6898825999999995E-2</v>
      </c>
    </row>
    <row r="4187" spans="1:9" x14ac:dyDescent="0.15">
      <c r="A4187" s="1">
        <f t="shared" si="65"/>
        <v>39988.37499998985</v>
      </c>
      <c r="B4187">
        <v>25.295000000000002</v>
      </c>
      <c r="C4187">
        <v>10.7440109646975</v>
      </c>
      <c r="D4187">
        <v>0.84089000000000003</v>
      </c>
      <c r="E4187">
        <v>29.203600000000002</v>
      </c>
      <c r="F4187">
        <v>7.3818999999999999</v>
      </c>
      <c r="G4187">
        <v>4.9969000000000001</v>
      </c>
      <c r="H4187">
        <v>0.96398240000000002</v>
      </c>
      <c r="I4187">
        <v>6.8213934999999906E-2</v>
      </c>
    </row>
    <row r="4188" spans="1:9" x14ac:dyDescent="0.15">
      <c r="A4188" s="1">
        <f t="shared" si="65"/>
        <v>39988.416666656514</v>
      </c>
      <c r="B4188">
        <v>25.274000000000001</v>
      </c>
      <c r="C4188">
        <v>10.697199474194599</v>
      </c>
      <c r="D4188">
        <v>0.85307999999999995</v>
      </c>
      <c r="E4188">
        <v>28.87</v>
      </c>
      <c r="F4188">
        <v>7.3901000000000003</v>
      </c>
      <c r="G4188">
        <v>4.9962999999999997</v>
      </c>
      <c r="H4188">
        <v>0.96702480000000002</v>
      </c>
      <c r="I4188">
        <v>6.9005596000000002E-2</v>
      </c>
    </row>
    <row r="4189" spans="1:9" x14ac:dyDescent="0.15">
      <c r="A4189" s="1">
        <f t="shared" si="65"/>
        <v>39988.458333323179</v>
      </c>
      <c r="B4189">
        <v>25.277999999999999</v>
      </c>
      <c r="C4189">
        <v>10.6966291039071</v>
      </c>
      <c r="D4189">
        <v>0.85097</v>
      </c>
      <c r="E4189">
        <v>28.8704</v>
      </c>
      <c r="F4189">
        <v>7.3935000000000004</v>
      </c>
      <c r="G4189">
        <v>4.9941000000000004</v>
      </c>
      <c r="H4189">
        <v>0.96739739999999996</v>
      </c>
      <c r="I4189">
        <v>6.9044076999999995E-2</v>
      </c>
    </row>
    <row r="4190" spans="1:9" x14ac:dyDescent="0.15">
      <c r="A4190" s="1">
        <f t="shared" si="65"/>
        <v>39988.499999989843</v>
      </c>
      <c r="B4190">
        <v>25.286999999999999</v>
      </c>
      <c r="C4190">
        <v>10.7131653561626</v>
      </c>
      <c r="D4190">
        <v>0.84975000000000001</v>
      </c>
      <c r="E4190">
        <v>28.961600000000001</v>
      </c>
      <c r="F4190">
        <v>7.4001000000000001</v>
      </c>
      <c r="G4190">
        <v>4.9943999999999997</v>
      </c>
      <c r="H4190">
        <v>0.9674796</v>
      </c>
      <c r="I4190">
        <v>6.9013383999999997E-2</v>
      </c>
    </row>
    <row r="4191" spans="1:9" x14ac:dyDescent="0.15">
      <c r="A4191" s="1">
        <f t="shared" si="65"/>
        <v>39988.541666656507</v>
      </c>
      <c r="B4191">
        <v>25.297999999999998</v>
      </c>
      <c r="C4191">
        <v>10.7089189731504</v>
      </c>
      <c r="D4191">
        <v>0.85007999999999995</v>
      </c>
      <c r="E4191">
        <v>28.939</v>
      </c>
      <c r="F4191">
        <v>7.3910999999999998</v>
      </c>
      <c r="G4191">
        <v>4.9912000000000001</v>
      </c>
      <c r="H4191">
        <v>0.96767299999999901</v>
      </c>
      <c r="I4191">
        <v>6.8952740999999998E-2</v>
      </c>
    </row>
    <row r="4192" spans="1:9" x14ac:dyDescent="0.15">
      <c r="A4192" s="1">
        <f t="shared" si="65"/>
        <v>39988.583333323171</v>
      </c>
      <c r="B4192">
        <v>25.308</v>
      </c>
      <c r="C4192">
        <v>10.6937733928449</v>
      </c>
      <c r="D4192">
        <v>0.85028000000000004</v>
      </c>
      <c r="E4192">
        <v>28.8553</v>
      </c>
      <c r="F4192">
        <v>7.3853</v>
      </c>
      <c r="G4192">
        <v>4.9873000000000003</v>
      </c>
      <c r="H4192">
        <v>0.96804049999999997</v>
      </c>
      <c r="I4192">
        <v>6.8953996000000004E-2</v>
      </c>
    </row>
    <row r="4193" spans="1:9" x14ac:dyDescent="0.15">
      <c r="A4193" s="1">
        <f t="shared" si="65"/>
        <v>39988.624999989835</v>
      </c>
      <c r="B4193">
        <v>25.317</v>
      </c>
      <c r="C4193">
        <v>10.705822446178599</v>
      </c>
      <c r="D4193">
        <v>0.84247000000000005</v>
      </c>
      <c r="E4193">
        <v>28.950199999999999</v>
      </c>
      <c r="F4193">
        <v>7.3920000000000003</v>
      </c>
      <c r="G4193">
        <v>4.9846000000000004</v>
      </c>
      <c r="H4193">
        <v>0.96780669999999902</v>
      </c>
      <c r="I4193">
        <v>6.8854985999999896E-2</v>
      </c>
    </row>
    <row r="4194" spans="1:9" x14ac:dyDescent="0.15">
      <c r="A4194" s="1">
        <f t="shared" si="65"/>
        <v>39988.6666666565</v>
      </c>
      <c r="B4194">
        <v>25.326000000000001</v>
      </c>
      <c r="C4194">
        <v>10.734761436122399</v>
      </c>
      <c r="D4194">
        <v>0.83162000000000003</v>
      </c>
      <c r="E4194">
        <v>29.1480999999999</v>
      </c>
      <c r="F4194">
        <v>7.4031000000000002</v>
      </c>
      <c r="G4194">
        <v>4.9827000000000004</v>
      </c>
      <c r="H4194">
        <v>0.96727549999999896</v>
      </c>
      <c r="I4194">
        <v>6.8691774999999997E-2</v>
      </c>
    </row>
    <row r="4195" spans="1:9" x14ac:dyDescent="0.15">
      <c r="A4195" s="1">
        <f t="shared" si="65"/>
        <v>39988.708333323164</v>
      </c>
      <c r="B4195">
        <v>25.332999999999998</v>
      </c>
      <c r="C4195">
        <v>10.7614590913743</v>
      </c>
      <c r="D4195">
        <v>0.82423999999999997</v>
      </c>
      <c r="E4195">
        <v>29.316099999999999</v>
      </c>
      <c r="F4195">
        <v>7.4165000000000001</v>
      </c>
      <c r="G4195">
        <v>4.9821999999999997</v>
      </c>
      <c r="H4195">
        <v>0.96697539999999904</v>
      </c>
      <c r="I4195">
        <v>6.8612063999999903E-2</v>
      </c>
    </row>
    <row r="4196" spans="1:9" x14ac:dyDescent="0.15">
      <c r="A4196" s="1">
        <f t="shared" si="65"/>
        <v>39988.749999989828</v>
      </c>
      <c r="B4196">
        <v>25.34</v>
      </c>
      <c r="C4196">
        <v>10.790731218639801</v>
      </c>
      <c r="D4196">
        <v>0.81794999999999995</v>
      </c>
      <c r="E4196">
        <v>29.491699999999899</v>
      </c>
      <c r="F4196">
        <v>7.4337999999999997</v>
      </c>
      <c r="G4196">
        <v>4.9828000000000001</v>
      </c>
      <c r="H4196">
        <v>0.96666879999999999</v>
      </c>
      <c r="I4196">
        <v>6.8558884E-2</v>
      </c>
    </row>
    <row r="4197" spans="1:9" x14ac:dyDescent="0.15">
      <c r="A4197" s="1">
        <f t="shared" si="65"/>
        <v>39988.791666656492</v>
      </c>
      <c r="B4197">
        <v>25.344000000000001</v>
      </c>
      <c r="C4197">
        <v>10.8172084509341</v>
      </c>
      <c r="D4197">
        <v>0.81128999999999996</v>
      </c>
      <c r="E4197">
        <v>29.654</v>
      </c>
      <c r="F4197">
        <v>7.4470999999999998</v>
      </c>
      <c r="G4197">
        <v>4.9824000000000002</v>
      </c>
      <c r="H4197">
        <v>0.96631999999999996</v>
      </c>
      <c r="I4197">
        <v>6.8486141E-2</v>
      </c>
    </row>
    <row r="4198" spans="1:9" x14ac:dyDescent="0.15">
      <c r="A4198" s="1">
        <f t="shared" si="65"/>
        <v>39988.833333323157</v>
      </c>
      <c r="B4198">
        <v>25.355</v>
      </c>
      <c r="C4198">
        <v>10.8434288996957</v>
      </c>
      <c r="D4198">
        <v>0.80488000000000004</v>
      </c>
      <c r="E4198">
        <v>29.8139</v>
      </c>
      <c r="F4198">
        <v>7.4604999999999997</v>
      </c>
      <c r="G4198">
        <v>4.9820000000000002</v>
      </c>
      <c r="H4198">
        <v>0.96591150000000003</v>
      </c>
      <c r="I4198">
        <v>6.8414373000000001E-2</v>
      </c>
    </row>
    <row r="4199" spans="1:9" x14ac:dyDescent="0.15">
      <c r="A4199" s="1">
        <f t="shared" si="65"/>
        <v>39988.874999989821</v>
      </c>
      <c r="B4199">
        <v>25.356999999999999</v>
      </c>
      <c r="C4199">
        <v>10.871038543019599</v>
      </c>
      <c r="D4199">
        <v>0.79862</v>
      </c>
      <c r="E4199">
        <v>29.979099999999999</v>
      </c>
      <c r="F4199">
        <v>7.4744999999999999</v>
      </c>
      <c r="G4199">
        <v>4.9819000000000004</v>
      </c>
      <c r="H4199">
        <v>0.96550930000000001</v>
      </c>
      <c r="I4199">
        <v>6.8353351000000007E-2</v>
      </c>
    </row>
    <row r="4200" spans="1:9" x14ac:dyDescent="0.15">
      <c r="A4200" s="1">
        <f t="shared" si="65"/>
        <v>39988.916666656485</v>
      </c>
      <c r="B4200">
        <v>25.356999999999999</v>
      </c>
      <c r="C4200">
        <v>10.899977813367499</v>
      </c>
      <c r="D4200">
        <v>0.79225000000000001</v>
      </c>
      <c r="E4200">
        <v>30.152099999999901</v>
      </c>
      <c r="F4200">
        <v>7.4881000000000002</v>
      </c>
      <c r="G4200">
        <v>4.9816000000000003</v>
      </c>
      <c r="H4200">
        <v>0.96497889999999997</v>
      </c>
      <c r="I4200">
        <v>6.8279453000000004E-2</v>
      </c>
    </row>
    <row r="4201" spans="1:9" x14ac:dyDescent="0.15">
      <c r="A4201" s="1">
        <f t="shared" si="65"/>
        <v>39988.958333323149</v>
      </c>
      <c r="B4201">
        <v>25.373000000000001</v>
      </c>
      <c r="C4201">
        <v>10.931519652898</v>
      </c>
      <c r="D4201">
        <v>0.78703000000000001</v>
      </c>
      <c r="E4201">
        <v>30.322500000000002</v>
      </c>
      <c r="F4201">
        <v>7.4999000000000002</v>
      </c>
      <c r="G4201">
        <v>4.9814999999999996</v>
      </c>
      <c r="H4201">
        <v>0.96440210000000004</v>
      </c>
      <c r="I4201">
        <v>6.8195100999999994E-2</v>
      </c>
    </row>
    <row r="4202" spans="1:9" x14ac:dyDescent="0.15">
      <c r="A4202" s="1">
        <f t="shared" si="65"/>
        <v>39988.999999989814</v>
      </c>
      <c r="B4202">
        <v>25.385000000000002</v>
      </c>
      <c r="C4202">
        <v>10.973126352458699</v>
      </c>
      <c r="D4202">
        <v>0.78169</v>
      </c>
      <c r="E4202">
        <v>30.540199999999999</v>
      </c>
      <c r="F4202">
        <v>7.516</v>
      </c>
      <c r="G4202">
        <v>4.9828999999999999</v>
      </c>
      <c r="H4202">
        <v>0.96369459999999996</v>
      </c>
      <c r="I4202">
        <v>6.8134228000000005E-2</v>
      </c>
    </row>
    <row r="4203" spans="1:9" x14ac:dyDescent="0.15">
      <c r="A4203" s="1">
        <f t="shared" si="65"/>
        <v>39989.041666656478</v>
      </c>
      <c r="B4203">
        <v>25.396000000000001</v>
      </c>
      <c r="C4203">
        <v>11.032332288840999</v>
      </c>
      <c r="D4203">
        <v>0.77402000000000004</v>
      </c>
      <c r="E4203">
        <v>30.862099999999899</v>
      </c>
      <c r="F4203">
        <v>7.5399000000000003</v>
      </c>
      <c r="G4203">
        <v>4.9854000000000003</v>
      </c>
      <c r="H4203">
        <v>0.96241180000000004</v>
      </c>
      <c r="I4203">
        <v>6.8018460000000003E-2</v>
      </c>
    </row>
    <row r="4204" spans="1:9" x14ac:dyDescent="0.15">
      <c r="A4204" s="1">
        <f t="shared" si="65"/>
        <v>39989.083333323142</v>
      </c>
      <c r="B4204">
        <v>25.408000000000001</v>
      </c>
      <c r="C4204">
        <v>11.0971348783302</v>
      </c>
      <c r="D4204">
        <v>0.76566000000000001</v>
      </c>
      <c r="E4204">
        <v>31.218599999999999</v>
      </c>
      <c r="F4204">
        <v>7.5640999999999998</v>
      </c>
      <c r="G4204">
        <v>4.9878999999999998</v>
      </c>
      <c r="H4204">
        <v>0.96073180000000002</v>
      </c>
      <c r="I4204">
        <v>6.7861289999999894E-2</v>
      </c>
    </row>
    <row r="4205" spans="1:9" x14ac:dyDescent="0.15">
      <c r="A4205" s="1">
        <f t="shared" si="65"/>
        <v>39989.124999989806</v>
      </c>
      <c r="B4205">
        <v>25.417999999999999</v>
      </c>
      <c r="C4205">
        <v>11.163759345333499</v>
      </c>
      <c r="D4205">
        <v>0.75736999999999999</v>
      </c>
      <c r="E4205">
        <v>31.586099999999998</v>
      </c>
      <c r="F4205">
        <v>7.5903</v>
      </c>
      <c r="G4205">
        <v>4.9908000000000001</v>
      </c>
      <c r="H4205">
        <v>0.95880100000000001</v>
      </c>
      <c r="I4205">
        <v>6.7686612999999896E-2</v>
      </c>
    </row>
    <row r="4206" spans="1:9" x14ac:dyDescent="0.15">
      <c r="A4206" s="1">
        <f t="shared" si="65"/>
        <v>39989.166666656471</v>
      </c>
      <c r="B4206">
        <v>25.422999999999998</v>
      </c>
      <c r="C4206">
        <v>11.208092974639101</v>
      </c>
      <c r="D4206">
        <v>0.75133000000000005</v>
      </c>
      <c r="E4206">
        <v>31.830199999999898</v>
      </c>
      <c r="F4206">
        <v>7.6062000000000003</v>
      </c>
      <c r="G4206">
        <v>4.9917999999999996</v>
      </c>
      <c r="H4206">
        <v>0.9572505</v>
      </c>
      <c r="I4206">
        <v>6.7552783000000005E-2</v>
      </c>
    </row>
    <row r="4207" spans="1:9" x14ac:dyDescent="0.15">
      <c r="A4207" s="1">
        <f t="shared" si="65"/>
        <v>39989.208333323135</v>
      </c>
      <c r="B4207">
        <v>25.428000000000001</v>
      </c>
      <c r="C4207">
        <v>11.221471699059499</v>
      </c>
      <c r="D4207">
        <v>0.74824999999999997</v>
      </c>
      <c r="E4207">
        <v>31.9</v>
      </c>
      <c r="F4207">
        <v>7.6090999999999998</v>
      </c>
      <c r="G4207">
        <v>4.9904000000000002</v>
      </c>
      <c r="H4207">
        <v>0.95639229999999997</v>
      </c>
      <c r="I4207">
        <v>6.7492451999999994E-2</v>
      </c>
    </row>
    <row r="4208" spans="1:9" x14ac:dyDescent="0.15">
      <c r="A4208" s="1">
        <f t="shared" si="65"/>
        <v>39989.249999989799</v>
      </c>
      <c r="B4208">
        <v>25.434999999999999</v>
      </c>
      <c r="C4208">
        <v>11.223362342307301</v>
      </c>
      <c r="D4208">
        <v>0.74582000000000004</v>
      </c>
      <c r="E4208">
        <v>31.907</v>
      </c>
      <c r="F4208">
        <v>7.6074000000000002</v>
      </c>
      <c r="G4208">
        <v>4.9880000000000004</v>
      </c>
      <c r="H4208">
        <v>0.95583479999999998</v>
      </c>
      <c r="I4208">
        <v>6.7454414000000004E-2</v>
      </c>
    </row>
    <row r="4209" spans="1:9" x14ac:dyDescent="0.15">
      <c r="A4209" s="1">
        <f t="shared" si="65"/>
        <v>39989.291666656463</v>
      </c>
      <c r="B4209">
        <v>25.446999999999999</v>
      </c>
      <c r="C4209">
        <v>11.2244769427833</v>
      </c>
      <c r="D4209">
        <v>0.74336000000000002</v>
      </c>
      <c r="E4209">
        <v>31.909600000000001</v>
      </c>
      <c r="F4209">
        <v>7.6048999999999998</v>
      </c>
      <c r="G4209">
        <v>4.9854000000000003</v>
      </c>
      <c r="H4209">
        <v>0.95530660000000001</v>
      </c>
      <c r="I4209">
        <v>6.7414633000000002E-2</v>
      </c>
    </row>
    <row r="4210" spans="1:9" x14ac:dyDescent="0.15">
      <c r="A4210" s="1">
        <f t="shared" si="65"/>
        <v>39989.333333323128</v>
      </c>
      <c r="B4210">
        <v>25.463999999999999</v>
      </c>
      <c r="C4210">
        <v>11.2278759661059</v>
      </c>
      <c r="D4210">
        <v>0.74080999999999997</v>
      </c>
      <c r="E4210">
        <v>31.922999999999998</v>
      </c>
      <c r="F4210">
        <v>7.6031000000000004</v>
      </c>
      <c r="G4210">
        <v>4.9831000000000003</v>
      </c>
      <c r="H4210">
        <v>0.9547774</v>
      </c>
      <c r="I4210">
        <v>6.7376751999999998E-2</v>
      </c>
    </row>
    <row r="4211" spans="1:9" x14ac:dyDescent="0.15">
      <c r="A4211" s="1">
        <f t="shared" si="65"/>
        <v>39989.374999989792</v>
      </c>
      <c r="B4211">
        <v>25.478999999999999</v>
      </c>
      <c r="C4211">
        <v>11.234511989560501</v>
      </c>
      <c r="D4211">
        <v>0.73794999999999999</v>
      </c>
      <c r="E4211">
        <v>31.951899999999998</v>
      </c>
      <c r="F4211">
        <v>7.6018999999999997</v>
      </c>
      <c r="G4211">
        <v>4.9809999999999999</v>
      </c>
      <c r="H4211">
        <v>0.95424560000000003</v>
      </c>
      <c r="I4211">
        <v>6.7343897E-2</v>
      </c>
    </row>
    <row r="4212" spans="1:9" x14ac:dyDescent="0.15">
      <c r="A4212" s="1">
        <f t="shared" si="65"/>
        <v>39989.416666656456</v>
      </c>
      <c r="B4212">
        <v>25.5</v>
      </c>
      <c r="C4212">
        <v>11.250270434518001</v>
      </c>
      <c r="D4212">
        <v>0.73431000000000002</v>
      </c>
      <c r="E4212">
        <v>32.029599999999903</v>
      </c>
      <c r="F4212">
        <v>7.6039000000000003</v>
      </c>
      <c r="G4212">
        <v>4.9798</v>
      </c>
      <c r="H4212">
        <v>0.9535342</v>
      </c>
      <c r="I4212">
        <v>6.7292510999999999E-2</v>
      </c>
    </row>
    <row r="4213" spans="1:9" x14ac:dyDescent="0.15">
      <c r="A4213" s="1">
        <f t="shared" si="65"/>
        <v>39989.45833332312</v>
      </c>
      <c r="B4213">
        <v>25.523</v>
      </c>
      <c r="C4213">
        <v>11.2756820917488</v>
      </c>
      <c r="D4213">
        <v>0.72938000000000003</v>
      </c>
      <c r="E4213">
        <v>32.152999999999999</v>
      </c>
      <c r="F4213">
        <v>7.6078999999999999</v>
      </c>
      <c r="G4213">
        <v>4.9789000000000003</v>
      </c>
      <c r="H4213">
        <v>0.95258449999999995</v>
      </c>
      <c r="I4213">
        <v>6.7230953999999996E-2</v>
      </c>
    </row>
    <row r="4214" spans="1:9" x14ac:dyDescent="0.15">
      <c r="A4214" s="1">
        <f t="shared" si="65"/>
        <v>39989.499999989785</v>
      </c>
      <c r="B4214">
        <v>25.530999999999999</v>
      </c>
      <c r="C4214">
        <v>11.3244669024914</v>
      </c>
      <c r="D4214">
        <v>0.72289999999999999</v>
      </c>
      <c r="E4214">
        <v>32.402700000000003</v>
      </c>
      <c r="F4214">
        <v>7.6195000000000004</v>
      </c>
      <c r="G4214">
        <v>4.9798999999999998</v>
      </c>
      <c r="H4214">
        <v>0.95086590000000004</v>
      </c>
      <c r="I4214">
        <v>6.7111373999999904E-2</v>
      </c>
    </row>
    <row r="4215" spans="1:9" x14ac:dyDescent="0.15">
      <c r="A4215" s="1">
        <f t="shared" si="65"/>
        <v>39989.541666656449</v>
      </c>
      <c r="B4215">
        <v>25.542999999999999</v>
      </c>
      <c r="C4215">
        <v>11.3866327365945</v>
      </c>
      <c r="D4215">
        <v>0.71679999999999999</v>
      </c>
      <c r="E4215">
        <v>32.7303</v>
      </c>
      <c r="F4215">
        <v>7.6360000000000001</v>
      </c>
      <c r="G4215">
        <v>4.9828000000000001</v>
      </c>
      <c r="H4215">
        <v>0.94867479999999904</v>
      </c>
      <c r="I4215">
        <v>6.6955005999999997E-2</v>
      </c>
    </row>
    <row r="4216" spans="1:9" x14ac:dyDescent="0.15">
      <c r="A4216" s="1">
        <f t="shared" si="65"/>
        <v>39989.583333323113</v>
      </c>
      <c r="B4216">
        <v>25.558</v>
      </c>
      <c r="C4216">
        <v>11.418441555348</v>
      </c>
      <c r="D4216">
        <v>0.71347000000000005</v>
      </c>
      <c r="E4216">
        <v>32.894399999999997</v>
      </c>
      <c r="F4216">
        <v>7.6413000000000002</v>
      </c>
      <c r="G4216">
        <v>4.9832999999999998</v>
      </c>
      <c r="H4216">
        <v>0.94711319999999999</v>
      </c>
      <c r="I4216">
        <v>6.6858211000000001E-2</v>
      </c>
    </row>
    <row r="4217" spans="1:9" x14ac:dyDescent="0.15">
      <c r="A4217" s="1">
        <f t="shared" si="65"/>
        <v>39989.624999989777</v>
      </c>
      <c r="B4217">
        <v>25.568000000000001</v>
      </c>
      <c r="C4217">
        <v>11.432112074522401</v>
      </c>
      <c r="D4217">
        <v>0.71123999999999998</v>
      </c>
      <c r="E4217">
        <v>32.956499999999998</v>
      </c>
      <c r="F4217">
        <v>7.6388999999999996</v>
      </c>
      <c r="G4217">
        <v>4.9821</v>
      </c>
      <c r="H4217">
        <v>0.94602019999999998</v>
      </c>
      <c r="I4217">
        <v>6.6803465000000006E-2</v>
      </c>
    </row>
    <row r="4218" spans="1:9" x14ac:dyDescent="0.15">
      <c r="A4218" s="1">
        <f t="shared" si="65"/>
        <v>39989.666666656442</v>
      </c>
      <c r="B4218">
        <v>25.58</v>
      </c>
      <c r="C4218">
        <v>11.4370537163654</v>
      </c>
      <c r="D4218">
        <v>0.70943999999999996</v>
      </c>
      <c r="E4218">
        <v>32.972000000000001</v>
      </c>
      <c r="F4218">
        <v>7.6330999999999998</v>
      </c>
      <c r="G4218">
        <v>4.9800000000000004</v>
      </c>
      <c r="H4218">
        <v>0.94517240000000002</v>
      </c>
      <c r="I4218">
        <v>6.6763348E-2</v>
      </c>
    </row>
    <row r="4219" spans="1:9" x14ac:dyDescent="0.15">
      <c r="A4219" s="1">
        <f t="shared" si="65"/>
        <v>39989.708333323106</v>
      </c>
      <c r="B4219">
        <v>25.591999999999999</v>
      </c>
      <c r="C4219">
        <v>11.437407996966201</v>
      </c>
      <c r="D4219">
        <v>0.70775999999999994</v>
      </c>
      <c r="E4219">
        <v>32.962499999999999</v>
      </c>
      <c r="F4219">
        <v>7.6254999999999997</v>
      </c>
      <c r="G4219">
        <v>4.9772999999999996</v>
      </c>
      <c r="H4219">
        <v>0.94449289999999897</v>
      </c>
      <c r="I4219">
        <v>6.6730059999999994E-2</v>
      </c>
    </row>
    <row r="4220" spans="1:9" x14ac:dyDescent="0.15">
      <c r="A4220" s="1">
        <f t="shared" si="65"/>
        <v>39989.74999998977</v>
      </c>
      <c r="B4220">
        <v>25.599</v>
      </c>
      <c r="C4220">
        <v>11.441869337704899</v>
      </c>
      <c r="D4220">
        <v>0.7056</v>
      </c>
      <c r="E4220">
        <v>32.976299999999902</v>
      </c>
      <c r="F4220">
        <v>7.6196999999999999</v>
      </c>
      <c r="G4220">
        <v>4.9749999999999996</v>
      </c>
      <c r="H4220">
        <v>0.94374780000000003</v>
      </c>
      <c r="I4220">
        <v>6.6683868999999896E-2</v>
      </c>
    </row>
    <row r="4221" spans="1:9" x14ac:dyDescent="0.15">
      <c r="A4221" s="1">
        <f t="shared" si="65"/>
        <v>39989.791666656434</v>
      </c>
      <c r="B4221">
        <v>25.603000000000002</v>
      </c>
      <c r="C4221">
        <v>11.4470455715649</v>
      </c>
      <c r="D4221">
        <v>0.70330999999999999</v>
      </c>
      <c r="E4221">
        <v>32.994500000000002</v>
      </c>
      <c r="F4221">
        <v>7.6147999999999998</v>
      </c>
      <c r="G4221">
        <v>4.9725999999999999</v>
      </c>
      <c r="H4221">
        <v>0.94302140000000001</v>
      </c>
      <c r="I4221">
        <v>6.6633254000000003E-2</v>
      </c>
    </row>
    <row r="4222" spans="1:9" x14ac:dyDescent="0.15">
      <c r="A4222" s="1">
        <f t="shared" si="65"/>
        <v>39989.833333323098</v>
      </c>
      <c r="B4222">
        <v>25.613</v>
      </c>
      <c r="C4222">
        <v>11.4541157064173</v>
      </c>
      <c r="D4222">
        <v>0.70084999999999997</v>
      </c>
      <c r="E4222">
        <v>33.023200000000003</v>
      </c>
      <c r="F4222">
        <v>7.6111000000000004</v>
      </c>
      <c r="G4222">
        <v>4.9702999999999999</v>
      </c>
      <c r="H4222">
        <v>0.94226929999999998</v>
      </c>
      <c r="I4222">
        <v>6.6578031999999995E-2</v>
      </c>
    </row>
    <row r="4223" spans="1:9" x14ac:dyDescent="0.15">
      <c r="A4223" s="1">
        <f t="shared" si="65"/>
        <v>39989.874999989763</v>
      </c>
      <c r="B4223">
        <v>25.623999999999999</v>
      </c>
      <c r="C4223">
        <v>11.470085936658</v>
      </c>
      <c r="D4223">
        <v>0.69796999999999998</v>
      </c>
      <c r="E4223">
        <v>33.0991</v>
      </c>
      <c r="F4223">
        <v>7.6109</v>
      </c>
      <c r="G4223">
        <v>4.9687999999999999</v>
      </c>
      <c r="H4223">
        <v>0.94131189999999898</v>
      </c>
      <c r="I4223">
        <v>6.6505268999999895E-2</v>
      </c>
    </row>
    <row r="4224" spans="1:9" x14ac:dyDescent="0.15">
      <c r="A4224" s="1">
        <f t="shared" si="65"/>
        <v>39989.916666656427</v>
      </c>
      <c r="B4224">
        <v>25.631</v>
      </c>
      <c r="C4224">
        <v>11.4902214976052</v>
      </c>
      <c r="D4224">
        <v>0.69489999999999996</v>
      </c>
      <c r="E4224">
        <v>33.197000000000003</v>
      </c>
      <c r="F4224">
        <v>7.6119000000000003</v>
      </c>
      <c r="G4224">
        <v>4.9676999999999998</v>
      </c>
      <c r="H4224">
        <v>0.94031209999999998</v>
      </c>
      <c r="I4224">
        <v>6.6423891999999998E-2</v>
      </c>
    </row>
    <row r="4225" spans="1:9" x14ac:dyDescent="0.15">
      <c r="A4225" s="1">
        <f t="shared" si="65"/>
        <v>39989.958333323091</v>
      </c>
      <c r="B4225">
        <v>25.640999999999998</v>
      </c>
      <c r="C4225">
        <v>11.5179090158025</v>
      </c>
      <c r="D4225">
        <v>0.69149000000000005</v>
      </c>
      <c r="E4225">
        <v>33.333799999999997</v>
      </c>
      <c r="F4225">
        <v>7.6154000000000002</v>
      </c>
      <c r="G4225">
        <v>4.9675000000000002</v>
      </c>
      <c r="H4225">
        <v>0.93919200000000003</v>
      </c>
      <c r="I4225">
        <v>6.6334938999999996E-2</v>
      </c>
    </row>
    <row r="4226" spans="1:9" x14ac:dyDescent="0.15">
      <c r="A4226" s="1">
        <f t="shared" si="65"/>
        <v>39989.999999989755</v>
      </c>
      <c r="B4226">
        <v>25.649000000000001</v>
      </c>
      <c r="C4226">
        <v>11.538880944484299</v>
      </c>
      <c r="D4226">
        <v>0.68891000000000002</v>
      </c>
      <c r="E4226">
        <v>33.432000000000002</v>
      </c>
      <c r="F4226">
        <v>7.6170999999999998</v>
      </c>
      <c r="G4226">
        <v>4.9673999999999996</v>
      </c>
      <c r="H4226">
        <v>0.93851549999999995</v>
      </c>
      <c r="I4226">
        <v>6.6279494999999994E-2</v>
      </c>
    </row>
    <row r="4227" spans="1:9" x14ac:dyDescent="0.15">
      <c r="A4227" s="1">
        <f t="shared" si="65"/>
        <v>39990.04166665642</v>
      </c>
      <c r="B4227">
        <v>25.65</v>
      </c>
      <c r="C4227">
        <v>11.557097651013899</v>
      </c>
      <c r="D4227">
        <v>0.68727000000000005</v>
      </c>
      <c r="E4227">
        <v>33.5124</v>
      </c>
      <c r="F4227">
        <v>7.6192000000000002</v>
      </c>
      <c r="G4227">
        <v>4.9675000000000002</v>
      </c>
      <c r="H4227">
        <v>0.93803049999999899</v>
      </c>
      <c r="I4227">
        <v>6.6245609999999996E-2</v>
      </c>
    </row>
    <row r="4228" spans="1:9" x14ac:dyDescent="0.15">
      <c r="A4228" s="1">
        <f t="shared" si="65"/>
        <v>39990.083333323084</v>
      </c>
      <c r="B4228">
        <v>25.652000000000001</v>
      </c>
      <c r="C4228">
        <v>11.578485837039</v>
      </c>
      <c r="D4228">
        <v>0.68684000000000001</v>
      </c>
      <c r="E4228">
        <v>33.602899999999998</v>
      </c>
      <c r="F4228">
        <v>7.6223000000000001</v>
      </c>
      <c r="G4228">
        <v>4.9678000000000004</v>
      </c>
      <c r="H4228">
        <v>0.93753169999999897</v>
      </c>
      <c r="I4228">
        <v>6.6219406999999994E-2</v>
      </c>
    </row>
    <row r="4229" spans="1:9" x14ac:dyDescent="0.15">
      <c r="A4229" s="1">
        <f t="shared" ref="A4229:A4292" si="66">A4228+1/24</f>
        <v>39990.124999989748</v>
      </c>
      <c r="B4229">
        <v>25.66</v>
      </c>
      <c r="C4229">
        <v>11.6050408863003</v>
      </c>
      <c r="D4229">
        <v>0.68744000000000005</v>
      </c>
      <c r="E4229">
        <v>33.713899999999903</v>
      </c>
      <c r="F4229">
        <v>7.6275000000000004</v>
      </c>
      <c r="G4229">
        <v>4.9684999999999997</v>
      </c>
      <c r="H4229">
        <v>0.93699860000000001</v>
      </c>
      <c r="I4229">
        <v>6.6195548999999895E-2</v>
      </c>
    </row>
    <row r="4230" spans="1:9" x14ac:dyDescent="0.15">
      <c r="A4230" s="1">
        <f t="shared" si="66"/>
        <v>39990.166666656412</v>
      </c>
      <c r="B4230">
        <v>25.667000000000002</v>
      </c>
      <c r="C4230">
        <v>11.6460638073005</v>
      </c>
      <c r="D4230">
        <v>0.68830000000000002</v>
      </c>
      <c r="E4230">
        <v>33.896099999999997</v>
      </c>
      <c r="F4230">
        <v>7.6368999999999998</v>
      </c>
      <c r="G4230">
        <v>4.9705000000000004</v>
      </c>
      <c r="H4230">
        <v>0.93617030000000001</v>
      </c>
      <c r="I4230">
        <v>6.6155829999999999E-2</v>
      </c>
    </row>
    <row r="4231" spans="1:9" x14ac:dyDescent="0.15">
      <c r="A4231" s="1">
        <f t="shared" si="66"/>
        <v>39990.208333323077</v>
      </c>
      <c r="B4231">
        <v>25.675000000000001</v>
      </c>
      <c r="C4231">
        <v>11.7171132310838</v>
      </c>
      <c r="D4231">
        <v>0.68894999999999995</v>
      </c>
      <c r="E4231">
        <v>34.229999999999997</v>
      </c>
      <c r="F4231">
        <v>7.6547999999999998</v>
      </c>
      <c r="G4231">
        <v>4.9749999999999996</v>
      </c>
      <c r="H4231">
        <v>0.93475129999999995</v>
      </c>
      <c r="I4231">
        <v>6.6071208999999895E-2</v>
      </c>
    </row>
    <row r="4232" spans="1:9" x14ac:dyDescent="0.15">
      <c r="A4232" s="1">
        <f t="shared" si="66"/>
        <v>39990.249999989741</v>
      </c>
      <c r="B4232">
        <v>25.687999999999999</v>
      </c>
      <c r="C4232">
        <v>11.827502367542101</v>
      </c>
      <c r="D4232">
        <v>0.68933999999999995</v>
      </c>
      <c r="E4232">
        <v>34.765099999999997</v>
      </c>
      <c r="F4232">
        <v>7.6848999999999998</v>
      </c>
      <c r="G4232">
        <v>4.9831000000000003</v>
      </c>
      <c r="H4232">
        <v>0.93254210000000004</v>
      </c>
      <c r="I4232">
        <v>6.5928833000000006E-2</v>
      </c>
    </row>
    <row r="4233" spans="1:9" x14ac:dyDescent="0.15">
      <c r="A4233" s="1">
        <f t="shared" si="66"/>
        <v>39990.291666656405</v>
      </c>
      <c r="B4233">
        <v>25.713000000000001</v>
      </c>
      <c r="C4233">
        <v>11.9847557416568</v>
      </c>
      <c r="D4233">
        <v>0.68927000000000005</v>
      </c>
      <c r="E4233">
        <v>35.5428</v>
      </c>
      <c r="F4233">
        <v>7.7293000000000003</v>
      </c>
      <c r="G4233">
        <v>4.9957000000000003</v>
      </c>
      <c r="H4233">
        <v>0.9293922</v>
      </c>
      <c r="I4233">
        <v>6.5723298999999999E-2</v>
      </c>
    </row>
    <row r="4234" spans="1:9" x14ac:dyDescent="0.15">
      <c r="A4234" s="1">
        <f t="shared" si="66"/>
        <v>39990.333333323069</v>
      </c>
      <c r="B4234">
        <v>25.741</v>
      </c>
      <c r="C4234">
        <v>12.168645489734001</v>
      </c>
      <c r="D4234">
        <v>0.68857000000000002</v>
      </c>
      <c r="E4234">
        <v>36.455500000000001</v>
      </c>
      <c r="F4234">
        <v>7.7766999999999999</v>
      </c>
      <c r="G4234">
        <v>5.0106000000000002</v>
      </c>
      <c r="H4234">
        <v>0.92623949999999899</v>
      </c>
      <c r="I4234">
        <v>6.5493435000000003E-2</v>
      </c>
    </row>
    <row r="4235" spans="1:9" x14ac:dyDescent="0.15">
      <c r="A4235" s="1">
        <f t="shared" si="66"/>
        <v>39990.374999989734</v>
      </c>
      <c r="B4235">
        <v>25.765000000000001</v>
      </c>
      <c r="C4235">
        <v>12.2786660749732</v>
      </c>
      <c r="D4235">
        <v>0.68820999999999999</v>
      </c>
      <c r="E4235">
        <v>36.992399999999897</v>
      </c>
      <c r="F4235">
        <v>7.798</v>
      </c>
      <c r="G4235">
        <v>5.0183</v>
      </c>
      <c r="H4235">
        <v>0.92469659999999998</v>
      </c>
      <c r="I4235">
        <v>6.5363493999999994E-2</v>
      </c>
    </row>
    <row r="4236" spans="1:9" x14ac:dyDescent="0.15">
      <c r="A4236" s="1">
        <f t="shared" si="66"/>
        <v>39990.416666656398</v>
      </c>
      <c r="B4236">
        <v>25.786000000000001</v>
      </c>
      <c r="C4236">
        <v>12.322293708372699</v>
      </c>
      <c r="D4236">
        <v>0.68869999999999998</v>
      </c>
      <c r="E4236">
        <v>37.194599999999902</v>
      </c>
      <c r="F4236">
        <v>7.8014000000000001</v>
      </c>
      <c r="G4236">
        <v>5.0198999999999998</v>
      </c>
      <c r="H4236">
        <v>0.92414090000000004</v>
      </c>
      <c r="I4236">
        <v>6.5311044999999998E-2</v>
      </c>
    </row>
    <row r="4237" spans="1:9" x14ac:dyDescent="0.15">
      <c r="A4237" s="1">
        <f t="shared" si="66"/>
        <v>39990.458333323062</v>
      </c>
      <c r="B4237">
        <v>25.802</v>
      </c>
      <c r="C4237">
        <v>12.342405849518901</v>
      </c>
      <c r="D4237">
        <v>0.68905000000000005</v>
      </c>
      <c r="E4237">
        <v>37.284700000000001</v>
      </c>
      <c r="F4237">
        <v>7.8022</v>
      </c>
      <c r="G4237">
        <v>5.0198</v>
      </c>
      <c r="H4237">
        <v>0.92365549999999996</v>
      </c>
      <c r="I4237">
        <v>6.5275017999999893E-2</v>
      </c>
    </row>
    <row r="4238" spans="1:9" x14ac:dyDescent="0.15">
      <c r="A4238" s="1">
        <f t="shared" si="66"/>
        <v>39990.499999989726</v>
      </c>
      <c r="B4238">
        <v>25.812000000000001</v>
      </c>
      <c r="C4238">
        <v>12.357964058872801</v>
      </c>
      <c r="D4238">
        <v>0.68908000000000003</v>
      </c>
      <c r="E4238">
        <v>37.357799999999997</v>
      </c>
      <c r="F4238">
        <v>7.8059000000000003</v>
      </c>
      <c r="G4238">
        <v>5.0197000000000003</v>
      </c>
      <c r="H4238">
        <v>0.92287050000000004</v>
      </c>
      <c r="I4238">
        <v>6.5233851999999995E-2</v>
      </c>
    </row>
    <row r="4239" spans="1:9" x14ac:dyDescent="0.15">
      <c r="A4239" s="1">
        <f t="shared" si="66"/>
        <v>39990.541666656391</v>
      </c>
      <c r="B4239">
        <v>25.812000000000001</v>
      </c>
      <c r="C4239">
        <v>12.333192353870899</v>
      </c>
      <c r="D4239">
        <v>0.68944000000000005</v>
      </c>
      <c r="E4239">
        <v>37.219899999999903</v>
      </c>
      <c r="F4239">
        <v>7.7961</v>
      </c>
      <c r="G4239">
        <v>5.0153999999999996</v>
      </c>
      <c r="H4239">
        <v>0.92289220000000005</v>
      </c>
      <c r="I4239">
        <v>6.5248227000000006E-2</v>
      </c>
    </row>
    <row r="4240" spans="1:9" x14ac:dyDescent="0.15">
      <c r="A4240" s="1">
        <f t="shared" si="66"/>
        <v>39990.583333323055</v>
      </c>
      <c r="B4240">
        <v>25.817</v>
      </c>
      <c r="C4240">
        <v>12.286159089606</v>
      </c>
      <c r="D4240">
        <v>0.69006999999999996</v>
      </c>
      <c r="E4240">
        <v>36.964700000000001</v>
      </c>
      <c r="F4240">
        <v>7.7789999999999999</v>
      </c>
      <c r="G4240">
        <v>5.0087000000000002</v>
      </c>
      <c r="H4240">
        <v>0.92340919999999904</v>
      </c>
      <c r="I4240">
        <v>6.5290539999999994E-2</v>
      </c>
    </row>
    <row r="4241" spans="1:9" x14ac:dyDescent="0.15">
      <c r="A4241" s="1">
        <f t="shared" si="66"/>
        <v>39990.624999989719</v>
      </c>
      <c r="B4241">
        <v>25.821000000000002</v>
      </c>
      <c r="C4241">
        <v>12.233359613288901</v>
      </c>
      <c r="D4241">
        <v>0.69045999999999996</v>
      </c>
      <c r="E4241">
        <v>36.680199999999999</v>
      </c>
      <c r="F4241">
        <v>7.7601000000000004</v>
      </c>
      <c r="G4241">
        <v>5.0015000000000001</v>
      </c>
      <c r="H4241">
        <v>0.92411840000000001</v>
      </c>
      <c r="I4241">
        <v>6.5340262999999996E-2</v>
      </c>
    </row>
    <row r="4242" spans="1:9" x14ac:dyDescent="0.15">
      <c r="A4242" s="1">
        <f t="shared" si="66"/>
        <v>39990.666666656383</v>
      </c>
      <c r="B4242">
        <v>25.824000000000002</v>
      </c>
      <c r="C4242">
        <v>12.188896645699501</v>
      </c>
      <c r="D4242">
        <v>0.69076000000000004</v>
      </c>
      <c r="E4242">
        <v>36.438000000000002</v>
      </c>
      <c r="F4242">
        <v>7.7439999999999998</v>
      </c>
      <c r="G4242">
        <v>4.9949000000000003</v>
      </c>
      <c r="H4242">
        <v>0.92474780000000001</v>
      </c>
      <c r="I4242">
        <v>6.5378756999999996E-2</v>
      </c>
    </row>
    <row r="4243" spans="1:9" x14ac:dyDescent="0.15">
      <c r="A4243" s="1">
        <f t="shared" si="66"/>
        <v>39990.708333323048</v>
      </c>
      <c r="B4243">
        <v>25.827999999999999</v>
      </c>
      <c r="C4243">
        <v>12.1626977899986</v>
      </c>
      <c r="D4243">
        <v>0.69099999999999995</v>
      </c>
      <c r="E4243">
        <v>36.289099999999998</v>
      </c>
      <c r="F4243">
        <v>7.734</v>
      </c>
      <c r="G4243">
        <v>4.9898999999999996</v>
      </c>
      <c r="H4243">
        <v>0.92511289999999902</v>
      </c>
      <c r="I4243">
        <v>6.5393353000000001E-2</v>
      </c>
    </row>
    <row r="4244" spans="1:9" x14ac:dyDescent="0.15">
      <c r="A4244" s="1">
        <f t="shared" si="66"/>
        <v>39990.749999989712</v>
      </c>
      <c r="B4244">
        <v>25.838999999999999</v>
      </c>
      <c r="C4244">
        <v>12.155032231101799</v>
      </c>
      <c r="D4244">
        <v>0.69101000000000001</v>
      </c>
      <c r="E4244">
        <v>36.235799999999998</v>
      </c>
      <c r="F4244">
        <v>7.7304000000000004</v>
      </c>
      <c r="G4244">
        <v>4.9866000000000001</v>
      </c>
      <c r="H4244">
        <v>0.9251916</v>
      </c>
      <c r="I4244">
        <v>6.5385410000000005E-2</v>
      </c>
    </row>
    <row r="4245" spans="1:9" x14ac:dyDescent="0.15">
      <c r="A4245" s="1">
        <f t="shared" si="66"/>
        <v>39990.791666656376</v>
      </c>
      <c r="B4245">
        <v>25.850999999999999</v>
      </c>
      <c r="C4245">
        <v>12.160040840742401</v>
      </c>
      <c r="D4245">
        <v>0.69089999999999996</v>
      </c>
      <c r="E4245">
        <v>36.247199999999999</v>
      </c>
      <c r="F4245">
        <v>7.7301000000000002</v>
      </c>
      <c r="G4245">
        <v>4.9843999999999999</v>
      </c>
      <c r="H4245">
        <v>0.92515799999999904</v>
      </c>
      <c r="I4245">
        <v>6.5361378999999997E-2</v>
      </c>
    </row>
    <row r="4246" spans="1:9" x14ac:dyDescent="0.15">
      <c r="A4246" s="1">
        <f t="shared" si="66"/>
        <v>39990.83333332304</v>
      </c>
      <c r="B4246">
        <v>25.861999999999998</v>
      </c>
      <c r="C4246">
        <v>12.181815475654499</v>
      </c>
      <c r="D4246">
        <v>0.69071000000000005</v>
      </c>
      <c r="E4246">
        <v>36.343899999999998</v>
      </c>
      <c r="F4246">
        <v>7.7337999999999996</v>
      </c>
      <c r="G4246">
        <v>4.9836999999999998</v>
      </c>
      <c r="H4246">
        <v>0.92497289999999999</v>
      </c>
      <c r="I4246">
        <v>6.5317099000000003E-2</v>
      </c>
    </row>
    <row r="4247" spans="1:9" x14ac:dyDescent="0.15">
      <c r="A4247" s="1">
        <f t="shared" si="66"/>
        <v>39990.874999989705</v>
      </c>
      <c r="B4247">
        <v>25.875</v>
      </c>
      <c r="C4247">
        <v>12.171245926545399</v>
      </c>
      <c r="D4247">
        <v>0.68896999999999997</v>
      </c>
      <c r="E4247">
        <v>36.2804</v>
      </c>
      <c r="F4247">
        <v>7.7243000000000004</v>
      </c>
      <c r="G4247">
        <v>4.9795999999999996</v>
      </c>
      <c r="H4247">
        <v>0.92556919999999998</v>
      </c>
      <c r="I4247">
        <v>6.5315511000000007E-2</v>
      </c>
    </row>
    <row r="4248" spans="1:9" x14ac:dyDescent="0.15">
      <c r="A4248" s="1">
        <f t="shared" si="66"/>
        <v>39990.916666656369</v>
      </c>
      <c r="B4248">
        <v>25.893000000000001</v>
      </c>
      <c r="C4248">
        <v>12.2307890007721</v>
      </c>
      <c r="D4248">
        <v>0.68811999999999995</v>
      </c>
      <c r="E4248">
        <v>36.572400000000002</v>
      </c>
      <c r="F4248">
        <v>7.7377000000000002</v>
      </c>
      <c r="G4248">
        <v>4.9824999999999999</v>
      </c>
      <c r="H4248">
        <v>0.92501420000000001</v>
      </c>
      <c r="I4248">
        <v>6.5221591999999995E-2</v>
      </c>
    </row>
    <row r="4249" spans="1:9" x14ac:dyDescent="0.15">
      <c r="A4249" s="1">
        <f t="shared" si="66"/>
        <v>39990.958333323033</v>
      </c>
      <c r="B4249">
        <v>25.885999999999999</v>
      </c>
      <c r="C4249">
        <v>12.2864135918944</v>
      </c>
      <c r="D4249">
        <v>0.68801999999999996</v>
      </c>
      <c r="E4249">
        <v>36.8538</v>
      </c>
      <c r="F4249">
        <v>7.7499000000000002</v>
      </c>
      <c r="G4249">
        <v>4.9852999999999996</v>
      </c>
      <c r="H4249">
        <v>0.92438500000000001</v>
      </c>
      <c r="I4249">
        <v>6.5128490999999997E-2</v>
      </c>
    </row>
    <row r="4250" spans="1:9" x14ac:dyDescent="0.15">
      <c r="A4250" s="1">
        <f t="shared" si="66"/>
        <v>39990.999999989697</v>
      </c>
      <c r="B4250">
        <v>25.872</v>
      </c>
      <c r="C4250">
        <v>12.2738597200616</v>
      </c>
      <c r="D4250">
        <v>0.68913999999999997</v>
      </c>
      <c r="E4250">
        <v>36.780099999999997</v>
      </c>
      <c r="F4250">
        <v>7.7428999999999997</v>
      </c>
      <c r="G4250">
        <v>4.9824999999999999</v>
      </c>
      <c r="H4250">
        <v>0.92470979999999903</v>
      </c>
      <c r="I4250">
        <v>6.5145230999999998E-2</v>
      </c>
    </row>
    <row r="4251" spans="1:9" x14ac:dyDescent="0.15">
      <c r="A4251" s="1">
        <f t="shared" si="66"/>
        <v>39991.041666656361</v>
      </c>
      <c r="B4251">
        <v>25.861999999999998</v>
      </c>
      <c r="C4251">
        <v>12.242811922920399</v>
      </c>
      <c r="D4251">
        <v>0.69023999999999996</v>
      </c>
      <c r="E4251">
        <v>36.608400000000003</v>
      </c>
      <c r="F4251">
        <v>7.7304000000000004</v>
      </c>
      <c r="G4251">
        <v>4.9781000000000004</v>
      </c>
      <c r="H4251">
        <v>0.92521850000000005</v>
      </c>
      <c r="I4251">
        <v>6.5192030999999998E-2</v>
      </c>
    </row>
    <row r="4252" spans="1:9" x14ac:dyDescent="0.15">
      <c r="A4252" s="1">
        <f t="shared" si="66"/>
        <v>39991.083333323026</v>
      </c>
      <c r="B4252">
        <v>25.847999999999999</v>
      </c>
      <c r="C4252">
        <v>12.201035994547199</v>
      </c>
      <c r="D4252">
        <v>0.69174999999999998</v>
      </c>
      <c r="E4252">
        <v>36.378099999999897</v>
      </c>
      <c r="F4252">
        <v>7.7138999999999998</v>
      </c>
      <c r="G4252">
        <v>4.9725000000000001</v>
      </c>
      <c r="H4252">
        <v>0.92563720000000005</v>
      </c>
      <c r="I4252">
        <v>6.5244157999999997E-2</v>
      </c>
    </row>
    <row r="4253" spans="1:9" x14ac:dyDescent="0.15">
      <c r="A4253" s="1">
        <f t="shared" si="66"/>
        <v>39991.12499998969</v>
      </c>
      <c r="B4253">
        <v>25.841000000000001</v>
      </c>
      <c r="C4253">
        <v>12.1516221488846</v>
      </c>
      <c r="D4253">
        <v>0.69401000000000002</v>
      </c>
      <c r="E4253">
        <v>36.104199999999999</v>
      </c>
      <c r="F4253">
        <v>7.6955</v>
      </c>
      <c r="G4253">
        <v>4.9659000000000004</v>
      </c>
      <c r="H4253">
        <v>0.92617910000000003</v>
      </c>
      <c r="I4253">
        <v>6.5309501000000006E-2</v>
      </c>
    </row>
    <row r="4254" spans="1:9" x14ac:dyDescent="0.15">
      <c r="A4254" s="1">
        <f t="shared" si="66"/>
        <v>39991.166666656354</v>
      </c>
      <c r="B4254">
        <v>25.827999999999999</v>
      </c>
      <c r="C4254">
        <v>12.116279958671001</v>
      </c>
      <c r="D4254">
        <v>0.69613999999999998</v>
      </c>
      <c r="E4254">
        <v>35.903199999999998</v>
      </c>
      <c r="F4254">
        <v>7.6814</v>
      </c>
      <c r="G4254">
        <v>4.9606000000000003</v>
      </c>
      <c r="H4254">
        <v>0.92657590000000001</v>
      </c>
      <c r="I4254">
        <v>6.5356458999999895E-2</v>
      </c>
    </row>
    <row r="4255" spans="1:9" x14ac:dyDescent="0.15">
      <c r="A4255" s="1">
        <f t="shared" si="66"/>
        <v>39991.208333323018</v>
      </c>
      <c r="B4255">
        <v>25.823</v>
      </c>
      <c r="C4255">
        <v>12.108658778345401</v>
      </c>
      <c r="D4255">
        <v>0.69794</v>
      </c>
      <c r="E4255">
        <v>35.848300000000002</v>
      </c>
      <c r="F4255">
        <v>7.6765999999999996</v>
      </c>
      <c r="G4255">
        <v>4.9579000000000004</v>
      </c>
      <c r="H4255">
        <v>0.9265504</v>
      </c>
      <c r="I4255">
        <v>6.5366859999999999E-2</v>
      </c>
    </row>
    <row r="4256" spans="1:9" x14ac:dyDescent="0.15">
      <c r="A4256" s="1">
        <f t="shared" si="66"/>
        <v>39991.249999989683</v>
      </c>
      <c r="B4256">
        <v>25.811</v>
      </c>
      <c r="C4256">
        <v>12.134155793916401</v>
      </c>
      <c r="D4256">
        <v>0.70013000000000003</v>
      </c>
      <c r="E4256">
        <v>35.966000000000001</v>
      </c>
      <c r="F4256">
        <v>7.6841999999999997</v>
      </c>
      <c r="G4256">
        <v>4.9588000000000001</v>
      </c>
      <c r="H4256">
        <v>0.9261182</v>
      </c>
      <c r="I4256">
        <v>6.5336697999999999E-2</v>
      </c>
    </row>
    <row r="4257" spans="1:9" x14ac:dyDescent="0.15">
      <c r="A4257" s="1">
        <f t="shared" si="66"/>
        <v>39991.291666656347</v>
      </c>
      <c r="B4257">
        <v>25.806999999999999</v>
      </c>
      <c r="C4257">
        <v>12.1873479156793</v>
      </c>
      <c r="D4257">
        <v>0.70282999999999995</v>
      </c>
      <c r="E4257">
        <v>36.227899999999998</v>
      </c>
      <c r="F4257">
        <v>7.7022000000000004</v>
      </c>
      <c r="G4257">
        <v>4.9626999999999999</v>
      </c>
      <c r="H4257">
        <v>0.92530009999999996</v>
      </c>
      <c r="I4257">
        <v>6.5271386000000001E-2</v>
      </c>
    </row>
    <row r="4258" spans="1:9" x14ac:dyDescent="0.15">
      <c r="A4258" s="1">
        <f t="shared" si="66"/>
        <v>39991.333333323011</v>
      </c>
      <c r="B4258">
        <v>25.797999999999998</v>
      </c>
      <c r="C4258">
        <v>12.2371706013652</v>
      </c>
      <c r="D4258">
        <v>0.70506999999999997</v>
      </c>
      <c r="E4258">
        <v>36.476999999999997</v>
      </c>
      <c r="F4258">
        <v>7.7182000000000004</v>
      </c>
      <c r="G4258">
        <v>4.9663000000000004</v>
      </c>
      <c r="H4258">
        <v>0.92456000000000005</v>
      </c>
      <c r="I4258">
        <v>6.5201648000000001E-2</v>
      </c>
    </row>
    <row r="4259" spans="1:9" x14ac:dyDescent="0.15">
      <c r="A4259" s="1">
        <f t="shared" si="66"/>
        <v>39991.374999989675</v>
      </c>
      <c r="B4259">
        <v>25.797000000000001</v>
      </c>
      <c r="C4259">
        <v>12.2731012826168</v>
      </c>
      <c r="D4259">
        <v>0.70615000000000006</v>
      </c>
      <c r="E4259">
        <v>36.660800000000002</v>
      </c>
      <c r="F4259">
        <v>7.7302</v>
      </c>
      <c r="G4259">
        <v>4.9687999999999999</v>
      </c>
      <c r="H4259">
        <v>0.92396909999999999</v>
      </c>
      <c r="I4259">
        <v>6.5144413999999998E-2</v>
      </c>
    </row>
    <row r="4260" spans="1:9" x14ac:dyDescent="0.15">
      <c r="A4260" s="1">
        <f t="shared" si="66"/>
        <v>39991.41666665634</v>
      </c>
      <c r="B4260">
        <v>25.798999999999999</v>
      </c>
      <c r="C4260">
        <v>12.295372352831899</v>
      </c>
      <c r="D4260">
        <v>0.70609</v>
      </c>
      <c r="E4260">
        <v>36.7791</v>
      </c>
      <c r="F4260">
        <v>7.7377000000000002</v>
      </c>
      <c r="G4260">
        <v>4.9696999999999996</v>
      </c>
      <c r="H4260">
        <v>0.92351269999999996</v>
      </c>
      <c r="I4260">
        <v>6.5099329999999997E-2</v>
      </c>
    </row>
    <row r="4261" spans="1:9" x14ac:dyDescent="0.15">
      <c r="A4261" s="1">
        <f t="shared" si="66"/>
        <v>39991.458333323004</v>
      </c>
      <c r="B4261">
        <v>25.797000000000001</v>
      </c>
      <c r="C4261">
        <v>12.310249990325101</v>
      </c>
      <c r="D4261">
        <v>0.70533000000000001</v>
      </c>
      <c r="E4261">
        <v>36.862699999999997</v>
      </c>
      <c r="F4261">
        <v>7.7431000000000001</v>
      </c>
      <c r="G4261">
        <v>4.9698000000000002</v>
      </c>
      <c r="H4261">
        <v>0.92313999999999996</v>
      </c>
      <c r="I4261">
        <v>6.505988E-2</v>
      </c>
    </row>
    <row r="4262" spans="1:9" x14ac:dyDescent="0.15">
      <c r="A4262" s="1">
        <f t="shared" si="66"/>
        <v>39991.499999989668</v>
      </c>
      <c r="B4262">
        <v>25.797000000000001</v>
      </c>
      <c r="C4262">
        <v>12.3242054980644</v>
      </c>
      <c r="D4262">
        <v>0.70450000000000002</v>
      </c>
      <c r="E4262">
        <v>36.941000000000003</v>
      </c>
      <c r="F4262">
        <v>7.7492999999999999</v>
      </c>
      <c r="G4262">
        <v>4.9695999999999998</v>
      </c>
      <c r="H4262">
        <v>0.92277140000000002</v>
      </c>
      <c r="I4262">
        <v>6.5021399999999993E-2</v>
      </c>
    </row>
    <row r="4263" spans="1:9" x14ac:dyDescent="0.15">
      <c r="A4263" s="1">
        <f t="shared" si="66"/>
        <v>39991.541666656332</v>
      </c>
      <c r="B4263">
        <v>25.791</v>
      </c>
      <c r="C4263">
        <v>12.334440232927401</v>
      </c>
      <c r="D4263">
        <v>0.70321</v>
      </c>
      <c r="E4263">
        <v>37.001399999999997</v>
      </c>
      <c r="F4263">
        <v>7.7541000000000002</v>
      </c>
      <c r="G4263">
        <v>4.9687999999999999</v>
      </c>
      <c r="H4263">
        <v>0.92246410000000001</v>
      </c>
      <c r="I4263">
        <v>6.4984390000000003E-2</v>
      </c>
    </row>
    <row r="4264" spans="1:9" x14ac:dyDescent="0.15">
      <c r="A4264" s="1">
        <f t="shared" si="66"/>
        <v>39991.583333322997</v>
      </c>
      <c r="B4264">
        <v>25.79</v>
      </c>
      <c r="C4264">
        <v>12.3371199113171</v>
      </c>
      <c r="D4264">
        <v>0.70143</v>
      </c>
      <c r="E4264">
        <v>37.023599999999902</v>
      </c>
      <c r="F4264">
        <v>7.7568000000000001</v>
      </c>
      <c r="G4264">
        <v>4.9671000000000003</v>
      </c>
      <c r="H4264">
        <v>0.92226589999999997</v>
      </c>
      <c r="I4264">
        <v>6.4957779999999896E-2</v>
      </c>
    </row>
    <row r="4265" spans="1:9" x14ac:dyDescent="0.15">
      <c r="A4265" s="1">
        <f t="shared" si="66"/>
        <v>39991.624999989661</v>
      </c>
      <c r="B4265">
        <v>25.79</v>
      </c>
      <c r="C4265">
        <v>12.3250437128307</v>
      </c>
      <c r="D4265">
        <v>0.70006999999999997</v>
      </c>
      <c r="E4265">
        <v>36.965800000000002</v>
      </c>
      <c r="F4265">
        <v>7.7549999999999999</v>
      </c>
      <c r="G4265">
        <v>4.9635999999999996</v>
      </c>
      <c r="H4265">
        <v>0.92229779999999995</v>
      </c>
      <c r="I4265">
        <v>6.4951510000000004E-2</v>
      </c>
    </row>
    <row r="4266" spans="1:9" x14ac:dyDescent="0.15">
      <c r="A4266" s="1">
        <f t="shared" si="66"/>
        <v>39991.666666656325</v>
      </c>
      <c r="B4266">
        <v>25.79</v>
      </c>
      <c r="C4266">
        <v>12.2979768441038</v>
      </c>
      <c r="D4266">
        <v>0.69908999999999999</v>
      </c>
      <c r="E4266">
        <v>36.826699999999903</v>
      </c>
      <c r="F4266">
        <v>7.7495000000000003</v>
      </c>
      <c r="G4266">
        <v>4.9583000000000004</v>
      </c>
      <c r="H4266">
        <v>0.92259349999999996</v>
      </c>
      <c r="I4266">
        <v>6.4968280000000003E-2</v>
      </c>
    </row>
    <row r="4267" spans="1:9" x14ac:dyDescent="0.15">
      <c r="A4267" s="1">
        <f t="shared" si="66"/>
        <v>39991.708333322989</v>
      </c>
      <c r="B4267">
        <v>25.780999999999999</v>
      </c>
      <c r="C4267">
        <v>12.261513391481</v>
      </c>
      <c r="D4267">
        <v>0.69860999999999995</v>
      </c>
      <c r="E4267">
        <v>36.636099999999999</v>
      </c>
      <c r="F4267">
        <v>7.7417999999999996</v>
      </c>
      <c r="G4267">
        <v>4.9516999999999998</v>
      </c>
      <c r="H4267">
        <v>0.92308189999999901</v>
      </c>
      <c r="I4267">
        <v>6.5000509999999997E-2</v>
      </c>
    </row>
    <row r="4268" spans="1:9" x14ac:dyDescent="0.15">
      <c r="A4268" s="1">
        <f t="shared" si="66"/>
        <v>39991.749999989654</v>
      </c>
      <c r="B4268">
        <v>25.774000000000001</v>
      </c>
      <c r="C4268">
        <v>12.218512168076799</v>
      </c>
      <c r="D4268">
        <v>0.69828999999999997</v>
      </c>
      <c r="E4268">
        <v>36.409300000000002</v>
      </c>
      <c r="F4268">
        <v>7.7317</v>
      </c>
      <c r="G4268">
        <v>4.9443000000000001</v>
      </c>
      <c r="H4268">
        <v>0.92366700000000002</v>
      </c>
      <c r="I4268">
        <v>6.5041379999999996E-2</v>
      </c>
    </row>
    <row r="4269" spans="1:9" x14ac:dyDescent="0.15">
      <c r="A4269" s="1">
        <f t="shared" si="66"/>
        <v>39991.791666656318</v>
      </c>
      <c r="B4269">
        <v>25.776</v>
      </c>
      <c r="C4269">
        <v>12.1712627324534</v>
      </c>
      <c r="D4269">
        <v>0.69721999999999995</v>
      </c>
      <c r="E4269">
        <v>36.1629</v>
      </c>
      <c r="F4269">
        <v>7.7187999999999999</v>
      </c>
      <c r="G4269">
        <v>4.9367000000000001</v>
      </c>
      <c r="H4269">
        <v>0.92428359999999998</v>
      </c>
      <c r="I4269">
        <v>6.508274E-2</v>
      </c>
    </row>
    <row r="4270" spans="1:9" x14ac:dyDescent="0.15">
      <c r="A4270" s="1">
        <f t="shared" si="66"/>
        <v>39991.833333322982</v>
      </c>
      <c r="B4270">
        <v>25.776</v>
      </c>
      <c r="C4270">
        <v>12.122688571947601</v>
      </c>
      <c r="D4270">
        <v>0.69564999999999999</v>
      </c>
      <c r="E4270">
        <v>35.9114</v>
      </c>
      <c r="F4270">
        <v>7.7024999999999997</v>
      </c>
      <c r="G4270">
        <v>4.9291999999999998</v>
      </c>
      <c r="H4270">
        <v>0.92488899999999896</v>
      </c>
      <c r="I4270">
        <v>6.5116869999999993E-2</v>
      </c>
    </row>
    <row r="4271" spans="1:9" x14ac:dyDescent="0.15">
      <c r="A4271" s="1">
        <f t="shared" si="66"/>
        <v>39991.874999989646</v>
      </c>
      <c r="B4271">
        <v>25.771000000000001</v>
      </c>
      <c r="C4271">
        <v>12.078293104816799</v>
      </c>
      <c r="D4271">
        <v>0.69486000000000003</v>
      </c>
      <c r="E4271">
        <v>35.676499999999997</v>
      </c>
      <c r="F4271">
        <v>7.6843000000000004</v>
      </c>
      <c r="G4271">
        <v>4.9221000000000004</v>
      </c>
      <c r="H4271">
        <v>0.92549000000000003</v>
      </c>
      <c r="I4271">
        <v>6.5142249999999999E-2</v>
      </c>
    </row>
    <row r="4272" spans="1:9" x14ac:dyDescent="0.15">
      <c r="A4272" s="1">
        <f t="shared" si="66"/>
        <v>39991.916666656311</v>
      </c>
      <c r="B4272">
        <v>25.762</v>
      </c>
      <c r="C4272">
        <v>12.0393371438117</v>
      </c>
      <c r="D4272">
        <v>0.69135999999999997</v>
      </c>
      <c r="E4272">
        <v>35.484299999999998</v>
      </c>
      <c r="F4272">
        <v>7.6664000000000003</v>
      </c>
      <c r="G4272">
        <v>4.9157000000000002</v>
      </c>
      <c r="H4272">
        <v>0.92600179999999899</v>
      </c>
      <c r="I4272">
        <v>6.5154719999999999E-2</v>
      </c>
    </row>
    <row r="4273" spans="1:9" x14ac:dyDescent="0.15">
      <c r="A4273" s="1">
        <f t="shared" si="66"/>
        <v>39991.958333322975</v>
      </c>
      <c r="B4273">
        <v>25.757000000000001</v>
      </c>
      <c r="C4273">
        <v>12.051483200022499</v>
      </c>
      <c r="D4273">
        <v>0.69150999999999996</v>
      </c>
      <c r="E4273">
        <v>35.538799999999902</v>
      </c>
      <c r="F4273">
        <v>7.6684000000000001</v>
      </c>
      <c r="G4273">
        <v>4.9160000000000004</v>
      </c>
      <c r="H4273">
        <v>0.92588619999999999</v>
      </c>
      <c r="I4273">
        <v>6.5129499999999896E-2</v>
      </c>
    </row>
    <row r="4274" spans="1:9" x14ac:dyDescent="0.15">
      <c r="A4274" s="1">
        <f t="shared" si="66"/>
        <v>39991.999999989639</v>
      </c>
      <c r="B4274">
        <v>25.745000000000001</v>
      </c>
      <c r="C4274">
        <v>12.048215177526</v>
      </c>
      <c r="D4274">
        <v>0.69267000000000001</v>
      </c>
      <c r="E4274">
        <v>35.507800000000003</v>
      </c>
      <c r="F4274">
        <v>7.6680999999999999</v>
      </c>
      <c r="G4274">
        <v>4.9170999999999996</v>
      </c>
      <c r="H4274">
        <v>0.92654990000000004</v>
      </c>
      <c r="I4274">
        <v>6.5181760000000005E-2</v>
      </c>
    </row>
    <row r="4275" spans="1:9" x14ac:dyDescent="0.15">
      <c r="A4275" s="1">
        <f t="shared" si="66"/>
        <v>39992.041666656303</v>
      </c>
      <c r="B4275">
        <v>25.742000000000001</v>
      </c>
      <c r="C4275">
        <v>11.950064701526699</v>
      </c>
      <c r="D4275">
        <v>0.69254000000000004</v>
      </c>
      <c r="E4275">
        <v>34.990200000000002</v>
      </c>
      <c r="F4275">
        <v>7.63</v>
      </c>
      <c r="G4275">
        <v>4.9059999999999997</v>
      </c>
      <c r="H4275">
        <v>0.92816860000000001</v>
      </c>
      <c r="I4275">
        <v>6.5293530000000002E-2</v>
      </c>
    </row>
    <row r="4276" spans="1:9" x14ac:dyDescent="0.15">
      <c r="A4276" s="1">
        <f t="shared" si="66"/>
        <v>39992.083333322968</v>
      </c>
      <c r="B4276">
        <v>25.73</v>
      </c>
      <c r="C4276">
        <v>11.838992011849101</v>
      </c>
      <c r="D4276">
        <v>0.70303000000000004</v>
      </c>
      <c r="E4276">
        <v>34.348500000000001</v>
      </c>
      <c r="F4276">
        <v>7.5846999999999998</v>
      </c>
      <c r="G4276">
        <v>4.8921000000000001</v>
      </c>
      <c r="H4276">
        <v>0.93063989999999996</v>
      </c>
      <c r="I4276">
        <v>6.5465629999999997E-2</v>
      </c>
    </row>
    <row r="4277" spans="1:9" x14ac:dyDescent="0.15">
      <c r="A4277" s="1">
        <f t="shared" si="66"/>
        <v>39992.124999989632</v>
      </c>
      <c r="B4277">
        <v>25.699000000000002</v>
      </c>
      <c r="C4277">
        <v>11.709718440424099</v>
      </c>
      <c r="D4277">
        <v>0.71523000000000003</v>
      </c>
      <c r="E4277">
        <v>33.600700000000003</v>
      </c>
      <c r="F4277">
        <v>7.5168999999999997</v>
      </c>
      <c r="G4277">
        <v>4.8795000000000002</v>
      </c>
      <c r="H4277">
        <v>0.93592209999999998</v>
      </c>
      <c r="I4277">
        <v>6.5822210000000006E-2</v>
      </c>
    </row>
    <row r="4278" spans="1:9" x14ac:dyDescent="0.15">
      <c r="A4278" s="1">
        <f t="shared" si="66"/>
        <v>39992.166666656296</v>
      </c>
      <c r="B4278">
        <v>25.687000000000001</v>
      </c>
      <c r="C4278">
        <v>11.6543734705653</v>
      </c>
      <c r="D4278">
        <v>0.71811999999999998</v>
      </c>
      <c r="E4278">
        <v>33.293700000000001</v>
      </c>
      <c r="F4278">
        <v>7.5102000000000002</v>
      </c>
      <c r="G4278">
        <v>4.8765999999999998</v>
      </c>
      <c r="H4278">
        <v>0.93878079999999997</v>
      </c>
      <c r="I4278">
        <v>6.6010589999999994E-2</v>
      </c>
    </row>
    <row r="4279" spans="1:9" x14ac:dyDescent="0.15">
      <c r="A4279" s="1">
        <f t="shared" si="66"/>
        <v>39992.20833332296</v>
      </c>
      <c r="B4279">
        <v>25.69</v>
      </c>
      <c r="C4279">
        <v>11.7118865294782</v>
      </c>
      <c r="D4279">
        <v>0.72809000000000001</v>
      </c>
      <c r="E4279">
        <v>33.534599999999998</v>
      </c>
      <c r="F4279">
        <v>7.5425000000000004</v>
      </c>
      <c r="G4279">
        <v>4.8855000000000004</v>
      </c>
      <c r="H4279">
        <v>0.93817099999999898</v>
      </c>
      <c r="I4279">
        <v>6.6031599999999996E-2</v>
      </c>
    </row>
    <row r="4280" spans="1:9" x14ac:dyDescent="0.15">
      <c r="A4280" s="1">
        <f t="shared" si="66"/>
        <v>39992.249999989624</v>
      </c>
      <c r="B4280">
        <v>25.687000000000001</v>
      </c>
      <c r="C4280">
        <v>11.854827936167201</v>
      </c>
      <c r="D4280">
        <v>0.77188999999999997</v>
      </c>
      <c r="E4280">
        <v>34.030199999999901</v>
      </c>
      <c r="F4280">
        <v>7.6113</v>
      </c>
      <c r="G4280">
        <v>4.9059999999999997</v>
      </c>
      <c r="H4280">
        <v>0.93799960000000004</v>
      </c>
      <c r="I4280">
        <v>6.6229940000000001E-2</v>
      </c>
    </row>
    <row r="4281" spans="1:9" x14ac:dyDescent="0.15">
      <c r="A4281" s="1">
        <f t="shared" si="66"/>
        <v>39992.291666656289</v>
      </c>
      <c r="B4281">
        <v>25.663</v>
      </c>
      <c r="C4281">
        <v>11.7790762286151</v>
      </c>
      <c r="D4281">
        <v>0.80308999999999997</v>
      </c>
      <c r="E4281">
        <v>33.464799999999997</v>
      </c>
      <c r="F4281">
        <v>7.5778999999999996</v>
      </c>
      <c r="G4281">
        <v>4.8940999999999999</v>
      </c>
      <c r="H4281">
        <v>0.94190010000000002</v>
      </c>
      <c r="I4281">
        <v>6.6503270000000003E-2</v>
      </c>
    </row>
    <row r="4282" spans="1:9" x14ac:dyDescent="0.15">
      <c r="A4282" s="1">
        <f t="shared" si="66"/>
        <v>39992.333333322953</v>
      </c>
      <c r="B4282">
        <v>25.64</v>
      </c>
      <c r="C4282">
        <v>11.7128173974601</v>
      </c>
      <c r="D4282">
        <v>0.81852999999999998</v>
      </c>
      <c r="E4282">
        <v>33.033499999999997</v>
      </c>
      <c r="F4282">
        <v>7.5410000000000004</v>
      </c>
      <c r="G4282">
        <v>4.8864000000000001</v>
      </c>
      <c r="H4282">
        <v>0.94511069999999997</v>
      </c>
      <c r="I4282">
        <v>6.6742499999999996E-2</v>
      </c>
    </row>
    <row r="4283" spans="1:9" x14ac:dyDescent="0.15">
      <c r="A4283" s="1">
        <f t="shared" si="66"/>
        <v>39992.374999989617</v>
      </c>
      <c r="B4283">
        <v>25.614999999999998</v>
      </c>
      <c r="C4283">
        <v>11.221711625037001</v>
      </c>
      <c r="D4283">
        <v>0.84152000000000005</v>
      </c>
      <c r="E4283">
        <v>30.370999999999899</v>
      </c>
      <c r="F4283">
        <v>7.3483000000000001</v>
      </c>
      <c r="G4283">
        <v>4.8402000000000003</v>
      </c>
      <c r="H4283">
        <v>0.96006469999999999</v>
      </c>
      <c r="I4283">
        <v>6.7914719999999998E-2</v>
      </c>
    </row>
    <row r="4284" spans="1:9" x14ac:dyDescent="0.15">
      <c r="A4284" s="1">
        <f t="shared" si="66"/>
        <v>39992.416666656281</v>
      </c>
      <c r="B4284">
        <v>25.608000000000001</v>
      </c>
      <c r="C4284">
        <v>11.1134380676151</v>
      </c>
      <c r="D4284">
        <v>0.86828000000000005</v>
      </c>
      <c r="E4284">
        <v>29.667300000000001</v>
      </c>
      <c r="F4284">
        <v>7.3223000000000003</v>
      </c>
      <c r="G4284">
        <v>4.8362999999999996</v>
      </c>
      <c r="H4284">
        <v>0.96551599999999904</v>
      </c>
      <c r="I4284">
        <v>6.8587060000000005E-2</v>
      </c>
    </row>
    <row r="4285" spans="1:9" x14ac:dyDescent="0.15">
      <c r="A4285" s="1">
        <f t="shared" si="66"/>
        <v>39992.458333322946</v>
      </c>
      <c r="B4285">
        <v>25.581</v>
      </c>
      <c r="C4285">
        <v>11.2155909181254</v>
      </c>
      <c r="D4285">
        <v>0.86889000000000005</v>
      </c>
      <c r="E4285">
        <v>30.180800000000001</v>
      </c>
      <c r="F4285">
        <v>7.3933999999999997</v>
      </c>
      <c r="G4285">
        <v>4.8531000000000004</v>
      </c>
      <c r="H4285">
        <v>0.96507229999999999</v>
      </c>
      <c r="I4285">
        <v>6.8702150000000003E-2</v>
      </c>
    </row>
    <row r="4286" spans="1:9" x14ac:dyDescent="0.15">
      <c r="A4286" s="1">
        <f t="shared" si="66"/>
        <v>39992.49999998961</v>
      </c>
      <c r="B4286">
        <v>25.603000000000002</v>
      </c>
      <c r="C4286">
        <v>11.407582371777799</v>
      </c>
      <c r="D4286">
        <v>0.86558999999999997</v>
      </c>
      <c r="E4286">
        <v>31.186799999999899</v>
      </c>
      <c r="F4286">
        <v>7.4763999999999999</v>
      </c>
      <c r="G4286">
        <v>4.8769</v>
      </c>
      <c r="H4286">
        <v>0.96119120000000002</v>
      </c>
      <c r="I4286">
        <v>6.8446270000000003E-2</v>
      </c>
    </row>
    <row r="4287" spans="1:9" x14ac:dyDescent="0.15">
      <c r="A4287" s="1">
        <f t="shared" si="66"/>
        <v>39992.541666656274</v>
      </c>
      <c r="B4287">
        <v>25.561</v>
      </c>
      <c r="C4287">
        <v>11.3765611079513</v>
      </c>
      <c r="D4287">
        <v>1.0246</v>
      </c>
      <c r="E4287">
        <v>30.169699999999999</v>
      </c>
      <c r="F4287">
        <v>7.5327000000000002</v>
      </c>
      <c r="G4287">
        <v>4.8948</v>
      </c>
      <c r="H4287">
        <v>0.96878629999999899</v>
      </c>
      <c r="I4287">
        <v>7.0425069999999895E-2</v>
      </c>
    </row>
    <row r="4288" spans="1:9" x14ac:dyDescent="0.15">
      <c r="A4288" s="1">
        <f t="shared" si="66"/>
        <v>39992.583333322938</v>
      </c>
      <c r="B4288">
        <v>25.527000000000001</v>
      </c>
      <c r="C4288">
        <v>11.879952810753499</v>
      </c>
      <c r="D4288">
        <v>1.1246</v>
      </c>
      <c r="E4288">
        <v>32.227600000000002</v>
      </c>
      <c r="F4288">
        <v>7.835</v>
      </c>
      <c r="G4288">
        <v>4.9706999999999999</v>
      </c>
      <c r="H4288">
        <v>0.96401579999999898</v>
      </c>
      <c r="I4288">
        <v>7.1374190000000004E-2</v>
      </c>
    </row>
    <row r="4289" spans="1:9" x14ac:dyDescent="0.15">
      <c r="A4289" s="1">
        <f t="shared" si="66"/>
        <v>39992.624999989603</v>
      </c>
      <c r="B4289">
        <v>25.306000000000001</v>
      </c>
      <c r="C4289">
        <v>12.1299121423892</v>
      </c>
      <c r="D4289">
        <v>2.0373999999999999</v>
      </c>
      <c r="E4289">
        <v>28.7089</v>
      </c>
      <c r="F4289">
        <v>7.9652000000000003</v>
      </c>
      <c r="G4289">
        <v>5.1307</v>
      </c>
      <c r="H4289">
        <v>0.9841337</v>
      </c>
      <c r="I4289">
        <v>8.0345700000000006E-2</v>
      </c>
    </row>
    <row r="4290" spans="1:9" x14ac:dyDescent="0.15">
      <c r="A4290" s="1">
        <f t="shared" si="66"/>
        <v>39992.666666656267</v>
      </c>
      <c r="B4290">
        <v>24.238</v>
      </c>
      <c r="C4290">
        <v>15.3200022043467</v>
      </c>
      <c r="D4290">
        <v>6.2488999999999999</v>
      </c>
      <c r="E4290">
        <v>23.286099999999902</v>
      </c>
      <c r="F4290">
        <v>8.2106999999999992</v>
      </c>
      <c r="G4290">
        <v>5.9066000000000001</v>
      </c>
      <c r="H4290">
        <v>0.99423260000000002</v>
      </c>
      <c r="I4290">
        <v>0.104557199999999</v>
      </c>
    </row>
    <row r="4291" spans="1:9" x14ac:dyDescent="0.15">
      <c r="A4291" s="1">
        <f t="shared" si="66"/>
        <v>39992.708333322931</v>
      </c>
      <c r="B4291">
        <v>24.215</v>
      </c>
      <c r="C4291">
        <v>15.2743920337748</v>
      </c>
      <c r="D4291">
        <v>6.2309000000000001</v>
      </c>
      <c r="E4291">
        <v>23.124899999999901</v>
      </c>
      <c r="F4291">
        <v>8.2200000000000006</v>
      </c>
      <c r="G4291">
        <v>5.9668000000000001</v>
      </c>
      <c r="H4291">
        <v>0.99252209999999996</v>
      </c>
      <c r="I4291">
        <v>0.106362499999999</v>
      </c>
    </row>
    <row r="4292" spans="1:9" x14ac:dyDescent="0.15">
      <c r="A4292" s="1">
        <f t="shared" si="66"/>
        <v>39992.749999989595</v>
      </c>
      <c r="B4292">
        <v>24.13</v>
      </c>
      <c r="C4292">
        <v>15.483935957774399</v>
      </c>
      <c r="D4292">
        <v>6.3912000000000004</v>
      </c>
      <c r="E4292">
        <v>23.345099999999999</v>
      </c>
      <c r="F4292">
        <v>8.2574000000000005</v>
      </c>
      <c r="G4292">
        <v>5.9866000000000001</v>
      </c>
      <c r="H4292">
        <v>0.9923807</v>
      </c>
      <c r="I4292">
        <v>0.1068424</v>
      </c>
    </row>
    <row r="4293" spans="1:9" x14ac:dyDescent="0.15">
      <c r="A4293" s="1">
        <f t="shared" ref="A4293:A4356" si="67">A4292+1/24</f>
        <v>39992.79166665626</v>
      </c>
      <c r="B4293">
        <v>24.672999999999998</v>
      </c>
      <c r="C4293">
        <v>14.745686401395201</v>
      </c>
      <c r="D4293">
        <v>4.5496999999999996</v>
      </c>
      <c r="E4293">
        <v>29.127800000000001</v>
      </c>
      <c r="F4293">
        <v>8.2258999999999993</v>
      </c>
      <c r="G4293">
        <v>5.6017000000000001</v>
      </c>
      <c r="H4293">
        <v>0.97306329999999996</v>
      </c>
      <c r="I4293">
        <v>9.1419799999999996E-2</v>
      </c>
    </row>
    <row r="4294" spans="1:9" x14ac:dyDescent="0.15">
      <c r="A4294" s="1">
        <f t="shared" si="67"/>
        <v>39992.833333322924</v>
      </c>
      <c r="B4294">
        <v>24.689</v>
      </c>
      <c r="C4294">
        <v>14.8261704280219</v>
      </c>
      <c r="D4294">
        <v>4.6071999999999997</v>
      </c>
      <c r="E4294">
        <v>29.2485</v>
      </c>
      <c r="F4294">
        <v>8.2256999999999998</v>
      </c>
      <c r="G4294">
        <v>5.6014999999999997</v>
      </c>
      <c r="H4294">
        <v>0.97193839999999898</v>
      </c>
      <c r="I4294">
        <v>9.1280399999999998E-2</v>
      </c>
    </row>
    <row r="4295" spans="1:9" x14ac:dyDescent="0.15">
      <c r="A4295" s="1">
        <f t="shared" si="67"/>
        <v>39992.874999989588</v>
      </c>
      <c r="B4295">
        <v>24.562999999999999</v>
      </c>
      <c r="C4295">
        <v>14.5061644876745</v>
      </c>
      <c r="D4295">
        <v>4.5420999999999996</v>
      </c>
      <c r="E4295">
        <v>27.892699999999898</v>
      </c>
      <c r="F4295">
        <v>8.2173999999999996</v>
      </c>
      <c r="G4295">
        <v>5.6451000000000002</v>
      </c>
      <c r="H4295">
        <v>0.97721529999999901</v>
      </c>
      <c r="I4295">
        <v>9.3880299999999903E-2</v>
      </c>
    </row>
    <row r="4296" spans="1:9" x14ac:dyDescent="0.15">
      <c r="A4296" s="1">
        <f t="shared" si="67"/>
        <v>39992.916666656252</v>
      </c>
      <c r="B4296">
        <v>24.797000000000001</v>
      </c>
      <c r="C4296">
        <v>14.009200489483099</v>
      </c>
      <c r="D4296">
        <v>3.6423000000000001</v>
      </c>
      <c r="E4296">
        <v>30.0289</v>
      </c>
      <c r="F4296">
        <v>8.1864000000000008</v>
      </c>
      <c r="G4296">
        <v>5.4892000000000003</v>
      </c>
      <c r="H4296">
        <v>0.97088889999999906</v>
      </c>
      <c r="I4296">
        <v>8.7872099999999995E-2</v>
      </c>
    </row>
    <row r="4297" spans="1:9" x14ac:dyDescent="0.15">
      <c r="A4297" s="1">
        <f t="shared" si="67"/>
        <v>39992.958333322917</v>
      </c>
      <c r="B4297">
        <v>24.780999999999999</v>
      </c>
      <c r="C4297">
        <v>14.0301912805896</v>
      </c>
      <c r="D4297">
        <v>3.7090999999999998</v>
      </c>
      <c r="E4297">
        <v>29.792400000000001</v>
      </c>
      <c r="F4297">
        <v>8.1755999999999993</v>
      </c>
      <c r="G4297">
        <v>5.4949000000000003</v>
      </c>
      <c r="H4297">
        <v>0.97100679999999995</v>
      </c>
      <c r="I4297">
        <v>8.82497E-2</v>
      </c>
    </row>
    <row r="4298" spans="1:9" x14ac:dyDescent="0.15">
      <c r="A4298" s="1">
        <f t="shared" si="67"/>
        <v>39992.999999989581</v>
      </c>
      <c r="B4298">
        <v>24.611000000000001</v>
      </c>
      <c r="C4298">
        <v>14.251309370372001</v>
      </c>
      <c r="D4298">
        <v>4.2531999999999996</v>
      </c>
      <c r="E4298">
        <v>28.081600000000002</v>
      </c>
      <c r="F4298">
        <v>8.1611999999999991</v>
      </c>
      <c r="G4298">
        <v>5.6047000000000002</v>
      </c>
      <c r="H4298">
        <v>0.97465979999999897</v>
      </c>
      <c r="I4298">
        <v>9.2629199999999995E-2</v>
      </c>
    </row>
    <row r="4299" spans="1:9" x14ac:dyDescent="0.15">
      <c r="A4299" s="1">
        <f t="shared" si="67"/>
        <v>39993.041666656245</v>
      </c>
      <c r="B4299">
        <v>23.314</v>
      </c>
      <c r="C4299">
        <v>18.145010834904401</v>
      </c>
      <c r="D4299">
        <v>10.079000000000001</v>
      </c>
      <c r="E4299">
        <v>17.997699999999998</v>
      </c>
      <c r="F4299">
        <v>8.2499000000000002</v>
      </c>
      <c r="G4299">
        <v>6.7035999999999998</v>
      </c>
      <c r="H4299">
        <v>0.99289289999999997</v>
      </c>
      <c r="I4299">
        <v>0.1290637</v>
      </c>
    </row>
    <row r="4300" spans="1:9" x14ac:dyDescent="0.15">
      <c r="A4300" s="1">
        <f t="shared" si="67"/>
        <v>39993.083333322909</v>
      </c>
      <c r="B4300">
        <v>23.991</v>
      </c>
      <c r="C4300">
        <v>15.252381861774101</v>
      </c>
      <c r="D4300">
        <v>6.3432000000000004</v>
      </c>
      <c r="E4300">
        <v>22.336199999999899</v>
      </c>
      <c r="F4300">
        <v>8.1982999999999997</v>
      </c>
      <c r="G4300">
        <v>5.8948999999999998</v>
      </c>
      <c r="H4300">
        <v>0.9946952</v>
      </c>
      <c r="I4300">
        <v>0.1065444</v>
      </c>
    </row>
    <row r="4301" spans="1:9" x14ac:dyDescent="0.15">
      <c r="A4301" s="1">
        <f t="shared" si="67"/>
        <v>39993.124999989574</v>
      </c>
      <c r="B4301">
        <v>24.178000000000001</v>
      </c>
      <c r="C4301">
        <v>14.809776328252299</v>
      </c>
      <c r="D4301">
        <v>5.6478999999999999</v>
      </c>
      <c r="E4301">
        <v>23.671299999999999</v>
      </c>
      <c r="F4301">
        <v>8.1663999999999994</v>
      </c>
      <c r="G4301">
        <v>5.7404000000000002</v>
      </c>
      <c r="H4301">
        <v>0.99091510000000005</v>
      </c>
      <c r="I4301">
        <v>0.1014901</v>
      </c>
    </row>
    <row r="4302" spans="1:9" x14ac:dyDescent="0.15">
      <c r="A4302" s="1">
        <f t="shared" si="67"/>
        <v>39993.166666656238</v>
      </c>
      <c r="B4302">
        <v>24.15</v>
      </c>
      <c r="C4302">
        <v>14.774911585047899</v>
      </c>
      <c r="D4302">
        <v>5.6891999999999996</v>
      </c>
      <c r="E4302">
        <v>23.271699999999999</v>
      </c>
      <c r="F4302">
        <v>8.1552000000000007</v>
      </c>
      <c r="G4302">
        <v>5.7260999999999997</v>
      </c>
      <c r="H4302">
        <v>0.99252390000000001</v>
      </c>
      <c r="I4302">
        <v>0.10167609999999901</v>
      </c>
    </row>
    <row r="4303" spans="1:9" x14ac:dyDescent="0.15">
      <c r="A4303" s="1">
        <f t="shared" si="67"/>
        <v>39993.208333322902</v>
      </c>
      <c r="B4303">
        <v>24.181000000000001</v>
      </c>
      <c r="C4303">
        <v>14.4148097085972</v>
      </c>
      <c r="D4303">
        <v>5.3456000000000001</v>
      </c>
      <c r="E4303">
        <v>23.1829</v>
      </c>
      <c r="F4303">
        <v>8.1418999999999997</v>
      </c>
      <c r="G4303">
        <v>5.6825999999999999</v>
      </c>
      <c r="H4303">
        <v>0.99397489999999999</v>
      </c>
      <c r="I4303">
        <v>0.1008419</v>
      </c>
    </row>
    <row r="4304" spans="1:9" x14ac:dyDescent="0.15">
      <c r="A4304" s="1">
        <f t="shared" si="67"/>
        <v>39993.249999989566</v>
      </c>
      <c r="B4304">
        <v>24.018999999999998</v>
      </c>
      <c r="C4304">
        <v>14.6908274612149</v>
      </c>
      <c r="D4304">
        <v>5.8747999999999996</v>
      </c>
      <c r="E4304">
        <v>21.854800000000001</v>
      </c>
      <c r="F4304">
        <v>8.1335999999999995</v>
      </c>
      <c r="G4304">
        <v>5.7615999999999996</v>
      </c>
      <c r="H4304">
        <v>0.9966275</v>
      </c>
      <c r="I4304">
        <v>0.1042917</v>
      </c>
    </row>
    <row r="4305" spans="1:9" x14ac:dyDescent="0.15">
      <c r="A4305" s="1">
        <f t="shared" si="67"/>
        <v>39993.291666656231</v>
      </c>
      <c r="B4305">
        <v>23.916</v>
      </c>
      <c r="C4305">
        <v>14.838963179338499</v>
      </c>
      <c r="D4305">
        <v>6.1685999999999996</v>
      </c>
      <c r="E4305">
        <v>21.0944</v>
      </c>
      <c r="F4305">
        <v>8.1290999999999993</v>
      </c>
      <c r="G4305">
        <v>5.8148</v>
      </c>
      <c r="H4305">
        <v>0.99828839999999996</v>
      </c>
      <c r="I4305">
        <v>0.106454799999999</v>
      </c>
    </row>
    <row r="4306" spans="1:9" x14ac:dyDescent="0.15">
      <c r="A4306" s="1">
        <f t="shared" si="67"/>
        <v>39993.333333322895</v>
      </c>
      <c r="B4306">
        <v>24.077999999999999</v>
      </c>
      <c r="C4306">
        <v>13.9510571558816</v>
      </c>
      <c r="D4306">
        <v>5.1246999999999998</v>
      </c>
      <c r="E4306">
        <v>21.918299999999999</v>
      </c>
      <c r="F4306">
        <v>8.1149000000000004</v>
      </c>
      <c r="G4306">
        <v>5.6570999999999998</v>
      </c>
      <c r="H4306">
        <v>0.99995270000000003</v>
      </c>
      <c r="I4306">
        <v>0.1020402</v>
      </c>
    </row>
    <row r="4307" spans="1:9" x14ac:dyDescent="0.15">
      <c r="A4307" s="1">
        <f t="shared" si="67"/>
        <v>39993.374999989559</v>
      </c>
      <c r="B4307">
        <v>24.106000000000002</v>
      </c>
      <c r="C4307">
        <v>13.54660112348</v>
      </c>
      <c r="D4307">
        <v>4.7093999999999996</v>
      </c>
      <c r="E4307">
        <v>21.999499999999902</v>
      </c>
      <c r="F4307">
        <v>8.0549999999999997</v>
      </c>
      <c r="G4307">
        <v>5.5906000000000002</v>
      </c>
      <c r="H4307">
        <v>0.99577479999999996</v>
      </c>
      <c r="I4307">
        <v>0.1004393</v>
      </c>
    </row>
    <row r="4308" spans="1:9" x14ac:dyDescent="0.15">
      <c r="A4308" s="1">
        <f t="shared" si="67"/>
        <v>39993.416666656223</v>
      </c>
      <c r="B4308">
        <v>24.007000000000001</v>
      </c>
      <c r="C4308">
        <v>13.7902033710964</v>
      </c>
      <c r="D4308">
        <v>5.0972</v>
      </c>
      <c r="E4308">
        <v>21.246500000000001</v>
      </c>
      <c r="F4308">
        <v>8.0434999999999999</v>
      </c>
      <c r="G4308">
        <v>5.6593999999999998</v>
      </c>
      <c r="H4308">
        <v>0.99646080000000004</v>
      </c>
      <c r="I4308">
        <v>0.10288310000000001</v>
      </c>
    </row>
    <row r="4309" spans="1:9" x14ac:dyDescent="0.15">
      <c r="A4309" s="1">
        <f t="shared" si="67"/>
        <v>39993.458333322887</v>
      </c>
      <c r="B4309">
        <v>23.905000000000001</v>
      </c>
      <c r="C4309">
        <v>14.0124278153021</v>
      </c>
      <c r="D4309">
        <v>5.4721000000000002</v>
      </c>
      <c r="E4309">
        <v>20.449400000000001</v>
      </c>
      <c r="F4309">
        <v>8.0382999999999996</v>
      </c>
      <c r="G4309">
        <v>5.7424999999999997</v>
      </c>
      <c r="H4309">
        <v>0.997787799999999</v>
      </c>
      <c r="I4309">
        <v>0.10573399999999999</v>
      </c>
    </row>
    <row r="4310" spans="1:9" x14ac:dyDescent="0.15">
      <c r="A4310" s="1">
        <f t="shared" si="67"/>
        <v>39993.499999989552</v>
      </c>
      <c r="B4310">
        <v>23.887</v>
      </c>
      <c r="C4310">
        <v>13.9614168445136</v>
      </c>
      <c r="D4310">
        <v>5.4744000000000002</v>
      </c>
      <c r="E4310">
        <v>20.171799999999902</v>
      </c>
      <c r="F4310">
        <v>8.0280000000000005</v>
      </c>
      <c r="G4310">
        <v>5.7549999999999999</v>
      </c>
      <c r="H4310">
        <v>0.99821090000000001</v>
      </c>
      <c r="I4310">
        <v>0.10640669999999899</v>
      </c>
    </row>
    <row r="4311" spans="1:9" x14ac:dyDescent="0.15">
      <c r="A4311" s="1">
        <f t="shared" si="67"/>
        <v>39993.541666656216</v>
      </c>
      <c r="B4311">
        <v>23.812999999999999</v>
      </c>
      <c r="C4311">
        <v>14.0994530461167</v>
      </c>
      <c r="D4311">
        <v>5.7309999999999999</v>
      </c>
      <c r="E4311">
        <v>19.5517</v>
      </c>
      <c r="F4311">
        <v>8.0185999999999993</v>
      </c>
      <c r="G4311">
        <v>5.8071000000000002</v>
      </c>
      <c r="H4311">
        <v>0.99964830000000005</v>
      </c>
      <c r="I4311">
        <v>0.1083602</v>
      </c>
    </row>
    <row r="4312" spans="1:9" x14ac:dyDescent="0.15">
      <c r="A4312" s="1">
        <f t="shared" si="67"/>
        <v>39993.58333332288</v>
      </c>
      <c r="B4312">
        <v>23.718</v>
      </c>
      <c r="C4312">
        <v>14.2580608426744</v>
      </c>
      <c r="D4312">
        <v>6.0246000000000004</v>
      </c>
      <c r="E4312">
        <v>18.847799999999999</v>
      </c>
      <c r="F4312">
        <v>8.0069999999999997</v>
      </c>
      <c r="G4312">
        <v>5.8811</v>
      </c>
      <c r="H4312">
        <v>1.0009785</v>
      </c>
      <c r="I4312">
        <v>0.1108914</v>
      </c>
    </row>
    <row r="4313" spans="1:9" x14ac:dyDescent="0.15">
      <c r="A4313" s="1">
        <f t="shared" si="67"/>
        <v>39993.624999989544</v>
      </c>
      <c r="B4313">
        <v>23.710999999999999</v>
      </c>
      <c r="C4313">
        <v>14.172255494763901</v>
      </c>
      <c r="D4313">
        <v>5.9732000000000003</v>
      </c>
      <c r="E4313">
        <v>18.668500000000002</v>
      </c>
      <c r="F4313">
        <v>7.9973000000000001</v>
      </c>
      <c r="G4313">
        <v>5.8773999999999997</v>
      </c>
      <c r="H4313">
        <v>1.0016304</v>
      </c>
      <c r="I4313">
        <v>0.1111086</v>
      </c>
    </row>
    <row r="4314" spans="1:9" x14ac:dyDescent="0.15">
      <c r="A4314" s="1">
        <f t="shared" si="67"/>
        <v>39993.666666656209</v>
      </c>
      <c r="B4314">
        <v>23.733000000000001</v>
      </c>
      <c r="C4314">
        <v>13.906807447352699</v>
      </c>
      <c r="D4314">
        <v>5.7168000000000001</v>
      </c>
      <c r="E4314">
        <v>18.622799999999899</v>
      </c>
      <c r="F4314">
        <v>8.0001999999999995</v>
      </c>
      <c r="G4314">
        <v>5.8033999999999999</v>
      </c>
      <c r="H4314">
        <v>1.0040857000000001</v>
      </c>
      <c r="I4314">
        <v>0.1097448</v>
      </c>
    </row>
    <row r="4315" spans="1:9" x14ac:dyDescent="0.15">
      <c r="A4315" s="1">
        <f t="shared" si="67"/>
        <v>39993.708333322873</v>
      </c>
      <c r="B4315">
        <v>23.797999999999998</v>
      </c>
      <c r="C4315">
        <v>13.5061628158261</v>
      </c>
      <c r="D4315">
        <v>5.2683999999999997</v>
      </c>
      <c r="E4315">
        <v>18.880199999999999</v>
      </c>
      <c r="F4315">
        <v>8.0046999999999997</v>
      </c>
      <c r="G4315">
        <v>5.6931000000000003</v>
      </c>
      <c r="H4315">
        <v>1.0059346</v>
      </c>
      <c r="I4315">
        <v>0.10723719999999901</v>
      </c>
    </row>
    <row r="4316" spans="1:9" x14ac:dyDescent="0.15">
      <c r="A4316" s="1">
        <f t="shared" si="67"/>
        <v>39993.749999989537</v>
      </c>
      <c r="B4316">
        <v>23.824000000000002</v>
      </c>
      <c r="C4316">
        <v>13.317737196707</v>
      </c>
      <c r="D4316">
        <v>5.0561999999999996</v>
      </c>
      <c r="E4316">
        <v>19.010300000000001</v>
      </c>
      <c r="F4316">
        <v>7.9987000000000004</v>
      </c>
      <c r="G4316">
        <v>5.6516000000000002</v>
      </c>
      <c r="H4316">
        <v>1.0060667999999999</v>
      </c>
      <c r="I4316">
        <v>0.10627</v>
      </c>
    </row>
    <row r="4317" spans="1:9" x14ac:dyDescent="0.15">
      <c r="A4317" s="1">
        <f t="shared" si="67"/>
        <v>39993.791666656201</v>
      </c>
      <c r="B4317">
        <v>23.826000000000001</v>
      </c>
      <c r="C4317">
        <v>13.234258378735101</v>
      </c>
      <c r="D4317">
        <v>4.9798999999999998</v>
      </c>
      <c r="E4317">
        <v>18.975899999999999</v>
      </c>
      <c r="F4317">
        <v>7.99</v>
      </c>
      <c r="G4317">
        <v>5.6436999999999999</v>
      </c>
      <c r="H4317">
        <v>1.0061021999999999</v>
      </c>
      <c r="I4317">
        <v>0.1062042</v>
      </c>
    </row>
    <row r="4318" spans="1:9" x14ac:dyDescent="0.15">
      <c r="A4318" s="1">
        <f t="shared" si="67"/>
        <v>39993.833333322866</v>
      </c>
      <c r="B4318">
        <v>23.81</v>
      </c>
      <c r="C4318">
        <v>13.195699902541801</v>
      </c>
      <c r="D4318">
        <v>4.9713000000000003</v>
      </c>
      <c r="E4318">
        <v>18.820799999999998</v>
      </c>
      <c r="F4318">
        <v>7.9802</v>
      </c>
      <c r="G4318">
        <v>5.6481000000000003</v>
      </c>
      <c r="H4318">
        <v>1.0065408</v>
      </c>
      <c r="I4318">
        <v>0.1065514</v>
      </c>
    </row>
    <row r="4319" spans="1:9" x14ac:dyDescent="0.15">
      <c r="A4319" s="1">
        <f t="shared" si="67"/>
        <v>39993.87499998953</v>
      </c>
      <c r="B4319">
        <v>23.791</v>
      </c>
      <c r="C4319">
        <v>13.1520712957602</v>
      </c>
      <c r="D4319">
        <v>4.9659000000000004</v>
      </c>
      <c r="E4319">
        <v>18.621500000000001</v>
      </c>
      <c r="F4319">
        <v>7.9710000000000001</v>
      </c>
      <c r="G4319">
        <v>5.6562000000000001</v>
      </c>
      <c r="H4319">
        <v>1.0071836000000001</v>
      </c>
      <c r="I4319">
        <v>0.1070362</v>
      </c>
    </row>
    <row r="4320" spans="1:9" x14ac:dyDescent="0.15">
      <c r="A4320" s="1">
        <f t="shared" si="67"/>
        <v>39993.916666656194</v>
      </c>
      <c r="B4320">
        <v>23.777000000000001</v>
      </c>
      <c r="C4320">
        <v>13.097355618191701</v>
      </c>
      <c r="D4320">
        <v>4.9499000000000004</v>
      </c>
      <c r="E4320">
        <v>18.4193</v>
      </c>
      <c r="F4320">
        <v>7.9629000000000003</v>
      </c>
      <c r="G4320">
        <v>5.6577999999999999</v>
      </c>
      <c r="H4320">
        <v>1.0081802</v>
      </c>
      <c r="I4320">
        <v>0.107391599999999</v>
      </c>
    </row>
    <row r="4321" spans="1:9" x14ac:dyDescent="0.15">
      <c r="A4321" s="1">
        <f t="shared" si="67"/>
        <v>39993.958333322858</v>
      </c>
      <c r="B4321">
        <v>23.79</v>
      </c>
      <c r="C4321">
        <v>12.963719113109301</v>
      </c>
      <c r="D4321">
        <v>4.8296999999999999</v>
      </c>
      <c r="E4321">
        <v>18.349499999999999</v>
      </c>
      <c r="F4321">
        <v>7.9566999999999997</v>
      </c>
      <c r="G4321">
        <v>5.6401000000000003</v>
      </c>
      <c r="H4321">
        <v>1.0092179999999999</v>
      </c>
      <c r="I4321">
        <v>0.107172</v>
      </c>
    </row>
    <row r="4322" spans="1:9" x14ac:dyDescent="0.15">
      <c r="A4322" s="1">
        <f t="shared" si="67"/>
        <v>39993.999999989523</v>
      </c>
      <c r="B4322">
        <v>23.791</v>
      </c>
      <c r="C4322">
        <v>12.8684919666029</v>
      </c>
      <c r="D4322">
        <v>4.7495000000000003</v>
      </c>
      <c r="E4322">
        <v>18.272300000000001</v>
      </c>
      <c r="F4322">
        <v>7.9497999999999998</v>
      </c>
      <c r="G4322">
        <v>5.6287000000000003</v>
      </c>
      <c r="H4322">
        <v>1.010138</v>
      </c>
      <c r="I4322">
        <v>0.10709149999999901</v>
      </c>
    </row>
    <row r="4323" spans="1:9" x14ac:dyDescent="0.15">
      <c r="A4323" s="1">
        <f t="shared" si="67"/>
        <v>39994.041666656187</v>
      </c>
      <c r="B4323">
        <v>23.780999999999999</v>
      </c>
      <c r="C4323">
        <v>12.8053121652318</v>
      </c>
      <c r="D4323">
        <v>4.7058999999999997</v>
      </c>
      <c r="E4323">
        <v>18.171800000000001</v>
      </c>
      <c r="F4323">
        <v>7.9406999999999996</v>
      </c>
      <c r="G4323">
        <v>5.6262999999999996</v>
      </c>
      <c r="H4323">
        <v>1.0107379999999999</v>
      </c>
      <c r="I4323">
        <v>0.10722370000000001</v>
      </c>
    </row>
    <row r="4324" spans="1:9" x14ac:dyDescent="0.15">
      <c r="A4324" s="1">
        <f t="shared" si="67"/>
        <v>39994.083333322851</v>
      </c>
      <c r="B4324">
        <v>23.77</v>
      </c>
      <c r="C4324">
        <v>12.750838863473</v>
      </c>
      <c r="D4324">
        <v>4.6729000000000003</v>
      </c>
      <c r="E4324">
        <v>18.061199999999999</v>
      </c>
      <c r="F4324">
        <v>7.9307999999999996</v>
      </c>
      <c r="G4324">
        <v>5.6241000000000003</v>
      </c>
      <c r="H4324">
        <v>1.0113295</v>
      </c>
      <c r="I4324">
        <v>0.107373599999999</v>
      </c>
    </row>
    <row r="4325" spans="1:9" x14ac:dyDescent="0.15">
      <c r="A4325" s="1">
        <f t="shared" si="67"/>
        <v>39994.124999989515</v>
      </c>
      <c r="B4325">
        <v>23.757999999999999</v>
      </c>
      <c r="C4325">
        <v>12.697793629203201</v>
      </c>
      <c r="D4325">
        <v>4.6401000000000003</v>
      </c>
      <c r="E4325">
        <v>17.956900000000001</v>
      </c>
      <c r="F4325">
        <v>7.9211999999999998</v>
      </c>
      <c r="G4325">
        <v>5.6199000000000003</v>
      </c>
      <c r="H4325">
        <v>1.0119084</v>
      </c>
      <c r="I4325">
        <v>0.1074802</v>
      </c>
    </row>
    <row r="4326" spans="1:9" x14ac:dyDescent="0.15">
      <c r="A4326" s="1">
        <f t="shared" si="67"/>
        <v>39994.16666665618</v>
      </c>
      <c r="B4326">
        <v>23.751999999999999</v>
      </c>
      <c r="C4326">
        <v>12.6288551301187</v>
      </c>
      <c r="D4326">
        <v>4.5848000000000004</v>
      </c>
      <c r="E4326">
        <v>17.887499999999999</v>
      </c>
      <c r="F4326">
        <v>7.9138999999999999</v>
      </c>
      <c r="G4326">
        <v>5.6098999999999997</v>
      </c>
      <c r="H4326">
        <v>1.012494</v>
      </c>
      <c r="I4326">
        <v>0.1074335</v>
      </c>
    </row>
    <row r="4327" spans="1:9" x14ac:dyDescent="0.15">
      <c r="A4327" s="1">
        <f t="shared" si="67"/>
        <v>39994.208333322844</v>
      </c>
      <c r="B4327">
        <v>23.753</v>
      </c>
      <c r="C4327">
        <v>12.5476198550967</v>
      </c>
      <c r="D4327">
        <v>4.5064000000000002</v>
      </c>
      <c r="E4327">
        <v>17.8751</v>
      </c>
      <c r="F4327">
        <v>7.9089999999999998</v>
      </c>
      <c r="G4327">
        <v>5.5929000000000002</v>
      </c>
      <c r="H4327">
        <v>1.0129488</v>
      </c>
      <c r="I4327">
        <v>0.10717979999999901</v>
      </c>
    </row>
    <row r="4328" spans="1:9" x14ac:dyDescent="0.15">
      <c r="A4328" s="1">
        <f t="shared" si="67"/>
        <v>39994.249999989508</v>
      </c>
      <c r="B4328">
        <v>23.76</v>
      </c>
      <c r="C4328">
        <v>12.4431195180294</v>
      </c>
      <c r="D4328">
        <v>4.3922999999999996</v>
      </c>
      <c r="E4328">
        <v>17.9284</v>
      </c>
      <c r="F4328">
        <v>7.9058999999999999</v>
      </c>
      <c r="G4328">
        <v>5.5705</v>
      </c>
      <c r="H4328">
        <v>1.0131627999999999</v>
      </c>
      <c r="I4328">
        <v>0.106736099999999</v>
      </c>
    </row>
    <row r="4329" spans="1:9" x14ac:dyDescent="0.15">
      <c r="A4329" s="1">
        <f t="shared" si="67"/>
        <v>39994.291666656172</v>
      </c>
      <c r="B4329">
        <v>23.774000000000001</v>
      </c>
      <c r="C4329">
        <v>12.3246000577199</v>
      </c>
      <c r="D4329">
        <v>4.2512999999999996</v>
      </c>
      <c r="E4329">
        <v>18.049900000000001</v>
      </c>
      <c r="F4329">
        <v>7.9039999999999999</v>
      </c>
      <c r="G4329">
        <v>5.5454999999999997</v>
      </c>
      <c r="H4329">
        <v>1.0130028</v>
      </c>
      <c r="I4329">
        <v>0.1061592</v>
      </c>
    </row>
    <row r="4330" spans="1:9" x14ac:dyDescent="0.15">
      <c r="A4330" s="1">
        <f t="shared" si="67"/>
        <v>39994.333333322837</v>
      </c>
      <c r="B4330">
        <v>23.788</v>
      </c>
      <c r="C4330">
        <v>12.219268930415</v>
      </c>
      <c r="D4330">
        <v>4.1211000000000002</v>
      </c>
      <c r="E4330">
        <v>18.1844</v>
      </c>
      <c r="F4330">
        <v>7.9016000000000002</v>
      </c>
      <c r="G4330">
        <v>5.5244</v>
      </c>
      <c r="H4330">
        <v>1.0125172</v>
      </c>
      <c r="I4330">
        <v>0.1056566</v>
      </c>
    </row>
    <row r="4331" spans="1:9" x14ac:dyDescent="0.15">
      <c r="A4331" s="1">
        <f t="shared" si="67"/>
        <v>39994.374999989501</v>
      </c>
      <c r="B4331">
        <v>23.797000000000001</v>
      </c>
      <c r="C4331">
        <v>12.1378160213981</v>
      </c>
      <c r="D4331">
        <v>4.0239000000000003</v>
      </c>
      <c r="E4331">
        <v>18.270700000000001</v>
      </c>
      <c r="F4331">
        <v>7.8978999999999999</v>
      </c>
      <c r="G4331">
        <v>5.5088999999999997</v>
      </c>
      <c r="H4331">
        <v>1.0120125</v>
      </c>
      <c r="I4331">
        <v>0.1053336</v>
      </c>
    </row>
    <row r="4332" spans="1:9" x14ac:dyDescent="0.15">
      <c r="A4332" s="1">
        <f t="shared" si="67"/>
        <v>39994.416666656165</v>
      </c>
      <c r="B4332">
        <v>23.802</v>
      </c>
      <c r="C4332">
        <v>12.061604941240599</v>
      </c>
      <c r="D4332">
        <v>3.9388999999999998</v>
      </c>
      <c r="E4332">
        <v>18.320499999999999</v>
      </c>
      <c r="F4332">
        <v>7.8940000000000001</v>
      </c>
      <c r="G4332">
        <v>5.4945000000000004</v>
      </c>
      <c r="H4332">
        <v>1.0116027000000001</v>
      </c>
      <c r="I4332">
        <v>0.1050888</v>
      </c>
    </row>
    <row r="4333" spans="1:9" x14ac:dyDescent="0.15">
      <c r="A4333" s="1">
        <f t="shared" si="67"/>
        <v>39994.458333322829</v>
      </c>
      <c r="B4333">
        <v>23.812000000000001</v>
      </c>
      <c r="C4333">
        <v>11.9875546101797</v>
      </c>
      <c r="D4333">
        <v>3.8658000000000001</v>
      </c>
      <c r="E4333">
        <v>18.3188</v>
      </c>
      <c r="F4333">
        <v>7.8894000000000002</v>
      </c>
      <c r="G4333">
        <v>5.4819000000000004</v>
      </c>
      <c r="H4333">
        <v>1.0114201</v>
      </c>
      <c r="I4333">
        <v>0.1049461</v>
      </c>
    </row>
    <row r="4334" spans="1:9" x14ac:dyDescent="0.15">
      <c r="A4334" s="1">
        <f t="shared" si="67"/>
        <v>39994.499999989494</v>
      </c>
      <c r="B4334">
        <v>23.817</v>
      </c>
      <c r="C4334">
        <v>11.9245938689824</v>
      </c>
      <c r="D4334">
        <v>3.8161999999999998</v>
      </c>
      <c r="E4334">
        <v>18.251300000000001</v>
      </c>
      <c r="F4334">
        <v>7.8837999999999999</v>
      </c>
      <c r="G4334">
        <v>5.4706999999999999</v>
      </c>
      <c r="H4334">
        <v>1.01163219999999</v>
      </c>
      <c r="I4334">
        <v>0.1049187</v>
      </c>
    </row>
    <row r="4335" spans="1:9" x14ac:dyDescent="0.15">
      <c r="A4335" s="1">
        <f t="shared" si="67"/>
        <v>39994.541666656158</v>
      </c>
      <c r="B4335">
        <v>23.821999999999999</v>
      </c>
      <c r="C4335">
        <v>11.8588415916724</v>
      </c>
      <c r="D4335">
        <v>3.7745000000000002</v>
      </c>
      <c r="E4335">
        <v>18.127700000000001</v>
      </c>
      <c r="F4335">
        <v>7.8784000000000001</v>
      </c>
      <c r="G4335">
        <v>5.4592999999999998</v>
      </c>
      <c r="H4335">
        <v>1.0122180999999999</v>
      </c>
      <c r="I4335">
        <v>0.1049612</v>
      </c>
    </row>
    <row r="4336" spans="1:9" x14ac:dyDescent="0.15">
      <c r="A4336" s="1">
        <f t="shared" si="67"/>
        <v>39994.583333322822</v>
      </c>
      <c r="B4336">
        <v>23.838999999999999</v>
      </c>
      <c r="C4336">
        <v>11.7749395956768</v>
      </c>
      <c r="D4336">
        <v>3.7269999999999999</v>
      </c>
      <c r="E4336">
        <v>17.9407</v>
      </c>
      <c r="F4336">
        <v>7.8758999999999997</v>
      </c>
      <c r="G4336">
        <v>5.444</v>
      </c>
      <c r="H4336">
        <v>1.0133188</v>
      </c>
      <c r="I4336">
        <v>0.1050454</v>
      </c>
    </row>
    <row r="4337" spans="1:9" x14ac:dyDescent="0.15">
      <c r="A4337" s="1">
        <f t="shared" si="67"/>
        <v>39994.624999989486</v>
      </c>
      <c r="B4337">
        <v>23.850999999999999</v>
      </c>
      <c r="C4337">
        <v>11.676067402561999</v>
      </c>
      <c r="D4337">
        <v>3.6861999999999999</v>
      </c>
      <c r="E4337">
        <v>17.641999999999999</v>
      </c>
      <c r="F4337">
        <v>7.8753000000000002</v>
      </c>
      <c r="G4337">
        <v>5.4263000000000003</v>
      </c>
      <c r="H4337">
        <v>1.0151801999999901</v>
      </c>
      <c r="I4337">
        <v>0.1052626</v>
      </c>
    </row>
    <row r="4338" spans="1:9" x14ac:dyDescent="0.15">
      <c r="A4338" s="1">
        <f t="shared" si="67"/>
        <v>39994.66666665615</v>
      </c>
      <c r="B4338">
        <v>23.859000000000002</v>
      </c>
      <c r="C4338">
        <v>11.5669440271193</v>
      </c>
      <c r="D4338">
        <v>3.6615000000000002</v>
      </c>
      <c r="E4338">
        <v>17.206899999999901</v>
      </c>
      <c r="F4338">
        <v>7.8745000000000003</v>
      </c>
      <c r="G4338">
        <v>5.4086999999999996</v>
      </c>
      <c r="H4338">
        <v>1.0178483999999901</v>
      </c>
      <c r="I4338">
        <v>0.1056738</v>
      </c>
    </row>
    <row r="4339" spans="1:9" x14ac:dyDescent="0.15">
      <c r="A4339" s="1">
        <f t="shared" si="67"/>
        <v>39994.708333322815</v>
      </c>
      <c r="B4339">
        <v>23.869</v>
      </c>
      <c r="C4339">
        <v>11.454850952057701</v>
      </c>
      <c r="D4339">
        <v>3.6566000000000001</v>
      </c>
      <c r="E4339">
        <v>16.654199999999999</v>
      </c>
      <c r="F4339">
        <v>7.8712</v>
      </c>
      <c r="G4339">
        <v>5.3936999999999999</v>
      </c>
      <c r="H4339">
        <v>1.0211721</v>
      </c>
      <c r="I4339">
        <v>0.1062842</v>
      </c>
    </row>
    <row r="4340" spans="1:9" x14ac:dyDescent="0.15">
      <c r="A4340" s="1">
        <f t="shared" si="67"/>
        <v>39994.749999989479</v>
      </c>
      <c r="B4340">
        <v>23.875</v>
      </c>
      <c r="C4340">
        <v>11.3397840642753</v>
      </c>
      <c r="D4340">
        <v>3.6633</v>
      </c>
      <c r="E4340">
        <v>16.0273</v>
      </c>
      <c r="F4340">
        <v>7.8653000000000004</v>
      </c>
      <c r="G4340">
        <v>5.3817000000000004</v>
      </c>
      <c r="H4340">
        <v>1.02490279999999</v>
      </c>
      <c r="I4340">
        <v>0.107040999999999</v>
      </c>
    </row>
    <row r="4341" spans="1:9" x14ac:dyDescent="0.15">
      <c r="A4341" s="1">
        <f t="shared" si="67"/>
        <v>39994.791666656143</v>
      </c>
      <c r="B4341">
        <v>23.879000000000001</v>
      </c>
      <c r="C4341">
        <v>11.2174108828653</v>
      </c>
      <c r="D4341">
        <v>3.6707000000000001</v>
      </c>
      <c r="E4341">
        <v>15.3613</v>
      </c>
      <c r="F4341">
        <v>7.8583999999999996</v>
      </c>
      <c r="G4341">
        <v>5.3710000000000004</v>
      </c>
      <c r="H4341">
        <v>1.0288864</v>
      </c>
      <c r="I4341">
        <v>0.10787039999999901</v>
      </c>
    </row>
    <row r="4342" spans="1:9" x14ac:dyDescent="0.15">
      <c r="A4342" s="1">
        <f t="shared" si="67"/>
        <v>39994.833333322807</v>
      </c>
      <c r="B4342">
        <v>23.884</v>
      </c>
      <c r="C4342">
        <v>11.0803462658564</v>
      </c>
      <c r="D4342">
        <v>3.6736</v>
      </c>
      <c r="E4342">
        <v>14.647</v>
      </c>
      <c r="F4342">
        <v>7.8522999999999996</v>
      </c>
      <c r="G4342">
        <v>5.3597000000000001</v>
      </c>
      <c r="H4342">
        <v>1.0331934</v>
      </c>
      <c r="I4342">
        <v>0.1087692</v>
      </c>
    </row>
    <row r="4343" spans="1:9" x14ac:dyDescent="0.15">
      <c r="A4343" s="1">
        <f t="shared" si="67"/>
        <v>39994.874999989472</v>
      </c>
      <c r="B4343">
        <v>23.89</v>
      </c>
      <c r="C4343">
        <v>10.9382117251188</v>
      </c>
      <c r="D4343">
        <v>3.6735000000000002</v>
      </c>
      <c r="E4343">
        <v>13.926600000000001</v>
      </c>
      <c r="F4343">
        <v>7.8460999999999999</v>
      </c>
      <c r="G4343">
        <v>5.3484999999999996</v>
      </c>
      <c r="H4343">
        <v>1.0375527</v>
      </c>
      <c r="I4343">
        <v>0.1096842</v>
      </c>
    </row>
    <row r="4344" spans="1:9" x14ac:dyDescent="0.15">
      <c r="A4344" s="1">
        <f t="shared" si="67"/>
        <v>39994.916666656136</v>
      </c>
      <c r="B4344">
        <v>23.893999999999998</v>
      </c>
      <c r="C4344">
        <v>10.8103801152596</v>
      </c>
      <c r="D4344">
        <v>3.6732</v>
      </c>
      <c r="E4344">
        <v>13.2834</v>
      </c>
      <c r="F4344">
        <v>7.8380000000000001</v>
      </c>
      <c r="G4344">
        <v>5.3398000000000003</v>
      </c>
      <c r="H4344">
        <v>1.0413874999999999</v>
      </c>
      <c r="I4344">
        <v>0.11052339999999999</v>
      </c>
    </row>
    <row r="4345" spans="1:9" x14ac:dyDescent="0.15">
      <c r="A4345" s="1">
        <f t="shared" si="67"/>
        <v>39994.9583333228</v>
      </c>
      <c r="B4345">
        <v>23.885000000000002</v>
      </c>
      <c r="C4345">
        <v>10.7419269175337</v>
      </c>
      <c r="D4345">
        <v>3.7113999999999998</v>
      </c>
      <c r="E4345">
        <v>12.7463</v>
      </c>
      <c r="F4345">
        <v>7.8192000000000004</v>
      </c>
      <c r="G4345">
        <v>5.3418999999999999</v>
      </c>
      <c r="H4345">
        <v>1.0434147</v>
      </c>
      <c r="I4345">
        <v>0.1113899</v>
      </c>
    </row>
    <row r="4346" spans="1:9" x14ac:dyDescent="0.15">
      <c r="A4346" s="1">
        <f t="shared" si="67"/>
        <v>39994.999999989464</v>
      </c>
      <c r="B4346">
        <v>23.875</v>
      </c>
      <c r="C4346">
        <v>10.669411087683599</v>
      </c>
      <c r="D4346">
        <v>3.7181000000000002</v>
      </c>
      <c r="E4346">
        <v>12.349399999999999</v>
      </c>
      <c r="F4346">
        <v>7.7923</v>
      </c>
      <c r="G4346">
        <v>5.3369</v>
      </c>
      <c r="H4346">
        <v>1.0429789999999901</v>
      </c>
      <c r="I4346">
        <v>0.1118933</v>
      </c>
    </row>
    <row r="4347" spans="1:9" x14ac:dyDescent="0.15">
      <c r="A4347" s="1">
        <f t="shared" si="67"/>
        <v>39995.041666656129</v>
      </c>
      <c r="B4347">
        <v>23.873000000000001</v>
      </c>
      <c r="C4347">
        <v>10.5765465958094</v>
      </c>
      <c r="D4347">
        <v>3.6846000000000001</v>
      </c>
      <c r="E4347">
        <v>12.0558</v>
      </c>
      <c r="F4347">
        <v>7.7718999999999996</v>
      </c>
      <c r="G4347">
        <v>5.3263999999999996</v>
      </c>
      <c r="H4347">
        <v>1.0422981</v>
      </c>
      <c r="I4347">
        <v>0.11215319999999999</v>
      </c>
    </row>
    <row r="4348" spans="1:9" x14ac:dyDescent="0.15">
      <c r="A4348" s="1">
        <f t="shared" si="67"/>
        <v>39995.083333322793</v>
      </c>
      <c r="B4348">
        <v>23.875</v>
      </c>
      <c r="C4348">
        <v>10.4760744438738</v>
      </c>
      <c r="D4348">
        <v>3.6349</v>
      </c>
      <c r="E4348">
        <v>11.808399999999899</v>
      </c>
      <c r="F4348">
        <v>7.7587999999999999</v>
      </c>
      <c r="G4348">
        <v>5.3171999999999997</v>
      </c>
      <c r="H4348">
        <v>1.0421258</v>
      </c>
      <c r="I4348">
        <v>0.11239449999999999</v>
      </c>
    </row>
    <row r="4349" spans="1:9" x14ac:dyDescent="0.15">
      <c r="A4349" s="1">
        <f t="shared" si="67"/>
        <v>39995.124999989457</v>
      </c>
      <c r="B4349">
        <v>23.88</v>
      </c>
      <c r="C4349">
        <v>10.3732346180305</v>
      </c>
      <c r="D4349">
        <v>3.5783</v>
      </c>
      <c r="E4349">
        <v>11.585900000000001</v>
      </c>
      <c r="F4349">
        <v>7.7502000000000004</v>
      </c>
      <c r="G4349">
        <v>5.3087999999999997</v>
      </c>
      <c r="H4349">
        <v>1.0424287999999999</v>
      </c>
      <c r="I4349">
        <v>0.1126254</v>
      </c>
    </row>
    <row r="4350" spans="1:9" x14ac:dyDescent="0.15">
      <c r="A4350" s="1">
        <f t="shared" si="67"/>
        <v>39995.166666656121</v>
      </c>
      <c r="B4350">
        <v>23.885999999999999</v>
      </c>
      <c r="C4350">
        <v>10.276167726303701</v>
      </c>
      <c r="D4350">
        <v>3.5204</v>
      </c>
      <c r="E4350">
        <v>11.3995</v>
      </c>
      <c r="F4350">
        <v>7.7431999999999999</v>
      </c>
      <c r="G4350">
        <v>5.3007999999999997</v>
      </c>
      <c r="H4350">
        <v>1.04291</v>
      </c>
      <c r="I4350">
        <v>0.11280799999999901</v>
      </c>
    </row>
    <row r="4351" spans="1:9" x14ac:dyDescent="0.15">
      <c r="A4351" s="1">
        <f t="shared" si="67"/>
        <v>39995.208333322786</v>
      </c>
      <c r="B4351">
        <v>23.888000000000002</v>
      </c>
      <c r="C4351">
        <v>10.198010682179399</v>
      </c>
      <c r="D4351">
        <v>3.4718</v>
      </c>
      <c r="E4351">
        <v>11.259499999999999</v>
      </c>
      <c r="F4351">
        <v>7.7348999999999997</v>
      </c>
      <c r="G4351">
        <v>5.2948000000000004</v>
      </c>
      <c r="H4351">
        <v>1.0432733999999999</v>
      </c>
      <c r="I4351">
        <v>0.11294700000000001</v>
      </c>
    </row>
    <row r="4352" spans="1:9" x14ac:dyDescent="0.15">
      <c r="A4352" s="1">
        <f t="shared" si="67"/>
        <v>39995.24999998945</v>
      </c>
      <c r="B4352">
        <v>23.885999999999999</v>
      </c>
      <c r="C4352">
        <v>10.148439832282801</v>
      </c>
      <c r="D4352">
        <v>3.4424000000000001</v>
      </c>
      <c r="E4352">
        <v>11.162599999999999</v>
      </c>
      <c r="F4352">
        <v>7.7230999999999996</v>
      </c>
      <c r="G4352">
        <v>5.2923</v>
      </c>
      <c r="H4352">
        <v>1.0433972</v>
      </c>
      <c r="I4352">
        <v>0.11306579999999999</v>
      </c>
    </row>
    <row r="4353" spans="1:9" x14ac:dyDescent="0.15">
      <c r="A4353" s="1">
        <f t="shared" si="67"/>
        <v>39995.291666656114</v>
      </c>
      <c r="B4353">
        <v>23.88</v>
      </c>
      <c r="C4353">
        <v>10.120629924868</v>
      </c>
      <c r="D4353">
        <v>3.4266000000000001</v>
      </c>
      <c r="E4353">
        <v>11.102599999999899</v>
      </c>
      <c r="F4353">
        <v>7.7084000000000001</v>
      </c>
      <c r="G4353">
        <v>5.2925000000000004</v>
      </c>
      <c r="H4353">
        <v>1.0432707999999999</v>
      </c>
      <c r="I4353">
        <v>0.113166499999999</v>
      </c>
    </row>
    <row r="4354" spans="1:9" x14ac:dyDescent="0.15">
      <c r="A4354" s="1">
        <f t="shared" si="67"/>
        <v>39995.333333322778</v>
      </c>
      <c r="B4354">
        <v>23.873999999999999</v>
      </c>
      <c r="C4354">
        <v>10.1072311353117</v>
      </c>
      <c r="D4354">
        <v>3.4192</v>
      </c>
      <c r="E4354">
        <v>11.069699999999999</v>
      </c>
      <c r="F4354">
        <v>7.6914999999999996</v>
      </c>
      <c r="G4354">
        <v>5.2939999999999996</v>
      </c>
      <c r="H4354">
        <v>1.0429621</v>
      </c>
      <c r="I4354">
        <v>0.11324389999999999</v>
      </c>
    </row>
    <row r="4355" spans="1:9" x14ac:dyDescent="0.15">
      <c r="A4355" s="1">
        <f t="shared" si="67"/>
        <v>39995.374999989443</v>
      </c>
      <c r="B4355">
        <v>23.844999999999999</v>
      </c>
      <c r="C4355">
        <v>10.1028833621045</v>
      </c>
      <c r="D4355">
        <v>3.4171</v>
      </c>
      <c r="E4355">
        <v>11.054099999999901</v>
      </c>
      <c r="F4355">
        <v>7.6734999999999998</v>
      </c>
      <c r="G4355">
        <v>5.2957999999999998</v>
      </c>
      <c r="H4355">
        <v>1.0425719</v>
      </c>
      <c r="I4355">
        <v>0.1132928</v>
      </c>
    </row>
    <row r="4356" spans="1:9" x14ac:dyDescent="0.15">
      <c r="A4356" s="1">
        <f t="shared" si="67"/>
        <v>39995.416666656107</v>
      </c>
      <c r="B4356">
        <v>23.821000000000002</v>
      </c>
      <c r="C4356">
        <v>10.098907005898999</v>
      </c>
      <c r="D4356">
        <v>3.4138999999999999</v>
      </c>
      <c r="E4356">
        <v>11.0458</v>
      </c>
      <c r="F4356">
        <v>7.6558000000000002</v>
      </c>
      <c r="G4356">
        <v>5.2953999999999999</v>
      </c>
      <c r="H4356">
        <v>1.0422149999999999</v>
      </c>
      <c r="I4356">
        <v>0.1132846</v>
      </c>
    </row>
    <row r="4357" spans="1:9" x14ac:dyDescent="0.15">
      <c r="A4357" s="1">
        <f t="shared" ref="A4357:A4420" si="68">A4356+1/24</f>
        <v>39995.458333322771</v>
      </c>
      <c r="B4357">
        <v>23.802</v>
      </c>
      <c r="C4357">
        <v>10.0920013517628</v>
      </c>
      <c r="D4357">
        <v>3.407</v>
      </c>
      <c r="E4357">
        <v>11.041699999999899</v>
      </c>
      <c r="F4357">
        <v>7.6393000000000004</v>
      </c>
      <c r="G4357">
        <v>5.2931999999999997</v>
      </c>
      <c r="H4357">
        <v>1.0418765999999999</v>
      </c>
      <c r="I4357">
        <v>0.1132372</v>
      </c>
    </row>
    <row r="4358" spans="1:9" x14ac:dyDescent="0.15">
      <c r="A4358" s="1">
        <f t="shared" si="68"/>
        <v>39995.499999989435</v>
      </c>
      <c r="B4358">
        <v>23.783999999999999</v>
      </c>
      <c r="C4358">
        <v>10.0850060999412</v>
      </c>
      <c r="D4358">
        <v>3.3961999999999999</v>
      </c>
      <c r="E4358">
        <v>11.0565</v>
      </c>
      <c r="F4358">
        <v>7.6231999999999998</v>
      </c>
      <c r="G4358">
        <v>5.2901999999999996</v>
      </c>
      <c r="H4358">
        <v>1.0414793999999901</v>
      </c>
      <c r="I4358">
        <v>0.1131446</v>
      </c>
    </row>
    <row r="4359" spans="1:9" x14ac:dyDescent="0.15">
      <c r="A4359" s="1">
        <f t="shared" si="68"/>
        <v>39995.5416666561</v>
      </c>
      <c r="B4359">
        <v>23.77</v>
      </c>
      <c r="C4359">
        <v>10.076634106791801</v>
      </c>
      <c r="D4359">
        <v>3.3738000000000001</v>
      </c>
      <c r="E4359">
        <v>11.122199999999999</v>
      </c>
      <c r="F4359">
        <v>7.6086</v>
      </c>
      <c r="G4359">
        <v>5.2858000000000001</v>
      </c>
      <c r="H4359">
        <v>1.0409212999999999</v>
      </c>
      <c r="I4359">
        <v>0.1129265</v>
      </c>
    </row>
    <row r="4360" spans="1:9" x14ac:dyDescent="0.15">
      <c r="A4360" s="1">
        <f t="shared" si="68"/>
        <v>39995.583333322764</v>
      </c>
      <c r="B4360">
        <v>23.756</v>
      </c>
      <c r="C4360">
        <v>10.064052141372001</v>
      </c>
      <c r="D4360">
        <v>3.3325999999999998</v>
      </c>
      <c r="E4360">
        <v>11.2622</v>
      </c>
      <c r="F4360">
        <v>7.5974000000000004</v>
      </c>
      <c r="G4360">
        <v>5.2778</v>
      </c>
      <c r="H4360">
        <v>1.0401393000000001</v>
      </c>
      <c r="I4360">
        <v>0.11251990000000001</v>
      </c>
    </row>
    <row r="4361" spans="1:9" x14ac:dyDescent="0.15">
      <c r="A4361" s="1">
        <f t="shared" si="68"/>
        <v>39995.624999989428</v>
      </c>
      <c r="B4361">
        <v>23.745999999999999</v>
      </c>
      <c r="C4361">
        <v>10.0379632875739</v>
      </c>
      <c r="D4361">
        <v>3.2633000000000001</v>
      </c>
      <c r="E4361">
        <v>11.478300000000001</v>
      </c>
      <c r="F4361">
        <v>7.5914000000000001</v>
      </c>
      <c r="G4361">
        <v>5.2645</v>
      </c>
      <c r="H4361">
        <v>1.039099</v>
      </c>
      <c r="I4361">
        <v>0.11190079999999999</v>
      </c>
    </row>
    <row r="4362" spans="1:9" x14ac:dyDescent="0.15">
      <c r="A4362" s="1">
        <f t="shared" si="68"/>
        <v>39995.666666656092</v>
      </c>
      <c r="B4362">
        <v>23.738</v>
      </c>
      <c r="C4362">
        <v>10.001032852384901</v>
      </c>
      <c r="D4362">
        <v>3.1787999999999998</v>
      </c>
      <c r="E4362">
        <v>11.7194</v>
      </c>
      <c r="F4362">
        <v>7.5884</v>
      </c>
      <c r="G4362">
        <v>5.2473000000000001</v>
      </c>
      <c r="H4362">
        <v>1.0380061</v>
      </c>
      <c r="I4362">
        <v>0.1111915</v>
      </c>
    </row>
    <row r="4363" spans="1:9" x14ac:dyDescent="0.15">
      <c r="A4363" s="1">
        <f t="shared" si="68"/>
        <v>39995.708333322757</v>
      </c>
      <c r="B4363">
        <v>23.734999999999999</v>
      </c>
      <c r="C4363">
        <v>9.9626055523134802</v>
      </c>
      <c r="D4363">
        <v>3.0994999999999999</v>
      </c>
      <c r="E4363">
        <v>11.927899999999999</v>
      </c>
      <c r="F4363">
        <v>7.5849000000000002</v>
      </c>
      <c r="G4363">
        <v>5.2305999999999999</v>
      </c>
      <c r="H4363">
        <v>1.0370216999999999</v>
      </c>
      <c r="I4363">
        <v>0.11055909999999999</v>
      </c>
    </row>
    <row r="4364" spans="1:9" x14ac:dyDescent="0.15">
      <c r="A4364" s="1">
        <f t="shared" si="68"/>
        <v>39995.749999989421</v>
      </c>
      <c r="B4364">
        <v>23.727</v>
      </c>
      <c r="C4364">
        <v>9.9304932098328393</v>
      </c>
      <c r="D4364">
        <v>3.0333000000000001</v>
      </c>
      <c r="E4364">
        <v>12.1023</v>
      </c>
      <c r="F4364">
        <v>7.5795000000000003</v>
      </c>
      <c r="G4364">
        <v>5.2165999999999997</v>
      </c>
      <c r="H4364">
        <v>1.0361103</v>
      </c>
      <c r="I4364">
        <v>0.1100484</v>
      </c>
    </row>
    <row r="4365" spans="1:9" x14ac:dyDescent="0.15">
      <c r="A4365" s="1">
        <f t="shared" si="68"/>
        <v>39995.791666656085</v>
      </c>
      <c r="B4365">
        <v>23.724</v>
      </c>
      <c r="C4365">
        <v>9.9049692191780796</v>
      </c>
      <c r="D4365">
        <v>2.9761000000000002</v>
      </c>
      <c r="E4365">
        <v>12.263999999999999</v>
      </c>
      <c r="F4365">
        <v>7.5728999999999997</v>
      </c>
      <c r="G4365">
        <v>5.2047999999999996</v>
      </c>
      <c r="H4365">
        <v>1.0351706999999899</v>
      </c>
      <c r="I4365">
        <v>0.109603199999999</v>
      </c>
    </row>
    <row r="4366" spans="1:9" x14ac:dyDescent="0.15">
      <c r="A4366" s="1">
        <f t="shared" si="68"/>
        <v>39995.833333322749</v>
      </c>
      <c r="B4366">
        <v>23.72</v>
      </c>
      <c r="C4366">
        <v>9.8877388222105704</v>
      </c>
      <c r="D4366">
        <v>2.9321000000000002</v>
      </c>
      <c r="E4366">
        <v>12.3995</v>
      </c>
      <c r="F4366">
        <v>7.5640999999999998</v>
      </c>
      <c r="G4366">
        <v>5.1947999999999999</v>
      </c>
      <c r="H4366">
        <v>1.0343469000000001</v>
      </c>
      <c r="I4366">
        <v>0.1092301</v>
      </c>
    </row>
    <row r="4367" spans="1:9" x14ac:dyDescent="0.15">
      <c r="A4367" s="1">
        <f t="shared" si="68"/>
        <v>39995.874999989413</v>
      </c>
      <c r="B4367">
        <v>23.71</v>
      </c>
      <c r="C4367">
        <v>9.8738268916152503</v>
      </c>
      <c r="D4367">
        <v>2.8954</v>
      </c>
      <c r="E4367">
        <v>12.513199999999999</v>
      </c>
      <c r="F4367">
        <v>7.5536000000000003</v>
      </c>
      <c r="G4367">
        <v>5.1858000000000004</v>
      </c>
      <c r="H4367">
        <v>1.0335858</v>
      </c>
      <c r="I4367">
        <v>0.1088991</v>
      </c>
    </row>
    <row r="4368" spans="1:9" x14ac:dyDescent="0.15">
      <c r="A4368" s="1">
        <f t="shared" si="68"/>
        <v>39995.916666656078</v>
      </c>
      <c r="B4368">
        <v>23.687000000000001</v>
      </c>
      <c r="C4368">
        <v>9.8639174041421693</v>
      </c>
      <c r="D4368">
        <v>2.8637000000000001</v>
      </c>
      <c r="E4368">
        <v>12.6214</v>
      </c>
      <c r="F4368">
        <v>7.5426000000000002</v>
      </c>
      <c r="G4368">
        <v>5.1775000000000002</v>
      </c>
      <c r="H4368">
        <v>1.0328268999999899</v>
      </c>
      <c r="I4368">
        <v>0.1085844</v>
      </c>
    </row>
    <row r="4369" spans="1:9" x14ac:dyDescent="0.15">
      <c r="A4369" s="1">
        <f t="shared" si="68"/>
        <v>39995.958333322742</v>
      </c>
      <c r="B4369">
        <v>23.698</v>
      </c>
      <c r="C4369">
        <v>9.8837919880691896</v>
      </c>
      <c r="D4369">
        <v>2.8403999999999998</v>
      </c>
      <c r="E4369">
        <v>12.820600000000001</v>
      </c>
      <c r="F4369">
        <v>7.5376000000000003</v>
      </c>
      <c r="G4369">
        <v>5.1740000000000004</v>
      </c>
      <c r="H4369">
        <v>1.0319849999999999</v>
      </c>
      <c r="I4369">
        <v>0.108317999999999</v>
      </c>
    </row>
    <row r="4370" spans="1:9" x14ac:dyDescent="0.15">
      <c r="A4370" s="1">
        <f t="shared" si="68"/>
        <v>39995.999999989406</v>
      </c>
      <c r="B4370">
        <v>23.712</v>
      </c>
      <c r="C4370">
        <v>9.9198752323602797</v>
      </c>
      <c r="D4370">
        <v>2.8317000000000001</v>
      </c>
      <c r="E4370">
        <v>13.020899999999999</v>
      </c>
      <c r="F4370">
        <v>7.5316000000000001</v>
      </c>
      <c r="G4370">
        <v>5.1741999999999999</v>
      </c>
      <c r="H4370">
        <v>1.0311731</v>
      </c>
      <c r="I4370">
        <v>0.108121099999999</v>
      </c>
    </row>
    <row r="4371" spans="1:9" x14ac:dyDescent="0.15">
      <c r="A4371" s="1">
        <f t="shared" si="68"/>
        <v>39996.04166665607</v>
      </c>
      <c r="B4371">
        <v>23.718</v>
      </c>
      <c r="C4371">
        <v>9.9592003747916298</v>
      </c>
      <c r="D4371">
        <v>2.8216999999999999</v>
      </c>
      <c r="E4371">
        <v>13.2464</v>
      </c>
      <c r="F4371">
        <v>7.524</v>
      </c>
      <c r="G4371">
        <v>5.1759000000000004</v>
      </c>
      <c r="H4371">
        <v>1.03038219999999</v>
      </c>
      <c r="I4371">
        <v>0.10789</v>
      </c>
    </row>
    <row r="4372" spans="1:9" x14ac:dyDescent="0.15">
      <c r="A4372" s="1">
        <f t="shared" si="68"/>
        <v>39996.083333322735</v>
      </c>
      <c r="B4372">
        <v>23.728999999999999</v>
      </c>
      <c r="C4372">
        <v>10.012847642881599</v>
      </c>
      <c r="D4372">
        <v>2.8018999999999998</v>
      </c>
      <c r="E4372">
        <v>13.588100000000001</v>
      </c>
      <c r="F4372">
        <v>7.5171999999999999</v>
      </c>
      <c r="G4372">
        <v>5.1765999999999996</v>
      </c>
      <c r="H4372">
        <v>1.0293334000000001</v>
      </c>
      <c r="I4372">
        <v>0.10745200000000001</v>
      </c>
    </row>
    <row r="4373" spans="1:9" x14ac:dyDescent="0.15">
      <c r="A4373" s="1">
        <f t="shared" si="68"/>
        <v>39996.124999989399</v>
      </c>
      <c r="B4373">
        <v>23.745999999999999</v>
      </c>
      <c r="C4373">
        <v>10.074904516531101</v>
      </c>
      <c r="D4373">
        <v>2.7839</v>
      </c>
      <c r="E4373">
        <v>13.9584999999999</v>
      </c>
      <c r="F4373">
        <v>7.5094000000000003</v>
      </c>
      <c r="G4373">
        <v>5.1771000000000003</v>
      </c>
      <c r="H4373">
        <v>1.0282667000000001</v>
      </c>
      <c r="I4373">
        <v>0.10696269999999999</v>
      </c>
    </row>
    <row r="4374" spans="1:9" x14ac:dyDescent="0.15">
      <c r="A4374" s="1">
        <f t="shared" si="68"/>
        <v>39996.166666656063</v>
      </c>
      <c r="B4374">
        <v>23.76</v>
      </c>
      <c r="C4374">
        <v>10.130694730454699</v>
      </c>
      <c r="D4374">
        <v>2.78</v>
      </c>
      <c r="E4374">
        <v>14.226699999999999</v>
      </c>
      <c r="F4374">
        <v>7.4996</v>
      </c>
      <c r="G4374">
        <v>5.1788999999999996</v>
      </c>
      <c r="H4374">
        <v>1.0274422999999999</v>
      </c>
      <c r="I4374">
        <v>0.1066587</v>
      </c>
    </row>
    <row r="4375" spans="1:9" x14ac:dyDescent="0.15">
      <c r="A4375" s="1">
        <f t="shared" si="68"/>
        <v>39996.208333322727</v>
      </c>
      <c r="B4375">
        <v>23.776</v>
      </c>
      <c r="C4375">
        <v>10.174419256662</v>
      </c>
      <c r="D4375">
        <v>2.7848000000000002</v>
      </c>
      <c r="E4375">
        <v>14.3927</v>
      </c>
      <c r="F4375">
        <v>7.4886999999999997</v>
      </c>
      <c r="G4375">
        <v>5.1806000000000001</v>
      </c>
      <c r="H4375">
        <v>1.0268925</v>
      </c>
      <c r="I4375">
        <v>0.10651389999999999</v>
      </c>
    </row>
    <row r="4376" spans="1:9" x14ac:dyDescent="0.15">
      <c r="A4376" s="1">
        <f t="shared" si="68"/>
        <v>39996.249999989392</v>
      </c>
      <c r="B4376">
        <v>23.789000000000001</v>
      </c>
      <c r="C4376">
        <v>10.208413426157399</v>
      </c>
      <c r="D4376">
        <v>2.7911999999999999</v>
      </c>
      <c r="E4376">
        <v>14.5037</v>
      </c>
      <c r="F4376">
        <v>7.4779</v>
      </c>
      <c r="G4376">
        <v>5.1811999999999996</v>
      </c>
      <c r="H4376">
        <v>1.0264886</v>
      </c>
      <c r="I4376">
        <v>0.1064389</v>
      </c>
    </row>
    <row r="4377" spans="1:9" x14ac:dyDescent="0.15">
      <c r="A4377" s="1">
        <f t="shared" si="68"/>
        <v>39996.291666656056</v>
      </c>
      <c r="B4377">
        <v>23.797999999999998</v>
      </c>
      <c r="C4377">
        <v>10.2355600669043</v>
      </c>
      <c r="D4377">
        <v>2.7963</v>
      </c>
      <c r="E4377">
        <v>14.587999999999999</v>
      </c>
      <c r="F4377">
        <v>7.4684999999999997</v>
      </c>
      <c r="G4377">
        <v>5.1805000000000003</v>
      </c>
      <c r="H4377">
        <v>1.0261332000000001</v>
      </c>
      <c r="I4377">
        <v>0.106391</v>
      </c>
    </row>
    <row r="4378" spans="1:9" x14ac:dyDescent="0.15">
      <c r="A4378" s="1">
        <f t="shared" si="68"/>
        <v>39996.33333332272</v>
      </c>
      <c r="B4378">
        <v>23.803999999999998</v>
      </c>
      <c r="C4378">
        <v>10.256100966100499</v>
      </c>
      <c r="D4378">
        <v>2.7970000000000002</v>
      </c>
      <c r="E4378">
        <v>14.661</v>
      </c>
      <c r="F4378">
        <v>7.4622000000000002</v>
      </c>
      <c r="G4378">
        <v>5.1778000000000004</v>
      </c>
      <c r="H4378">
        <v>1.0257042000000001</v>
      </c>
      <c r="I4378">
        <v>0.1063456</v>
      </c>
    </row>
    <row r="4379" spans="1:9" x14ac:dyDescent="0.15">
      <c r="A4379" s="1">
        <f t="shared" si="68"/>
        <v>39996.374999989384</v>
      </c>
      <c r="B4379">
        <v>23.812000000000001</v>
      </c>
      <c r="C4379">
        <v>10.270309587474101</v>
      </c>
      <c r="D4379">
        <v>2.7881999999999998</v>
      </c>
      <c r="E4379">
        <v>14.7471</v>
      </c>
      <c r="F4379">
        <v>7.4608999999999996</v>
      </c>
      <c r="G4379">
        <v>5.1722999999999999</v>
      </c>
      <c r="H4379">
        <v>1.02507549999999</v>
      </c>
      <c r="I4379">
        <v>0.1062611</v>
      </c>
    </row>
    <row r="4380" spans="1:9" x14ac:dyDescent="0.15">
      <c r="A4380" s="1">
        <f t="shared" si="68"/>
        <v>39996.416666656049</v>
      </c>
      <c r="B4380">
        <v>23.823</v>
      </c>
      <c r="C4380">
        <v>10.282722115791</v>
      </c>
      <c r="D4380">
        <v>2.7751000000000001</v>
      </c>
      <c r="E4380">
        <v>14.842599999999999</v>
      </c>
      <c r="F4380">
        <v>7.4625000000000004</v>
      </c>
      <c r="G4380">
        <v>5.1657000000000002</v>
      </c>
      <c r="H4380">
        <v>1.0243055000000001</v>
      </c>
      <c r="I4380">
        <v>0.1061636</v>
      </c>
    </row>
    <row r="4381" spans="1:9" x14ac:dyDescent="0.15">
      <c r="A4381" s="1">
        <f t="shared" si="68"/>
        <v>39996.458333322713</v>
      </c>
      <c r="B4381">
        <v>23.827999999999999</v>
      </c>
      <c r="C4381">
        <v>10.292650700111301</v>
      </c>
      <c r="D4381">
        <v>2.7665999999999999</v>
      </c>
      <c r="E4381">
        <v>14.9054</v>
      </c>
      <c r="F4381">
        <v>7.4608999999999996</v>
      </c>
      <c r="G4381">
        <v>5.1604999999999999</v>
      </c>
      <c r="H4381">
        <v>1.0236546</v>
      </c>
      <c r="I4381">
        <v>0.1061275</v>
      </c>
    </row>
    <row r="4382" spans="1:9" x14ac:dyDescent="0.15">
      <c r="A4382" s="1">
        <f t="shared" si="68"/>
        <v>39996.499999989377</v>
      </c>
      <c r="B4382">
        <v>23.835000000000001</v>
      </c>
      <c r="C4382">
        <v>10.2987225342483</v>
      </c>
      <c r="D4382">
        <v>2.7648000000000001</v>
      </c>
      <c r="E4382">
        <v>14.9216</v>
      </c>
      <c r="F4382">
        <v>7.4534000000000002</v>
      </c>
      <c r="G4382">
        <v>5.1570999999999998</v>
      </c>
      <c r="H4382">
        <v>1.0232218</v>
      </c>
      <c r="I4382">
        <v>0.1061588</v>
      </c>
    </row>
    <row r="4383" spans="1:9" x14ac:dyDescent="0.15">
      <c r="A4383" s="1">
        <f t="shared" si="68"/>
        <v>39996.541666656041</v>
      </c>
      <c r="B4383">
        <v>23.838000000000001</v>
      </c>
      <c r="C4383">
        <v>10.300691188651101</v>
      </c>
      <c r="D4383">
        <v>2.7686999999999999</v>
      </c>
      <c r="E4383">
        <v>14.8949</v>
      </c>
      <c r="F4383">
        <v>7.4404000000000003</v>
      </c>
      <c r="G4383">
        <v>5.1551</v>
      </c>
      <c r="H4383">
        <v>1.0229792</v>
      </c>
      <c r="I4383">
        <v>0.106246299999999</v>
      </c>
    </row>
    <row r="4384" spans="1:9" x14ac:dyDescent="0.15">
      <c r="A4384" s="1">
        <f t="shared" si="68"/>
        <v>39996.583333322706</v>
      </c>
      <c r="B4384">
        <v>23.835999999999999</v>
      </c>
      <c r="C4384">
        <v>10.298850903866899</v>
      </c>
      <c r="D4384">
        <v>2.7743000000000002</v>
      </c>
      <c r="E4384">
        <v>14.8436</v>
      </c>
      <c r="F4384">
        <v>7.4253999999999998</v>
      </c>
      <c r="G4384">
        <v>5.1528999999999998</v>
      </c>
      <c r="H4384">
        <v>1.0228991000000001</v>
      </c>
      <c r="I4384">
        <v>0.1063446</v>
      </c>
    </row>
    <row r="4385" spans="1:9" x14ac:dyDescent="0.15">
      <c r="A4385" s="1">
        <f t="shared" si="68"/>
        <v>39996.62499998937</v>
      </c>
      <c r="B4385">
        <v>23.832000000000001</v>
      </c>
      <c r="C4385">
        <v>10.2933548945964</v>
      </c>
      <c r="D4385">
        <v>2.7770999999999999</v>
      </c>
      <c r="E4385">
        <v>14.7882999999999</v>
      </c>
      <c r="F4385">
        <v>7.4123000000000001</v>
      </c>
      <c r="G4385">
        <v>5.1482999999999999</v>
      </c>
      <c r="H4385">
        <v>1.0229018999999999</v>
      </c>
      <c r="I4385">
        <v>0.106400699999999</v>
      </c>
    </row>
    <row r="4386" spans="1:9" x14ac:dyDescent="0.15">
      <c r="A4386" s="1">
        <f t="shared" si="68"/>
        <v>39996.666666656034</v>
      </c>
      <c r="B4386">
        <v>23.841000000000001</v>
      </c>
      <c r="C4386">
        <v>10.283431664994801</v>
      </c>
      <c r="D4386">
        <v>2.7715000000000001</v>
      </c>
      <c r="E4386">
        <v>14.7501</v>
      </c>
      <c r="F4386">
        <v>7.4051999999999998</v>
      </c>
      <c r="G4386">
        <v>5.1390000000000002</v>
      </c>
      <c r="H4386">
        <v>1.0229782999999999</v>
      </c>
      <c r="I4386">
        <v>0.10635789999999901</v>
      </c>
    </row>
    <row r="4387" spans="1:9" x14ac:dyDescent="0.15">
      <c r="A4387" s="1">
        <f t="shared" si="68"/>
        <v>39996.708333322698</v>
      </c>
      <c r="B4387">
        <v>23.847000000000001</v>
      </c>
      <c r="C4387">
        <v>10.2730936379914</v>
      </c>
      <c r="D4387">
        <v>2.7563</v>
      </c>
      <c r="E4387">
        <v>14.752800000000001</v>
      </c>
      <c r="F4387">
        <v>7.4058999999999999</v>
      </c>
      <c r="G4387">
        <v>5.1242999999999999</v>
      </c>
      <c r="H4387">
        <v>1.0230474999999899</v>
      </c>
      <c r="I4387">
        <v>0.1061853</v>
      </c>
    </row>
    <row r="4388" spans="1:9" x14ac:dyDescent="0.15">
      <c r="A4388" s="1">
        <f t="shared" si="68"/>
        <v>39996.749999989363</v>
      </c>
      <c r="B4388">
        <v>23.858000000000001</v>
      </c>
      <c r="C4388">
        <v>10.269686414068</v>
      </c>
      <c r="D4388">
        <v>2.7315999999999998</v>
      </c>
      <c r="E4388">
        <v>14.8308</v>
      </c>
      <c r="F4388">
        <v>7.4146999999999998</v>
      </c>
      <c r="G4388">
        <v>5.1054000000000004</v>
      </c>
      <c r="H4388">
        <v>1.0229253</v>
      </c>
      <c r="I4388">
        <v>0.1058675</v>
      </c>
    </row>
    <row r="4389" spans="1:9" x14ac:dyDescent="0.15">
      <c r="A4389" s="1">
        <f t="shared" si="68"/>
        <v>39996.791666656027</v>
      </c>
      <c r="B4389">
        <v>23.873999999999999</v>
      </c>
      <c r="C4389">
        <v>10.275104835536199</v>
      </c>
      <c r="D4389">
        <v>2.7067000000000001</v>
      </c>
      <c r="E4389">
        <v>14.9526</v>
      </c>
      <c r="F4389">
        <v>7.4231999999999996</v>
      </c>
      <c r="G4389">
        <v>5.0884</v>
      </c>
      <c r="H4389">
        <v>1.0225191999999901</v>
      </c>
      <c r="I4389">
        <v>0.105536799999999</v>
      </c>
    </row>
    <row r="4390" spans="1:9" x14ac:dyDescent="0.15">
      <c r="A4390" s="1">
        <f t="shared" si="68"/>
        <v>39996.833333322691</v>
      </c>
      <c r="B4390">
        <v>23.89</v>
      </c>
      <c r="C4390">
        <v>10.2852342469823</v>
      </c>
      <c r="D4390">
        <v>2.6861000000000002</v>
      </c>
      <c r="E4390">
        <v>15.077999999999999</v>
      </c>
      <c r="F4390">
        <v>7.4272</v>
      </c>
      <c r="G4390">
        <v>5.0758999999999999</v>
      </c>
      <c r="H4390">
        <v>1.0219019</v>
      </c>
      <c r="I4390">
        <v>0.1052838</v>
      </c>
    </row>
    <row r="4391" spans="1:9" x14ac:dyDescent="0.15">
      <c r="A4391" s="1">
        <f t="shared" si="68"/>
        <v>39996.874999989355</v>
      </c>
      <c r="B4391">
        <v>23.902000000000001</v>
      </c>
      <c r="C4391">
        <v>10.2972885693429</v>
      </c>
      <c r="D4391">
        <v>2.6682999999999999</v>
      </c>
      <c r="E4391">
        <v>15.2004</v>
      </c>
      <c r="F4391">
        <v>7.4279000000000002</v>
      </c>
      <c r="G4391">
        <v>5.0663</v>
      </c>
      <c r="H4391">
        <v>1.0211929</v>
      </c>
      <c r="I4391">
        <v>0.10508239999999899</v>
      </c>
    </row>
    <row r="4392" spans="1:9" x14ac:dyDescent="0.15">
      <c r="A4392" s="1">
        <f t="shared" si="68"/>
        <v>39996.91666665602</v>
      </c>
      <c r="B4392">
        <v>23.913</v>
      </c>
      <c r="C4392">
        <v>10.309490399744</v>
      </c>
      <c r="D4392">
        <v>2.6522000000000001</v>
      </c>
      <c r="E4392">
        <v>15.3166999999999</v>
      </c>
      <c r="F4392">
        <v>7.4268000000000001</v>
      </c>
      <c r="G4392">
        <v>5.0579000000000001</v>
      </c>
      <c r="H4392">
        <v>1.0204363999999999</v>
      </c>
      <c r="I4392">
        <v>0.10490429999999901</v>
      </c>
    </row>
    <row r="4393" spans="1:9" x14ac:dyDescent="0.15">
      <c r="A4393" s="1">
        <f t="shared" si="68"/>
        <v>39996.958333322684</v>
      </c>
      <c r="B4393">
        <v>23.905000000000001</v>
      </c>
      <c r="C4393">
        <v>10.3039199678848</v>
      </c>
      <c r="D4393">
        <v>2.6402999999999999</v>
      </c>
      <c r="E4393">
        <v>15.339799999999901</v>
      </c>
      <c r="F4393">
        <v>7.4157999999999999</v>
      </c>
      <c r="G4393">
        <v>5.0494000000000003</v>
      </c>
      <c r="H4393">
        <v>1.0196759</v>
      </c>
      <c r="I4393">
        <v>0.1047947</v>
      </c>
    </row>
    <row r="4394" spans="1:9" x14ac:dyDescent="0.15">
      <c r="A4394" s="1">
        <f t="shared" si="68"/>
        <v>39996.999999989348</v>
      </c>
      <c r="B4394">
        <v>23.896999999999998</v>
      </c>
      <c r="C4394">
        <v>10.285026778902299</v>
      </c>
      <c r="D4394">
        <v>2.6202000000000001</v>
      </c>
      <c r="E4394">
        <v>15.338200000000001</v>
      </c>
      <c r="F4394">
        <v>7.3989000000000003</v>
      </c>
      <c r="G4394">
        <v>5.0342000000000002</v>
      </c>
      <c r="H4394">
        <v>1.0179157000000001</v>
      </c>
      <c r="I4394">
        <v>0.1045426</v>
      </c>
    </row>
    <row r="4395" spans="1:9" x14ac:dyDescent="0.15">
      <c r="A4395" s="1">
        <f t="shared" si="68"/>
        <v>39997.041666656012</v>
      </c>
      <c r="B4395">
        <v>23.9</v>
      </c>
      <c r="C4395">
        <v>10.273212419225301</v>
      </c>
      <c r="D4395">
        <v>2.5880000000000001</v>
      </c>
      <c r="E4395">
        <v>15.431699999999999</v>
      </c>
      <c r="F4395">
        <v>7.3856000000000002</v>
      </c>
      <c r="G4395">
        <v>5.0160999999999998</v>
      </c>
      <c r="H4395">
        <v>1.0153232999999999</v>
      </c>
      <c r="I4395">
        <v>0.10414379999999999</v>
      </c>
    </row>
    <row r="4396" spans="1:9" x14ac:dyDescent="0.15">
      <c r="A4396" s="1">
        <f t="shared" si="68"/>
        <v>39997.083333322676</v>
      </c>
      <c r="B4396">
        <v>23.905999999999999</v>
      </c>
      <c r="C4396">
        <v>10.2578633644939</v>
      </c>
      <c r="D4396">
        <v>2.5575999999999999</v>
      </c>
      <c r="E4396">
        <v>15.5016</v>
      </c>
      <c r="F4396">
        <v>7.3720999999999997</v>
      </c>
      <c r="G4396">
        <v>5.0018000000000002</v>
      </c>
      <c r="H4396">
        <v>1.0133808</v>
      </c>
      <c r="I4396">
        <v>0.10384979999999901</v>
      </c>
    </row>
    <row r="4397" spans="1:9" x14ac:dyDescent="0.15">
      <c r="A4397" s="1">
        <f t="shared" si="68"/>
        <v>39997.124999989341</v>
      </c>
      <c r="B4397">
        <v>23.905999999999999</v>
      </c>
      <c r="C4397">
        <v>10.239678407288</v>
      </c>
      <c r="D4397">
        <v>2.5371000000000001</v>
      </c>
      <c r="E4397">
        <v>15.510300000000001</v>
      </c>
      <c r="F4397">
        <v>7.3567</v>
      </c>
      <c r="G4397">
        <v>4.9924999999999997</v>
      </c>
      <c r="H4397">
        <v>1.0122616</v>
      </c>
      <c r="I4397">
        <v>0.103714899999999</v>
      </c>
    </row>
    <row r="4398" spans="1:9" x14ac:dyDescent="0.15">
      <c r="A4398" s="1">
        <f t="shared" si="68"/>
        <v>39997.166666656005</v>
      </c>
      <c r="B4398">
        <v>23.905000000000001</v>
      </c>
      <c r="C4398">
        <v>10.2184588151257</v>
      </c>
      <c r="D4398">
        <v>2.5209999999999999</v>
      </c>
      <c r="E4398">
        <v>15.483499999999999</v>
      </c>
      <c r="F4398">
        <v>7.3404999999999996</v>
      </c>
      <c r="G4398">
        <v>4.9843999999999999</v>
      </c>
      <c r="H4398">
        <v>1.0116449999999999</v>
      </c>
      <c r="I4398">
        <v>0.10363410000000001</v>
      </c>
    </row>
    <row r="4399" spans="1:9" x14ac:dyDescent="0.15">
      <c r="A4399" s="1">
        <f t="shared" si="68"/>
        <v>39997.208333322669</v>
      </c>
      <c r="B4399">
        <v>23.904</v>
      </c>
      <c r="C4399">
        <v>10.1973313550267</v>
      </c>
      <c r="D4399">
        <v>2.5081000000000002</v>
      </c>
      <c r="E4399">
        <v>15.442500000000001</v>
      </c>
      <c r="F4399">
        <v>7.3247</v>
      </c>
      <c r="G4399">
        <v>4.9770000000000003</v>
      </c>
      <c r="H4399">
        <v>1.011263</v>
      </c>
      <c r="I4399">
        <v>0.1035797</v>
      </c>
    </row>
    <row r="4400" spans="1:9" x14ac:dyDescent="0.15">
      <c r="A4400" s="1">
        <f t="shared" si="68"/>
        <v>39997.249999989333</v>
      </c>
      <c r="B4400">
        <v>23.902000000000001</v>
      </c>
      <c r="C4400">
        <v>10.176499177096799</v>
      </c>
      <c r="D4400">
        <v>2.4954000000000001</v>
      </c>
      <c r="E4400">
        <v>15.404</v>
      </c>
      <c r="F4400">
        <v>7.3113999999999999</v>
      </c>
      <c r="G4400">
        <v>4.9692999999999996</v>
      </c>
      <c r="H4400">
        <v>1.0109532999999999</v>
      </c>
      <c r="I4400">
        <v>0.10351929999999999</v>
      </c>
    </row>
    <row r="4401" spans="1:9" x14ac:dyDescent="0.15">
      <c r="A4401" s="1">
        <f t="shared" si="68"/>
        <v>39997.291666655998</v>
      </c>
      <c r="B4401">
        <v>23.896000000000001</v>
      </c>
      <c r="C4401">
        <v>10.1564439039718</v>
      </c>
      <c r="D4401">
        <v>2.4828999999999999</v>
      </c>
      <c r="E4401">
        <v>15.3705</v>
      </c>
      <c r="F4401">
        <v>7.3000999999999996</v>
      </c>
      <c r="G4401">
        <v>4.9614000000000003</v>
      </c>
      <c r="H4401">
        <v>1.0106732999999899</v>
      </c>
      <c r="I4401">
        <v>0.1034466</v>
      </c>
    </row>
    <row r="4402" spans="1:9" x14ac:dyDescent="0.15">
      <c r="A4402" s="1">
        <f t="shared" si="68"/>
        <v>39997.333333322662</v>
      </c>
      <c r="B4402">
        <v>23.876000000000001</v>
      </c>
      <c r="C4402">
        <v>10.137740008736101</v>
      </c>
      <c r="D4402">
        <v>2.4718</v>
      </c>
      <c r="E4402">
        <v>15.3385</v>
      </c>
      <c r="F4402">
        <v>7.2899000000000003</v>
      </c>
      <c r="G4402">
        <v>4.9531999999999998</v>
      </c>
      <c r="H4402">
        <v>1.0104016999999901</v>
      </c>
      <c r="I4402">
        <v>0.1033669</v>
      </c>
    </row>
    <row r="4403" spans="1:9" x14ac:dyDescent="0.15">
      <c r="A4403" s="1">
        <f t="shared" si="68"/>
        <v>39997.374999989326</v>
      </c>
      <c r="B4403">
        <v>23.873000000000001</v>
      </c>
      <c r="C4403">
        <v>10.119858782104201</v>
      </c>
      <c r="D4403">
        <v>2.4605000000000001</v>
      </c>
      <c r="E4403">
        <v>15.313099999999899</v>
      </c>
      <c r="F4403">
        <v>7.2812000000000001</v>
      </c>
      <c r="G4403">
        <v>4.9444999999999997</v>
      </c>
      <c r="H4403">
        <v>1.0101096000000001</v>
      </c>
      <c r="I4403">
        <v>0.10326729999999899</v>
      </c>
    </row>
    <row r="4404" spans="1:9" x14ac:dyDescent="0.15">
      <c r="A4404" s="1">
        <f t="shared" si="68"/>
        <v>39997.41666665599</v>
      </c>
      <c r="B4404">
        <v>23.876999999999999</v>
      </c>
      <c r="C4404">
        <v>10.102464640996001</v>
      </c>
      <c r="D4404">
        <v>2.4489999999999998</v>
      </c>
      <c r="E4404">
        <v>15.2927</v>
      </c>
      <c r="F4404">
        <v>7.2728999999999999</v>
      </c>
      <c r="G4404">
        <v>4.9359000000000002</v>
      </c>
      <c r="H4404">
        <v>1.0098212</v>
      </c>
      <c r="I4404">
        <v>0.1031628</v>
      </c>
    </row>
    <row r="4405" spans="1:9" x14ac:dyDescent="0.15">
      <c r="A4405" s="1">
        <f t="shared" si="68"/>
        <v>39997.458333322655</v>
      </c>
      <c r="B4405">
        <v>23.864999999999998</v>
      </c>
      <c r="C4405">
        <v>10.088718640522799</v>
      </c>
      <c r="D4405">
        <v>2.4365000000000001</v>
      </c>
      <c r="E4405">
        <v>15.3</v>
      </c>
      <c r="F4405">
        <v>7.2667000000000002</v>
      </c>
      <c r="G4405">
        <v>4.9272</v>
      </c>
      <c r="H4405">
        <v>1.0094582999999999</v>
      </c>
      <c r="I4405">
        <v>0.10303609999999901</v>
      </c>
    </row>
    <row r="4406" spans="1:9" x14ac:dyDescent="0.15">
      <c r="A4406" s="1">
        <f t="shared" si="68"/>
        <v>39997.499999989319</v>
      </c>
      <c r="B4406">
        <v>23.847999999999999</v>
      </c>
      <c r="C4406">
        <v>10.0800395212522</v>
      </c>
      <c r="D4406">
        <v>2.4201000000000001</v>
      </c>
      <c r="E4406">
        <v>15.3578999999999</v>
      </c>
      <c r="F4406">
        <v>7.2649999999999997</v>
      </c>
      <c r="G4406">
        <v>4.9180000000000001</v>
      </c>
      <c r="H4406">
        <v>1.0089033999999999</v>
      </c>
      <c r="I4406">
        <v>0.102860799999999</v>
      </c>
    </row>
    <row r="4407" spans="1:9" x14ac:dyDescent="0.15">
      <c r="A4407" s="1">
        <f t="shared" si="68"/>
        <v>39997.541666655983</v>
      </c>
      <c r="B4407">
        <v>23.849</v>
      </c>
      <c r="C4407">
        <v>10.072787899542501</v>
      </c>
      <c r="D4407">
        <v>2.4020999999999999</v>
      </c>
      <c r="E4407">
        <v>15.4317999999999</v>
      </c>
      <c r="F4407">
        <v>7.2652000000000001</v>
      </c>
      <c r="G4407">
        <v>4.9085000000000001</v>
      </c>
      <c r="H4407">
        <v>1.0082496999999999</v>
      </c>
      <c r="I4407">
        <v>0.1026666</v>
      </c>
    </row>
    <row r="4408" spans="1:9" x14ac:dyDescent="0.15">
      <c r="A4408" s="1">
        <f t="shared" si="68"/>
        <v>39997.583333322647</v>
      </c>
      <c r="B4408">
        <v>23.849</v>
      </c>
      <c r="C4408">
        <v>10.0662242233357</v>
      </c>
      <c r="D4408">
        <v>2.3851</v>
      </c>
      <c r="E4408">
        <v>15.5023999999999</v>
      </c>
      <c r="F4408">
        <v>7.2657999999999996</v>
      </c>
      <c r="G4408">
        <v>4.8997999999999999</v>
      </c>
      <c r="H4408">
        <v>1.0076144</v>
      </c>
      <c r="I4408">
        <v>0.1024905</v>
      </c>
    </row>
    <row r="4409" spans="1:9" x14ac:dyDescent="0.15">
      <c r="A4409" s="1">
        <f t="shared" si="68"/>
        <v>39997.624999989312</v>
      </c>
      <c r="B4409">
        <v>23.841000000000001</v>
      </c>
      <c r="C4409">
        <v>10.0624742142336</v>
      </c>
      <c r="D4409">
        <v>2.3672</v>
      </c>
      <c r="E4409">
        <v>15.591200000000001</v>
      </c>
      <c r="F4409">
        <v>7.2683999999999997</v>
      </c>
      <c r="G4409">
        <v>4.891</v>
      </c>
      <c r="H4409">
        <v>1.0068907</v>
      </c>
      <c r="I4409">
        <v>0.1023023</v>
      </c>
    </row>
    <row r="4410" spans="1:9" x14ac:dyDescent="0.15">
      <c r="A4410" s="1">
        <f t="shared" si="68"/>
        <v>39997.666666655976</v>
      </c>
      <c r="B4410">
        <v>23.832999999999998</v>
      </c>
      <c r="C4410">
        <v>10.063147097816801</v>
      </c>
      <c r="D4410">
        <v>2.3473000000000002</v>
      </c>
      <c r="E4410">
        <v>15.711399999999999</v>
      </c>
      <c r="F4410">
        <v>7.2740999999999998</v>
      </c>
      <c r="G4410">
        <v>4.8821000000000003</v>
      </c>
      <c r="H4410">
        <v>1.0059507999999999</v>
      </c>
      <c r="I4410">
        <v>0.10209209999999901</v>
      </c>
    </row>
    <row r="4411" spans="1:9" x14ac:dyDescent="0.15">
      <c r="A4411" s="1">
        <f t="shared" si="68"/>
        <v>39997.70833332264</v>
      </c>
      <c r="B4411">
        <v>23.827999999999999</v>
      </c>
      <c r="C4411">
        <v>10.0659127653502</v>
      </c>
      <c r="D4411">
        <v>2.3273000000000001</v>
      </c>
      <c r="E4411">
        <v>15.8385</v>
      </c>
      <c r="F4411">
        <v>7.2798999999999996</v>
      </c>
      <c r="G4411">
        <v>4.8730000000000002</v>
      </c>
      <c r="H4411">
        <v>1.0049116</v>
      </c>
      <c r="I4411">
        <v>0.10187539999999901</v>
      </c>
    </row>
    <row r="4412" spans="1:9" x14ac:dyDescent="0.15">
      <c r="A4412" s="1">
        <f t="shared" si="68"/>
        <v>39997.749999989304</v>
      </c>
      <c r="B4412">
        <v>23.815000000000001</v>
      </c>
      <c r="C4412">
        <v>10.068562309482701</v>
      </c>
      <c r="D4412">
        <v>2.3071999999999999</v>
      </c>
      <c r="E4412">
        <v>15.961599999999899</v>
      </c>
      <c r="F4412">
        <v>7.2857000000000003</v>
      </c>
      <c r="G4412">
        <v>4.8638000000000003</v>
      </c>
      <c r="H4412">
        <v>1.0038351999999999</v>
      </c>
      <c r="I4412">
        <v>0.1016538</v>
      </c>
    </row>
    <row r="4413" spans="1:9" x14ac:dyDescent="0.15">
      <c r="A4413" s="1">
        <f t="shared" si="68"/>
        <v>39997.791666655969</v>
      </c>
      <c r="B4413">
        <v>23.8</v>
      </c>
      <c r="C4413">
        <v>10.070375495434099</v>
      </c>
      <c r="D4413">
        <v>2.2884000000000002</v>
      </c>
      <c r="E4413">
        <v>16.073699999999999</v>
      </c>
      <c r="F4413">
        <v>7.2916999999999996</v>
      </c>
      <c r="G4413">
        <v>4.8547000000000002</v>
      </c>
      <c r="H4413">
        <v>1.0027973999999999</v>
      </c>
      <c r="I4413">
        <v>0.1014447</v>
      </c>
    </row>
    <row r="4414" spans="1:9" x14ac:dyDescent="0.15">
      <c r="A4414" s="1">
        <f t="shared" si="68"/>
        <v>39997.833333322633</v>
      </c>
      <c r="B4414">
        <v>23.8</v>
      </c>
      <c r="C4414">
        <v>10.065046840763699</v>
      </c>
      <c r="D4414">
        <v>2.2709000000000001</v>
      </c>
      <c r="E4414">
        <v>16.146699999999999</v>
      </c>
      <c r="F4414">
        <v>7.2968000000000002</v>
      </c>
      <c r="G4414">
        <v>4.8452000000000002</v>
      </c>
      <c r="H4414">
        <v>1.0020572000000001</v>
      </c>
      <c r="I4414">
        <v>0.101240599999999</v>
      </c>
    </row>
    <row r="4415" spans="1:9" x14ac:dyDescent="0.15">
      <c r="A4415" s="1">
        <f t="shared" si="68"/>
        <v>39997.874999989297</v>
      </c>
      <c r="B4415">
        <v>23.798999999999999</v>
      </c>
      <c r="C4415">
        <v>10.042343698521099</v>
      </c>
      <c r="D4415">
        <v>2.2608000000000001</v>
      </c>
      <c r="E4415">
        <v>16.094000000000001</v>
      </c>
      <c r="F4415">
        <v>7.2930000000000001</v>
      </c>
      <c r="G4415">
        <v>4.8360000000000003</v>
      </c>
      <c r="H4415">
        <v>1.0020214999999999</v>
      </c>
      <c r="I4415">
        <v>0.10111049999999901</v>
      </c>
    </row>
    <row r="4416" spans="1:9" x14ac:dyDescent="0.15">
      <c r="A4416" s="1">
        <f t="shared" si="68"/>
        <v>39997.916666655961</v>
      </c>
      <c r="B4416">
        <v>23.798999999999999</v>
      </c>
      <c r="C4416">
        <v>10.007078029616</v>
      </c>
      <c r="D4416">
        <v>2.2561</v>
      </c>
      <c r="E4416">
        <v>15.945399999999999</v>
      </c>
      <c r="F4416">
        <v>7.2817999999999996</v>
      </c>
      <c r="G4416">
        <v>4.8266</v>
      </c>
      <c r="H4416">
        <v>1.0025024999999901</v>
      </c>
      <c r="I4416">
        <v>0.101034099999999</v>
      </c>
    </row>
    <row r="4417" spans="1:9" x14ac:dyDescent="0.15">
      <c r="A4417" s="1">
        <f t="shared" si="68"/>
        <v>39997.958333322626</v>
      </c>
      <c r="B4417">
        <v>23.838000000000001</v>
      </c>
      <c r="C4417">
        <v>10.0025520970439</v>
      </c>
      <c r="D4417">
        <v>2.2496</v>
      </c>
      <c r="E4417">
        <v>15.933400000000001</v>
      </c>
      <c r="F4417">
        <v>7.2834000000000003</v>
      </c>
      <c r="G4417">
        <v>4.8207000000000004</v>
      </c>
      <c r="H4417">
        <v>1.0029901999999999</v>
      </c>
      <c r="I4417">
        <v>0.10095320000000001</v>
      </c>
    </row>
    <row r="4418" spans="1:9" x14ac:dyDescent="0.15">
      <c r="A4418" s="1">
        <f t="shared" si="68"/>
        <v>39997.99999998929</v>
      </c>
      <c r="B4418">
        <v>23.867000000000001</v>
      </c>
      <c r="C4418">
        <v>9.9576799607363498</v>
      </c>
      <c r="D4418">
        <v>2.2679</v>
      </c>
      <c r="E4418">
        <v>15.552300000000001</v>
      </c>
      <c r="F4418">
        <v>7.2474999999999996</v>
      </c>
      <c r="G4418">
        <v>4.8202999999999996</v>
      </c>
      <c r="H4418">
        <v>1.0060933999999999</v>
      </c>
      <c r="I4418">
        <v>0.10136530000000001</v>
      </c>
    </row>
    <row r="4419" spans="1:9" x14ac:dyDescent="0.15">
      <c r="A4419" s="1">
        <f t="shared" si="68"/>
        <v>39998.041666655954</v>
      </c>
      <c r="B4419">
        <v>23.875</v>
      </c>
      <c r="C4419">
        <v>9.9105771254733899</v>
      </c>
      <c r="D4419">
        <v>2.2959999999999998</v>
      </c>
      <c r="E4419">
        <v>15.1248</v>
      </c>
      <c r="F4419">
        <v>7.19</v>
      </c>
      <c r="G4419">
        <v>4.8190999999999997</v>
      </c>
      <c r="H4419">
        <v>1.0087032999999901</v>
      </c>
      <c r="I4419">
        <v>0.1017904</v>
      </c>
    </row>
    <row r="4420" spans="1:9" x14ac:dyDescent="0.15">
      <c r="A4420" s="1">
        <f t="shared" si="68"/>
        <v>39998.083333322618</v>
      </c>
      <c r="B4420">
        <v>23.893999999999998</v>
      </c>
      <c r="C4420">
        <v>9.9091774277422005</v>
      </c>
      <c r="D4420">
        <v>2.2852000000000001</v>
      </c>
      <c r="E4420">
        <v>15.146599999999999</v>
      </c>
      <c r="F4420">
        <v>7.19</v>
      </c>
      <c r="G4420">
        <v>4.8094999999999999</v>
      </c>
      <c r="H4420">
        <v>1.0086575</v>
      </c>
      <c r="I4420">
        <v>0.1016363</v>
      </c>
    </row>
    <row r="4421" spans="1:9" x14ac:dyDescent="0.15">
      <c r="A4421" s="1">
        <f t="shared" ref="A4421:A4484" si="69">A4420+1/24</f>
        <v>39998.124999989283</v>
      </c>
      <c r="B4421">
        <v>23.914999999999999</v>
      </c>
      <c r="C4421">
        <v>9.924354555092</v>
      </c>
      <c r="D4421">
        <v>2.2685</v>
      </c>
      <c r="E4421">
        <v>15.2827999999999</v>
      </c>
      <c r="F4421">
        <v>7.2057000000000002</v>
      </c>
      <c r="G4421">
        <v>4.8</v>
      </c>
      <c r="H4421">
        <v>1.0079606999999999</v>
      </c>
      <c r="I4421">
        <v>0.1014154</v>
      </c>
    </row>
    <row r="4422" spans="1:9" x14ac:dyDescent="0.15">
      <c r="A4422" s="1">
        <f t="shared" si="69"/>
        <v>39998.166666655947</v>
      </c>
      <c r="B4422">
        <v>23.939</v>
      </c>
      <c r="C4422">
        <v>9.9303829923315305</v>
      </c>
      <c r="D4422">
        <v>2.2610000000000001</v>
      </c>
      <c r="E4422">
        <v>15.3225</v>
      </c>
      <c r="F4422">
        <v>7.2050999999999998</v>
      </c>
      <c r="G4422">
        <v>4.7920999999999996</v>
      </c>
      <c r="H4422">
        <v>1.008127</v>
      </c>
      <c r="I4422">
        <v>0.1012738</v>
      </c>
    </row>
    <row r="4423" spans="1:9" x14ac:dyDescent="0.15">
      <c r="A4423" s="1">
        <f t="shared" si="69"/>
        <v>39998.208333322611</v>
      </c>
      <c r="B4423">
        <v>23.972999999999999</v>
      </c>
      <c r="C4423">
        <v>9.9508205026183898</v>
      </c>
      <c r="D4423">
        <v>2.2511999999999999</v>
      </c>
      <c r="E4423">
        <v>15.452199999999999</v>
      </c>
      <c r="F4423">
        <v>7.2161999999999997</v>
      </c>
      <c r="G4423">
        <v>4.7858999999999998</v>
      </c>
      <c r="H4423">
        <v>1.0080749</v>
      </c>
      <c r="I4423">
        <v>0.101095799999999</v>
      </c>
    </row>
    <row r="4424" spans="1:9" x14ac:dyDescent="0.15">
      <c r="A4424" s="1">
        <f t="shared" si="69"/>
        <v>39998.249999989275</v>
      </c>
      <c r="B4424">
        <v>24.007999999999999</v>
      </c>
      <c r="C4424">
        <v>9.9566396907219694</v>
      </c>
      <c r="D4424">
        <v>2.2425000000000002</v>
      </c>
      <c r="E4424">
        <v>15.5076</v>
      </c>
      <c r="F4424">
        <v>7.2195</v>
      </c>
      <c r="G4424">
        <v>4.78</v>
      </c>
      <c r="H4424">
        <v>1.0083385999999901</v>
      </c>
      <c r="I4424">
        <v>0.1009839</v>
      </c>
    </row>
    <row r="4425" spans="1:9" x14ac:dyDescent="0.15">
      <c r="A4425" s="1">
        <f t="shared" si="69"/>
        <v>39998.291666655939</v>
      </c>
      <c r="B4425">
        <v>24.033999999999999</v>
      </c>
      <c r="C4425">
        <v>9.9254195003905501</v>
      </c>
      <c r="D4425">
        <v>2.2408999999999999</v>
      </c>
      <c r="E4425">
        <v>15.3371</v>
      </c>
      <c r="F4425">
        <v>7.1970000000000001</v>
      </c>
      <c r="G4425">
        <v>4.7740999999999998</v>
      </c>
      <c r="H4425">
        <v>1.0095885999999901</v>
      </c>
      <c r="I4425">
        <v>0.1010485</v>
      </c>
    </row>
    <row r="4426" spans="1:9" x14ac:dyDescent="0.15">
      <c r="A4426" s="1">
        <f t="shared" si="69"/>
        <v>39998.333333322604</v>
      </c>
      <c r="B4426">
        <v>24.050999999999998</v>
      </c>
      <c r="C4426">
        <v>9.9046640900076195</v>
      </c>
      <c r="D4426">
        <v>2.2408000000000001</v>
      </c>
      <c r="E4426">
        <v>15.223599999999999</v>
      </c>
      <c r="F4426">
        <v>7.1783000000000001</v>
      </c>
      <c r="G4426">
        <v>4.7694000000000001</v>
      </c>
      <c r="H4426">
        <v>1.0102595999999999</v>
      </c>
      <c r="I4426">
        <v>0.1010783</v>
      </c>
    </row>
    <row r="4427" spans="1:9" x14ac:dyDescent="0.15">
      <c r="A4427" s="1">
        <f t="shared" si="69"/>
        <v>39998.374999989268</v>
      </c>
      <c r="B4427">
        <v>24.068000000000001</v>
      </c>
      <c r="C4427">
        <v>9.9074322862677899</v>
      </c>
      <c r="D4427">
        <v>2.2378999999999998</v>
      </c>
      <c r="E4427">
        <v>15.248100000000001</v>
      </c>
      <c r="F4427">
        <v>7.1741000000000001</v>
      </c>
      <c r="G4427">
        <v>4.7656000000000001</v>
      </c>
      <c r="H4427">
        <v>1.0101821</v>
      </c>
      <c r="I4427">
        <v>0.101027099999999</v>
      </c>
    </row>
    <row r="4428" spans="1:9" x14ac:dyDescent="0.15">
      <c r="A4428" s="1">
        <f t="shared" si="69"/>
        <v>39998.416666655932</v>
      </c>
      <c r="B4428">
        <v>24.09</v>
      </c>
      <c r="C4428">
        <v>9.9098371257936702</v>
      </c>
      <c r="D4428">
        <v>2.2323</v>
      </c>
      <c r="E4428">
        <v>15.280099999999999</v>
      </c>
      <c r="F4428">
        <v>7.1730999999999998</v>
      </c>
      <c r="G4428">
        <v>4.7606000000000002</v>
      </c>
      <c r="H4428">
        <v>1.0101064</v>
      </c>
      <c r="I4428">
        <v>0.100952899999999</v>
      </c>
    </row>
    <row r="4429" spans="1:9" x14ac:dyDescent="0.15">
      <c r="A4429" s="1">
        <f t="shared" si="69"/>
        <v>39998.458333322596</v>
      </c>
      <c r="B4429">
        <v>24.106000000000002</v>
      </c>
      <c r="C4429">
        <v>9.9066153067584199</v>
      </c>
      <c r="D4429">
        <v>2.2256</v>
      </c>
      <c r="E4429">
        <v>15.286099999999999</v>
      </c>
      <c r="F4429">
        <v>7.1707999999999998</v>
      </c>
      <c r="G4429">
        <v>4.7545000000000002</v>
      </c>
      <c r="H4429">
        <v>1.0100952000000001</v>
      </c>
      <c r="I4429">
        <v>0.1008783</v>
      </c>
    </row>
    <row r="4430" spans="1:9" x14ac:dyDescent="0.15">
      <c r="A4430" s="1">
        <f t="shared" si="69"/>
        <v>39998.499999989261</v>
      </c>
      <c r="B4430">
        <v>24.117000000000001</v>
      </c>
      <c r="C4430">
        <v>9.9112775299088902</v>
      </c>
      <c r="D4430">
        <v>2.2151999999999998</v>
      </c>
      <c r="E4430">
        <v>15.3446</v>
      </c>
      <c r="F4430">
        <v>7.1756000000000002</v>
      </c>
      <c r="G4430">
        <v>4.7477999999999998</v>
      </c>
      <c r="H4430">
        <v>1.0097858</v>
      </c>
      <c r="I4430">
        <v>0.10076249999999901</v>
      </c>
    </row>
    <row r="4431" spans="1:9" x14ac:dyDescent="0.15">
      <c r="A4431" s="1">
        <f t="shared" si="69"/>
        <v>39998.541666655925</v>
      </c>
      <c r="B4431">
        <v>24.137</v>
      </c>
      <c r="C4431">
        <v>9.9240698784788393</v>
      </c>
      <c r="D4431">
        <v>2.2038000000000002</v>
      </c>
      <c r="E4431">
        <v>15.446199999999999</v>
      </c>
      <c r="F4431">
        <v>7.1835000000000004</v>
      </c>
      <c r="G4431">
        <v>4.7415000000000003</v>
      </c>
      <c r="H4431">
        <v>1.0093331999999999</v>
      </c>
      <c r="I4431">
        <v>0.1006249</v>
      </c>
    </row>
    <row r="4432" spans="1:9" x14ac:dyDescent="0.15">
      <c r="A4432" s="1">
        <f t="shared" si="69"/>
        <v>39998.583333322589</v>
      </c>
      <c r="B4432">
        <v>24.158000000000001</v>
      </c>
      <c r="C4432">
        <v>9.9366843105422191</v>
      </c>
      <c r="D4432">
        <v>2.1922999999999999</v>
      </c>
      <c r="E4432">
        <v>15.547000000000001</v>
      </c>
      <c r="F4432">
        <v>7.1917</v>
      </c>
      <c r="G4432">
        <v>4.7348999999999997</v>
      </c>
      <c r="H4432">
        <v>1.0088484</v>
      </c>
      <c r="I4432">
        <v>0.1004849</v>
      </c>
    </row>
    <row r="4433" spans="1:9" x14ac:dyDescent="0.15">
      <c r="A4433" s="1">
        <f t="shared" si="69"/>
        <v>39998.624999989253</v>
      </c>
      <c r="B4433">
        <v>24.170999999999999</v>
      </c>
      <c r="C4433">
        <v>9.9454132613247808</v>
      </c>
      <c r="D4433">
        <v>2.1823000000000001</v>
      </c>
      <c r="E4433">
        <v>15.623699999999999</v>
      </c>
      <c r="F4433">
        <v>7.1978999999999997</v>
      </c>
      <c r="G4433">
        <v>4.7279</v>
      </c>
      <c r="H4433">
        <v>1.0083926999999999</v>
      </c>
      <c r="I4433">
        <v>0.100345</v>
      </c>
    </row>
    <row r="4434" spans="1:9" x14ac:dyDescent="0.15">
      <c r="A4434" s="1">
        <f t="shared" si="69"/>
        <v>39998.666666655918</v>
      </c>
      <c r="B4434">
        <v>24.177</v>
      </c>
      <c r="C4434">
        <v>9.9542402714246503</v>
      </c>
      <c r="D4434">
        <v>2.1751</v>
      </c>
      <c r="E4434">
        <v>15.6929</v>
      </c>
      <c r="F4434">
        <v>7.2022000000000004</v>
      </c>
      <c r="G4434">
        <v>4.7213000000000003</v>
      </c>
      <c r="H4434">
        <v>1.0078777000000001</v>
      </c>
      <c r="I4434">
        <v>0.100213</v>
      </c>
    </row>
    <row r="4435" spans="1:9" x14ac:dyDescent="0.15">
      <c r="A4435" s="1">
        <f t="shared" si="69"/>
        <v>39998.708333322582</v>
      </c>
      <c r="B4435">
        <v>24.184999999999999</v>
      </c>
      <c r="C4435">
        <v>9.9595153153381997</v>
      </c>
      <c r="D4435">
        <v>2.1669999999999998</v>
      </c>
      <c r="E4435">
        <v>15.744999999999999</v>
      </c>
      <c r="F4435">
        <v>7.2070999999999996</v>
      </c>
      <c r="G4435">
        <v>4.7131999999999996</v>
      </c>
      <c r="H4435">
        <v>1.0073805</v>
      </c>
      <c r="I4435">
        <v>0.10006610000000001</v>
      </c>
    </row>
    <row r="4436" spans="1:9" x14ac:dyDescent="0.15">
      <c r="A4436" s="1">
        <f t="shared" si="69"/>
        <v>39998.749999989246</v>
      </c>
      <c r="B4436">
        <v>24.192</v>
      </c>
      <c r="C4436">
        <v>9.9633266102489308</v>
      </c>
      <c r="D4436">
        <v>2.1591</v>
      </c>
      <c r="E4436">
        <v>15.787000000000001</v>
      </c>
      <c r="F4436">
        <v>7.2117000000000004</v>
      </c>
      <c r="G4436">
        <v>4.7043999999999997</v>
      </c>
      <c r="H4436">
        <v>1.0069428</v>
      </c>
      <c r="I4436">
        <v>9.9913699999999994E-2</v>
      </c>
    </row>
    <row r="4437" spans="1:9" x14ac:dyDescent="0.15">
      <c r="A4437" s="1">
        <f t="shared" si="69"/>
        <v>39998.79166665591</v>
      </c>
      <c r="B4437">
        <v>24.206</v>
      </c>
      <c r="C4437">
        <v>9.9666345379632801</v>
      </c>
      <c r="D4437">
        <v>2.1511</v>
      </c>
      <c r="E4437">
        <v>15.824499999999899</v>
      </c>
      <c r="F4437">
        <v>7.2161</v>
      </c>
      <c r="G4437">
        <v>4.6951999999999998</v>
      </c>
      <c r="H4437">
        <v>1.0065233</v>
      </c>
      <c r="I4437">
        <v>9.9759200000000006E-2</v>
      </c>
    </row>
    <row r="4438" spans="1:9" x14ac:dyDescent="0.15">
      <c r="A4438" s="1">
        <f t="shared" si="69"/>
        <v>39998.833333322575</v>
      </c>
      <c r="B4438">
        <v>24.22</v>
      </c>
      <c r="C4438">
        <v>9.9693545387262503</v>
      </c>
      <c r="D4438">
        <v>2.1427999999999998</v>
      </c>
      <c r="E4438">
        <v>15.860300000000001</v>
      </c>
      <c r="F4438">
        <v>7.2201000000000004</v>
      </c>
      <c r="G4438">
        <v>4.6860999999999997</v>
      </c>
      <c r="H4438">
        <v>1.0061226000000001</v>
      </c>
      <c r="I4438">
        <v>9.9602999999999997E-2</v>
      </c>
    </row>
    <row r="4439" spans="1:9" x14ac:dyDescent="0.15">
      <c r="A4439" s="1">
        <f t="shared" si="69"/>
        <v>39998.874999989239</v>
      </c>
      <c r="B4439">
        <v>24.228000000000002</v>
      </c>
      <c r="C4439">
        <v>9.9713905293099092</v>
      </c>
      <c r="D4439">
        <v>2.1345000000000001</v>
      </c>
      <c r="E4439">
        <v>15.893599999999999</v>
      </c>
      <c r="F4439">
        <v>7.2229000000000001</v>
      </c>
      <c r="G4439">
        <v>4.6776</v>
      </c>
      <c r="H4439">
        <v>1.0057218999999999</v>
      </c>
      <c r="I4439">
        <v>9.9452700000000005E-2</v>
      </c>
    </row>
    <row r="4440" spans="1:9" x14ac:dyDescent="0.15">
      <c r="A4440" s="1">
        <f t="shared" si="69"/>
        <v>39998.916666655903</v>
      </c>
      <c r="B4440">
        <v>24.236000000000001</v>
      </c>
      <c r="C4440">
        <v>9.9752188811738591</v>
      </c>
      <c r="D4440">
        <v>2.1267</v>
      </c>
      <c r="E4440">
        <v>15.9337</v>
      </c>
      <c r="F4440">
        <v>7.2255000000000003</v>
      </c>
      <c r="G4440">
        <v>4.6696</v>
      </c>
      <c r="H4440">
        <v>1.0052856999999999</v>
      </c>
      <c r="I4440">
        <v>9.9310899999999994E-2</v>
      </c>
    </row>
    <row r="4441" spans="1:9" x14ac:dyDescent="0.15">
      <c r="A4441" s="1">
        <f t="shared" si="69"/>
        <v>39998.958333322567</v>
      </c>
      <c r="B4441">
        <v>24.210999999999999</v>
      </c>
      <c r="C4441">
        <v>9.9692386909957698</v>
      </c>
      <c r="D4441">
        <v>2.1190000000000002</v>
      </c>
      <c r="E4441">
        <v>15.9414</v>
      </c>
      <c r="F4441">
        <v>7.2267999999999999</v>
      </c>
      <c r="G4441">
        <v>4.6603000000000003</v>
      </c>
      <c r="H4441">
        <v>1.0048357999999999</v>
      </c>
      <c r="I4441">
        <v>9.9168800000000001E-2</v>
      </c>
    </row>
    <row r="4442" spans="1:9" x14ac:dyDescent="0.15">
      <c r="A4442" s="1">
        <f t="shared" si="69"/>
        <v>39998.999999989232</v>
      </c>
      <c r="B4442">
        <v>24.187999999999999</v>
      </c>
      <c r="C4442">
        <v>9.9554498464163395</v>
      </c>
      <c r="D4442">
        <v>2.1078999999999999</v>
      </c>
      <c r="E4442">
        <v>15.9180999999999</v>
      </c>
      <c r="F4442">
        <v>7.2285000000000004</v>
      </c>
      <c r="G4442">
        <v>4.6475999999999997</v>
      </c>
      <c r="H4442">
        <v>1.0041785000000001</v>
      </c>
      <c r="I4442">
        <v>9.8987400000000003E-2</v>
      </c>
    </row>
    <row r="4443" spans="1:9" x14ac:dyDescent="0.15">
      <c r="A4443" s="1">
        <f t="shared" si="69"/>
        <v>39999.041666655896</v>
      </c>
      <c r="B4443">
        <v>24.173999999999999</v>
      </c>
      <c r="C4443">
        <v>9.9501832461403197</v>
      </c>
      <c r="D4443">
        <v>2.0950000000000002</v>
      </c>
      <c r="E4443">
        <v>15.933999999999999</v>
      </c>
      <c r="F4443">
        <v>7.2309999999999999</v>
      </c>
      <c r="G4443">
        <v>4.6337999999999999</v>
      </c>
      <c r="H4443">
        <v>1.0032186999999999</v>
      </c>
      <c r="I4443">
        <v>9.8759399999999997E-2</v>
      </c>
    </row>
    <row r="4444" spans="1:9" x14ac:dyDescent="0.15">
      <c r="A4444" s="1">
        <f t="shared" si="69"/>
        <v>39999.08333332256</v>
      </c>
      <c r="B4444">
        <v>24.166</v>
      </c>
      <c r="C4444">
        <v>9.9435624564789702</v>
      </c>
      <c r="D4444">
        <v>2.0842999999999998</v>
      </c>
      <c r="E4444">
        <v>15.9323</v>
      </c>
      <c r="F4444">
        <v>7.2271999999999998</v>
      </c>
      <c r="G4444">
        <v>4.6214000000000004</v>
      </c>
      <c r="H4444">
        <v>1.0023903999999999</v>
      </c>
      <c r="I4444">
        <v>9.8564200000000005E-2</v>
      </c>
    </row>
    <row r="4445" spans="1:9" x14ac:dyDescent="0.15">
      <c r="A4445" s="1">
        <f t="shared" si="69"/>
        <v>39999.124999989224</v>
      </c>
      <c r="B4445">
        <v>24.155999999999999</v>
      </c>
      <c r="C4445">
        <v>9.9335417742362093</v>
      </c>
      <c r="D4445">
        <v>2.0758000000000001</v>
      </c>
      <c r="E4445">
        <v>15.9076</v>
      </c>
      <c r="F4445">
        <v>7.2176</v>
      </c>
      <c r="G4445">
        <v>4.6112000000000002</v>
      </c>
      <c r="H4445">
        <v>1.00186419999999</v>
      </c>
      <c r="I4445">
        <v>9.8426899999999901E-2</v>
      </c>
    </row>
    <row r="4446" spans="1:9" x14ac:dyDescent="0.15">
      <c r="A4446" s="1">
        <f t="shared" si="69"/>
        <v>39999.166666655889</v>
      </c>
      <c r="B4446">
        <v>24.155999999999999</v>
      </c>
      <c r="C4446">
        <v>9.9250253777917496</v>
      </c>
      <c r="D4446">
        <v>2.0665</v>
      </c>
      <c r="E4446">
        <v>15.895</v>
      </c>
      <c r="F4446">
        <v>7.2081999999999997</v>
      </c>
      <c r="G4446">
        <v>4.6018999999999997</v>
      </c>
      <c r="H4446">
        <v>1.0014154</v>
      </c>
      <c r="I4446">
        <v>9.8302899999999999E-2</v>
      </c>
    </row>
    <row r="4447" spans="1:9" x14ac:dyDescent="0.15">
      <c r="A4447" s="1">
        <f t="shared" si="69"/>
        <v>39999.208333322553</v>
      </c>
      <c r="B4447">
        <v>24.154</v>
      </c>
      <c r="C4447">
        <v>9.9218868635319097</v>
      </c>
      <c r="D4447">
        <v>2.0550999999999999</v>
      </c>
      <c r="E4447">
        <v>15.918299999999901</v>
      </c>
      <c r="F4447">
        <v>7.2023999999999999</v>
      </c>
      <c r="G4447">
        <v>4.5929000000000002</v>
      </c>
      <c r="H4447">
        <v>1.0009546999999901</v>
      </c>
      <c r="I4447">
        <v>9.8163200000000006E-2</v>
      </c>
    </row>
    <row r="4448" spans="1:9" x14ac:dyDescent="0.15">
      <c r="A4448" s="1">
        <f t="shared" si="69"/>
        <v>39999.249999989217</v>
      </c>
      <c r="B4448">
        <v>24.151</v>
      </c>
      <c r="C4448">
        <v>9.9293964766572191</v>
      </c>
      <c r="D4448">
        <v>2.0419</v>
      </c>
      <c r="E4448">
        <v>16.001100000000001</v>
      </c>
      <c r="F4448">
        <v>7.202</v>
      </c>
      <c r="G4448">
        <v>4.5842999999999998</v>
      </c>
      <c r="H4448">
        <v>1.0003879999999901</v>
      </c>
      <c r="I4448">
        <v>9.7997600000000004E-2</v>
      </c>
    </row>
    <row r="4449" spans="1:9" x14ac:dyDescent="0.15">
      <c r="A4449" s="1">
        <f t="shared" si="69"/>
        <v>39999.291666655881</v>
      </c>
      <c r="B4449">
        <v>24.15</v>
      </c>
      <c r="C4449">
        <v>9.9479663486196692</v>
      </c>
      <c r="D4449">
        <v>2.0274999999999999</v>
      </c>
      <c r="E4449">
        <v>16.1447</v>
      </c>
      <c r="F4449">
        <v>7.2060000000000004</v>
      </c>
      <c r="G4449">
        <v>4.5766</v>
      </c>
      <c r="H4449">
        <v>0.99972919999999998</v>
      </c>
      <c r="I4449">
        <v>9.7815100000000002E-2</v>
      </c>
    </row>
    <row r="4450" spans="1:9" x14ac:dyDescent="0.15">
      <c r="A4450" s="1">
        <f t="shared" si="69"/>
        <v>39999.333333322546</v>
      </c>
      <c r="B4450">
        <v>24.161000000000001</v>
      </c>
      <c r="C4450">
        <v>9.9800234771103096</v>
      </c>
      <c r="D4450">
        <v>2.0108999999999999</v>
      </c>
      <c r="E4450">
        <v>16.3672</v>
      </c>
      <c r="F4450">
        <v>7.2160000000000002</v>
      </c>
      <c r="G4450">
        <v>4.57</v>
      </c>
      <c r="H4450">
        <v>0.99891029999999903</v>
      </c>
      <c r="I4450">
        <v>9.7605600000000001E-2</v>
      </c>
    </row>
    <row r="4451" spans="1:9" x14ac:dyDescent="0.15">
      <c r="A4451" s="1">
        <f t="shared" si="69"/>
        <v>39999.37499998921</v>
      </c>
      <c r="B4451">
        <v>24.175000000000001</v>
      </c>
      <c r="C4451">
        <v>10.0459656612288</v>
      </c>
      <c r="D4451">
        <v>1.9864999999999999</v>
      </c>
      <c r="E4451">
        <v>16.7973</v>
      </c>
      <c r="F4451">
        <v>7.2427000000000001</v>
      </c>
      <c r="G4451">
        <v>4.5647000000000002</v>
      </c>
      <c r="H4451">
        <v>0.99751820000000002</v>
      </c>
      <c r="I4451">
        <v>9.7297799999999907E-2</v>
      </c>
    </row>
    <row r="4452" spans="1:9" x14ac:dyDescent="0.15">
      <c r="A4452" s="1">
        <f t="shared" si="69"/>
        <v>39999.416666655874</v>
      </c>
      <c r="B4452">
        <v>24.192</v>
      </c>
      <c r="C4452">
        <v>10.154232486928199</v>
      </c>
      <c r="D4452">
        <v>1.9536</v>
      </c>
      <c r="E4452">
        <v>17.488900000000001</v>
      </c>
      <c r="F4452">
        <v>7.2866999999999997</v>
      </c>
      <c r="G4452">
        <v>4.5625999999999998</v>
      </c>
      <c r="H4452">
        <v>0.99565890000000001</v>
      </c>
      <c r="I4452">
        <v>9.6894999999999995E-2</v>
      </c>
    </row>
    <row r="4453" spans="1:9" x14ac:dyDescent="0.15">
      <c r="A4453" s="1">
        <f t="shared" si="69"/>
        <v>39999.458333322538</v>
      </c>
      <c r="B4453">
        <v>24.212</v>
      </c>
      <c r="C4453">
        <v>10.252041158030799</v>
      </c>
      <c r="D4453">
        <v>1.9269000000000001</v>
      </c>
      <c r="E4453">
        <v>18.113299999999999</v>
      </c>
      <c r="F4453">
        <v>7.3224999999999998</v>
      </c>
      <c r="G4453">
        <v>4.5627000000000004</v>
      </c>
      <c r="H4453">
        <v>0.99408599999999903</v>
      </c>
      <c r="I4453">
        <v>9.6562999999999996E-2</v>
      </c>
    </row>
    <row r="4454" spans="1:9" x14ac:dyDescent="0.15">
      <c r="A4454" s="1">
        <f t="shared" si="69"/>
        <v>39999.499999989202</v>
      </c>
      <c r="B4454">
        <v>24.221</v>
      </c>
      <c r="C4454">
        <v>10.3068005689878</v>
      </c>
      <c r="D4454">
        <v>1.9109</v>
      </c>
      <c r="E4454">
        <v>18.4773</v>
      </c>
      <c r="F4454">
        <v>7.3372999999999999</v>
      </c>
      <c r="G4454">
        <v>4.5622999999999996</v>
      </c>
      <c r="H4454">
        <v>0.99323659999999903</v>
      </c>
      <c r="I4454">
        <v>9.6370300000000006E-2</v>
      </c>
    </row>
    <row r="4455" spans="1:9" x14ac:dyDescent="0.15">
      <c r="A4455" s="1">
        <f t="shared" si="69"/>
        <v>39999.541666655867</v>
      </c>
      <c r="B4455">
        <v>24.23</v>
      </c>
      <c r="C4455">
        <v>10.349381309250001</v>
      </c>
      <c r="D4455">
        <v>1.9036999999999999</v>
      </c>
      <c r="E4455">
        <v>18.740500000000001</v>
      </c>
      <c r="F4455">
        <v>7.3544</v>
      </c>
      <c r="G4455">
        <v>4.5663</v>
      </c>
      <c r="H4455">
        <v>0.99359489999999995</v>
      </c>
      <c r="I4455">
        <v>9.6329200000000004E-2</v>
      </c>
    </row>
    <row r="4456" spans="1:9" x14ac:dyDescent="0.15">
      <c r="A4456" s="1">
        <f t="shared" si="69"/>
        <v>39999.583333322531</v>
      </c>
      <c r="B4456">
        <v>24.236999999999998</v>
      </c>
      <c r="C4456">
        <v>10.3405199151277</v>
      </c>
      <c r="D4456">
        <v>1.9020999999999999</v>
      </c>
      <c r="E4456">
        <v>18.7133</v>
      </c>
      <c r="F4456">
        <v>7.3360000000000003</v>
      </c>
      <c r="G4456">
        <v>4.5594000000000001</v>
      </c>
      <c r="H4456">
        <v>0.99290670000000003</v>
      </c>
      <c r="I4456">
        <v>9.62258E-2</v>
      </c>
    </row>
    <row r="4457" spans="1:9" x14ac:dyDescent="0.15">
      <c r="A4457" s="1">
        <f t="shared" si="69"/>
        <v>39999.624999989195</v>
      </c>
      <c r="B4457">
        <v>24.238</v>
      </c>
      <c r="C4457">
        <v>10.3301104603471</v>
      </c>
      <c r="D4457">
        <v>1.9008</v>
      </c>
      <c r="E4457">
        <v>18.678599999999999</v>
      </c>
      <c r="F4457">
        <v>7.3239000000000001</v>
      </c>
      <c r="G4457">
        <v>4.5548000000000002</v>
      </c>
      <c r="H4457">
        <v>0.992923</v>
      </c>
      <c r="I4457">
        <v>9.6183399999999905E-2</v>
      </c>
    </row>
    <row r="4458" spans="1:9" x14ac:dyDescent="0.15">
      <c r="A4458" s="1">
        <f t="shared" si="69"/>
        <v>39999.666666655859</v>
      </c>
      <c r="B4458">
        <v>24.236999999999998</v>
      </c>
      <c r="C4458">
        <v>10.315212575081199</v>
      </c>
      <c r="D4458">
        <v>1.9004000000000001</v>
      </c>
      <c r="E4458">
        <v>18.616499999999998</v>
      </c>
      <c r="F4458">
        <v>7.3113000000000001</v>
      </c>
      <c r="G4458">
        <v>4.5499000000000001</v>
      </c>
      <c r="H4458">
        <v>0.9930466</v>
      </c>
      <c r="I4458">
        <v>9.6150799999999995E-2</v>
      </c>
    </row>
    <row r="4459" spans="1:9" x14ac:dyDescent="0.15">
      <c r="A4459" s="1">
        <f t="shared" si="69"/>
        <v>39999.708333322524</v>
      </c>
      <c r="B4459">
        <v>24.238</v>
      </c>
      <c r="C4459">
        <v>10.2953447268753</v>
      </c>
      <c r="D4459">
        <v>1.9012</v>
      </c>
      <c r="E4459">
        <v>18.5229</v>
      </c>
      <c r="F4459">
        <v>7.2971000000000004</v>
      </c>
      <c r="G4459">
        <v>4.5445000000000002</v>
      </c>
      <c r="H4459">
        <v>0.99326230000000004</v>
      </c>
      <c r="I4459">
        <v>9.61288E-2</v>
      </c>
    </row>
    <row r="4460" spans="1:9" x14ac:dyDescent="0.15">
      <c r="A4460" s="1">
        <f t="shared" si="69"/>
        <v>39999.749999989188</v>
      </c>
      <c r="B4460">
        <v>24.239000000000001</v>
      </c>
      <c r="C4460">
        <v>10.2779263458568</v>
      </c>
      <c r="D4460">
        <v>1.9012</v>
      </c>
      <c r="E4460">
        <v>18.445900000000002</v>
      </c>
      <c r="F4460">
        <v>7.2850999999999999</v>
      </c>
      <c r="G4460">
        <v>4.5389999999999997</v>
      </c>
      <c r="H4460">
        <v>0.99340979999999901</v>
      </c>
      <c r="I4460">
        <v>9.6092299999999894E-2</v>
      </c>
    </row>
    <row r="4461" spans="1:9" x14ac:dyDescent="0.15">
      <c r="A4461" s="1">
        <f t="shared" si="69"/>
        <v>39999.791666655852</v>
      </c>
      <c r="B4461">
        <v>24.241</v>
      </c>
      <c r="C4461">
        <v>10.2656966577545</v>
      </c>
      <c r="D4461">
        <v>1.9</v>
      </c>
      <c r="E4461">
        <v>18.402000000000001</v>
      </c>
      <c r="F4461">
        <v>7.2766000000000002</v>
      </c>
      <c r="G4461">
        <v>4.5332999999999997</v>
      </c>
      <c r="H4461">
        <v>0.99345510000000004</v>
      </c>
      <c r="I4461">
        <v>9.60337E-2</v>
      </c>
    </row>
    <row r="4462" spans="1:9" x14ac:dyDescent="0.15">
      <c r="A4462" s="1">
        <f t="shared" si="69"/>
        <v>39999.833333322516</v>
      </c>
      <c r="B4462">
        <v>24.241</v>
      </c>
      <c r="C4462">
        <v>10.256852785262099</v>
      </c>
      <c r="D4462">
        <v>1.8979999999999999</v>
      </c>
      <c r="E4462">
        <v>18.379899999999999</v>
      </c>
      <c r="F4462">
        <v>7.2702</v>
      </c>
      <c r="G4462">
        <v>4.5277000000000003</v>
      </c>
      <c r="H4462">
        <v>0.99342390000000003</v>
      </c>
      <c r="I4462">
        <v>9.5958299999999996E-2</v>
      </c>
    </row>
    <row r="4463" spans="1:9" x14ac:dyDescent="0.15">
      <c r="A4463" s="1">
        <f t="shared" si="69"/>
        <v>39999.874999989181</v>
      </c>
      <c r="B4463">
        <v>24.242999999999999</v>
      </c>
      <c r="C4463">
        <v>10.249001381031601</v>
      </c>
      <c r="D4463">
        <v>1.8958999999999999</v>
      </c>
      <c r="E4463">
        <v>18.363199999999999</v>
      </c>
      <c r="F4463">
        <v>7.2643000000000004</v>
      </c>
      <c r="G4463">
        <v>4.5220000000000002</v>
      </c>
      <c r="H4463">
        <v>0.99336159999999996</v>
      </c>
      <c r="I4463">
        <v>9.5879199999999998E-2</v>
      </c>
    </row>
    <row r="4464" spans="1:9" x14ac:dyDescent="0.15">
      <c r="A4464" s="1">
        <f t="shared" si="69"/>
        <v>39999.916666655845</v>
      </c>
      <c r="B4464">
        <v>24.242999999999999</v>
      </c>
      <c r="C4464">
        <v>10.241322043659499</v>
      </c>
      <c r="D4464">
        <v>1.8936999999999999</v>
      </c>
      <c r="E4464">
        <v>18.3474</v>
      </c>
      <c r="F4464">
        <v>7.2586000000000004</v>
      </c>
      <c r="G4464">
        <v>4.5163000000000002</v>
      </c>
      <c r="H4464">
        <v>0.99325330000000001</v>
      </c>
      <c r="I4464">
        <v>9.58006E-2</v>
      </c>
    </row>
    <row r="4465" spans="1:9" x14ac:dyDescent="0.15">
      <c r="A4465" s="1">
        <f t="shared" si="69"/>
        <v>39999.958333322509</v>
      </c>
      <c r="B4465">
        <v>24.277999999999999</v>
      </c>
      <c r="C4465">
        <v>10.2592874457733</v>
      </c>
      <c r="D4465">
        <v>1.8918999999999999</v>
      </c>
      <c r="E4465">
        <v>18.436499999999999</v>
      </c>
      <c r="F4465">
        <v>7.2591000000000001</v>
      </c>
      <c r="G4465">
        <v>4.5133000000000001</v>
      </c>
      <c r="H4465">
        <v>0.99308390000000002</v>
      </c>
      <c r="I4465">
        <v>9.5707399999999998E-2</v>
      </c>
    </row>
    <row r="4466" spans="1:9" x14ac:dyDescent="0.15">
      <c r="A4466" s="1">
        <f t="shared" si="69"/>
        <v>39999.999999989173</v>
      </c>
      <c r="B4466">
        <v>24.350999999999999</v>
      </c>
      <c r="C4466">
        <v>10.2364871940461</v>
      </c>
      <c r="D4466">
        <v>1.8918999999999999</v>
      </c>
      <c r="E4466">
        <v>18.274000000000001</v>
      </c>
      <c r="F4466">
        <v>7.2363</v>
      </c>
      <c r="G4466">
        <v>4.5045999999999999</v>
      </c>
      <c r="H4466">
        <v>0.9944037</v>
      </c>
      <c r="I4466">
        <v>9.5703499999999997E-2</v>
      </c>
    </row>
    <row r="4467" spans="1:9" x14ac:dyDescent="0.15">
      <c r="A4467" s="1">
        <f t="shared" si="69"/>
        <v>40000.041666655838</v>
      </c>
      <c r="B4467">
        <v>24.427</v>
      </c>
      <c r="C4467">
        <v>10.277796727917799</v>
      </c>
      <c r="D4467">
        <v>1.8806</v>
      </c>
      <c r="E4467">
        <v>18.5122</v>
      </c>
      <c r="F4467">
        <v>7.2446000000000002</v>
      </c>
      <c r="G4467">
        <v>4.4977999999999998</v>
      </c>
      <c r="H4467">
        <v>0.99417949999999999</v>
      </c>
      <c r="I4467">
        <v>9.5451900000000006E-2</v>
      </c>
    </row>
    <row r="4468" spans="1:9" x14ac:dyDescent="0.15">
      <c r="A4468" s="1">
        <f t="shared" si="69"/>
        <v>40000.083333322502</v>
      </c>
      <c r="B4468">
        <v>24.478000000000002</v>
      </c>
      <c r="C4468">
        <v>10.3182732412245</v>
      </c>
      <c r="D4468">
        <v>1.8764000000000001</v>
      </c>
      <c r="E4468">
        <v>18.716999999999999</v>
      </c>
      <c r="F4468">
        <v>7.2438000000000002</v>
      </c>
      <c r="G4468">
        <v>4.4962</v>
      </c>
      <c r="H4468">
        <v>0.99424639999999997</v>
      </c>
      <c r="I4468">
        <v>9.5302700000000004E-2</v>
      </c>
    </row>
    <row r="4469" spans="1:9" x14ac:dyDescent="0.15">
      <c r="A4469" s="1">
        <f t="shared" si="69"/>
        <v>40000.124999989166</v>
      </c>
      <c r="B4469">
        <v>24.504000000000001</v>
      </c>
      <c r="C4469">
        <v>10.3447071808652</v>
      </c>
      <c r="D4469">
        <v>1.8803000000000001</v>
      </c>
      <c r="E4469">
        <v>18.818100000000001</v>
      </c>
      <c r="F4469">
        <v>7.2335000000000003</v>
      </c>
      <c r="G4469">
        <v>4.4981</v>
      </c>
      <c r="H4469">
        <v>0.99436380000000002</v>
      </c>
      <c r="I4469">
        <v>9.5286099999999999E-2</v>
      </c>
    </row>
    <row r="4470" spans="1:9" x14ac:dyDescent="0.15">
      <c r="A4470" s="1">
        <f t="shared" si="69"/>
        <v>40000.16666665583</v>
      </c>
      <c r="B4470">
        <v>24.524999999999999</v>
      </c>
      <c r="C4470">
        <v>10.3712695869814</v>
      </c>
      <c r="D4470">
        <v>1.8819999999999999</v>
      </c>
      <c r="E4470">
        <v>18.9392</v>
      </c>
      <c r="F4470">
        <v>7.2309000000000001</v>
      </c>
      <c r="G4470">
        <v>4.4993999999999996</v>
      </c>
      <c r="H4470">
        <v>0.99381589999999997</v>
      </c>
      <c r="I4470">
        <v>9.5247699999999894E-2</v>
      </c>
    </row>
    <row r="4471" spans="1:9" x14ac:dyDescent="0.15">
      <c r="A4471" s="1">
        <f t="shared" si="69"/>
        <v>40000.208333322495</v>
      </c>
      <c r="B4471">
        <v>24.532</v>
      </c>
      <c r="C4471">
        <v>10.3430904491407</v>
      </c>
      <c r="D4471">
        <v>1.8907</v>
      </c>
      <c r="E4471">
        <v>18.738</v>
      </c>
      <c r="F4471">
        <v>7.2023000000000001</v>
      </c>
      <c r="G4471">
        <v>4.4962999999999997</v>
      </c>
      <c r="H4471">
        <v>0.99444389999999905</v>
      </c>
      <c r="I4471">
        <v>9.5336699999999996E-2</v>
      </c>
    </row>
    <row r="4472" spans="1:9" x14ac:dyDescent="0.15">
      <c r="A4472" s="1">
        <f t="shared" si="69"/>
        <v>40000.249999989159</v>
      </c>
      <c r="B4472">
        <v>24.536999999999999</v>
      </c>
      <c r="C4472">
        <v>10.311053233864101</v>
      </c>
      <c r="D4472">
        <v>1.8989</v>
      </c>
      <c r="E4472">
        <v>18.5199</v>
      </c>
      <c r="F4472">
        <v>7.1731999999999996</v>
      </c>
      <c r="G4472">
        <v>4.4924999999999997</v>
      </c>
      <c r="H4472">
        <v>0.99511119999999897</v>
      </c>
      <c r="I4472">
        <v>9.5427299999999896E-2</v>
      </c>
    </row>
    <row r="4473" spans="1:9" x14ac:dyDescent="0.15">
      <c r="A4473" s="1">
        <f t="shared" si="69"/>
        <v>40000.291666655823</v>
      </c>
      <c r="B4473">
        <v>24.545999999999999</v>
      </c>
      <c r="C4473">
        <v>10.2872679069933</v>
      </c>
      <c r="D4473">
        <v>1.9043000000000001</v>
      </c>
      <c r="E4473">
        <v>18.357399999999998</v>
      </c>
      <c r="F4473">
        <v>7.1510999999999996</v>
      </c>
      <c r="G4473">
        <v>4.4882</v>
      </c>
      <c r="H4473">
        <v>0.99546319999999999</v>
      </c>
      <c r="I4473">
        <v>9.5472899999999999E-2</v>
      </c>
    </row>
    <row r="4474" spans="1:9" x14ac:dyDescent="0.15">
      <c r="A4474" s="1">
        <f t="shared" si="69"/>
        <v>40000.333333322487</v>
      </c>
      <c r="B4474">
        <v>24.561</v>
      </c>
      <c r="C4474">
        <v>10.2798117071946</v>
      </c>
      <c r="D4474">
        <v>1.9052</v>
      </c>
      <c r="E4474">
        <v>18.298300000000001</v>
      </c>
      <c r="F4474">
        <v>7.1407999999999996</v>
      </c>
      <c r="G4474">
        <v>4.4836</v>
      </c>
      <c r="H4474">
        <v>0.99530179999999902</v>
      </c>
      <c r="I4474">
        <v>9.5444600000000004E-2</v>
      </c>
    </row>
    <row r="4475" spans="1:9" x14ac:dyDescent="0.15">
      <c r="A4475" s="1">
        <f t="shared" si="69"/>
        <v>40000.374999989152</v>
      </c>
      <c r="B4475">
        <v>24.584</v>
      </c>
      <c r="C4475">
        <v>10.2957643923968</v>
      </c>
      <c r="D4475">
        <v>1.9</v>
      </c>
      <c r="E4475">
        <v>18.381799999999998</v>
      </c>
      <c r="F4475">
        <v>7.1462000000000003</v>
      </c>
      <c r="G4475">
        <v>4.4783999999999997</v>
      </c>
      <c r="H4475">
        <v>0.994494399999999</v>
      </c>
      <c r="I4475">
        <v>9.5306299999999997E-2</v>
      </c>
    </row>
    <row r="4476" spans="1:9" x14ac:dyDescent="0.15">
      <c r="A4476" s="1">
        <f t="shared" si="69"/>
        <v>40000.416666655816</v>
      </c>
      <c r="B4476">
        <v>24.62</v>
      </c>
      <c r="C4476">
        <v>10.333706535083101</v>
      </c>
      <c r="D4476">
        <v>1.8882000000000001</v>
      </c>
      <c r="E4476">
        <v>18.584700000000002</v>
      </c>
      <c r="F4476">
        <v>7.1634000000000002</v>
      </c>
      <c r="G4476">
        <v>4.4703999999999997</v>
      </c>
      <c r="H4476">
        <v>0.99330960000000001</v>
      </c>
      <c r="I4476">
        <v>9.5037199999999905E-2</v>
      </c>
    </row>
    <row r="4477" spans="1:9" x14ac:dyDescent="0.15">
      <c r="A4477" s="1">
        <f t="shared" si="69"/>
        <v>40000.45833332248</v>
      </c>
      <c r="B4477">
        <v>24.663</v>
      </c>
      <c r="C4477">
        <v>10.3976295511498</v>
      </c>
      <c r="D4477">
        <v>1.8701000000000001</v>
      </c>
      <c r="E4477">
        <v>18.914999999999999</v>
      </c>
      <c r="F4477">
        <v>7.1851000000000003</v>
      </c>
      <c r="G4477">
        <v>4.4615</v>
      </c>
      <c r="H4477">
        <v>0.99210409999999905</v>
      </c>
      <c r="I4477">
        <v>9.4670900000000002E-2</v>
      </c>
    </row>
    <row r="4478" spans="1:9" x14ac:dyDescent="0.15">
      <c r="A4478" s="1">
        <f t="shared" si="69"/>
        <v>40000.499999989144</v>
      </c>
      <c r="B4478">
        <v>24.698</v>
      </c>
      <c r="C4478">
        <v>10.4710822892047</v>
      </c>
      <c r="D4478">
        <v>1.8557999999999999</v>
      </c>
      <c r="E4478">
        <v>19.298300000000001</v>
      </c>
      <c r="F4478">
        <v>7.2020999999999997</v>
      </c>
      <c r="G4478">
        <v>4.4588000000000001</v>
      </c>
      <c r="H4478">
        <v>0.99082020000000004</v>
      </c>
      <c r="I4478">
        <v>9.4391699999999995E-2</v>
      </c>
    </row>
    <row r="4479" spans="1:9" x14ac:dyDescent="0.15">
      <c r="A4479" s="1">
        <f t="shared" si="69"/>
        <v>40000.541666655809</v>
      </c>
      <c r="B4479">
        <v>24.716999999999999</v>
      </c>
      <c r="C4479">
        <v>10.5104369659895</v>
      </c>
      <c r="D4479">
        <v>1.8499000000000001</v>
      </c>
      <c r="E4479">
        <v>19.495200000000001</v>
      </c>
      <c r="F4479">
        <v>7.2030000000000003</v>
      </c>
      <c r="G4479">
        <v>4.4579000000000004</v>
      </c>
      <c r="H4479">
        <v>0.99006379999999905</v>
      </c>
      <c r="I4479">
        <v>9.4271400000000005E-2</v>
      </c>
    </row>
    <row r="4480" spans="1:9" x14ac:dyDescent="0.15">
      <c r="A4480" s="1">
        <f t="shared" si="69"/>
        <v>40000.583333322473</v>
      </c>
      <c r="B4480">
        <v>24.721</v>
      </c>
      <c r="C4480">
        <v>10.508249134771599</v>
      </c>
      <c r="D4480">
        <v>1.8503000000000001</v>
      </c>
      <c r="E4480">
        <v>19.457799999999999</v>
      </c>
      <c r="F4480">
        <v>7.1858000000000004</v>
      </c>
      <c r="G4480">
        <v>4.4553000000000003</v>
      </c>
      <c r="H4480">
        <v>0.99005580000000004</v>
      </c>
      <c r="I4480">
        <v>9.4273299999999893E-2</v>
      </c>
    </row>
    <row r="4481" spans="1:9" x14ac:dyDescent="0.15">
      <c r="A4481" s="1">
        <f t="shared" si="69"/>
        <v>40000.624999989137</v>
      </c>
      <c r="B4481">
        <v>24.725000000000001</v>
      </c>
      <c r="C4481">
        <v>10.510581312626</v>
      </c>
      <c r="D4481">
        <v>1.8493999999999999</v>
      </c>
      <c r="E4481">
        <v>19.453399999999998</v>
      </c>
      <c r="F4481">
        <v>7.1745000000000001</v>
      </c>
      <c r="G4481">
        <v>4.4527000000000001</v>
      </c>
      <c r="H4481">
        <v>0.98986239999999903</v>
      </c>
      <c r="I4481">
        <v>9.4253400000000001E-2</v>
      </c>
    </row>
    <row r="4482" spans="1:9" x14ac:dyDescent="0.15">
      <c r="A4482" s="1">
        <f t="shared" si="69"/>
        <v>40000.666666655801</v>
      </c>
      <c r="B4482">
        <v>24.734999999999999</v>
      </c>
      <c r="C4482">
        <v>10.519723962780301</v>
      </c>
      <c r="D4482">
        <v>1.8473999999999999</v>
      </c>
      <c r="E4482">
        <v>19.4908</v>
      </c>
      <c r="F4482">
        <v>7.1692</v>
      </c>
      <c r="G4482">
        <v>4.4500999999999999</v>
      </c>
      <c r="H4482">
        <v>0.98947169999999995</v>
      </c>
      <c r="I4482">
        <v>9.4198499999999893E-2</v>
      </c>
    </row>
    <row r="4483" spans="1:9" x14ac:dyDescent="0.15">
      <c r="A4483" s="1">
        <f t="shared" si="69"/>
        <v>40000.708333322465</v>
      </c>
      <c r="B4483">
        <v>24.744</v>
      </c>
      <c r="C4483">
        <v>10.536242305677201</v>
      </c>
      <c r="D4483">
        <v>1.8438000000000001</v>
      </c>
      <c r="E4483">
        <v>19.571100000000001</v>
      </c>
      <c r="F4483">
        <v>7.1689999999999996</v>
      </c>
      <c r="G4483">
        <v>4.4470999999999998</v>
      </c>
      <c r="H4483">
        <v>0.98894079999999995</v>
      </c>
      <c r="I4483">
        <v>9.4102500000000006E-2</v>
      </c>
    </row>
    <row r="4484" spans="1:9" x14ac:dyDescent="0.15">
      <c r="A4484" s="1">
        <f t="shared" si="69"/>
        <v>40000.74999998913</v>
      </c>
      <c r="B4484">
        <v>24.757999999999999</v>
      </c>
      <c r="C4484">
        <v>10.5635114155984</v>
      </c>
      <c r="D4484">
        <v>1.8379000000000001</v>
      </c>
      <c r="E4484">
        <v>19.712199999999999</v>
      </c>
      <c r="F4484">
        <v>7.1741999999999999</v>
      </c>
      <c r="G4484">
        <v>4.4439000000000002</v>
      </c>
      <c r="H4484">
        <v>0.98822880000000002</v>
      </c>
      <c r="I4484">
        <v>9.3960000000000002E-2</v>
      </c>
    </row>
    <row r="4485" spans="1:9" x14ac:dyDescent="0.15">
      <c r="A4485" s="1">
        <f t="shared" ref="A4485:A4548" si="70">A4484+1/24</f>
        <v>40000.791666655794</v>
      </c>
      <c r="B4485">
        <v>24.78</v>
      </c>
      <c r="C4485">
        <v>10.6165418863421</v>
      </c>
      <c r="D4485">
        <v>1.8280000000000001</v>
      </c>
      <c r="E4485">
        <v>19.9937</v>
      </c>
      <c r="F4485">
        <v>7.1890000000000001</v>
      </c>
      <c r="G4485">
        <v>4.4417</v>
      </c>
      <c r="H4485">
        <v>0.98719599999999996</v>
      </c>
      <c r="I4485">
        <v>9.3742399999999906E-2</v>
      </c>
    </row>
    <row r="4486" spans="1:9" x14ac:dyDescent="0.15">
      <c r="A4486" s="1">
        <f t="shared" si="70"/>
        <v>40000.833333322458</v>
      </c>
      <c r="B4486">
        <v>24.811</v>
      </c>
      <c r="C4486">
        <v>10.7167830628059</v>
      </c>
      <c r="D4486">
        <v>1.8117000000000001</v>
      </c>
      <c r="E4486">
        <v>20.531499999999902</v>
      </c>
      <c r="F4486">
        <v>7.218</v>
      </c>
      <c r="G4486">
        <v>4.4428000000000001</v>
      </c>
      <c r="H4486">
        <v>0.98564410000000002</v>
      </c>
      <c r="I4486">
        <v>9.3420000000000003E-2</v>
      </c>
    </row>
    <row r="4487" spans="1:9" x14ac:dyDescent="0.15">
      <c r="A4487" s="1">
        <f t="shared" si="70"/>
        <v>40000.874999989122</v>
      </c>
      <c r="B4487">
        <v>24.844999999999999</v>
      </c>
      <c r="C4487">
        <v>10.8293277654259</v>
      </c>
      <c r="D4487">
        <v>1.7955000000000001</v>
      </c>
      <c r="E4487">
        <v>21.133800000000001</v>
      </c>
      <c r="F4487">
        <v>7.2469000000000001</v>
      </c>
      <c r="G4487">
        <v>4.4467999999999996</v>
      </c>
      <c r="H4487">
        <v>0.98402639999999997</v>
      </c>
      <c r="I4487">
        <v>9.3112500000000001E-2</v>
      </c>
    </row>
    <row r="4488" spans="1:9" x14ac:dyDescent="0.15">
      <c r="A4488" s="1">
        <f t="shared" si="70"/>
        <v>40000.916666655787</v>
      </c>
      <c r="B4488">
        <v>24.870999999999999</v>
      </c>
      <c r="C4488">
        <v>10.916188569652499</v>
      </c>
      <c r="D4488">
        <v>1.784</v>
      </c>
      <c r="E4488">
        <v>21.595199999999998</v>
      </c>
      <c r="F4488">
        <v>7.2645999999999997</v>
      </c>
      <c r="G4488">
        <v>4.4507000000000003</v>
      </c>
      <c r="H4488">
        <v>0.98278299999999996</v>
      </c>
      <c r="I4488">
        <v>9.2894500000000005E-2</v>
      </c>
    </row>
    <row r="4489" spans="1:9" x14ac:dyDescent="0.15">
      <c r="A4489" s="1">
        <f t="shared" si="70"/>
        <v>40000.958333322451</v>
      </c>
      <c r="B4489">
        <v>24.873000000000001</v>
      </c>
      <c r="C4489">
        <v>10.9730839179468</v>
      </c>
      <c r="D4489">
        <v>1.7758</v>
      </c>
      <c r="E4489">
        <v>21.9057999999999</v>
      </c>
      <c r="F4489">
        <v>7.2725</v>
      </c>
      <c r="G4489">
        <v>4.4528999999999996</v>
      </c>
      <c r="H4489">
        <v>0.98191530000000005</v>
      </c>
      <c r="I4489">
        <v>9.2746799999999893E-2</v>
      </c>
    </row>
    <row r="4490" spans="1:9" x14ac:dyDescent="0.15">
      <c r="A4490" s="1">
        <f t="shared" si="70"/>
        <v>40000.999999989115</v>
      </c>
      <c r="B4490">
        <v>24.867000000000001</v>
      </c>
      <c r="C4490">
        <v>11.003147866983699</v>
      </c>
      <c r="D4490">
        <v>1.7706</v>
      </c>
      <c r="E4490">
        <v>22.074300000000001</v>
      </c>
      <c r="F4490">
        <v>7.2720000000000002</v>
      </c>
      <c r="G4490">
        <v>4.4531000000000001</v>
      </c>
      <c r="H4490">
        <v>0.98142989999999997</v>
      </c>
      <c r="I4490">
        <v>9.2653700000000005E-2</v>
      </c>
    </row>
    <row r="4491" spans="1:9" x14ac:dyDescent="0.15">
      <c r="A4491" s="1">
        <f t="shared" si="70"/>
        <v>40001.041666655779</v>
      </c>
      <c r="B4491">
        <v>24.870999999999999</v>
      </c>
      <c r="C4491">
        <v>11.029939236698199</v>
      </c>
      <c r="D4491">
        <v>1.7657</v>
      </c>
      <c r="E4491">
        <v>22.224499999999999</v>
      </c>
      <c r="F4491">
        <v>7.2716000000000003</v>
      </c>
      <c r="G4491">
        <v>4.4527000000000001</v>
      </c>
      <c r="H4491">
        <v>0.98102889999999998</v>
      </c>
      <c r="I4491">
        <v>9.2564999999999995E-2</v>
      </c>
    </row>
    <row r="4492" spans="1:9" x14ac:dyDescent="0.15">
      <c r="A4492" s="1">
        <f t="shared" si="70"/>
        <v>40001.083333322444</v>
      </c>
      <c r="B4492">
        <v>24.878</v>
      </c>
      <c r="C4492">
        <v>11.062833204542899</v>
      </c>
      <c r="D4492">
        <v>1.7598</v>
      </c>
      <c r="E4492">
        <v>22.4085</v>
      </c>
      <c r="F4492">
        <v>7.2736999999999998</v>
      </c>
      <c r="G4492">
        <v>4.4523000000000001</v>
      </c>
      <c r="H4492">
        <v>0.98057229999999995</v>
      </c>
      <c r="I4492">
        <v>9.2451000000000005E-2</v>
      </c>
    </row>
    <row r="4493" spans="1:9" x14ac:dyDescent="0.15">
      <c r="A4493" s="1">
        <f t="shared" si="70"/>
        <v>40001.124999989108</v>
      </c>
      <c r="B4493">
        <v>24.882000000000001</v>
      </c>
      <c r="C4493">
        <v>11.0971937832342</v>
      </c>
      <c r="D4493">
        <v>1.754</v>
      </c>
      <c r="E4493">
        <v>22.598400000000002</v>
      </c>
      <c r="F4493">
        <v>7.2755000000000001</v>
      </c>
      <c r="G4493">
        <v>4.4519000000000002</v>
      </c>
      <c r="H4493">
        <v>0.98016510000000001</v>
      </c>
      <c r="I4493">
        <v>9.23345E-2</v>
      </c>
    </row>
    <row r="4494" spans="1:9" x14ac:dyDescent="0.15">
      <c r="A4494" s="1">
        <f t="shared" si="70"/>
        <v>40001.166666655772</v>
      </c>
      <c r="B4494">
        <v>24.885000000000002</v>
      </c>
      <c r="C4494">
        <v>11.1348769184041</v>
      </c>
      <c r="D4494">
        <v>1.7483</v>
      </c>
      <c r="E4494">
        <v>22.804600000000001</v>
      </c>
      <c r="F4494">
        <v>7.2777000000000003</v>
      </c>
      <c r="G4494">
        <v>4.4516999999999998</v>
      </c>
      <c r="H4494">
        <v>0.97973189999999999</v>
      </c>
      <c r="I4494">
        <v>9.2209299999999994E-2</v>
      </c>
    </row>
    <row r="4495" spans="1:9" x14ac:dyDescent="0.15">
      <c r="A4495" s="1">
        <f t="shared" si="70"/>
        <v>40001.208333322436</v>
      </c>
      <c r="B4495">
        <v>24.887</v>
      </c>
      <c r="C4495">
        <v>11.175867638044499</v>
      </c>
      <c r="D4495">
        <v>1.7423</v>
      </c>
      <c r="E4495">
        <v>23.030899999999999</v>
      </c>
      <c r="F4495">
        <v>7.2816999999999998</v>
      </c>
      <c r="G4495">
        <v>4.4519000000000002</v>
      </c>
      <c r="H4495">
        <v>0.97922810000000005</v>
      </c>
      <c r="I4495">
        <v>9.2075099999999993E-2</v>
      </c>
    </row>
    <row r="4496" spans="1:9" x14ac:dyDescent="0.15">
      <c r="A4496" s="1">
        <f t="shared" si="70"/>
        <v>40001.249999989101</v>
      </c>
      <c r="B4496">
        <v>24.896000000000001</v>
      </c>
      <c r="C4496">
        <v>11.2212699758801</v>
      </c>
      <c r="D4496">
        <v>1.736</v>
      </c>
      <c r="E4496">
        <v>23.2821</v>
      </c>
      <c r="F4496">
        <v>7.2877000000000001</v>
      </c>
      <c r="G4496">
        <v>4.4526000000000003</v>
      </c>
      <c r="H4496">
        <v>0.97864419999999996</v>
      </c>
      <c r="I4496">
        <v>9.1933899999999999E-2</v>
      </c>
    </row>
    <row r="4497" spans="1:9" x14ac:dyDescent="0.15">
      <c r="A4497" s="1">
        <f t="shared" si="70"/>
        <v>40001.291666655765</v>
      </c>
      <c r="B4497">
        <v>24.911000000000001</v>
      </c>
      <c r="C4497">
        <v>11.284678893201299</v>
      </c>
      <c r="D4497">
        <v>1.728</v>
      </c>
      <c r="E4497">
        <v>23.6327</v>
      </c>
      <c r="F4497">
        <v>7.2999000000000001</v>
      </c>
      <c r="G4497">
        <v>4.4549000000000003</v>
      </c>
      <c r="H4497">
        <v>0.97782820000000004</v>
      </c>
      <c r="I4497">
        <v>9.1753299999999996E-2</v>
      </c>
    </row>
    <row r="4498" spans="1:9" x14ac:dyDescent="0.15">
      <c r="A4498" s="1">
        <f t="shared" si="70"/>
        <v>40001.333333322429</v>
      </c>
      <c r="B4498">
        <v>24.937000000000001</v>
      </c>
      <c r="C4498">
        <v>11.3685438902637</v>
      </c>
      <c r="D4498">
        <v>1.7182999999999999</v>
      </c>
      <c r="E4498">
        <v>24.095600000000001</v>
      </c>
      <c r="F4498">
        <v>7.3175999999999997</v>
      </c>
      <c r="G4498">
        <v>4.4593999999999996</v>
      </c>
      <c r="H4498">
        <v>0.97679489999999902</v>
      </c>
      <c r="I4498">
        <v>9.15409999999999E-2</v>
      </c>
    </row>
    <row r="4499" spans="1:9" x14ac:dyDescent="0.15">
      <c r="A4499" s="1">
        <f t="shared" si="70"/>
        <v>40001.374999989093</v>
      </c>
      <c r="B4499">
        <v>24.971</v>
      </c>
      <c r="C4499">
        <v>11.4873016510162</v>
      </c>
      <c r="D4499">
        <v>1.7054</v>
      </c>
      <c r="E4499">
        <v>24.7529</v>
      </c>
      <c r="F4499">
        <v>7.3449</v>
      </c>
      <c r="G4499">
        <v>4.4676999999999998</v>
      </c>
      <c r="H4499">
        <v>0.97539719999999996</v>
      </c>
      <c r="I4499">
        <v>9.1270900000000002E-2</v>
      </c>
    </row>
    <row r="4500" spans="1:9" x14ac:dyDescent="0.15">
      <c r="A4500" s="1">
        <f t="shared" si="70"/>
        <v>40001.416666655758</v>
      </c>
      <c r="B4500">
        <v>25.004000000000001</v>
      </c>
      <c r="C4500">
        <v>11.611359843356899</v>
      </c>
      <c r="D4500">
        <v>1.6930000000000001</v>
      </c>
      <c r="E4500">
        <v>25.4377</v>
      </c>
      <c r="F4500">
        <v>7.3712</v>
      </c>
      <c r="G4500">
        <v>4.4774000000000003</v>
      </c>
      <c r="H4500">
        <v>0.97400189999999898</v>
      </c>
      <c r="I4500">
        <v>9.1009400000000004E-2</v>
      </c>
    </row>
    <row r="4501" spans="1:9" x14ac:dyDescent="0.15">
      <c r="A4501" s="1">
        <f t="shared" si="70"/>
        <v>40001.458333322422</v>
      </c>
      <c r="B4501">
        <v>25.035</v>
      </c>
      <c r="C4501">
        <v>11.698016228234</v>
      </c>
      <c r="D4501">
        <v>1.6849000000000001</v>
      </c>
      <c r="E4501">
        <v>25.912699999999901</v>
      </c>
      <c r="F4501">
        <v>7.3836000000000004</v>
      </c>
      <c r="G4501">
        <v>4.4843999999999999</v>
      </c>
      <c r="H4501">
        <v>0.97308600000000001</v>
      </c>
      <c r="I4501">
        <v>9.0837899999999999E-2</v>
      </c>
    </row>
    <row r="4502" spans="1:9" x14ac:dyDescent="0.15">
      <c r="A4502" s="1">
        <f t="shared" si="70"/>
        <v>40001.499999989086</v>
      </c>
      <c r="B4502">
        <v>25.064</v>
      </c>
      <c r="C4502">
        <v>11.758789790108599</v>
      </c>
      <c r="D4502">
        <v>1.6792</v>
      </c>
      <c r="E4502">
        <v>26.245200000000001</v>
      </c>
      <c r="F4502">
        <v>7.3887999999999998</v>
      </c>
      <c r="G4502">
        <v>4.4889000000000001</v>
      </c>
      <c r="H4502">
        <v>0.97248520000000005</v>
      </c>
      <c r="I4502">
        <v>9.07134E-2</v>
      </c>
    </row>
    <row r="4503" spans="1:9" x14ac:dyDescent="0.15">
      <c r="A4503" s="1">
        <f t="shared" si="70"/>
        <v>40001.54166665575</v>
      </c>
      <c r="B4503">
        <v>25.077999999999999</v>
      </c>
      <c r="C4503">
        <v>11.7804889046011</v>
      </c>
      <c r="D4503">
        <v>1.6775</v>
      </c>
      <c r="E4503">
        <v>26.3583999999999</v>
      </c>
      <c r="F4503">
        <v>7.3823999999999996</v>
      </c>
      <c r="G4503">
        <v>4.4896000000000003</v>
      </c>
      <c r="H4503">
        <v>0.97233000000000003</v>
      </c>
      <c r="I4503">
        <v>9.0658799999999901E-2</v>
      </c>
    </row>
    <row r="4504" spans="1:9" x14ac:dyDescent="0.15">
      <c r="A4504" s="1">
        <f t="shared" si="70"/>
        <v>40001.583333322415</v>
      </c>
      <c r="B4504">
        <v>25.082999999999998</v>
      </c>
      <c r="C4504">
        <v>11.771159528668401</v>
      </c>
      <c r="D4504">
        <v>1.6786000000000001</v>
      </c>
      <c r="E4504">
        <v>26.2986</v>
      </c>
      <c r="F4504">
        <v>7.3676000000000004</v>
      </c>
      <c r="G4504">
        <v>4.4869000000000003</v>
      </c>
      <c r="H4504">
        <v>0.97251410000000005</v>
      </c>
      <c r="I4504">
        <v>9.0655100000000002E-2</v>
      </c>
    </row>
    <row r="4505" spans="1:9" x14ac:dyDescent="0.15">
      <c r="A4505" s="1">
        <f t="shared" si="70"/>
        <v>40001.624999989079</v>
      </c>
      <c r="B4505">
        <v>25.085000000000001</v>
      </c>
      <c r="C4505">
        <v>11.755928241223</v>
      </c>
      <c r="D4505">
        <v>1.6798</v>
      </c>
      <c r="E4505">
        <v>26.209099999999999</v>
      </c>
      <c r="F4505">
        <v>7.3532000000000002</v>
      </c>
      <c r="G4505">
        <v>4.4832000000000001</v>
      </c>
      <c r="H4505">
        <v>0.97270979999999996</v>
      </c>
      <c r="I4505">
        <v>9.0648800000000002E-2</v>
      </c>
    </row>
    <row r="4506" spans="1:9" x14ac:dyDescent="0.15">
      <c r="A4506" s="1">
        <f t="shared" si="70"/>
        <v>40001.666666655743</v>
      </c>
      <c r="B4506">
        <v>25.088999999999999</v>
      </c>
      <c r="C4506">
        <v>11.742375834223299</v>
      </c>
      <c r="D4506">
        <v>1.6805000000000001</v>
      </c>
      <c r="E4506">
        <v>26.130099999999999</v>
      </c>
      <c r="F4506">
        <v>7.3403999999999998</v>
      </c>
      <c r="G4506">
        <v>4.4790999999999999</v>
      </c>
      <c r="H4506">
        <v>0.97289559999999997</v>
      </c>
      <c r="I4506">
        <v>9.0630599999999895E-2</v>
      </c>
    </row>
    <row r="4507" spans="1:9" x14ac:dyDescent="0.15">
      <c r="A4507" s="1">
        <f t="shared" si="70"/>
        <v>40001.708333322407</v>
      </c>
      <c r="B4507">
        <v>25.097000000000001</v>
      </c>
      <c r="C4507">
        <v>11.742486662579999</v>
      </c>
      <c r="D4507">
        <v>1.6796</v>
      </c>
      <c r="E4507">
        <v>26.127800000000001</v>
      </c>
      <c r="F4507">
        <v>7.3319999999999999</v>
      </c>
      <c r="G4507">
        <v>4.4759000000000002</v>
      </c>
      <c r="H4507">
        <v>0.97292419999999902</v>
      </c>
      <c r="I4507">
        <v>9.0573399999999998E-2</v>
      </c>
    </row>
    <row r="4508" spans="1:9" x14ac:dyDescent="0.15">
      <c r="A4508" s="1">
        <f t="shared" si="70"/>
        <v>40001.749999989072</v>
      </c>
      <c r="B4508">
        <v>25.11</v>
      </c>
      <c r="C4508">
        <v>11.7656554740459</v>
      </c>
      <c r="D4508">
        <v>1.6765000000000001</v>
      </c>
      <c r="E4508">
        <v>26.253699999999998</v>
      </c>
      <c r="F4508">
        <v>7.3304</v>
      </c>
      <c r="G4508">
        <v>4.4744999999999999</v>
      </c>
      <c r="H4508">
        <v>0.97272369999999997</v>
      </c>
      <c r="I4508">
        <v>9.0467599999999995E-2</v>
      </c>
    </row>
    <row r="4509" spans="1:9" x14ac:dyDescent="0.15">
      <c r="A4509" s="1">
        <f t="shared" si="70"/>
        <v>40001.791666655736</v>
      </c>
      <c r="B4509">
        <v>25.125</v>
      </c>
      <c r="C4509">
        <v>11.810341195763</v>
      </c>
      <c r="D4509">
        <v>1.6713</v>
      </c>
      <c r="E4509">
        <v>26.5001</v>
      </c>
      <c r="F4509">
        <v>7.3346999999999998</v>
      </c>
      <c r="G4509">
        <v>4.4753999999999996</v>
      </c>
      <c r="H4509">
        <v>0.97230949999999905</v>
      </c>
      <c r="I4509">
        <v>9.0323799999999996E-2</v>
      </c>
    </row>
    <row r="4510" spans="1:9" x14ac:dyDescent="0.15">
      <c r="A4510" s="1">
        <f t="shared" si="70"/>
        <v>40001.8333333224</v>
      </c>
      <c r="B4510">
        <v>25.143999999999998</v>
      </c>
      <c r="C4510">
        <v>11.869224843243201</v>
      </c>
      <c r="D4510">
        <v>1.665</v>
      </c>
      <c r="E4510">
        <v>26.824999999999999</v>
      </c>
      <c r="F4510">
        <v>7.3422000000000001</v>
      </c>
      <c r="G4510">
        <v>4.4781000000000004</v>
      </c>
      <c r="H4510">
        <v>0.97176859999999998</v>
      </c>
      <c r="I4510">
        <v>9.0163599999999997E-2</v>
      </c>
    </row>
    <row r="4511" spans="1:9" x14ac:dyDescent="0.15">
      <c r="A4511" s="1">
        <f t="shared" si="70"/>
        <v>40001.874999989064</v>
      </c>
      <c r="B4511">
        <v>25.163</v>
      </c>
      <c r="C4511">
        <v>11.9351392373487</v>
      </c>
      <c r="D4511">
        <v>1.6579999999999999</v>
      </c>
      <c r="E4511">
        <v>27.190200000000001</v>
      </c>
      <c r="F4511">
        <v>7.3514999999999997</v>
      </c>
      <c r="G4511">
        <v>4.4819000000000004</v>
      </c>
      <c r="H4511">
        <v>0.97116569999999902</v>
      </c>
      <c r="I4511">
        <v>8.9998800000000004E-2</v>
      </c>
    </row>
    <row r="4512" spans="1:9" x14ac:dyDescent="0.15">
      <c r="A4512" s="1">
        <f t="shared" si="70"/>
        <v>40001.916666655728</v>
      </c>
      <c r="B4512">
        <v>25.181999999999999</v>
      </c>
      <c r="C4512">
        <v>11.9954899100126</v>
      </c>
      <c r="D4512">
        <v>1.6516999999999999</v>
      </c>
      <c r="E4512">
        <v>27.5243</v>
      </c>
      <c r="F4512">
        <v>7.3587999999999996</v>
      </c>
      <c r="G4512">
        <v>4.4855</v>
      </c>
      <c r="H4512">
        <v>0.97064620000000001</v>
      </c>
      <c r="I4512">
        <v>8.9849299999999896E-2</v>
      </c>
    </row>
    <row r="4513" spans="1:9" x14ac:dyDescent="0.15">
      <c r="A4513" s="1">
        <f t="shared" si="70"/>
        <v>40001.958333322393</v>
      </c>
      <c r="B4513">
        <v>25.184000000000001</v>
      </c>
      <c r="C4513">
        <v>12.0331450145761</v>
      </c>
      <c r="D4513">
        <v>1.6467000000000001</v>
      </c>
      <c r="E4513">
        <v>27.739899999999999</v>
      </c>
      <c r="F4513">
        <v>7.3582999999999998</v>
      </c>
      <c r="G4513">
        <v>4.4867999999999997</v>
      </c>
      <c r="H4513">
        <v>0.97024679999999996</v>
      </c>
      <c r="I4513">
        <v>8.9732599999999996E-2</v>
      </c>
    </row>
    <row r="4514" spans="1:9" x14ac:dyDescent="0.15">
      <c r="A4514" s="1">
        <f t="shared" si="70"/>
        <v>40001.999999989057</v>
      </c>
      <c r="B4514">
        <v>25.178999999999998</v>
      </c>
      <c r="C4514">
        <v>12.051410321306699</v>
      </c>
      <c r="D4514">
        <v>1.6422000000000001</v>
      </c>
      <c r="E4514">
        <v>27.855</v>
      </c>
      <c r="F4514">
        <v>7.3501000000000003</v>
      </c>
      <c r="G4514">
        <v>4.4854000000000003</v>
      </c>
      <c r="H4514">
        <v>0.969747899999999</v>
      </c>
      <c r="I4514">
        <v>8.9627899999999996E-2</v>
      </c>
    </row>
    <row r="4515" spans="1:9" x14ac:dyDescent="0.15">
      <c r="A4515" s="1">
        <f t="shared" si="70"/>
        <v>40002.041666655721</v>
      </c>
      <c r="B4515">
        <v>25.18</v>
      </c>
      <c r="C4515">
        <v>12.071046104171799</v>
      </c>
      <c r="D4515">
        <v>1.6371</v>
      </c>
      <c r="E4515">
        <v>27.9803</v>
      </c>
      <c r="F4515">
        <v>7.3429000000000002</v>
      </c>
      <c r="G4515">
        <v>4.4848999999999997</v>
      </c>
      <c r="H4515">
        <v>0.96927249999999998</v>
      </c>
      <c r="I4515">
        <v>8.9535400000000001E-2</v>
      </c>
    </row>
    <row r="4516" spans="1:9" x14ac:dyDescent="0.15">
      <c r="A4516" s="1">
        <f t="shared" si="70"/>
        <v>40002.083333322385</v>
      </c>
      <c r="B4516">
        <v>25.181000000000001</v>
      </c>
      <c r="C4516">
        <v>12.091156585161</v>
      </c>
      <c r="D4516">
        <v>1.6318999999999999</v>
      </c>
      <c r="E4516">
        <v>28.108499999999999</v>
      </c>
      <c r="F4516">
        <v>7.3367000000000004</v>
      </c>
      <c r="G4516">
        <v>4.4850000000000003</v>
      </c>
      <c r="H4516">
        <v>0.96899249999999904</v>
      </c>
      <c r="I4516">
        <v>8.9459799999999895E-2</v>
      </c>
    </row>
    <row r="4517" spans="1:9" x14ac:dyDescent="0.15">
      <c r="A4517" s="1">
        <f t="shared" si="70"/>
        <v>40002.12499998905</v>
      </c>
      <c r="B4517">
        <v>25.184000000000001</v>
      </c>
      <c r="C4517">
        <v>12.1198658494186</v>
      </c>
      <c r="D4517">
        <v>1.6259999999999999</v>
      </c>
      <c r="E4517">
        <v>28.285299999999999</v>
      </c>
      <c r="F4517">
        <v>7.3341000000000003</v>
      </c>
      <c r="G4517">
        <v>4.4862000000000002</v>
      </c>
      <c r="H4517">
        <v>0.9687576</v>
      </c>
      <c r="I4517">
        <v>8.9375599999999999E-2</v>
      </c>
    </row>
    <row r="4518" spans="1:9" x14ac:dyDescent="0.15">
      <c r="A4518" s="1">
        <f t="shared" si="70"/>
        <v>40002.166666655714</v>
      </c>
      <c r="B4518">
        <v>25.190999999999999</v>
      </c>
      <c r="C4518">
        <v>12.1683707249748</v>
      </c>
      <c r="D4518">
        <v>1.6186</v>
      </c>
      <c r="E4518">
        <v>28.572800000000001</v>
      </c>
      <c r="F4518">
        <v>7.3377999999999997</v>
      </c>
      <c r="G4518">
        <v>4.4896000000000003</v>
      </c>
      <c r="H4518">
        <v>0.96834719999999996</v>
      </c>
      <c r="I4518">
        <v>8.9254700000000006E-2</v>
      </c>
    </row>
    <row r="4519" spans="1:9" x14ac:dyDescent="0.15">
      <c r="A4519" s="1">
        <f t="shared" si="70"/>
        <v>40002.208333322378</v>
      </c>
      <c r="B4519">
        <v>25.202000000000002</v>
      </c>
      <c r="C4519">
        <v>12.2372576123995</v>
      </c>
      <c r="D4519">
        <v>1.6096999999999999</v>
      </c>
      <c r="E4519">
        <v>28.975300000000001</v>
      </c>
      <c r="F4519">
        <v>7.3475999999999999</v>
      </c>
      <c r="G4519">
        <v>4.4953000000000003</v>
      </c>
      <c r="H4519">
        <v>0.96771010000000002</v>
      </c>
      <c r="I4519">
        <v>8.9097599999999999E-2</v>
      </c>
    </row>
    <row r="4520" spans="1:9" x14ac:dyDescent="0.15">
      <c r="A4520" s="1">
        <f t="shared" si="70"/>
        <v>40002.249999989042</v>
      </c>
      <c r="B4520">
        <v>25.213999999999999</v>
      </c>
      <c r="C4520">
        <v>12.326201017840701</v>
      </c>
      <c r="D4520">
        <v>1.5992999999999999</v>
      </c>
      <c r="E4520">
        <v>29.4909</v>
      </c>
      <c r="F4520">
        <v>7.3628999999999998</v>
      </c>
      <c r="G4520">
        <v>4.5031999999999996</v>
      </c>
      <c r="H4520">
        <v>0.96684029999999999</v>
      </c>
      <c r="I4520">
        <v>8.8903399999999994E-2</v>
      </c>
    </row>
    <row r="4521" spans="1:9" x14ac:dyDescent="0.15">
      <c r="A4521" s="1">
        <f t="shared" si="70"/>
        <v>40002.291666655707</v>
      </c>
      <c r="B4521">
        <v>25.228999999999999</v>
      </c>
      <c r="C4521">
        <v>12.419636712251201</v>
      </c>
      <c r="D4521">
        <v>1.589</v>
      </c>
      <c r="E4521">
        <v>30.031199999999998</v>
      </c>
      <c r="F4521">
        <v>7.3791000000000002</v>
      </c>
      <c r="G4521">
        <v>4.5118</v>
      </c>
      <c r="H4521">
        <v>0.96589169999999902</v>
      </c>
      <c r="I4521">
        <v>8.87043E-2</v>
      </c>
    </row>
    <row r="4522" spans="1:9" x14ac:dyDescent="0.15">
      <c r="A4522" s="1">
        <f t="shared" si="70"/>
        <v>40002.333333322371</v>
      </c>
      <c r="B4522">
        <v>25.242000000000001</v>
      </c>
      <c r="C4522">
        <v>12.4977671385095</v>
      </c>
      <c r="D4522">
        <v>1.5804</v>
      </c>
      <c r="E4522">
        <v>30.484099999999899</v>
      </c>
      <c r="F4522">
        <v>7.3912000000000004</v>
      </c>
      <c r="G4522">
        <v>4.5187999999999997</v>
      </c>
      <c r="H4522">
        <v>0.96511879999999906</v>
      </c>
      <c r="I4522">
        <v>8.8533499999999904E-2</v>
      </c>
    </row>
    <row r="4523" spans="1:9" x14ac:dyDescent="0.15">
      <c r="A4523" s="1">
        <f t="shared" si="70"/>
        <v>40002.374999989035</v>
      </c>
      <c r="B4523">
        <v>25.253</v>
      </c>
      <c r="C4523">
        <v>12.5525391899755</v>
      </c>
      <c r="D4523">
        <v>1.5739000000000001</v>
      </c>
      <c r="E4523">
        <v>30.8048</v>
      </c>
      <c r="F4523">
        <v>7.3970000000000002</v>
      </c>
      <c r="G4523">
        <v>4.5231000000000003</v>
      </c>
      <c r="H4523">
        <v>0.96460139999999905</v>
      </c>
      <c r="I4523">
        <v>8.8402599999999998E-2</v>
      </c>
    </row>
    <row r="4524" spans="1:9" x14ac:dyDescent="0.15">
      <c r="A4524" s="1">
        <f t="shared" si="70"/>
        <v>40002.416666655699</v>
      </c>
      <c r="B4524">
        <v>25.266999999999999</v>
      </c>
      <c r="C4524">
        <v>12.587445500421101</v>
      </c>
      <c r="D4524">
        <v>1.569</v>
      </c>
      <c r="E4524">
        <v>31.0138</v>
      </c>
      <c r="F4524">
        <v>7.3981000000000003</v>
      </c>
      <c r="G4524">
        <v>4.5250000000000004</v>
      </c>
      <c r="H4524">
        <v>0.96427889999999905</v>
      </c>
      <c r="I4524">
        <v>8.8301500000000005E-2</v>
      </c>
    </row>
    <row r="4525" spans="1:9" x14ac:dyDescent="0.15">
      <c r="A4525" s="1">
        <f t="shared" si="70"/>
        <v>40002.458333322364</v>
      </c>
      <c r="B4525">
        <v>25.280999999999999</v>
      </c>
      <c r="C4525">
        <v>12.612720037442999</v>
      </c>
      <c r="D4525">
        <v>1.5649</v>
      </c>
      <c r="E4525">
        <v>31.168399999999998</v>
      </c>
      <c r="F4525">
        <v>7.3971</v>
      </c>
      <c r="G4525">
        <v>4.5255000000000001</v>
      </c>
      <c r="H4525">
        <v>0.96405369999999901</v>
      </c>
      <c r="I4525">
        <v>8.8208900000000007E-2</v>
      </c>
    </row>
    <row r="4526" spans="1:9" x14ac:dyDescent="0.15">
      <c r="A4526" s="1">
        <f t="shared" si="70"/>
        <v>40002.499999989028</v>
      </c>
      <c r="B4526">
        <v>25.292999999999999</v>
      </c>
      <c r="C4526">
        <v>12.633204314951</v>
      </c>
      <c r="D4526">
        <v>1.5610999999999999</v>
      </c>
      <c r="E4526">
        <v>31.296800000000001</v>
      </c>
      <c r="F4526">
        <v>7.3951000000000002</v>
      </c>
      <c r="G4526">
        <v>4.5252999999999997</v>
      </c>
      <c r="H4526">
        <v>0.96387920000000005</v>
      </c>
      <c r="I4526">
        <v>8.8122099999999995E-2</v>
      </c>
    </row>
    <row r="4527" spans="1:9" x14ac:dyDescent="0.15">
      <c r="A4527" s="1">
        <f t="shared" si="70"/>
        <v>40002.541666655692</v>
      </c>
      <c r="B4527">
        <v>25.303999999999998</v>
      </c>
      <c r="C4527">
        <v>12.6492224980665</v>
      </c>
      <c r="D4527">
        <v>1.5578000000000001</v>
      </c>
      <c r="E4527">
        <v>31.399099999999901</v>
      </c>
      <c r="F4527">
        <v>7.3917999999999999</v>
      </c>
      <c r="G4527">
        <v>4.5244</v>
      </c>
      <c r="H4527">
        <v>0.96374700000000002</v>
      </c>
      <c r="I4527">
        <v>8.8043399999999994E-2</v>
      </c>
    </row>
    <row r="4528" spans="1:9" x14ac:dyDescent="0.15">
      <c r="A4528" s="1">
        <f t="shared" si="70"/>
        <v>40002.583333322356</v>
      </c>
      <c r="B4528">
        <v>25.311</v>
      </c>
      <c r="C4528">
        <v>12.658736354828401</v>
      </c>
      <c r="D4528">
        <v>1.5548</v>
      </c>
      <c r="E4528">
        <v>31.465800000000002</v>
      </c>
      <c r="F4528">
        <v>7.3868</v>
      </c>
      <c r="G4528">
        <v>4.5227000000000004</v>
      </c>
      <c r="H4528">
        <v>0.96370469999999997</v>
      </c>
      <c r="I4528">
        <v>8.7972300000000003E-2</v>
      </c>
    </row>
    <row r="4529" spans="1:9" x14ac:dyDescent="0.15">
      <c r="A4529" s="1">
        <f t="shared" si="70"/>
        <v>40002.624999989021</v>
      </c>
      <c r="B4529">
        <v>25.32</v>
      </c>
      <c r="C4529">
        <v>12.665220357623101</v>
      </c>
      <c r="D4529">
        <v>1.5518000000000001</v>
      </c>
      <c r="E4529">
        <v>31.516300000000001</v>
      </c>
      <c r="F4529">
        <v>7.3810000000000002</v>
      </c>
      <c r="G4529">
        <v>4.5206</v>
      </c>
      <c r="H4529">
        <v>0.96368889999999996</v>
      </c>
      <c r="I4529">
        <v>8.7902599999999997E-2</v>
      </c>
    </row>
    <row r="4530" spans="1:9" x14ac:dyDescent="0.15">
      <c r="A4530" s="1">
        <f t="shared" si="70"/>
        <v>40002.666666655685</v>
      </c>
      <c r="B4530">
        <v>25.329000000000001</v>
      </c>
      <c r="C4530">
        <v>12.677260329663101</v>
      </c>
      <c r="D4530">
        <v>1.5482</v>
      </c>
      <c r="E4530">
        <v>31.598800000000001</v>
      </c>
      <c r="F4530">
        <v>7.3771000000000004</v>
      </c>
      <c r="G4530">
        <v>4.5189000000000004</v>
      </c>
      <c r="H4530">
        <v>0.96360979999999996</v>
      </c>
      <c r="I4530">
        <v>8.7819700000000001E-2</v>
      </c>
    </row>
    <row r="4531" spans="1:9" x14ac:dyDescent="0.15">
      <c r="A4531" s="1">
        <f t="shared" si="70"/>
        <v>40002.708333322349</v>
      </c>
      <c r="B4531">
        <v>25.335000000000001</v>
      </c>
      <c r="C4531">
        <v>12.6962354123553</v>
      </c>
      <c r="D4531">
        <v>1.5437000000000001</v>
      </c>
      <c r="E4531">
        <v>31.722300000000001</v>
      </c>
      <c r="F4531">
        <v>7.3757999999999999</v>
      </c>
      <c r="G4531">
        <v>4.5178000000000003</v>
      </c>
      <c r="H4531">
        <v>0.96345760000000003</v>
      </c>
      <c r="I4531">
        <v>8.7720199999999998E-2</v>
      </c>
    </row>
    <row r="4532" spans="1:9" x14ac:dyDescent="0.15">
      <c r="A4532" s="1">
        <f t="shared" si="70"/>
        <v>40002.749999989013</v>
      </c>
      <c r="B4532">
        <v>25.344999999999999</v>
      </c>
      <c r="C4532">
        <v>12.7188319372062</v>
      </c>
      <c r="D4532">
        <v>1.5389999999999999</v>
      </c>
      <c r="E4532">
        <v>31.865600000000001</v>
      </c>
      <c r="F4532">
        <v>7.3757999999999999</v>
      </c>
      <c r="G4532">
        <v>4.5171999999999999</v>
      </c>
      <c r="H4532">
        <v>0.96326749999999906</v>
      </c>
      <c r="I4532">
        <v>8.76141E-2</v>
      </c>
    </row>
    <row r="4533" spans="1:9" x14ac:dyDescent="0.15">
      <c r="A4533" s="1">
        <f t="shared" si="70"/>
        <v>40002.791666655678</v>
      </c>
      <c r="B4533">
        <v>25.353000000000002</v>
      </c>
      <c r="C4533">
        <v>12.740645552609999</v>
      </c>
      <c r="D4533">
        <v>1.5342</v>
      </c>
      <c r="E4533">
        <v>32.005099999999999</v>
      </c>
      <c r="F4533">
        <v>7.3761999999999999</v>
      </c>
      <c r="G4533">
        <v>4.5164999999999997</v>
      </c>
      <c r="H4533">
        <v>0.96309009999999995</v>
      </c>
      <c r="I4533">
        <v>8.7508900000000001E-2</v>
      </c>
    </row>
    <row r="4534" spans="1:9" x14ac:dyDescent="0.15">
      <c r="A4534" s="1">
        <f t="shared" si="70"/>
        <v>40002.833333322342</v>
      </c>
      <c r="B4534">
        <v>25.363</v>
      </c>
      <c r="C4534">
        <v>12.757751472561701</v>
      </c>
      <c r="D4534">
        <v>1.5298</v>
      </c>
      <c r="E4534">
        <v>32.117199999999997</v>
      </c>
      <c r="F4534">
        <v>7.3756000000000004</v>
      </c>
      <c r="G4534">
        <v>4.5152000000000001</v>
      </c>
      <c r="H4534">
        <v>0.96295949999999997</v>
      </c>
      <c r="I4534">
        <v>8.7413299999999999E-2</v>
      </c>
    </row>
    <row r="4535" spans="1:9" x14ac:dyDescent="0.15">
      <c r="A4535" s="1">
        <f t="shared" si="70"/>
        <v>40002.874999989006</v>
      </c>
      <c r="B4535">
        <v>25.372</v>
      </c>
      <c r="C4535">
        <v>12.769213068289901</v>
      </c>
      <c r="D4535">
        <v>1.5256000000000001</v>
      </c>
      <c r="E4535">
        <v>32.198599999999999</v>
      </c>
      <c r="F4535">
        <v>7.3738000000000001</v>
      </c>
      <c r="G4535">
        <v>4.5133000000000001</v>
      </c>
      <c r="H4535">
        <v>0.96289559999999996</v>
      </c>
      <c r="I4535">
        <v>8.7326099999999907E-2</v>
      </c>
    </row>
    <row r="4536" spans="1:9" x14ac:dyDescent="0.15">
      <c r="A4536" s="1">
        <f t="shared" si="70"/>
        <v>40002.91666665567</v>
      </c>
      <c r="B4536">
        <v>25.375</v>
      </c>
      <c r="C4536">
        <v>12.775692613717601</v>
      </c>
      <c r="D4536">
        <v>1.5219</v>
      </c>
      <c r="E4536">
        <v>32.250399999999999</v>
      </c>
      <c r="F4536">
        <v>7.3710000000000004</v>
      </c>
      <c r="G4536">
        <v>4.5106999999999999</v>
      </c>
      <c r="H4536">
        <v>0.96285809999999905</v>
      </c>
      <c r="I4536">
        <v>8.7246699999999996E-2</v>
      </c>
    </row>
    <row r="4537" spans="1:9" x14ac:dyDescent="0.15">
      <c r="A4537" s="1">
        <f t="shared" si="70"/>
        <v>40002.958333322335</v>
      </c>
      <c r="B4537">
        <v>25.390999999999998</v>
      </c>
      <c r="C4537">
        <v>12.7980087802067</v>
      </c>
      <c r="D4537">
        <v>1.5185</v>
      </c>
      <c r="E4537">
        <v>32.374699999999997</v>
      </c>
      <c r="F4537">
        <v>7.3735999999999997</v>
      </c>
      <c r="G4537">
        <v>4.5099</v>
      </c>
      <c r="H4537">
        <v>0.96273989999999998</v>
      </c>
      <c r="I4537">
        <v>8.7157700000000005E-2</v>
      </c>
    </row>
    <row r="4538" spans="1:9" x14ac:dyDescent="0.15">
      <c r="A4538" s="1">
        <f t="shared" si="70"/>
        <v>40002.999999988999</v>
      </c>
      <c r="B4538">
        <v>25.414999999999999</v>
      </c>
      <c r="C4538">
        <v>12.838922845310201</v>
      </c>
      <c r="D4538">
        <v>1.5143</v>
      </c>
      <c r="E4538">
        <v>32.597499999999997</v>
      </c>
      <c r="F4538">
        <v>7.3826000000000001</v>
      </c>
      <c r="G4538">
        <v>4.5113000000000003</v>
      </c>
      <c r="H4538">
        <v>0.96249869999999904</v>
      </c>
      <c r="I4538">
        <v>8.7040099999999995E-2</v>
      </c>
    </row>
    <row r="4539" spans="1:9" x14ac:dyDescent="0.15">
      <c r="A4539" s="1">
        <f t="shared" si="70"/>
        <v>40003.041666655663</v>
      </c>
      <c r="B4539">
        <v>25.436</v>
      </c>
      <c r="C4539">
        <v>12.886086519287201</v>
      </c>
      <c r="D4539">
        <v>1.5093000000000001</v>
      </c>
      <c r="E4539">
        <v>32.858499999999999</v>
      </c>
      <c r="F4539">
        <v>7.3932000000000002</v>
      </c>
      <c r="G4539">
        <v>4.5130999999999997</v>
      </c>
      <c r="H4539">
        <v>0.96219739999999998</v>
      </c>
      <c r="I4539">
        <v>8.6904899999999993E-2</v>
      </c>
    </row>
    <row r="4540" spans="1:9" x14ac:dyDescent="0.15">
      <c r="A4540" s="1">
        <f t="shared" si="70"/>
        <v>40003.083333322327</v>
      </c>
      <c r="B4540">
        <v>25.454999999999998</v>
      </c>
      <c r="C4540">
        <v>12.931169152138001</v>
      </c>
      <c r="D4540">
        <v>1.5046999999999999</v>
      </c>
      <c r="E4540">
        <v>33.105199999999897</v>
      </c>
      <c r="F4540">
        <v>7.4023000000000003</v>
      </c>
      <c r="G4540">
        <v>4.5148000000000001</v>
      </c>
      <c r="H4540">
        <v>0.96188309999999899</v>
      </c>
      <c r="I4540">
        <v>8.6774100000000007E-2</v>
      </c>
    </row>
    <row r="4541" spans="1:9" x14ac:dyDescent="0.15">
      <c r="A4541" s="1">
        <f t="shared" si="70"/>
        <v>40003.124999988991</v>
      </c>
      <c r="B4541">
        <v>25.472999999999999</v>
      </c>
      <c r="C4541">
        <v>12.9670105144075</v>
      </c>
      <c r="D4541">
        <v>1.5008999999999999</v>
      </c>
      <c r="E4541">
        <v>33.298499999999997</v>
      </c>
      <c r="F4541">
        <v>7.4085000000000001</v>
      </c>
      <c r="G4541">
        <v>4.5156000000000001</v>
      </c>
      <c r="H4541">
        <v>0.96165219999999996</v>
      </c>
      <c r="I4541">
        <v>8.6663400000000002E-2</v>
      </c>
    </row>
    <row r="4542" spans="1:9" x14ac:dyDescent="0.15">
      <c r="A4542" s="1">
        <f t="shared" si="70"/>
        <v>40003.166666655656</v>
      </c>
      <c r="B4542">
        <v>25.491</v>
      </c>
      <c r="C4542">
        <v>12.9932383612514</v>
      </c>
      <c r="D4542">
        <v>1.4979</v>
      </c>
      <c r="E4542">
        <v>33.436100000000003</v>
      </c>
      <c r="F4542">
        <v>7.4116999999999997</v>
      </c>
      <c r="G4542">
        <v>4.5152999999999999</v>
      </c>
      <c r="H4542">
        <v>0.96152029999999999</v>
      </c>
      <c r="I4542">
        <v>8.6573300000000006E-2</v>
      </c>
    </row>
    <row r="4543" spans="1:9" x14ac:dyDescent="0.15">
      <c r="A4543" s="1">
        <f t="shared" si="70"/>
        <v>40003.20833332232</v>
      </c>
      <c r="B4543">
        <v>25.507999999999999</v>
      </c>
      <c r="C4543">
        <v>13.016363454612501</v>
      </c>
      <c r="D4543">
        <v>1.4951000000000001</v>
      </c>
      <c r="E4543">
        <v>33.555300000000003</v>
      </c>
      <c r="F4543">
        <v>7.4141000000000004</v>
      </c>
      <c r="G4543">
        <v>4.5145999999999997</v>
      </c>
      <c r="H4543">
        <v>0.96139359999999996</v>
      </c>
      <c r="I4543">
        <v>8.6486900000000005E-2</v>
      </c>
    </row>
    <row r="4544" spans="1:9" x14ac:dyDescent="0.15">
      <c r="A4544" s="1">
        <f t="shared" si="70"/>
        <v>40003.249999988984</v>
      </c>
      <c r="B4544">
        <v>25.524000000000001</v>
      </c>
      <c r="C4544">
        <v>13.041607035236799</v>
      </c>
      <c r="D4544">
        <v>1.4922</v>
      </c>
      <c r="E4544">
        <v>33.685199999999902</v>
      </c>
      <c r="F4544">
        <v>7.4172000000000002</v>
      </c>
      <c r="G4544">
        <v>4.5140000000000002</v>
      </c>
      <c r="H4544">
        <v>0.96125189999999905</v>
      </c>
      <c r="I4544">
        <v>8.6395799999999995E-2</v>
      </c>
    </row>
    <row r="4545" spans="1:9" x14ac:dyDescent="0.15">
      <c r="A4545" s="1">
        <f t="shared" si="70"/>
        <v>40003.291666655648</v>
      </c>
      <c r="B4545">
        <v>25.545999999999999</v>
      </c>
      <c r="C4545">
        <v>13.070449194620901</v>
      </c>
      <c r="D4545">
        <v>1.4890000000000001</v>
      </c>
      <c r="E4545">
        <v>33.835000000000001</v>
      </c>
      <c r="F4545">
        <v>7.4211999999999998</v>
      </c>
      <c r="G4545">
        <v>4.5138999999999996</v>
      </c>
      <c r="H4545">
        <v>0.9610708</v>
      </c>
      <c r="I4545">
        <v>8.6298299999999994E-2</v>
      </c>
    </row>
    <row r="4546" spans="1:9" x14ac:dyDescent="0.15">
      <c r="A4546" s="1">
        <f t="shared" si="70"/>
        <v>40003.333333322313</v>
      </c>
      <c r="B4546">
        <v>25.573</v>
      </c>
      <c r="C4546">
        <v>13.104712630483199</v>
      </c>
      <c r="D4546">
        <v>1.4854000000000001</v>
      </c>
      <c r="E4546">
        <v>34.014800000000001</v>
      </c>
      <c r="F4546">
        <v>7.4264999999999999</v>
      </c>
      <c r="G4546">
        <v>4.5144000000000002</v>
      </c>
      <c r="H4546">
        <v>0.96084619999999998</v>
      </c>
      <c r="I4546">
        <v>8.6192799999999903E-2</v>
      </c>
    </row>
    <row r="4547" spans="1:9" x14ac:dyDescent="0.15">
      <c r="A4547" s="1">
        <f t="shared" si="70"/>
        <v>40003.374999988977</v>
      </c>
      <c r="B4547">
        <v>25.6</v>
      </c>
      <c r="C4547">
        <v>13.1449170636905</v>
      </c>
      <c r="D4547">
        <v>1.4813000000000001</v>
      </c>
      <c r="E4547">
        <v>34.228000000000002</v>
      </c>
      <c r="F4547">
        <v>7.4329000000000001</v>
      </c>
      <c r="G4547">
        <v>4.5155000000000003</v>
      </c>
      <c r="H4547">
        <v>0.9605631</v>
      </c>
      <c r="I4547">
        <v>8.6076E-2</v>
      </c>
    </row>
    <row r="4548" spans="1:9" x14ac:dyDescent="0.15">
      <c r="A4548" s="1">
        <f t="shared" si="70"/>
        <v>40003.416666655641</v>
      </c>
      <c r="B4548">
        <v>25.63</v>
      </c>
      <c r="C4548">
        <v>13.1799838460934</v>
      </c>
      <c r="D4548">
        <v>1.4778</v>
      </c>
      <c r="E4548">
        <v>34.410499999999999</v>
      </c>
      <c r="F4548">
        <v>7.4368999999999996</v>
      </c>
      <c r="G4548">
        <v>4.5160999999999998</v>
      </c>
      <c r="H4548">
        <v>0.96034039999999998</v>
      </c>
      <c r="I4548">
        <v>8.5974200000000001E-2</v>
      </c>
    </row>
    <row r="4549" spans="1:9" x14ac:dyDescent="0.15">
      <c r="A4549" s="1">
        <f t="shared" ref="A4549:A4612" si="71">A4548+1/24</f>
        <v>40003.458333322305</v>
      </c>
      <c r="B4549">
        <v>25.658999999999999</v>
      </c>
      <c r="C4549">
        <v>13.209029409603099</v>
      </c>
      <c r="D4549">
        <v>1.4746999999999999</v>
      </c>
      <c r="E4549">
        <v>34.559399999999997</v>
      </c>
      <c r="F4549">
        <v>7.4387999999999996</v>
      </c>
      <c r="G4549">
        <v>4.5160999999999998</v>
      </c>
      <c r="H4549">
        <v>0.96017759999999996</v>
      </c>
      <c r="I4549">
        <v>8.5883500000000002E-2</v>
      </c>
    </row>
    <row r="4550" spans="1:9" x14ac:dyDescent="0.15">
      <c r="A4550" s="1">
        <f t="shared" si="71"/>
        <v>40003.49999998897</v>
      </c>
      <c r="B4550">
        <v>25.678000000000001</v>
      </c>
      <c r="C4550">
        <v>13.2193822878376</v>
      </c>
      <c r="D4550">
        <v>1.4730000000000001</v>
      </c>
      <c r="E4550">
        <v>34.602699999999999</v>
      </c>
      <c r="F4550">
        <v>7.4348000000000001</v>
      </c>
      <c r="G4550">
        <v>4.5143000000000004</v>
      </c>
      <c r="H4550">
        <v>0.96019480000000001</v>
      </c>
      <c r="I4550">
        <v>8.58289E-2</v>
      </c>
    </row>
    <row r="4551" spans="1:9" x14ac:dyDescent="0.15">
      <c r="A4551" s="1">
        <f t="shared" si="71"/>
        <v>40003.541666655634</v>
      </c>
      <c r="B4551">
        <v>25.695</v>
      </c>
      <c r="C4551">
        <v>13.2152280715163</v>
      </c>
      <c r="D4551">
        <v>1.4722999999999999</v>
      </c>
      <c r="E4551">
        <v>34.5655</v>
      </c>
      <c r="F4551">
        <v>7.4268000000000001</v>
      </c>
      <c r="G4551">
        <v>4.5109000000000004</v>
      </c>
      <c r="H4551">
        <v>0.96032729999999999</v>
      </c>
      <c r="I4551">
        <v>8.5801199999999994E-2</v>
      </c>
    </row>
    <row r="4552" spans="1:9" x14ac:dyDescent="0.15">
      <c r="A4552" s="1">
        <f t="shared" si="71"/>
        <v>40003.583333322298</v>
      </c>
      <c r="B4552">
        <v>25.71</v>
      </c>
      <c r="C4552">
        <v>13.2132844916654</v>
      </c>
      <c r="D4552">
        <v>1.4714</v>
      </c>
      <c r="E4552">
        <v>34.541699999999999</v>
      </c>
      <c r="F4552">
        <v>7.4198000000000004</v>
      </c>
      <c r="G4552">
        <v>4.5076999999999998</v>
      </c>
      <c r="H4552">
        <v>0.96038780000000001</v>
      </c>
      <c r="I4552">
        <v>8.5764599999999996E-2</v>
      </c>
    </row>
    <row r="4553" spans="1:9" x14ac:dyDescent="0.15">
      <c r="A4553" s="1">
        <f t="shared" si="71"/>
        <v>40003.624999988962</v>
      </c>
      <c r="B4553">
        <v>25.721</v>
      </c>
      <c r="C4553">
        <v>13.207004522604599</v>
      </c>
      <c r="D4553">
        <v>1.4706999999999999</v>
      </c>
      <c r="E4553">
        <v>34.494599999999998</v>
      </c>
      <c r="F4553">
        <v>7.4118000000000004</v>
      </c>
      <c r="G4553">
        <v>4.5041000000000002</v>
      </c>
      <c r="H4553">
        <v>0.9604916</v>
      </c>
      <c r="I4553">
        <v>8.5730899999999999E-2</v>
      </c>
    </row>
    <row r="4554" spans="1:9" x14ac:dyDescent="0.15">
      <c r="A4554" s="1">
        <f t="shared" si="71"/>
        <v>40003.666666655627</v>
      </c>
      <c r="B4554">
        <v>25.73</v>
      </c>
      <c r="C4554">
        <v>13.198504002539201</v>
      </c>
      <c r="D4554">
        <v>1.4701</v>
      </c>
      <c r="E4554">
        <v>34.435899999999997</v>
      </c>
      <c r="F4554">
        <v>7.4032999999999998</v>
      </c>
      <c r="G4554">
        <v>4.5002000000000004</v>
      </c>
      <c r="H4554">
        <v>0.96058759999999899</v>
      </c>
      <c r="I4554">
        <v>8.5700100000000001E-2</v>
      </c>
    </row>
    <row r="4555" spans="1:9" x14ac:dyDescent="0.15">
      <c r="A4555" s="1">
        <f t="shared" si="71"/>
        <v>40003.708333322291</v>
      </c>
      <c r="B4555">
        <v>25.741</v>
      </c>
      <c r="C4555">
        <v>13.1962721694047</v>
      </c>
      <c r="D4555">
        <v>1.4690000000000001</v>
      </c>
      <c r="E4555">
        <v>34.413200000000003</v>
      </c>
      <c r="F4555">
        <v>7.3970000000000002</v>
      </c>
      <c r="G4555">
        <v>4.4969999999999999</v>
      </c>
      <c r="H4555">
        <v>0.96061569999999996</v>
      </c>
      <c r="I4555">
        <v>8.5652499999999895E-2</v>
      </c>
    </row>
    <row r="4556" spans="1:9" x14ac:dyDescent="0.15">
      <c r="A4556" s="1">
        <f t="shared" si="71"/>
        <v>40003.749999988955</v>
      </c>
      <c r="B4556">
        <v>25.753</v>
      </c>
      <c r="C4556">
        <v>13.2079793269482</v>
      </c>
      <c r="D4556">
        <v>1.4666999999999999</v>
      </c>
      <c r="E4556">
        <v>34.470100000000002</v>
      </c>
      <c r="F4556">
        <v>7.3949999999999996</v>
      </c>
      <c r="G4556">
        <v>4.4951999999999996</v>
      </c>
      <c r="H4556">
        <v>0.96048210000000001</v>
      </c>
      <c r="I4556">
        <v>8.5579299999999997E-2</v>
      </c>
    </row>
    <row r="4557" spans="1:9" x14ac:dyDescent="0.15">
      <c r="A4557" s="1">
        <f t="shared" si="71"/>
        <v>40003.791666655619</v>
      </c>
      <c r="B4557">
        <v>25.768000000000001</v>
      </c>
      <c r="C4557">
        <v>13.242226888007901</v>
      </c>
      <c r="D4557">
        <v>1.4628000000000001</v>
      </c>
      <c r="E4557">
        <v>34.653700000000001</v>
      </c>
      <c r="F4557">
        <v>7.399</v>
      </c>
      <c r="G4557">
        <v>4.4960000000000004</v>
      </c>
      <c r="H4557">
        <v>0.96011809999999997</v>
      </c>
      <c r="I4557">
        <v>8.5462800000000005E-2</v>
      </c>
    </row>
    <row r="4558" spans="1:9" x14ac:dyDescent="0.15">
      <c r="A4558" s="1">
        <f t="shared" si="71"/>
        <v>40003.833333322284</v>
      </c>
      <c r="B4558">
        <v>25.788</v>
      </c>
      <c r="C4558">
        <v>13.3030273178315</v>
      </c>
      <c r="D4558">
        <v>1.4570000000000001</v>
      </c>
      <c r="E4558">
        <v>34.986899999999999</v>
      </c>
      <c r="F4558">
        <v>7.4097999999999997</v>
      </c>
      <c r="G4558">
        <v>4.4999000000000002</v>
      </c>
      <c r="H4558">
        <v>0.95947369999999899</v>
      </c>
      <c r="I4558">
        <v>8.5302100000000006E-2</v>
      </c>
    </row>
    <row r="4559" spans="1:9" x14ac:dyDescent="0.15">
      <c r="A4559" s="1">
        <f t="shared" si="71"/>
        <v>40003.874999988948</v>
      </c>
      <c r="B4559">
        <v>25.81</v>
      </c>
      <c r="C4559">
        <v>13.380459352031099</v>
      </c>
      <c r="D4559">
        <v>1.4500999999999999</v>
      </c>
      <c r="E4559">
        <v>35.413799999999902</v>
      </c>
      <c r="F4559">
        <v>7.4241000000000001</v>
      </c>
      <c r="G4559">
        <v>4.5061</v>
      </c>
      <c r="H4559">
        <v>0.95870409999999995</v>
      </c>
      <c r="I4559">
        <v>8.5116199999999906E-2</v>
      </c>
    </row>
    <row r="4560" spans="1:9" x14ac:dyDescent="0.15">
      <c r="A4560" s="1">
        <f t="shared" si="71"/>
        <v>40003.916666655612</v>
      </c>
      <c r="B4560">
        <v>25.831</v>
      </c>
      <c r="C4560">
        <v>13.457278683929999</v>
      </c>
      <c r="D4560">
        <v>1.4434</v>
      </c>
      <c r="E4560">
        <v>35.836999999999897</v>
      </c>
      <c r="F4560">
        <v>7.4374000000000002</v>
      </c>
      <c r="G4560">
        <v>4.5126999999999997</v>
      </c>
      <c r="H4560">
        <v>0.95795399999999997</v>
      </c>
      <c r="I4560">
        <v>8.4943099999999994E-2</v>
      </c>
    </row>
    <row r="4561" spans="1:9" x14ac:dyDescent="0.15">
      <c r="A4561" s="1">
        <f t="shared" si="71"/>
        <v>40003.958333322276</v>
      </c>
      <c r="B4561">
        <v>25.832000000000001</v>
      </c>
      <c r="C4561">
        <v>13.5306343666694</v>
      </c>
      <c r="D4561">
        <v>1.4351</v>
      </c>
      <c r="E4561">
        <v>36.266999999999904</v>
      </c>
      <c r="F4561">
        <v>7.4638999999999998</v>
      </c>
      <c r="G4561">
        <v>4.5263</v>
      </c>
      <c r="H4561">
        <v>0.95873849999999905</v>
      </c>
      <c r="I4561">
        <v>8.4898399999999999E-2</v>
      </c>
    </row>
    <row r="4562" spans="1:9" x14ac:dyDescent="0.15">
      <c r="A4562" s="1">
        <f t="shared" si="71"/>
        <v>40003.999999988941</v>
      </c>
      <c r="B4562">
        <v>25.8</v>
      </c>
      <c r="C4562">
        <v>13.4630052271139</v>
      </c>
      <c r="D4562">
        <v>1.4459</v>
      </c>
      <c r="E4562">
        <v>35.853099999999998</v>
      </c>
      <c r="F4562">
        <v>7.4706000000000001</v>
      </c>
      <c r="G4562">
        <v>4.5350999999999999</v>
      </c>
      <c r="H4562">
        <v>0.96424220000000005</v>
      </c>
      <c r="I4562">
        <v>8.5398500000000002E-2</v>
      </c>
    </row>
    <row r="4563" spans="1:9" x14ac:dyDescent="0.15">
      <c r="A4563" s="1">
        <f t="shared" si="71"/>
        <v>40004.041666655605</v>
      </c>
      <c r="B4563">
        <v>25.765000000000001</v>
      </c>
      <c r="C4563">
        <v>13.379565651842</v>
      </c>
      <c r="D4563">
        <v>1.4710000000000001</v>
      </c>
      <c r="E4563">
        <v>35.276399999999903</v>
      </c>
      <c r="F4563">
        <v>7.4668999999999999</v>
      </c>
      <c r="G4563">
        <v>4.5369999999999999</v>
      </c>
      <c r="H4563">
        <v>0.96894590000000003</v>
      </c>
      <c r="I4563">
        <v>8.5850899999999994E-2</v>
      </c>
    </row>
    <row r="4564" spans="1:9" x14ac:dyDescent="0.15">
      <c r="A4564" s="1">
        <f t="shared" si="71"/>
        <v>40004.083333322269</v>
      </c>
      <c r="B4564">
        <v>25.734000000000002</v>
      </c>
      <c r="C4564">
        <v>13.3424428743304</v>
      </c>
      <c r="D4564">
        <v>1.5079</v>
      </c>
      <c r="E4564">
        <v>34.878299999999903</v>
      </c>
      <c r="F4564">
        <v>7.4678000000000004</v>
      </c>
      <c r="G4564">
        <v>4.5384000000000002</v>
      </c>
      <c r="H4564">
        <v>0.97222459999999999</v>
      </c>
      <c r="I4564">
        <v>8.6142099999999999E-2</v>
      </c>
    </row>
    <row r="4565" spans="1:9" x14ac:dyDescent="0.15">
      <c r="A4565" s="1">
        <f t="shared" si="71"/>
        <v>40004.124999988933</v>
      </c>
      <c r="B4565">
        <v>25.710999999999999</v>
      </c>
      <c r="C4565">
        <v>13.364730812222099</v>
      </c>
      <c r="D4565">
        <v>1.5498000000000001</v>
      </c>
      <c r="E4565">
        <v>34.766300000000001</v>
      </c>
      <c r="F4565">
        <v>7.4774000000000003</v>
      </c>
      <c r="G4565">
        <v>4.5414000000000003</v>
      </c>
      <c r="H4565">
        <v>0.97392129999999999</v>
      </c>
      <c r="I4565">
        <v>8.6236900000000005E-2</v>
      </c>
    </row>
    <row r="4566" spans="1:9" x14ac:dyDescent="0.15">
      <c r="A4566" s="1">
        <f t="shared" si="71"/>
        <v>40004.166666655598</v>
      </c>
      <c r="B4566">
        <v>25.693999999999999</v>
      </c>
      <c r="C4566">
        <v>13.4406582552385</v>
      </c>
      <c r="D4566">
        <v>1.5916999999999999</v>
      </c>
      <c r="E4566">
        <v>34.939700000000002</v>
      </c>
      <c r="F4566">
        <v>7.4987000000000004</v>
      </c>
      <c r="G4566">
        <v>4.5484999999999998</v>
      </c>
      <c r="H4566">
        <v>0.97464589999999995</v>
      </c>
      <c r="I4566">
        <v>8.6187899999999998E-2</v>
      </c>
    </row>
    <row r="4567" spans="1:9" x14ac:dyDescent="0.15">
      <c r="A4567" s="1">
        <f t="shared" si="71"/>
        <v>40004.208333322262</v>
      </c>
      <c r="B4567">
        <v>25.681999999999999</v>
      </c>
      <c r="C4567">
        <v>13.5450300854197</v>
      </c>
      <c r="D4567">
        <v>1.6258999999999999</v>
      </c>
      <c r="E4567">
        <v>35.308</v>
      </c>
      <c r="F4567">
        <v>7.5266000000000002</v>
      </c>
      <c r="G4567">
        <v>4.5590000000000002</v>
      </c>
      <c r="H4567">
        <v>0.97489590000000004</v>
      </c>
      <c r="I4567">
        <v>8.6061799999999994E-2</v>
      </c>
    </row>
    <row r="4568" spans="1:9" x14ac:dyDescent="0.15">
      <c r="A4568" s="1">
        <f t="shared" si="71"/>
        <v>40004.249999988926</v>
      </c>
      <c r="B4568">
        <v>25.672999999999998</v>
      </c>
      <c r="C4568">
        <v>13.657650756688099</v>
      </c>
      <c r="D4568">
        <v>1.6479999999999999</v>
      </c>
      <c r="E4568">
        <v>35.788799999999902</v>
      </c>
      <c r="F4568">
        <v>7.5583999999999998</v>
      </c>
      <c r="G4568">
        <v>4.5711000000000004</v>
      </c>
      <c r="H4568">
        <v>0.97488600000000003</v>
      </c>
      <c r="I4568">
        <v>8.5892999999999997E-2</v>
      </c>
    </row>
    <row r="4569" spans="1:9" x14ac:dyDescent="0.15">
      <c r="A4569" s="1">
        <f t="shared" si="71"/>
        <v>40004.29166665559</v>
      </c>
      <c r="B4569">
        <v>25.655999999999999</v>
      </c>
      <c r="C4569">
        <v>13.693770933659501</v>
      </c>
      <c r="D4569">
        <v>1.6516</v>
      </c>
      <c r="E4569">
        <v>35.965400000000002</v>
      </c>
      <c r="F4569">
        <v>7.5677000000000003</v>
      </c>
      <c r="G4569">
        <v>4.5746000000000002</v>
      </c>
      <c r="H4569">
        <v>0.97548509999999999</v>
      </c>
      <c r="I4569">
        <v>8.5806300000000002E-2</v>
      </c>
    </row>
    <row r="4570" spans="1:9" x14ac:dyDescent="0.15">
      <c r="A4570" s="1">
        <f t="shared" si="71"/>
        <v>40004.333333322254</v>
      </c>
      <c r="B4570">
        <v>25.652000000000001</v>
      </c>
      <c r="C4570">
        <v>13.761690650104001</v>
      </c>
      <c r="D4570">
        <v>1.6523000000000001</v>
      </c>
      <c r="E4570">
        <v>36.3292</v>
      </c>
      <c r="F4570">
        <v>7.5918000000000001</v>
      </c>
      <c r="G4570">
        <v>4.5826000000000002</v>
      </c>
      <c r="H4570">
        <v>0.97546739999999998</v>
      </c>
      <c r="I4570">
        <v>8.5653300000000002E-2</v>
      </c>
    </row>
    <row r="4571" spans="1:9" x14ac:dyDescent="0.15">
      <c r="A4571" s="1">
        <f t="shared" si="71"/>
        <v>40004.374999988919</v>
      </c>
      <c r="B4571">
        <v>25.648</v>
      </c>
      <c r="C4571">
        <v>13.797105172458799</v>
      </c>
      <c r="D4571">
        <v>1.6491</v>
      </c>
      <c r="E4571">
        <v>36.544600000000003</v>
      </c>
      <c r="F4571">
        <v>7.6082999999999998</v>
      </c>
      <c r="G4571">
        <v>4.5865</v>
      </c>
      <c r="H4571">
        <v>0.97564070000000003</v>
      </c>
      <c r="I4571">
        <v>8.5534700000000005E-2</v>
      </c>
    </row>
    <row r="4572" spans="1:9" x14ac:dyDescent="0.15">
      <c r="A4572" s="1">
        <f t="shared" si="71"/>
        <v>40004.416666655583</v>
      </c>
      <c r="B4572">
        <v>25.646999999999998</v>
      </c>
      <c r="C4572">
        <v>13.8080703950138</v>
      </c>
      <c r="D4572">
        <v>1.6435999999999999</v>
      </c>
      <c r="E4572">
        <v>36.645200000000003</v>
      </c>
      <c r="F4572">
        <v>7.62</v>
      </c>
      <c r="G4572">
        <v>4.5873999999999997</v>
      </c>
      <c r="H4572">
        <v>0.97594049999999999</v>
      </c>
      <c r="I4572">
        <v>8.54462E-2</v>
      </c>
    </row>
    <row r="4573" spans="1:9" x14ac:dyDescent="0.15">
      <c r="A4573" s="1">
        <f t="shared" si="71"/>
        <v>40004.458333322247</v>
      </c>
      <c r="B4573">
        <v>25.645</v>
      </c>
      <c r="C4573">
        <v>13.797100638501</v>
      </c>
      <c r="D4573">
        <v>1.6373</v>
      </c>
      <c r="E4573">
        <v>36.634799999999998</v>
      </c>
      <c r="F4573">
        <v>7.6268000000000002</v>
      </c>
      <c r="G4573">
        <v>4.5857000000000001</v>
      </c>
      <c r="H4573">
        <v>0.97640550000000004</v>
      </c>
      <c r="I4573">
        <v>8.5390400000000005E-2</v>
      </c>
    </row>
    <row r="4574" spans="1:9" x14ac:dyDescent="0.15">
      <c r="A4574" s="1">
        <f t="shared" si="71"/>
        <v>40004.499999988911</v>
      </c>
      <c r="B4574">
        <v>25.640999999999998</v>
      </c>
      <c r="C4574">
        <v>13.7642091752941</v>
      </c>
      <c r="D4574">
        <v>1.6334</v>
      </c>
      <c r="E4574">
        <v>36.496600000000001</v>
      </c>
      <c r="F4574">
        <v>7.6289999999999996</v>
      </c>
      <c r="G4574">
        <v>4.5812999999999997</v>
      </c>
      <c r="H4574">
        <v>0.977128</v>
      </c>
      <c r="I4574">
        <v>8.5380700000000004E-2</v>
      </c>
    </row>
    <row r="4575" spans="1:9" x14ac:dyDescent="0.15">
      <c r="A4575" s="1">
        <f t="shared" si="71"/>
        <v>40004.541666655576</v>
      </c>
      <c r="B4575">
        <v>25.637</v>
      </c>
      <c r="C4575">
        <v>13.7131615659865</v>
      </c>
      <c r="D4575">
        <v>1.6318999999999999</v>
      </c>
      <c r="E4575">
        <v>36.249200000000002</v>
      </c>
      <c r="F4575">
        <v>7.6272000000000002</v>
      </c>
      <c r="G4575">
        <v>4.5747999999999998</v>
      </c>
      <c r="H4575">
        <v>0.97804340000000001</v>
      </c>
      <c r="I4575">
        <v>8.5408300000000006E-2</v>
      </c>
    </row>
    <row r="4576" spans="1:9" x14ac:dyDescent="0.15">
      <c r="A4576" s="1">
        <f t="shared" si="71"/>
        <v>40004.58333332224</v>
      </c>
      <c r="B4576">
        <v>25.63</v>
      </c>
      <c r="C4576">
        <v>13.649997837123401</v>
      </c>
      <c r="D4576">
        <v>1.6306</v>
      </c>
      <c r="E4576">
        <v>35.937399999999997</v>
      </c>
      <c r="F4576">
        <v>7.6245000000000003</v>
      </c>
      <c r="G4576">
        <v>4.5674000000000001</v>
      </c>
      <c r="H4576">
        <v>0.97908909999999905</v>
      </c>
      <c r="I4576">
        <v>8.5462499999999997E-2</v>
      </c>
    </row>
    <row r="4577" spans="1:9" x14ac:dyDescent="0.15">
      <c r="A4577" s="1">
        <f t="shared" si="71"/>
        <v>40004.624999988904</v>
      </c>
      <c r="B4577">
        <v>25.626000000000001</v>
      </c>
      <c r="C4577">
        <v>13.5816841788125</v>
      </c>
      <c r="D4577">
        <v>1.6294999999999999</v>
      </c>
      <c r="E4577">
        <v>35.598399999999998</v>
      </c>
      <c r="F4577">
        <v>7.6222000000000003</v>
      </c>
      <c r="G4577">
        <v>4.5597000000000003</v>
      </c>
      <c r="H4577">
        <v>0.98014919999999905</v>
      </c>
      <c r="I4577">
        <v>8.5530799999999907E-2</v>
      </c>
    </row>
    <row r="4578" spans="1:9" x14ac:dyDescent="0.15">
      <c r="A4578" s="1">
        <f t="shared" si="71"/>
        <v>40004.666666655568</v>
      </c>
      <c r="B4578">
        <v>25.623999999999999</v>
      </c>
      <c r="C4578">
        <v>13.5119249902377</v>
      </c>
      <c r="D4578">
        <v>1.6285000000000001</v>
      </c>
      <c r="E4578">
        <v>35.252299999999998</v>
      </c>
      <c r="F4578">
        <v>7.62</v>
      </c>
      <c r="G4578">
        <v>4.5521000000000003</v>
      </c>
      <c r="H4578">
        <v>0.98119330000000005</v>
      </c>
      <c r="I4578">
        <v>8.5603799999999994E-2</v>
      </c>
    </row>
    <row r="4579" spans="1:9" x14ac:dyDescent="0.15">
      <c r="A4579" s="1">
        <f t="shared" si="71"/>
        <v>40004.708333322233</v>
      </c>
      <c r="B4579">
        <v>25.623000000000001</v>
      </c>
      <c r="C4579">
        <v>13.4420132784013</v>
      </c>
      <c r="D4579">
        <v>1.6271</v>
      </c>
      <c r="E4579">
        <v>34.909100000000002</v>
      </c>
      <c r="F4579">
        <v>7.6177000000000001</v>
      </c>
      <c r="G4579">
        <v>4.5446</v>
      </c>
      <c r="H4579">
        <v>0.98222140000000002</v>
      </c>
      <c r="I4579">
        <v>8.5677699999999996E-2</v>
      </c>
    </row>
    <row r="4580" spans="1:9" x14ac:dyDescent="0.15">
      <c r="A4580" s="1">
        <f t="shared" si="71"/>
        <v>40004.749999988897</v>
      </c>
      <c r="B4580">
        <v>25.620999999999999</v>
      </c>
      <c r="C4580">
        <v>13.370603920490201</v>
      </c>
      <c r="D4580">
        <v>1.6254</v>
      </c>
      <c r="E4580">
        <v>34.559799999999903</v>
      </c>
      <c r="F4580">
        <v>7.6135999999999999</v>
      </c>
      <c r="G4580">
        <v>4.5368000000000004</v>
      </c>
      <c r="H4580">
        <v>0.98321670000000005</v>
      </c>
      <c r="I4580">
        <v>8.5752999999999996E-2</v>
      </c>
    </row>
    <row r="4581" spans="1:9" x14ac:dyDescent="0.15">
      <c r="A4581" s="1">
        <f t="shared" si="71"/>
        <v>40004.791666655561</v>
      </c>
      <c r="B4581">
        <v>25.619</v>
      </c>
      <c r="C4581">
        <v>13.295928787452</v>
      </c>
      <c r="D4581">
        <v>1.6237999999999999</v>
      </c>
      <c r="E4581">
        <v>34.192100000000003</v>
      </c>
      <c r="F4581">
        <v>7.6066000000000003</v>
      </c>
      <c r="G4581">
        <v>4.5286</v>
      </c>
      <c r="H4581">
        <v>0.98421979999999998</v>
      </c>
      <c r="I4581">
        <v>8.5835800000000004E-2</v>
      </c>
    </row>
    <row r="4582" spans="1:9" x14ac:dyDescent="0.15">
      <c r="A4582" s="1">
        <f t="shared" si="71"/>
        <v>40004.833333322225</v>
      </c>
      <c r="B4582">
        <v>25.616</v>
      </c>
      <c r="C4582">
        <v>13.216919135016401</v>
      </c>
      <c r="D4582">
        <v>1.6224000000000001</v>
      </c>
      <c r="E4582">
        <v>33.799299999999903</v>
      </c>
      <c r="F4582">
        <v>7.5967000000000002</v>
      </c>
      <c r="G4582">
        <v>4.5197000000000003</v>
      </c>
      <c r="H4582">
        <v>0.985236</v>
      </c>
      <c r="I4582">
        <v>8.59264E-2</v>
      </c>
    </row>
    <row r="4583" spans="1:9" x14ac:dyDescent="0.15">
      <c r="A4583" s="1">
        <f t="shared" si="71"/>
        <v>40004.87499998889</v>
      </c>
      <c r="B4583">
        <v>25.614999999999998</v>
      </c>
      <c r="C4583">
        <v>13.133863702228</v>
      </c>
      <c r="D4583">
        <v>1.6220000000000001</v>
      </c>
      <c r="E4583">
        <v>33.379100000000001</v>
      </c>
      <c r="F4583">
        <v>7.5841000000000003</v>
      </c>
      <c r="G4583">
        <v>4.5103999999999997</v>
      </c>
      <c r="H4583">
        <v>0.98629999999999995</v>
      </c>
      <c r="I4583">
        <v>8.6026999999999895E-2</v>
      </c>
    </row>
    <row r="4584" spans="1:9" x14ac:dyDescent="0.15">
      <c r="A4584" s="1">
        <f t="shared" si="71"/>
        <v>40004.916666655554</v>
      </c>
      <c r="B4584">
        <v>25.614000000000001</v>
      </c>
      <c r="C4584">
        <v>13.047283262019</v>
      </c>
      <c r="D4584">
        <v>1.623</v>
      </c>
      <c r="E4584">
        <v>32.931800000000003</v>
      </c>
      <c r="F4584">
        <v>7.5698999999999996</v>
      </c>
      <c r="G4584">
        <v>4.5008999999999997</v>
      </c>
      <c r="H4584">
        <v>0.98739919999999903</v>
      </c>
      <c r="I4584">
        <v>8.6143399999999995E-2</v>
      </c>
    </row>
    <row r="4585" spans="1:9" x14ac:dyDescent="0.15">
      <c r="A4585" s="1">
        <f t="shared" si="71"/>
        <v>40004.958333322218</v>
      </c>
      <c r="B4585">
        <v>25.61</v>
      </c>
      <c r="C4585">
        <v>12.931717987293499</v>
      </c>
      <c r="D4585">
        <v>1.6212</v>
      </c>
      <c r="E4585">
        <v>32.342599999999997</v>
      </c>
      <c r="F4585">
        <v>7.5274999999999999</v>
      </c>
      <c r="G4585">
        <v>4.4791999999999996</v>
      </c>
      <c r="H4585">
        <v>0.98660189999999903</v>
      </c>
      <c r="I4585">
        <v>8.6117899999999997E-2</v>
      </c>
    </row>
    <row r="4586" spans="1:9" x14ac:dyDescent="0.15">
      <c r="A4586" s="1">
        <f t="shared" si="71"/>
        <v>40004.999999988882</v>
      </c>
      <c r="B4586">
        <v>25.635999999999999</v>
      </c>
      <c r="C4586">
        <v>12.849065213734001</v>
      </c>
      <c r="D4586">
        <v>1.5660000000000001</v>
      </c>
      <c r="E4586">
        <v>32.220700000000001</v>
      </c>
      <c r="F4586">
        <v>7.4676</v>
      </c>
      <c r="G4586">
        <v>4.4458000000000002</v>
      </c>
      <c r="H4586">
        <v>0.97896689999999997</v>
      </c>
      <c r="I4586">
        <v>8.5435999999999998E-2</v>
      </c>
    </row>
    <row r="4587" spans="1:9" x14ac:dyDescent="0.15">
      <c r="A4587" s="1">
        <f t="shared" si="71"/>
        <v>40005.041666655547</v>
      </c>
      <c r="B4587">
        <v>25.702999999999999</v>
      </c>
      <c r="C4587">
        <v>12.8160533519836</v>
      </c>
      <c r="D4587">
        <v>1.4607000000000001</v>
      </c>
      <c r="E4587">
        <v>32.644300000000001</v>
      </c>
      <c r="F4587">
        <v>7.4467999999999996</v>
      </c>
      <c r="G4587">
        <v>4.4381000000000004</v>
      </c>
      <c r="H4587">
        <v>0.9741824</v>
      </c>
      <c r="I4587">
        <v>8.4961599999999998E-2</v>
      </c>
    </row>
    <row r="4588" spans="1:9" x14ac:dyDescent="0.15">
      <c r="A4588" s="1">
        <f t="shared" si="71"/>
        <v>40005.083333322211</v>
      </c>
      <c r="B4588">
        <v>25.719000000000001</v>
      </c>
      <c r="C4588">
        <v>12.7351817360463</v>
      </c>
      <c r="D4588">
        <v>1.4189000000000001</v>
      </c>
      <c r="E4588">
        <v>32.451299999999897</v>
      </c>
      <c r="F4588">
        <v>7.4215999999999998</v>
      </c>
      <c r="G4588">
        <v>4.4330999999999996</v>
      </c>
      <c r="H4588">
        <v>0.97494559999999997</v>
      </c>
      <c r="I4588">
        <v>8.5066000000000003E-2</v>
      </c>
    </row>
    <row r="4589" spans="1:9" x14ac:dyDescent="0.15">
      <c r="A4589" s="1">
        <f t="shared" si="71"/>
        <v>40005.124999988875</v>
      </c>
      <c r="B4589">
        <v>25.713000000000001</v>
      </c>
      <c r="C4589">
        <v>12.6405576921536</v>
      </c>
      <c r="D4589">
        <v>1.4087000000000001</v>
      </c>
      <c r="E4589">
        <v>32.007399999999997</v>
      </c>
      <c r="F4589">
        <v>7.3891</v>
      </c>
      <c r="G4589">
        <v>4.4221000000000004</v>
      </c>
      <c r="H4589">
        <v>0.97610409999999903</v>
      </c>
      <c r="I4589">
        <v>8.5216899999999998E-2</v>
      </c>
    </row>
    <row r="4590" spans="1:9" x14ac:dyDescent="0.15">
      <c r="A4590" s="1">
        <f t="shared" si="71"/>
        <v>40005.166666655539</v>
      </c>
      <c r="B4590">
        <v>25.704999999999998</v>
      </c>
      <c r="C4590">
        <v>12.5448153785235</v>
      </c>
      <c r="D4590">
        <v>1.4064000000000001</v>
      </c>
      <c r="E4590">
        <v>31.5136</v>
      </c>
      <c r="F4590">
        <v>7.3562000000000003</v>
      </c>
      <c r="G4590">
        <v>4.4081999999999999</v>
      </c>
      <c r="H4590">
        <v>0.97712849999999996</v>
      </c>
      <c r="I4590">
        <v>8.5341E-2</v>
      </c>
    </row>
    <row r="4591" spans="1:9" x14ac:dyDescent="0.15">
      <c r="A4591" s="1">
        <f t="shared" si="71"/>
        <v>40005.208333322204</v>
      </c>
      <c r="B4591">
        <v>25.695</v>
      </c>
      <c r="C4591">
        <v>12.4569603693358</v>
      </c>
      <c r="D4591">
        <v>1.4064000000000001</v>
      </c>
      <c r="E4591">
        <v>31.049900000000001</v>
      </c>
      <c r="F4591">
        <v>7.3258000000000001</v>
      </c>
      <c r="G4591">
        <v>4.3937999999999997</v>
      </c>
      <c r="H4591">
        <v>0.97786070000000003</v>
      </c>
      <c r="I4591">
        <v>8.5432499999999995E-2</v>
      </c>
    </row>
    <row r="4592" spans="1:9" x14ac:dyDescent="0.15">
      <c r="A4592" s="1">
        <f t="shared" si="71"/>
        <v>40005.249999988868</v>
      </c>
      <c r="B4592">
        <v>25.684999999999999</v>
      </c>
      <c r="C4592">
        <v>12.377627831702</v>
      </c>
      <c r="D4592">
        <v>1.4037999999999999</v>
      </c>
      <c r="E4592">
        <v>30.646599999999999</v>
      </c>
      <c r="F4592">
        <v>7.3007</v>
      </c>
      <c r="G4592">
        <v>4.3798000000000004</v>
      </c>
      <c r="H4592">
        <v>0.97833899999999996</v>
      </c>
      <c r="I4592">
        <v>8.5490499999999997E-2</v>
      </c>
    </row>
    <row r="4593" spans="1:9" x14ac:dyDescent="0.15">
      <c r="A4593" s="1">
        <f t="shared" si="71"/>
        <v>40005.291666655532</v>
      </c>
      <c r="B4593">
        <v>25.678000000000001</v>
      </c>
      <c r="C4593">
        <v>12.3023275971712</v>
      </c>
      <c r="D4593">
        <v>1.4023000000000001</v>
      </c>
      <c r="E4593">
        <v>30.260399999999901</v>
      </c>
      <c r="F4593">
        <v>7.2744999999999997</v>
      </c>
      <c r="G4593">
        <v>4.3654000000000002</v>
      </c>
      <c r="H4593">
        <v>0.97878899999999902</v>
      </c>
      <c r="I4593">
        <v>8.5528800000000002E-2</v>
      </c>
    </row>
    <row r="4594" spans="1:9" x14ac:dyDescent="0.15">
      <c r="A4594" s="1">
        <f t="shared" si="71"/>
        <v>40005.333333322196</v>
      </c>
      <c r="B4594">
        <v>25.677</v>
      </c>
      <c r="C4594">
        <v>12.2350992545851</v>
      </c>
      <c r="D4594">
        <v>1.3995</v>
      </c>
      <c r="E4594">
        <v>29.926100000000002</v>
      </c>
      <c r="F4594">
        <v>7.2511999999999999</v>
      </c>
      <c r="G4594">
        <v>4.3521999999999998</v>
      </c>
      <c r="H4594">
        <v>0.97922149999999997</v>
      </c>
      <c r="I4594">
        <v>8.5553699999999996E-2</v>
      </c>
    </row>
    <row r="4595" spans="1:9" x14ac:dyDescent="0.15">
      <c r="A4595" s="1">
        <f t="shared" si="71"/>
        <v>40005.374999988861</v>
      </c>
      <c r="B4595">
        <v>25.675000000000001</v>
      </c>
      <c r="C4595">
        <v>12.179820767477</v>
      </c>
      <c r="D4595">
        <v>1.3951</v>
      </c>
      <c r="E4595">
        <v>29.665199999999999</v>
      </c>
      <c r="F4595">
        <v>7.2350000000000003</v>
      </c>
      <c r="G4595">
        <v>4.3411999999999997</v>
      </c>
      <c r="H4595">
        <v>0.97954159999999901</v>
      </c>
      <c r="I4595">
        <v>8.5557399999999895E-2</v>
      </c>
    </row>
    <row r="4596" spans="1:9" x14ac:dyDescent="0.15">
      <c r="A4596" s="1">
        <f t="shared" si="71"/>
        <v>40005.416666655525</v>
      </c>
      <c r="B4596">
        <v>25.675999999999998</v>
      </c>
      <c r="C4596">
        <v>12.134541797909201</v>
      </c>
      <c r="D4596">
        <v>1.3894</v>
      </c>
      <c r="E4596">
        <v>29.463200000000001</v>
      </c>
      <c r="F4596">
        <v>7.2245999999999997</v>
      </c>
      <c r="G4596">
        <v>4.3327</v>
      </c>
      <c r="H4596">
        <v>0.97973650000000001</v>
      </c>
      <c r="I4596">
        <v>8.5556499999999994E-2</v>
      </c>
    </row>
    <row r="4597" spans="1:9" x14ac:dyDescent="0.15">
      <c r="A4597" s="1">
        <f t="shared" si="71"/>
        <v>40005.458333322189</v>
      </c>
      <c r="B4597">
        <v>25.686</v>
      </c>
      <c r="C4597">
        <v>12.0912507870504</v>
      </c>
      <c r="D4597">
        <v>1.3838999999999999</v>
      </c>
      <c r="E4597">
        <v>29.267499999999998</v>
      </c>
      <c r="F4597">
        <v>7.2157999999999998</v>
      </c>
      <c r="G4597">
        <v>4.3246000000000002</v>
      </c>
      <c r="H4597">
        <v>0.97987429999999998</v>
      </c>
      <c r="I4597">
        <v>8.5552299999999998E-2</v>
      </c>
    </row>
    <row r="4598" spans="1:9" x14ac:dyDescent="0.15">
      <c r="A4598" s="1">
        <f t="shared" si="71"/>
        <v>40005.499999988853</v>
      </c>
      <c r="B4598">
        <v>25.696999999999999</v>
      </c>
      <c r="C4598">
        <v>12.0499943768242</v>
      </c>
      <c r="D4598">
        <v>1.3798999999999999</v>
      </c>
      <c r="E4598">
        <v>29.0718</v>
      </c>
      <c r="F4598">
        <v>7.2055999999999996</v>
      </c>
      <c r="G4598">
        <v>4.3159000000000001</v>
      </c>
      <c r="H4598">
        <v>0.9799234</v>
      </c>
      <c r="I4598">
        <v>8.5543099999999997E-2</v>
      </c>
    </row>
    <row r="4599" spans="1:9" x14ac:dyDescent="0.15">
      <c r="A4599" s="1">
        <f t="shared" si="71"/>
        <v>40005.541666655517</v>
      </c>
      <c r="B4599">
        <v>25.702999999999999</v>
      </c>
      <c r="C4599">
        <v>12.012427826084</v>
      </c>
      <c r="D4599">
        <v>1.3764000000000001</v>
      </c>
      <c r="E4599">
        <v>28.891199999999898</v>
      </c>
      <c r="F4599">
        <v>7.1959</v>
      </c>
      <c r="G4599">
        <v>4.3075000000000001</v>
      </c>
      <c r="H4599">
        <v>0.97993719999999995</v>
      </c>
      <c r="I4599">
        <v>8.5526899999999906E-2</v>
      </c>
    </row>
    <row r="4600" spans="1:9" x14ac:dyDescent="0.15">
      <c r="A4600" s="1">
        <f t="shared" si="71"/>
        <v>40005.583333322182</v>
      </c>
      <c r="B4600">
        <v>25.692</v>
      </c>
      <c r="C4600">
        <v>11.987491942402899</v>
      </c>
      <c r="D4600">
        <v>1.373</v>
      </c>
      <c r="E4600">
        <v>28.775099999999998</v>
      </c>
      <c r="F4600">
        <v>7.1901000000000002</v>
      </c>
      <c r="G4600">
        <v>4.3010000000000002</v>
      </c>
      <c r="H4600">
        <v>0.97985139999999904</v>
      </c>
      <c r="I4600">
        <v>8.5492299999999993E-2</v>
      </c>
    </row>
    <row r="4601" spans="1:9" x14ac:dyDescent="0.15">
      <c r="A4601" s="1">
        <f t="shared" si="71"/>
        <v>40005.624999988846</v>
      </c>
      <c r="B4601">
        <v>25.690999999999999</v>
      </c>
      <c r="C4601">
        <v>11.962505973771201</v>
      </c>
      <c r="D4601">
        <v>1.3702000000000001</v>
      </c>
      <c r="E4601">
        <v>28.6541</v>
      </c>
      <c r="F4601">
        <v>7.1835000000000004</v>
      </c>
      <c r="G4601">
        <v>4.2953999999999999</v>
      </c>
      <c r="H4601">
        <v>0.97986799999999996</v>
      </c>
      <c r="I4601">
        <v>8.5469699999999996E-2</v>
      </c>
    </row>
    <row r="4602" spans="1:9" x14ac:dyDescent="0.15">
      <c r="A4602" s="1">
        <f t="shared" si="71"/>
        <v>40005.66666665551</v>
      </c>
      <c r="B4602">
        <v>25.696999999999999</v>
      </c>
      <c r="C4602">
        <v>11.926724853926199</v>
      </c>
      <c r="D4602">
        <v>1.3686</v>
      </c>
      <c r="E4602">
        <v>28.468499999999999</v>
      </c>
      <c r="F4602">
        <v>7.1707000000000001</v>
      </c>
      <c r="G4602">
        <v>4.2881999999999998</v>
      </c>
      <c r="H4602">
        <v>0.98001639999999901</v>
      </c>
      <c r="I4602">
        <v>8.5472199999999998E-2</v>
      </c>
    </row>
    <row r="4603" spans="1:9" x14ac:dyDescent="0.15">
      <c r="A4603" s="1">
        <f t="shared" si="71"/>
        <v>40005.708333322174</v>
      </c>
      <c r="B4603">
        <v>25.704000000000001</v>
      </c>
      <c r="C4603">
        <v>11.937391570429501</v>
      </c>
      <c r="D4603">
        <v>1.3649</v>
      </c>
      <c r="E4603">
        <v>28.540700000000001</v>
      </c>
      <c r="F4603">
        <v>7.1825999999999999</v>
      </c>
      <c r="G4603">
        <v>4.2903000000000002</v>
      </c>
      <c r="H4603">
        <v>0.98025010000000001</v>
      </c>
      <c r="I4603">
        <v>8.5449999999999998E-2</v>
      </c>
    </row>
    <row r="4604" spans="1:9" x14ac:dyDescent="0.15">
      <c r="A4604" s="1">
        <f t="shared" si="71"/>
        <v>40005.749999988839</v>
      </c>
      <c r="B4604">
        <v>25.696999999999999</v>
      </c>
      <c r="C4604">
        <v>11.8985042092879</v>
      </c>
      <c r="D4604">
        <v>1.365</v>
      </c>
      <c r="E4604">
        <v>28.3292</v>
      </c>
      <c r="F4604">
        <v>7.165</v>
      </c>
      <c r="G4604">
        <v>4.2798999999999996</v>
      </c>
      <c r="H4604">
        <v>0.97984309999999997</v>
      </c>
      <c r="I4604">
        <v>8.5397599999999907E-2</v>
      </c>
    </row>
    <row r="4605" spans="1:9" x14ac:dyDescent="0.15">
      <c r="A4605" s="1">
        <f t="shared" si="71"/>
        <v>40005.791666655503</v>
      </c>
      <c r="B4605">
        <v>25.681000000000001</v>
      </c>
      <c r="C4605">
        <v>11.8628121158567</v>
      </c>
      <c r="D4605">
        <v>1.3661000000000001</v>
      </c>
      <c r="E4605">
        <v>28.129899999999999</v>
      </c>
      <c r="F4605">
        <v>7.1520999999999999</v>
      </c>
      <c r="G4605">
        <v>4.2723000000000004</v>
      </c>
      <c r="H4605">
        <v>0.97995940000000004</v>
      </c>
      <c r="I4605">
        <v>8.5401699999999997E-2</v>
      </c>
    </row>
    <row r="4606" spans="1:9" x14ac:dyDescent="0.15">
      <c r="A4606" s="1">
        <f t="shared" si="71"/>
        <v>40005.833333322167</v>
      </c>
      <c r="B4606">
        <v>25.669</v>
      </c>
      <c r="C4606">
        <v>11.8317151818678</v>
      </c>
      <c r="D4606">
        <v>1.3672</v>
      </c>
      <c r="E4606">
        <v>27.9546999999999</v>
      </c>
      <c r="F4606">
        <v>7.1424000000000003</v>
      </c>
      <c r="G4606">
        <v>4.2662000000000004</v>
      </c>
      <c r="H4606">
        <v>0.98006970000000004</v>
      </c>
      <c r="I4606">
        <v>8.5403800000000002E-2</v>
      </c>
    </row>
    <row r="4607" spans="1:9" x14ac:dyDescent="0.15">
      <c r="A4607" s="1">
        <f t="shared" si="71"/>
        <v>40005.874999988831</v>
      </c>
      <c r="B4607">
        <v>25.664999999999999</v>
      </c>
      <c r="C4607">
        <v>11.806609030847699</v>
      </c>
      <c r="D4607">
        <v>1.3676999999999999</v>
      </c>
      <c r="E4607">
        <v>27.814</v>
      </c>
      <c r="F4607">
        <v>7.1353999999999997</v>
      </c>
      <c r="G4607">
        <v>4.2610000000000001</v>
      </c>
      <c r="H4607">
        <v>0.98013030000000001</v>
      </c>
      <c r="I4607">
        <v>8.5400499999999893E-2</v>
      </c>
    </row>
    <row r="4608" spans="1:9" x14ac:dyDescent="0.15">
      <c r="A4608" s="1">
        <f t="shared" si="71"/>
        <v>40005.916666655496</v>
      </c>
      <c r="B4608">
        <v>25.664999999999999</v>
      </c>
      <c r="C4608">
        <v>11.7949551415368</v>
      </c>
      <c r="D4608">
        <v>1.3661000000000001</v>
      </c>
      <c r="E4608">
        <v>27.754899999999999</v>
      </c>
      <c r="F4608">
        <v>7.1340000000000003</v>
      </c>
      <c r="G4608">
        <v>4.2579000000000002</v>
      </c>
      <c r="H4608">
        <v>0.98006329999999997</v>
      </c>
      <c r="I4608">
        <v>8.5373499999999894E-2</v>
      </c>
    </row>
    <row r="4609" spans="1:9" x14ac:dyDescent="0.15">
      <c r="A4609" s="1">
        <f t="shared" si="71"/>
        <v>40005.95833332216</v>
      </c>
      <c r="B4609">
        <v>25.696000000000002</v>
      </c>
      <c r="C4609">
        <v>11.840339285146699</v>
      </c>
      <c r="D4609">
        <v>1.3614999999999999</v>
      </c>
      <c r="E4609">
        <v>27.995899999999999</v>
      </c>
      <c r="F4609">
        <v>7.1558000000000002</v>
      </c>
      <c r="G4609">
        <v>4.2630999999999997</v>
      </c>
      <c r="H4609">
        <v>0.97974939999999999</v>
      </c>
      <c r="I4609">
        <v>8.5292499999999993E-2</v>
      </c>
    </row>
    <row r="4610" spans="1:9" x14ac:dyDescent="0.15">
      <c r="A4610" s="1">
        <f t="shared" si="71"/>
        <v>40005.999999988824</v>
      </c>
      <c r="B4610">
        <v>25.748000000000001</v>
      </c>
      <c r="C4610">
        <v>11.9270331451162</v>
      </c>
      <c r="D4610">
        <v>1.3545</v>
      </c>
      <c r="E4610">
        <v>28.456499999999998</v>
      </c>
      <c r="F4610">
        <v>7.2013999999999996</v>
      </c>
      <c r="G4610">
        <v>4.2747999999999999</v>
      </c>
      <c r="H4610">
        <v>0.97987339999999901</v>
      </c>
      <c r="I4610">
        <v>8.5187899999999997E-2</v>
      </c>
    </row>
    <row r="4611" spans="1:9" x14ac:dyDescent="0.15">
      <c r="A4611" s="1">
        <f t="shared" si="71"/>
        <v>40006.041666655488</v>
      </c>
      <c r="B4611">
        <v>25.812000000000001</v>
      </c>
      <c r="C4611">
        <v>12.0026806998255</v>
      </c>
      <c r="D4611">
        <v>1.3502000000000001</v>
      </c>
      <c r="E4611">
        <v>28.832100000000001</v>
      </c>
      <c r="F4611">
        <v>7.2420999999999998</v>
      </c>
      <c r="G4611">
        <v>4.2789000000000001</v>
      </c>
      <c r="H4611">
        <v>0.97974529999999904</v>
      </c>
      <c r="I4611">
        <v>8.5018099999999999E-2</v>
      </c>
    </row>
    <row r="4612" spans="1:9" x14ac:dyDescent="0.15">
      <c r="A4612" s="1">
        <f t="shared" si="71"/>
        <v>40006.083333322153</v>
      </c>
      <c r="B4612">
        <v>25.870999999999999</v>
      </c>
      <c r="C4612">
        <v>12.032400584015299</v>
      </c>
      <c r="D4612">
        <v>1.3493999999999999</v>
      </c>
      <c r="E4612">
        <v>28.950199999999899</v>
      </c>
      <c r="F4612">
        <v>7.2552000000000003</v>
      </c>
      <c r="G4612">
        <v>4.2747999999999999</v>
      </c>
      <c r="H4612">
        <v>0.97941</v>
      </c>
      <c r="I4612">
        <v>8.4907199999999905E-2</v>
      </c>
    </row>
    <row r="4613" spans="1:9" x14ac:dyDescent="0.15">
      <c r="A4613" s="1">
        <f t="shared" ref="A4613:A4676" si="72">A4612+1/24</f>
        <v>40006.124999988817</v>
      </c>
      <c r="B4613">
        <v>25.911999999999999</v>
      </c>
      <c r="C4613">
        <v>12.045277548387</v>
      </c>
      <c r="D4613">
        <v>1.35</v>
      </c>
      <c r="E4613">
        <v>28.984999999999999</v>
      </c>
      <c r="F4613">
        <v>7.2576000000000001</v>
      </c>
      <c r="G4613">
        <v>4.2706999999999997</v>
      </c>
      <c r="H4613">
        <v>0.97914990000000002</v>
      </c>
      <c r="I4613">
        <v>8.4857699999999994E-2</v>
      </c>
    </row>
    <row r="4614" spans="1:9" x14ac:dyDescent="0.15">
      <c r="A4614" s="1">
        <f t="shared" si="72"/>
        <v>40006.166666655481</v>
      </c>
      <c r="B4614">
        <v>25.942</v>
      </c>
      <c r="C4614">
        <v>12.0492034445451</v>
      </c>
      <c r="D4614">
        <v>1.3509</v>
      </c>
      <c r="E4614">
        <v>28.984100000000002</v>
      </c>
      <c r="F4614">
        <v>7.2584</v>
      </c>
      <c r="G4614">
        <v>4.2675999999999998</v>
      </c>
      <c r="H4614">
        <v>0.97883629999999999</v>
      </c>
      <c r="I4614">
        <v>8.4812200000000004E-2</v>
      </c>
    </row>
    <row r="4615" spans="1:9" x14ac:dyDescent="0.15">
      <c r="A4615" s="1">
        <f t="shared" si="72"/>
        <v>40006.208333322145</v>
      </c>
      <c r="B4615">
        <v>25.954999999999998</v>
      </c>
      <c r="C4615">
        <v>12.0017592057775</v>
      </c>
      <c r="D4615">
        <v>1.3563000000000001</v>
      </c>
      <c r="E4615">
        <v>28.6904</v>
      </c>
      <c r="F4615">
        <v>7.2343999999999999</v>
      </c>
      <c r="G4615">
        <v>4.2568000000000001</v>
      </c>
      <c r="H4615">
        <v>0.97912659999999996</v>
      </c>
      <c r="I4615">
        <v>8.4860199999999997E-2</v>
      </c>
    </row>
    <row r="4616" spans="1:9" x14ac:dyDescent="0.15">
      <c r="A4616" s="1">
        <f t="shared" si="72"/>
        <v>40006.24999998881</v>
      </c>
      <c r="B4616">
        <v>25.96</v>
      </c>
      <c r="C4616">
        <v>11.929176898406901</v>
      </c>
      <c r="D4616">
        <v>1.3634999999999999</v>
      </c>
      <c r="E4616">
        <v>28.253299999999999</v>
      </c>
      <c r="F4616">
        <v>7.1988000000000003</v>
      </c>
      <c r="G4616">
        <v>4.2416</v>
      </c>
      <c r="H4616">
        <v>0.97977809999999899</v>
      </c>
      <c r="I4616">
        <v>8.4952700000000006E-2</v>
      </c>
    </row>
    <row r="4617" spans="1:9" x14ac:dyDescent="0.15">
      <c r="A4617" s="1">
        <f t="shared" si="72"/>
        <v>40006.291666655474</v>
      </c>
      <c r="B4617">
        <v>25.968</v>
      </c>
      <c r="C4617">
        <v>11.8690826322254</v>
      </c>
      <c r="D4617">
        <v>1.3691</v>
      </c>
      <c r="E4617">
        <v>27.892199999999999</v>
      </c>
      <c r="F4617">
        <v>7.1688999999999998</v>
      </c>
      <c r="G4617">
        <v>4.2285000000000004</v>
      </c>
      <c r="H4617">
        <v>0.98027409999999904</v>
      </c>
      <c r="I4617">
        <v>8.5012299999999999E-2</v>
      </c>
    </row>
    <row r="4618" spans="1:9" x14ac:dyDescent="0.15">
      <c r="A4618" s="1">
        <f t="shared" si="72"/>
        <v>40006.333333322138</v>
      </c>
      <c r="B4618">
        <v>25.975999999999999</v>
      </c>
      <c r="C4618">
        <v>11.817367921746699</v>
      </c>
      <c r="D4618">
        <v>1.3740000000000001</v>
      </c>
      <c r="E4618">
        <v>27.580199999999898</v>
      </c>
      <c r="F4618">
        <v>7.1417000000000002</v>
      </c>
      <c r="G4618">
        <v>4.2164000000000001</v>
      </c>
      <c r="H4618">
        <v>0.98071680000000006</v>
      </c>
      <c r="I4618">
        <v>8.5049299999999994E-2</v>
      </c>
    </row>
    <row r="4619" spans="1:9" x14ac:dyDescent="0.15">
      <c r="A4619" s="1">
        <f t="shared" si="72"/>
        <v>40006.374999988802</v>
      </c>
      <c r="B4619">
        <v>25.992000000000001</v>
      </c>
      <c r="C4619">
        <v>11.7793693894419</v>
      </c>
      <c r="D4619">
        <v>1.3767</v>
      </c>
      <c r="E4619">
        <v>27.349799999999998</v>
      </c>
      <c r="F4619">
        <v>7.1223999999999998</v>
      </c>
      <c r="G4619">
        <v>4.2053000000000003</v>
      </c>
      <c r="H4619">
        <v>0.98094209999999904</v>
      </c>
      <c r="I4619">
        <v>8.5039500000000004E-2</v>
      </c>
    </row>
    <row r="4620" spans="1:9" x14ac:dyDescent="0.15">
      <c r="A4620" s="1">
        <f t="shared" si="72"/>
        <v>40006.416666655467</v>
      </c>
      <c r="B4620">
        <v>26.03</v>
      </c>
      <c r="C4620">
        <v>11.7752830071597</v>
      </c>
      <c r="D4620">
        <v>1.3734999999999999</v>
      </c>
      <c r="E4620">
        <v>27.313800000000001</v>
      </c>
      <c r="F4620">
        <v>7.1264000000000003</v>
      </c>
      <c r="G4620">
        <v>4.1958000000000002</v>
      </c>
      <c r="H4620">
        <v>0.98062749999999999</v>
      </c>
      <c r="I4620">
        <v>8.4909999999999999E-2</v>
      </c>
    </row>
    <row r="4621" spans="1:9" x14ac:dyDescent="0.15">
      <c r="A4621" s="1">
        <f t="shared" si="72"/>
        <v>40006.458333322131</v>
      </c>
      <c r="B4621">
        <v>26.094000000000001</v>
      </c>
      <c r="C4621">
        <v>11.806279035832601</v>
      </c>
      <c r="D4621">
        <v>1.3641000000000001</v>
      </c>
      <c r="E4621">
        <v>27.462699999999899</v>
      </c>
      <c r="F4621">
        <v>7.1440999999999999</v>
      </c>
      <c r="G4621">
        <v>4.1883999999999997</v>
      </c>
      <c r="H4621">
        <v>0.98020999999999903</v>
      </c>
      <c r="I4621">
        <v>8.4699399999999994E-2</v>
      </c>
    </row>
    <row r="4622" spans="1:9" x14ac:dyDescent="0.15">
      <c r="A4622" s="1">
        <f t="shared" si="72"/>
        <v>40006.499999988795</v>
      </c>
      <c r="B4622">
        <v>26.15</v>
      </c>
      <c r="C4622">
        <v>11.855797456269601</v>
      </c>
      <c r="D4622">
        <v>1.3552999999999999</v>
      </c>
      <c r="E4622">
        <v>27.720800000000001</v>
      </c>
      <c r="F4622">
        <v>7.1554000000000002</v>
      </c>
      <c r="G4622">
        <v>4.1901000000000002</v>
      </c>
      <c r="H4622">
        <v>0.97976269999999999</v>
      </c>
      <c r="I4622">
        <v>8.4571999999999994E-2</v>
      </c>
    </row>
    <row r="4623" spans="1:9" x14ac:dyDescent="0.15">
      <c r="A4623" s="1">
        <f t="shared" si="72"/>
        <v>40006.541666655459</v>
      </c>
      <c r="B4623">
        <v>26.181999999999999</v>
      </c>
      <c r="C4623">
        <v>11.8879503430882</v>
      </c>
      <c r="D4623">
        <v>1.3507</v>
      </c>
      <c r="E4623">
        <v>27.894399999999901</v>
      </c>
      <c r="F4623">
        <v>7.1595000000000004</v>
      </c>
      <c r="G4623">
        <v>4.1931000000000003</v>
      </c>
      <c r="H4623">
        <v>0.97917189999999998</v>
      </c>
      <c r="I4623">
        <v>8.4507499999999999E-2</v>
      </c>
    </row>
    <row r="4624" spans="1:9" x14ac:dyDescent="0.15">
      <c r="A4624" s="1">
        <f t="shared" si="72"/>
        <v>40006.583333322124</v>
      </c>
      <c r="B4624">
        <v>26.189</v>
      </c>
      <c r="C4624">
        <v>11.861208764774901</v>
      </c>
      <c r="D4624">
        <v>1.3515999999999999</v>
      </c>
      <c r="E4624">
        <v>27.737100000000002</v>
      </c>
      <c r="F4624">
        <v>7.1368999999999998</v>
      </c>
      <c r="G4624">
        <v>4.1881000000000004</v>
      </c>
      <c r="H4624">
        <v>0.979349899999999</v>
      </c>
      <c r="I4624">
        <v>8.4548799999999993E-2</v>
      </c>
    </row>
    <row r="4625" spans="1:9" x14ac:dyDescent="0.15">
      <c r="A4625" s="1">
        <f t="shared" si="72"/>
        <v>40006.624999988788</v>
      </c>
      <c r="B4625">
        <v>26.196999999999999</v>
      </c>
      <c r="C4625">
        <v>11.832122290163801</v>
      </c>
      <c r="D4625">
        <v>1.3522000000000001</v>
      </c>
      <c r="E4625">
        <v>27.569800000000001</v>
      </c>
      <c r="F4625">
        <v>7.1154000000000002</v>
      </c>
      <c r="G4625">
        <v>4.1825999999999999</v>
      </c>
      <c r="H4625">
        <v>0.97958970000000001</v>
      </c>
      <c r="I4625">
        <v>8.45775E-2</v>
      </c>
    </row>
    <row r="4626" spans="1:9" x14ac:dyDescent="0.15">
      <c r="A4626" s="1">
        <f t="shared" si="72"/>
        <v>40006.666666655452</v>
      </c>
      <c r="B4626">
        <v>26.207000000000001</v>
      </c>
      <c r="C4626">
        <v>11.8186928730182</v>
      </c>
      <c r="D4626">
        <v>1.3512</v>
      </c>
      <c r="E4626">
        <v>27.493400000000001</v>
      </c>
      <c r="F4626">
        <v>7.1041999999999996</v>
      </c>
      <c r="G4626">
        <v>4.1787999999999998</v>
      </c>
      <c r="H4626">
        <v>0.97956829999999995</v>
      </c>
      <c r="I4626">
        <v>8.45606E-2</v>
      </c>
    </row>
    <row r="4627" spans="1:9" x14ac:dyDescent="0.15">
      <c r="A4627" s="1">
        <f t="shared" si="72"/>
        <v>40006.708333322116</v>
      </c>
      <c r="B4627">
        <v>26.216000000000001</v>
      </c>
      <c r="C4627">
        <v>11.803915790139101</v>
      </c>
      <c r="D4627">
        <v>1.3505</v>
      </c>
      <c r="E4627">
        <v>27.409400000000002</v>
      </c>
      <c r="F4627">
        <v>7.0945999999999998</v>
      </c>
      <c r="G4627">
        <v>4.1742999999999997</v>
      </c>
      <c r="H4627">
        <v>0.97953760000000001</v>
      </c>
      <c r="I4627">
        <v>8.4529499999999994E-2</v>
      </c>
    </row>
    <row r="4628" spans="1:9" x14ac:dyDescent="0.15">
      <c r="A4628" s="1">
        <f t="shared" si="72"/>
        <v>40006.74999998878</v>
      </c>
      <c r="B4628">
        <v>26.231999999999999</v>
      </c>
      <c r="C4628">
        <v>11.805229835445999</v>
      </c>
      <c r="D4628">
        <v>1.3481000000000001</v>
      </c>
      <c r="E4628">
        <v>27.413499999999999</v>
      </c>
      <c r="F4628">
        <v>7.0930999999999997</v>
      </c>
      <c r="G4628">
        <v>4.1707999999999998</v>
      </c>
      <c r="H4628">
        <v>0.97928910000000002</v>
      </c>
      <c r="I4628">
        <v>8.4443699999999899E-2</v>
      </c>
    </row>
    <row r="4629" spans="1:9" x14ac:dyDescent="0.15">
      <c r="A4629" s="1">
        <f t="shared" si="72"/>
        <v>40006.791666655445</v>
      </c>
      <c r="B4629">
        <v>26.292000000000002</v>
      </c>
      <c r="C4629">
        <v>11.908937317110199</v>
      </c>
      <c r="D4629">
        <v>1.335</v>
      </c>
      <c r="E4629">
        <v>27.9832</v>
      </c>
      <c r="F4629">
        <v>7.1313000000000004</v>
      </c>
      <c r="G4629">
        <v>4.1787000000000001</v>
      </c>
      <c r="H4629">
        <v>0.97787999999999997</v>
      </c>
      <c r="I4629">
        <v>8.4136699999999995E-2</v>
      </c>
    </row>
    <row r="4630" spans="1:9" x14ac:dyDescent="0.15">
      <c r="A4630" s="1">
        <f t="shared" si="72"/>
        <v>40006.833333322109</v>
      </c>
      <c r="B4630">
        <v>26.41</v>
      </c>
      <c r="C4630">
        <v>12.182027600942501</v>
      </c>
      <c r="D4630">
        <v>1.3044</v>
      </c>
      <c r="E4630">
        <v>29.494499999999999</v>
      </c>
      <c r="F4630">
        <v>7.2130000000000001</v>
      </c>
      <c r="G4630">
        <v>4.2111000000000001</v>
      </c>
      <c r="H4630">
        <v>0.97533549999999902</v>
      </c>
      <c r="I4630">
        <v>8.3624499999999893E-2</v>
      </c>
    </row>
    <row r="4631" spans="1:9" x14ac:dyDescent="0.15">
      <c r="A4631" s="1">
        <f t="shared" si="72"/>
        <v>40006.874999988773</v>
      </c>
      <c r="B4631">
        <v>26.44</v>
      </c>
      <c r="C4631">
        <v>12.255644152309801</v>
      </c>
      <c r="D4631">
        <v>1.2977000000000001</v>
      </c>
      <c r="E4631">
        <v>29.895900000000001</v>
      </c>
      <c r="F4631">
        <v>7.2222999999999997</v>
      </c>
      <c r="G4631">
        <v>4.2218999999999998</v>
      </c>
      <c r="H4631">
        <v>0.9745026</v>
      </c>
      <c r="I4631">
        <v>8.3527299999999999E-2</v>
      </c>
    </row>
    <row r="4632" spans="1:9" x14ac:dyDescent="0.15">
      <c r="A4632" s="1">
        <f t="shared" si="72"/>
        <v>40006.916666655437</v>
      </c>
      <c r="B4632">
        <v>26.431999999999999</v>
      </c>
      <c r="C4632">
        <v>12.208798143811199</v>
      </c>
      <c r="D4632">
        <v>1.3010999999999999</v>
      </c>
      <c r="E4632">
        <v>29.629399999999901</v>
      </c>
      <c r="F4632">
        <v>7.1909999999999998</v>
      </c>
      <c r="G4632">
        <v>4.2164000000000001</v>
      </c>
      <c r="H4632">
        <v>0.97494429999999899</v>
      </c>
      <c r="I4632">
        <v>8.3617200000000003E-2</v>
      </c>
    </row>
    <row r="4633" spans="1:9" x14ac:dyDescent="0.15">
      <c r="A4633" s="1">
        <f t="shared" si="72"/>
        <v>40006.958333322102</v>
      </c>
      <c r="B4633">
        <v>26.434999999999999</v>
      </c>
      <c r="C4633">
        <v>12.176525405449</v>
      </c>
      <c r="D4633">
        <v>1.3026</v>
      </c>
      <c r="E4633">
        <v>29.4438</v>
      </c>
      <c r="F4633">
        <v>7.1683000000000003</v>
      </c>
      <c r="G4633">
        <v>4.2118000000000002</v>
      </c>
      <c r="H4633">
        <v>0.97522790000000004</v>
      </c>
      <c r="I4633">
        <v>8.3657099999999998E-2</v>
      </c>
    </row>
    <row r="4634" spans="1:9" x14ac:dyDescent="0.15">
      <c r="A4634" s="1">
        <f t="shared" si="72"/>
        <v>40006.999999988766</v>
      </c>
      <c r="B4634">
        <v>26.445</v>
      </c>
      <c r="C4634">
        <v>12.153154884074899</v>
      </c>
      <c r="D4634">
        <v>1.3030999999999999</v>
      </c>
      <c r="E4634">
        <v>29.307200000000002</v>
      </c>
      <c r="F4634">
        <v>7.1504000000000003</v>
      </c>
      <c r="G4634">
        <v>4.2069999999999999</v>
      </c>
      <c r="H4634">
        <v>0.9751976</v>
      </c>
      <c r="I4634">
        <v>8.3651600000000007E-2</v>
      </c>
    </row>
    <row r="4635" spans="1:9" x14ac:dyDescent="0.15">
      <c r="A4635" s="1">
        <f t="shared" si="72"/>
        <v>40007.04166665543</v>
      </c>
      <c r="B4635">
        <v>26.46</v>
      </c>
      <c r="C4635">
        <v>12.138276316591799</v>
      </c>
      <c r="D4635">
        <v>1.3025</v>
      </c>
      <c r="E4635">
        <v>29.219200000000001</v>
      </c>
      <c r="F4635">
        <v>7.1372</v>
      </c>
      <c r="G4635">
        <v>4.2022000000000004</v>
      </c>
      <c r="H4635">
        <v>0.97494639999999899</v>
      </c>
      <c r="I4635">
        <v>8.3609899999999904E-2</v>
      </c>
    </row>
    <row r="4636" spans="1:9" x14ac:dyDescent="0.15">
      <c r="A4636" s="1">
        <f t="shared" si="72"/>
        <v>40007.083333322094</v>
      </c>
      <c r="B4636">
        <v>26.488</v>
      </c>
      <c r="C4636">
        <v>12.1500682808809</v>
      </c>
      <c r="D4636">
        <v>1.2986</v>
      </c>
      <c r="E4636">
        <v>29.281299999999899</v>
      </c>
      <c r="F4636">
        <v>7.1337000000000002</v>
      </c>
      <c r="G4636">
        <v>4.2</v>
      </c>
      <c r="H4636">
        <v>0.97437829999999903</v>
      </c>
      <c r="I4636">
        <v>8.3501599999999995E-2</v>
      </c>
    </row>
    <row r="4637" spans="1:9" x14ac:dyDescent="0.15">
      <c r="A4637" s="1">
        <f t="shared" si="72"/>
        <v>40007.124999988759</v>
      </c>
      <c r="B4637">
        <v>26.55</v>
      </c>
      <c r="C4637">
        <v>12.242928849374101</v>
      </c>
      <c r="D4637">
        <v>1.2866</v>
      </c>
      <c r="E4637">
        <v>29.792099999999898</v>
      </c>
      <c r="F4637">
        <v>7.1559999999999997</v>
      </c>
      <c r="G4637">
        <v>4.2084000000000001</v>
      </c>
      <c r="H4637">
        <v>0.97312569999999898</v>
      </c>
      <c r="I4637">
        <v>8.3265699999999998E-2</v>
      </c>
    </row>
    <row r="4638" spans="1:9" x14ac:dyDescent="0.15">
      <c r="A4638" s="1">
        <f t="shared" si="72"/>
        <v>40007.166666655423</v>
      </c>
      <c r="B4638">
        <v>26.614999999999998</v>
      </c>
      <c r="C4638">
        <v>12.368867101659999</v>
      </c>
      <c r="D4638">
        <v>1.2726</v>
      </c>
      <c r="E4638">
        <v>30.480399999999999</v>
      </c>
      <c r="F4638">
        <v>7.1828000000000003</v>
      </c>
      <c r="G4638">
        <v>4.2230999999999996</v>
      </c>
      <c r="H4638">
        <v>0.97195989999999899</v>
      </c>
      <c r="I4638">
        <v>8.3024999999999904E-2</v>
      </c>
    </row>
    <row r="4639" spans="1:9" x14ac:dyDescent="0.15">
      <c r="A4639" s="1">
        <f t="shared" si="72"/>
        <v>40007.208333322087</v>
      </c>
      <c r="B4639">
        <v>26.632000000000001</v>
      </c>
      <c r="C4639">
        <v>12.3985705503076</v>
      </c>
      <c r="D4639">
        <v>1.2695000000000001</v>
      </c>
      <c r="E4639">
        <v>30.633700000000001</v>
      </c>
      <c r="F4639">
        <v>7.18</v>
      </c>
      <c r="G4639">
        <v>4.2271999999999998</v>
      </c>
      <c r="H4639">
        <v>0.97166660000000005</v>
      </c>
      <c r="I4639">
        <v>8.2974599999999996E-2</v>
      </c>
    </row>
    <row r="4640" spans="1:9" x14ac:dyDescent="0.15">
      <c r="A4640" s="1">
        <f t="shared" si="72"/>
        <v>40007.249999988751</v>
      </c>
      <c r="B4640">
        <v>26.643999999999998</v>
      </c>
      <c r="C4640">
        <v>12.413448103058901</v>
      </c>
      <c r="D4640">
        <v>1.2676000000000001</v>
      </c>
      <c r="E4640">
        <v>30.707100000000001</v>
      </c>
      <c r="F4640">
        <v>7.1759000000000004</v>
      </c>
      <c r="G4640">
        <v>4.2289000000000003</v>
      </c>
      <c r="H4640">
        <v>0.97145060000000005</v>
      </c>
      <c r="I4640">
        <v>8.2935800000000004E-2</v>
      </c>
    </row>
    <row r="4641" spans="1:9" x14ac:dyDescent="0.15">
      <c r="A4641" s="1">
        <f t="shared" si="72"/>
        <v>40007.291666655416</v>
      </c>
      <c r="B4641">
        <v>26.669</v>
      </c>
      <c r="C4641">
        <v>12.4534001085414</v>
      </c>
      <c r="D4641">
        <v>1.2638</v>
      </c>
      <c r="E4641">
        <v>30.9176</v>
      </c>
      <c r="F4641">
        <v>7.1820000000000004</v>
      </c>
      <c r="G4641">
        <v>4.2327000000000004</v>
      </c>
      <c r="H4641">
        <v>0.97087049999999997</v>
      </c>
      <c r="I4641">
        <v>8.2837599999999997E-2</v>
      </c>
    </row>
    <row r="4642" spans="1:9" x14ac:dyDescent="0.15">
      <c r="A4642" s="1">
        <f t="shared" si="72"/>
        <v>40007.33333332208</v>
      </c>
      <c r="B4642">
        <v>26.696999999999999</v>
      </c>
      <c r="C4642">
        <v>12.494383231657901</v>
      </c>
      <c r="D4642">
        <v>1.2599</v>
      </c>
      <c r="E4642">
        <v>31.1328</v>
      </c>
      <c r="F4642">
        <v>7.1877000000000004</v>
      </c>
      <c r="G4642">
        <v>4.2363999999999997</v>
      </c>
      <c r="H4642">
        <v>0.97031389999999995</v>
      </c>
      <c r="I4642">
        <v>8.2728499999999996E-2</v>
      </c>
    </row>
    <row r="4643" spans="1:9" x14ac:dyDescent="0.15">
      <c r="A4643" s="1">
        <f t="shared" si="72"/>
        <v>40007.374999988744</v>
      </c>
      <c r="B4643">
        <v>26.727</v>
      </c>
      <c r="C4643">
        <v>12.542709381720799</v>
      </c>
      <c r="D4643">
        <v>1.2553000000000001</v>
      </c>
      <c r="E4643">
        <v>31.3888</v>
      </c>
      <c r="F4643">
        <v>7.1951000000000001</v>
      </c>
      <c r="G4643">
        <v>4.2409999999999997</v>
      </c>
      <c r="H4643">
        <v>0.96969830000000001</v>
      </c>
      <c r="I4643">
        <v>8.2608000000000001E-2</v>
      </c>
    </row>
    <row r="4644" spans="1:9" x14ac:dyDescent="0.15">
      <c r="A4644" s="1">
        <f t="shared" si="72"/>
        <v>40007.416666655408</v>
      </c>
      <c r="B4644">
        <v>26.756</v>
      </c>
      <c r="C4644">
        <v>12.598466048919001</v>
      </c>
      <c r="D4644">
        <v>1.2503</v>
      </c>
      <c r="E4644">
        <v>31.684999999999999</v>
      </c>
      <c r="F4644">
        <v>7.2042000000000002</v>
      </c>
      <c r="G4644">
        <v>4.2468000000000004</v>
      </c>
      <c r="H4644">
        <v>0.96902250000000001</v>
      </c>
      <c r="I4644">
        <v>8.2476399999999894E-2</v>
      </c>
    </row>
    <row r="4645" spans="1:9" x14ac:dyDescent="0.15">
      <c r="A4645" s="1">
        <f t="shared" si="72"/>
        <v>40007.458333322073</v>
      </c>
      <c r="B4645">
        <v>26.783999999999999</v>
      </c>
      <c r="C4645">
        <v>12.6494562216924</v>
      </c>
      <c r="D4645">
        <v>1.2455000000000001</v>
      </c>
      <c r="E4645">
        <v>31.956700000000001</v>
      </c>
      <c r="F4645">
        <v>7.2122999999999999</v>
      </c>
      <c r="G4645">
        <v>4.2523999999999997</v>
      </c>
      <c r="H4645">
        <v>0.968408299999999</v>
      </c>
      <c r="I4645">
        <v>8.23546E-2</v>
      </c>
    </row>
    <row r="4646" spans="1:9" x14ac:dyDescent="0.15">
      <c r="A4646" s="1">
        <f t="shared" si="72"/>
        <v>40007.499999988737</v>
      </c>
      <c r="B4646">
        <v>26.814</v>
      </c>
      <c r="C4646">
        <v>12.705400454268</v>
      </c>
      <c r="D4646">
        <v>1.2403999999999999</v>
      </c>
      <c r="E4646">
        <v>32.2562</v>
      </c>
      <c r="F4646">
        <v>7.2228000000000003</v>
      </c>
      <c r="G4646">
        <v>4.2587000000000002</v>
      </c>
      <c r="H4646">
        <v>0.96772720000000001</v>
      </c>
      <c r="I4646">
        <v>8.2221100000000005E-2</v>
      </c>
    </row>
    <row r="4647" spans="1:9" x14ac:dyDescent="0.15">
      <c r="A4647" s="1">
        <f t="shared" si="72"/>
        <v>40007.541666655401</v>
      </c>
      <c r="B4647">
        <v>26.847000000000001</v>
      </c>
      <c r="C4647">
        <v>12.7701764989461</v>
      </c>
      <c r="D4647">
        <v>1.2347999999999999</v>
      </c>
      <c r="E4647">
        <v>32.604399999999998</v>
      </c>
      <c r="F4647">
        <v>7.2363999999999997</v>
      </c>
      <c r="G4647">
        <v>4.266</v>
      </c>
      <c r="H4647">
        <v>0.96691889999999903</v>
      </c>
      <c r="I4647">
        <v>8.2071400000000003E-2</v>
      </c>
    </row>
    <row r="4648" spans="1:9" x14ac:dyDescent="0.15">
      <c r="A4648" s="1">
        <f t="shared" si="72"/>
        <v>40007.583333322065</v>
      </c>
      <c r="B4648">
        <v>26.882000000000001</v>
      </c>
      <c r="C4648">
        <v>12.8361978881961</v>
      </c>
      <c r="D4648">
        <v>1.2292000000000001</v>
      </c>
      <c r="E4648">
        <v>32.959499999999998</v>
      </c>
      <c r="F4648">
        <v>7.25</v>
      </c>
      <c r="G4648">
        <v>4.2735000000000003</v>
      </c>
      <c r="H4648">
        <v>0.96607989999999999</v>
      </c>
      <c r="I4648">
        <v>8.1923899999999994E-2</v>
      </c>
    </row>
    <row r="4649" spans="1:9" x14ac:dyDescent="0.15">
      <c r="A4649" s="1">
        <f t="shared" si="72"/>
        <v>40007.62499998873</v>
      </c>
      <c r="B4649">
        <v>26.914000000000001</v>
      </c>
      <c r="C4649">
        <v>12.897836026751699</v>
      </c>
      <c r="D4649">
        <v>1.2242</v>
      </c>
      <c r="E4649">
        <v>33.2898</v>
      </c>
      <c r="F4649">
        <v>7.2615999999999996</v>
      </c>
      <c r="G4649">
        <v>4.2805</v>
      </c>
      <c r="H4649">
        <v>0.96533029999999997</v>
      </c>
      <c r="I4649">
        <v>8.1784999999999997E-2</v>
      </c>
    </row>
    <row r="4650" spans="1:9" x14ac:dyDescent="0.15">
      <c r="A4650" s="1">
        <f t="shared" si="72"/>
        <v>40007.666666655394</v>
      </c>
      <c r="B4650">
        <v>26.940999999999999</v>
      </c>
      <c r="C4650">
        <v>12.961274419661301</v>
      </c>
      <c r="D4650">
        <v>1.2192000000000001</v>
      </c>
      <c r="E4650">
        <v>33.6295</v>
      </c>
      <c r="F4650">
        <v>7.2731000000000003</v>
      </c>
      <c r="G4650">
        <v>4.2878999999999996</v>
      </c>
      <c r="H4650">
        <v>0.96458899999999903</v>
      </c>
      <c r="I4650">
        <v>8.1643999999999994E-2</v>
      </c>
    </row>
    <row r="4651" spans="1:9" x14ac:dyDescent="0.15">
      <c r="A4651" s="1">
        <f t="shared" si="72"/>
        <v>40007.708333322058</v>
      </c>
      <c r="B4651">
        <v>26.957000000000001</v>
      </c>
      <c r="C4651">
        <v>13.019230518403999</v>
      </c>
      <c r="D4651">
        <v>1.2146999999999999</v>
      </c>
      <c r="E4651">
        <v>33.938699999999997</v>
      </c>
      <c r="F4651">
        <v>7.2824</v>
      </c>
      <c r="G4651">
        <v>4.2946</v>
      </c>
      <c r="H4651">
        <v>0.96391979999999999</v>
      </c>
      <c r="I4651">
        <v>8.1513699999999994E-2</v>
      </c>
    </row>
    <row r="4652" spans="1:9" x14ac:dyDescent="0.15">
      <c r="A4652" s="1">
        <f t="shared" si="72"/>
        <v>40007.749999988722</v>
      </c>
      <c r="B4652">
        <v>26.972999999999999</v>
      </c>
      <c r="C4652">
        <v>13.0740374960938</v>
      </c>
      <c r="D4652">
        <v>1.2104999999999999</v>
      </c>
      <c r="E4652">
        <v>34.230899999999998</v>
      </c>
      <c r="F4652">
        <v>7.2910000000000004</v>
      </c>
      <c r="G4652">
        <v>4.3010000000000002</v>
      </c>
      <c r="H4652">
        <v>0.96327050000000003</v>
      </c>
      <c r="I4652">
        <v>8.1387169999999995E-2</v>
      </c>
    </row>
    <row r="4653" spans="1:9" x14ac:dyDescent="0.15">
      <c r="A4653" s="1">
        <f t="shared" si="72"/>
        <v>40007.791666655387</v>
      </c>
      <c r="B4653">
        <v>26.986999999999998</v>
      </c>
      <c r="C4653">
        <v>13.1269838008246</v>
      </c>
      <c r="D4653">
        <v>1.2064999999999999</v>
      </c>
      <c r="E4653">
        <v>34.513100000000001</v>
      </c>
      <c r="F4653">
        <v>7.2995000000000001</v>
      </c>
      <c r="G4653">
        <v>4.3071000000000002</v>
      </c>
      <c r="H4653">
        <v>0.96261580000000002</v>
      </c>
      <c r="I4653">
        <v>8.126332E-2</v>
      </c>
    </row>
    <row r="4654" spans="1:9" x14ac:dyDescent="0.15">
      <c r="A4654" s="1">
        <f t="shared" si="72"/>
        <v>40007.833333322051</v>
      </c>
      <c r="B4654">
        <v>26.995000000000001</v>
      </c>
      <c r="C4654">
        <v>13.167491763642101</v>
      </c>
      <c r="D4654">
        <v>1.2034</v>
      </c>
      <c r="E4654">
        <v>34.726999999999997</v>
      </c>
      <c r="F4654">
        <v>7.3048999999999999</v>
      </c>
      <c r="G4654">
        <v>4.3116000000000003</v>
      </c>
      <c r="H4654">
        <v>0.96209869999999997</v>
      </c>
      <c r="I4654">
        <v>8.1157670000000001E-2</v>
      </c>
    </row>
    <row r="4655" spans="1:9" x14ac:dyDescent="0.15">
      <c r="A4655" s="1">
        <f t="shared" si="72"/>
        <v>40007.874999988715</v>
      </c>
      <c r="B4655">
        <v>27.001000000000001</v>
      </c>
      <c r="C4655">
        <v>13.185723111089899</v>
      </c>
      <c r="D4655">
        <v>1.2016</v>
      </c>
      <c r="E4655">
        <v>34.819899999999997</v>
      </c>
      <c r="F4655">
        <v>7.3048999999999999</v>
      </c>
      <c r="G4655">
        <v>4.3132999999999999</v>
      </c>
      <c r="H4655">
        <v>0.96178260000000004</v>
      </c>
      <c r="I4655">
        <v>8.1084729999999994E-2</v>
      </c>
    </row>
    <row r="4656" spans="1:9" x14ac:dyDescent="0.15">
      <c r="A4656" s="1">
        <f t="shared" si="72"/>
        <v>40007.916666655379</v>
      </c>
      <c r="B4656">
        <v>27.015000000000001</v>
      </c>
      <c r="C4656">
        <v>13.2150508479503</v>
      </c>
      <c r="D4656">
        <v>1.1990000000000001</v>
      </c>
      <c r="E4656">
        <v>34.973700000000001</v>
      </c>
      <c r="F4656">
        <v>7.3090999999999999</v>
      </c>
      <c r="G4656">
        <v>4.3159000000000001</v>
      </c>
      <c r="H4656">
        <v>0.96129869999999995</v>
      </c>
      <c r="I4656">
        <v>8.0979770000000006E-2</v>
      </c>
    </row>
    <row r="4657" spans="1:9" x14ac:dyDescent="0.15">
      <c r="A4657" s="1">
        <f t="shared" si="72"/>
        <v>40007.958333322043</v>
      </c>
      <c r="B4657">
        <v>27.041</v>
      </c>
      <c r="C4657">
        <v>13.303432611116801</v>
      </c>
      <c r="D4657">
        <v>1.1931</v>
      </c>
      <c r="E4657">
        <v>35.448799999999999</v>
      </c>
      <c r="F4657">
        <v>7.3311000000000002</v>
      </c>
      <c r="G4657">
        <v>4.3258999999999999</v>
      </c>
      <c r="H4657">
        <v>0.960358499999999</v>
      </c>
      <c r="I4657">
        <v>8.0790260000000003E-2</v>
      </c>
    </row>
    <row r="4658" spans="1:9" x14ac:dyDescent="0.15">
      <c r="A4658" s="1">
        <f t="shared" si="72"/>
        <v>40007.999999988708</v>
      </c>
      <c r="B4658">
        <v>27.074000000000002</v>
      </c>
      <c r="C4658">
        <v>13.4350783375716</v>
      </c>
      <c r="D4658">
        <v>1.1861999999999999</v>
      </c>
      <c r="E4658">
        <v>36.152799999999999</v>
      </c>
      <c r="F4658">
        <v>7.3677999999999999</v>
      </c>
      <c r="G4658">
        <v>4.343</v>
      </c>
      <c r="H4658">
        <v>0.95958540000000003</v>
      </c>
      <c r="I4658">
        <v>8.0583149999999895E-2</v>
      </c>
    </row>
    <row r="4659" spans="1:9" x14ac:dyDescent="0.15">
      <c r="A4659" s="1">
        <f t="shared" si="72"/>
        <v>40008.041666655372</v>
      </c>
      <c r="B4659">
        <v>27.096</v>
      </c>
      <c r="C4659">
        <v>13.538537089731401</v>
      </c>
      <c r="D4659">
        <v>1.1822999999999999</v>
      </c>
      <c r="E4659">
        <v>36.696599999999997</v>
      </c>
      <c r="F4659">
        <v>7.3941999999999997</v>
      </c>
      <c r="G4659">
        <v>4.3559000000000001</v>
      </c>
      <c r="H4659">
        <v>0.9588605</v>
      </c>
      <c r="I4659">
        <v>8.0407029999999893E-2</v>
      </c>
    </row>
    <row r="4660" spans="1:9" x14ac:dyDescent="0.15">
      <c r="A4660" s="1">
        <f t="shared" si="72"/>
        <v>40008.083333322036</v>
      </c>
      <c r="B4660">
        <v>27.103999999999999</v>
      </c>
      <c r="C4660">
        <v>13.597927796524999</v>
      </c>
      <c r="D4660">
        <v>1.1806000000000001</v>
      </c>
      <c r="E4660">
        <v>37.001899999999999</v>
      </c>
      <c r="F4660">
        <v>7.4061000000000003</v>
      </c>
      <c r="G4660">
        <v>4.3624000000000001</v>
      </c>
      <c r="H4660">
        <v>0.95822719999999995</v>
      </c>
      <c r="I4660">
        <v>8.0269709999999994E-2</v>
      </c>
    </row>
    <row r="4661" spans="1:9" x14ac:dyDescent="0.15">
      <c r="A4661" s="1">
        <f t="shared" si="72"/>
        <v>40008.1249999887</v>
      </c>
      <c r="B4661">
        <v>27.111999999999998</v>
      </c>
      <c r="C4661">
        <v>13.647248206256799</v>
      </c>
      <c r="D4661">
        <v>1.179</v>
      </c>
      <c r="E4661">
        <v>37.255299999999998</v>
      </c>
      <c r="F4661">
        <v>7.4150999999999998</v>
      </c>
      <c r="G4661">
        <v>4.3672000000000004</v>
      </c>
      <c r="H4661">
        <v>0.95752299999999901</v>
      </c>
      <c r="I4661">
        <v>8.0134689999999995E-2</v>
      </c>
    </row>
    <row r="4662" spans="1:9" x14ac:dyDescent="0.15">
      <c r="A4662" s="1">
        <f t="shared" si="72"/>
        <v>40008.166666655365</v>
      </c>
      <c r="B4662">
        <v>27.128</v>
      </c>
      <c r="C4662">
        <v>13.712350872265599</v>
      </c>
      <c r="D4662">
        <v>1.1762999999999999</v>
      </c>
      <c r="E4662">
        <v>37.596299999999999</v>
      </c>
      <c r="F4662">
        <v>7.4279000000000002</v>
      </c>
      <c r="G4662">
        <v>4.3738000000000001</v>
      </c>
      <c r="H4662">
        <v>0.95662729999999896</v>
      </c>
      <c r="I4662">
        <v>7.9970159999999998E-2</v>
      </c>
    </row>
    <row r="4663" spans="1:9" x14ac:dyDescent="0.15">
      <c r="A4663" s="1">
        <f t="shared" si="72"/>
        <v>40008.208333322029</v>
      </c>
      <c r="B4663">
        <v>27.149000000000001</v>
      </c>
      <c r="C4663">
        <v>13.797986581937099</v>
      </c>
      <c r="D4663">
        <v>1.1724000000000001</v>
      </c>
      <c r="E4663">
        <v>38.0505</v>
      </c>
      <c r="F4663">
        <v>7.4447000000000001</v>
      </c>
      <c r="G4663">
        <v>4.383</v>
      </c>
      <c r="H4663">
        <v>0.95555480000000004</v>
      </c>
      <c r="I4663">
        <v>7.9781229999999995E-2</v>
      </c>
    </row>
    <row r="4664" spans="1:9" x14ac:dyDescent="0.15">
      <c r="A4664" s="1">
        <f t="shared" si="72"/>
        <v>40008.249999988693</v>
      </c>
      <c r="B4664">
        <v>27.172999999999998</v>
      </c>
      <c r="C4664">
        <v>13.906485778248999</v>
      </c>
      <c r="D4664">
        <v>1.1672</v>
      </c>
      <c r="E4664">
        <v>38.631799999999998</v>
      </c>
      <c r="F4664">
        <v>7.4664999999999999</v>
      </c>
      <c r="G4664">
        <v>4.3955000000000002</v>
      </c>
      <c r="H4664">
        <v>0.95433299999999999</v>
      </c>
      <c r="I4664">
        <v>7.9566330000000005E-2</v>
      </c>
    </row>
    <row r="4665" spans="1:9" x14ac:dyDescent="0.15">
      <c r="A4665" s="1">
        <f t="shared" si="72"/>
        <v>40008.291666655357</v>
      </c>
      <c r="B4665">
        <v>27.195</v>
      </c>
      <c r="C4665">
        <v>14.0094769457752</v>
      </c>
      <c r="D4665">
        <v>1.1620999999999999</v>
      </c>
      <c r="E4665">
        <v>39.1858</v>
      </c>
      <c r="F4665">
        <v>7.4861000000000004</v>
      </c>
      <c r="G4665">
        <v>4.4078999999999997</v>
      </c>
      <c r="H4665">
        <v>0.95325439999999995</v>
      </c>
      <c r="I4665">
        <v>7.9373769999999996E-2</v>
      </c>
    </row>
    <row r="4666" spans="1:9" x14ac:dyDescent="0.15">
      <c r="A4666" s="1">
        <f t="shared" si="72"/>
        <v>40008.333333322022</v>
      </c>
      <c r="B4666">
        <v>27.209</v>
      </c>
      <c r="C4666">
        <v>14.0821195667205</v>
      </c>
      <c r="D4666">
        <v>1.1580999999999999</v>
      </c>
      <c r="E4666">
        <v>39.577599999999997</v>
      </c>
      <c r="F4666">
        <v>7.4981</v>
      </c>
      <c r="G4666">
        <v>4.4170999999999996</v>
      </c>
      <c r="H4666">
        <v>0.95251419999999998</v>
      </c>
      <c r="I4666">
        <v>7.9232910000000004E-2</v>
      </c>
    </row>
    <row r="4667" spans="1:9" x14ac:dyDescent="0.15">
      <c r="A4667" s="1">
        <f t="shared" si="72"/>
        <v>40008.374999988686</v>
      </c>
      <c r="B4667">
        <v>27.22</v>
      </c>
      <c r="C4667">
        <v>14.137805138244699</v>
      </c>
      <c r="D4667">
        <v>1.1549</v>
      </c>
      <c r="E4667">
        <v>39.877399999999902</v>
      </c>
      <c r="F4667">
        <v>7.5063000000000004</v>
      </c>
      <c r="G4667">
        <v>4.4241999999999999</v>
      </c>
      <c r="H4667">
        <v>0.95196409999999898</v>
      </c>
      <c r="I4667">
        <v>7.9113589999999998E-2</v>
      </c>
    </row>
    <row r="4668" spans="1:9" x14ac:dyDescent="0.15">
      <c r="A4668" s="1">
        <f t="shared" si="72"/>
        <v>40008.41666665535</v>
      </c>
      <c r="B4668">
        <v>27.238</v>
      </c>
      <c r="C4668">
        <v>14.2034892920851</v>
      </c>
      <c r="D4668">
        <v>1.1512</v>
      </c>
      <c r="E4668">
        <v>40.231899999999897</v>
      </c>
      <c r="F4668">
        <v>7.5171999999999999</v>
      </c>
      <c r="G4668">
        <v>4.4322999999999997</v>
      </c>
      <c r="H4668">
        <v>0.95131509999999997</v>
      </c>
      <c r="I4668">
        <v>7.8979579999999994E-2</v>
      </c>
    </row>
    <row r="4669" spans="1:9" x14ac:dyDescent="0.15">
      <c r="A4669" s="1">
        <f t="shared" si="72"/>
        <v>40008.458333322014</v>
      </c>
      <c r="B4669">
        <v>27.263000000000002</v>
      </c>
      <c r="C4669">
        <v>14.2891888686305</v>
      </c>
      <c r="D4669">
        <v>1.1467000000000001</v>
      </c>
      <c r="E4669">
        <v>40.695599999999999</v>
      </c>
      <c r="F4669">
        <v>7.5327000000000002</v>
      </c>
      <c r="G4669">
        <v>4.4428000000000001</v>
      </c>
      <c r="H4669">
        <v>0.95049379999999895</v>
      </c>
      <c r="I4669">
        <v>7.8815499999999997E-2</v>
      </c>
    </row>
    <row r="4670" spans="1:9" x14ac:dyDescent="0.15">
      <c r="A4670" s="1">
        <f t="shared" si="72"/>
        <v>40008.499999988679</v>
      </c>
      <c r="B4670">
        <v>27.292000000000002</v>
      </c>
      <c r="C4670">
        <v>14.385058924275301</v>
      </c>
      <c r="D4670">
        <v>1.1416999999999999</v>
      </c>
      <c r="E4670">
        <v>41.215899999999998</v>
      </c>
      <c r="F4670">
        <v>7.5499000000000001</v>
      </c>
      <c r="G4670">
        <v>4.4546999999999999</v>
      </c>
      <c r="H4670">
        <v>0.9496095</v>
      </c>
      <c r="I4670">
        <v>7.8642530000000002E-2</v>
      </c>
    </row>
    <row r="4671" spans="1:9" x14ac:dyDescent="0.15">
      <c r="A4671" s="1">
        <f t="shared" si="72"/>
        <v>40008.541666655343</v>
      </c>
      <c r="B4671">
        <v>27.314</v>
      </c>
      <c r="C4671">
        <v>14.4712472670409</v>
      </c>
      <c r="D4671">
        <v>1.1371</v>
      </c>
      <c r="E4671">
        <v>41.684399999999997</v>
      </c>
      <c r="F4671">
        <v>7.5644</v>
      </c>
      <c r="G4671">
        <v>4.4656000000000002</v>
      </c>
      <c r="H4671">
        <v>0.94883810000000002</v>
      </c>
      <c r="I4671">
        <v>7.8485769999999996E-2</v>
      </c>
    </row>
    <row r="4672" spans="1:9" x14ac:dyDescent="0.15">
      <c r="A4672" s="1">
        <f t="shared" si="72"/>
        <v>40008.583333322007</v>
      </c>
      <c r="B4672">
        <v>27.326000000000001</v>
      </c>
      <c r="C4672">
        <v>14.5310605899423</v>
      </c>
      <c r="D4672">
        <v>1.1335999999999999</v>
      </c>
      <c r="E4672">
        <v>42.009799999999998</v>
      </c>
      <c r="F4672">
        <v>7.5731000000000002</v>
      </c>
      <c r="G4672">
        <v>4.4733999999999998</v>
      </c>
      <c r="H4672">
        <v>0.94832919999999998</v>
      </c>
      <c r="I4672">
        <v>7.836601E-2</v>
      </c>
    </row>
    <row r="4673" spans="1:9" x14ac:dyDescent="0.15">
      <c r="A4673" s="1">
        <f t="shared" si="72"/>
        <v>40008.624999988671</v>
      </c>
      <c r="B4673">
        <v>27.329000000000001</v>
      </c>
      <c r="C4673">
        <v>14.559648651332401</v>
      </c>
      <c r="D4673">
        <v>1.1315</v>
      </c>
      <c r="E4673">
        <v>42.164400000000001</v>
      </c>
      <c r="F4673">
        <v>7.5750999999999999</v>
      </c>
      <c r="G4673">
        <v>4.4771999999999998</v>
      </c>
      <c r="H4673">
        <v>0.94810950000000005</v>
      </c>
      <c r="I4673">
        <v>7.8291509999999995E-2</v>
      </c>
    </row>
    <row r="4674" spans="1:9" x14ac:dyDescent="0.15">
      <c r="A4674" s="1">
        <f t="shared" si="72"/>
        <v>40008.666666655336</v>
      </c>
      <c r="B4674">
        <v>27.329000000000001</v>
      </c>
      <c r="C4674">
        <v>14.573288645518501</v>
      </c>
      <c r="D4674">
        <v>1.1299999999999999</v>
      </c>
      <c r="E4674">
        <v>42.237299999999998</v>
      </c>
      <c r="F4674">
        <v>7.5744999999999996</v>
      </c>
      <c r="G4674">
        <v>4.4790000000000001</v>
      </c>
      <c r="H4674">
        <v>0.94796499999999995</v>
      </c>
      <c r="I4674">
        <v>7.823215E-2</v>
      </c>
    </row>
    <row r="4675" spans="1:9" x14ac:dyDescent="0.15">
      <c r="A4675" s="1">
        <f t="shared" si="72"/>
        <v>40008.708333322</v>
      </c>
      <c r="B4675">
        <v>27.332000000000001</v>
      </c>
      <c r="C4675">
        <v>14.6024093552831</v>
      </c>
      <c r="D4675">
        <v>1.1277999999999999</v>
      </c>
      <c r="E4675">
        <v>42.394799999999996</v>
      </c>
      <c r="F4675">
        <v>7.5781000000000001</v>
      </c>
      <c r="G4675">
        <v>4.4824000000000002</v>
      </c>
      <c r="H4675">
        <v>0.94768479999999999</v>
      </c>
      <c r="I4675">
        <v>7.8147830000000001E-2</v>
      </c>
    </row>
    <row r="4676" spans="1:9" x14ac:dyDescent="0.15">
      <c r="A4676" s="1">
        <f t="shared" si="72"/>
        <v>40008.749999988664</v>
      </c>
      <c r="B4676">
        <v>27.341999999999999</v>
      </c>
      <c r="C4676">
        <v>14.6684677059888</v>
      </c>
      <c r="D4676">
        <v>1.1241000000000001</v>
      </c>
      <c r="E4676">
        <v>42.754300000000001</v>
      </c>
      <c r="F4676">
        <v>7.5906000000000002</v>
      </c>
      <c r="G4676">
        <v>4.4903000000000004</v>
      </c>
      <c r="H4676">
        <v>0.94705299999999903</v>
      </c>
      <c r="I4676">
        <v>7.800588E-2</v>
      </c>
    </row>
    <row r="4677" spans="1:9" x14ac:dyDescent="0.15">
      <c r="A4677" s="1">
        <f t="shared" ref="A4677:A4740" si="73">A4676+1/24</f>
        <v>40008.791666655328</v>
      </c>
      <c r="B4677">
        <v>27.356000000000002</v>
      </c>
      <c r="C4677">
        <v>14.767444790007101</v>
      </c>
      <c r="D4677">
        <v>1.119</v>
      </c>
      <c r="E4677">
        <v>43.295099999999998</v>
      </c>
      <c r="F4677">
        <v>7.6109</v>
      </c>
      <c r="G4677">
        <v>4.5023</v>
      </c>
      <c r="H4677">
        <v>0.94610519999999998</v>
      </c>
      <c r="I4677">
        <v>7.7822929999999998E-2</v>
      </c>
    </row>
    <row r="4678" spans="1:9" x14ac:dyDescent="0.15">
      <c r="A4678" s="1">
        <f t="shared" si="73"/>
        <v>40008.833333321993</v>
      </c>
      <c r="B4678">
        <v>27.373999999999999</v>
      </c>
      <c r="C4678">
        <v>14.876289917398299</v>
      </c>
      <c r="D4678">
        <v>1.1133</v>
      </c>
      <c r="E4678">
        <v>43.892099999999999</v>
      </c>
      <c r="F4678">
        <v>7.6334</v>
      </c>
      <c r="G4678">
        <v>4.5159000000000002</v>
      </c>
      <c r="H4678">
        <v>0.94510839999999996</v>
      </c>
      <c r="I4678">
        <v>7.7629949999999906E-2</v>
      </c>
    </row>
    <row r="4679" spans="1:9" x14ac:dyDescent="0.15">
      <c r="A4679" s="1">
        <f t="shared" si="73"/>
        <v>40008.874999988657</v>
      </c>
      <c r="B4679">
        <v>27.393999999999998</v>
      </c>
      <c r="C4679">
        <v>14.982854757318201</v>
      </c>
      <c r="D4679">
        <v>1.1075999999999999</v>
      </c>
      <c r="E4679">
        <v>44.478000000000002</v>
      </c>
      <c r="F4679">
        <v>7.6554000000000002</v>
      </c>
      <c r="G4679">
        <v>4.5294999999999996</v>
      </c>
      <c r="H4679">
        <v>0.94414540000000002</v>
      </c>
      <c r="I4679">
        <v>7.7443020000000001E-2</v>
      </c>
    </row>
    <row r="4680" spans="1:9" x14ac:dyDescent="0.15">
      <c r="A4680" s="1">
        <f t="shared" si="73"/>
        <v>40008.916666655321</v>
      </c>
      <c r="B4680">
        <v>27.411000000000001</v>
      </c>
      <c r="C4680">
        <v>15.078998132266801</v>
      </c>
      <c r="D4680">
        <v>1.1024</v>
      </c>
      <c r="E4680">
        <v>45.007199999999997</v>
      </c>
      <c r="F4680">
        <v>7.6749999999999998</v>
      </c>
      <c r="G4680">
        <v>4.5418000000000003</v>
      </c>
      <c r="H4680">
        <v>0.94328140000000005</v>
      </c>
      <c r="I4680">
        <v>7.7272430000000003E-2</v>
      </c>
    </row>
    <row r="4681" spans="1:9" x14ac:dyDescent="0.15">
      <c r="A4681" s="1">
        <f t="shared" si="73"/>
        <v>40008.958333321985</v>
      </c>
      <c r="B4681">
        <v>27.416</v>
      </c>
      <c r="C4681">
        <v>15.146406558874601</v>
      </c>
      <c r="D4681">
        <v>1.0976999999999999</v>
      </c>
      <c r="E4681">
        <v>45.384699999999903</v>
      </c>
      <c r="F4681">
        <v>7.6852999999999998</v>
      </c>
      <c r="G4681">
        <v>4.55</v>
      </c>
      <c r="H4681">
        <v>0.94248900000000002</v>
      </c>
      <c r="I4681">
        <v>7.7123139999999896E-2</v>
      </c>
    </row>
    <row r="4682" spans="1:9" x14ac:dyDescent="0.15">
      <c r="A4682" s="1">
        <f t="shared" si="73"/>
        <v>40008.99999998865</v>
      </c>
      <c r="B4682">
        <v>27.42</v>
      </c>
      <c r="C4682">
        <v>15.205171447133299</v>
      </c>
      <c r="D4682">
        <v>1.0918000000000001</v>
      </c>
      <c r="E4682">
        <v>45.724299999999999</v>
      </c>
      <c r="F4682">
        <v>7.6886999999999999</v>
      </c>
      <c r="G4682">
        <v>4.5561999999999996</v>
      </c>
      <c r="H4682">
        <v>0.94126100000000001</v>
      </c>
      <c r="I4682">
        <v>7.6950179999999896E-2</v>
      </c>
    </row>
    <row r="4683" spans="1:9" x14ac:dyDescent="0.15">
      <c r="A4683" s="1">
        <f t="shared" si="73"/>
        <v>40009.041666655314</v>
      </c>
      <c r="B4683">
        <v>27.425999999999998</v>
      </c>
      <c r="C4683">
        <v>15.281205199670699</v>
      </c>
      <c r="D4683">
        <v>1.0839000000000001</v>
      </c>
      <c r="E4683">
        <v>46.166799999999903</v>
      </c>
      <c r="F4683">
        <v>7.6970999999999998</v>
      </c>
      <c r="G4683">
        <v>4.5660999999999996</v>
      </c>
      <c r="H4683">
        <v>0.94015379999999904</v>
      </c>
      <c r="I4683">
        <v>7.6785939999999997E-2</v>
      </c>
    </row>
    <row r="4684" spans="1:9" x14ac:dyDescent="0.15">
      <c r="A4684" s="1">
        <f t="shared" si="73"/>
        <v>40009.083333321978</v>
      </c>
      <c r="B4684">
        <v>27.431000000000001</v>
      </c>
      <c r="C4684">
        <v>15.3468479003404</v>
      </c>
      <c r="D4684">
        <v>1.0766</v>
      </c>
      <c r="E4684">
        <v>46.552099999999903</v>
      </c>
      <c r="F4684">
        <v>7.7047999999999996</v>
      </c>
      <c r="G4684">
        <v>4.5758999999999999</v>
      </c>
      <c r="H4684">
        <v>0.93953469999999994</v>
      </c>
      <c r="I4684">
        <v>7.6667299999999994E-2</v>
      </c>
    </row>
    <row r="4685" spans="1:9" x14ac:dyDescent="0.15">
      <c r="A4685" s="1">
        <f t="shared" si="73"/>
        <v>40009.124999988642</v>
      </c>
      <c r="B4685">
        <v>27.431999999999999</v>
      </c>
      <c r="C4685">
        <v>15.402425310619901</v>
      </c>
      <c r="D4685">
        <v>1.0704</v>
      </c>
      <c r="E4685">
        <v>46.878700000000002</v>
      </c>
      <c r="F4685">
        <v>7.7115999999999998</v>
      </c>
      <c r="G4685">
        <v>4.5848000000000004</v>
      </c>
      <c r="H4685">
        <v>0.93917059999999997</v>
      </c>
      <c r="I4685">
        <v>7.6573809999999895E-2</v>
      </c>
    </row>
    <row r="4686" spans="1:9" x14ac:dyDescent="0.15">
      <c r="A4686" s="1">
        <f t="shared" si="73"/>
        <v>40009.166666655306</v>
      </c>
      <c r="B4686">
        <v>27.423999999999999</v>
      </c>
      <c r="C4686">
        <v>15.450032047513499</v>
      </c>
      <c r="D4686">
        <v>1.0651999999999999</v>
      </c>
      <c r="E4686">
        <v>47.157899999999998</v>
      </c>
      <c r="F4686">
        <v>7.7176</v>
      </c>
      <c r="G4686">
        <v>4.5923999999999996</v>
      </c>
      <c r="H4686">
        <v>0.93886230000000004</v>
      </c>
      <c r="I4686">
        <v>7.64875E-2</v>
      </c>
    </row>
    <row r="4687" spans="1:9" x14ac:dyDescent="0.15">
      <c r="A4687" s="1">
        <f t="shared" si="73"/>
        <v>40009.208333321971</v>
      </c>
      <c r="B4687">
        <v>27.414999999999999</v>
      </c>
      <c r="C4687">
        <v>15.490319949408301</v>
      </c>
      <c r="D4687">
        <v>1.0607</v>
      </c>
      <c r="E4687">
        <v>47.394399999999997</v>
      </c>
      <c r="F4687">
        <v>7.7229000000000001</v>
      </c>
      <c r="G4687">
        <v>4.5987999999999998</v>
      </c>
      <c r="H4687">
        <v>0.93857789999999996</v>
      </c>
      <c r="I4687">
        <v>7.6405059999999997E-2</v>
      </c>
    </row>
    <row r="4688" spans="1:9" x14ac:dyDescent="0.15">
      <c r="A4688" s="1">
        <f t="shared" si="73"/>
        <v>40009.249999988635</v>
      </c>
      <c r="B4688">
        <v>27.408000000000001</v>
      </c>
      <c r="C4688">
        <v>15.535604909615399</v>
      </c>
      <c r="D4688">
        <v>1.0562</v>
      </c>
      <c r="E4688">
        <v>47.657499999999999</v>
      </c>
      <c r="F4688">
        <v>7.7306999999999997</v>
      </c>
      <c r="G4688">
        <v>4.6056999999999997</v>
      </c>
      <c r="H4688">
        <v>0.93817790000000001</v>
      </c>
      <c r="I4688">
        <v>7.6309230000000006E-2</v>
      </c>
    </row>
    <row r="4689" spans="1:9" x14ac:dyDescent="0.15">
      <c r="A4689" s="1">
        <f t="shared" si="73"/>
        <v>40009.291666655299</v>
      </c>
      <c r="B4689">
        <v>27.407</v>
      </c>
      <c r="C4689">
        <v>15.599351492427701</v>
      </c>
      <c r="D4689">
        <v>1.0509999999999999</v>
      </c>
      <c r="E4689">
        <v>48.022799999999997</v>
      </c>
      <c r="F4689">
        <v>7.7436999999999996</v>
      </c>
      <c r="G4689">
        <v>4.6147999999999998</v>
      </c>
      <c r="H4689">
        <v>0.93756629999999996</v>
      </c>
      <c r="I4689">
        <v>7.6183710000000002E-2</v>
      </c>
    </row>
    <row r="4690" spans="1:9" x14ac:dyDescent="0.15">
      <c r="A4690" s="1">
        <f t="shared" si="73"/>
        <v>40009.333333321963</v>
      </c>
      <c r="B4690">
        <v>27.411999999999999</v>
      </c>
      <c r="C4690">
        <v>15.692576616858</v>
      </c>
      <c r="D4690">
        <v>1.0445</v>
      </c>
      <c r="E4690">
        <v>48.552500000000002</v>
      </c>
      <c r="F4690">
        <v>7.7643000000000004</v>
      </c>
      <c r="G4690">
        <v>4.6276999999999999</v>
      </c>
      <c r="H4690">
        <v>0.93667719999999999</v>
      </c>
      <c r="I4690">
        <v>7.6019519999999993E-2</v>
      </c>
    </row>
    <row r="4691" spans="1:9" x14ac:dyDescent="0.15">
      <c r="A4691" s="1">
        <f t="shared" si="73"/>
        <v>40009.374999988628</v>
      </c>
      <c r="B4691">
        <v>27.414999999999999</v>
      </c>
      <c r="C4691">
        <v>15.8050896333494</v>
      </c>
      <c r="D4691">
        <v>1.0371999999999999</v>
      </c>
      <c r="E4691">
        <v>49.190600000000003</v>
      </c>
      <c r="F4691">
        <v>7.7904999999999998</v>
      </c>
      <c r="G4691">
        <v>4.6433999999999997</v>
      </c>
      <c r="H4691">
        <v>0.93563620000000003</v>
      </c>
      <c r="I4691">
        <v>7.5828099999999996E-2</v>
      </c>
    </row>
    <row r="4692" spans="1:9" x14ac:dyDescent="0.15">
      <c r="A4692" s="1">
        <f t="shared" si="73"/>
        <v>40009.416666655292</v>
      </c>
      <c r="B4692">
        <v>27.433</v>
      </c>
      <c r="C4692">
        <v>15.9018801656251</v>
      </c>
      <c r="D4692">
        <v>1.0306</v>
      </c>
      <c r="E4692">
        <v>49.742199999999997</v>
      </c>
      <c r="F4692">
        <v>7.8136999999999999</v>
      </c>
      <c r="G4692">
        <v>4.6573000000000002</v>
      </c>
      <c r="H4692">
        <v>0.93473469999999903</v>
      </c>
      <c r="I4692">
        <v>7.5663510000000003E-2</v>
      </c>
    </row>
    <row r="4693" spans="1:9" x14ac:dyDescent="0.15">
      <c r="A4693" s="1">
        <f t="shared" si="73"/>
        <v>40009.458333321956</v>
      </c>
      <c r="B4693">
        <v>27.452000000000002</v>
      </c>
      <c r="C4693">
        <v>16.005423135548298</v>
      </c>
      <c r="D4693">
        <v>1.0237000000000001</v>
      </c>
      <c r="E4693">
        <v>50.332299999999996</v>
      </c>
      <c r="F4693">
        <v>7.8403999999999998</v>
      </c>
      <c r="G4693">
        <v>4.6721000000000004</v>
      </c>
      <c r="H4693">
        <v>0.93379949999999901</v>
      </c>
      <c r="I4693">
        <v>7.5484659999999995E-2</v>
      </c>
    </row>
    <row r="4694" spans="1:9" x14ac:dyDescent="0.15">
      <c r="A4694" s="1">
        <f t="shared" si="73"/>
        <v>40009.49999998862</v>
      </c>
      <c r="B4694">
        <v>27.478000000000002</v>
      </c>
      <c r="C4694">
        <v>16.075197512495201</v>
      </c>
      <c r="D4694">
        <v>1.0185</v>
      </c>
      <c r="E4694">
        <v>50.7346</v>
      </c>
      <c r="F4694">
        <v>7.8596000000000004</v>
      </c>
      <c r="G4694">
        <v>4.6825000000000001</v>
      </c>
      <c r="H4694">
        <v>0.93320249999999905</v>
      </c>
      <c r="I4694">
        <v>7.5354640000000001E-2</v>
      </c>
    </row>
    <row r="4695" spans="1:9" x14ac:dyDescent="0.15">
      <c r="A4695" s="1">
        <f t="shared" si="73"/>
        <v>40009.541666655285</v>
      </c>
      <c r="B4695">
        <v>27.417000000000002</v>
      </c>
      <c r="C4695">
        <v>16.110402417820399</v>
      </c>
      <c r="D4695">
        <v>1.0149999999999999</v>
      </c>
      <c r="E4695">
        <v>50.943800000000003</v>
      </c>
      <c r="F4695">
        <v>7.8708</v>
      </c>
      <c r="G4695">
        <v>4.6885000000000003</v>
      </c>
      <c r="H4695">
        <v>0.932913399999999</v>
      </c>
      <c r="I4695">
        <v>7.5271599999999994E-2</v>
      </c>
    </row>
    <row r="4696" spans="1:9" x14ac:dyDescent="0.15">
      <c r="A4696" s="1">
        <f t="shared" si="73"/>
        <v>40009.583333321949</v>
      </c>
      <c r="B4696">
        <v>27.372</v>
      </c>
      <c r="C4696">
        <v>16.101987031349999</v>
      </c>
      <c r="D4696">
        <v>1.0135000000000001</v>
      </c>
      <c r="E4696">
        <v>50.907800000000002</v>
      </c>
      <c r="F4696">
        <v>7.8705999999999996</v>
      </c>
      <c r="G4696">
        <v>4.6890000000000001</v>
      </c>
      <c r="H4696">
        <v>0.93290169999999994</v>
      </c>
      <c r="I4696">
        <v>7.5244919999999896E-2</v>
      </c>
    </row>
    <row r="4697" spans="1:9" x14ac:dyDescent="0.15">
      <c r="A4697" s="1">
        <f t="shared" si="73"/>
        <v>40009.624999988613</v>
      </c>
      <c r="B4697">
        <v>27.353000000000002</v>
      </c>
      <c r="C4697">
        <v>16.087998269770502</v>
      </c>
      <c r="D4697">
        <v>1.0122</v>
      </c>
      <c r="E4697">
        <v>50.839500000000001</v>
      </c>
      <c r="F4697">
        <v>7.8685999999999998</v>
      </c>
      <c r="G4697">
        <v>4.6883999999999997</v>
      </c>
      <c r="H4697">
        <v>0.93288529999999903</v>
      </c>
      <c r="I4697">
        <v>7.5227989999999995E-2</v>
      </c>
    </row>
    <row r="4698" spans="1:9" x14ac:dyDescent="0.15">
      <c r="A4698" s="1">
        <f t="shared" si="73"/>
        <v>40009.666666655277</v>
      </c>
      <c r="B4698">
        <v>27.353000000000002</v>
      </c>
      <c r="C4698">
        <v>16.126112110098202</v>
      </c>
      <c r="D4698">
        <v>1.0085</v>
      </c>
      <c r="E4698">
        <v>51.063499999999998</v>
      </c>
      <c r="F4698">
        <v>7.8815999999999997</v>
      </c>
      <c r="G4698">
        <v>4.6946000000000003</v>
      </c>
      <c r="H4698">
        <v>0.93241039999999997</v>
      </c>
      <c r="I4698">
        <v>7.5142470000000003E-2</v>
      </c>
    </row>
    <row r="4699" spans="1:9" x14ac:dyDescent="0.15">
      <c r="A4699" s="1">
        <f t="shared" si="73"/>
        <v>40009.708333321942</v>
      </c>
      <c r="B4699">
        <v>27.338000000000001</v>
      </c>
      <c r="C4699">
        <v>16.2304701678949</v>
      </c>
      <c r="D4699">
        <v>1.0017</v>
      </c>
      <c r="E4699">
        <v>51.661099999999998</v>
      </c>
      <c r="F4699">
        <v>7.9169</v>
      </c>
      <c r="G4699">
        <v>4.7102000000000004</v>
      </c>
      <c r="H4699">
        <v>0.93140350000000005</v>
      </c>
      <c r="I4699">
        <v>7.4968010000000002E-2</v>
      </c>
    </row>
    <row r="4700" spans="1:9" x14ac:dyDescent="0.15">
      <c r="A4700" s="1">
        <f t="shared" si="73"/>
        <v>40009.749999988606</v>
      </c>
      <c r="B4700">
        <v>27.332999999999998</v>
      </c>
      <c r="C4700">
        <v>16.3501248168551</v>
      </c>
      <c r="D4700">
        <v>0.99397999999999997</v>
      </c>
      <c r="E4700">
        <v>52.347299999999997</v>
      </c>
      <c r="F4700">
        <v>7.9611000000000001</v>
      </c>
      <c r="G4700">
        <v>4.7286000000000001</v>
      </c>
      <c r="H4700">
        <v>0.93031079999999899</v>
      </c>
      <c r="I4700">
        <v>7.4777220000000005E-2</v>
      </c>
    </row>
    <row r="4701" spans="1:9" x14ac:dyDescent="0.15">
      <c r="A4701" s="1">
        <f t="shared" si="73"/>
        <v>40009.79166665527</v>
      </c>
      <c r="B4701">
        <v>27.334</v>
      </c>
      <c r="C4701">
        <v>16.414981470864301</v>
      </c>
      <c r="D4701">
        <v>0.98875000000000002</v>
      </c>
      <c r="E4701">
        <v>52.727199999999897</v>
      </c>
      <c r="F4701">
        <v>7.9904999999999999</v>
      </c>
      <c r="G4701">
        <v>4.7397</v>
      </c>
      <c r="H4701">
        <v>0.92975370000000002</v>
      </c>
      <c r="I4701">
        <v>7.4658749999999996E-2</v>
      </c>
    </row>
    <row r="4702" spans="1:9" x14ac:dyDescent="0.15">
      <c r="A4702" s="1">
        <f t="shared" si="73"/>
        <v>40009.833333321934</v>
      </c>
      <c r="B4702">
        <v>27.33</v>
      </c>
      <c r="C4702">
        <v>16.447575972017901</v>
      </c>
      <c r="D4702">
        <v>0.98509999999999998</v>
      </c>
      <c r="E4702">
        <v>52.925400000000003</v>
      </c>
      <c r="F4702">
        <v>8.0100999999999996</v>
      </c>
      <c r="G4702">
        <v>4.7462999999999997</v>
      </c>
      <c r="H4702">
        <v>0.92952080000000004</v>
      </c>
      <c r="I4702">
        <v>7.4586379999999994E-2</v>
      </c>
    </row>
    <row r="4703" spans="1:9" x14ac:dyDescent="0.15">
      <c r="A4703" s="1">
        <f t="shared" si="73"/>
        <v>40009.874999988599</v>
      </c>
      <c r="B4703">
        <v>27.327999999999999</v>
      </c>
      <c r="C4703">
        <v>16.477719535600901</v>
      </c>
      <c r="D4703">
        <v>0.98155999999999999</v>
      </c>
      <c r="E4703">
        <v>53.109499999999997</v>
      </c>
      <c r="F4703">
        <v>8.0282</v>
      </c>
      <c r="G4703">
        <v>4.7523</v>
      </c>
      <c r="H4703">
        <v>0.92930119999999905</v>
      </c>
      <c r="I4703">
        <v>7.4514209999999997E-2</v>
      </c>
    </row>
    <row r="4704" spans="1:9" x14ac:dyDescent="0.15">
      <c r="A4704" s="1">
        <f t="shared" si="73"/>
        <v>40009.916666655263</v>
      </c>
      <c r="B4704">
        <v>27.337</v>
      </c>
      <c r="C4704">
        <v>16.502671293254501</v>
      </c>
      <c r="D4704">
        <v>0.97819999999999996</v>
      </c>
      <c r="E4704">
        <v>53.264099999999999</v>
      </c>
      <c r="F4704">
        <v>8.0439000000000007</v>
      </c>
      <c r="G4704">
        <v>4.7573999999999996</v>
      </c>
      <c r="H4704">
        <v>0.92914849999999904</v>
      </c>
      <c r="I4704">
        <v>7.4445880000000006E-2</v>
      </c>
    </row>
    <row r="4705" spans="1:9" x14ac:dyDescent="0.15">
      <c r="A4705" s="1">
        <f t="shared" si="73"/>
        <v>40009.958333321927</v>
      </c>
      <c r="B4705">
        <v>27.350999999999999</v>
      </c>
      <c r="C4705">
        <v>16.516326714040702</v>
      </c>
      <c r="D4705">
        <v>0.97524999999999995</v>
      </c>
      <c r="E4705">
        <v>53.355499999999999</v>
      </c>
      <c r="F4705">
        <v>8.0533000000000001</v>
      </c>
      <c r="G4705">
        <v>4.7603999999999997</v>
      </c>
      <c r="H4705">
        <v>0.928986599999999</v>
      </c>
      <c r="I4705">
        <v>7.4384199999999998E-2</v>
      </c>
    </row>
    <row r="4706" spans="1:9" x14ac:dyDescent="0.15">
      <c r="A4706" s="1">
        <f t="shared" si="73"/>
        <v>40009.999999988591</v>
      </c>
      <c r="B4706">
        <v>27.37</v>
      </c>
      <c r="C4706">
        <v>16.533030597121499</v>
      </c>
      <c r="D4706">
        <v>0.97158999999999995</v>
      </c>
      <c r="E4706">
        <v>53.466900000000003</v>
      </c>
      <c r="F4706">
        <v>8.0604999999999993</v>
      </c>
      <c r="G4706">
        <v>4.7636000000000003</v>
      </c>
      <c r="H4706">
        <v>0.92874569999999901</v>
      </c>
      <c r="I4706">
        <v>7.4317220000000003E-2</v>
      </c>
    </row>
    <row r="4707" spans="1:9" x14ac:dyDescent="0.15">
      <c r="A4707" s="1">
        <f t="shared" si="73"/>
        <v>40010.041666655256</v>
      </c>
      <c r="B4707">
        <v>27.390999999999998</v>
      </c>
      <c r="C4707">
        <v>16.528240904455501</v>
      </c>
      <c r="D4707">
        <v>0.96884999999999999</v>
      </c>
      <c r="E4707">
        <v>53.4574</v>
      </c>
      <c r="F4707">
        <v>8.0623000000000005</v>
      </c>
      <c r="G4707">
        <v>4.7645999999999997</v>
      </c>
      <c r="H4707">
        <v>0.92896109999999998</v>
      </c>
      <c r="I4707">
        <v>7.4300749999999999E-2</v>
      </c>
    </row>
    <row r="4708" spans="1:9" x14ac:dyDescent="0.15">
      <c r="A4708" s="1">
        <f t="shared" si="73"/>
        <v>40010.08333332192</v>
      </c>
      <c r="B4708">
        <v>27.417999999999999</v>
      </c>
      <c r="C4708">
        <v>16.473050330577401</v>
      </c>
      <c r="D4708">
        <v>0.96894000000000002</v>
      </c>
      <c r="E4708">
        <v>53.160799999999902</v>
      </c>
      <c r="F4708">
        <v>8.0495999999999999</v>
      </c>
      <c r="G4708">
        <v>4.7584</v>
      </c>
      <c r="H4708">
        <v>0.92967129999999998</v>
      </c>
      <c r="I4708">
        <v>7.4351479999999998E-2</v>
      </c>
    </row>
    <row r="4709" spans="1:9" x14ac:dyDescent="0.15">
      <c r="A4709" s="1">
        <f t="shared" si="73"/>
        <v>40010.124999988584</v>
      </c>
      <c r="B4709">
        <v>27.442</v>
      </c>
      <c r="C4709">
        <v>16.380015378114599</v>
      </c>
      <c r="D4709">
        <v>0.97116000000000002</v>
      </c>
      <c r="E4709">
        <v>52.6479</v>
      </c>
      <c r="F4709">
        <v>8.0263000000000009</v>
      </c>
      <c r="G4709">
        <v>4.7461000000000002</v>
      </c>
      <c r="H4709">
        <v>0.93062089999999997</v>
      </c>
      <c r="I4709">
        <v>7.4439989999999998E-2</v>
      </c>
    </row>
    <row r="4710" spans="1:9" x14ac:dyDescent="0.15">
      <c r="A4710" s="1">
        <f t="shared" si="73"/>
        <v>40010.166666655248</v>
      </c>
      <c r="B4710">
        <v>27.463000000000001</v>
      </c>
      <c r="C4710">
        <v>16.254384246451</v>
      </c>
      <c r="D4710">
        <v>0.97518000000000005</v>
      </c>
      <c r="E4710">
        <v>51.949300000000001</v>
      </c>
      <c r="F4710">
        <v>7.9939</v>
      </c>
      <c r="G4710">
        <v>4.7286999999999999</v>
      </c>
      <c r="H4710">
        <v>0.93174509999999999</v>
      </c>
      <c r="I4710">
        <v>7.4557860000000004E-2</v>
      </c>
    </row>
    <row r="4711" spans="1:9" x14ac:dyDescent="0.15">
      <c r="A4711" s="1">
        <f t="shared" si="73"/>
        <v>40010.208333321913</v>
      </c>
      <c r="B4711">
        <v>27.478000000000002</v>
      </c>
      <c r="C4711">
        <v>16.110347655631301</v>
      </c>
      <c r="D4711">
        <v>0.98028999999999999</v>
      </c>
      <c r="E4711">
        <v>51.145299999999999</v>
      </c>
      <c r="F4711">
        <v>7.9554</v>
      </c>
      <c r="G4711">
        <v>4.7084000000000001</v>
      </c>
      <c r="H4711">
        <v>0.93292549999999996</v>
      </c>
      <c r="I4711">
        <v>7.4692249999999905E-2</v>
      </c>
    </row>
    <row r="4712" spans="1:9" x14ac:dyDescent="0.15">
      <c r="A4712" s="1">
        <f t="shared" si="73"/>
        <v>40010.249999988577</v>
      </c>
      <c r="B4712">
        <v>27.486999999999998</v>
      </c>
      <c r="C4712">
        <v>15.9690156014933</v>
      </c>
      <c r="D4712">
        <v>0.98541000000000001</v>
      </c>
      <c r="E4712">
        <v>50.355399999999896</v>
      </c>
      <c r="F4712">
        <v>7.9161999999999999</v>
      </c>
      <c r="G4712">
        <v>4.6882000000000001</v>
      </c>
      <c r="H4712">
        <v>0.93402779999999996</v>
      </c>
      <c r="I4712">
        <v>7.4820890000000001E-2</v>
      </c>
    </row>
    <row r="4713" spans="1:9" x14ac:dyDescent="0.15">
      <c r="A4713" s="1">
        <f t="shared" si="73"/>
        <v>40010.291666655241</v>
      </c>
      <c r="B4713">
        <v>27.497</v>
      </c>
      <c r="C4713">
        <v>15.8425527428483</v>
      </c>
      <c r="D4713">
        <v>0.98995999999999995</v>
      </c>
      <c r="E4713">
        <v>49.647599999999997</v>
      </c>
      <c r="F4713">
        <v>7.8792</v>
      </c>
      <c r="G4713">
        <v>4.6698000000000004</v>
      </c>
      <c r="H4713">
        <v>0.93495139999999999</v>
      </c>
      <c r="I4713">
        <v>7.4929839999999998E-2</v>
      </c>
    </row>
    <row r="4714" spans="1:9" x14ac:dyDescent="0.15">
      <c r="A4714" s="1">
        <f t="shared" si="73"/>
        <v>40010.333333321905</v>
      </c>
      <c r="B4714">
        <v>27.504000000000001</v>
      </c>
      <c r="C4714">
        <v>15.731060022083</v>
      </c>
      <c r="D4714">
        <v>0.99395999999999995</v>
      </c>
      <c r="E4714">
        <v>49.022199999999998</v>
      </c>
      <c r="F4714">
        <v>7.8440000000000003</v>
      </c>
      <c r="G4714">
        <v>4.6528999999999998</v>
      </c>
      <c r="H4714">
        <v>0.93571349999999998</v>
      </c>
      <c r="I4714">
        <v>7.5016939999999893E-2</v>
      </c>
    </row>
    <row r="4715" spans="1:9" x14ac:dyDescent="0.15">
      <c r="A4715" s="1">
        <f t="shared" si="73"/>
        <v>40010.374999988569</v>
      </c>
      <c r="B4715">
        <v>27.515000000000001</v>
      </c>
      <c r="C4715">
        <v>15.631263348940999</v>
      </c>
      <c r="D4715">
        <v>0.99751999999999996</v>
      </c>
      <c r="E4715">
        <v>48.461599999999997</v>
      </c>
      <c r="F4715">
        <v>7.8113999999999999</v>
      </c>
      <c r="G4715">
        <v>4.6375000000000002</v>
      </c>
      <c r="H4715">
        <v>0.93635520000000005</v>
      </c>
      <c r="I4715">
        <v>7.5086719999999996E-2</v>
      </c>
    </row>
    <row r="4716" spans="1:9" x14ac:dyDescent="0.15">
      <c r="A4716" s="1">
        <f t="shared" si="73"/>
        <v>40010.416666655234</v>
      </c>
      <c r="B4716">
        <v>27.523</v>
      </c>
      <c r="C4716">
        <v>15.5437734001955</v>
      </c>
      <c r="D4716">
        <v>1.0005999999999999</v>
      </c>
      <c r="E4716">
        <v>47.968899999999998</v>
      </c>
      <c r="F4716">
        <v>7.7824999999999998</v>
      </c>
      <c r="G4716">
        <v>4.6234999999999999</v>
      </c>
      <c r="H4716">
        <v>0.93686080000000005</v>
      </c>
      <c r="I4716">
        <v>7.5139339999999999E-2</v>
      </c>
    </row>
    <row r="4717" spans="1:9" x14ac:dyDescent="0.15">
      <c r="A4717" s="1">
        <f t="shared" si="73"/>
        <v>40010.458333321898</v>
      </c>
      <c r="B4717">
        <v>27.532</v>
      </c>
      <c r="C4717">
        <v>15.478750157147299</v>
      </c>
      <c r="D4717">
        <v>1.0024999999999999</v>
      </c>
      <c r="E4717">
        <v>47.602200000000003</v>
      </c>
      <c r="F4717">
        <v>7.7614000000000001</v>
      </c>
      <c r="G4717">
        <v>4.6125999999999996</v>
      </c>
      <c r="H4717">
        <v>0.93711159999999905</v>
      </c>
      <c r="I4717">
        <v>7.5158779999999994E-2</v>
      </c>
    </row>
    <row r="4718" spans="1:9" x14ac:dyDescent="0.15">
      <c r="A4718" s="1">
        <f t="shared" si="73"/>
        <v>40010.499999988562</v>
      </c>
      <c r="B4718">
        <v>27.55</v>
      </c>
      <c r="C4718">
        <v>15.435223584053899</v>
      </c>
      <c r="D4718">
        <v>1.0035000000000001</v>
      </c>
      <c r="E4718">
        <v>47.354599999999998</v>
      </c>
      <c r="F4718">
        <v>7.7465000000000002</v>
      </c>
      <c r="G4718">
        <v>4.6047000000000002</v>
      </c>
      <c r="H4718">
        <v>0.93713120000000005</v>
      </c>
      <c r="I4718">
        <v>7.5149449999999895E-2</v>
      </c>
    </row>
    <row r="4719" spans="1:9" x14ac:dyDescent="0.15">
      <c r="A4719" s="1">
        <f t="shared" si="73"/>
        <v>40010.541666655226</v>
      </c>
      <c r="B4719">
        <v>27.571999999999999</v>
      </c>
      <c r="C4719">
        <v>15.4018991124469</v>
      </c>
      <c r="D4719">
        <v>1.0041</v>
      </c>
      <c r="E4719">
        <v>47.163200000000003</v>
      </c>
      <c r="F4719">
        <v>7.7336999999999998</v>
      </c>
      <c r="G4719">
        <v>4.5982000000000003</v>
      </c>
      <c r="H4719">
        <v>0.93708229999999904</v>
      </c>
      <c r="I4719">
        <v>7.5131389999999895E-2</v>
      </c>
    </row>
    <row r="4720" spans="1:9" x14ac:dyDescent="0.15">
      <c r="A4720" s="1">
        <f t="shared" si="73"/>
        <v>40010.583333321891</v>
      </c>
      <c r="B4720">
        <v>27.582000000000001</v>
      </c>
      <c r="C4720">
        <v>15.3725640708175</v>
      </c>
      <c r="D4720">
        <v>1.0044999999999999</v>
      </c>
      <c r="E4720">
        <v>46.994</v>
      </c>
      <c r="F4720">
        <v>7.7210000000000001</v>
      </c>
      <c r="G4720">
        <v>4.5922000000000001</v>
      </c>
      <c r="H4720">
        <v>0.93700319999999904</v>
      </c>
      <c r="I4720">
        <v>7.5110040000000003E-2</v>
      </c>
    </row>
    <row r="4721" spans="1:9" x14ac:dyDescent="0.15">
      <c r="A4721" s="1">
        <f t="shared" si="73"/>
        <v>40010.624999988555</v>
      </c>
      <c r="B4721">
        <v>27.59</v>
      </c>
      <c r="C4721">
        <v>15.338842182137</v>
      </c>
      <c r="D4721">
        <v>1.0051000000000001</v>
      </c>
      <c r="E4721">
        <v>46.800800000000002</v>
      </c>
      <c r="F4721">
        <v>7.7072000000000003</v>
      </c>
      <c r="G4721">
        <v>4.5861000000000001</v>
      </c>
      <c r="H4721">
        <v>0.93701659999999998</v>
      </c>
      <c r="I4721">
        <v>7.5103279999999994E-2</v>
      </c>
    </row>
    <row r="4722" spans="1:9" x14ac:dyDescent="0.15">
      <c r="A4722" s="1">
        <f t="shared" si="73"/>
        <v>40010.666666655219</v>
      </c>
      <c r="B4722">
        <v>27.602</v>
      </c>
      <c r="C4722">
        <v>15.292980625207999</v>
      </c>
      <c r="D4722">
        <v>1.006</v>
      </c>
      <c r="E4722">
        <v>46.542200000000001</v>
      </c>
      <c r="F4722">
        <v>7.6904000000000003</v>
      </c>
      <c r="G4722">
        <v>4.5785999999999998</v>
      </c>
      <c r="H4722">
        <v>0.9371621</v>
      </c>
      <c r="I4722">
        <v>7.5113849999999996E-2</v>
      </c>
    </row>
    <row r="4723" spans="1:9" x14ac:dyDescent="0.15">
      <c r="A4723" s="1">
        <f t="shared" si="73"/>
        <v>40010.708333321883</v>
      </c>
      <c r="B4723">
        <v>27.61</v>
      </c>
      <c r="C4723">
        <v>15.24559207487</v>
      </c>
      <c r="D4723">
        <v>1.0071000000000001</v>
      </c>
      <c r="E4723">
        <v>46.274299999999997</v>
      </c>
      <c r="F4723">
        <v>7.6730999999999998</v>
      </c>
      <c r="G4723">
        <v>4.5708000000000002</v>
      </c>
      <c r="H4723">
        <v>0.9373494</v>
      </c>
      <c r="I4723">
        <v>7.5126200000000004E-2</v>
      </c>
    </row>
    <row r="4724" spans="1:9" x14ac:dyDescent="0.15">
      <c r="A4724" s="1">
        <f t="shared" si="73"/>
        <v>40010.749999988548</v>
      </c>
      <c r="B4724">
        <v>27.614000000000001</v>
      </c>
      <c r="C4724">
        <v>15.2140468764615</v>
      </c>
      <c r="D4724">
        <v>1.0073000000000001</v>
      </c>
      <c r="E4724">
        <v>46.095300000000002</v>
      </c>
      <c r="F4724">
        <v>7.6605999999999996</v>
      </c>
      <c r="G4724">
        <v>4.5648999999999997</v>
      </c>
      <c r="H4724">
        <v>0.93732899999999997</v>
      </c>
      <c r="I4724">
        <v>7.5112570000000004E-2</v>
      </c>
    </row>
    <row r="4725" spans="1:9" x14ac:dyDescent="0.15">
      <c r="A4725" s="1">
        <f t="shared" si="73"/>
        <v>40010.791666655212</v>
      </c>
      <c r="B4725">
        <v>27.611999999999998</v>
      </c>
      <c r="C4725">
        <v>15.2076540558028</v>
      </c>
      <c r="D4725">
        <v>1.0065999999999999</v>
      </c>
      <c r="E4725">
        <v>46.055</v>
      </c>
      <c r="F4725">
        <v>7.6553000000000004</v>
      </c>
      <c r="G4725">
        <v>4.5621999999999998</v>
      </c>
      <c r="H4725">
        <v>0.93704519999999902</v>
      </c>
      <c r="I4725">
        <v>7.5060559999999998E-2</v>
      </c>
    </row>
    <row r="4726" spans="1:9" x14ac:dyDescent="0.15">
      <c r="A4726" s="1">
        <f t="shared" si="73"/>
        <v>40010.833333321876</v>
      </c>
      <c r="B4726">
        <v>27.614999999999998</v>
      </c>
      <c r="C4726">
        <v>15.2123063366972</v>
      </c>
      <c r="D4726">
        <v>1.0054000000000001</v>
      </c>
      <c r="E4726">
        <v>46.076999999999998</v>
      </c>
      <c r="F4726">
        <v>7.6529999999999996</v>
      </c>
      <c r="G4726">
        <v>4.5613999999999999</v>
      </c>
      <c r="H4726">
        <v>0.93667839999999902</v>
      </c>
      <c r="I4726">
        <v>7.5001620000000005E-2</v>
      </c>
    </row>
    <row r="4727" spans="1:9" x14ac:dyDescent="0.15">
      <c r="A4727" s="1">
        <f t="shared" si="73"/>
        <v>40010.87499998854</v>
      </c>
      <c r="B4727">
        <v>27.629000000000001</v>
      </c>
      <c r="C4727">
        <v>15.2344739562336</v>
      </c>
      <c r="D4727">
        <v>1.0035000000000001</v>
      </c>
      <c r="E4727">
        <v>46.196199999999997</v>
      </c>
      <c r="F4727">
        <v>7.6557000000000004</v>
      </c>
      <c r="G4727">
        <v>4.5629999999999997</v>
      </c>
      <c r="H4727">
        <v>0.93615970000000004</v>
      </c>
      <c r="I4727">
        <v>7.4920689999999998E-2</v>
      </c>
    </row>
    <row r="4728" spans="1:9" x14ac:dyDescent="0.15">
      <c r="A4728" s="1">
        <f t="shared" si="73"/>
        <v>40010.916666655205</v>
      </c>
      <c r="B4728">
        <v>27.641999999999999</v>
      </c>
      <c r="C4728">
        <v>15.2831221441414</v>
      </c>
      <c r="D4728">
        <v>1.0003</v>
      </c>
      <c r="E4728">
        <v>46.463799999999999</v>
      </c>
      <c r="F4728">
        <v>7.6660000000000004</v>
      </c>
      <c r="G4728">
        <v>4.5681000000000003</v>
      </c>
      <c r="H4728">
        <v>0.93542569999999903</v>
      </c>
      <c r="I4728">
        <v>7.480639E-2</v>
      </c>
    </row>
    <row r="4729" spans="1:9" x14ac:dyDescent="0.15">
      <c r="A4729" s="1">
        <f t="shared" si="73"/>
        <v>40010.958333321869</v>
      </c>
      <c r="B4729">
        <v>27.65</v>
      </c>
      <c r="C4729">
        <v>15.333834853011201</v>
      </c>
      <c r="D4729">
        <v>0.99714999999999998</v>
      </c>
      <c r="E4729">
        <v>46.743299999999998</v>
      </c>
      <c r="F4729">
        <v>7.6757999999999997</v>
      </c>
      <c r="G4729">
        <v>4.5736999999999997</v>
      </c>
      <c r="H4729">
        <v>0.93472809999999995</v>
      </c>
      <c r="I4729">
        <v>7.4694139999999895E-2</v>
      </c>
    </row>
    <row r="4730" spans="1:9" x14ac:dyDescent="0.15">
      <c r="A4730" s="1">
        <f t="shared" si="73"/>
        <v>40010.999999988533</v>
      </c>
      <c r="B4730">
        <v>27.663</v>
      </c>
      <c r="C4730">
        <v>15.383453198985899</v>
      </c>
      <c r="D4730">
        <v>0.99382000000000004</v>
      </c>
      <c r="E4730">
        <v>47.019199999999998</v>
      </c>
      <c r="F4730">
        <v>7.6837999999999997</v>
      </c>
      <c r="G4730">
        <v>4.5796000000000001</v>
      </c>
      <c r="H4730">
        <v>0.93401889999999999</v>
      </c>
      <c r="I4730">
        <v>7.4589600000000006E-2</v>
      </c>
    </row>
    <row r="4731" spans="1:9" x14ac:dyDescent="0.15">
      <c r="A4731" s="1">
        <f t="shared" si="73"/>
        <v>40011.041666655197</v>
      </c>
      <c r="B4731">
        <v>27.675999999999998</v>
      </c>
      <c r="C4731">
        <v>15.4372320591715</v>
      </c>
      <c r="D4731">
        <v>0.99016000000000004</v>
      </c>
      <c r="E4731">
        <v>47.32</v>
      </c>
      <c r="F4731">
        <v>7.6928000000000001</v>
      </c>
      <c r="G4731">
        <v>4.5865999999999998</v>
      </c>
      <c r="H4731">
        <v>0.93341510000000005</v>
      </c>
      <c r="I4731">
        <v>7.4490599999999907E-2</v>
      </c>
    </row>
    <row r="4732" spans="1:9" x14ac:dyDescent="0.15">
      <c r="A4732" s="1">
        <f t="shared" si="73"/>
        <v>40011.083333321862</v>
      </c>
      <c r="B4732">
        <v>27.684000000000001</v>
      </c>
      <c r="C4732">
        <v>15.4726661020915</v>
      </c>
      <c r="D4732">
        <v>0.98729</v>
      </c>
      <c r="E4732">
        <v>47.5197</v>
      </c>
      <c r="F4732">
        <v>7.6966999999999999</v>
      </c>
      <c r="G4732">
        <v>4.5915999999999997</v>
      </c>
      <c r="H4732">
        <v>0.9331315</v>
      </c>
      <c r="I4732">
        <v>7.4426569999999997E-2</v>
      </c>
    </row>
    <row r="4733" spans="1:9" x14ac:dyDescent="0.15">
      <c r="A4733" s="1">
        <f t="shared" si="73"/>
        <v>40011.124999988526</v>
      </c>
      <c r="B4733">
        <v>27.687000000000001</v>
      </c>
      <c r="C4733">
        <v>15.492563879181599</v>
      </c>
      <c r="D4733">
        <v>0.98509000000000002</v>
      </c>
      <c r="E4733">
        <v>47.633499999999998</v>
      </c>
      <c r="F4733">
        <v>7.6965000000000003</v>
      </c>
      <c r="G4733">
        <v>4.5946999999999996</v>
      </c>
      <c r="H4733">
        <v>0.93304350000000003</v>
      </c>
      <c r="I4733">
        <v>7.4381589999999997E-2</v>
      </c>
    </row>
    <row r="4734" spans="1:9" x14ac:dyDescent="0.15">
      <c r="A4734" s="1">
        <f t="shared" si="73"/>
        <v>40011.16666665519</v>
      </c>
      <c r="B4734">
        <v>27.69</v>
      </c>
      <c r="C4734">
        <v>15.507068270941801</v>
      </c>
      <c r="D4734">
        <v>0.98316000000000003</v>
      </c>
      <c r="E4734">
        <v>47.717399999999998</v>
      </c>
      <c r="F4734">
        <v>7.6955</v>
      </c>
      <c r="G4734">
        <v>4.5972</v>
      </c>
      <c r="H4734">
        <v>0.93298989999999904</v>
      </c>
      <c r="I4734">
        <v>7.4341930000000001E-2</v>
      </c>
    </row>
    <row r="4735" spans="1:9" x14ac:dyDescent="0.15">
      <c r="A4735" s="1">
        <f t="shared" si="73"/>
        <v>40011.208333321854</v>
      </c>
      <c r="B4735">
        <v>27.690999999999999</v>
      </c>
      <c r="C4735">
        <v>15.531501704111401</v>
      </c>
      <c r="D4735">
        <v>0.98084000000000005</v>
      </c>
      <c r="E4735">
        <v>47.856400000000001</v>
      </c>
      <c r="F4735">
        <v>7.6973000000000003</v>
      </c>
      <c r="G4735">
        <v>4.6007999999999996</v>
      </c>
      <c r="H4735">
        <v>0.93285620000000002</v>
      </c>
      <c r="I4735">
        <v>7.4284099999999895E-2</v>
      </c>
    </row>
    <row r="4736" spans="1:9" x14ac:dyDescent="0.15">
      <c r="A4736" s="1">
        <f t="shared" si="73"/>
        <v>40011.249999988519</v>
      </c>
      <c r="B4736">
        <v>27.693999999999999</v>
      </c>
      <c r="C4736">
        <v>15.560498159013701</v>
      </c>
      <c r="D4736">
        <v>0.97836999999999996</v>
      </c>
      <c r="E4736">
        <v>48.021000000000001</v>
      </c>
      <c r="F4736">
        <v>7.7004999999999999</v>
      </c>
      <c r="G4736">
        <v>4.6051000000000002</v>
      </c>
      <c r="H4736">
        <v>0.93267169999999999</v>
      </c>
      <c r="I4736">
        <v>7.4218439999999997E-2</v>
      </c>
    </row>
    <row r="4737" spans="1:9" x14ac:dyDescent="0.15">
      <c r="A4737" s="1">
        <f t="shared" si="73"/>
        <v>40011.291666655183</v>
      </c>
      <c r="B4737">
        <v>27.701000000000001</v>
      </c>
      <c r="C4737">
        <v>15.604865427686899</v>
      </c>
      <c r="D4737">
        <v>0.97528000000000004</v>
      </c>
      <c r="E4737">
        <v>48.2712</v>
      </c>
      <c r="F4737">
        <v>7.7081</v>
      </c>
      <c r="G4737">
        <v>4.6115000000000004</v>
      </c>
      <c r="H4737">
        <v>0.9323728</v>
      </c>
      <c r="I4737">
        <v>7.4132950000000003E-2</v>
      </c>
    </row>
    <row r="4738" spans="1:9" x14ac:dyDescent="0.15">
      <c r="A4738" s="1">
        <f t="shared" si="73"/>
        <v>40011.333333321847</v>
      </c>
      <c r="B4738">
        <v>27.710999999999999</v>
      </c>
      <c r="C4738">
        <v>15.664862022461699</v>
      </c>
      <c r="D4738">
        <v>0.97150999999999998</v>
      </c>
      <c r="E4738">
        <v>48.608899999999998</v>
      </c>
      <c r="F4738">
        <v>7.7201000000000004</v>
      </c>
      <c r="G4738">
        <v>4.6201999999999996</v>
      </c>
      <c r="H4738">
        <v>0.93195669999999997</v>
      </c>
      <c r="I4738">
        <v>7.4027239999999994E-2</v>
      </c>
    </row>
    <row r="4739" spans="1:9" x14ac:dyDescent="0.15">
      <c r="A4739" s="1">
        <f t="shared" si="73"/>
        <v>40011.374999988511</v>
      </c>
      <c r="B4739">
        <v>27.728000000000002</v>
      </c>
      <c r="C4739">
        <v>15.738650266059</v>
      </c>
      <c r="D4739">
        <v>0.96704000000000001</v>
      </c>
      <c r="E4739">
        <v>49.0246</v>
      </c>
      <c r="F4739">
        <v>7.7363</v>
      </c>
      <c r="G4739">
        <v>4.6311</v>
      </c>
      <c r="H4739">
        <v>0.931432699999999</v>
      </c>
      <c r="I4739">
        <v>7.3905319999999997E-2</v>
      </c>
    </row>
    <row r="4740" spans="1:9" x14ac:dyDescent="0.15">
      <c r="A4740" s="1">
        <f t="shared" si="73"/>
        <v>40011.416666655176</v>
      </c>
      <c r="B4740">
        <v>27.745999999999999</v>
      </c>
      <c r="C4740">
        <v>15.8161097347555</v>
      </c>
      <c r="D4740">
        <v>0.96233000000000002</v>
      </c>
      <c r="E4740">
        <v>49.461399999999998</v>
      </c>
      <c r="F4740">
        <v>7.7534999999999998</v>
      </c>
      <c r="G4740">
        <v>4.6425999999999998</v>
      </c>
      <c r="H4740">
        <v>0.93094270000000001</v>
      </c>
      <c r="I4740">
        <v>7.3778189999999993E-2</v>
      </c>
    </row>
    <row r="4741" spans="1:9" x14ac:dyDescent="0.15">
      <c r="A4741" s="1">
        <f t="shared" ref="A4741:A4804" si="74">A4740+1/24</f>
        <v>40011.45833332184</v>
      </c>
      <c r="B4741">
        <v>27.757999999999999</v>
      </c>
      <c r="C4741">
        <v>15.8759155125086</v>
      </c>
      <c r="D4741">
        <v>0.95831</v>
      </c>
      <c r="E4741">
        <v>49.800600000000003</v>
      </c>
      <c r="F4741">
        <v>7.7656000000000001</v>
      </c>
      <c r="G4741">
        <v>4.6517999999999997</v>
      </c>
      <c r="H4741">
        <v>0.93062849999999997</v>
      </c>
      <c r="I4741">
        <v>7.3675939999999995E-2</v>
      </c>
    </row>
    <row r="4742" spans="1:9" x14ac:dyDescent="0.15">
      <c r="A4742" s="1">
        <f t="shared" si="74"/>
        <v>40011.499999988504</v>
      </c>
      <c r="B4742">
        <v>27.77</v>
      </c>
      <c r="C4742">
        <v>15.906812608711199</v>
      </c>
      <c r="D4742">
        <v>0.95538999999999996</v>
      </c>
      <c r="E4742">
        <v>49.979099999999903</v>
      </c>
      <c r="F4742">
        <v>7.77</v>
      </c>
      <c r="G4742">
        <v>4.6571999999999996</v>
      </c>
      <c r="H4742">
        <v>0.93056779999999995</v>
      </c>
      <c r="I4742">
        <v>7.3608469999999995E-2</v>
      </c>
    </row>
    <row r="4743" spans="1:9" x14ac:dyDescent="0.15">
      <c r="A4743" s="1">
        <f t="shared" si="74"/>
        <v>40011.541666655168</v>
      </c>
      <c r="B4743">
        <v>27.785</v>
      </c>
      <c r="C4743">
        <v>15.9219204600385</v>
      </c>
      <c r="D4743">
        <v>0.95308999999999999</v>
      </c>
      <c r="E4743">
        <v>50.069200000000002</v>
      </c>
      <c r="F4743">
        <v>7.7694999999999999</v>
      </c>
      <c r="G4743">
        <v>4.6600999999999999</v>
      </c>
      <c r="H4743">
        <v>0.93066249999999995</v>
      </c>
      <c r="I4743">
        <v>7.3560089999999995E-2</v>
      </c>
    </row>
    <row r="4744" spans="1:9" x14ac:dyDescent="0.15">
      <c r="A4744" s="1">
        <f t="shared" si="74"/>
        <v>40011.583333321832</v>
      </c>
      <c r="B4744">
        <v>27.795000000000002</v>
      </c>
      <c r="C4744">
        <v>15.931102137943</v>
      </c>
      <c r="D4744">
        <v>0.95101000000000002</v>
      </c>
      <c r="E4744">
        <v>50.126199999999997</v>
      </c>
      <c r="F4744">
        <v>7.7667999999999999</v>
      </c>
      <c r="G4744">
        <v>4.6619999999999999</v>
      </c>
      <c r="H4744">
        <v>0.9307761</v>
      </c>
      <c r="I4744">
        <v>7.3517390000000002E-2</v>
      </c>
    </row>
    <row r="4745" spans="1:9" x14ac:dyDescent="0.15">
      <c r="A4745" s="1">
        <f t="shared" si="74"/>
        <v>40011.624999988497</v>
      </c>
      <c r="B4745">
        <v>27.806999999999999</v>
      </c>
      <c r="C4745">
        <v>15.9434134706405</v>
      </c>
      <c r="D4745">
        <v>0.94877999999999996</v>
      </c>
      <c r="E4745">
        <v>50.200599999999902</v>
      </c>
      <c r="F4745">
        <v>7.7645999999999997</v>
      </c>
      <c r="G4745">
        <v>4.6642999999999999</v>
      </c>
      <c r="H4745">
        <v>0.93084140000000004</v>
      </c>
      <c r="I4745">
        <v>7.3467000000000005E-2</v>
      </c>
    </row>
    <row r="4746" spans="1:9" x14ac:dyDescent="0.15">
      <c r="A4746" s="1">
        <f t="shared" si="74"/>
        <v>40011.666666655161</v>
      </c>
      <c r="B4746">
        <v>27.827000000000002</v>
      </c>
      <c r="C4746">
        <v>15.959499521128601</v>
      </c>
      <c r="D4746">
        <v>0.94635999999999998</v>
      </c>
      <c r="E4746">
        <v>50.296099999999903</v>
      </c>
      <c r="F4746">
        <v>7.7629000000000001</v>
      </c>
      <c r="G4746">
        <v>4.6672000000000002</v>
      </c>
      <c r="H4746">
        <v>0.93087940000000002</v>
      </c>
      <c r="I4746">
        <v>7.3410999999999907E-2</v>
      </c>
    </row>
    <row r="4747" spans="1:9" x14ac:dyDescent="0.15">
      <c r="A4747" s="1">
        <f t="shared" si="74"/>
        <v>40011.708333321825</v>
      </c>
      <c r="B4747">
        <v>27.846</v>
      </c>
      <c r="C4747">
        <v>15.9846860861376</v>
      </c>
      <c r="D4747">
        <v>0.94352000000000003</v>
      </c>
      <c r="E4747">
        <v>50.442500000000003</v>
      </c>
      <c r="F4747">
        <v>7.7630999999999997</v>
      </c>
      <c r="G4747">
        <v>4.6711999999999998</v>
      </c>
      <c r="H4747">
        <v>0.93083530000000003</v>
      </c>
      <c r="I4747">
        <v>7.3341999999999893E-2</v>
      </c>
    </row>
    <row r="4748" spans="1:9" x14ac:dyDescent="0.15">
      <c r="A4748" s="1">
        <f t="shared" si="74"/>
        <v>40011.749999988489</v>
      </c>
      <c r="B4748">
        <v>27.852</v>
      </c>
      <c r="C4748">
        <v>16.0068662736665</v>
      </c>
      <c r="D4748">
        <v>0.94072999999999996</v>
      </c>
      <c r="E4748">
        <v>50.572499999999998</v>
      </c>
      <c r="F4748">
        <v>7.7621000000000002</v>
      </c>
      <c r="G4748">
        <v>4.6749999999999998</v>
      </c>
      <c r="H4748">
        <v>0.93081269999999905</v>
      </c>
      <c r="I4748">
        <v>7.3277319999999896E-2</v>
      </c>
    </row>
    <row r="4749" spans="1:9" x14ac:dyDescent="0.15">
      <c r="A4749" s="1">
        <f t="shared" si="74"/>
        <v>40011.791666655154</v>
      </c>
      <c r="B4749">
        <v>27.85</v>
      </c>
      <c r="C4749">
        <v>16.003903804874302</v>
      </c>
      <c r="D4749">
        <v>0.93903000000000003</v>
      </c>
      <c r="E4749">
        <v>50.562100000000001</v>
      </c>
      <c r="F4749">
        <v>7.7549000000000001</v>
      </c>
      <c r="G4749">
        <v>4.6757999999999997</v>
      </c>
      <c r="H4749">
        <v>0.93097600000000003</v>
      </c>
      <c r="I4749">
        <v>7.3246809999999996E-2</v>
      </c>
    </row>
    <row r="4750" spans="1:9" x14ac:dyDescent="0.15">
      <c r="A4750" s="1">
        <f t="shared" si="74"/>
        <v>40011.833333321818</v>
      </c>
      <c r="B4750">
        <v>27.853000000000002</v>
      </c>
      <c r="C4750">
        <v>15.9840764357625</v>
      </c>
      <c r="D4750">
        <v>0.93803000000000003</v>
      </c>
      <c r="E4750">
        <v>50.4572</v>
      </c>
      <c r="F4750">
        <v>7.7436999999999996</v>
      </c>
      <c r="G4750">
        <v>4.6741000000000001</v>
      </c>
      <c r="H4750">
        <v>0.93118999999999996</v>
      </c>
      <c r="I4750">
        <v>7.3235469999999997E-2</v>
      </c>
    </row>
    <row r="4751" spans="1:9" x14ac:dyDescent="0.15">
      <c r="A4751" s="1">
        <f t="shared" si="74"/>
        <v>40011.874999988482</v>
      </c>
      <c r="B4751">
        <v>27.850999999999999</v>
      </c>
      <c r="C4751">
        <v>15.981202807437599</v>
      </c>
      <c r="D4751">
        <v>0.93637999999999999</v>
      </c>
      <c r="E4751">
        <v>50.445999999999998</v>
      </c>
      <c r="F4751">
        <v>7.7370000000000001</v>
      </c>
      <c r="G4751">
        <v>4.6742999999999997</v>
      </c>
      <c r="H4751">
        <v>0.93118499999999904</v>
      </c>
      <c r="I4751">
        <v>7.3199050000000002E-2</v>
      </c>
    </row>
    <row r="4752" spans="1:9" x14ac:dyDescent="0.15">
      <c r="A4752" s="1">
        <f t="shared" si="74"/>
        <v>40011.916666655146</v>
      </c>
      <c r="B4752">
        <v>27.844999999999999</v>
      </c>
      <c r="C4752">
        <v>15.989900617380201</v>
      </c>
      <c r="D4752">
        <v>0.93433999999999995</v>
      </c>
      <c r="E4752">
        <v>50.498800000000003</v>
      </c>
      <c r="F4752">
        <v>7.7325999999999997</v>
      </c>
      <c r="G4752">
        <v>4.6760000000000002</v>
      </c>
      <c r="H4752">
        <v>0.93108149999999901</v>
      </c>
      <c r="I4752">
        <v>7.3146080000000002E-2</v>
      </c>
    </row>
    <row r="4753" spans="1:9" x14ac:dyDescent="0.15">
      <c r="A4753" s="1">
        <f t="shared" si="74"/>
        <v>40011.958333321811</v>
      </c>
      <c r="B4753">
        <v>27.844000000000001</v>
      </c>
      <c r="C4753">
        <v>16.019034861640598</v>
      </c>
      <c r="D4753">
        <v>0.93176000000000003</v>
      </c>
      <c r="E4753">
        <v>50.6632999999999</v>
      </c>
      <c r="F4753">
        <v>7.7340999999999998</v>
      </c>
      <c r="G4753">
        <v>4.6805000000000003</v>
      </c>
      <c r="H4753">
        <v>0.9308092</v>
      </c>
      <c r="I4753">
        <v>7.3071839999999999E-2</v>
      </c>
    </row>
    <row r="4754" spans="1:9" x14ac:dyDescent="0.15">
      <c r="A4754" s="1">
        <f t="shared" si="74"/>
        <v>40011.999999988475</v>
      </c>
      <c r="B4754">
        <v>27.841999999999999</v>
      </c>
      <c r="C4754">
        <v>16.069434055085299</v>
      </c>
      <c r="D4754">
        <v>0.92844000000000004</v>
      </c>
      <c r="E4754">
        <v>50.945700000000002</v>
      </c>
      <c r="F4754">
        <v>7.7427000000000001</v>
      </c>
      <c r="G4754">
        <v>4.6882999999999999</v>
      </c>
      <c r="H4754">
        <v>0.93040499999999904</v>
      </c>
      <c r="I4754">
        <v>7.2969370000000006E-2</v>
      </c>
    </row>
    <row r="4755" spans="1:9" x14ac:dyDescent="0.15">
      <c r="A4755" s="1">
        <f t="shared" si="74"/>
        <v>40012.041666655139</v>
      </c>
      <c r="B4755">
        <v>27.847999999999999</v>
      </c>
      <c r="C4755">
        <v>16.128999019120599</v>
      </c>
      <c r="D4755">
        <v>0.92474999999999996</v>
      </c>
      <c r="E4755">
        <v>51.279499999999999</v>
      </c>
      <c r="F4755">
        <v>7.7545000000000002</v>
      </c>
      <c r="G4755">
        <v>4.6974</v>
      </c>
      <c r="H4755">
        <v>0.92986230000000003</v>
      </c>
      <c r="I4755">
        <v>7.2853009999999996E-2</v>
      </c>
    </row>
    <row r="4756" spans="1:9" x14ac:dyDescent="0.15">
      <c r="A4756" s="1">
        <f t="shared" si="74"/>
        <v>40012.083333321803</v>
      </c>
      <c r="B4756">
        <v>27.853000000000002</v>
      </c>
      <c r="C4756">
        <v>16.206753892530699</v>
      </c>
      <c r="D4756">
        <v>0.92032999999999998</v>
      </c>
      <c r="E4756">
        <v>51.7149</v>
      </c>
      <c r="F4756">
        <v>7.7721</v>
      </c>
      <c r="G4756">
        <v>4.7095000000000002</v>
      </c>
      <c r="H4756">
        <v>0.92910820000000005</v>
      </c>
      <c r="I4756">
        <v>7.2707519999999998E-2</v>
      </c>
    </row>
    <row r="4757" spans="1:9" x14ac:dyDescent="0.15">
      <c r="A4757" s="1">
        <f t="shared" si="74"/>
        <v>40012.124999988468</v>
      </c>
      <c r="B4757">
        <v>27.87</v>
      </c>
      <c r="C4757">
        <v>16.302876110496602</v>
      </c>
      <c r="D4757">
        <v>0.91522999999999999</v>
      </c>
      <c r="E4757">
        <v>52.252800000000001</v>
      </c>
      <c r="F4757">
        <v>7.7952000000000004</v>
      </c>
      <c r="G4757">
        <v>4.7244999999999999</v>
      </c>
      <c r="H4757">
        <v>0.92815289999999995</v>
      </c>
      <c r="I4757">
        <v>7.2539499999999896E-2</v>
      </c>
    </row>
    <row r="4758" spans="1:9" x14ac:dyDescent="0.15">
      <c r="A4758" s="1">
        <f t="shared" si="74"/>
        <v>40012.166666655132</v>
      </c>
      <c r="B4758">
        <v>27.896000000000001</v>
      </c>
      <c r="C4758">
        <v>16.4295082701232</v>
      </c>
      <c r="D4758">
        <v>0.90893000000000002</v>
      </c>
      <c r="E4758">
        <v>52.960999999999999</v>
      </c>
      <c r="F4758">
        <v>7.8274999999999997</v>
      </c>
      <c r="G4758">
        <v>4.7439999999999998</v>
      </c>
      <c r="H4758">
        <v>0.9269326</v>
      </c>
      <c r="I4758">
        <v>7.2332830000000001E-2</v>
      </c>
    </row>
    <row r="4759" spans="1:9" x14ac:dyDescent="0.15">
      <c r="A4759" s="1">
        <f t="shared" si="74"/>
        <v>40012.208333321796</v>
      </c>
      <c r="B4759">
        <v>27.922000000000001</v>
      </c>
      <c r="C4759">
        <v>16.557204131482401</v>
      </c>
      <c r="D4759">
        <v>0.90264</v>
      </c>
      <c r="E4759">
        <v>53.6753</v>
      </c>
      <c r="F4759">
        <v>7.8605</v>
      </c>
      <c r="G4759">
        <v>4.7638999999999996</v>
      </c>
      <c r="H4759">
        <v>0.92571049999999999</v>
      </c>
      <c r="I4759">
        <v>7.2126930000000006E-2</v>
      </c>
    </row>
    <row r="4760" spans="1:9" x14ac:dyDescent="0.15">
      <c r="A4760" s="1">
        <f t="shared" si="74"/>
        <v>40012.24999998846</v>
      </c>
      <c r="B4760">
        <v>27.946000000000002</v>
      </c>
      <c r="C4760">
        <v>16.640393625615499</v>
      </c>
      <c r="D4760">
        <v>0.89803999999999995</v>
      </c>
      <c r="E4760">
        <v>54.142099999999999</v>
      </c>
      <c r="F4760">
        <v>7.8815999999999997</v>
      </c>
      <c r="G4760">
        <v>4.7778</v>
      </c>
      <c r="H4760">
        <v>0.92492470000000004</v>
      </c>
      <c r="I4760">
        <v>7.1982939999999995E-2</v>
      </c>
    </row>
    <row r="4761" spans="1:9" x14ac:dyDescent="0.15">
      <c r="A4761" s="1">
        <f t="shared" si="74"/>
        <v>40012.291666655125</v>
      </c>
      <c r="B4761">
        <v>27.96</v>
      </c>
      <c r="C4761">
        <v>16.6697783172099</v>
      </c>
      <c r="D4761">
        <v>0.89534000000000002</v>
      </c>
      <c r="E4761">
        <v>54.309899999999999</v>
      </c>
      <c r="F4761">
        <v>7.8880999999999997</v>
      </c>
      <c r="G4761">
        <v>4.7840999999999996</v>
      </c>
      <c r="H4761">
        <v>0.92463989999999996</v>
      </c>
      <c r="I4761">
        <v>7.1911210000000003E-2</v>
      </c>
    </row>
    <row r="4762" spans="1:9" x14ac:dyDescent="0.15">
      <c r="A4762" s="1">
        <f t="shared" si="74"/>
        <v>40012.333333321789</v>
      </c>
      <c r="B4762">
        <v>27.968</v>
      </c>
      <c r="C4762">
        <v>16.651755319364</v>
      </c>
      <c r="D4762">
        <v>0.89432999999999996</v>
      </c>
      <c r="E4762">
        <v>54.213999999999999</v>
      </c>
      <c r="F4762">
        <v>7.8814000000000002</v>
      </c>
      <c r="G4762">
        <v>4.7835999999999999</v>
      </c>
      <c r="H4762">
        <v>0.92477399999999998</v>
      </c>
      <c r="I4762">
        <v>7.1900359999999996E-2</v>
      </c>
    </row>
    <row r="4763" spans="1:9" x14ac:dyDescent="0.15">
      <c r="A4763" s="1">
        <f t="shared" si="74"/>
        <v>40012.374999988453</v>
      </c>
      <c r="B4763">
        <v>27.978000000000002</v>
      </c>
      <c r="C4763">
        <v>16.619360788803998</v>
      </c>
      <c r="D4763">
        <v>0.89383000000000001</v>
      </c>
      <c r="E4763">
        <v>54.037500000000001</v>
      </c>
      <c r="F4763">
        <v>7.8704000000000001</v>
      </c>
      <c r="G4763">
        <v>4.7805999999999997</v>
      </c>
      <c r="H4763">
        <v>0.92499279999999995</v>
      </c>
      <c r="I4763">
        <v>7.1904380000000004E-2</v>
      </c>
    </row>
    <row r="4764" spans="1:9" x14ac:dyDescent="0.15">
      <c r="A4764" s="1">
        <f t="shared" si="74"/>
        <v>40012.416666655117</v>
      </c>
      <c r="B4764">
        <v>27.995000000000001</v>
      </c>
      <c r="C4764">
        <v>16.5990714008637</v>
      </c>
      <c r="D4764">
        <v>0.89288999999999996</v>
      </c>
      <c r="E4764">
        <v>53.927700000000002</v>
      </c>
      <c r="F4764">
        <v>7.8620000000000001</v>
      </c>
      <c r="G4764">
        <v>4.7786999999999997</v>
      </c>
      <c r="H4764">
        <v>0.92505039999999905</v>
      </c>
      <c r="I4764">
        <v>7.1888499999999994E-2</v>
      </c>
    </row>
    <row r="4765" spans="1:9" x14ac:dyDescent="0.15">
      <c r="A4765" s="1">
        <f t="shared" si="74"/>
        <v>40012.458333321782</v>
      </c>
      <c r="B4765">
        <v>28.013999999999999</v>
      </c>
      <c r="C4765">
        <v>16.5881628509824</v>
      </c>
      <c r="D4765">
        <v>0.89163000000000003</v>
      </c>
      <c r="E4765">
        <v>53.869500000000002</v>
      </c>
      <c r="F4765">
        <v>7.8556999999999997</v>
      </c>
      <c r="G4765">
        <v>4.7778999999999998</v>
      </c>
      <c r="H4765">
        <v>0.92502700000000004</v>
      </c>
      <c r="I4765">
        <v>7.1859139999999905E-2</v>
      </c>
    </row>
    <row r="4766" spans="1:9" x14ac:dyDescent="0.15">
      <c r="A4766" s="1">
        <f t="shared" si="74"/>
        <v>40012.499999988446</v>
      </c>
      <c r="B4766">
        <v>28.036000000000001</v>
      </c>
      <c r="C4766">
        <v>16.586935920339201</v>
      </c>
      <c r="D4766">
        <v>0.88998999999999995</v>
      </c>
      <c r="E4766">
        <v>53.865399999999902</v>
      </c>
      <c r="F4766">
        <v>7.8524000000000003</v>
      </c>
      <c r="G4766">
        <v>4.7786</v>
      </c>
      <c r="H4766">
        <v>0.92489489999999996</v>
      </c>
      <c r="I4766">
        <v>7.1815580000000004E-2</v>
      </c>
    </row>
    <row r="4767" spans="1:9" x14ac:dyDescent="0.15">
      <c r="A4767" s="1">
        <f t="shared" si="74"/>
        <v>40012.54166665511</v>
      </c>
      <c r="B4767">
        <v>28.055</v>
      </c>
      <c r="C4767">
        <v>16.579738264851201</v>
      </c>
      <c r="D4767">
        <v>0.88856000000000002</v>
      </c>
      <c r="E4767">
        <v>53.828099999999999</v>
      </c>
      <c r="F4767">
        <v>7.8476999999999997</v>
      </c>
      <c r="G4767">
        <v>4.7786</v>
      </c>
      <c r="H4767">
        <v>0.92482449999999905</v>
      </c>
      <c r="I4767">
        <v>7.178031E-2</v>
      </c>
    </row>
    <row r="4768" spans="1:9" x14ac:dyDescent="0.15">
      <c r="A4768" s="1">
        <f t="shared" si="74"/>
        <v>40012.583333321774</v>
      </c>
      <c r="B4768">
        <v>28.073</v>
      </c>
      <c r="C4768">
        <v>16.552093075617901</v>
      </c>
      <c r="D4768">
        <v>0.88788999999999996</v>
      </c>
      <c r="E4768">
        <v>53.677199999999999</v>
      </c>
      <c r="F4768">
        <v>7.8373999999999997</v>
      </c>
      <c r="G4768">
        <v>4.7758000000000003</v>
      </c>
      <c r="H4768">
        <v>0.92495559999999999</v>
      </c>
      <c r="I4768">
        <v>7.1775350000000002E-2</v>
      </c>
    </row>
    <row r="4769" spans="1:9" x14ac:dyDescent="0.15">
      <c r="A4769" s="1">
        <f t="shared" si="74"/>
        <v>40012.624999988439</v>
      </c>
      <c r="B4769">
        <v>28.093</v>
      </c>
      <c r="C4769">
        <v>16.505204889846102</v>
      </c>
      <c r="D4769">
        <v>0.88788</v>
      </c>
      <c r="E4769">
        <v>53.4193</v>
      </c>
      <c r="F4769">
        <v>7.8219000000000003</v>
      </c>
      <c r="G4769">
        <v>4.7702999999999998</v>
      </c>
      <c r="H4769">
        <v>0.92526889999999995</v>
      </c>
      <c r="I4769">
        <v>7.1796779999999893E-2</v>
      </c>
    </row>
    <row r="4770" spans="1:9" x14ac:dyDescent="0.15">
      <c r="A4770" s="1">
        <f t="shared" si="74"/>
        <v>40012.666666655103</v>
      </c>
      <c r="B4770">
        <v>28.108000000000001</v>
      </c>
      <c r="C4770">
        <v>16.4604014578657</v>
      </c>
      <c r="D4770">
        <v>0.88775000000000004</v>
      </c>
      <c r="E4770">
        <v>53.173099999999998</v>
      </c>
      <c r="F4770">
        <v>7.8068999999999997</v>
      </c>
      <c r="G4770">
        <v>4.7648000000000001</v>
      </c>
      <c r="H4770">
        <v>0.92553199999999902</v>
      </c>
      <c r="I4770">
        <v>7.1811100000000003E-2</v>
      </c>
    </row>
    <row r="4771" spans="1:9" x14ac:dyDescent="0.15">
      <c r="A4771" s="1">
        <f t="shared" si="74"/>
        <v>40012.708333321767</v>
      </c>
      <c r="B4771">
        <v>28.120999999999999</v>
      </c>
      <c r="C4771">
        <v>16.428400723801101</v>
      </c>
      <c r="D4771">
        <v>0.88712000000000002</v>
      </c>
      <c r="E4771">
        <v>52.998199999999997</v>
      </c>
      <c r="F4771">
        <v>7.7954999999999997</v>
      </c>
      <c r="G4771">
        <v>4.7609000000000004</v>
      </c>
      <c r="H4771">
        <v>0.92564990000000003</v>
      </c>
      <c r="I4771">
        <v>7.1807369999999995E-2</v>
      </c>
    </row>
    <row r="4772" spans="1:9" x14ac:dyDescent="0.15">
      <c r="A4772" s="1">
        <f t="shared" si="74"/>
        <v>40012.749999988431</v>
      </c>
      <c r="B4772">
        <v>28.132000000000001</v>
      </c>
      <c r="C4772">
        <v>16.393659955930399</v>
      </c>
      <c r="D4772">
        <v>0.88654999999999995</v>
      </c>
      <c r="E4772">
        <v>52.808300000000003</v>
      </c>
      <c r="F4772">
        <v>7.7835999999999999</v>
      </c>
      <c r="G4772">
        <v>4.7567000000000004</v>
      </c>
      <c r="H4772">
        <v>0.92577889999999996</v>
      </c>
      <c r="I4772">
        <v>7.180541E-2</v>
      </c>
    </row>
    <row r="4773" spans="1:9" x14ac:dyDescent="0.15">
      <c r="A4773" s="1">
        <f t="shared" si="74"/>
        <v>40012.791666655095</v>
      </c>
      <c r="B4773">
        <v>28.135999999999999</v>
      </c>
      <c r="C4773">
        <v>16.347623554138099</v>
      </c>
      <c r="D4773">
        <v>0.88636999999999999</v>
      </c>
      <c r="E4773">
        <v>52.556100000000001</v>
      </c>
      <c r="F4773">
        <v>7.7690000000000001</v>
      </c>
      <c r="G4773">
        <v>4.7510000000000003</v>
      </c>
      <c r="H4773">
        <v>0.92602220000000002</v>
      </c>
      <c r="I4773">
        <v>7.1819319999999895E-2</v>
      </c>
    </row>
    <row r="4774" spans="1:9" x14ac:dyDescent="0.15">
      <c r="A4774" s="1">
        <f t="shared" si="74"/>
        <v>40012.83333332176</v>
      </c>
      <c r="B4774">
        <v>28.143000000000001</v>
      </c>
      <c r="C4774">
        <v>16.296328234472099</v>
      </c>
      <c r="D4774">
        <v>0.88636000000000004</v>
      </c>
      <c r="E4774">
        <v>52.274700000000003</v>
      </c>
      <c r="F4774">
        <v>7.7534000000000001</v>
      </c>
      <c r="G4774">
        <v>4.7445000000000004</v>
      </c>
      <c r="H4774">
        <v>0.92632829999999999</v>
      </c>
      <c r="I4774">
        <v>7.1843870000000004E-2</v>
      </c>
    </row>
    <row r="4775" spans="1:9" x14ac:dyDescent="0.15">
      <c r="A4775" s="1">
        <f t="shared" si="74"/>
        <v>40012.874999988424</v>
      </c>
      <c r="B4775">
        <v>28.149000000000001</v>
      </c>
      <c r="C4775">
        <v>16.259389218103699</v>
      </c>
      <c r="D4775">
        <v>0.88583000000000001</v>
      </c>
      <c r="E4775">
        <v>52.0732</v>
      </c>
      <c r="F4775">
        <v>7.7419000000000002</v>
      </c>
      <c r="G4775">
        <v>4.7398999999999996</v>
      </c>
      <c r="H4775">
        <v>0.92647170000000001</v>
      </c>
      <c r="I4775">
        <v>7.1845919999999994E-2</v>
      </c>
    </row>
    <row r="4776" spans="1:9" x14ac:dyDescent="0.15">
      <c r="A4776" s="1">
        <f t="shared" si="74"/>
        <v>40012.916666655088</v>
      </c>
      <c r="B4776">
        <v>28.155999999999999</v>
      </c>
      <c r="C4776">
        <v>16.254412765330599</v>
      </c>
      <c r="D4776">
        <v>0.88424000000000003</v>
      </c>
      <c r="E4776">
        <v>52.048299999999998</v>
      </c>
      <c r="F4776">
        <v>7.7380000000000004</v>
      </c>
      <c r="G4776">
        <v>4.7397</v>
      </c>
      <c r="H4776">
        <v>0.92627899999999996</v>
      </c>
      <c r="I4776">
        <v>7.1802469999999993E-2</v>
      </c>
    </row>
    <row r="4777" spans="1:9" x14ac:dyDescent="0.15">
      <c r="A4777" s="1">
        <f t="shared" si="74"/>
        <v>40012.958333321752</v>
      </c>
      <c r="B4777">
        <v>28.164000000000001</v>
      </c>
      <c r="C4777">
        <v>16.2941589286898</v>
      </c>
      <c r="D4777">
        <v>0.88122999999999996</v>
      </c>
      <c r="E4777">
        <v>52.270800000000001</v>
      </c>
      <c r="F4777">
        <v>7.7474999999999996</v>
      </c>
      <c r="G4777">
        <v>4.7468000000000004</v>
      </c>
      <c r="H4777">
        <v>0.92587319999999995</v>
      </c>
      <c r="I4777">
        <v>7.1713879999999994E-2</v>
      </c>
    </row>
    <row r="4778" spans="1:9" x14ac:dyDescent="0.15">
      <c r="A4778" s="1">
        <f t="shared" si="74"/>
        <v>40012.999999988417</v>
      </c>
      <c r="B4778">
        <v>28.17</v>
      </c>
      <c r="C4778">
        <v>16.3162610267198</v>
      </c>
      <c r="D4778">
        <v>0.88004000000000004</v>
      </c>
      <c r="E4778">
        <v>52.389600000000002</v>
      </c>
      <c r="F4778">
        <v>7.7579000000000002</v>
      </c>
      <c r="G4778">
        <v>4.7531999999999996</v>
      </c>
      <c r="H4778">
        <v>0.9263055</v>
      </c>
      <c r="I4778">
        <v>7.1692069999999997E-2</v>
      </c>
    </row>
    <row r="4779" spans="1:9" x14ac:dyDescent="0.15">
      <c r="A4779" s="1">
        <f t="shared" si="74"/>
        <v>40013.041666655081</v>
      </c>
      <c r="B4779">
        <v>28.175999999999998</v>
      </c>
      <c r="C4779">
        <v>16.338924963168601</v>
      </c>
      <c r="D4779">
        <v>0.88083</v>
      </c>
      <c r="E4779">
        <v>52.4998</v>
      </c>
      <c r="F4779">
        <v>7.7694000000000001</v>
      </c>
      <c r="G4779">
        <v>4.7582000000000004</v>
      </c>
      <c r="H4779">
        <v>0.92653509999999994</v>
      </c>
      <c r="I4779">
        <v>7.1645970000000003E-2</v>
      </c>
    </row>
    <row r="4780" spans="1:9" x14ac:dyDescent="0.15">
      <c r="A4780" s="1">
        <f t="shared" si="74"/>
        <v>40013.083333321745</v>
      </c>
      <c r="B4780">
        <v>28.181000000000001</v>
      </c>
      <c r="C4780">
        <v>16.390292114850102</v>
      </c>
      <c r="D4780">
        <v>0.88188</v>
      </c>
      <c r="E4780">
        <v>52.762299999999897</v>
      </c>
      <c r="F4780">
        <v>7.7873999999999999</v>
      </c>
      <c r="G4780">
        <v>4.7655000000000003</v>
      </c>
      <c r="H4780">
        <v>0.92603400000000002</v>
      </c>
      <c r="I4780">
        <v>7.1523629999999894E-2</v>
      </c>
    </row>
    <row r="4781" spans="1:9" x14ac:dyDescent="0.15">
      <c r="A4781" s="1">
        <f t="shared" si="74"/>
        <v>40013.124999988409</v>
      </c>
      <c r="B4781">
        <v>28.184999999999999</v>
      </c>
      <c r="C4781">
        <v>16.458691856118701</v>
      </c>
      <c r="D4781">
        <v>0.88227999999999995</v>
      </c>
      <c r="E4781">
        <v>53.119900000000001</v>
      </c>
      <c r="F4781">
        <v>7.8079000000000001</v>
      </c>
      <c r="G4781">
        <v>4.7747999999999999</v>
      </c>
      <c r="H4781">
        <v>0.92510809999999999</v>
      </c>
      <c r="I4781">
        <v>7.135888E-2</v>
      </c>
    </row>
    <row r="4782" spans="1:9" x14ac:dyDescent="0.15">
      <c r="A4782" s="1">
        <f t="shared" si="74"/>
        <v>40013.166666655074</v>
      </c>
      <c r="B4782">
        <v>28.195</v>
      </c>
      <c r="C4782">
        <v>16.534125491148199</v>
      </c>
      <c r="D4782">
        <v>0.88160000000000005</v>
      </c>
      <c r="E4782">
        <v>53.5215999999999</v>
      </c>
      <c r="F4782">
        <v>7.8289999999999997</v>
      </c>
      <c r="G4782">
        <v>4.7854999999999999</v>
      </c>
      <c r="H4782">
        <v>0.92401610000000001</v>
      </c>
      <c r="I4782">
        <v>7.1183750000000004E-2</v>
      </c>
    </row>
    <row r="4783" spans="1:9" x14ac:dyDescent="0.15">
      <c r="A4783" s="1">
        <f t="shared" si="74"/>
        <v>40013.208333321738</v>
      </c>
      <c r="B4783">
        <v>28.204000000000001</v>
      </c>
      <c r="C4783">
        <v>16.613647843292998</v>
      </c>
      <c r="D4783">
        <v>0.87988</v>
      </c>
      <c r="E4783">
        <v>53.9513999999999</v>
      </c>
      <c r="F4783">
        <v>7.8506999999999998</v>
      </c>
      <c r="G4783">
        <v>4.7972999999999999</v>
      </c>
      <c r="H4783">
        <v>0.92291139999999905</v>
      </c>
      <c r="I4783">
        <v>7.1009069999999994E-2</v>
      </c>
    </row>
    <row r="4784" spans="1:9" x14ac:dyDescent="0.15">
      <c r="A4784" s="1">
        <f t="shared" si="74"/>
        <v>40013.249999988402</v>
      </c>
      <c r="B4784">
        <v>28.212</v>
      </c>
      <c r="C4784">
        <v>16.6861153374766</v>
      </c>
      <c r="D4784">
        <v>0.87768000000000002</v>
      </c>
      <c r="E4784">
        <v>54.346400000000003</v>
      </c>
      <c r="F4784">
        <v>7.8701999999999996</v>
      </c>
      <c r="G4784">
        <v>4.8086000000000002</v>
      </c>
      <c r="H4784">
        <v>0.92193959999999997</v>
      </c>
      <c r="I4784">
        <v>7.0853399999999997E-2</v>
      </c>
    </row>
    <row r="4785" spans="1:9" x14ac:dyDescent="0.15">
      <c r="A4785" s="1">
        <f t="shared" si="74"/>
        <v>40013.291666655066</v>
      </c>
      <c r="B4785">
        <v>28.224</v>
      </c>
      <c r="C4785">
        <v>16.748831804574699</v>
      </c>
      <c r="D4785">
        <v>0.87522</v>
      </c>
      <c r="E4785">
        <v>54.691000000000003</v>
      </c>
      <c r="F4785">
        <v>7.8872999999999998</v>
      </c>
      <c r="G4785">
        <v>4.8192000000000004</v>
      </c>
      <c r="H4785">
        <v>0.92112349999999998</v>
      </c>
      <c r="I4785">
        <v>7.0718669999999997E-2</v>
      </c>
    </row>
    <row r="4786" spans="1:9" x14ac:dyDescent="0.15">
      <c r="A4786" s="1">
        <f t="shared" si="74"/>
        <v>40013.333333321731</v>
      </c>
      <c r="B4786">
        <v>28.241</v>
      </c>
      <c r="C4786">
        <v>16.809844603390601</v>
      </c>
      <c r="D4786">
        <v>0.87244999999999995</v>
      </c>
      <c r="E4786">
        <v>55.028300000000002</v>
      </c>
      <c r="F4786">
        <v>7.9042000000000003</v>
      </c>
      <c r="G4786">
        <v>4.8296999999999999</v>
      </c>
      <c r="H4786">
        <v>0.92038710000000001</v>
      </c>
      <c r="I4786">
        <v>7.0592230000000006E-2</v>
      </c>
    </row>
    <row r="4787" spans="1:9" x14ac:dyDescent="0.15">
      <c r="A4787" s="1">
        <f t="shared" si="74"/>
        <v>40013.374999988395</v>
      </c>
      <c r="B4787">
        <v>28.254000000000001</v>
      </c>
      <c r="C4787">
        <v>16.871795449620599</v>
      </c>
      <c r="D4787">
        <v>0.86951999999999996</v>
      </c>
      <c r="E4787">
        <v>55.371699999999997</v>
      </c>
      <c r="F4787">
        <v>7.9214000000000002</v>
      </c>
      <c r="G4787">
        <v>4.8403999999999998</v>
      </c>
      <c r="H4787">
        <v>0.91966139999999996</v>
      </c>
      <c r="I4787">
        <v>7.0466609999999999E-2</v>
      </c>
    </row>
    <row r="4788" spans="1:9" x14ac:dyDescent="0.15">
      <c r="A4788" s="1">
        <f t="shared" si="74"/>
        <v>40013.416666655059</v>
      </c>
      <c r="B4788">
        <v>28.260999999999999</v>
      </c>
      <c r="C4788">
        <v>16.919767861040199</v>
      </c>
      <c r="D4788">
        <v>0.86719999999999997</v>
      </c>
      <c r="E4788">
        <v>55.6374</v>
      </c>
      <c r="F4788">
        <v>7.9352</v>
      </c>
      <c r="G4788">
        <v>4.8494000000000002</v>
      </c>
      <c r="H4788">
        <v>0.91911219999999905</v>
      </c>
      <c r="I4788">
        <v>7.0364309999999999E-2</v>
      </c>
    </row>
    <row r="4789" spans="1:9" x14ac:dyDescent="0.15">
      <c r="A4789" s="1">
        <f t="shared" si="74"/>
        <v>40013.458333321723</v>
      </c>
      <c r="B4789">
        <v>28.274000000000001</v>
      </c>
      <c r="C4789">
        <v>16.941140964470801</v>
      </c>
      <c r="D4789">
        <v>0.86551999999999996</v>
      </c>
      <c r="E4789">
        <v>55.756999999999998</v>
      </c>
      <c r="F4789">
        <v>7.9421999999999997</v>
      </c>
      <c r="G4789">
        <v>4.8548999999999998</v>
      </c>
      <c r="H4789">
        <v>0.91885619999999901</v>
      </c>
      <c r="I4789">
        <v>7.0300699999999994E-2</v>
      </c>
    </row>
    <row r="4790" spans="1:9" x14ac:dyDescent="0.15">
      <c r="A4790" s="1">
        <f t="shared" si="74"/>
        <v>40013.499999988388</v>
      </c>
      <c r="B4790">
        <v>28.289000000000001</v>
      </c>
      <c r="C4790">
        <v>16.959225469339199</v>
      </c>
      <c r="D4790">
        <v>0.86360000000000003</v>
      </c>
      <c r="E4790">
        <v>55.860100000000003</v>
      </c>
      <c r="F4790">
        <v>7.9488000000000003</v>
      </c>
      <c r="G4790">
        <v>4.8597999999999999</v>
      </c>
      <c r="H4790">
        <v>0.9186318</v>
      </c>
      <c r="I4790">
        <v>7.0240720000000006E-2</v>
      </c>
    </row>
    <row r="4791" spans="1:9" x14ac:dyDescent="0.15">
      <c r="A4791" s="1">
        <f t="shared" si="74"/>
        <v>40013.541666655052</v>
      </c>
      <c r="B4791">
        <v>28.309000000000001</v>
      </c>
      <c r="C4791">
        <v>16.968995324556399</v>
      </c>
      <c r="D4791">
        <v>0.86199000000000003</v>
      </c>
      <c r="E4791">
        <v>55.916800000000002</v>
      </c>
      <c r="F4791">
        <v>7.9531999999999998</v>
      </c>
      <c r="G4791">
        <v>4.8634000000000004</v>
      </c>
      <c r="H4791">
        <v>0.91851369999999999</v>
      </c>
      <c r="I4791">
        <v>7.0192829999999998E-2</v>
      </c>
    </row>
    <row r="4792" spans="1:9" x14ac:dyDescent="0.15">
      <c r="A4792" s="1">
        <f t="shared" si="74"/>
        <v>40013.583333321716</v>
      </c>
      <c r="B4792">
        <v>28.321000000000002</v>
      </c>
      <c r="C4792">
        <v>16.9789432610789</v>
      </c>
      <c r="D4792">
        <v>0.86055999999999999</v>
      </c>
      <c r="E4792">
        <v>55.973500000000001</v>
      </c>
      <c r="F4792">
        <v>7.9577999999999998</v>
      </c>
      <c r="G4792">
        <v>4.8669000000000002</v>
      </c>
      <c r="H4792">
        <v>0.91842639999999998</v>
      </c>
      <c r="I4792">
        <v>7.0144669999999895E-2</v>
      </c>
    </row>
    <row r="4793" spans="1:9" x14ac:dyDescent="0.15">
      <c r="A4793" s="1">
        <f t="shared" si="74"/>
        <v>40013.62499998838</v>
      </c>
      <c r="B4793">
        <v>28.326000000000001</v>
      </c>
      <c r="C4793">
        <v>16.9745468088678</v>
      </c>
      <c r="D4793">
        <v>0.85963000000000001</v>
      </c>
      <c r="E4793">
        <v>55.950599999999902</v>
      </c>
      <c r="F4793">
        <v>7.9591000000000003</v>
      </c>
      <c r="G4793">
        <v>4.8685</v>
      </c>
      <c r="H4793">
        <v>0.91846949999999905</v>
      </c>
      <c r="I4793">
        <v>7.0115570000000002E-2</v>
      </c>
    </row>
    <row r="4794" spans="1:9" x14ac:dyDescent="0.15">
      <c r="A4794" s="1">
        <f t="shared" si="74"/>
        <v>40013.666666655045</v>
      </c>
      <c r="B4794">
        <v>28.34</v>
      </c>
      <c r="C4794">
        <v>16.9461006258582</v>
      </c>
      <c r="D4794">
        <v>0.85914000000000001</v>
      </c>
      <c r="E4794">
        <v>55.796399999999998</v>
      </c>
      <c r="F4794">
        <v>7.9543999999999997</v>
      </c>
      <c r="G4794">
        <v>4.8667999999999996</v>
      </c>
      <c r="H4794">
        <v>0.91876249999999904</v>
      </c>
      <c r="I4794">
        <v>7.0119000000000001E-2</v>
      </c>
    </row>
    <row r="4795" spans="1:9" x14ac:dyDescent="0.15">
      <c r="A4795" s="1">
        <f t="shared" si="74"/>
        <v>40013.708333321709</v>
      </c>
      <c r="B4795">
        <v>28.350999999999999</v>
      </c>
      <c r="C4795">
        <v>16.910683077350701</v>
      </c>
      <c r="D4795">
        <v>0.85865999999999998</v>
      </c>
      <c r="E4795">
        <v>55.604399999999998</v>
      </c>
      <c r="F4795">
        <v>7.9478999999999997</v>
      </c>
      <c r="G4795">
        <v>4.8639000000000001</v>
      </c>
      <c r="H4795">
        <v>0.91913140000000004</v>
      </c>
      <c r="I4795">
        <v>7.0130659999999997E-2</v>
      </c>
    </row>
    <row r="4796" spans="1:9" x14ac:dyDescent="0.15">
      <c r="A4796" s="1">
        <f t="shared" si="74"/>
        <v>40013.749999988373</v>
      </c>
      <c r="B4796">
        <v>28.356000000000002</v>
      </c>
      <c r="C4796">
        <v>16.880714436547802</v>
      </c>
      <c r="D4796">
        <v>0.85829999999999995</v>
      </c>
      <c r="E4796">
        <v>55.440800000000003</v>
      </c>
      <c r="F4796">
        <v>7.9429999999999996</v>
      </c>
      <c r="G4796">
        <v>4.8615000000000004</v>
      </c>
      <c r="H4796">
        <v>0.91941829999999902</v>
      </c>
      <c r="I4796">
        <v>7.0133550000000003E-2</v>
      </c>
    </row>
    <row r="4797" spans="1:9" x14ac:dyDescent="0.15">
      <c r="A4797" s="1">
        <f t="shared" si="74"/>
        <v>40013.791666655037</v>
      </c>
      <c r="B4797">
        <v>28.366</v>
      </c>
      <c r="C4797">
        <v>16.861708445666501</v>
      </c>
      <c r="D4797">
        <v>0.85782000000000003</v>
      </c>
      <c r="E4797">
        <v>55.336799999999997</v>
      </c>
      <c r="F4797">
        <v>7.9410999999999996</v>
      </c>
      <c r="G4797">
        <v>4.8605999999999998</v>
      </c>
      <c r="H4797">
        <v>0.91958629999999997</v>
      </c>
      <c r="I4797">
        <v>7.0120569999999993E-2</v>
      </c>
    </row>
    <row r="4798" spans="1:9" x14ac:dyDescent="0.15">
      <c r="A4798" s="1">
        <f t="shared" si="74"/>
        <v>40013.833333321702</v>
      </c>
      <c r="B4798">
        <v>28.378</v>
      </c>
      <c r="C4798">
        <v>16.848325935726098</v>
      </c>
      <c r="D4798">
        <v>0.85719000000000001</v>
      </c>
      <c r="E4798">
        <v>55.263500000000001</v>
      </c>
      <c r="F4798">
        <v>7.9402999999999997</v>
      </c>
      <c r="G4798">
        <v>4.8604000000000003</v>
      </c>
      <c r="H4798">
        <v>0.91971219999999998</v>
      </c>
      <c r="I4798">
        <v>7.0100830000000003E-2</v>
      </c>
    </row>
    <row r="4799" spans="1:9" x14ac:dyDescent="0.15">
      <c r="A4799" s="1">
        <f t="shared" si="74"/>
        <v>40013.874999988366</v>
      </c>
      <c r="B4799">
        <v>28.385999999999999</v>
      </c>
      <c r="C4799">
        <v>16.837558624858399</v>
      </c>
      <c r="D4799">
        <v>0.85653999999999997</v>
      </c>
      <c r="E4799">
        <v>55.204500000000003</v>
      </c>
      <c r="F4799">
        <v>7.9394999999999998</v>
      </c>
      <c r="G4799">
        <v>4.8605999999999998</v>
      </c>
      <c r="H4799">
        <v>0.9197959</v>
      </c>
      <c r="I4799">
        <v>7.0076730000000004E-2</v>
      </c>
    </row>
    <row r="4800" spans="1:9" x14ac:dyDescent="0.15">
      <c r="A4800" s="1">
        <f t="shared" si="74"/>
        <v>40013.91666665503</v>
      </c>
      <c r="B4800">
        <v>28.395</v>
      </c>
      <c r="C4800">
        <v>16.8270091722217</v>
      </c>
      <c r="D4800">
        <v>0.85592000000000001</v>
      </c>
      <c r="E4800">
        <v>55.146700000000003</v>
      </c>
      <c r="F4800">
        <v>7.9387999999999996</v>
      </c>
      <c r="G4800">
        <v>4.8608000000000002</v>
      </c>
      <c r="H4800">
        <v>0.91991520000000004</v>
      </c>
      <c r="I4800">
        <v>7.0054690000000003E-2</v>
      </c>
    </row>
    <row r="4801" spans="1:9" x14ac:dyDescent="0.15">
      <c r="A4801" s="1">
        <f t="shared" si="74"/>
        <v>40013.958333321694</v>
      </c>
      <c r="B4801">
        <v>28.366</v>
      </c>
      <c r="C4801">
        <v>16.737272919731499</v>
      </c>
      <c r="D4801">
        <v>0.85536000000000001</v>
      </c>
      <c r="E4801">
        <v>54.668300000000002</v>
      </c>
      <c r="F4801">
        <v>7.9101999999999997</v>
      </c>
      <c r="G4801">
        <v>4.8503999999999996</v>
      </c>
      <c r="H4801">
        <v>0.92047020000000002</v>
      </c>
      <c r="I4801">
        <v>7.0099819999999993E-2</v>
      </c>
    </row>
    <row r="4802" spans="1:9" x14ac:dyDescent="0.15">
      <c r="A4802" s="1">
        <f t="shared" si="74"/>
        <v>40013.999999988358</v>
      </c>
      <c r="B4802">
        <v>28.327999999999999</v>
      </c>
      <c r="C4802">
        <v>16.6060479010264</v>
      </c>
      <c r="D4802">
        <v>0.85387999999999997</v>
      </c>
      <c r="E4802">
        <v>53.971600000000002</v>
      </c>
      <c r="F4802">
        <v>7.8644999999999996</v>
      </c>
      <c r="G4802">
        <v>4.8338999999999999</v>
      </c>
      <c r="H4802">
        <v>0.92097439999999997</v>
      </c>
      <c r="I4802">
        <v>7.0162160000000001E-2</v>
      </c>
    </row>
    <row r="4803" spans="1:9" x14ac:dyDescent="0.15">
      <c r="A4803" s="1">
        <f t="shared" si="74"/>
        <v>40014.041666655023</v>
      </c>
      <c r="B4803">
        <v>28.302</v>
      </c>
      <c r="C4803">
        <v>16.520836457880598</v>
      </c>
      <c r="D4803">
        <v>0.85036</v>
      </c>
      <c r="E4803">
        <v>53.532200000000003</v>
      </c>
      <c r="F4803">
        <v>7.8330000000000002</v>
      </c>
      <c r="G4803">
        <v>4.8240999999999996</v>
      </c>
      <c r="H4803">
        <v>0.92111960000000004</v>
      </c>
      <c r="I4803">
        <v>7.0185209999999998E-2</v>
      </c>
    </row>
    <row r="4804" spans="1:9" x14ac:dyDescent="0.15">
      <c r="A4804" s="1">
        <f t="shared" si="74"/>
        <v>40014.083333321687</v>
      </c>
      <c r="B4804">
        <v>28.276</v>
      </c>
      <c r="C4804">
        <v>16.463294780625599</v>
      </c>
      <c r="D4804">
        <v>0.84533000000000003</v>
      </c>
      <c r="E4804">
        <v>53.249899999999997</v>
      </c>
      <c r="F4804">
        <v>7.8098000000000001</v>
      </c>
      <c r="G4804">
        <v>4.819</v>
      </c>
      <c r="H4804">
        <v>0.92117629999999995</v>
      </c>
      <c r="I4804">
        <v>7.0188799999999996E-2</v>
      </c>
    </row>
    <row r="4805" spans="1:9" x14ac:dyDescent="0.15">
      <c r="A4805" s="1">
        <f t="shared" ref="A4805:A4868" si="75">A4804+1/24</f>
        <v>40014.124999988351</v>
      </c>
      <c r="B4805">
        <v>28.254000000000001</v>
      </c>
      <c r="C4805">
        <v>16.4315554478389</v>
      </c>
      <c r="D4805">
        <v>0.83926000000000001</v>
      </c>
      <c r="E4805">
        <v>53.113199999999999</v>
      </c>
      <c r="F4805">
        <v>7.7944000000000004</v>
      </c>
      <c r="G4805">
        <v>4.8188000000000004</v>
      </c>
      <c r="H4805">
        <v>0.92114419999999897</v>
      </c>
      <c r="I4805">
        <v>7.0169010000000004E-2</v>
      </c>
    </row>
    <row r="4806" spans="1:9" x14ac:dyDescent="0.15">
      <c r="A4806" s="1">
        <f t="shared" si="75"/>
        <v>40014.166666655015</v>
      </c>
      <c r="B4806">
        <v>28.234999999999999</v>
      </c>
      <c r="C4806">
        <v>16.4146677975254</v>
      </c>
      <c r="D4806">
        <v>0.83264000000000005</v>
      </c>
      <c r="E4806">
        <v>53.060699999999997</v>
      </c>
      <c r="F4806">
        <v>7.7851999999999997</v>
      </c>
      <c r="G4806">
        <v>4.8219000000000003</v>
      </c>
      <c r="H4806">
        <v>0.92106390000000005</v>
      </c>
      <c r="I4806">
        <v>7.0134569999999993E-2</v>
      </c>
    </row>
    <row r="4807" spans="1:9" x14ac:dyDescent="0.15">
      <c r="A4807" s="1">
        <f t="shared" si="75"/>
        <v>40014.20833332168</v>
      </c>
      <c r="B4807">
        <v>28.216999999999999</v>
      </c>
      <c r="C4807">
        <v>16.408353524808199</v>
      </c>
      <c r="D4807">
        <v>0.82565</v>
      </c>
      <c r="E4807">
        <v>53.068599999999897</v>
      </c>
      <c r="F4807">
        <v>7.7826000000000004</v>
      </c>
      <c r="G4807">
        <v>4.8273999999999999</v>
      </c>
      <c r="H4807">
        <v>0.92088439999999905</v>
      </c>
      <c r="I4807">
        <v>7.0080770000000001E-2</v>
      </c>
    </row>
    <row r="4808" spans="1:9" x14ac:dyDescent="0.15">
      <c r="A4808" s="1">
        <f t="shared" si="75"/>
        <v>40014.249999988344</v>
      </c>
      <c r="B4808">
        <v>28.198</v>
      </c>
      <c r="C4808">
        <v>16.392814073402601</v>
      </c>
      <c r="D4808">
        <v>0.81913999999999998</v>
      </c>
      <c r="E4808">
        <v>53.024799999999999</v>
      </c>
      <c r="F4808">
        <v>7.7804000000000002</v>
      </c>
      <c r="G4808">
        <v>4.8318000000000003</v>
      </c>
      <c r="H4808">
        <v>0.92081440000000003</v>
      </c>
      <c r="I4808">
        <v>7.0037069999999896E-2</v>
      </c>
    </row>
    <row r="4809" spans="1:9" x14ac:dyDescent="0.15">
      <c r="A4809" s="1">
        <f t="shared" si="75"/>
        <v>40014.291666655008</v>
      </c>
      <c r="B4809">
        <v>28.177</v>
      </c>
      <c r="C4809">
        <v>16.3646492202612</v>
      </c>
      <c r="D4809">
        <v>0.81332000000000004</v>
      </c>
      <c r="E4809">
        <v>52.908799999999999</v>
      </c>
      <c r="F4809">
        <v>7.7771999999999997</v>
      </c>
      <c r="G4809">
        <v>4.8341000000000003</v>
      </c>
      <c r="H4809">
        <v>0.92081189999999902</v>
      </c>
      <c r="I4809">
        <v>7.0002610000000007E-2</v>
      </c>
    </row>
    <row r="4810" spans="1:9" x14ac:dyDescent="0.15">
      <c r="A4810" s="1">
        <f t="shared" si="75"/>
        <v>40014.333333321672</v>
      </c>
      <c r="B4810">
        <v>28.158000000000001</v>
      </c>
      <c r="C4810">
        <v>16.321353776467799</v>
      </c>
      <c r="D4810">
        <v>0.80839000000000005</v>
      </c>
      <c r="E4810">
        <v>52.705799999999897</v>
      </c>
      <c r="F4810">
        <v>7.7698</v>
      </c>
      <c r="G4810">
        <v>4.8333000000000004</v>
      </c>
      <c r="H4810">
        <v>0.92093649999999905</v>
      </c>
      <c r="I4810">
        <v>6.9983229999999993E-2</v>
      </c>
    </row>
    <row r="4811" spans="1:9" x14ac:dyDescent="0.15">
      <c r="A4811" s="1">
        <f t="shared" si="75"/>
        <v>40014.374999988337</v>
      </c>
      <c r="B4811">
        <v>28.135999999999999</v>
      </c>
      <c r="C4811">
        <v>16.2683381433406</v>
      </c>
      <c r="D4811">
        <v>0.80398999999999998</v>
      </c>
      <c r="E4811">
        <v>52.446799999999897</v>
      </c>
      <c r="F4811">
        <v>7.7609000000000004</v>
      </c>
      <c r="G4811">
        <v>4.8305999999999996</v>
      </c>
      <c r="H4811">
        <v>0.92111169999999998</v>
      </c>
      <c r="I4811">
        <v>6.9973450000000006E-2</v>
      </c>
    </row>
    <row r="4812" spans="1:9" x14ac:dyDescent="0.15">
      <c r="A4812" s="1">
        <f t="shared" si="75"/>
        <v>40014.416666655001</v>
      </c>
      <c r="B4812">
        <v>28.109000000000002</v>
      </c>
      <c r="C4812">
        <v>16.204681143706299</v>
      </c>
      <c r="D4812">
        <v>0.80008999999999997</v>
      </c>
      <c r="E4812">
        <v>52.128100000000003</v>
      </c>
      <c r="F4812">
        <v>7.7508999999999997</v>
      </c>
      <c r="G4812">
        <v>4.8258999999999999</v>
      </c>
      <c r="H4812">
        <v>0.92136079999999998</v>
      </c>
      <c r="I4812">
        <v>6.9976339999999998E-2</v>
      </c>
    </row>
    <row r="4813" spans="1:9" x14ac:dyDescent="0.15">
      <c r="A4813" s="1">
        <f t="shared" si="75"/>
        <v>40014.458333321665</v>
      </c>
      <c r="B4813">
        <v>28.087</v>
      </c>
      <c r="C4813">
        <v>16.108130943390702</v>
      </c>
      <c r="D4813">
        <v>0.79778000000000004</v>
      </c>
      <c r="E4813">
        <v>51.623399999999997</v>
      </c>
      <c r="F4813">
        <v>7.7381000000000002</v>
      </c>
      <c r="G4813">
        <v>4.8163999999999998</v>
      </c>
      <c r="H4813">
        <v>0.921983</v>
      </c>
      <c r="I4813">
        <v>7.0022059999999997E-2</v>
      </c>
    </row>
    <row r="4814" spans="1:9" x14ac:dyDescent="0.15">
      <c r="A4814" s="1">
        <f t="shared" si="75"/>
        <v>40014.499999988329</v>
      </c>
      <c r="B4814">
        <v>28.09</v>
      </c>
      <c r="C4814">
        <v>15.9552723341255</v>
      </c>
      <c r="D4814">
        <v>0.79928999999999994</v>
      </c>
      <c r="E4814">
        <v>50.792400000000001</v>
      </c>
      <c r="F4814">
        <v>7.7137000000000002</v>
      </c>
      <c r="G4814">
        <v>4.7977999999999996</v>
      </c>
      <c r="H4814">
        <v>0.92331039999999998</v>
      </c>
      <c r="I4814">
        <v>7.0145650000000004E-2</v>
      </c>
    </row>
    <row r="4815" spans="1:9" x14ac:dyDescent="0.15">
      <c r="A4815" s="1">
        <f t="shared" si="75"/>
        <v>40014.541666654994</v>
      </c>
      <c r="B4815">
        <v>28.097999999999999</v>
      </c>
      <c r="C4815">
        <v>15.7767953102838</v>
      </c>
      <c r="D4815">
        <v>0.80349999999999999</v>
      </c>
      <c r="E4815">
        <v>49.805999999999997</v>
      </c>
      <c r="F4815">
        <v>7.6764000000000001</v>
      </c>
      <c r="G4815">
        <v>4.7735000000000003</v>
      </c>
      <c r="H4815">
        <v>0.9250176</v>
      </c>
      <c r="I4815">
        <v>7.0311230000000002E-2</v>
      </c>
    </row>
    <row r="4816" spans="1:9" x14ac:dyDescent="0.15">
      <c r="A4816" s="1">
        <f t="shared" si="75"/>
        <v>40014.583333321658</v>
      </c>
      <c r="B4816">
        <v>28.097000000000001</v>
      </c>
      <c r="C4816">
        <v>15.606907753530001</v>
      </c>
      <c r="D4816">
        <v>0.80772999999999995</v>
      </c>
      <c r="E4816">
        <v>48.866</v>
      </c>
      <c r="F4816">
        <v>7.6357999999999997</v>
      </c>
      <c r="G4816">
        <v>4.7496999999999998</v>
      </c>
      <c r="H4816">
        <v>0.92667519999999903</v>
      </c>
      <c r="I4816">
        <v>7.0469799999999999E-2</v>
      </c>
    </row>
    <row r="4817" spans="1:9" x14ac:dyDescent="0.15">
      <c r="A4817" s="1">
        <f t="shared" si="75"/>
        <v>40014.624999988322</v>
      </c>
      <c r="B4817">
        <v>28.088000000000001</v>
      </c>
      <c r="C4817">
        <v>15.456314732642401</v>
      </c>
      <c r="D4817">
        <v>0.81079000000000001</v>
      </c>
      <c r="E4817">
        <v>48.037399999999998</v>
      </c>
      <c r="F4817">
        <v>7.5975999999999999</v>
      </c>
      <c r="G4817">
        <v>4.7285000000000004</v>
      </c>
      <c r="H4817">
        <v>0.92811469999999996</v>
      </c>
      <c r="I4817">
        <v>7.0603349999999995E-2</v>
      </c>
    </row>
    <row r="4818" spans="1:9" x14ac:dyDescent="0.15">
      <c r="A4818" s="1">
        <f t="shared" si="75"/>
        <v>40014.666666654986</v>
      </c>
      <c r="B4818">
        <v>28.073</v>
      </c>
      <c r="C4818">
        <v>15.316443142724101</v>
      </c>
      <c r="D4818">
        <v>0.81284999999999996</v>
      </c>
      <c r="E4818">
        <v>47.272999999999897</v>
      </c>
      <c r="F4818">
        <v>7.5609999999999999</v>
      </c>
      <c r="G4818">
        <v>4.7087000000000003</v>
      </c>
      <c r="H4818">
        <v>0.92942709999999995</v>
      </c>
      <c r="I4818">
        <v>7.0725029999999994E-2</v>
      </c>
    </row>
    <row r="4819" spans="1:9" x14ac:dyDescent="0.15">
      <c r="A4819" s="1">
        <f t="shared" si="75"/>
        <v>40014.708333321651</v>
      </c>
      <c r="B4819">
        <v>28.059000000000001</v>
      </c>
      <c r="C4819">
        <v>15.1866121447247</v>
      </c>
      <c r="D4819">
        <v>0.81437000000000004</v>
      </c>
      <c r="E4819">
        <v>46.565899999999999</v>
      </c>
      <c r="F4819">
        <v>7.5269000000000004</v>
      </c>
      <c r="G4819">
        <v>4.6902999999999997</v>
      </c>
      <c r="H4819">
        <v>0.93062059999999902</v>
      </c>
      <c r="I4819">
        <v>7.0829749999999997E-2</v>
      </c>
    </row>
    <row r="4820" spans="1:9" x14ac:dyDescent="0.15">
      <c r="A4820" s="1">
        <f t="shared" si="75"/>
        <v>40014.749999988315</v>
      </c>
      <c r="B4820">
        <v>28.047999999999998</v>
      </c>
      <c r="C4820">
        <v>15.065935488310201</v>
      </c>
      <c r="D4820">
        <v>0.81574999999999998</v>
      </c>
      <c r="E4820">
        <v>45.9086</v>
      </c>
      <c r="F4820">
        <v>7.4973000000000001</v>
      </c>
      <c r="G4820">
        <v>4.6730999999999998</v>
      </c>
      <c r="H4820">
        <v>0.93166289999999996</v>
      </c>
      <c r="I4820">
        <v>7.0917720000000004E-2</v>
      </c>
    </row>
    <row r="4821" spans="1:9" x14ac:dyDescent="0.15">
      <c r="A4821" s="1">
        <f t="shared" si="75"/>
        <v>40014.791666654979</v>
      </c>
      <c r="B4821">
        <v>28.036999999999999</v>
      </c>
      <c r="C4821">
        <v>14.9399216958055</v>
      </c>
      <c r="D4821">
        <v>0.81737000000000004</v>
      </c>
      <c r="E4821">
        <v>45.221599999999903</v>
      </c>
      <c r="F4821">
        <v>7.4660000000000002</v>
      </c>
      <c r="G4821">
        <v>4.6551999999999998</v>
      </c>
      <c r="H4821">
        <v>0.93287059999999999</v>
      </c>
      <c r="I4821">
        <v>7.1015350000000005E-2</v>
      </c>
    </row>
    <row r="4822" spans="1:9" x14ac:dyDescent="0.15">
      <c r="A4822" s="1">
        <f t="shared" si="75"/>
        <v>40014.833333321643</v>
      </c>
      <c r="B4822">
        <v>28.03</v>
      </c>
      <c r="C4822">
        <v>14.8133854678882</v>
      </c>
      <c r="D4822">
        <v>0.81901999999999997</v>
      </c>
      <c r="E4822">
        <v>44.531999999999996</v>
      </c>
      <c r="F4822">
        <v>7.4332000000000003</v>
      </c>
      <c r="G4822">
        <v>4.6372</v>
      </c>
      <c r="H4822">
        <v>0.93414199999999903</v>
      </c>
      <c r="I4822">
        <v>7.1119080000000001E-2</v>
      </c>
    </row>
    <row r="4823" spans="1:9" x14ac:dyDescent="0.15">
      <c r="A4823" s="1">
        <f t="shared" si="75"/>
        <v>40014.874999988308</v>
      </c>
      <c r="B4823">
        <v>28.024000000000001</v>
      </c>
      <c r="C4823">
        <v>14.6939917054807</v>
      </c>
      <c r="D4823">
        <v>0.82030999999999998</v>
      </c>
      <c r="E4823">
        <v>43.882899999999999</v>
      </c>
      <c r="F4823">
        <v>7.4044999999999996</v>
      </c>
      <c r="G4823">
        <v>4.6207000000000003</v>
      </c>
      <c r="H4823">
        <v>0.93537999999999999</v>
      </c>
      <c r="I4823">
        <v>7.1212549999999999E-2</v>
      </c>
    </row>
    <row r="4824" spans="1:9" x14ac:dyDescent="0.15">
      <c r="A4824" s="1">
        <f t="shared" si="75"/>
        <v>40014.916666654972</v>
      </c>
      <c r="B4824">
        <v>28.010999999999999</v>
      </c>
      <c r="C4824">
        <v>14.586272778478101</v>
      </c>
      <c r="D4824">
        <v>0.82108999999999999</v>
      </c>
      <c r="E4824">
        <v>43.299300000000002</v>
      </c>
      <c r="F4824">
        <v>7.3803000000000001</v>
      </c>
      <c r="G4824">
        <v>4.6063000000000001</v>
      </c>
      <c r="H4824">
        <v>0.9364827</v>
      </c>
      <c r="I4824">
        <v>7.1292809999999998E-2</v>
      </c>
    </row>
    <row r="4825" spans="1:9" x14ac:dyDescent="0.15">
      <c r="A4825" s="1">
        <f t="shared" si="75"/>
        <v>40014.958333321636</v>
      </c>
      <c r="B4825">
        <v>28.006</v>
      </c>
      <c r="C4825">
        <v>14.4965956632628</v>
      </c>
      <c r="D4825">
        <v>0.82120000000000004</v>
      </c>
      <c r="E4825">
        <v>42.816299999999998</v>
      </c>
      <c r="F4825">
        <v>7.3597999999999999</v>
      </c>
      <c r="G4825">
        <v>4.5951000000000004</v>
      </c>
      <c r="H4825">
        <v>0.93746209999999996</v>
      </c>
      <c r="I4825">
        <v>7.1358489999999997E-2</v>
      </c>
    </row>
    <row r="4826" spans="1:9" x14ac:dyDescent="0.15">
      <c r="A4826" s="1">
        <f t="shared" si="75"/>
        <v>40014.9999999883</v>
      </c>
      <c r="B4826">
        <v>28</v>
      </c>
      <c r="C4826">
        <v>14.424322580630299</v>
      </c>
      <c r="D4826">
        <v>0.82098000000000004</v>
      </c>
      <c r="E4826">
        <v>42.4283</v>
      </c>
      <c r="F4826">
        <v>7.3426999999999998</v>
      </c>
      <c r="G4826">
        <v>4.5865999999999998</v>
      </c>
      <c r="H4826">
        <v>0.93829959999999901</v>
      </c>
      <c r="I4826">
        <v>7.140879E-2</v>
      </c>
    </row>
    <row r="4827" spans="1:9" x14ac:dyDescent="0.15">
      <c r="A4827" s="1">
        <f t="shared" si="75"/>
        <v>40015.041666654965</v>
      </c>
      <c r="B4827">
        <v>27.995999999999999</v>
      </c>
      <c r="C4827">
        <v>14.382840094823599</v>
      </c>
      <c r="D4827">
        <v>0.81959000000000004</v>
      </c>
      <c r="E4827">
        <v>42.211399999999998</v>
      </c>
      <c r="F4827">
        <v>7.3361999999999998</v>
      </c>
      <c r="G4827">
        <v>4.5830000000000002</v>
      </c>
      <c r="H4827">
        <v>0.93854349999999998</v>
      </c>
      <c r="I4827">
        <v>7.1406339999999999E-2</v>
      </c>
    </row>
    <row r="4828" spans="1:9" x14ac:dyDescent="0.15">
      <c r="A4828" s="1">
        <f t="shared" si="75"/>
        <v>40015.083333321629</v>
      </c>
      <c r="B4828">
        <v>27.997</v>
      </c>
      <c r="C4828">
        <v>14.428429245549401</v>
      </c>
      <c r="D4828">
        <v>0.81432000000000004</v>
      </c>
      <c r="E4828">
        <v>42.481299999999997</v>
      </c>
      <c r="F4828">
        <v>7.3638000000000003</v>
      </c>
      <c r="G4828">
        <v>4.5937999999999999</v>
      </c>
      <c r="H4828">
        <v>0.93713139999999995</v>
      </c>
      <c r="I4828">
        <v>7.1262820000000004E-2</v>
      </c>
    </row>
    <row r="4829" spans="1:9" x14ac:dyDescent="0.15">
      <c r="A4829" s="1">
        <f t="shared" si="75"/>
        <v>40015.124999988293</v>
      </c>
      <c r="B4829">
        <v>27.994</v>
      </c>
      <c r="C4829">
        <v>14.5202502553256</v>
      </c>
      <c r="D4829">
        <v>0.80684999999999996</v>
      </c>
      <c r="E4829">
        <v>43.010800000000003</v>
      </c>
      <c r="F4829">
        <v>7.4120999999999997</v>
      </c>
      <c r="G4829">
        <v>4.6124999999999998</v>
      </c>
      <c r="H4829">
        <v>0.93477529999999998</v>
      </c>
      <c r="I4829">
        <v>7.1037242E-2</v>
      </c>
    </row>
    <row r="4830" spans="1:9" x14ac:dyDescent="0.15">
      <c r="A4830" s="1">
        <f t="shared" si="75"/>
        <v>40015.166666654957</v>
      </c>
      <c r="B4830">
        <v>27.992999999999999</v>
      </c>
      <c r="C4830">
        <v>14.582842438932101</v>
      </c>
      <c r="D4830">
        <v>0.80049000000000003</v>
      </c>
      <c r="E4830">
        <v>43.378</v>
      </c>
      <c r="F4830">
        <v>7.45</v>
      </c>
      <c r="G4830">
        <v>4.6261000000000001</v>
      </c>
      <c r="H4830">
        <v>0.93297280000000005</v>
      </c>
      <c r="I4830">
        <v>7.0858163000000002E-2</v>
      </c>
    </row>
    <row r="4831" spans="1:9" x14ac:dyDescent="0.15">
      <c r="A4831" s="1">
        <f t="shared" si="75"/>
        <v>40015.208333321621</v>
      </c>
      <c r="B4831">
        <v>27.988</v>
      </c>
      <c r="C4831">
        <v>14.590278861706199</v>
      </c>
      <c r="D4831">
        <v>0.79654999999999998</v>
      </c>
      <c r="E4831">
        <v>43.436799999999998</v>
      </c>
      <c r="F4831">
        <v>7.4659000000000004</v>
      </c>
      <c r="G4831">
        <v>4.6300999999999997</v>
      </c>
      <c r="H4831">
        <v>0.93222179999999999</v>
      </c>
      <c r="I4831">
        <v>7.0766507000000006E-2</v>
      </c>
    </row>
    <row r="4832" spans="1:9" x14ac:dyDescent="0.15">
      <c r="A4832" s="1">
        <f t="shared" si="75"/>
        <v>40015.249999988286</v>
      </c>
      <c r="B4832">
        <v>27.977</v>
      </c>
      <c r="C4832">
        <v>14.563546150529501</v>
      </c>
      <c r="D4832">
        <v>0.79413</v>
      </c>
      <c r="E4832">
        <v>43.304200000000002</v>
      </c>
      <c r="F4832">
        <v>7.4673999999999996</v>
      </c>
      <c r="G4832">
        <v>4.6279000000000003</v>
      </c>
      <c r="H4832">
        <v>0.93216409999999905</v>
      </c>
      <c r="I4832">
        <v>7.0728112999999995E-2</v>
      </c>
    </row>
    <row r="4833" spans="1:9" x14ac:dyDescent="0.15">
      <c r="A4833" s="1">
        <f t="shared" si="75"/>
        <v>40015.29166665495</v>
      </c>
      <c r="B4833">
        <v>27.966000000000001</v>
      </c>
      <c r="C4833">
        <v>14.5230783507846</v>
      </c>
      <c r="D4833">
        <v>0.79235</v>
      </c>
      <c r="E4833">
        <v>43.094700000000003</v>
      </c>
      <c r="F4833">
        <v>7.4630000000000001</v>
      </c>
      <c r="G4833">
        <v>4.6231</v>
      </c>
      <c r="H4833">
        <v>0.93237609999999904</v>
      </c>
      <c r="I4833">
        <v>7.0708487E-2</v>
      </c>
    </row>
    <row r="4834" spans="1:9" x14ac:dyDescent="0.15">
      <c r="A4834" s="1">
        <f t="shared" si="75"/>
        <v>40015.333333321614</v>
      </c>
      <c r="B4834">
        <v>27.952999999999999</v>
      </c>
      <c r="C4834">
        <v>14.4788901753218</v>
      </c>
      <c r="D4834">
        <v>0.79081999999999997</v>
      </c>
      <c r="E4834">
        <v>42.863799999999998</v>
      </c>
      <c r="F4834">
        <v>7.4566999999999997</v>
      </c>
      <c r="G4834">
        <v>4.6174999999999997</v>
      </c>
      <c r="H4834">
        <v>0.93269819999999903</v>
      </c>
      <c r="I4834">
        <v>7.0694593E-2</v>
      </c>
    </row>
    <row r="4835" spans="1:9" x14ac:dyDescent="0.15">
      <c r="A4835" s="1">
        <f t="shared" si="75"/>
        <v>40015.374999988278</v>
      </c>
      <c r="B4835">
        <v>27.939</v>
      </c>
      <c r="C4835">
        <v>14.433414905655001</v>
      </c>
      <c r="D4835">
        <v>0.78939000000000004</v>
      </c>
      <c r="E4835">
        <v>42.625500000000002</v>
      </c>
      <c r="F4835">
        <v>7.4497</v>
      </c>
      <c r="G4835">
        <v>4.6116999999999999</v>
      </c>
      <c r="H4835">
        <v>0.93310989999999905</v>
      </c>
      <c r="I4835">
        <v>7.0684805000000003E-2</v>
      </c>
    </row>
    <row r="4836" spans="1:9" x14ac:dyDescent="0.15">
      <c r="A4836" s="1">
        <f t="shared" si="75"/>
        <v>40015.416666654943</v>
      </c>
      <c r="B4836">
        <v>27.928000000000001</v>
      </c>
      <c r="C4836">
        <v>14.3869210325559</v>
      </c>
      <c r="D4836">
        <v>0.78805999999999998</v>
      </c>
      <c r="E4836">
        <v>42.3812</v>
      </c>
      <c r="F4836">
        <v>7.4417</v>
      </c>
      <c r="G4836">
        <v>4.6056999999999997</v>
      </c>
      <c r="H4836">
        <v>0.93357089999999998</v>
      </c>
      <c r="I4836">
        <v>7.0680002000000006E-2</v>
      </c>
    </row>
    <row r="4837" spans="1:9" x14ac:dyDescent="0.15">
      <c r="A4837" s="1">
        <f t="shared" si="75"/>
        <v>40015.458333321607</v>
      </c>
      <c r="B4837">
        <v>27.919</v>
      </c>
      <c r="C4837">
        <v>14.3396462307346</v>
      </c>
      <c r="D4837">
        <v>0.78681999999999996</v>
      </c>
      <c r="E4837">
        <v>42.132199999999997</v>
      </c>
      <c r="F4837">
        <v>7.4329000000000001</v>
      </c>
      <c r="G4837">
        <v>4.5995999999999997</v>
      </c>
      <c r="H4837">
        <v>0.9341161</v>
      </c>
      <c r="I4837">
        <v>7.0679160000000005E-2</v>
      </c>
    </row>
    <row r="4838" spans="1:9" x14ac:dyDescent="0.15">
      <c r="A4838" s="1">
        <f t="shared" si="75"/>
        <v>40015.499999988271</v>
      </c>
      <c r="B4838">
        <v>27.91</v>
      </c>
      <c r="C4838">
        <v>14.2916109696204</v>
      </c>
      <c r="D4838">
        <v>0.78563000000000005</v>
      </c>
      <c r="E4838">
        <v>41.878900000000002</v>
      </c>
      <c r="F4838">
        <v>7.4234</v>
      </c>
      <c r="G4838">
        <v>4.5933999999999999</v>
      </c>
      <c r="H4838">
        <v>0.93474599999999997</v>
      </c>
      <c r="I4838">
        <v>7.0682398999999896E-2</v>
      </c>
    </row>
    <row r="4839" spans="1:9" x14ac:dyDescent="0.15">
      <c r="A4839" s="1">
        <f t="shared" si="75"/>
        <v>40015.541666654935</v>
      </c>
      <c r="B4839">
        <v>27.904</v>
      </c>
      <c r="C4839">
        <v>14.242237388538101</v>
      </c>
      <c r="D4839">
        <v>0.78452999999999995</v>
      </c>
      <c r="E4839">
        <v>41.617899999999999</v>
      </c>
      <c r="F4839">
        <v>7.4134000000000002</v>
      </c>
      <c r="G4839">
        <v>4.5869999999999997</v>
      </c>
      <c r="H4839">
        <v>0.93545509999999998</v>
      </c>
      <c r="I4839">
        <v>7.0689338999999907E-2</v>
      </c>
    </row>
    <row r="4840" spans="1:9" x14ac:dyDescent="0.15">
      <c r="A4840" s="1">
        <f t="shared" si="75"/>
        <v>40015.5833333216</v>
      </c>
      <c r="B4840">
        <v>27.904</v>
      </c>
      <c r="C4840">
        <v>14.190427657890501</v>
      </c>
      <c r="D4840">
        <v>0.78349999999999997</v>
      </c>
      <c r="E4840">
        <v>41.343499999999999</v>
      </c>
      <c r="F4840">
        <v>7.4024000000000001</v>
      </c>
      <c r="G4840">
        <v>4.5800999999999998</v>
      </c>
      <c r="H4840">
        <v>0.93628520000000004</v>
      </c>
      <c r="I4840">
        <v>7.0700298999999994E-2</v>
      </c>
    </row>
    <row r="4841" spans="1:9" x14ac:dyDescent="0.15">
      <c r="A4841" s="1">
        <f t="shared" si="75"/>
        <v>40015.624999988264</v>
      </c>
      <c r="B4841">
        <v>27.898</v>
      </c>
      <c r="C4841">
        <v>14.1361876544099</v>
      </c>
      <c r="D4841">
        <v>0.78254999999999997</v>
      </c>
      <c r="E4841">
        <v>41.055700000000002</v>
      </c>
      <c r="F4841">
        <v>7.3905000000000003</v>
      </c>
      <c r="G4841">
        <v>4.5726000000000004</v>
      </c>
      <c r="H4841">
        <v>0.9372279</v>
      </c>
      <c r="I4841">
        <v>7.0715321999999997E-2</v>
      </c>
    </row>
    <row r="4842" spans="1:9" x14ac:dyDescent="0.15">
      <c r="A4842" s="1">
        <f t="shared" si="75"/>
        <v>40015.666666654928</v>
      </c>
      <c r="B4842">
        <v>27.891999999999999</v>
      </c>
      <c r="C4842">
        <v>14.0787774949693</v>
      </c>
      <c r="D4842">
        <v>0.78178000000000003</v>
      </c>
      <c r="E4842">
        <v>40.75</v>
      </c>
      <c r="F4842">
        <v>7.3775000000000004</v>
      </c>
      <c r="G4842">
        <v>4.5644</v>
      </c>
      <c r="H4842">
        <v>0.93831719999999996</v>
      </c>
      <c r="I4842">
        <v>7.0733071999999994E-2</v>
      </c>
    </row>
    <row r="4843" spans="1:9" x14ac:dyDescent="0.15">
      <c r="A4843" s="1">
        <f t="shared" si="75"/>
        <v>40015.708333321592</v>
      </c>
      <c r="B4843">
        <v>27.887</v>
      </c>
      <c r="C4843">
        <v>14.0176762860469</v>
      </c>
      <c r="D4843">
        <v>0.78124000000000005</v>
      </c>
      <c r="E4843">
        <v>40.423299999999998</v>
      </c>
      <c r="F4843">
        <v>7.3630000000000004</v>
      </c>
      <c r="G4843">
        <v>4.5555000000000003</v>
      </c>
      <c r="H4843">
        <v>0.93956899999999999</v>
      </c>
      <c r="I4843">
        <v>7.0755961000000006E-2</v>
      </c>
    </row>
    <row r="4844" spans="1:9" x14ac:dyDescent="0.15">
      <c r="A4844" s="1">
        <f t="shared" si="75"/>
        <v>40015.749999988257</v>
      </c>
      <c r="B4844">
        <v>27.881</v>
      </c>
      <c r="C4844">
        <v>13.9539563170891</v>
      </c>
      <c r="D4844">
        <v>0.78088999999999997</v>
      </c>
      <c r="E4844">
        <v>40.081600000000002</v>
      </c>
      <c r="F4844">
        <v>7.3474000000000004</v>
      </c>
      <c r="G4844">
        <v>4.5460000000000003</v>
      </c>
      <c r="H4844">
        <v>0.94092779999999998</v>
      </c>
      <c r="I4844">
        <v>7.0784000999999999E-2</v>
      </c>
    </row>
    <row r="4845" spans="1:9" x14ac:dyDescent="0.15">
      <c r="A4845" s="1">
        <f t="shared" si="75"/>
        <v>40015.791666654921</v>
      </c>
      <c r="B4845">
        <v>27.876000000000001</v>
      </c>
      <c r="C4845">
        <v>13.8892438533159</v>
      </c>
      <c r="D4845">
        <v>0.78064999999999996</v>
      </c>
      <c r="E4845">
        <v>39.734099999999998</v>
      </c>
      <c r="F4845">
        <v>7.3312999999999997</v>
      </c>
      <c r="G4845">
        <v>4.5362</v>
      </c>
      <c r="H4845">
        <v>0.94236410000000004</v>
      </c>
      <c r="I4845">
        <v>7.0815326999999997E-2</v>
      </c>
    </row>
    <row r="4846" spans="1:9" x14ac:dyDescent="0.15">
      <c r="A4846" s="1">
        <f t="shared" si="75"/>
        <v>40015.833333321585</v>
      </c>
      <c r="B4846">
        <v>27.869</v>
      </c>
      <c r="C4846">
        <v>13.825334418254901</v>
      </c>
      <c r="D4846">
        <v>0.78041000000000005</v>
      </c>
      <c r="E4846">
        <v>39.390900000000002</v>
      </c>
      <c r="F4846">
        <v>7.3152999999999997</v>
      </c>
      <c r="G4846">
        <v>4.5263999999999998</v>
      </c>
      <c r="H4846">
        <v>0.94378870000000004</v>
      </c>
      <c r="I4846">
        <v>7.0847171E-2</v>
      </c>
    </row>
    <row r="4847" spans="1:9" x14ac:dyDescent="0.15">
      <c r="A4847" s="1">
        <f t="shared" si="75"/>
        <v>40015.874999988249</v>
      </c>
      <c r="B4847">
        <v>27.866</v>
      </c>
      <c r="C4847">
        <v>13.763296576783199</v>
      </c>
      <c r="D4847">
        <v>0.78012000000000004</v>
      </c>
      <c r="E4847">
        <v>39.058</v>
      </c>
      <c r="F4847">
        <v>7.3</v>
      </c>
      <c r="G4847">
        <v>4.5170000000000003</v>
      </c>
      <c r="H4847">
        <v>0.94514980000000004</v>
      </c>
      <c r="I4847">
        <v>7.0877691000000007E-2</v>
      </c>
    </row>
    <row r="4848" spans="1:9" x14ac:dyDescent="0.15">
      <c r="A4848" s="1">
        <f t="shared" si="75"/>
        <v>40015.916666654914</v>
      </c>
      <c r="B4848">
        <v>27.861000000000001</v>
      </c>
      <c r="C4848">
        <v>13.7039956671873</v>
      </c>
      <c r="D4848">
        <v>0.77971000000000001</v>
      </c>
      <c r="E4848">
        <v>38.740600000000001</v>
      </c>
      <c r="F4848">
        <v>7.2858999999999998</v>
      </c>
      <c r="G4848">
        <v>4.5080999999999998</v>
      </c>
      <c r="H4848">
        <v>0.94643389999999905</v>
      </c>
      <c r="I4848">
        <v>7.0905987000000004E-2</v>
      </c>
    </row>
    <row r="4849" spans="1:9" x14ac:dyDescent="0.15">
      <c r="A4849" s="1">
        <f t="shared" si="75"/>
        <v>40015.958333321578</v>
      </c>
      <c r="B4849">
        <v>27.879000000000001</v>
      </c>
      <c r="C4849">
        <v>13.716924693599299</v>
      </c>
      <c r="D4849">
        <v>0.77859999999999996</v>
      </c>
      <c r="E4849">
        <v>38.808799999999998</v>
      </c>
      <c r="F4849">
        <v>7.2965999999999998</v>
      </c>
      <c r="G4849">
        <v>4.5083000000000002</v>
      </c>
      <c r="H4849">
        <v>0.94701040000000003</v>
      </c>
      <c r="I4849">
        <v>7.0856573000000006E-2</v>
      </c>
    </row>
    <row r="4850" spans="1:9" x14ac:dyDescent="0.15">
      <c r="A4850" s="1">
        <f t="shared" si="75"/>
        <v>40015.999999988242</v>
      </c>
      <c r="B4850">
        <v>27.908000000000001</v>
      </c>
      <c r="C4850">
        <v>13.7897636033063</v>
      </c>
      <c r="D4850">
        <v>0.77124000000000004</v>
      </c>
      <c r="E4850">
        <v>39.221800000000002</v>
      </c>
      <c r="F4850">
        <v>7.3331</v>
      </c>
      <c r="G4850">
        <v>4.5141999999999998</v>
      </c>
      <c r="H4850">
        <v>0.946283399999999</v>
      </c>
      <c r="I4850">
        <v>7.0683900999999993E-2</v>
      </c>
    </row>
    <row r="4851" spans="1:9" x14ac:dyDescent="0.15">
      <c r="A4851" s="1">
        <f t="shared" si="75"/>
        <v>40016.041666654906</v>
      </c>
      <c r="B4851">
        <v>27.925000000000001</v>
      </c>
      <c r="C4851">
        <v>13.8380587301377</v>
      </c>
      <c r="D4851">
        <v>0.76724999999999999</v>
      </c>
      <c r="E4851">
        <v>39.492600000000003</v>
      </c>
      <c r="F4851">
        <v>7.3552999999999997</v>
      </c>
      <c r="G4851">
        <v>4.5191999999999997</v>
      </c>
      <c r="H4851">
        <v>0.94612609999999997</v>
      </c>
      <c r="I4851">
        <v>7.0580680000000007E-2</v>
      </c>
    </row>
    <row r="4852" spans="1:9" x14ac:dyDescent="0.15">
      <c r="A4852" s="1">
        <f t="shared" si="75"/>
        <v>40016.083333321571</v>
      </c>
      <c r="B4852">
        <v>27.95</v>
      </c>
      <c r="C4852">
        <v>13.886913201054201</v>
      </c>
      <c r="D4852">
        <v>0.76471</v>
      </c>
      <c r="E4852">
        <v>39.761600000000001</v>
      </c>
      <c r="F4852">
        <v>7.3761000000000001</v>
      </c>
      <c r="G4852">
        <v>4.5255000000000001</v>
      </c>
      <c r="H4852">
        <v>0.94611520000000005</v>
      </c>
      <c r="I4852">
        <v>7.0503754000000002E-2</v>
      </c>
    </row>
    <row r="4853" spans="1:9" x14ac:dyDescent="0.15">
      <c r="A4853" s="1">
        <f t="shared" si="75"/>
        <v>40016.124999988235</v>
      </c>
      <c r="B4853">
        <v>27.97</v>
      </c>
      <c r="C4853">
        <v>13.9271645925873</v>
      </c>
      <c r="D4853">
        <v>0.76119999999999999</v>
      </c>
      <c r="E4853">
        <v>39.988299999999903</v>
      </c>
      <c r="F4853">
        <v>7.3963999999999999</v>
      </c>
      <c r="G4853">
        <v>4.5301</v>
      </c>
      <c r="H4853">
        <v>0.94587239999999995</v>
      </c>
      <c r="I4853">
        <v>7.0416103999999993E-2</v>
      </c>
    </row>
    <row r="4854" spans="1:9" x14ac:dyDescent="0.15">
      <c r="A4854" s="1">
        <f t="shared" si="75"/>
        <v>40016.166666654899</v>
      </c>
      <c r="B4854">
        <v>27.920999999999999</v>
      </c>
      <c r="C4854">
        <v>13.947068730750701</v>
      </c>
      <c r="D4854">
        <v>0.75866</v>
      </c>
      <c r="E4854">
        <v>40.1021</v>
      </c>
      <c r="F4854">
        <v>7.4067999999999996</v>
      </c>
      <c r="G4854">
        <v>4.5321999999999996</v>
      </c>
      <c r="H4854">
        <v>0.94571139999999998</v>
      </c>
      <c r="I4854">
        <v>7.0356656999999906E-2</v>
      </c>
    </row>
    <row r="4855" spans="1:9" x14ac:dyDescent="0.15">
      <c r="A4855" s="1">
        <f t="shared" si="75"/>
        <v>40016.208333321563</v>
      </c>
      <c r="B4855">
        <v>27.914000000000001</v>
      </c>
      <c r="C4855">
        <v>13.954054896032201</v>
      </c>
      <c r="D4855">
        <v>0.75783</v>
      </c>
      <c r="E4855">
        <v>40.140699999999903</v>
      </c>
      <c r="F4855">
        <v>7.4109999999999996</v>
      </c>
      <c r="G4855">
        <v>4.5339</v>
      </c>
      <c r="H4855">
        <v>0.94574029999999998</v>
      </c>
      <c r="I4855">
        <v>7.0325618000000006E-2</v>
      </c>
    </row>
    <row r="4856" spans="1:9" x14ac:dyDescent="0.15">
      <c r="A4856" s="1">
        <f t="shared" si="75"/>
        <v>40016.249999988228</v>
      </c>
      <c r="B4856">
        <v>27.949000000000002</v>
      </c>
      <c r="C4856">
        <v>13.9077607346145</v>
      </c>
      <c r="D4856">
        <v>0.75976999999999995</v>
      </c>
      <c r="E4856">
        <v>39.883499999999998</v>
      </c>
      <c r="F4856">
        <v>7.3939000000000004</v>
      </c>
      <c r="G4856">
        <v>4.5301999999999998</v>
      </c>
      <c r="H4856">
        <v>0.94654629999999995</v>
      </c>
      <c r="I4856">
        <v>7.0376594000000001E-2</v>
      </c>
    </row>
    <row r="4857" spans="1:9" x14ac:dyDescent="0.15">
      <c r="A4857" s="1">
        <f t="shared" si="75"/>
        <v>40016.291666654892</v>
      </c>
      <c r="B4857">
        <v>27.952000000000002</v>
      </c>
      <c r="C4857">
        <v>13.7536596953118</v>
      </c>
      <c r="D4857">
        <v>0.76366000000000001</v>
      </c>
      <c r="E4857">
        <v>39.0411</v>
      </c>
      <c r="F4857">
        <v>7.3395000000000001</v>
      </c>
      <c r="G4857">
        <v>4.5129999999999999</v>
      </c>
      <c r="H4857">
        <v>0.94955509999999999</v>
      </c>
      <c r="I4857">
        <v>7.0581276999999998E-2</v>
      </c>
    </row>
    <row r="4858" spans="1:9" x14ac:dyDescent="0.15">
      <c r="A4858" s="1">
        <f t="shared" si="75"/>
        <v>40016.333333321556</v>
      </c>
      <c r="B4858">
        <v>27.931999999999999</v>
      </c>
      <c r="C4858">
        <v>13.5805064554018</v>
      </c>
      <c r="D4858">
        <v>0.76581999999999995</v>
      </c>
      <c r="E4858">
        <v>38.106999999999999</v>
      </c>
      <c r="F4858">
        <v>7.2885999999999997</v>
      </c>
      <c r="G4858">
        <v>4.4916999999999998</v>
      </c>
      <c r="H4858">
        <v>0.95500819999999897</v>
      </c>
      <c r="I4858">
        <v>7.0923630000000001E-2</v>
      </c>
    </row>
    <row r="4859" spans="1:9" x14ac:dyDescent="0.15">
      <c r="A4859" s="1">
        <f t="shared" si="75"/>
        <v>40016.37499998822</v>
      </c>
      <c r="B4859">
        <v>27.917000000000002</v>
      </c>
      <c r="C4859">
        <v>13.495429975659199</v>
      </c>
      <c r="D4859">
        <v>0.76519999999999999</v>
      </c>
      <c r="E4859">
        <v>37.6554</v>
      </c>
      <c r="F4859">
        <v>7.2717999999999998</v>
      </c>
      <c r="G4859">
        <v>4.4804000000000004</v>
      </c>
      <c r="H4859">
        <v>0.95895560000000002</v>
      </c>
      <c r="I4859">
        <v>7.1135161000000002E-2</v>
      </c>
    </row>
    <row r="4860" spans="1:9" x14ac:dyDescent="0.15">
      <c r="A4860" s="1">
        <f t="shared" si="75"/>
        <v>40016.416666654884</v>
      </c>
      <c r="B4860">
        <v>27.911000000000001</v>
      </c>
      <c r="C4860">
        <v>13.4748753724295</v>
      </c>
      <c r="D4860">
        <v>0.76354999999999995</v>
      </c>
      <c r="E4860">
        <v>37.551099999999998</v>
      </c>
      <c r="F4860">
        <v>7.2721999999999998</v>
      </c>
      <c r="G4860">
        <v>4.4770000000000003</v>
      </c>
      <c r="H4860">
        <v>0.96063500000000002</v>
      </c>
      <c r="I4860">
        <v>7.1186609999999997E-2</v>
      </c>
    </row>
    <row r="4861" spans="1:9" x14ac:dyDescent="0.15">
      <c r="A4861" s="1">
        <f t="shared" si="75"/>
        <v>40016.458333321549</v>
      </c>
      <c r="B4861">
        <v>27.914999999999999</v>
      </c>
      <c r="C4861">
        <v>13.491359029857399</v>
      </c>
      <c r="D4861">
        <v>0.76171</v>
      </c>
      <c r="E4861">
        <v>37.644199999999998</v>
      </c>
      <c r="F4861">
        <v>7.2804000000000002</v>
      </c>
      <c r="G4861">
        <v>4.4785000000000004</v>
      </c>
      <c r="H4861">
        <v>0.96069530000000003</v>
      </c>
      <c r="I4861">
        <v>7.1128798999999895E-2</v>
      </c>
    </row>
    <row r="4862" spans="1:9" x14ac:dyDescent="0.15">
      <c r="A4862" s="1">
        <f t="shared" si="75"/>
        <v>40016.499999988213</v>
      </c>
      <c r="B4862">
        <v>27.916</v>
      </c>
      <c r="C4862">
        <v>13.495380950284501</v>
      </c>
      <c r="D4862">
        <v>0.76073000000000002</v>
      </c>
      <c r="E4862">
        <v>37.667200000000001</v>
      </c>
      <c r="F4862">
        <v>7.2840999999999996</v>
      </c>
      <c r="G4862">
        <v>4.4789000000000003</v>
      </c>
      <c r="H4862">
        <v>0.96070420000000001</v>
      </c>
      <c r="I4862">
        <v>7.1074523000000001E-2</v>
      </c>
    </row>
    <row r="4863" spans="1:9" x14ac:dyDescent="0.15">
      <c r="A4863" s="1">
        <f t="shared" si="75"/>
        <v>40016.541666654877</v>
      </c>
      <c r="B4863">
        <v>27.914999999999999</v>
      </c>
      <c r="C4863">
        <v>13.492077586662001</v>
      </c>
      <c r="D4863">
        <v>0.75949</v>
      </c>
      <c r="E4863">
        <v>37.651899999999998</v>
      </c>
      <c r="F4863">
        <v>7.2873999999999999</v>
      </c>
      <c r="G4863">
        <v>4.4778000000000002</v>
      </c>
      <c r="H4863">
        <v>0.96084720000000001</v>
      </c>
      <c r="I4863">
        <v>7.1026791000000006E-2</v>
      </c>
    </row>
    <row r="4864" spans="1:9" x14ac:dyDescent="0.15">
      <c r="A4864" s="1">
        <f t="shared" si="75"/>
        <v>40016.583333321541</v>
      </c>
      <c r="B4864">
        <v>27.922999999999998</v>
      </c>
      <c r="C4864">
        <v>13.5061041410474</v>
      </c>
      <c r="D4864">
        <v>0.75756999999999997</v>
      </c>
      <c r="E4864">
        <v>37.731699999999996</v>
      </c>
      <c r="F4864">
        <v>7.2979000000000003</v>
      </c>
      <c r="G4864">
        <v>4.4782000000000002</v>
      </c>
      <c r="H4864">
        <v>0.96054649999999997</v>
      </c>
      <c r="I4864">
        <v>7.0949865000000001E-2</v>
      </c>
    </row>
    <row r="4865" spans="1:9" x14ac:dyDescent="0.15">
      <c r="A4865" s="1">
        <f t="shared" si="75"/>
        <v>40016.624999988206</v>
      </c>
      <c r="B4865">
        <v>27.922000000000001</v>
      </c>
      <c r="C4865">
        <v>13.5353830785167</v>
      </c>
      <c r="D4865">
        <v>0.75502999999999998</v>
      </c>
      <c r="E4865">
        <v>37.895600000000002</v>
      </c>
      <c r="F4865">
        <v>7.3144</v>
      </c>
      <c r="G4865">
        <v>4.4805000000000001</v>
      </c>
      <c r="H4865">
        <v>0.95991349999999998</v>
      </c>
      <c r="I4865">
        <v>7.0862098999999998E-2</v>
      </c>
    </row>
    <row r="4866" spans="1:9" x14ac:dyDescent="0.15">
      <c r="A4866" s="1">
        <f t="shared" si="75"/>
        <v>40016.66666665487</v>
      </c>
      <c r="B4866">
        <v>27.917000000000002</v>
      </c>
      <c r="C4866">
        <v>13.5767982940267</v>
      </c>
      <c r="D4866">
        <v>0.75200999999999996</v>
      </c>
      <c r="E4866">
        <v>38.126599999999897</v>
      </c>
      <c r="F4866">
        <v>7.3360000000000003</v>
      </c>
      <c r="G4866">
        <v>4.4847000000000001</v>
      </c>
      <c r="H4866">
        <v>0.95893819999999996</v>
      </c>
      <c r="I4866">
        <v>7.0761696999999998E-2</v>
      </c>
    </row>
    <row r="4867" spans="1:9" x14ac:dyDescent="0.15">
      <c r="A4867" s="1">
        <f t="shared" si="75"/>
        <v>40016.708333321534</v>
      </c>
      <c r="B4867">
        <v>27.911000000000001</v>
      </c>
      <c r="C4867">
        <v>13.625651385061101</v>
      </c>
      <c r="D4867">
        <v>0.74883</v>
      </c>
      <c r="E4867">
        <v>38.3979</v>
      </c>
      <c r="F4867">
        <v>7.3586999999999998</v>
      </c>
      <c r="G4867">
        <v>4.4897</v>
      </c>
      <c r="H4867">
        <v>0.95756750000000002</v>
      </c>
      <c r="I4867">
        <v>7.0652295000000004E-2</v>
      </c>
    </row>
    <row r="4868" spans="1:9" x14ac:dyDescent="0.15">
      <c r="A4868" s="1">
        <f t="shared" si="75"/>
        <v>40016.749999988198</v>
      </c>
      <c r="B4868">
        <v>27.908000000000001</v>
      </c>
      <c r="C4868">
        <v>13.6750396170925</v>
      </c>
      <c r="D4868">
        <v>0.74570000000000003</v>
      </c>
      <c r="E4868">
        <v>38.671900000000001</v>
      </c>
      <c r="F4868">
        <v>7.3811999999999998</v>
      </c>
      <c r="G4868">
        <v>4.4950999999999999</v>
      </c>
      <c r="H4868">
        <v>0.95603059999999995</v>
      </c>
      <c r="I4868">
        <v>7.0540951999999907E-2</v>
      </c>
    </row>
    <row r="4869" spans="1:9" x14ac:dyDescent="0.15">
      <c r="A4869" s="1">
        <f t="shared" ref="A4869:A4932" si="76">A4868+1/24</f>
        <v>40016.791666654863</v>
      </c>
      <c r="B4869">
        <v>27.91</v>
      </c>
      <c r="C4869">
        <v>13.716258676486399</v>
      </c>
      <c r="D4869">
        <v>0.74289000000000005</v>
      </c>
      <c r="E4869">
        <v>38.901000000000003</v>
      </c>
      <c r="F4869">
        <v>7.3996000000000004</v>
      </c>
      <c r="G4869">
        <v>4.4996999999999998</v>
      </c>
      <c r="H4869">
        <v>0.95459689999999997</v>
      </c>
      <c r="I4869">
        <v>7.0443367000000007E-2</v>
      </c>
    </row>
    <row r="4870" spans="1:9" x14ac:dyDescent="0.15">
      <c r="A4870" s="1">
        <f t="shared" si="76"/>
        <v>40016.833333321527</v>
      </c>
      <c r="B4870">
        <v>27.911000000000001</v>
      </c>
      <c r="C4870">
        <v>13.7474754909083</v>
      </c>
      <c r="D4870">
        <v>0.74041999999999997</v>
      </c>
      <c r="E4870">
        <v>39.075400000000002</v>
      </c>
      <c r="F4870">
        <v>7.4139999999999997</v>
      </c>
      <c r="G4870">
        <v>4.5031999999999996</v>
      </c>
      <c r="H4870">
        <v>0.95340339999999901</v>
      </c>
      <c r="I4870">
        <v>7.0362710999999994E-2</v>
      </c>
    </row>
    <row r="4871" spans="1:9" x14ac:dyDescent="0.15">
      <c r="A4871" s="1">
        <f t="shared" si="76"/>
        <v>40016.874999988191</v>
      </c>
      <c r="B4871">
        <v>27.917999999999999</v>
      </c>
      <c r="C4871">
        <v>13.776822355342601</v>
      </c>
      <c r="D4871">
        <v>0.73807</v>
      </c>
      <c r="E4871">
        <v>39.239199999999997</v>
      </c>
      <c r="F4871">
        <v>7.4273999999999996</v>
      </c>
      <c r="G4871">
        <v>4.5065999999999997</v>
      </c>
      <c r="H4871">
        <v>0.95226629999999901</v>
      </c>
      <c r="I4871">
        <v>7.0286889000000005E-2</v>
      </c>
    </row>
    <row r="4872" spans="1:9" x14ac:dyDescent="0.15">
      <c r="A4872" s="1">
        <f t="shared" si="76"/>
        <v>40016.916666654855</v>
      </c>
      <c r="B4872">
        <v>27.922000000000001</v>
      </c>
      <c r="C4872">
        <v>13.8091540723753</v>
      </c>
      <c r="D4872">
        <v>0.73563999999999996</v>
      </c>
      <c r="E4872">
        <v>39.419499999999999</v>
      </c>
      <c r="F4872">
        <v>7.4419000000000004</v>
      </c>
      <c r="G4872">
        <v>4.5103999999999997</v>
      </c>
      <c r="H4872">
        <v>0.95101539999999996</v>
      </c>
      <c r="I4872">
        <v>7.0208788999999994E-2</v>
      </c>
    </row>
    <row r="4873" spans="1:9" x14ac:dyDescent="0.15">
      <c r="A4873" s="1">
        <f t="shared" si="76"/>
        <v>40016.95833332152</v>
      </c>
      <c r="B4873">
        <v>27.942</v>
      </c>
      <c r="C4873">
        <v>13.9546119691265</v>
      </c>
      <c r="D4873">
        <v>0.73404000000000003</v>
      </c>
      <c r="E4873">
        <v>40.197699999999998</v>
      </c>
      <c r="F4873">
        <v>7.5091000000000001</v>
      </c>
      <c r="G4873">
        <v>4.5372000000000003</v>
      </c>
      <c r="H4873">
        <v>0.94745179999999996</v>
      </c>
      <c r="I4873">
        <v>7.0087599E-2</v>
      </c>
    </row>
    <row r="4874" spans="1:9" x14ac:dyDescent="0.15">
      <c r="A4874" s="1">
        <f t="shared" si="76"/>
        <v>40016.999999988184</v>
      </c>
      <c r="B4874">
        <v>27.933</v>
      </c>
      <c r="C4874">
        <v>13.9659882787267</v>
      </c>
      <c r="D4874">
        <v>0.75112999999999996</v>
      </c>
      <c r="E4874">
        <v>40.163200000000003</v>
      </c>
      <c r="F4874">
        <v>7.5467000000000004</v>
      </c>
      <c r="G4874">
        <v>4.5567000000000002</v>
      </c>
      <c r="H4874">
        <v>0.95079659999999999</v>
      </c>
      <c r="I4874">
        <v>7.0501809999999998E-2</v>
      </c>
    </row>
    <row r="4875" spans="1:9" x14ac:dyDescent="0.15">
      <c r="A4875" s="1">
        <f t="shared" si="76"/>
        <v>40017.041666654848</v>
      </c>
      <c r="B4875">
        <v>27.88</v>
      </c>
      <c r="C4875">
        <v>13.393167743403399</v>
      </c>
      <c r="D4875">
        <v>0.80212000000000006</v>
      </c>
      <c r="E4875">
        <v>36.8429</v>
      </c>
      <c r="F4875">
        <v>7.3240999999999996</v>
      </c>
      <c r="G4875">
        <v>4.4802999999999997</v>
      </c>
      <c r="H4875">
        <v>0.96682650000000003</v>
      </c>
      <c r="I4875">
        <v>7.1568859999999998E-2</v>
      </c>
    </row>
    <row r="4876" spans="1:9" x14ac:dyDescent="0.15">
      <c r="A4876" s="1">
        <f t="shared" si="76"/>
        <v>40017.083333321512</v>
      </c>
      <c r="B4876">
        <v>27.751999999999999</v>
      </c>
      <c r="C4876">
        <v>14.1111718533783</v>
      </c>
      <c r="D4876">
        <v>1.0488999999999999</v>
      </c>
      <c r="E4876">
        <v>39.332799999999999</v>
      </c>
      <c r="F4876">
        <v>7.5655999999999999</v>
      </c>
      <c r="G4876">
        <v>4.5787000000000004</v>
      </c>
      <c r="H4876">
        <v>0.95565209999999901</v>
      </c>
      <c r="I4876">
        <v>7.1775019999999995E-2</v>
      </c>
    </row>
    <row r="4877" spans="1:9" x14ac:dyDescent="0.15">
      <c r="A4877" s="1">
        <f t="shared" si="76"/>
        <v>40017.124999988177</v>
      </c>
      <c r="B4877">
        <v>26.637</v>
      </c>
      <c r="C4877">
        <v>15.2345060776192</v>
      </c>
      <c r="D4877">
        <v>3.5737999999999999</v>
      </c>
      <c r="E4877">
        <v>31.963200000000001</v>
      </c>
      <c r="F4877">
        <v>7.8056000000000001</v>
      </c>
      <c r="G4877">
        <v>5.1939000000000002</v>
      </c>
      <c r="H4877">
        <v>0.98007339999999998</v>
      </c>
      <c r="I4877">
        <v>9.1794199999999895E-2</v>
      </c>
    </row>
    <row r="4878" spans="1:9" x14ac:dyDescent="0.15">
      <c r="A4878" s="1">
        <f t="shared" si="76"/>
        <v>40017.166666654841</v>
      </c>
      <c r="B4878">
        <v>26.623000000000001</v>
      </c>
      <c r="C4878">
        <v>14.835690999409501</v>
      </c>
      <c r="D4878">
        <v>3.2925</v>
      </c>
      <c r="E4878">
        <v>31.329499999999999</v>
      </c>
      <c r="F4878">
        <v>7.7622999999999998</v>
      </c>
      <c r="G4878">
        <v>5.1127000000000002</v>
      </c>
      <c r="H4878">
        <v>0.986846</v>
      </c>
      <c r="I4878">
        <v>9.0610499999999997E-2</v>
      </c>
    </row>
    <row r="4879" spans="1:9" x14ac:dyDescent="0.15">
      <c r="A4879" s="1">
        <f t="shared" si="76"/>
        <v>40017.208333321505</v>
      </c>
      <c r="B4879">
        <v>26.902000000000001</v>
      </c>
      <c r="C4879">
        <v>14.7814492569347</v>
      </c>
      <c r="D4879">
        <v>2.4731999999999998</v>
      </c>
      <c r="E4879">
        <v>35.316899999999997</v>
      </c>
      <c r="F4879">
        <v>7.8384</v>
      </c>
      <c r="G4879">
        <v>4.9179000000000004</v>
      </c>
      <c r="H4879">
        <v>0.97595669999999901</v>
      </c>
      <c r="I4879">
        <v>8.3090499999999998E-2</v>
      </c>
    </row>
    <row r="4880" spans="1:9" x14ac:dyDescent="0.15">
      <c r="A4880" s="1">
        <f t="shared" si="76"/>
        <v>40017.249999988169</v>
      </c>
      <c r="B4880">
        <v>26.943999999999999</v>
      </c>
      <c r="C4880">
        <v>14.9119075151588</v>
      </c>
      <c r="D4880">
        <v>2.383</v>
      </c>
      <c r="E4880">
        <v>36.474299999999999</v>
      </c>
      <c r="F4880">
        <v>7.8887</v>
      </c>
      <c r="G4880">
        <v>4.9147999999999996</v>
      </c>
      <c r="H4880">
        <v>0.97170889999999899</v>
      </c>
      <c r="I4880">
        <v>8.208E-2</v>
      </c>
    </row>
    <row r="4881" spans="1:9" x14ac:dyDescent="0.15">
      <c r="A4881" s="1">
        <f t="shared" si="76"/>
        <v>40017.291666654834</v>
      </c>
      <c r="B4881">
        <v>26.733000000000001</v>
      </c>
      <c r="C4881">
        <v>15.0935677697488</v>
      </c>
      <c r="D4881">
        <v>2.7648999999999999</v>
      </c>
      <c r="E4881">
        <v>35.413499999999999</v>
      </c>
      <c r="F4881">
        <v>7.9383999999999997</v>
      </c>
      <c r="G4881">
        <v>5.0126999999999997</v>
      </c>
      <c r="H4881">
        <v>0.97543219999999997</v>
      </c>
      <c r="I4881">
        <v>8.5193999999999895E-2</v>
      </c>
    </row>
    <row r="4882" spans="1:9" x14ac:dyDescent="0.15">
      <c r="A4882" s="1">
        <f t="shared" si="76"/>
        <v>40017.333333321498</v>
      </c>
      <c r="B4882">
        <v>26.565999999999999</v>
      </c>
      <c r="C4882">
        <v>15.3435196627539</v>
      </c>
      <c r="D4882">
        <v>3.0855000000000001</v>
      </c>
      <c r="E4882">
        <v>35.032699999999998</v>
      </c>
      <c r="F4882">
        <v>8.0121000000000002</v>
      </c>
      <c r="G4882">
        <v>5.0880999999999998</v>
      </c>
      <c r="H4882">
        <v>0.97828019999999904</v>
      </c>
      <c r="I4882">
        <v>8.72507E-2</v>
      </c>
    </row>
    <row r="4883" spans="1:9" x14ac:dyDescent="0.15">
      <c r="A4883" s="1">
        <f t="shared" si="76"/>
        <v>40017.374999988162</v>
      </c>
      <c r="B4883">
        <v>26.567</v>
      </c>
      <c r="C4883">
        <v>15.4797260483692</v>
      </c>
      <c r="D4883">
        <v>3.1326000000000001</v>
      </c>
      <c r="E4883">
        <v>35.498600000000003</v>
      </c>
      <c r="F4883">
        <v>8.0524000000000004</v>
      </c>
      <c r="G4883">
        <v>5.1117999999999997</v>
      </c>
      <c r="H4883">
        <v>0.97775500000000004</v>
      </c>
      <c r="I4883">
        <v>8.73863E-2</v>
      </c>
    </row>
    <row r="4884" spans="1:9" x14ac:dyDescent="0.15">
      <c r="A4884" s="1">
        <f t="shared" si="76"/>
        <v>40017.416666654826</v>
      </c>
      <c r="B4884">
        <v>26.323</v>
      </c>
      <c r="C4884">
        <v>15.667583383576901</v>
      </c>
      <c r="D4884">
        <v>3.6425000000000001</v>
      </c>
      <c r="E4884">
        <v>33.801200000000001</v>
      </c>
      <c r="F4884">
        <v>8.0932999999999993</v>
      </c>
      <c r="G4884">
        <v>5.2286999999999999</v>
      </c>
      <c r="H4884">
        <v>0.98410039999999999</v>
      </c>
      <c r="I4884">
        <v>9.1406000000000001E-2</v>
      </c>
    </row>
    <row r="4885" spans="1:9" x14ac:dyDescent="0.15">
      <c r="A4885" s="1">
        <f t="shared" si="76"/>
        <v>40017.45833332149</v>
      </c>
      <c r="B4885">
        <v>26.137</v>
      </c>
      <c r="C4885">
        <v>15.787449713214899</v>
      </c>
      <c r="D4885">
        <v>3.9668999999999999</v>
      </c>
      <c r="E4885">
        <v>32.724299999999999</v>
      </c>
      <c r="F4885">
        <v>8.1302000000000003</v>
      </c>
      <c r="G4885">
        <v>5.3121999999999998</v>
      </c>
      <c r="H4885">
        <v>0.98868679999999998</v>
      </c>
      <c r="I4885">
        <v>9.4210799999999997E-2</v>
      </c>
    </row>
    <row r="4886" spans="1:9" x14ac:dyDescent="0.15">
      <c r="A4886" s="1">
        <f t="shared" si="76"/>
        <v>40017.499999988155</v>
      </c>
      <c r="B4886">
        <v>25.981000000000002</v>
      </c>
      <c r="C4886">
        <v>15.923651342514001</v>
      </c>
      <c r="D4886">
        <v>4.2857000000000003</v>
      </c>
      <c r="E4886">
        <v>31.769499999999901</v>
      </c>
      <c r="F4886">
        <v>8.1587999999999994</v>
      </c>
      <c r="G4886">
        <v>5.3982000000000001</v>
      </c>
      <c r="H4886">
        <v>0.99245819999999996</v>
      </c>
      <c r="I4886">
        <v>9.6948099999999995E-2</v>
      </c>
    </row>
    <row r="4887" spans="1:9" x14ac:dyDescent="0.15">
      <c r="A4887" s="1">
        <f t="shared" si="76"/>
        <v>40017.541666654819</v>
      </c>
      <c r="B4887">
        <v>25.896000000000001</v>
      </c>
      <c r="C4887">
        <v>15.900697007894999</v>
      </c>
      <c r="D4887">
        <v>4.3513000000000002</v>
      </c>
      <c r="E4887">
        <v>31.305800000000001</v>
      </c>
      <c r="F4887">
        <v>8.1819000000000006</v>
      </c>
      <c r="G4887">
        <v>5.4397000000000002</v>
      </c>
      <c r="H4887">
        <v>0.99574560000000001</v>
      </c>
      <c r="I4887">
        <v>9.8351099999999997E-2</v>
      </c>
    </row>
    <row r="4888" spans="1:9" x14ac:dyDescent="0.15">
      <c r="A4888" s="1">
        <f t="shared" si="76"/>
        <v>40017.583333321483</v>
      </c>
      <c r="B4888">
        <v>25.748000000000001</v>
      </c>
      <c r="C4888">
        <v>15.872562887478299</v>
      </c>
      <c r="D4888">
        <v>4.5110999999999999</v>
      </c>
      <c r="E4888">
        <v>30.327500000000001</v>
      </c>
      <c r="F4888">
        <v>8.1984999999999992</v>
      </c>
      <c r="G4888">
        <v>5.5130999999999997</v>
      </c>
      <c r="H4888">
        <v>0.99967320000000004</v>
      </c>
      <c r="I4888">
        <v>0.1008481</v>
      </c>
    </row>
    <row r="4889" spans="1:9" x14ac:dyDescent="0.15">
      <c r="A4889" s="1">
        <f t="shared" si="76"/>
        <v>40017.624999988147</v>
      </c>
      <c r="B4889">
        <v>25.523</v>
      </c>
      <c r="C4889">
        <v>15.983339621722401</v>
      </c>
      <c r="D4889">
        <v>4.8990999999999998</v>
      </c>
      <c r="E4889">
        <v>28.886299999999999</v>
      </c>
      <c r="F4889">
        <v>8.2270000000000003</v>
      </c>
      <c r="G4889">
        <v>5.6186999999999996</v>
      </c>
      <c r="H4889">
        <v>1.0045143000000001</v>
      </c>
      <c r="I4889">
        <v>0.1044104</v>
      </c>
    </row>
    <row r="4890" spans="1:9" x14ac:dyDescent="0.15">
      <c r="A4890" s="1">
        <f t="shared" si="76"/>
        <v>40017.666666654812</v>
      </c>
      <c r="B4890">
        <v>25.407</v>
      </c>
      <c r="C4890">
        <v>16.1017548804463</v>
      </c>
      <c r="D4890">
        <v>5.0848000000000004</v>
      </c>
      <c r="E4890">
        <v>28.532299999999999</v>
      </c>
      <c r="F4890">
        <v>8.2687000000000008</v>
      </c>
      <c r="G4890">
        <v>5.6760000000000002</v>
      </c>
      <c r="H4890">
        <v>1.0068246000000001</v>
      </c>
      <c r="I4890">
        <v>0.1060769</v>
      </c>
    </row>
    <row r="4891" spans="1:9" x14ac:dyDescent="0.15">
      <c r="A4891" s="1">
        <f t="shared" si="76"/>
        <v>40017.708333321476</v>
      </c>
      <c r="B4891">
        <v>25.344999999999999</v>
      </c>
      <c r="C4891">
        <v>16.1928553672847</v>
      </c>
      <c r="D4891">
        <v>5.1516000000000002</v>
      </c>
      <c r="E4891">
        <v>28.6539</v>
      </c>
      <c r="F4891">
        <v>8.3120999999999992</v>
      </c>
      <c r="G4891">
        <v>5.7302999999999997</v>
      </c>
      <c r="H4891">
        <v>1.0069442</v>
      </c>
      <c r="I4891">
        <v>0.1072893</v>
      </c>
    </row>
    <row r="4892" spans="1:9" x14ac:dyDescent="0.15">
      <c r="A4892" s="1">
        <f t="shared" si="76"/>
        <v>40017.74999998814</v>
      </c>
      <c r="B4892">
        <v>25.239000000000001</v>
      </c>
      <c r="C4892">
        <v>16.233012381108701</v>
      </c>
      <c r="D4892">
        <v>5.3018000000000001</v>
      </c>
      <c r="E4892">
        <v>28.0871</v>
      </c>
      <c r="F4892">
        <v>8.3406000000000002</v>
      </c>
      <c r="G4892">
        <v>5.8090000000000002</v>
      </c>
      <c r="H4892">
        <v>1.0086937</v>
      </c>
      <c r="I4892">
        <v>0.10955810000000001</v>
      </c>
    </row>
    <row r="4893" spans="1:9" x14ac:dyDescent="0.15">
      <c r="A4893" s="1">
        <f t="shared" si="76"/>
        <v>40017.791666654804</v>
      </c>
      <c r="B4893">
        <v>25.138000000000002</v>
      </c>
      <c r="C4893">
        <v>16.379810665704099</v>
      </c>
      <c r="D4893">
        <v>5.5214999999999996</v>
      </c>
      <c r="E4893">
        <v>27.706</v>
      </c>
      <c r="F4893">
        <v>8.3816000000000006</v>
      </c>
      <c r="G4893">
        <v>5.8914</v>
      </c>
      <c r="H4893">
        <v>1.0096692999999901</v>
      </c>
      <c r="I4893">
        <v>0.1117697</v>
      </c>
    </row>
    <row r="4894" spans="1:9" x14ac:dyDescent="0.15">
      <c r="A4894" s="1">
        <f t="shared" si="76"/>
        <v>40017.833333321469</v>
      </c>
      <c r="B4894">
        <v>25.064</v>
      </c>
      <c r="C4894">
        <v>16.505264675550698</v>
      </c>
      <c r="D4894">
        <v>5.7046000000000001</v>
      </c>
      <c r="E4894">
        <v>27.407800000000002</v>
      </c>
      <c r="F4894">
        <v>8.4159000000000006</v>
      </c>
      <c r="G4894">
        <v>5.9642999999999997</v>
      </c>
      <c r="H4894">
        <v>1.0101723999999901</v>
      </c>
      <c r="I4894">
        <v>0.1137199</v>
      </c>
    </row>
    <row r="4895" spans="1:9" x14ac:dyDescent="0.15">
      <c r="A4895" s="1">
        <f t="shared" si="76"/>
        <v>40017.874999988133</v>
      </c>
      <c r="B4895">
        <v>24.971</v>
      </c>
      <c r="C4895">
        <v>16.548349729053399</v>
      </c>
      <c r="D4895">
        <v>5.8558000000000003</v>
      </c>
      <c r="E4895">
        <v>26.853999999999999</v>
      </c>
      <c r="F4895">
        <v>8.4420999999999999</v>
      </c>
      <c r="G4895">
        <v>6.0212000000000003</v>
      </c>
      <c r="H4895">
        <v>1.0120150999999999</v>
      </c>
      <c r="I4895">
        <v>0.1155441</v>
      </c>
    </row>
    <row r="4896" spans="1:9" x14ac:dyDescent="0.15">
      <c r="A4896" s="1">
        <f t="shared" si="76"/>
        <v>40017.916666654797</v>
      </c>
      <c r="B4896">
        <v>24.873000000000001</v>
      </c>
      <c r="C4896">
        <v>16.6060323951275</v>
      </c>
      <c r="D4896">
        <v>6.0213000000000001</v>
      </c>
      <c r="E4896">
        <v>26.302799999999898</v>
      </c>
      <c r="F4896">
        <v>8.4685000000000006</v>
      </c>
      <c r="G4896">
        <v>6.0782999999999996</v>
      </c>
      <c r="H4896">
        <v>1.0137239999999901</v>
      </c>
      <c r="I4896">
        <v>0.117364</v>
      </c>
    </row>
    <row r="4897" spans="1:9" x14ac:dyDescent="0.15">
      <c r="A4897" s="1">
        <f t="shared" si="76"/>
        <v>40017.958333321461</v>
      </c>
      <c r="B4897">
        <v>24.77</v>
      </c>
      <c r="C4897">
        <v>16.9155265940059</v>
      </c>
      <c r="D4897">
        <v>6.3445999999999998</v>
      </c>
      <c r="E4897">
        <v>26.229299999999999</v>
      </c>
      <c r="F4897">
        <v>8.5018999999999991</v>
      </c>
      <c r="G4897">
        <v>6.1877000000000004</v>
      </c>
      <c r="H4897">
        <v>1.0094993999999999</v>
      </c>
      <c r="I4897">
        <v>0.1199112</v>
      </c>
    </row>
    <row r="4898" spans="1:9" x14ac:dyDescent="0.15">
      <c r="A4898" s="1">
        <f t="shared" si="76"/>
        <v>40017.999999988126</v>
      </c>
      <c r="B4898">
        <v>24.486999999999998</v>
      </c>
      <c r="C4898">
        <v>16.943506169146701</v>
      </c>
      <c r="D4898">
        <v>6.8151000000000002</v>
      </c>
      <c r="E4898">
        <v>23.991</v>
      </c>
      <c r="F4898">
        <v>8.4788999999999994</v>
      </c>
      <c r="G4898">
        <v>6.2758000000000003</v>
      </c>
      <c r="H4898">
        <v>1.0127999999999999</v>
      </c>
      <c r="I4898">
        <v>0.1236487</v>
      </c>
    </row>
    <row r="4899" spans="1:9" x14ac:dyDescent="0.15">
      <c r="A4899" s="1">
        <f t="shared" si="76"/>
        <v>40018.04166665479</v>
      </c>
      <c r="B4899">
        <v>24.274000000000001</v>
      </c>
      <c r="C4899">
        <v>16.853363255301101</v>
      </c>
      <c r="D4899">
        <v>7.0655999999999999</v>
      </c>
      <c r="E4899">
        <v>22.280899999999999</v>
      </c>
      <c r="F4899">
        <v>8.4678000000000004</v>
      </c>
      <c r="G4899">
        <v>6.3135000000000003</v>
      </c>
      <c r="H4899">
        <v>1.0164120999999999</v>
      </c>
      <c r="I4899">
        <v>0.12594739999999999</v>
      </c>
    </row>
    <row r="4900" spans="1:9" x14ac:dyDescent="0.15">
      <c r="A4900" s="1">
        <f t="shared" si="76"/>
        <v>40018.083333321454</v>
      </c>
      <c r="B4900">
        <v>24.192</v>
      </c>
      <c r="C4900">
        <v>16.656422506403501</v>
      </c>
      <c r="D4900">
        <v>6.9851000000000001</v>
      </c>
      <c r="E4900">
        <v>21.708300000000001</v>
      </c>
      <c r="F4900">
        <v>8.4557000000000002</v>
      </c>
      <c r="G4900">
        <v>6.3197000000000001</v>
      </c>
      <c r="H4900">
        <v>1.0167706000000001</v>
      </c>
      <c r="I4900">
        <v>0.12668009999999999</v>
      </c>
    </row>
    <row r="4901" spans="1:9" x14ac:dyDescent="0.15">
      <c r="A4901" s="1">
        <f t="shared" si="76"/>
        <v>40018.124999988118</v>
      </c>
      <c r="B4901">
        <v>24.381</v>
      </c>
      <c r="C4901">
        <v>16.436281801631999</v>
      </c>
      <c r="D4901">
        <v>6.3643000000000001</v>
      </c>
      <c r="E4901">
        <v>23.724799999999998</v>
      </c>
      <c r="F4901">
        <v>8.4536999999999995</v>
      </c>
      <c r="G4901">
        <v>6.2446999999999999</v>
      </c>
      <c r="H4901">
        <v>1.0103507</v>
      </c>
      <c r="I4901">
        <v>0.1236396</v>
      </c>
    </row>
    <row r="4902" spans="1:9" x14ac:dyDescent="0.15">
      <c r="A4902" s="1">
        <f t="shared" si="76"/>
        <v>40018.166666654783</v>
      </c>
      <c r="B4902">
        <v>24.434000000000001</v>
      </c>
      <c r="C4902">
        <v>16.2055332545808</v>
      </c>
      <c r="D4902">
        <v>5.9814999999999996</v>
      </c>
      <c r="E4902">
        <v>24.480399999999999</v>
      </c>
      <c r="F4902">
        <v>8.4357000000000006</v>
      </c>
      <c r="G4902">
        <v>6.2050999999999998</v>
      </c>
      <c r="H4902">
        <v>1.0073468000000001</v>
      </c>
      <c r="I4902">
        <v>0.1223168</v>
      </c>
    </row>
    <row r="4903" spans="1:9" x14ac:dyDescent="0.15">
      <c r="A4903" s="1">
        <f t="shared" si="76"/>
        <v>40018.208333321447</v>
      </c>
      <c r="B4903">
        <v>24.370999999999999</v>
      </c>
      <c r="C4903">
        <v>16.156658796734099</v>
      </c>
      <c r="D4903">
        <v>5.9702000000000002</v>
      </c>
      <c r="E4903">
        <v>24.2758</v>
      </c>
      <c r="F4903">
        <v>8.4122000000000003</v>
      </c>
      <c r="G4903">
        <v>6.2041000000000004</v>
      </c>
      <c r="H4903">
        <v>1.0069281999999999</v>
      </c>
      <c r="I4903">
        <v>0.12256</v>
      </c>
    </row>
    <row r="4904" spans="1:9" x14ac:dyDescent="0.15">
      <c r="A4904" s="1">
        <f t="shared" si="76"/>
        <v>40018.249999988111</v>
      </c>
      <c r="B4904">
        <v>24.347000000000001</v>
      </c>
      <c r="C4904">
        <v>16.172562761351799</v>
      </c>
      <c r="D4904">
        <v>5.9325999999999999</v>
      </c>
      <c r="E4904">
        <v>24.544499999999999</v>
      </c>
      <c r="F4904">
        <v>8.3948999999999998</v>
      </c>
      <c r="G4904">
        <v>6.2043999999999997</v>
      </c>
      <c r="H4904">
        <v>1.0048322000000001</v>
      </c>
      <c r="I4904">
        <v>0.122477799999999</v>
      </c>
    </row>
    <row r="4905" spans="1:9" x14ac:dyDescent="0.15">
      <c r="A4905" s="1">
        <f t="shared" si="76"/>
        <v>40018.291666654775</v>
      </c>
      <c r="B4905">
        <v>24.326000000000001</v>
      </c>
      <c r="C4905">
        <v>16.1625801585154</v>
      </c>
      <c r="D4905">
        <v>5.8869999999999996</v>
      </c>
      <c r="E4905">
        <v>24.723400000000002</v>
      </c>
      <c r="F4905">
        <v>8.3832000000000004</v>
      </c>
      <c r="G4905">
        <v>6.1925999999999997</v>
      </c>
      <c r="H4905">
        <v>1.0037919</v>
      </c>
      <c r="I4905">
        <v>0.122227</v>
      </c>
    </row>
    <row r="4906" spans="1:9" x14ac:dyDescent="0.15">
      <c r="A4906" s="1">
        <f t="shared" si="76"/>
        <v>40018.33333332144</v>
      </c>
      <c r="B4906">
        <v>24.221</v>
      </c>
      <c r="C4906">
        <v>16.073881678171599</v>
      </c>
      <c r="D4906">
        <v>6.0049999999999999</v>
      </c>
      <c r="E4906">
        <v>23.670999999999999</v>
      </c>
      <c r="F4906">
        <v>8.3581000000000003</v>
      </c>
      <c r="G4906">
        <v>6.2115</v>
      </c>
      <c r="H4906">
        <v>1.0058655000000001</v>
      </c>
      <c r="I4906">
        <v>0.1235227</v>
      </c>
    </row>
    <row r="4907" spans="1:9" x14ac:dyDescent="0.15">
      <c r="A4907" s="1">
        <f t="shared" si="76"/>
        <v>40018.374999988104</v>
      </c>
      <c r="B4907">
        <v>24.213999999999999</v>
      </c>
      <c r="C4907">
        <v>15.9529098801237</v>
      </c>
      <c r="D4907">
        <v>5.9253999999999998</v>
      </c>
      <c r="E4907">
        <v>23.466200000000001</v>
      </c>
      <c r="F4907">
        <v>8.3444000000000003</v>
      </c>
      <c r="G4907">
        <v>6.2039999999999997</v>
      </c>
      <c r="H4907">
        <v>1.0055867999999999</v>
      </c>
      <c r="I4907">
        <v>0.123639499999999</v>
      </c>
    </row>
    <row r="4908" spans="1:9" x14ac:dyDescent="0.15">
      <c r="A4908" s="1">
        <f t="shared" si="76"/>
        <v>40018.416666654768</v>
      </c>
      <c r="B4908">
        <v>24.26</v>
      </c>
      <c r="C4908">
        <v>15.832243732883001</v>
      </c>
      <c r="D4908">
        <v>5.8080999999999996</v>
      </c>
      <c r="E4908">
        <v>23.4498</v>
      </c>
      <c r="F4908">
        <v>8.3338999999999999</v>
      </c>
      <c r="G4908">
        <v>6.1822999999999997</v>
      </c>
      <c r="H4908">
        <v>1.0052919</v>
      </c>
      <c r="I4908">
        <v>0.123315699999999</v>
      </c>
    </row>
    <row r="4909" spans="1:9" x14ac:dyDescent="0.15">
      <c r="A4909" s="1">
        <f t="shared" si="76"/>
        <v>40018.458333321432</v>
      </c>
      <c r="B4909">
        <v>24.251999999999999</v>
      </c>
      <c r="C4909">
        <v>15.7210541666349</v>
      </c>
      <c r="D4909">
        <v>5.8288000000000002</v>
      </c>
      <c r="E4909">
        <v>22.777699999999999</v>
      </c>
      <c r="F4909">
        <v>8.3140999999999998</v>
      </c>
      <c r="G4909">
        <v>6.1817000000000002</v>
      </c>
      <c r="H4909">
        <v>1.0068473</v>
      </c>
      <c r="I4909">
        <v>0.1238889</v>
      </c>
    </row>
    <row r="4910" spans="1:9" x14ac:dyDescent="0.15">
      <c r="A4910" s="1">
        <f t="shared" si="76"/>
        <v>40018.499999988097</v>
      </c>
      <c r="B4910">
        <v>24.248000000000001</v>
      </c>
      <c r="C4910">
        <v>15.601484514109901</v>
      </c>
      <c r="D4910">
        <v>5.8281999999999998</v>
      </c>
      <c r="E4910">
        <v>22.178599999999999</v>
      </c>
      <c r="F4910">
        <v>8.2932000000000006</v>
      </c>
      <c r="G4910">
        <v>6.1840999999999999</v>
      </c>
      <c r="H4910">
        <v>1.0079912</v>
      </c>
      <c r="I4910">
        <v>0.1244762</v>
      </c>
    </row>
    <row r="4911" spans="1:9" x14ac:dyDescent="0.15">
      <c r="A4911" s="1">
        <f t="shared" si="76"/>
        <v>40018.541666654761</v>
      </c>
      <c r="B4911">
        <v>24.302</v>
      </c>
      <c r="C4911">
        <v>15.4829330456595</v>
      </c>
      <c r="D4911">
        <v>5.6890000000000001</v>
      </c>
      <c r="E4911">
        <v>22.284499999999898</v>
      </c>
      <c r="F4911">
        <v>8.2849000000000004</v>
      </c>
      <c r="G4911">
        <v>6.157</v>
      </c>
      <c r="H4911">
        <v>1.0075034</v>
      </c>
      <c r="I4911">
        <v>0.123957599999999</v>
      </c>
    </row>
    <row r="4912" spans="1:9" x14ac:dyDescent="0.15">
      <c r="A4912" s="1">
        <f t="shared" si="76"/>
        <v>40018.583333321425</v>
      </c>
      <c r="B4912">
        <v>24.35</v>
      </c>
      <c r="C4912">
        <v>15.434049804994</v>
      </c>
      <c r="D4912">
        <v>5.6016000000000004</v>
      </c>
      <c r="E4912">
        <v>22.4709</v>
      </c>
      <c r="F4912">
        <v>8.2763000000000009</v>
      </c>
      <c r="G4912">
        <v>6.1317000000000004</v>
      </c>
      <c r="H4912">
        <v>1.0064154000000001</v>
      </c>
      <c r="I4912">
        <v>0.12340279999999899</v>
      </c>
    </row>
    <row r="4913" spans="1:9" x14ac:dyDescent="0.15">
      <c r="A4913" s="1">
        <f t="shared" si="76"/>
        <v>40018.624999988089</v>
      </c>
      <c r="B4913">
        <v>24.353000000000002</v>
      </c>
      <c r="C4913">
        <v>15.3810393817443</v>
      </c>
      <c r="D4913">
        <v>5.6059000000000001</v>
      </c>
      <c r="E4913">
        <v>22.171800000000001</v>
      </c>
      <c r="F4913">
        <v>8.2606999999999999</v>
      </c>
      <c r="G4913">
        <v>6.1224999999999996</v>
      </c>
      <c r="H4913">
        <v>1.0068291</v>
      </c>
      <c r="I4913">
        <v>0.12351429999999999</v>
      </c>
    </row>
    <row r="4914" spans="1:9" x14ac:dyDescent="0.15">
      <c r="A4914" s="1">
        <f t="shared" si="76"/>
        <v>40018.666666654753</v>
      </c>
      <c r="B4914">
        <v>24.349</v>
      </c>
      <c r="C4914">
        <v>15.270534232361801</v>
      </c>
      <c r="D4914">
        <v>5.5941000000000001</v>
      </c>
      <c r="E4914">
        <v>21.668099999999999</v>
      </c>
      <c r="F4914">
        <v>8.2403999999999993</v>
      </c>
      <c r="G4914">
        <v>6.1146000000000003</v>
      </c>
      <c r="H4914">
        <v>1.0080882999999901</v>
      </c>
      <c r="I4914">
        <v>0.1237979</v>
      </c>
    </row>
    <row r="4915" spans="1:9" x14ac:dyDescent="0.15">
      <c r="A4915" s="1">
        <f t="shared" si="76"/>
        <v>40018.708333321418</v>
      </c>
      <c r="B4915">
        <v>24.349</v>
      </c>
      <c r="C4915">
        <v>15.1346862537885</v>
      </c>
      <c r="D4915">
        <v>5.5510000000000002</v>
      </c>
      <c r="E4915">
        <v>21.197800000000001</v>
      </c>
      <c r="F4915">
        <v>8.2187000000000001</v>
      </c>
      <c r="G4915">
        <v>6.1040000000000001</v>
      </c>
      <c r="H4915">
        <v>1.0093779999999899</v>
      </c>
      <c r="I4915">
        <v>0.12400319999999999</v>
      </c>
    </row>
    <row r="4916" spans="1:9" x14ac:dyDescent="0.15">
      <c r="A4916" s="1">
        <f t="shared" si="76"/>
        <v>40018.749999988082</v>
      </c>
      <c r="B4916">
        <v>24.335000000000001</v>
      </c>
      <c r="C4916">
        <v>15.010385245356</v>
      </c>
      <c r="D4916">
        <v>5.5251000000000001</v>
      </c>
      <c r="E4916">
        <v>20.7011</v>
      </c>
      <c r="F4916">
        <v>8.1954999999999991</v>
      </c>
      <c r="G4916">
        <v>6.0975999999999999</v>
      </c>
      <c r="H4916">
        <v>1.0106997</v>
      </c>
      <c r="I4916">
        <v>0.1243103</v>
      </c>
    </row>
    <row r="4917" spans="1:9" x14ac:dyDescent="0.15">
      <c r="A4917" s="1">
        <f t="shared" si="76"/>
        <v>40018.791666654746</v>
      </c>
      <c r="B4917">
        <v>24.309000000000001</v>
      </c>
      <c r="C4917">
        <v>14.9001015962378</v>
      </c>
      <c r="D4917">
        <v>5.4637000000000002</v>
      </c>
      <c r="E4917">
        <v>20.456199999999999</v>
      </c>
      <c r="F4917">
        <v>8.1757000000000009</v>
      </c>
      <c r="G4917">
        <v>6.0835999999999997</v>
      </c>
      <c r="H4917">
        <v>1.0109440000000001</v>
      </c>
      <c r="I4917">
        <v>0.1242917</v>
      </c>
    </row>
    <row r="4918" spans="1:9" x14ac:dyDescent="0.15">
      <c r="A4918" s="1">
        <f t="shared" si="76"/>
        <v>40018.83333332141</v>
      </c>
      <c r="B4918">
        <v>24.257000000000001</v>
      </c>
      <c r="C4918">
        <v>14.8111222049947</v>
      </c>
      <c r="D4918">
        <v>5.3992000000000004</v>
      </c>
      <c r="E4918">
        <v>20.333400000000001</v>
      </c>
      <c r="F4918">
        <v>8.1607000000000003</v>
      </c>
      <c r="G4918">
        <v>6.0660999999999996</v>
      </c>
      <c r="H4918">
        <v>1.0109379000000001</v>
      </c>
      <c r="I4918">
        <v>0.12412859999999901</v>
      </c>
    </row>
    <row r="4919" spans="1:9" x14ac:dyDescent="0.15">
      <c r="A4919" s="1">
        <f t="shared" si="76"/>
        <v>40018.874999988075</v>
      </c>
      <c r="B4919">
        <v>24.251999999999999</v>
      </c>
      <c r="C4919">
        <v>14.737204982856399</v>
      </c>
      <c r="D4919">
        <v>5.3395999999999999</v>
      </c>
      <c r="E4919">
        <v>20.2607</v>
      </c>
      <c r="F4919">
        <v>8.1466999999999992</v>
      </c>
      <c r="G4919">
        <v>6.0457000000000001</v>
      </c>
      <c r="H4919">
        <v>1.0105961000000001</v>
      </c>
      <c r="I4919">
        <v>0.123887999999999</v>
      </c>
    </row>
    <row r="4920" spans="1:9" x14ac:dyDescent="0.15">
      <c r="A4920" s="1">
        <f t="shared" si="76"/>
        <v>40018.916666654739</v>
      </c>
      <c r="B4920">
        <v>24.279</v>
      </c>
      <c r="C4920">
        <v>14.6576941470077</v>
      </c>
      <c r="D4920">
        <v>5.2869999999999999</v>
      </c>
      <c r="E4920">
        <v>20.1252</v>
      </c>
      <c r="F4920">
        <v>8.1311</v>
      </c>
      <c r="G4920">
        <v>6.0233999999999996</v>
      </c>
      <c r="H4920">
        <v>1.0102534000000001</v>
      </c>
      <c r="I4920">
        <v>0.1236686</v>
      </c>
    </row>
    <row r="4921" spans="1:9" x14ac:dyDescent="0.15">
      <c r="A4921" s="1">
        <f t="shared" si="76"/>
        <v>40018.958333321403</v>
      </c>
      <c r="B4921">
        <v>24.271000000000001</v>
      </c>
      <c r="C4921">
        <v>14.5602354609731</v>
      </c>
      <c r="D4921">
        <v>5.2904</v>
      </c>
      <c r="E4921">
        <v>19.620100000000001</v>
      </c>
      <c r="F4921">
        <v>8.1053999999999995</v>
      </c>
      <c r="G4921">
        <v>6.0145</v>
      </c>
      <c r="H4921">
        <v>1.0112775999999899</v>
      </c>
      <c r="I4921">
        <v>0.1239831</v>
      </c>
    </row>
    <row r="4922" spans="1:9" x14ac:dyDescent="0.15">
      <c r="A4922" s="1">
        <f t="shared" si="76"/>
        <v>40018.999999988067</v>
      </c>
      <c r="B4922">
        <v>24.262</v>
      </c>
      <c r="C4922">
        <v>14.4173149650808</v>
      </c>
      <c r="D4922">
        <v>5.2378</v>
      </c>
      <c r="E4922">
        <v>19.174599999999899</v>
      </c>
      <c r="F4922">
        <v>8.0861000000000001</v>
      </c>
      <c r="G4922">
        <v>5.9946000000000002</v>
      </c>
      <c r="H4922">
        <v>1.0126652</v>
      </c>
      <c r="I4922">
        <v>0.124079599999999</v>
      </c>
    </row>
    <row r="4923" spans="1:9" x14ac:dyDescent="0.15">
      <c r="A4923" s="1">
        <f t="shared" si="76"/>
        <v>40019.041666654732</v>
      </c>
      <c r="B4923">
        <v>24.253</v>
      </c>
      <c r="C4923">
        <v>14.283077917714101</v>
      </c>
      <c r="D4923">
        <v>5.1997999999999998</v>
      </c>
      <c r="E4923">
        <v>18.7026</v>
      </c>
      <c r="F4923">
        <v>8.0686</v>
      </c>
      <c r="G4923">
        <v>5.9767000000000001</v>
      </c>
      <c r="H4923">
        <v>1.0142401000000001</v>
      </c>
      <c r="I4923">
        <v>0.1242081</v>
      </c>
    </row>
    <row r="4924" spans="1:9" x14ac:dyDescent="0.15">
      <c r="A4924" s="1">
        <f t="shared" si="76"/>
        <v>40019.083333321396</v>
      </c>
      <c r="B4924">
        <v>24.262</v>
      </c>
      <c r="C4924">
        <v>14.1399135112783</v>
      </c>
      <c r="D4924">
        <v>5.1425000000000001</v>
      </c>
      <c r="E4924">
        <v>18.2864</v>
      </c>
      <c r="F4924">
        <v>8.0517000000000003</v>
      </c>
      <c r="G4924">
        <v>5.9565000000000001</v>
      </c>
      <c r="H4924">
        <v>1.0156512</v>
      </c>
      <c r="I4924">
        <v>0.1242504</v>
      </c>
    </row>
    <row r="4925" spans="1:9" x14ac:dyDescent="0.15">
      <c r="A4925" s="1">
        <f t="shared" si="76"/>
        <v>40019.12499998806</v>
      </c>
      <c r="B4925">
        <v>24.271999999999998</v>
      </c>
      <c r="C4925">
        <v>13.998936716777401</v>
      </c>
      <c r="D4925">
        <v>5.0914000000000001</v>
      </c>
      <c r="E4925">
        <v>17.851900000000001</v>
      </c>
      <c r="F4925">
        <v>8.0336999999999996</v>
      </c>
      <c r="G4925">
        <v>5.9387999999999996</v>
      </c>
      <c r="H4925">
        <v>1.017131</v>
      </c>
      <c r="I4925">
        <v>0.12434249999999999</v>
      </c>
    </row>
    <row r="4926" spans="1:9" x14ac:dyDescent="0.15">
      <c r="A4926" s="1">
        <f t="shared" si="76"/>
        <v>40019.166666654724</v>
      </c>
      <c r="B4926">
        <v>24.2</v>
      </c>
      <c r="C4926">
        <v>13.867197193981699</v>
      </c>
      <c r="D4926">
        <v>5.0545999999999998</v>
      </c>
      <c r="E4926">
        <v>17.393699999999999</v>
      </c>
      <c r="F4926">
        <v>8.0147999999999993</v>
      </c>
      <c r="G4926">
        <v>5.9244000000000003</v>
      </c>
      <c r="H4926">
        <v>1.0187104</v>
      </c>
      <c r="I4926">
        <v>0.12449399999999999</v>
      </c>
    </row>
    <row r="4927" spans="1:9" x14ac:dyDescent="0.15">
      <c r="A4927" s="1">
        <f t="shared" si="76"/>
        <v>40019.208333321389</v>
      </c>
      <c r="B4927">
        <v>24.116</v>
      </c>
      <c r="C4927">
        <v>13.7300244728193</v>
      </c>
      <c r="D4927">
        <v>5.0098000000000003</v>
      </c>
      <c r="E4927">
        <v>16.9499</v>
      </c>
      <c r="F4927">
        <v>7.9973999999999998</v>
      </c>
      <c r="G4927">
        <v>5.9054000000000002</v>
      </c>
      <c r="H4927">
        <v>1.0203019</v>
      </c>
      <c r="I4927">
        <v>0.1245518</v>
      </c>
    </row>
    <row r="4928" spans="1:9" x14ac:dyDescent="0.15">
      <c r="A4928" s="1">
        <f t="shared" si="76"/>
        <v>40019.249999988053</v>
      </c>
      <c r="B4928">
        <v>24.163</v>
      </c>
      <c r="C4928">
        <v>13.57418573472</v>
      </c>
      <c r="D4928">
        <v>4.92</v>
      </c>
      <c r="E4928">
        <v>16.643699999999999</v>
      </c>
      <c r="F4928">
        <v>7.9867999999999997</v>
      </c>
      <c r="G4928">
        <v>5.8707000000000003</v>
      </c>
      <c r="H4928">
        <v>1.0215525000000001</v>
      </c>
      <c r="I4928">
        <v>0.1242468</v>
      </c>
    </row>
    <row r="4929" spans="1:9" x14ac:dyDescent="0.15">
      <c r="A4929" s="1">
        <f t="shared" si="76"/>
        <v>40019.291666654717</v>
      </c>
      <c r="B4929">
        <v>24.195</v>
      </c>
      <c r="C4929">
        <v>13.440074231484299</v>
      </c>
      <c r="D4929">
        <v>4.8612000000000002</v>
      </c>
      <c r="E4929">
        <v>16.293800000000001</v>
      </c>
      <c r="F4929">
        <v>7.9739000000000004</v>
      </c>
      <c r="G4929">
        <v>5.8440000000000003</v>
      </c>
      <c r="H4929">
        <v>1.0227877999999999</v>
      </c>
      <c r="I4929">
        <v>0.12411519999999999</v>
      </c>
    </row>
    <row r="4930" spans="1:9" x14ac:dyDescent="0.15">
      <c r="A4930" s="1">
        <f t="shared" si="76"/>
        <v>40019.333333321381</v>
      </c>
      <c r="B4930">
        <v>24.204000000000001</v>
      </c>
      <c r="C4930">
        <v>13.311079110401</v>
      </c>
      <c r="D4930">
        <v>4.8216999999999999</v>
      </c>
      <c r="E4930">
        <v>15.8734</v>
      </c>
      <c r="F4930">
        <v>7.9562999999999997</v>
      </c>
      <c r="G4930">
        <v>5.8266</v>
      </c>
      <c r="H4930">
        <v>1.0242964999999999</v>
      </c>
      <c r="I4930">
        <v>0.12418559999999999</v>
      </c>
    </row>
    <row r="4931" spans="1:9" x14ac:dyDescent="0.15">
      <c r="A4931" s="1">
        <f t="shared" si="76"/>
        <v>40019.374999988046</v>
      </c>
      <c r="B4931">
        <v>24.222999999999999</v>
      </c>
      <c r="C4931">
        <v>13.174682483325</v>
      </c>
      <c r="D4931">
        <v>4.7651000000000003</v>
      </c>
      <c r="E4931">
        <v>15.5017</v>
      </c>
      <c r="F4931">
        <v>7.9414999999999996</v>
      </c>
      <c r="G4931">
        <v>5.8064</v>
      </c>
      <c r="H4931">
        <v>1.0257282000000001</v>
      </c>
      <c r="I4931">
        <v>0.1241602</v>
      </c>
    </row>
    <row r="4932" spans="1:9" x14ac:dyDescent="0.15">
      <c r="A4932" s="1">
        <f t="shared" si="76"/>
        <v>40019.41666665471</v>
      </c>
      <c r="B4932">
        <v>24.242999999999999</v>
      </c>
      <c r="C4932">
        <v>13.055305717258801</v>
      </c>
      <c r="D4932">
        <v>4.7106000000000003</v>
      </c>
      <c r="E4932">
        <v>15.199199999999999</v>
      </c>
      <c r="F4932">
        <v>7.9279999999999999</v>
      </c>
      <c r="G4932">
        <v>5.7873000000000001</v>
      </c>
      <c r="H4932">
        <v>1.0267801000000001</v>
      </c>
      <c r="I4932">
        <v>0.124096</v>
      </c>
    </row>
    <row r="4933" spans="1:9" x14ac:dyDescent="0.15">
      <c r="A4933" s="1">
        <f t="shared" ref="A4933:A4996" si="77">A4932+1/24</f>
        <v>40019.458333321374</v>
      </c>
      <c r="B4933">
        <v>24.260999999999999</v>
      </c>
      <c r="C4933">
        <v>12.9460379230458</v>
      </c>
      <c r="D4933">
        <v>4.6623999999999999</v>
      </c>
      <c r="E4933">
        <v>14.9133</v>
      </c>
      <c r="F4933">
        <v>7.9131999999999998</v>
      </c>
      <c r="G4933">
        <v>5.7691999999999997</v>
      </c>
      <c r="H4933">
        <v>1.027625</v>
      </c>
      <c r="I4933">
        <v>0.12404179999999999</v>
      </c>
    </row>
    <row r="4934" spans="1:9" x14ac:dyDescent="0.15">
      <c r="A4934" s="1">
        <f t="shared" si="77"/>
        <v>40019.499999988038</v>
      </c>
      <c r="B4934">
        <v>24.27</v>
      </c>
      <c r="C4934">
        <v>12.838960513882199</v>
      </c>
      <c r="D4934">
        <v>4.6246999999999998</v>
      </c>
      <c r="E4934">
        <v>14.587</v>
      </c>
      <c r="F4934">
        <v>7.8956999999999997</v>
      </c>
      <c r="G4934">
        <v>5.7535999999999996</v>
      </c>
      <c r="H4934">
        <v>1.0286408</v>
      </c>
      <c r="I4934">
        <v>0.12406689999999999</v>
      </c>
    </row>
    <row r="4935" spans="1:9" x14ac:dyDescent="0.15">
      <c r="A4935" s="1">
        <f t="shared" si="77"/>
        <v>40019.541666654703</v>
      </c>
      <c r="B4935">
        <v>24.265000000000001</v>
      </c>
      <c r="C4935">
        <v>12.7256616590037</v>
      </c>
      <c r="D4935">
        <v>4.5831999999999997</v>
      </c>
      <c r="E4935">
        <v>14.251300000000001</v>
      </c>
      <c r="F4935">
        <v>7.8781999999999996</v>
      </c>
      <c r="G4935">
        <v>5.7370000000000001</v>
      </c>
      <c r="H4935">
        <v>1.0297814999999999</v>
      </c>
      <c r="I4935">
        <v>0.1240821</v>
      </c>
    </row>
    <row r="4936" spans="1:9" x14ac:dyDescent="0.15">
      <c r="A4936" s="1">
        <f t="shared" si="77"/>
        <v>40019.583333321367</v>
      </c>
      <c r="B4936">
        <v>24.27</v>
      </c>
      <c r="C4936">
        <v>12.6134251919711</v>
      </c>
      <c r="D4936">
        <v>4.5392000000000001</v>
      </c>
      <c r="E4936">
        <v>13.934699999999999</v>
      </c>
      <c r="F4936">
        <v>7.8619000000000003</v>
      </c>
      <c r="G4936">
        <v>5.7192999999999996</v>
      </c>
      <c r="H4936">
        <v>1.0309652999999901</v>
      </c>
      <c r="I4936">
        <v>0.124054</v>
      </c>
    </row>
    <row r="4937" spans="1:9" x14ac:dyDescent="0.15">
      <c r="A4937" s="1">
        <f t="shared" si="77"/>
        <v>40019.624999988031</v>
      </c>
      <c r="B4937">
        <v>24.282</v>
      </c>
      <c r="C4937">
        <v>12.5134615595298</v>
      </c>
      <c r="D4937">
        <v>4.5011999999999999</v>
      </c>
      <c r="E4937">
        <v>13.647600000000001</v>
      </c>
      <c r="F4937">
        <v>7.8459000000000003</v>
      </c>
      <c r="G4937">
        <v>5.7039</v>
      </c>
      <c r="H4937">
        <v>1.0321167</v>
      </c>
      <c r="I4937">
        <v>0.1240295</v>
      </c>
    </row>
    <row r="4938" spans="1:9" x14ac:dyDescent="0.15">
      <c r="A4938" s="1">
        <f t="shared" si="77"/>
        <v>40019.666666654695</v>
      </c>
      <c r="B4938">
        <v>24.289000000000001</v>
      </c>
      <c r="C4938">
        <v>12.4193614744329</v>
      </c>
      <c r="D4938">
        <v>4.4619999999999997</v>
      </c>
      <c r="E4938">
        <v>13.394600000000001</v>
      </c>
      <c r="F4938">
        <v>7.8308</v>
      </c>
      <c r="G4938">
        <v>5.6878000000000002</v>
      </c>
      <c r="H4938">
        <v>1.033142</v>
      </c>
      <c r="I4938">
        <v>0.123967099999999</v>
      </c>
    </row>
    <row r="4939" spans="1:9" x14ac:dyDescent="0.15">
      <c r="A4939" s="1">
        <f t="shared" si="77"/>
        <v>40019.70833332136</v>
      </c>
      <c r="B4939">
        <v>24.271999999999998</v>
      </c>
      <c r="C4939">
        <v>12.325307854975</v>
      </c>
      <c r="D4939">
        <v>4.4169</v>
      </c>
      <c r="E4939">
        <v>13.171799999999999</v>
      </c>
      <c r="F4939">
        <v>7.8170000000000002</v>
      </c>
      <c r="G4939">
        <v>5.6691000000000003</v>
      </c>
      <c r="H4939">
        <v>1.0340398</v>
      </c>
      <c r="I4939">
        <v>0.123842299999999</v>
      </c>
    </row>
    <row r="4940" spans="1:9" x14ac:dyDescent="0.15">
      <c r="A4940" s="1">
        <f t="shared" si="77"/>
        <v>40019.749999988024</v>
      </c>
      <c r="B4940">
        <v>24.248999999999999</v>
      </c>
      <c r="C4940">
        <v>12.231052524471099</v>
      </c>
      <c r="D4940">
        <v>4.3684000000000003</v>
      </c>
      <c r="E4940">
        <v>12.9659</v>
      </c>
      <c r="F4940">
        <v>7.8047000000000004</v>
      </c>
      <c r="G4940">
        <v>5.6493000000000002</v>
      </c>
      <c r="H4940">
        <v>1.0349288000000001</v>
      </c>
      <c r="I4940">
        <v>0.12367779999999901</v>
      </c>
    </row>
    <row r="4941" spans="1:9" x14ac:dyDescent="0.15">
      <c r="A4941" s="1">
        <f t="shared" si="77"/>
        <v>40019.791666654688</v>
      </c>
      <c r="B4941">
        <v>24.241</v>
      </c>
      <c r="C4941">
        <v>12.1399929880805</v>
      </c>
      <c r="D4941">
        <v>4.3201000000000001</v>
      </c>
      <c r="E4941">
        <v>12.774100000000001</v>
      </c>
      <c r="F4941">
        <v>7.7934999999999999</v>
      </c>
      <c r="G4941">
        <v>5.6318999999999999</v>
      </c>
      <c r="H4941">
        <v>1.0360303</v>
      </c>
      <c r="I4941">
        <v>0.1235251</v>
      </c>
    </row>
    <row r="4942" spans="1:9" x14ac:dyDescent="0.15">
      <c r="A4942" s="1">
        <f t="shared" si="77"/>
        <v>40019.833333321352</v>
      </c>
      <c r="B4942">
        <v>24.239000000000001</v>
      </c>
      <c r="C4942">
        <v>12.0604788453852</v>
      </c>
      <c r="D4942">
        <v>4.2784000000000004</v>
      </c>
      <c r="E4942">
        <v>12.603199999999999</v>
      </c>
      <c r="F4942">
        <v>7.7812999999999999</v>
      </c>
      <c r="G4942">
        <v>5.6172000000000004</v>
      </c>
      <c r="H4942">
        <v>1.0370368000000001</v>
      </c>
      <c r="I4942">
        <v>0.1233823</v>
      </c>
    </row>
    <row r="4943" spans="1:9" x14ac:dyDescent="0.15">
      <c r="A4943" s="1">
        <f t="shared" si="77"/>
        <v>40019.874999988016</v>
      </c>
      <c r="B4943">
        <v>24.24</v>
      </c>
      <c r="C4943">
        <v>11.987602579312201</v>
      </c>
      <c r="D4943">
        <v>4.2382999999999997</v>
      </c>
      <c r="E4943">
        <v>12.4546999999999</v>
      </c>
      <c r="F4943">
        <v>7.7690999999999999</v>
      </c>
      <c r="G4943">
        <v>5.6029999999999998</v>
      </c>
      <c r="H4943">
        <v>1.0379862</v>
      </c>
      <c r="I4943">
        <v>0.1232272</v>
      </c>
    </row>
    <row r="4944" spans="1:9" x14ac:dyDescent="0.15">
      <c r="A4944" s="1">
        <f t="shared" si="77"/>
        <v>40019.916666654681</v>
      </c>
      <c r="B4944">
        <v>24.23</v>
      </c>
      <c r="C4944">
        <v>11.915320428275599</v>
      </c>
      <c r="D4944">
        <v>4.1947999999999999</v>
      </c>
      <c r="E4944">
        <v>12.324400000000001</v>
      </c>
      <c r="F4944">
        <v>7.7571000000000003</v>
      </c>
      <c r="G4944">
        <v>5.5884</v>
      </c>
      <c r="H4944">
        <v>1.0388545</v>
      </c>
      <c r="I4944">
        <v>0.1230496</v>
      </c>
    </row>
    <row r="4945" spans="1:9" x14ac:dyDescent="0.15">
      <c r="A4945" s="1">
        <f t="shared" si="77"/>
        <v>40019.958333321345</v>
      </c>
      <c r="B4945">
        <v>24.236000000000001</v>
      </c>
      <c r="C4945">
        <v>11.8436485009577</v>
      </c>
      <c r="D4945">
        <v>4.1345000000000001</v>
      </c>
      <c r="E4945">
        <v>12.2685</v>
      </c>
      <c r="F4945">
        <v>7.6871999999999998</v>
      </c>
      <c r="G4945">
        <v>5.5323000000000002</v>
      </c>
      <c r="H4945">
        <v>1.0284287000000001</v>
      </c>
      <c r="I4945">
        <v>0.1218183</v>
      </c>
    </row>
    <row r="4946" spans="1:9" x14ac:dyDescent="0.15">
      <c r="A4946" s="1">
        <f t="shared" si="77"/>
        <v>40019.999999988009</v>
      </c>
      <c r="B4946">
        <v>24.262</v>
      </c>
      <c r="C4946">
        <v>11.7612144623556</v>
      </c>
      <c r="D4946">
        <v>4.0483000000000002</v>
      </c>
      <c r="E4946">
        <v>12.3049</v>
      </c>
      <c r="F4946">
        <v>7.7098000000000004</v>
      </c>
      <c r="G4946">
        <v>5.5373999999999999</v>
      </c>
      <c r="H4946">
        <v>1.0321969</v>
      </c>
      <c r="I4946">
        <v>0.1220353</v>
      </c>
    </row>
    <row r="4947" spans="1:9" x14ac:dyDescent="0.15">
      <c r="A4947" s="1">
        <f t="shared" si="77"/>
        <v>40020.041666654673</v>
      </c>
      <c r="B4947">
        <v>24.274999999999999</v>
      </c>
      <c r="C4947">
        <v>11.710124036401099</v>
      </c>
      <c r="D4947">
        <v>3.9942000000000002</v>
      </c>
      <c r="E4947">
        <v>12.322699999999999</v>
      </c>
      <c r="F4947">
        <v>7.7047999999999996</v>
      </c>
      <c r="G4947">
        <v>5.5346000000000002</v>
      </c>
      <c r="H4947">
        <v>1.0330509000000001</v>
      </c>
      <c r="I4947">
        <v>0.12198829999999999</v>
      </c>
    </row>
    <row r="4948" spans="1:9" x14ac:dyDescent="0.15">
      <c r="A4948" s="1">
        <f t="shared" si="77"/>
        <v>40020.083333321338</v>
      </c>
      <c r="B4948">
        <v>24.28</v>
      </c>
      <c r="C4948">
        <v>11.662963706909199</v>
      </c>
      <c r="D4948">
        <v>3.9453</v>
      </c>
      <c r="E4948">
        <v>12.334199999999999</v>
      </c>
      <c r="F4948">
        <v>7.6973000000000003</v>
      </c>
      <c r="G4948">
        <v>5.5277000000000003</v>
      </c>
      <c r="H4948">
        <v>1.0334911</v>
      </c>
      <c r="I4948">
        <v>0.121854</v>
      </c>
    </row>
    <row r="4949" spans="1:9" x14ac:dyDescent="0.15">
      <c r="A4949" s="1">
        <f t="shared" si="77"/>
        <v>40020.124999988002</v>
      </c>
      <c r="B4949">
        <v>24.273</v>
      </c>
      <c r="C4949">
        <v>11.6183316175419</v>
      </c>
      <c r="D4949">
        <v>3.9018000000000002</v>
      </c>
      <c r="E4949">
        <v>12.3293</v>
      </c>
      <c r="F4949">
        <v>7.6877000000000004</v>
      </c>
      <c r="G4949">
        <v>5.5206999999999997</v>
      </c>
      <c r="H4949">
        <v>1.0338461000000001</v>
      </c>
      <c r="I4949">
        <v>0.1217034</v>
      </c>
    </row>
    <row r="4950" spans="1:9" x14ac:dyDescent="0.15">
      <c r="A4950" s="1">
        <f t="shared" si="77"/>
        <v>40020.166666654666</v>
      </c>
      <c r="B4950">
        <v>24.259</v>
      </c>
      <c r="C4950">
        <v>11.5773585742864</v>
      </c>
      <c r="D4950">
        <v>3.8616000000000001</v>
      </c>
      <c r="E4950">
        <v>12.322699999999999</v>
      </c>
      <c r="F4950">
        <v>7.6779999999999999</v>
      </c>
      <c r="G4950">
        <v>5.5138999999999996</v>
      </c>
      <c r="H4950">
        <v>1.0342308</v>
      </c>
      <c r="I4950">
        <v>0.1215551</v>
      </c>
    </row>
    <row r="4951" spans="1:9" x14ac:dyDescent="0.15">
      <c r="A4951" s="1">
        <f t="shared" si="77"/>
        <v>40020.20833332133</v>
      </c>
      <c r="B4951">
        <v>24.254000000000001</v>
      </c>
      <c r="C4951">
        <v>11.533185612449</v>
      </c>
      <c r="D4951">
        <v>3.8191000000000002</v>
      </c>
      <c r="E4951">
        <v>12.3126</v>
      </c>
      <c r="F4951">
        <v>7.6692</v>
      </c>
      <c r="G4951">
        <v>5.5045999999999999</v>
      </c>
      <c r="H4951">
        <v>1.0346242000000001</v>
      </c>
      <c r="I4951">
        <v>0.121373599999999</v>
      </c>
    </row>
    <row r="4952" spans="1:9" x14ac:dyDescent="0.15">
      <c r="A4952" s="1">
        <f t="shared" si="77"/>
        <v>40020.249999987995</v>
      </c>
      <c r="B4952">
        <v>24.253</v>
      </c>
      <c r="C4952">
        <v>11.4842452120609</v>
      </c>
      <c r="D4952">
        <v>3.7726999999999999</v>
      </c>
      <c r="E4952">
        <v>12.3009</v>
      </c>
      <c r="F4952">
        <v>7.6614000000000004</v>
      </c>
      <c r="G4952">
        <v>5.4926000000000004</v>
      </c>
      <c r="H4952">
        <v>1.0349748999999999</v>
      </c>
      <c r="I4952">
        <v>0.121156999999999</v>
      </c>
    </row>
    <row r="4953" spans="1:9" x14ac:dyDescent="0.15">
      <c r="A4953" s="1">
        <f t="shared" si="77"/>
        <v>40020.291666654659</v>
      </c>
      <c r="B4953">
        <v>24.266999999999999</v>
      </c>
      <c r="C4953">
        <v>11.435410186519199</v>
      </c>
      <c r="D4953">
        <v>3.7244999999999999</v>
      </c>
      <c r="E4953">
        <v>12.298999999999999</v>
      </c>
      <c r="F4953">
        <v>7.6543999999999999</v>
      </c>
      <c r="G4953">
        <v>5.4798</v>
      </c>
      <c r="H4953">
        <v>1.0352041000000001</v>
      </c>
      <c r="I4953">
        <v>0.1209279</v>
      </c>
    </row>
    <row r="4954" spans="1:9" x14ac:dyDescent="0.15">
      <c r="A4954" s="1">
        <f t="shared" si="77"/>
        <v>40020.333333321323</v>
      </c>
      <c r="B4954">
        <v>24.289000000000001</v>
      </c>
      <c r="C4954">
        <v>11.393646406467001</v>
      </c>
      <c r="D4954">
        <v>3.6804999999999999</v>
      </c>
      <c r="E4954">
        <v>12.3085</v>
      </c>
      <c r="F4954">
        <v>7.6471999999999998</v>
      </c>
      <c r="G4954">
        <v>5.4691999999999998</v>
      </c>
      <c r="H4954">
        <v>1.03534359999999</v>
      </c>
      <c r="I4954">
        <v>0.12072479999999999</v>
      </c>
    </row>
    <row r="4955" spans="1:9" x14ac:dyDescent="0.15">
      <c r="A4955" s="1">
        <f t="shared" si="77"/>
        <v>40020.374999987987</v>
      </c>
      <c r="B4955">
        <v>24.302</v>
      </c>
      <c r="C4955">
        <v>11.364196073070501</v>
      </c>
      <c r="D4955">
        <v>3.645</v>
      </c>
      <c r="E4955">
        <v>12.331099999999999</v>
      </c>
      <c r="F4955">
        <v>7.6383000000000001</v>
      </c>
      <c r="G4955">
        <v>5.4630000000000001</v>
      </c>
      <c r="H4955">
        <v>1.0353945999999901</v>
      </c>
      <c r="I4955">
        <v>0.1205811</v>
      </c>
    </row>
    <row r="4956" spans="1:9" x14ac:dyDescent="0.15">
      <c r="A4956" s="1">
        <f t="shared" si="77"/>
        <v>40020.416666654652</v>
      </c>
      <c r="B4956">
        <v>24.32</v>
      </c>
      <c r="C4956">
        <v>11.3428282883464</v>
      </c>
      <c r="D4956">
        <v>3.6156000000000001</v>
      </c>
      <c r="E4956">
        <v>12.359299999999999</v>
      </c>
      <c r="F4956">
        <v>7.6279000000000003</v>
      </c>
      <c r="G4956">
        <v>5.4585999999999997</v>
      </c>
      <c r="H4956">
        <v>1.0353224999999999</v>
      </c>
      <c r="I4956">
        <v>0.1204626</v>
      </c>
    </row>
    <row r="4957" spans="1:9" x14ac:dyDescent="0.15">
      <c r="A4957" s="1">
        <f t="shared" si="77"/>
        <v>40020.458333321316</v>
      </c>
      <c r="B4957">
        <v>24.341000000000001</v>
      </c>
      <c r="C4957">
        <v>11.319575295225601</v>
      </c>
      <c r="D4957">
        <v>3.5849000000000002</v>
      </c>
      <c r="E4957">
        <v>12.3849</v>
      </c>
      <c r="F4957">
        <v>7.6172000000000004</v>
      </c>
      <c r="G4957">
        <v>5.4531000000000001</v>
      </c>
      <c r="H4957">
        <v>1.0352117000000001</v>
      </c>
      <c r="I4957">
        <v>0.1203364</v>
      </c>
    </row>
    <row r="4958" spans="1:9" x14ac:dyDescent="0.15">
      <c r="A4958" s="1">
        <f t="shared" si="77"/>
        <v>40020.49999998798</v>
      </c>
      <c r="B4958">
        <v>24.366</v>
      </c>
      <c r="C4958">
        <v>11.297688003921101</v>
      </c>
      <c r="D4958">
        <v>3.5571999999999999</v>
      </c>
      <c r="E4958">
        <v>12.404599999999901</v>
      </c>
      <c r="F4958">
        <v>7.6055999999999999</v>
      </c>
      <c r="G4958">
        <v>5.4448999999999996</v>
      </c>
      <c r="H4958">
        <v>1.0349155999999999</v>
      </c>
      <c r="I4958">
        <v>0.1201773</v>
      </c>
    </row>
    <row r="4959" spans="1:9" x14ac:dyDescent="0.15">
      <c r="A4959" s="1">
        <f t="shared" si="77"/>
        <v>40020.541666654644</v>
      </c>
      <c r="B4959">
        <v>24.378</v>
      </c>
      <c r="C4959">
        <v>11.275431064432899</v>
      </c>
      <c r="D4959">
        <v>3.5283000000000002</v>
      </c>
      <c r="E4959">
        <v>12.4278</v>
      </c>
      <c r="F4959">
        <v>7.5934999999999997</v>
      </c>
      <c r="G4959">
        <v>5.4379999999999997</v>
      </c>
      <c r="H4959">
        <v>1.0346358</v>
      </c>
      <c r="I4959">
        <v>0.1200537</v>
      </c>
    </row>
    <row r="4960" spans="1:9" x14ac:dyDescent="0.15">
      <c r="A4960" s="1">
        <f t="shared" si="77"/>
        <v>40020.583333321309</v>
      </c>
      <c r="B4960">
        <v>24.387</v>
      </c>
      <c r="C4960">
        <v>11.252977482632399</v>
      </c>
      <c r="D4960">
        <v>3.4998</v>
      </c>
      <c r="E4960">
        <v>12.4491</v>
      </c>
      <c r="F4960">
        <v>7.5805999999999996</v>
      </c>
      <c r="G4960">
        <v>5.4291999999999998</v>
      </c>
      <c r="H4960">
        <v>1.0342117</v>
      </c>
      <c r="I4960">
        <v>0.119906</v>
      </c>
    </row>
    <row r="4961" spans="1:9" x14ac:dyDescent="0.15">
      <c r="A4961" s="1">
        <f t="shared" si="77"/>
        <v>40020.624999987973</v>
      </c>
      <c r="B4961">
        <v>24.408999999999999</v>
      </c>
      <c r="C4961">
        <v>11.2225406201546</v>
      </c>
      <c r="D4961">
        <v>3.4649999999999999</v>
      </c>
      <c r="E4961">
        <v>12.467599999999999</v>
      </c>
      <c r="F4961">
        <v>7.5693999999999999</v>
      </c>
      <c r="G4961">
        <v>5.4160000000000004</v>
      </c>
      <c r="H4961">
        <v>1.0337133999999999</v>
      </c>
      <c r="I4961">
        <v>0.119696</v>
      </c>
    </row>
    <row r="4962" spans="1:9" x14ac:dyDescent="0.15">
      <c r="A4962" s="1">
        <f t="shared" si="77"/>
        <v>40020.666666654637</v>
      </c>
      <c r="B4962">
        <v>24.434000000000001</v>
      </c>
      <c r="C4962">
        <v>11.195887147259601</v>
      </c>
      <c r="D4962">
        <v>3.4344000000000001</v>
      </c>
      <c r="E4962">
        <v>12.483799999999899</v>
      </c>
      <c r="F4962">
        <v>7.5568</v>
      </c>
      <c r="G4962">
        <v>5.4039999999999999</v>
      </c>
      <c r="H4962">
        <v>1.0332143</v>
      </c>
      <c r="I4962">
        <v>0.1195133</v>
      </c>
    </row>
    <row r="4963" spans="1:9" x14ac:dyDescent="0.15">
      <c r="A4963" s="1">
        <f t="shared" si="77"/>
        <v>40020.708333321301</v>
      </c>
      <c r="B4963">
        <v>24.456</v>
      </c>
      <c r="C4963">
        <v>11.17644531679</v>
      </c>
      <c r="D4963">
        <v>3.4116</v>
      </c>
      <c r="E4963">
        <v>12.4925</v>
      </c>
      <c r="F4963">
        <v>7.5414000000000003</v>
      </c>
      <c r="G4963">
        <v>5.3952999999999998</v>
      </c>
      <c r="H4963">
        <v>1.0327580000000001</v>
      </c>
      <c r="I4963">
        <v>0.11938799999999999</v>
      </c>
    </row>
    <row r="4964" spans="1:9" x14ac:dyDescent="0.15">
      <c r="A4964" s="1">
        <f t="shared" si="77"/>
        <v>40020.749999987966</v>
      </c>
      <c r="B4964">
        <v>24.442</v>
      </c>
      <c r="C4964">
        <v>11.165472819011701</v>
      </c>
      <c r="D4964">
        <v>3.3978000000000002</v>
      </c>
      <c r="E4964">
        <v>12.4933</v>
      </c>
      <c r="F4964">
        <v>7.5239000000000003</v>
      </c>
      <c r="G4964">
        <v>5.3898999999999999</v>
      </c>
      <c r="H4964">
        <v>1.03239619999999</v>
      </c>
      <c r="I4964">
        <v>0.11931269999999999</v>
      </c>
    </row>
    <row r="4965" spans="1:9" x14ac:dyDescent="0.15">
      <c r="A4965" s="1">
        <f t="shared" si="77"/>
        <v>40020.79166665463</v>
      </c>
      <c r="B4965">
        <v>24.422000000000001</v>
      </c>
      <c r="C4965">
        <v>11.151594065242</v>
      </c>
      <c r="D4965">
        <v>3.3828999999999998</v>
      </c>
      <c r="E4965">
        <v>12.485199999999899</v>
      </c>
      <c r="F4965">
        <v>7.5080999999999998</v>
      </c>
      <c r="G4965">
        <v>5.3827999999999996</v>
      </c>
      <c r="H4965">
        <v>1.0321343000000001</v>
      </c>
      <c r="I4965">
        <v>0.1192059</v>
      </c>
    </row>
    <row r="4966" spans="1:9" x14ac:dyDescent="0.15">
      <c r="A4966" s="1">
        <f t="shared" si="77"/>
        <v>40020.833333321294</v>
      </c>
      <c r="B4966">
        <v>24.417000000000002</v>
      </c>
      <c r="C4966">
        <v>11.130517461013101</v>
      </c>
      <c r="D4966">
        <v>3.3616000000000001</v>
      </c>
      <c r="E4966">
        <v>12.478300000000001</v>
      </c>
      <c r="F4966">
        <v>7.4965000000000002</v>
      </c>
      <c r="G4966">
        <v>5.3712</v>
      </c>
      <c r="H4966">
        <v>1.0318655999999899</v>
      </c>
      <c r="I4966">
        <v>0.119019</v>
      </c>
    </row>
    <row r="4967" spans="1:9" x14ac:dyDescent="0.15">
      <c r="A4967" s="1">
        <f t="shared" si="77"/>
        <v>40020.874999987958</v>
      </c>
      <c r="B4967">
        <v>24.419</v>
      </c>
      <c r="C4967">
        <v>11.107268963751199</v>
      </c>
      <c r="D4967">
        <v>3.3363999999999998</v>
      </c>
      <c r="E4967">
        <v>12.484299999999999</v>
      </c>
      <c r="F4967">
        <v>7.4875999999999996</v>
      </c>
      <c r="G4967">
        <v>5.3573000000000004</v>
      </c>
      <c r="H4967">
        <v>1.0315475999999999</v>
      </c>
      <c r="I4967">
        <v>0.11878609999999901</v>
      </c>
    </row>
    <row r="4968" spans="1:9" x14ac:dyDescent="0.15">
      <c r="A4968" s="1">
        <f t="shared" si="77"/>
        <v>40020.916666654623</v>
      </c>
      <c r="B4968">
        <v>24.425000000000001</v>
      </c>
      <c r="C4968">
        <v>11.085014462524301</v>
      </c>
      <c r="D4968">
        <v>3.3088000000000002</v>
      </c>
      <c r="E4968">
        <v>12.5083999999999</v>
      </c>
      <c r="F4968">
        <v>7.4793000000000003</v>
      </c>
      <c r="G4968">
        <v>5.3432000000000004</v>
      </c>
      <c r="H4968">
        <v>1.0310919999999999</v>
      </c>
      <c r="I4968">
        <v>0.11854580000000001</v>
      </c>
    </row>
    <row r="4969" spans="1:9" x14ac:dyDescent="0.15">
      <c r="A4969" s="1">
        <f t="shared" si="77"/>
        <v>40020.958333321287</v>
      </c>
      <c r="B4969">
        <v>24.48</v>
      </c>
      <c r="C4969">
        <v>11.0792007271643</v>
      </c>
      <c r="D4969">
        <v>3.2770000000000001</v>
      </c>
      <c r="E4969">
        <v>12.6158</v>
      </c>
      <c r="F4969">
        <v>7.4265999999999996</v>
      </c>
      <c r="G4969">
        <v>5.3071999999999999</v>
      </c>
      <c r="H4969">
        <v>1.0227850999999999</v>
      </c>
      <c r="I4969">
        <v>0.1177412</v>
      </c>
    </row>
    <row r="4970" spans="1:9" x14ac:dyDescent="0.15">
      <c r="A4970" s="1">
        <f t="shared" si="77"/>
        <v>40020.999999987951</v>
      </c>
      <c r="B4970">
        <v>24.527999999999999</v>
      </c>
      <c r="C4970">
        <v>11.0943128123864</v>
      </c>
      <c r="D4970">
        <v>3.2505000000000002</v>
      </c>
      <c r="E4970">
        <v>12.8011</v>
      </c>
      <c r="F4970">
        <v>7.4295</v>
      </c>
      <c r="G4970">
        <v>5.3212999999999999</v>
      </c>
      <c r="H4970">
        <v>1.0240775</v>
      </c>
      <c r="I4970">
        <v>0.11803230000000001</v>
      </c>
    </row>
    <row r="4971" spans="1:9" x14ac:dyDescent="0.15">
      <c r="A4971" s="1">
        <f t="shared" si="77"/>
        <v>40021.041666654615</v>
      </c>
      <c r="B4971">
        <v>24.510999999999999</v>
      </c>
      <c r="C4971">
        <v>11.1230310097518</v>
      </c>
      <c r="D4971">
        <v>3.2534000000000001</v>
      </c>
      <c r="E4971">
        <v>12.8939</v>
      </c>
      <c r="F4971">
        <v>7.4073000000000002</v>
      </c>
      <c r="G4971">
        <v>5.3365</v>
      </c>
      <c r="H4971">
        <v>1.0241741</v>
      </c>
      <c r="I4971">
        <v>0.1183034</v>
      </c>
    </row>
    <row r="4972" spans="1:9" x14ac:dyDescent="0.15">
      <c r="A4972" s="1">
        <f t="shared" si="77"/>
        <v>40021.083333321279</v>
      </c>
      <c r="B4972">
        <v>24.492000000000001</v>
      </c>
      <c r="C4972">
        <v>11.136278702660899</v>
      </c>
      <c r="D4972">
        <v>3.2498</v>
      </c>
      <c r="E4972">
        <v>12.9465</v>
      </c>
      <c r="F4972">
        <v>7.3898999999999999</v>
      </c>
      <c r="G4972">
        <v>5.3437999999999999</v>
      </c>
      <c r="H4972">
        <v>1.0245415</v>
      </c>
      <c r="I4972">
        <v>0.1184379</v>
      </c>
    </row>
    <row r="4973" spans="1:9" x14ac:dyDescent="0.15">
      <c r="A4973" s="1">
        <f t="shared" si="77"/>
        <v>40021.124999987944</v>
      </c>
      <c r="B4973">
        <v>24.488</v>
      </c>
      <c r="C4973">
        <v>11.143056951849699</v>
      </c>
      <c r="D4973">
        <v>3.2418999999999998</v>
      </c>
      <c r="E4973">
        <v>12.9939</v>
      </c>
      <c r="F4973">
        <v>7.3760000000000003</v>
      </c>
      <c r="G4973">
        <v>5.3438999999999997</v>
      </c>
      <c r="H4973">
        <v>1.0245184999999899</v>
      </c>
      <c r="I4973">
        <v>0.1184187</v>
      </c>
    </row>
    <row r="4974" spans="1:9" x14ac:dyDescent="0.15">
      <c r="A4974" s="1">
        <f t="shared" si="77"/>
        <v>40021.166666654608</v>
      </c>
      <c r="B4974">
        <v>24.472000000000001</v>
      </c>
      <c r="C4974">
        <v>11.147500705882701</v>
      </c>
      <c r="D4974">
        <v>3.2307000000000001</v>
      </c>
      <c r="E4974">
        <v>13.0501</v>
      </c>
      <c r="F4974">
        <v>7.3647</v>
      </c>
      <c r="G4974">
        <v>5.3396999999999997</v>
      </c>
      <c r="H4974">
        <v>1.0242713999999999</v>
      </c>
      <c r="I4974">
        <v>0.118324</v>
      </c>
    </row>
    <row r="4975" spans="1:9" x14ac:dyDescent="0.15">
      <c r="A4975" s="1">
        <f t="shared" si="77"/>
        <v>40021.208333321272</v>
      </c>
      <c r="B4975">
        <v>24.472000000000001</v>
      </c>
      <c r="C4975">
        <v>11.1448098819102</v>
      </c>
      <c r="D4975">
        <v>3.2073999999999998</v>
      </c>
      <c r="E4975">
        <v>13.1378</v>
      </c>
      <c r="F4975">
        <v>7.3593999999999999</v>
      </c>
      <c r="G4975">
        <v>5.3287000000000004</v>
      </c>
      <c r="H4975">
        <v>1.0237414</v>
      </c>
      <c r="I4975">
        <v>0.118094</v>
      </c>
    </row>
    <row r="4976" spans="1:9" x14ac:dyDescent="0.15">
      <c r="A4976" s="1">
        <f t="shared" si="77"/>
        <v>40021.249999987936</v>
      </c>
      <c r="B4976">
        <v>24.492000000000001</v>
      </c>
      <c r="C4976">
        <v>11.142687694448201</v>
      </c>
      <c r="D4976">
        <v>3.1778</v>
      </c>
      <c r="E4976">
        <v>13.2644</v>
      </c>
      <c r="F4976">
        <v>7.3581000000000003</v>
      </c>
      <c r="G4976">
        <v>5.3151000000000002</v>
      </c>
      <c r="H4976">
        <v>1.0229809999999999</v>
      </c>
      <c r="I4976">
        <v>0.1178044</v>
      </c>
    </row>
    <row r="4977" spans="1:9" x14ac:dyDescent="0.15">
      <c r="A4977" s="1">
        <f t="shared" si="77"/>
        <v>40021.291666654601</v>
      </c>
      <c r="B4977">
        <v>24.527000000000001</v>
      </c>
      <c r="C4977">
        <v>11.145082469342</v>
      </c>
      <c r="D4977">
        <v>3.1499000000000001</v>
      </c>
      <c r="E4977">
        <v>13.406000000000001</v>
      </c>
      <c r="F4977">
        <v>7.3574000000000002</v>
      </c>
      <c r="G4977">
        <v>5.3026999999999997</v>
      </c>
      <c r="H4977">
        <v>1.0221883999999899</v>
      </c>
      <c r="I4977">
        <v>0.1175326</v>
      </c>
    </row>
    <row r="4978" spans="1:9" x14ac:dyDescent="0.15">
      <c r="A4978" s="1">
        <f t="shared" si="77"/>
        <v>40021.333333321265</v>
      </c>
      <c r="B4978">
        <v>24.550999999999998</v>
      </c>
      <c r="C4978">
        <v>11.1512024879267</v>
      </c>
      <c r="D4978">
        <v>3.1278999999999999</v>
      </c>
      <c r="E4978">
        <v>13.5349</v>
      </c>
      <c r="F4978">
        <v>7.3539000000000003</v>
      </c>
      <c r="G4978">
        <v>5.2937000000000003</v>
      </c>
      <c r="H4978">
        <v>1.0215334</v>
      </c>
      <c r="I4978">
        <v>0.11732819999999999</v>
      </c>
    </row>
    <row r="4979" spans="1:9" x14ac:dyDescent="0.15">
      <c r="A4979" s="1">
        <f t="shared" si="77"/>
        <v>40021.374999987929</v>
      </c>
      <c r="B4979">
        <v>24.574000000000002</v>
      </c>
      <c r="C4979">
        <v>11.1585723596608</v>
      </c>
      <c r="D4979">
        <v>3.1128</v>
      </c>
      <c r="E4979">
        <v>13.632400000000001</v>
      </c>
      <c r="F4979">
        <v>7.3456999999999999</v>
      </c>
      <c r="G4979">
        <v>5.2882999999999996</v>
      </c>
      <c r="H4979">
        <v>1.0211591</v>
      </c>
      <c r="I4979">
        <v>0.11719539999999901</v>
      </c>
    </row>
    <row r="4980" spans="1:9" x14ac:dyDescent="0.15">
      <c r="A4980" s="1">
        <f t="shared" si="77"/>
        <v>40021.416666654593</v>
      </c>
      <c r="B4980">
        <v>24.611000000000001</v>
      </c>
      <c r="C4980">
        <v>11.166177729335301</v>
      </c>
      <c r="D4980">
        <v>3.1021000000000001</v>
      </c>
      <c r="E4980">
        <v>13.706999999999899</v>
      </c>
      <c r="F4980">
        <v>7.3342000000000001</v>
      </c>
      <c r="G4980">
        <v>5.2847999999999997</v>
      </c>
      <c r="H4980">
        <v>1.0209728999999901</v>
      </c>
      <c r="I4980">
        <v>0.1171015</v>
      </c>
    </row>
    <row r="4981" spans="1:9" x14ac:dyDescent="0.15">
      <c r="A4981" s="1">
        <f t="shared" si="77"/>
        <v>40021.458333321258</v>
      </c>
      <c r="B4981">
        <v>24.651</v>
      </c>
      <c r="C4981">
        <v>11.172455327866</v>
      </c>
      <c r="D4981">
        <v>3.0943000000000001</v>
      </c>
      <c r="E4981">
        <v>13.759399999999999</v>
      </c>
      <c r="F4981">
        <v>7.3197999999999999</v>
      </c>
      <c r="G4981">
        <v>5.282</v>
      </c>
      <c r="H4981">
        <v>1.0209410999999999</v>
      </c>
      <c r="I4981">
        <v>0.1170298</v>
      </c>
    </row>
    <row r="4982" spans="1:9" x14ac:dyDescent="0.15">
      <c r="A4982" s="1">
        <f t="shared" si="77"/>
        <v>40021.499999987922</v>
      </c>
      <c r="B4982">
        <v>24.675999999999998</v>
      </c>
      <c r="C4982">
        <v>11.171488827064101</v>
      </c>
      <c r="D4982">
        <v>3.0857000000000001</v>
      </c>
      <c r="E4982">
        <v>13.7806</v>
      </c>
      <c r="F4982">
        <v>7.3033999999999999</v>
      </c>
      <c r="G4982">
        <v>5.2774999999999999</v>
      </c>
      <c r="H4982">
        <v>1.0210292999999999</v>
      </c>
      <c r="I4982">
        <v>0.116952099999999</v>
      </c>
    </row>
    <row r="4983" spans="1:9" x14ac:dyDescent="0.15">
      <c r="A4983" s="1">
        <f t="shared" si="77"/>
        <v>40021.541666654586</v>
      </c>
      <c r="B4983">
        <v>24.696000000000002</v>
      </c>
      <c r="C4983">
        <v>11.162635729645601</v>
      </c>
      <c r="D4983">
        <v>3.0735999999999999</v>
      </c>
      <c r="E4983">
        <v>13.7828</v>
      </c>
      <c r="F4983">
        <v>7.2878999999999996</v>
      </c>
      <c r="G4983">
        <v>5.2694999999999999</v>
      </c>
      <c r="H4983">
        <v>1.0211679999999901</v>
      </c>
      <c r="I4983">
        <v>0.11683540000000001</v>
      </c>
    </row>
    <row r="4984" spans="1:9" x14ac:dyDescent="0.15">
      <c r="A4984" s="1">
        <f t="shared" si="77"/>
        <v>40021.58333332125</v>
      </c>
      <c r="B4984">
        <v>24.722999999999999</v>
      </c>
      <c r="C4984">
        <v>11.1488733220092</v>
      </c>
      <c r="D4984">
        <v>3.0590999999999999</v>
      </c>
      <c r="E4984">
        <v>13.776</v>
      </c>
      <c r="F4984">
        <v>7.2744</v>
      </c>
      <c r="G4984">
        <v>5.2591000000000001</v>
      </c>
      <c r="H4984">
        <v>1.021309</v>
      </c>
      <c r="I4984">
        <v>0.1166842</v>
      </c>
    </row>
    <row r="4985" spans="1:9" x14ac:dyDescent="0.15">
      <c r="A4985" s="1">
        <f t="shared" si="77"/>
        <v>40021.624999987915</v>
      </c>
      <c r="B4985">
        <v>24.73</v>
      </c>
      <c r="C4985">
        <v>11.128013272091501</v>
      </c>
      <c r="D4985">
        <v>3.0470000000000002</v>
      </c>
      <c r="E4985">
        <v>13.723100000000001</v>
      </c>
      <c r="F4985">
        <v>7.2595999999999998</v>
      </c>
      <c r="G4985">
        <v>5.2484000000000002</v>
      </c>
      <c r="H4985">
        <v>1.0216183000000001</v>
      </c>
      <c r="I4985">
        <v>0.11655929999999901</v>
      </c>
    </row>
    <row r="4986" spans="1:9" x14ac:dyDescent="0.15">
      <c r="A4986" s="1">
        <f t="shared" si="77"/>
        <v>40021.666666654579</v>
      </c>
      <c r="B4986">
        <v>24.72</v>
      </c>
      <c r="C4986">
        <v>11.1011446134004</v>
      </c>
      <c r="D4986">
        <v>3.0366</v>
      </c>
      <c r="E4986">
        <v>13.633900000000001</v>
      </c>
      <c r="F4986">
        <v>7.2446000000000002</v>
      </c>
      <c r="G4986">
        <v>5.2373000000000003</v>
      </c>
      <c r="H4986">
        <v>1.0220895000000001</v>
      </c>
      <c r="I4986">
        <v>0.1164471</v>
      </c>
    </row>
    <row r="4987" spans="1:9" x14ac:dyDescent="0.15">
      <c r="A4987" s="1">
        <f t="shared" si="77"/>
        <v>40021.708333321243</v>
      </c>
      <c r="B4987">
        <v>24.707000000000001</v>
      </c>
      <c r="C4987">
        <v>11.076251034447701</v>
      </c>
      <c r="D4987">
        <v>3.024</v>
      </c>
      <c r="E4987">
        <v>13.5672</v>
      </c>
      <c r="F4987">
        <v>7.2324999999999999</v>
      </c>
      <c r="G4987">
        <v>5.2255000000000003</v>
      </c>
      <c r="H4987">
        <v>1.0224617</v>
      </c>
      <c r="I4987">
        <v>0.11631039999999999</v>
      </c>
    </row>
    <row r="4988" spans="1:9" x14ac:dyDescent="0.15">
      <c r="A4988" s="1">
        <f t="shared" si="77"/>
        <v>40021.749999987907</v>
      </c>
      <c r="B4988">
        <v>24.692</v>
      </c>
      <c r="C4988">
        <v>11.059365689469599</v>
      </c>
      <c r="D4988">
        <v>3.0074999999999998</v>
      </c>
      <c r="E4988">
        <v>13.5608</v>
      </c>
      <c r="F4988">
        <v>7.2241999999999997</v>
      </c>
      <c r="G4988">
        <v>5.2129000000000003</v>
      </c>
      <c r="H4988">
        <v>1.0225427999999901</v>
      </c>
      <c r="I4988">
        <v>0.116122499999999</v>
      </c>
    </row>
    <row r="4989" spans="1:9" x14ac:dyDescent="0.15">
      <c r="A4989" s="1">
        <f t="shared" si="77"/>
        <v>40021.791666654572</v>
      </c>
      <c r="B4989">
        <v>24.687000000000001</v>
      </c>
      <c r="C4989">
        <v>11.0510799923658</v>
      </c>
      <c r="D4989">
        <v>2.9859</v>
      </c>
      <c r="E4989">
        <v>13.622999999999999</v>
      </c>
      <c r="F4989">
        <v>7.2195</v>
      </c>
      <c r="G4989">
        <v>5.1989999999999998</v>
      </c>
      <c r="H4989">
        <v>1.0222971000000001</v>
      </c>
      <c r="I4989">
        <v>0.1158766</v>
      </c>
    </row>
    <row r="4990" spans="1:9" x14ac:dyDescent="0.15">
      <c r="A4990" s="1">
        <f t="shared" si="77"/>
        <v>40021.833333321236</v>
      </c>
      <c r="B4990">
        <v>24.678000000000001</v>
      </c>
      <c r="C4990">
        <v>11.0498820984382</v>
      </c>
      <c r="D4990">
        <v>2.9615</v>
      </c>
      <c r="E4990">
        <v>13.7349</v>
      </c>
      <c r="F4990">
        <v>7.2171000000000003</v>
      </c>
      <c r="G4990">
        <v>5.1841999999999997</v>
      </c>
      <c r="H4990">
        <v>1.021792</v>
      </c>
      <c r="I4990">
        <v>0.11558689999999899</v>
      </c>
    </row>
    <row r="4991" spans="1:9" x14ac:dyDescent="0.15">
      <c r="A4991" s="1">
        <f t="shared" si="77"/>
        <v>40021.8749999879</v>
      </c>
      <c r="B4991">
        <v>24.666</v>
      </c>
      <c r="C4991">
        <v>11.051366615528799</v>
      </c>
      <c r="D4991">
        <v>2.9352</v>
      </c>
      <c r="E4991">
        <v>13.871</v>
      </c>
      <c r="F4991">
        <v>7.2164999999999999</v>
      </c>
      <c r="G4991">
        <v>5.1687000000000003</v>
      </c>
      <c r="H4991">
        <v>1.0211353000000001</v>
      </c>
      <c r="I4991">
        <v>0.115269999999999</v>
      </c>
    </row>
    <row r="4992" spans="1:9" x14ac:dyDescent="0.15">
      <c r="A4992" s="1">
        <f t="shared" si="77"/>
        <v>40021.916666654564</v>
      </c>
      <c r="B4992">
        <v>24.663</v>
      </c>
      <c r="C4992">
        <v>11.0560621875696</v>
      </c>
      <c r="D4992">
        <v>2.9070999999999998</v>
      </c>
      <c r="E4992">
        <v>14.0334</v>
      </c>
      <c r="F4992">
        <v>7.2188999999999997</v>
      </c>
      <c r="G4992">
        <v>5.1525999999999996</v>
      </c>
      <c r="H4992">
        <v>1.0203274</v>
      </c>
      <c r="I4992">
        <v>0.11493159999999999</v>
      </c>
    </row>
    <row r="4993" spans="1:9" x14ac:dyDescent="0.15">
      <c r="A4993" s="1">
        <f t="shared" si="77"/>
        <v>40021.958333321229</v>
      </c>
      <c r="B4993">
        <v>24.648</v>
      </c>
      <c r="C4993">
        <v>11.0584828203662</v>
      </c>
      <c r="D4993">
        <v>2.8831000000000002</v>
      </c>
      <c r="E4993">
        <v>14.170500000000001</v>
      </c>
      <c r="F4993">
        <v>7.2281000000000004</v>
      </c>
      <c r="G4993">
        <v>5.1425000000000001</v>
      </c>
      <c r="H4993">
        <v>1.0209071000000001</v>
      </c>
      <c r="I4993">
        <v>0.11474809999999901</v>
      </c>
    </row>
    <row r="4994" spans="1:9" x14ac:dyDescent="0.15">
      <c r="A4994" s="1">
        <f t="shared" si="77"/>
        <v>40021.999999987893</v>
      </c>
      <c r="B4994">
        <v>24.626000000000001</v>
      </c>
      <c r="C4994">
        <v>11.063038889968199</v>
      </c>
      <c r="D4994">
        <v>2.8610000000000002</v>
      </c>
      <c r="E4994">
        <v>14.3095</v>
      </c>
      <c r="F4994">
        <v>7.2293000000000003</v>
      </c>
      <c r="G4994">
        <v>5.1287000000000003</v>
      </c>
      <c r="H4994">
        <v>1.0200421</v>
      </c>
      <c r="I4994">
        <v>0.1144413</v>
      </c>
    </row>
    <row r="4995" spans="1:9" x14ac:dyDescent="0.15">
      <c r="A4995" s="1">
        <f t="shared" si="77"/>
        <v>40022.041666654557</v>
      </c>
      <c r="B4995">
        <v>24.626000000000001</v>
      </c>
      <c r="C4995">
        <v>11.0802552500044</v>
      </c>
      <c r="D4995">
        <v>2.8363999999999998</v>
      </c>
      <c r="E4995">
        <v>14.525099999999901</v>
      </c>
      <c r="F4995">
        <v>7.2385999999999999</v>
      </c>
      <c r="G4995">
        <v>5.1185999999999998</v>
      </c>
      <c r="H4995">
        <v>1.0194278999999999</v>
      </c>
      <c r="I4995">
        <v>0.1141547</v>
      </c>
    </row>
    <row r="4996" spans="1:9" x14ac:dyDescent="0.15">
      <c r="A4996" s="1">
        <f t="shared" si="77"/>
        <v>40022.083333321221</v>
      </c>
      <c r="B4996">
        <v>24.626000000000001</v>
      </c>
      <c r="C4996">
        <v>11.1004574325394</v>
      </c>
      <c r="D4996">
        <v>2.8129</v>
      </c>
      <c r="E4996">
        <v>14.7507</v>
      </c>
      <c r="F4996">
        <v>7.2473000000000001</v>
      </c>
      <c r="G4996">
        <v>5.1102999999999996</v>
      </c>
      <c r="H4996">
        <v>1.0188254000000001</v>
      </c>
      <c r="I4996">
        <v>0.11390210000000001</v>
      </c>
    </row>
    <row r="4997" spans="1:9" x14ac:dyDescent="0.15">
      <c r="A4997" s="1">
        <f t="shared" ref="A4997:A5060" si="78">A4996+1/24</f>
        <v>40022.124999987886</v>
      </c>
      <c r="B4997">
        <v>24.628</v>
      </c>
      <c r="C4997">
        <v>11.117852950858801</v>
      </c>
      <c r="D4997">
        <v>2.7896999999999998</v>
      </c>
      <c r="E4997">
        <v>14.9618</v>
      </c>
      <c r="F4997">
        <v>7.2549000000000001</v>
      </c>
      <c r="G4997">
        <v>5.1022999999999996</v>
      </c>
      <c r="H4997">
        <v>1.0183099</v>
      </c>
      <c r="I4997">
        <v>0.1136602</v>
      </c>
    </row>
    <row r="4998" spans="1:9" x14ac:dyDescent="0.15">
      <c r="A4998" s="1">
        <f t="shared" si="78"/>
        <v>40022.16666665455</v>
      </c>
      <c r="B4998">
        <v>24.637</v>
      </c>
      <c r="C4998">
        <v>11.1346041917579</v>
      </c>
      <c r="D4998">
        <v>2.7650999999999999</v>
      </c>
      <c r="E4998">
        <v>15.178299999999901</v>
      </c>
      <c r="F4998">
        <v>7.2629999999999999</v>
      </c>
      <c r="G4998">
        <v>5.0934999999999997</v>
      </c>
      <c r="H4998">
        <v>1.0177334999999901</v>
      </c>
      <c r="I4998">
        <v>0.11340509999999999</v>
      </c>
    </row>
    <row r="4999" spans="1:9" x14ac:dyDescent="0.15">
      <c r="A4999" s="1">
        <f t="shared" si="78"/>
        <v>40022.208333321214</v>
      </c>
      <c r="B4999">
        <v>24.635000000000002</v>
      </c>
      <c r="C4999">
        <v>11.150223502121399</v>
      </c>
      <c r="D4999">
        <v>2.7414000000000001</v>
      </c>
      <c r="E4999">
        <v>15.3856</v>
      </c>
      <c r="F4999">
        <v>7.2702</v>
      </c>
      <c r="G4999">
        <v>5.0852000000000004</v>
      </c>
      <c r="H4999">
        <v>1.0171950000000001</v>
      </c>
      <c r="I4999">
        <v>0.1131658</v>
      </c>
    </row>
    <row r="5000" spans="1:9" x14ac:dyDescent="0.15">
      <c r="A5000" s="1">
        <f t="shared" si="78"/>
        <v>40022.249999987878</v>
      </c>
      <c r="B5000">
        <v>24.637</v>
      </c>
      <c r="C5000">
        <v>11.162427144614901</v>
      </c>
      <c r="D5000">
        <v>2.7197</v>
      </c>
      <c r="E5000">
        <v>15.5651999999999</v>
      </c>
      <c r="F5000">
        <v>7.2751000000000001</v>
      </c>
      <c r="G5000">
        <v>5.0780000000000003</v>
      </c>
      <c r="H5000">
        <v>1.0167233</v>
      </c>
      <c r="I5000">
        <v>0.112959</v>
      </c>
    </row>
    <row r="5001" spans="1:9" x14ac:dyDescent="0.15">
      <c r="A5001" s="1">
        <f t="shared" si="78"/>
        <v>40022.291666654542</v>
      </c>
      <c r="B5001">
        <v>24.652000000000001</v>
      </c>
      <c r="C5001">
        <v>11.173833608291901</v>
      </c>
      <c r="D5001">
        <v>2.7008999999999999</v>
      </c>
      <c r="E5001">
        <v>15.726000000000001</v>
      </c>
      <c r="F5001">
        <v>7.2775999999999996</v>
      </c>
      <c r="G5001">
        <v>5.0716000000000001</v>
      </c>
      <c r="H5001">
        <v>1.0163017999999999</v>
      </c>
      <c r="I5001">
        <v>0.11277419999999901</v>
      </c>
    </row>
    <row r="5002" spans="1:9" x14ac:dyDescent="0.15">
      <c r="A5002" s="1">
        <f t="shared" si="78"/>
        <v>40022.333333321207</v>
      </c>
      <c r="B5002">
        <v>24.693999999999999</v>
      </c>
      <c r="C5002">
        <v>11.1831550163229</v>
      </c>
      <c r="D5002">
        <v>2.6856</v>
      </c>
      <c r="E5002">
        <v>15.8574</v>
      </c>
      <c r="F5002">
        <v>7.2759999999999998</v>
      </c>
      <c r="G5002">
        <v>5.0667</v>
      </c>
      <c r="H5002">
        <v>1.0159996</v>
      </c>
      <c r="I5002">
        <v>0.1126289</v>
      </c>
    </row>
    <row r="5003" spans="1:9" x14ac:dyDescent="0.15">
      <c r="A5003" s="1">
        <f t="shared" si="78"/>
        <v>40022.374999987871</v>
      </c>
      <c r="B5003">
        <v>24.731000000000002</v>
      </c>
      <c r="C5003">
        <v>11.1868028319203</v>
      </c>
      <c r="D5003">
        <v>2.6756000000000002</v>
      </c>
      <c r="E5003">
        <v>15.930899999999999</v>
      </c>
      <c r="F5003">
        <v>7.2679</v>
      </c>
      <c r="G5003">
        <v>5.0636999999999999</v>
      </c>
      <c r="H5003">
        <v>1.0159316999999899</v>
      </c>
      <c r="I5003">
        <v>0.1125549</v>
      </c>
    </row>
    <row r="5004" spans="1:9" x14ac:dyDescent="0.15">
      <c r="A5004" s="1">
        <f t="shared" si="78"/>
        <v>40022.416666654535</v>
      </c>
      <c r="B5004">
        <v>24.754999999999999</v>
      </c>
      <c r="C5004">
        <v>11.178995642049699</v>
      </c>
      <c r="D5004">
        <v>2.6695000000000002</v>
      </c>
      <c r="E5004">
        <v>15.923999999999999</v>
      </c>
      <c r="F5004">
        <v>7.2527999999999997</v>
      </c>
      <c r="G5004">
        <v>5.0612000000000004</v>
      </c>
      <c r="H5004">
        <v>1.01612129999999</v>
      </c>
      <c r="I5004">
        <v>0.112535099999999</v>
      </c>
    </row>
    <row r="5005" spans="1:9" x14ac:dyDescent="0.15">
      <c r="A5005" s="1">
        <f t="shared" si="78"/>
        <v>40022.458333321199</v>
      </c>
      <c r="B5005">
        <v>24.754999999999999</v>
      </c>
      <c r="C5005">
        <v>11.162720683267899</v>
      </c>
      <c r="D5005">
        <v>2.6667000000000001</v>
      </c>
      <c r="E5005">
        <v>15.8558</v>
      </c>
      <c r="F5005">
        <v>7.2340999999999998</v>
      </c>
      <c r="G5005">
        <v>5.0582000000000003</v>
      </c>
      <c r="H5005">
        <v>1.0164960999999999</v>
      </c>
      <c r="I5005">
        <v>0.11254159999999901</v>
      </c>
    </row>
    <row r="5006" spans="1:9" x14ac:dyDescent="0.15">
      <c r="A5006" s="1">
        <f t="shared" si="78"/>
        <v>40022.499999987864</v>
      </c>
      <c r="B5006">
        <v>24.777000000000001</v>
      </c>
      <c r="C5006">
        <v>11.1426081594071</v>
      </c>
      <c r="D5006">
        <v>2.6648999999999998</v>
      </c>
      <c r="E5006">
        <v>15.7624</v>
      </c>
      <c r="F5006">
        <v>7.2156000000000002</v>
      </c>
      <c r="G5006">
        <v>5.0541</v>
      </c>
      <c r="H5006">
        <v>1.0169101</v>
      </c>
      <c r="I5006">
        <v>0.112539999999999</v>
      </c>
    </row>
    <row r="5007" spans="1:9" x14ac:dyDescent="0.15">
      <c r="A5007" s="1">
        <f t="shared" si="78"/>
        <v>40022.541666654528</v>
      </c>
      <c r="B5007">
        <v>24.806000000000001</v>
      </c>
      <c r="C5007">
        <v>11.1210732514252</v>
      </c>
      <c r="D5007">
        <v>2.6638000000000002</v>
      </c>
      <c r="E5007">
        <v>15.6569</v>
      </c>
      <c r="F5007">
        <v>7.1966999999999999</v>
      </c>
      <c r="G5007">
        <v>5.0487000000000002</v>
      </c>
      <c r="H5007">
        <v>1.0173426000000001</v>
      </c>
      <c r="I5007">
        <v>0.1125231</v>
      </c>
    </row>
    <row r="5008" spans="1:9" x14ac:dyDescent="0.15">
      <c r="A5008" s="1">
        <f t="shared" si="78"/>
        <v>40022.583333321192</v>
      </c>
      <c r="B5008">
        <v>24.821999999999999</v>
      </c>
      <c r="C5008">
        <v>11.0946766388276</v>
      </c>
      <c r="D5008">
        <v>2.6615000000000002</v>
      </c>
      <c r="E5008">
        <v>15.531199999999901</v>
      </c>
      <c r="F5008">
        <v>7.1760999999999999</v>
      </c>
      <c r="G5008">
        <v>5.0411999999999999</v>
      </c>
      <c r="H5008">
        <v>1.0178039999999999</v>
      </c>
      <c r="I5008">
        <v>0.1124878</v>
      </c>
    </row>
    <row r="5009" spans="1:9" x14ac:dyDescent="0.15">
      <c r="A5009" s="1">
        <f t="shared" si="78"/>
        <v>40022.624999987856</v>
      </c>
      <c r="B5009">
        <v>24.841000000000001</v>
      </c>
      <c r="C5009">
        <v>11.067460745400901</v>
      </c>
      <c r="D5009">
        <v>2.6566000000000001</v>
      </c>
      <c r="E5009">
        <v>15.414199999999999</v>
      </c>
      <c r="F5009">
        <v>7.1561000000000003</v>
      </c>
      <c r="G5009">
        <v>5.032</v>
      </c>
      <c r="H5009">
        <v>1.0182087</v>
      </c>
      <c r="I5009">
        <v>0.11241760000000001</v>
      </c>
    </row>
    <row r="5010" spans="1:9" x14ac:dyDescent="0.15">
      <c r="A5010" s="1">
        <f t="shared" si="78"/>
        <v>40022.666666654521</v>
      </c>
      <c r="B5010">
        <v>24.847999999999999</v>
      </c>
      <c r="C5010">
        <v>11.042911261959199</v>
      </c>
      <c r="D5010">
        <v>2.6511</v>
      </c>
      <c r="E5010">
        <v>15.3133</v>
      </c>
      <c r="F5010">
        <v>7.1367000000000003</v>
      </c>
      <c r="G5010">
        <v>5.0232000000000001</v>
      </c>
      <c r="H5010">
        <v>1.0185702999999999</v>
      </c>
      <c r="I5010">
        <v>0.1123474</v>
      </c>
    </row>
    <row r="5011" spans="1:9" x14ac:dyDescent="0.15">
      <c r="A5011" s="1">
        <f t="shared" si="78"/>
        <v>40022.708333321185</v>
      </c>
      <c r="B5011">
        <v>24.856999999999999</v>
      </c>
      <c r="C5011">
        <v>11.022148109351701</v>
      </c>
      <c r="D5011">
        <v>2.6446000000000001</v>
      </c>
      <c r="E5011">
        <v>15.236700000000001</v>
      </c>
      <c r="F5011">
        <v>7.1193</v>
      </c>
      <c r="G5011">
        <v>5.0148000000000001</v>
      </c>
      <c r="H5011">
        <v>1.0188406000000001</v>
      </c>
      <c r="I5011">
        <v>0.11226799999999899</v>
      </c>
    </row>
    <row r="5012" spans="1:9" x14ac:dyDescent="0.15">
      <c r="A5012" s="1">
        <f t="shared" si="78"/>
        <v>40022.749999987849</v>
      </c>
      <c r="B5012">
        <v>24.859000000000002</v>
      </c>
      <c r="C5012">
        <v>11.006157778343599</v>
      </c>
      <c r="D5012">
        <v>2.6372</v>
      </c>
      <c r="E5012">
        <v>15.1891</v>
      </c>
      <c r="F5012">
        <v>7.1040999999999999</v>
      </c>
      <c r="G5012">
        <v>5.0065999999999997</v>
      </c>
      <c r="H5012">
        <v>1.0189722999999999</v>
      </c>
      <c r="I5012">
        <v>0.11217719999999901</v>
      </c>
    </row>
    <row r="5013" spans="1:9" x14ac:dyDescent="0.15">
      <c r="A5013" s="1">
        <f t="shared" si="78"/>
        <v>40022.791666654513</v>
      </c>
      <c r="B5013">
        <v>24.856999999999999</v>
      </c>
      <c r="C5013">
        <v>10.9924577461606</v>
      </c>
      <c r="D5013">
        <v>2.6282000000000001</v>
      </c>
      <c r="E5013">
        <v>15.1614</v>
      </c>
      <c r="F5013">
        <v>7.0909000000000004</v>
      </c>
      <c r="G5013">
        <v>4.9981999999999998</v>
      </c>
      <c r="H5013">
        <v>1.0190147999999899</v>
      </c>
      <c r="I5013">
        <v>0.1120659</v>
      </c>
    </row>
    <row r="5014" spans="1:9" x14ac:dyDescent="0.15">
      <c r="A5014" s="1">
        <f t="shared" si="78"/>
        <v>40022.833333321178</v>
      </c>
      <c r="B5014">
        <v>24.867000000000001</v>
      </c>
      <c r="C5014">
        <v>10.983419410070001</v>
      </c>
      <c r="D5014">
        <v>2.6164999999999998</v>
      </c>
      <c r="E5014">
        <v>15.1717</v>
      </c>
      <c r="F5014">
        <v>7.0812999999999997</v>
      </c>
      <c r="G5014">
        <v>4.9893000000000001</v>
      </c>
      <c r="H5014">
        <v>1.0189291</v>
      </c>
      <c r="I5014">
        <v>0.1119206</v>
      </c>
    </row>
    <row r="5015" spans="1:9" x14ac:dyDescent="0.15">
      <c r="A5015" s="1">
        <f t="shared" si="78"/>
        <v>40022.874999987842</v>
      </c>
      <c r="B5015">
        <v>24.891999999999999</v>
      </c>
      <c r="C5015">
        <v>10.9789100543122</v>
      </c>
      <c r="D5015">
        <v>2.6040000000000001</v>
      </c>
      <c r="E5015">
        <v>15.209099999999999</v>
      </c>
      <c r="F5015">
        <v>7.0734000000000004</v>
      </c>
      <c r="G5015">
        <v>4.9808000000000003</v>
      </c>
      <c r="H5015">
        <v>1.0187691000000001</v>
      </c>
      <c r="I5015">
        <v>0.111768799999999</v>
      </c>
    </row>
    <row r="5016" spans="1:9" x14ac:dyDescent="0.15">
      <c r="A5016" s="1">
        <f t="shared" si="78"/>
        <v>40022.916666654506</v>
      </c>
      <c r="B5016">
        <v>24.914000000000001</v>
      </c>
      <c r="C5016">
        <v>10.974517705618901</v>
      </c>
      <c r="D5016">
        <v>2.5935999999999999</v>
      </c>
      <c r="E5016">
        <v>15.235900000000001</v>
      </c>
      <c r="F5016">
        <v>7.0640000000000001</v>
      </c>
      <c r="G5016">
        <v>4.9740000000000002</v>
      </c>
      <c r="H5016">
        <v>1.0186579999999901</v>
      </c>
      <c r="I5016">
        <v>0.11165369999999999</v>
      </c>
    </row>
    <row r="5017" spans="1:9" x14ac:dyDescent="0.15">
      <c r="A5017" s="1">
        <f t="shared" si="78"/>
        <v>40022.95833332117</v>
      </c>
      <c r="B5017">
        <v>24.983000000000001</v>
      </c>
      <c r="C5017">
        <v>10.9747178206242</v>
      </c>
      <c r="D5017">
        <v>2.5836999999999999</v>
      </c>
      <c r="E5017">
        <v>15.269399999999999</v>
      </c>
      <c r="F5017">
        <v>7.0205000000000002</v>
      </c>
      <c r="G5017">
        <v>4.9561000000000002</v>
      </c>
      <c r="H5017">
        <v>1.0139339999999999</v>
      </c>
      <c r="I5017">
        <v>0.11122650000000001</v>
      </c>
    </row>
    <row r="5018" spans="1:9" x14ac:dyDescent="0.15">
      <c r="A5018" s="1">
        <f t="shared" si="78"/>
        <v>40022.999999987835</v>
      </c>
      <c r="B5018">
        <v>25.045999999999999</v>
      </c>
      <c r="C5018">
        <v>10.9679996791406</v>
      </c>
      <c r="D5018">
        <v>2.5813999999999999</v>
      </c>
      <c r="E5018">
        <v>15.2296</v>
      </c>
      <c r="F5018">
        <v>7.0042999999999997</v>
      </c>
      <c r="G5018">
        <v>4.9654999999999996</v>
      </c>
      <c r="H5018">
        <v>1.01563179999999</v>
      </c>
      <c r="I5018">
        <v>0.111505299999999</v>
      </c>
    </row>
    <row r="5019" spans="1:9" x14ac:dyDescent="0.15">
      <c r="A5019" s="1">
        <f t="shared" si="78"/>
        <v>40023.041666654499</v>
      </c>
      <c r="B5019">
        <v>25.062999999999999</v>
      </c>
      <c r="C5019">
        <v>10.9272295246331</v>
      </c>
      <c r="D5019">
        <v>2.5916999999999999</v>
      </c>
      <c r="E5019">
        <v>14.9498</v>
      </c>
      <c r="F5019">
        <v>6.9684999999999997</v>
      </c>
      <c r="G5019">
        <v>4.9684999999999997</v>
      </c>
      <c r="H5019">
        <v>1.016867</v>
      </c>
      <c r="I5019">
        <v>0.111781799999999</v>
      </c>
    </row>
    <row r="5020" spans="1:9" x14ac:dyDescent="0.15">
      <c r="A5020" s="1">
        <f t="shared" si="78"/>
        <v>40023.083333321163</v>
      </c>
      <c r="B5020">
        <v>25.077999999999999</v>
      </c>
      <c r="C5020">
        <v>10.894752166031299</v>
      </c>
      <c r="D5020">
        <v>2.5941999999999998</v>
      </c>
      <c r="E5020">
        <v>14.754799999999999</v>
      </c>
      <c r="F5020">
        <v>6.9459</v>
      </c>
      <c r="G5020">
        <v>4.9672999999999998</v>
      </c>
      <c r="H5020">
        <v>1.0176848999999999</v>
      </c>
      <c r="I5020">
        <v>0.11191470000000001</v>
      </c>
    </row>
    <row r="5021" spans="1:9" x14ac:dyDescent="0.15">
      <c r="A5021" s="1">
        <f t="shared" si="78"/>
        <v>40023.124999987827</v>
      </c>
      <c r="B5021">
        <v>25.094000000000001</v>
      </c>
      <c r="C5021">
        <v>10.869897003137501</v>
      </c>
      <c r="D5021">
        <v>2.5933999999999999</v>
      </c>
      <c r="E5021">
        <v>14.6167</v>
      </c>
      <c r="F5021">
        <v>6.9272</v>
      </c>
      <c r="G5021">
        <v>4.9633000000000003</v>
      </c>
      <c r="H5021">
        <v>1.0180435000000001</v>
      </c>
      <c r="I5021">
        <v>0.1119512</v>
      </c>
    </row>
    <row r="5022" spans="1:9" x14ac:dyDescent="0.15">
      <c r="A5022" s="1">
        <f t="shared" si="78"/>
        <v>40023.166666654492</v>
      </c>
      <c r="B5022">
        <v>25.1</v>
      </c>
      <c r="C5022">
        <v>10.8542364153056</v>
      </c>
      <c r="D5022">
        <v>2.5880999999999998</v>
      </c>
      <c r="E5022">
        <v>14.5489</v>
      </c>
      <c r="F5022">
        <v>6.9112</v>
      </c>
      <c r="G5022">
        <v>4.9573</v>
      </c>
      <c r="H5022">
        <v>1.0180372</v>
      </c>
      <c r="I5022">
        <v>0.111905699999999</v>
      </c>
    </row>
    <row r="5023" spans="1:9" x14ac:dyDescent="0.15">
      <c r="A5023" s="1">
        <f t="shared" si="78"/>
        <v>40023.208333321156</v>
      </c>
      <c r="B5023">
        <v>25.108000000000001</v>
      </c>
      <c r="C5023">
        <v>10.8531593624863</v>
      </c>
      <c r="D5023">
        <v>2.5764999999999998</v>
      </c>
      <c r="E5023">
        <v>14.5883</v>
      </c>
      <c r="F5023">
        <v>6.9013999999999998</v>
      </c>
      <c r="G5023">
        <v>4.95</v>
      </c>
      <c r="H5023">
        <v>1.0176129</v>
      </c>
      <c r="I5023">
        <v>0.111766899999999</v>
      </c>
    </row>
    <row r="5024" spans="1:9" x14ac:dyDescent="0.15">
      <c r="A5024" s="1">
        <f t="shared" si="78"/>
        <v>40023.24999998782</v>
      </c>
      <c r="B5024">
        <v>25.120999999999999</v>
      </c>
      <c r="C5024">
        <v>10.8666674017226</v>
      </c>
      <c r="D5024">
        <v>2.5590999999999999</v>
      </c>
      <c r="E5024">
        <v>14.732699999999999</v>
      </c>
      <c r="F5024">
        <v>6.899</v>
      </c>
      <c r="G5024">
        <v>4.9414999999999996</v>
      </c>
      <c r="H5024">
        <v>1.0167584999999999</v>
      </c>
      <c r="I5024">
        <v>0.11153920000000001</v>
      </c>
    </row>
    <row r="5025" spans="1:9" x14ac:dyDescent="0.15">
      <c r="A5025" s="1">
        <f t="shared" si="78"/>
        <v>40023.291666654484</v>
      </c>
      <c r="B5025">
        <v>25.129000000000001</v>
      </c>
      <c r="C5025">
        <v>10.901409769762401</v>
      </c>
      <c r="D5025">
        <v>2.5322</v>
      </c>
      <c r="E5025">
        <v>15.035600000000001</v>
      </c>
      <c r="F5025">
        <v>6.9074999999999998</v>
      </c>
      <c r="G5025">
        <v>4.9311999999999996</v>
      </c>
      <c r="H5025">
        <v>1.0153859999999999</v>
      </c>
      <c r="I5025">
        <v>0.1111804</v>
      </c>
    </row>
    <row r="5026" spans="1:9" x14ac:dyDescent="0.15">
      <c r="A5026" s="1">
        <f t="shared" si="78"/>
        <v>40023.333333321149</v>
      </c>
      <c r="B5026">
        <v>25.135999999999999</v>
      </c>
      <c r="C5026">
        <v>10.925155104790599</v>
      </c>
      <c r="D5026">
        <v>2.5099</v>
      </c>
      <c r="E5026">
        <v>15.259</v>
      </c>
      <c r="F5026">
        <v>6.9097999999999997</v>
      </c>
      <c r="G5026">
        <v>4.9212999999999996</v>
      </c>
      <c r="H5026">
        <v>1.0143422</v>
      </c>
      <c r="I5026">
        <v>0.11087959999999999</v>
      </c>
    </row>
    <row r="5027" spans="1:9" x14ac:dyDescent="0.15">
      <c r="A5027" s="1">
        <f t="shared" si="78"/>
        <v>40023.374999987813</v>
      </c>
      <c r="B5027">
        <v>25.13</v>
      </c>
      <c r="C5027">
        <v>10.931535023643599</v>
      </c>
      <c r="D5027">
        <v>2.4944999999999999</v>
      </c>
      <c r="E5027">
        <v>15.3589</v>
      </c>
      <c r="F5027">
        <v>6.9051</v>
      </c>
      <c r="G5027">
        <v>4.9123999999999999</v>
      </c>
      <c r="H5027">
        <v>1.0137495000000001</v>
      </c>
      <c r="I5027">
        <v>0.1106737</v>
      </c>
    </row>
    <row r="5028" spans="1:9" x14ac:dyDescent="0.15">
      <c r="A5028" s="1">
        <f t="shared" si="78"/>
        <v>40023.416666654477</v>
      </c>
      <c r="B5028">
        <v>25.113</v>
      </c>
      <c r="C5028">
        <v>10.9361314152868</v>
      </c>
      <c r="D5028">
        <v>2.4798</v>
      </c>
      <c r="E5028">
        <v>15.4473</v>
      </c>
      <c r="F5028">
        <v>6.9017999999999997</v>
      </c>
      <c r="G5028">
        <v>4.9036999999999997</v>
      </c>
      <c r="H5028">
        <v>1.0132193999999899</v>
      </c>
      <c r="I5028">
        <v>0.11047319999999999</v>
      </c>
    </row>
    <row r="5029" spans="1:9" x14ac:dyDescent="0.15">
      <c r="A5029" s="1">
        <f t="shared" si="78"/>
        <v>40023.458333321141</v>
      </c>
      <c r="B5029">
        <v>25.085000000000001</v>
      </c>
      <c r="C5029">
        <v>10.9443771417882</v>
      </c>
      <c r="D5029">
        <v>2.4626000000000001</v>
      </c>
      <c r="E5029">
        <v>15.567299999999999</v>
      </c>
      <c r="F5029">
        <v>6.9017999999999997</v>
      </c>
      <c r="G5029">
        <v>4.8944000000000001</v>
      </c>
      <c r="H5029">
        <v>1.0126317999999901</v>
      </c>
      <c r="I5029">
        <v>0.11024109999999999</v>
      </c>
    </row>
    <row r="5030" spans="1:9" x14ac:dyDescent="0.15">
      <c r="A5030" s="1">
        <f t="shared" si="78"/>
        <v>40023.499999987805</v>
      </c>
      <c r="B5030">
        <v>25.088999999999999</v>
      </c>
      <c r="C5030">
        <v>10.962070775806399</v>
      </c>
      <c r="D5030">
        <v>2.4422999999999999</v>
      </c>
      <c r="E5030">
        <v>15.751300000000001</v>
      </c>
      <c r="F5030">
        <v>6.9055999999999997</v>
      </c>
      <c r="G5030">
        <v>4.8849999999999998</v>
      </c>
      <c r="H5030">
        <v>1.0119172999999999</v>
      </c>
      <c r="I5030">
        <v>0.10996590000000001</v>
      </c>
    </row>
    <row r="5031" spans="1:9" x14ac:dyDescent="0.15">
      <c r="A5031" s="1">
        <f t="shared" si="78"/>
        <v>40023.54166665447</v>
      </c>
      <c r="B5031">
        <v>25.241</v>
      </c>
      <c r="C5031">
        <v>11.308020453485801</v>
      </c>
      <c r="D5031">
        <v>2.3115000000000001</v>
      </c>
      <c r="E5031">
        <v>18.2194</v>
      </c>
      <c r="F5031">
        <v>7.0895000000000001</v>
      </c>
      <c r="G5031">
        <v>4.8657000000000004</v>
      </c>
      <c r="H5031">
        <v>1.0045021000000001</v>
      </c>
      <c r="I5031">
        <v>0.1079461</v>
      </c>
    </row>
    <row r="5032" spans="1:9" x14ac:dyDescent="0.15">
      <c r="A5032" s="1">
        <f t="shared" si="78"/>
        <v>40023.583333321134</v>
      </c>
      <c r="B5032">
        <v>25.277000000000001</v>
      </c>
      <c r="C5032">
        <v>11.4749589579191</v>
      </c>
      <c r="D5032">
        <v>2.2940999999999998</v>
      </c>
      <c r="E5032">
        <v>19.176400000000001</v>
      </c>
      <c r="F5032">
        <v>7.1436000000000002</v>
      </c>
      <c r="G5032">
        <v>4.8838999999999997</v>
      </c>
      <c r="H5032">
        <v>1.0025269999999999</v>
      </c>
      <c r="I5032">
        <v>0.1076637</v>
      </c>
    </row>
    <row r="5033" spans="1:9" x14ac:dyDescent="0.15">
      <c r="A5033" s="1">
        <f t="shared" si="78"/>
        <v>40023.624999987798</v>
      </c>
      <c r="B5033">
        <v>25.291</v>
      </c>
      <c r="C5033">
        <v>11.6170960224752</v>
      </c>
      <c r="D5033">
        <v>2.2923</v>
      </c>
      <c r="E5033">
        <v>19.933</v>
      </c>
      <c r="F5033">
        <v>7.1944999999999997</v>
      </c>
      <c r="G5033">
        <v>4.9108999999999998</v>
      </c>
      <c r="H5033">
        <v>1.0015951000000001</v>
      </c>
      <c r="I5033">
        <v>0.107663299999999</v>
      </c>
    </row>
    <row r="5034" spans="1:9" x14ac:dyDescent="0.15">
      <c r="A5034" s="1">
        <f t="shared" si="78"/>
        <v>40023.666666654462</v>
      </c>
      <c r="B5034">
        <v>25.306000000000001</v>
      </c>
      <c r="C5034">
        <v>11.7438199848891</v>
      </c>
      <c r="D5034">
        <v>2.2749999999999999</v>
      </c>
      <c r="E5034">
        <v>20.689799999999899</v>
      </c>
      <c r="F5034">
        <v>7.2428999999999997</v>
      </c>
      <c r="G5034">
        <v>4.9226000000000001</v>
      </c>
      <c r="H5034">
        <v>1.0000956000000001</v>
      </c>
      <c r="I5034">
        <v>0.10737289999999999</v>
      </c>
    </row>
    <row r="5035" spans="1:9" x14ac:dyDescent="0.15">
      <c r="A5035" s="1">
        <f t="shared" si="78"/>
        <v>40023.708333321127</v>
      </c>
      <c r="B5035">
        <v>25.286000000000001</v>
      </c>
      <c r="C5035">
        <v>11.7974573109174</v>
      </c>
      <c r="D5035">
        <v>2.258</v>
      </c>
      <c r="E5035">
        <v>21.055299999999999</v>
      </c>
      <c r="F5035">
        <v>7.2603</v>
      </c>
      <c r="G5035">
        <v>4.9185999999999996</v>
      </c>
      <c r="H5035">
        <v>0.99912189999999901</v>
      </c>
      <c r="I5035">
        <v>0.10703409999999999</v>
      </c>
    </row>
    <row r="5036" spans="1:9" x14ac:dyDescent="0.15">
      <c r="A5036" s="1">
        <f t="shared" si="78"/>
        <v>40023.749999987791</v>
      </c>
      <c r="B5036">
        <v>25.248999999999999</v>
      </c>
      <c r="C5036">
        <v>11.8380242256406</v>
      </c>
      <c r="D5036">
        <v>2.2404999999999999</v>
      </c>
      <c r="E5036">
        <v>21.3536</v>
      </c>
      <c r="F5036">
        <v>7.2712000000000003</v>
      </c>
      <c r="G5036">
        <v>4.9128999999999996</v>
      </c>
      <c r="H5036">
        <v>0.99829539999999894</v>
      </c>
      <c r="I5036">
        <v>0.1067236</v>
      </c>
    </row>
    <row r="5037" spans="1:9" x14ac:dyDescent="0.15">
      <c r="A5037" s="1">
        <f t="shared" si="78"/>
        <v>40023.791666654455</v>
      </c>
      <c r="B5037">
        <v>25.244</v>
      </c>
      <c r="C5037">
        <v>11.9118940583108</v>
      </c>
      <c r="D5037">
        <v>2.2172999999999998</v>
      </c>
      <c r="E5037">
        <v>21.859399999999901</v>
      </c>
      <c r="F5037">
        <v>7.2946999999999997</v>
      </c>
      <c r="G5037">
        <v>4.9109999999999996</v>
      </c>
      <c r="H5037">
        <v>0.99709099999999995</v>
      </c>
      <c r="I5037">
        <v>0.10636519999999999</v>
      </c>
    </row>
    <row r="5038" spans="1:9" x14ac:dyDescent="0.15">
      <c r="A5038" s="1">
        <f t="shared" si="78"/>
        <v>40023.833333321119</v>
      </c>
      <c r="B5038">
        <v>25.251000000000001</v>
      </c>
      <c r="C5038">
        <v>12.013142303673799</v>
      </c>
      <c r="D5038">
        <v>2.1907000000000001</v>
      </c>
      <c r="E5038">
        <v>22.529299999999999</v>
      </c>
      <c r="F5038">
        <v>7.3257000000000003</v>
      </c>
      <c r="G5038">
        <v>4.9131999999999998</v>
      </c>
      <c r="H5038">
        <v>0.99568800000000002</v>
      </c>
      <c r="I5038">
        <v>0.1059991</v>
      </c>
    </row>
    <row r="5039" spans="1:9" x14ac:dyDescent="0.15">
      <c r="A5039" s="1">
        <f t="shared" si="78"/>
        <v>40023.874999987784</v>
      </c>
      <c r="B5039">
        <v>25.25</v>
      </c>
      <c r="C5039">
        <v>12.119447141473801</v>
      </c>
      <c r="D5039">
        <v>2.1638000000000002</v>
      </c>
      <c r="E5039">
        <v>23.227900000000002</v>
      </c>
      <c r="F5039">
        <v>7.3569000000000004</v>
      </c>
      <c r="G5039">
        <v>4.9162999999999997</v>
      </c>
      <c r="H5039">
        <v>0.99433070000000001</v>
      </c>
      <c r="I5039">
        <v>0.1056356</v>
      </c>
    </row>
    <row r="5040" spans="1:9" x14ac:dyDescent="0.15">
      <c r="A5040" s="1">
        <f t="shared" si="78"/>
        <v>40023.916666654448</v>
      </c>
      <c r="B5040">
        <v>25.251000000000001</v>
      </c>
      <c r="C5040">
        <v>12.208493025213199</v>
      </c>
      <c r="D5040">
        <v>2.1392000000000002</v>
      </c>
      <c r="E5040">
        <v>23.822399999999998</v>
      </c>
      <c r="F5040">
        <v>7.3829000000000002</v>
      </c>
      <c r="G5040">
        <v>4.9160000000000004</v>
      </c>
      <c r="H5040">
        <v>0.99319179999999996</v>
      </c>
      <c r="I5040">
        <v>0.105269999999999</v>
      </c>
    </row>
    <row r="5041" spans="1:9" x14ac:dyDescent="0.15">
      <c r="A5041" s="1">
        <f t="shared" si="78"/>
        <v>40023.958333321112</v>
      </c>
      <c r="B5041">
        <v>25.25</v>
      </c>
      <c r="C5041">
        <v>12.277575944076601</v>
      </c>
      <c r="D5041">
        <v>2.1168999999999998</v>
      </c>
      <c r="E5041">
        <v>24.294699999999999</v>
      </c>
      <c r="F5041">
        <v>7.3846999999999996</v>
      </c>
      <c r="G5041">
        <v>4.9069000000000003</v>
      </c>
      <c r="H5041">
        <v>0.99013239999999902</v>
      </c>
      <c r="I5041">
        <v>0.1047844</v>
      </c>
    </row>
    <row r="5042" spans="1:9" x14ac:dyDescent="0.15">
      <c r="A5042" s="1">
        <f t="shared" si="78"/>
        <v>40023.999999987776</v>
      </c>
      <c r="B5042">
        <v>25.251999999999999</v>
      </c>
      <c r="C5042">
        <v>12.3469302390621</v>
      </c>
      <c r="D5042">
        <v>2.0945999999999998</v>
      </c>
      <c r="E5042">
        <v>24.770799999999898</v>
      </c>
      <c r="F5042">
        <v>7.4017999999999997</v>
      </c>
      <c r="G5042">
        <v>4.9108999999999998</v>
      </c>
      <c r="H5042">
        <v>0.98984119999999998</v>
      </c>
      <c r="I5042">
        <v>0.1046253</v>
      </c>
    </row>
    <row r="5043" spans="1:9" x14ac:dyDescent="0.15">
      <c r="A5043" s="1">
        <f t="shared" si="78"/>
        <v>40024.041666654441</v>
      </c>
      <c r="B5043">
        <v>25.245999999999999</v>
      </c>
      <c r="C5043">
        <v>12.383703374044901</v>
      </c>
      <c r="D5043">
        <v>2.0792000000000002</v>
      </c>
      <c r="E5043">
        <v>25.041799999999999</v>
      </c>
      <c r="F5043">
        <v>7.4161000000000001</v>
      </c>
      <c r="G5043">
        <v>4.9112999999999998</v>
      </c>
      <c r="H5043">
        <v>0.99068129999999999</v>
      </c>
      <c r="I5043">
        <v>0.104515999999999</v>
      </c>
    </row>
    <row r="5044" spans="1:9" x14ac:dyDescent="0.15">
      <c r="A5044" s="1">
        <f t="shared" si="78"/>
        <v>40024.083333321105</v>
      </c>
      <c r="B5044">
        <v>25.244</v>
      </c>
      <c r="C5044">
        <v>12.3938772542898</v>
      </c>
      <c r="D5044">
        <v>2.0672000000000001</v>
      </c>
      <c r="E5044">
        <v>25.156099999999999</v>
      </c>
      <c r="F5044">
        <v>7.4189999999999996</v>
      </c>
      <c r="G5044">
        <v>4.9043000000000001</v>
      </c>
      <c r="H5044">
        <v>0.99075049999999998</v>
      </c>
      <c r="I5044">
        <v>0.1043304</v>
      </c>
    </row>
    <row r="5045" spans="1:9" x14ac:dyDescent="0.15">
      <c r="A5045" s="1">
        <f t="shared" si="78"/>
        <v>40024.124999987769</v>
      </c>
      <c r="B5045">
        <v>25.251999999999999</v>
      </c>
      <c r="C5045">
        <v>12.3905785042146</v>
      </c>
      <c r="D5045">
        <v>2.0585</v>
      </c>
      <c r="E5045">
        <v>25.183399999999999</v>
      </c>
      <c r="F5045">
        <v>7.4176000000000002</v>
      </c>
      <c r="G5045">
        <v>4.8959000000000001</v>
      </c>
      <c r="H5045">
        <v>0.99077769999999998</v>
      </c>
      <c r="I5045">
        <v>0.10416640000000001</v>
      </c>
    </row>
    <row r="5046" spans="1:9" x14ac:dyDescent="0.15">
      <c r="A5046" s="1">
        <f t="shared" si="78"/>
        <v>40024.166666654433</v>
      </c>
      <c r="B5046">
        <v>25.27</v>
      </c>
      <c r="C5046">
        <v>12.3824553831814</v>
      </c>
      <c r="D5046">
        <v>2.0518000000000001</v>
      </c>
      <c r="E5046">
        <v>25.174600000000002</v>
      </c>
      <c r="F5046">
        <v>7.4135999999999997</v>
      </c>
      <c r="G5046">
        <v>4.8874000000000004</v>
      </c>
      <c r="H5046">
        <v>0.9908074</v>
      </c>
      <c r="I5046">
        <v>0.104024399999999</v>
      </c>
    </row>
    <row r="5047" spans="1:9" x14ac:dyDescent="0.15">
      <c r="A5047" s="1">
        <f t="shared" si="78"/>
        <v>40024.208333321098</v>
      </c>
      <c r="B5047">
        <v>25.3</v>
      </c>
      <c r="C5047">
        <v>12.3721220585061</v>
      </c>
      <c r="D5047">
        <v>2.0459000000000001</v>
      </c>
      <c r="E5047">
        <v>25.148800000000001</v>
      </c>
      <c r="F5047">
        <v>7.4071999999999996</v>
      </c>
      <c r="G5047">
        <v>4.8787000000000003</v>
      </c>
      <c r="H5047">
        <v>0.9908865</v>
      </c>
      <c r="I5047">
        <v>0.1038901</v>
      </c>
    </row>
    <row r="5048" spans="1:9" x14ac:dyDescent="0.15">
      <c r="A5048" s="1">
        <f t="shared" si="78"/>
        <v>40024.249999987762</v>
      </c>
      <c r="B5048">
        <v>25.327999999999999</v>
      </c>
      <c r="C5048">
        <v>12.357128179181</v>
      </c>
      <c r="D5048">
        <v>2.04</v>
      </c>
      <c r="E5048">
        <v>25.097300000000001</v>
      </c>
      <c r="F5048">
        <v>7.3973000000000004</v>
      </c>
      <c r="G5048">
        <v>4.8693999999999997</v>
      </c>
      <c r="H5048">
        <v>0.99112270000000002</v>
      </c>
      <c r="I5048">
        <v>0.10376779999999999</v>
      </c>
    </row>
    <row r="5049" spans="1:9" x14ac:dyDescent="0.15">
      <c r="A5049" s="1">
        <f t="shared" si="78"/>
        <v>40024.291666654426</v>
      </c>
      <c r="B5049">
        <v>25.321999999999999</v>
      </c>
      <c r="C5049">
        <v>12.3419669284671</v>
      </c>
      <c r="D5049">
        <v>2.0324</v>
      </c>
      <c r="E5049">
        <v>25.0548</v>
      </c>
      <c r="F5049">
        <v>7.3876999999999997</v>
      </c>
      <c r="G5049">
        <v>4.8592000000000004</v>
      </c>
      <c r="H5049">
        <v>0.9914309</v>
      </c>
      <c r="I5049">
        <v>0.1036281</v>
      </c>
    </row>
    <row r="5050" spans="1:9" x14ac:dyDescent="0.15">
      <c r="A5050" s="1">
        <f t="shared" si="78"/>
        <v>40024.33333332109</v>
      </c>
      <c r="B5050">
        <v>25.308</v>
      </c>
      <c r="C5050">
        <v>12.3405551994392</v>
      </c>
      <c r="D5050">
        <v>2.0209000000000001</v>
      </c>
      <c r="E5050">
        <v>25.109199999999898</v>
      </c>
      <c r="F5050">
        <v>7.3868999999999998</v>
      </c>
      <c r="G5050">
        <v>4.8494000000000002</v>
      </c>
      <c r="H5050">
        <v>0.99155329999999997</v>
      </c>
      <c r="I5050">
        <v>0.103430299999999</v>
      </c>
    </row>
    <row r="5051" spans="1:9" x14ac:dyDescent="0.15">
      <c r="A5051" s="1">
        <f t="shared" si="78"/>
        <v>40024.374999987755</v>
      </c>
      <c r="B5051">
        <v>25.323</v>
      </c>
      <c r="C5051">
        <v>12.345858366313401</v>
      </c>
      <c r="D5051">
        <v>2.0103</v>
      </c>
      <c r="E5051">
        <v>25.196999999999999</v>
      </c>
      <c r="F5051">
        <v>7.3887</v>
      </c>
      <c r="G5051">
        <v>4.8417000000000003</v>
      </c>
      <c r="H5051">
        <v>0.99159559999999902</v>
      </c>
      <c r="I5051">
        <v>0.1032513</v>
      </c>
    </row>
    <row r="5052" spans="1:9" x14ac:dyDescent="0.15">
      <c r="A5052" s="1">
        <f t="shared" si="78"/>
        <v>40024.416666654419</v>
      </c>
      <c r="B5052">
        <v>25.355</v>
      </c>
      <c r="C5052">
        <v>12.3426936557741</v>
      </c>
      <c r="D5052">
        <v>2.0042</v>
      </c>
      <c r="E5052">
        <v>25.215999999999902</v>
      </c>
      <c r="F5052">
        <v>7.3851000000000004</v>
      </c>
      <c r="G5052">
        <v>4.8357000000000001</v>
      </c>
      <c r="H5052">
        <v>0.99171160000000003</v>
      </c>
      <c r="I5052">
        <v>0.1031493</v>
      </c>
    </row>
    <row r="5053" spans="1:9" x14ac:dyDescent="0.15">
      <c r="A5053" s="1">
        <f t="shared" si="78"/>
        <v>40024.458333321083</v>
      </c>
      <c r="B5053">
        <v>25.388000000000002</v>
      </c>
      <c r="C5053">
        <v>12.3227723082067</v>
      </c>
      <c r="D5053">
        <v>2.0026000000000002</v>
      </c>
      <c r="E5053">
        <v>25.119499999999999</v>
      </c>
      <c r="F5053">
        <v>7.3726000000000003</v>
      </c>
      <c r="G5053">
        <v>4.8291000000000004</v>
      </c>
      <c r="H5053">
        <v>0.99188469999999995</v>
      </c>
      <c r="I5053">
        <v>0.1031078</v>
      </c>
    </row>
    <row r="5054" spans="1:9" x14ac:dyDescent="0.15">
      <c r="A5054" s="1">
        <f t="shared" si="78"/>
        <v>40024.499999987747</v>
      </c>
      <c r="B5054">
        <v>25.414000000000001</v>
      </c>
      <c r="C5054">
        <v>12.2911041529028</v>
      </c>
      <c r="D5054">
        <v>2.0038999999999998</v>
      </c>
      <c r="E5054">
        <v>24.942899999999899</v>
      </c>
      <c r="F5054">
        <v>7.3541999999999996</v>
      </c>
      <c r="G5054">
        <v>4.8217999999999996</v>
      </c>
      <c r="H5054">
        <v>0.99209890000000001</v>
      </c>
      <c r="I5054">
        <v>0.1030997</v>
      </c>
    </row>
    <row r="5055" spans="1:9" x14ac:dyDescent="0.15">
      <c r="A5055" s="1">
        <f t="shared" si="78"/>
        <v>40024.541666654412</v>
      </c>
      <c r="B5055">
        <v>25.428000000000001</v>
      </c>
      <c r="C5055">
        <v>12.256264372807101</v>
      </c>
      <c r="D5055">
        <v>2.0066000000000002</v>
      </c>
      <c r="E5055">
        <v>24.740300000000001</v>
      </c>
      <c r="F5055">
        <v>7.3342000000000001</v>
      </c>
      <c r="G5055">
        <v>4.8143000000000002</v>
      </c>
      <c r="H5055">
        <v>0.99231080000000005</v>
      </c>
      <c r="I5055">
        <v>0.103097599999999</v>
      </c>
    </row>
    <row r="5056" spans="1:9" x14ac:dyDescent="0.15">
      <c r="A5056" s="1">
        <f t="shared" si="78"/>
        <v>40024.583333321076</v>
      </c>
      <c r="B5056">
        <v>25.443000000000001</v>
      </c>
      <c r="C5056">
        <v>12.2237819591437</v>
      </c>
      <c r="D5056">
        <v>2.0093000000000001</v>
      </c>
      <c r="E5056">
        <v>24.549499999999998</v>
      </c>
      <c r="F5056">
        <v>7.3151999999999999</v>
      </c>
      <c r="G5056">
        <v>4.8071999999999999</v>
      </c>
      <c r="H5056">
        <v>0.99241060000000003</v>
      </c>
      <c r="I5056">
        <v>0.103091499999999</v>
      </c>
    </row>
    <row r="5057" spans="1:9" x14ac:dyDescent="0.15">
      <c r="A5057" s="1">
        <f t="shared" si="78"/>
        <v>40024.62499998774</v>
      </c>
      <c r="B5057">
        <v>25.460999999999999</v>
      </c>
      <c r="C5057">
        <v>12.201087723687801</v>
      </c>
      <c r="D5057">
        <v>2.0116999999999998</v>
      </c>
      <c r="E5057">
        <v>24.412099999999999</v>
      </c>
      <c r="F5057">
        <v>7.2990000000000004</v>
      </c>
      <c r="G5057">
        <v>4.8018999999999998</v>
      </c>
      <c r="H5057">
        <v>0.99238199999999999</v>
      </c>
      <c r="I5057">
        <v>0.10308829999999999</v>
      </c>
    </row>
    <row r="5058" spans="1:9" x14ac:dyDescent="0.15">
      <c r="A5058" s="1">
        <f t="shared" si="78"/>
        <v>40024.666666654404</v>
      </c>
      <c r="B5058">
        <v>25.466999999999999</v>
      </c>
      <c r="C5058">
        <v>12.1964496189252</v>
      </c>
      <c r="D5058">
        <v>2.0118999999999998</v>
      </c>
      <c r="E5058">
        <v>24.382200000000001</v>
      </c>
      <c r="F5058">
        <v>7.2891000000000004</v>
      </c>
      <c r="G5058">
        <v>4.7988999999999997</v>
      </c>
      <c r="H5058">
        <v>0.99213019999999996</v>
      </c>
      <c r="I5058">
        <v>0.1030596</v>
      </c>
    </row>
    <row r="5059" spans="1:9" x14ac:dyDescent="0.15">
      <c r="A5059" s="1">
        <f t="shared" si="78"/>
        <v>40024.708333321068</v>
      </c>
      <c r="B5059">
        <v>25.44</v>
      </c>
      <c r="C5059">
        <v>12.215429193833099</v>
      </c>
      <c r="D5059">
        <v>2.0081000000000002</v>
      </c>
      <c r="E5059">
        <v>24.498699999999999</v>
      </c>
      <c r="F5059">
        <v>7.2896000000000001</v>
      </c>
      <c r="G5059">
        <v>4.7976999999999999</v>
      </c>
      <c r="H5059">
        <v>0.99155669999999996</v>
      </c>
      <c r="I5059">
        <v>0.10296859999999999</v>
      </c>
    </row>
    <row r="5060" spans="1:9" x14ac:dyDescent="0.15">
      <c r="A5060" s="1">
        <f t="shared" si="78"/>
        <v>40024.749999987733</v>
      </c>
      <c r="B5060">
        <v>25.417000000000002</v>
      </c>
      <c r="C5060">
        <v>12.2603427123864</v>
      </c>
      <c r="D5060">
        <v>2.0003000000000002</v>
      </c>
      <c r="E5060">
        <v>24.774699999999999</v>
      </c>
      <c r="F5060">
        <v>7.3029999999999999</v>
      </c>
      <c r="G5060">
        <v>4.7983000000000002</v>
      </c>
      <c r="H5060">
        <v>0.99055000000000004</v>
      </c>
      <c r="I5060">
        <v>0.10280010000000001</v>
      </c>
    </row>
    <row r="5061" spans="1:9" x14ac:dyDescent="0.15">
      <c r="A5061" s="1">
        <f t="shared" ref="A5061:A5124" si="79">A5060+1/24</f>
        <v>40024.791666654397</v>
      </c>
      <c r="B5061">
        <v>25.405999999999999</v>
      </c>
      <c r="C5061">
        <v>12.311143390640799</v>
      </c>
      <c r="D5061">
        <v>1.9934000000000001</v>
      </c>
      <c r="E5061">
        <v>25.077099999999898</v>
      </c>
      <c r="F5061">
        <v>7.3181000000000003</v>
      </c>
      <c r="G5061">
        <v>4.8002000000000002</v>
      </c>
      <c r="H5061">
        <v>0.98949259999999895</v>
      </c>
      <c r="I5061">
        <v>0.102631</v>
      </c>
    </row>
    <row r="5062" spans="1:9" x14ac:dyDescent="0.15">
      <c r="A5062" s="1">
        <f t="shared" si="79"/>
        <v>40024.833333321061</v>
      </c>
      <c r="B5062">
        <v>25.393999999999998</v>
      </c>
      <c r="C5062">
        <v>12.363480950237101</v>
      </c>
      <c r="D5062">
        <v>1.9859</v>
      </c>
      <c r="E5062">
        <v>25.389199999999999</v>
      </c>
      <c r="F5062">
        <v>7.3331</v>
      </c>
      <c r="G5062">
        <v>4.8015999999999996</v>
      </c>
      <c r="H5062">
        <v>0.98838619999999999</v>
      </c>
      <c r="I5062">
        <v>0.10245</v>
      </c>
    </row>
    <row r="5063" spans="1:9" x14ac:dyDescent="0.15">
      <c r="A5063" s="1">
        <f t="shared" si="79"/>
        <v>40024.874999987725</v>
      </c>
      <c r="B5063">
        <v>25.4</v>
      </c>
      <c r="C5063">
        <v>12.424202552336199</v>
      </c>
      <c r="D5063">
        <v>1.9759</v>
      </c>
      <c r="E5063">
        <v>25.756699999999999</v>
      </c>
      <c r="F5063">
        <v>7.3501000000000003</v>
      </c>
      <c r="G5063">
        <v>4.8026</v>
      </c>
      <c r="H5063">
        <v>0.98722019999999999</v>
      </c>
      <c r="I5063">
        <v>0.1022323</v>
      </c>
    </row>
    <row r="5064" spans="1:9" x14ac:dyDescent="0.15">
      <c r="A5064" s="1">
        <f t="shared" si="79"/>
        <v>40024.91666665439</v>
      </c>
      <c r="B5064">
        <v>25.408999999999999</v>
      </c>
      <c r="C5064">
        <v>12.477908880245</v>
      </c>
      <c r="D5064">
        <v>1.9665999999999999</v>
      </c>
      <c r="E5064">
        <v>26.082100000000001</v>
      </c>
      <c r="F5064">
        <v>7.3624999999999998</v>
      </c>
      <c r="G5064">
        <v>4.8026</v>
      </c>
      <c r="H5064">
        <v>0.98623240000000001</v>
      </c>
      <c r="I5064">
        <v>0.1020253</v>
      </c>
    </row>
    <row r="5065" spans="1:9" x14ac:dyDescent="0.15">
      <c r="A5065" s="1">
        <f t="shared" si="79"/>
        <v>40024.958333321054</v>
      </c>
      <c r="B5065">
        <v>25.405000000000001</v>
      </c>
      <c r="C5065">
        <v>12.511182836900399</v>
      </c>
      <c r="D5065">
        <v>1.96</v>
      </c>
      <c r="E5065">
        <v>26.284800000000001</v>
      </c>
      <c r="F5065">
        <v>7.3696000000000002</v>
      </c>
      <c r="G5065">
        <v>4.8014999999999999</v>
      </c>
      <c r="H5065">
        <v>0.98596070000000002</v>
      </c>
      <c r="I5065">
        <v>0.1019002</v>
      </c>
    </row>
    <row r="5066" spans="1:9" x14ac:dyDescent="0.15">
      <c r="A5066" s="1">
        <f t="shared" si="79"/>
        <v>40024.999999987718</v>
      </c>
      <c r="B5066">
        <v>25.405000000000001</v>
      </c>
      <c r="C5066">
        <v>12.5204850480788</v>
      </c>
      <c r="D5066">
        <v>1.9572000000000001</v>
      </c>
      <c r="E5066">
        <v>26.3413</v>
      </c>
      <c r="F5066">
        <v>7.367</v>
      </c>
      <c r="G5066">
        <v>4.7961999999999998</v>
      </c>
      <c r="H5066">
        <v>0.98552090000000003</v>
      </c>
      <c r="I5066">
        <v>0.1017739</v>
      </c>
    </row>
    <row r="5067" spans="1:9" x14ac:dyDescent="0.15">
      <c r="A5067" s="1">
        <f t="shared" si="79"/>
        <v>40025.041666654382</v>
      </c>
      <c r="B5067">
        <v>25.41</v>
      </c>
      <c r="C5067">
        <v>12.5186984512469</v>
      </c>
      <c r="D5067">
        <v>1.9574</v>
      </c>
      <c r="E5067">
        <v>26.324300000000001</v>
      </c>
      <c r="F5067">
        <v>7.359</v>
      </c>
      <c r="G5067">
        <v>4.7911000000000001</v>
      </c>
      <c r="H5067">
        <v>0.98503459999999998</v>
      </c>
      <c r="I5067">
        <v>0.1016838</v>
      </c>
    </row>
    <row r="5068" spans="1:9" x14ac:dyDescent="0.15">
      <c r="A5068" s="1">
        <f t="shared" si="79"/>
        <v>40025.083333321047</v>
      </c>
      <c r="B5068">
        <v>25.411000000000001</v>
      </c>
      <c r="C5068">
        <v>12.520555653833901</v>
      </c>
      <c r="D5068">
        <v>1.958</v>
      </c>
      <c r="E5068">
        <v>26.325399999999998</v>
      </c>
      <c r="F5068">
        <v>7.3531000000000004</v>
      </c>
      <c r="G5068">
        <v>4.7878999999999996</v>
      </c>
      <c r="H5068">
        <v>0.98469410000000002</v>
      </c>
      <c r="I5068">
        <v>0.1016214</v>
      </c>
    </row>
    <row r="5069" spans="1:9" x14ac:dyDescent="0.15">
      <c r="A5069" s="1">
        <f t="shared" si="79"/>
        <v>40025.124999987711</v>
      </c>
      <c r="B5069">
        <v>25.422000000000001</v>
      </c>
      <c r="C5069">
        <v>12.5353317341664</v>
      </c>
      <c r="D5069">
        <v>1.9562999999999999</v>
      </c>
      <c r="E5069">
        <v>26.407499999999999</v>
      </c>
      <c r="F5069">
        <v>7.3524000000000003</v>
      </c>
      <c r="G5069">
        <v>4.7859999999999996</v>
      </c>
      <c r="H5069">
        <v>0.98421080000000005</v>
      </c>
      <c r="I5069">
        <v>0.1015302</v>
      </c>
    </row>
    <row r="5070" spans="1:9" x14ac:dyDescent="0.15">
      <c r="A5070" s="1">
        <f t="shared" si="79"/>
        <v>40025.166666654375</v>
      </c>
      <c r="B5070">
        <v>25.451000000000001</v>
      </c>
      <c r="C5070">
        <v>12.558400304446099</v>
      </c>
      <c r="D5070">
        <v>1.9533</v>
      </c>
      <c r="E5070">
        <v>26.54</v>
      </c>
      <c r="F5070">
        <v>7.3536000000000001</v>
      </c>
      <c r="G5070">
        <v>4.7850000000000001</v>
      </c>
      <c r="H5070">
        <v>0.98368239999999996</v>
      </c>
      <c r="I5070">
        <v>0.101432299999999</v>
      </c>
    </row>
    <row r="5071" spans="1:9" x14ac:dyDescent="0.15">
      <c r="A5071" s="1">
        <f t="shared" si="79"/>
        <v>40025.208333321039</v>
      </c>
      <c r="B5071">
        <v>25.478000000000002</v>
      </c>
      <c r="C5071">
        <v>12.5774217958165</v>
      </c>
      <c r="D5071">
        <v>1.9507000000000001</v>
      </c>
      <c r="E5071">
        <v>26.6478</v>
      </c>
      <c r="F5071">
        <v>7.3517999999999999</v>
      </c>
      <c r="G5071">
        <v>4.7836999999999996</v>
      </c>
      <c r="H5071">
        <v>0.98327209999999998</v>
      </c>
      <c r="I5071">
        <v>0.101344</v>
      </c>
    </row>
    <row r="5072" spans="1:9" x14ac:dyDescent="0.15">
      <c r="A5072" s="1">
        <f t="shared" si="79"/>
        <v>40025.249999987704</v>
      </c>
      <c r="B5072">
        <v>25.5</v>
      </c>
      <c r="C5072">
        <v>12.591464566974</v>
      </c>
      <c r="D5072">
        <v>1.9491000000000001</v>
      </c>
      <c r="E5072">
        <v>26.723199999999999</v>
      </c>
      <c r="F5072">
        <v>7.3479000000000001</v>
      </c>
      <c r="G5072">
        <v>4.7816999999999998</v>
      </c>
      <c r="H5072">
        <v>0.982942599999999</v>
      </c>
      <c r="I5072">
        <v>0.10127129999999999</v>
      </c>
    </row>
    <row r="5073" spans="1:9" x14ac:dyDescent="0.15">
      <c r="A5073" s="1">
        <f t="shared" si="79"/>
        <v>40025.291666654368</v>
      </c>
      <c r="B5073">
        <v>25.532</v>
      </c>
      <c r="C5073">
        <v>12.597546412734999</v>
      </c>
      <c r="D5073">
        <v>1.9491000000000001</v>
      </c>
      <c r="E5073">
        <v>26.748299999999901</v>
      </c>
      <c r="F5073">
        <v>7.3411999999999997</v>
      </c>
      <c r="G5073">
        <v>4.7792000000000003</v>
      </c>
      <c r="H5073">
        <v>0.98273900000000003</v>
      </c>
      <c r="I5073">
        <v>0.1012202</v>
      </c>
    </row>
    <row r="5074" spans="1:9" x14ac:dyDescent="0.15">
      <c r="A5074" s="1">
        <f t="shared" si="79"/>
        <v>40025.333333321032</v>
      </c>
      <c r="B5074">
        <v>25.582999999999998</v>
      </c>
      <c r="C5074">
        <v>12.585834540407999</v>
      </c>
      <c r="D5074">
        <v>1.9516</v>
      </c>
      <c r="E5074">
        <v>26.665699999999902</v>
      </c>
      <c r="F5074">
        <v>7.3273999999999999</v>
      </c>
      <c r="G5074">
        <v>4.7754000000000003</v>
      </c>
      <c r="H5074">
        <v>0.98279649999999996</v>
      </c>
      <c r="I5074">
        <v>0.10122</v>
      </c>
    </row>
    <row r="5075" spans="1:9" x14ac:dyDescent="0.15">
      <c r="A5075" s="1">
        <f t="shared" si="79"/>
        <v>40025.374999987696</v>
      </c>
      <c r="B5075">
        <v>25.635000000000002</v>
      </c>
      <c r="C5075">
        <v>12.5488825889918</v>
      </c>
      <c r="D5075">
        <v>1.9564999999999999</v>
      </c>
      <c r="E5075">
        <v>26.434999999999999</v>
      </c>
      <c r="F5075">
        <v>7.3029000000000002</v>
      </c>
      <c r="G5075">
        <v>4.7691999999999997</v>
      </c>
      <c r="H5075">
        <v>0.98322869999999996</v>
      </c>
      <c r="I5075">
        <v>0.1012792</v>
      </c>
    </row>
    <row r="5076" spans="1:9" x14ac:dyDescent="0.15">
      <c r="A5076" s="1">
        <f t="shared" si="79"/>
        <v>40025.416666654361</v>
      </c>
      <c r="B5076">
        <v>25.670999999999999</v>
      </c>
      <c r="C5076">
        <v>12.496660270263501</v>
      </c>
      <c r="D5076">
        <v>1.9619</v>
      </c>
      <c r="E5076">
        <v>26.1190999999999</v>
      </c>
      <c r="F5076">
        <v>7.2714999999999996</v>
      </c>
      <c r="G5076">
        <v>4.7610999999999999</v>
      </c>
      <c r="H5076">
        <v>0.98388439999999899</v>
      </c>
      <c r="I5076">
        <v>0.1013652</v>
      </c>
    </row>
    <row r="5077" spans="1:9" x14ac:dyDescent="0.15">
      <c r="A5077" s="1">
        <f t="shared" si="79"/>
        <v>40025.458333321025</v>
      </c>
      <c r="B5077">
        <v>25.692</v>
      </c>
      <c r="C5077">
        <v>12.4546519299238</v>
      </c>
      <c r="D5077">
        <v>1.9657</v>
      </c>
      <c r="E5077">
        <v>25.866700000000002</v>
      </c>
      <c r="F5077">
        <v>7.2432999999999996</v>
      </c>
      <c r="G5077">
        <v>4.7544000000000004</v>
      </c>
      <c r="H5077">
        <v>0.98442089999999904</v>
      </c>
      <c r="I5077">
        <v>0.1014384</v>
      </c>
    </row>
    <row r="5078" spans="1:9" x14ac:dyDescent="0.15">
      <c r="A5078" s="1">
        <f t="shared" si="79"/>
        <v>40025.499999987689</v>
      </c>
      <c r="B5078">
        <v>25.734999999999999</v>
      </c>
      <c r="C5078">
        <v>12.432328910334499</v>
      </c>
      <c r="D5078">
        <v>1.9679</v>
      </c>
      <c r="E5078">
        <v>25.728300000000001</v>
      </c>
      <c r="F5078">
        <v>7.2220000000000004</v>
      </c>
      <c r="G5078">
        <v>4.7500999999999998</v>
      </c>
      <c r="H5078">
        <v>0.98473630000000001</v>
      </c>
      <c r="I5078">
        <v>0.10148069999999999</v>
      </c>
    </row>
    <row r="5079" spans="1:9" x14ac:dyDescent="0.15">
      <c r="A5079" s="1">
        <f t="shared" si="79"/>
        <v>40025.541666654353</v>
      </c>
      <c r="B5079">
        <v>25.780999999999999</v>
      </c>
      <c r="C5079">
        <v>12.4132630902684</v>
      </c>
      <c r="D5079">
        <v>1.9706999999999999</v>
      </c>
      <c r="E5079">
        <v>25.604299999999999</v>
      </c>
      <c r="F5079">
        <v>7.2004000000000001</v>
      </c>
      <c r="G5079">
        <v>4.7468000000000004</v>
      </c>
      <c r="H5079">
        <v>0.9851048</v>
      </c>
      <c r="I5079">
        <v>0.1015387</v>
      </c>
    </row>
    <row r="5080" spans="1:9" x14ac:dyDescent="0.15">
      <c r="A5080" s="1">
        <f t="shared" si="79"/>
        <v>40025.583333321018</v>
      </c>
      <c r="B5080">
        <v>25.792000000000002</v>
      </c>
      <c r="C5080">
        <v>12.398840244426101</v>
      </c>
      <c r="D5080">
        <v>1.9723999999999999</v>
      </c>
      <c r="E5080">
        <v>25.510200000000001</v>
      </c>
      <c r="F5080">
        <v>7.1814</v>
      </c>
      <c r="G5080">
        <v>4.7435999999999998</v>
      </c>
      <c r="H5080">
        <v>0.98533820000000005</v>
      </c>
      <c r="I5080">
        <v>0.10157579999999999</v>
      </c>
    </row>
    <row r="5081" spans="1:9" x14ac:dyDescent="0.15">
      <c r="A5081" s="1">
        <f t="shared" si="79"/>
        <v>40025.624999987682</v>
      </c>
      <c r="B5081">
        <v>25.805</v>
      </c>
      <c r="C5081">
        <v>12.4014870969953</v>
      </c>
      <c r="D5081">
        <v>1.9702</v>
      </c>
      <c r="E5081">
        <v>25.5274</v>
      </c>
      <c r="F5081">
        <v>7.1729000000000003</v>
      </c>
      <c r="G5081">
        <v>4.7405999999999997</v>
      </c>
      <c r="H5081">
        <v>0.98518360000000005</v>
      </c>
      <c r="I5081">
        <v>0.1015292</v>
      </c>
    </row>
    <row r="5082" spans="1:9" x14ac:dyDescent="0.15">
      <c r="A5082" s="1">
        <f t="shared" si="79"/>
        <v>40025.666666654346</v>
      </c>
      <c r="B5082">
        <v>25.812999999999999</v>
      </c>
      <c r="C5082">
        <v>12.410546793582499</v>
      </c>
      <c r="D5082">
        <v>1.9664999999999999</v>
      </c>
      <c r="E5082">
        <v>25.586500000000001</v>
      </c>
      <c r="F5082">
        <v>7.1684999999999999</v>
      </c>
      <c r="G5082">
        <v>4.7373000000000003</v>
      </c>
      <c r="H5082">
        <v>0.98490100000000003</v>
      </c>
      <c r="I5082">
        <v>0.10144209999999999</v>
      </c>
    </row>
    <row r="5083" spans="1:9" x14ac:dyDescent="0.15">
      <c r="A5083" s="1">
        <f t="shared" si="79"/>
        <v>40025.70833332101</v>
      </c>
      <c r="B5083">
        <v>25.814</v>
      </c>
      <c r="C5083">
        <v>12.4303912630493</v>
      </c>
      <c r="D5083">
        <v>1.9615</v>
      </c>
      <c r="E5083">
        <v>25.709399999999999</v>
      </c>
      <c r="F5083">
        <v>7.1684999999999999</v>
      </c>
      <c r="G5083">
        <v>4.7350000000000003</v>
      </c>
      <c r="H5083">
        <v>0.98447249999999997</v>
      </c>
      <c r="I5083">
        <v>0.1013303</v>
      </c>
    </row>
    <row r="5084" spans="1:9" x14ac:dyDescent="0.15">
      <c r="A5084" s="1">
        <f t="shared" si="79"/>
        <v>40025.749999987675</v>
      </c>
      <c r="B5084">
        <v>25.794</v>
      </c>
      <c r="C5084">
        <v>12.4637010466886</v>
      </c>
      <c r="D5084">
        <v>1.9552</v>
      </c>
      <c r="E5084">
        <v>25.911200000000001</v>
      </c>
      <c r="F5084">
        <v>7.1737000000000002</v>
      </c>
      <c r="G5084">
        <v>4.7342000000000004</v>
      </c>
      <c r="H5084">
        <v>0.983873</v>
      </c>
      <c r="I5084">
        <v>0.101185</v>
      </c>
    </row>
    <row r="5085" spans="1:9" x14ac:dyDescent="0.15">
      <c r="A5085" s="1">
        <f t="shared" si="79"/>
        <v>40025.791666654339</v>
      </c>
      <c r="B5085">
        <v>25.771999999999998</v>
      </c>
      <c r="C5085">
        <v>12.529281647147499</v>
      </c>
      <c r="D5085">
        <v>1.9457</v>
      </c>
      <c r="E5085">
        <v>26.3020999999999</v>
      </c>
      <c r="F5085">
        <v>7.1914999999999996</v>
      </c>
      <c r="G5085">
        <v>4.7365000000000004</v>
      </c>
      <c r="H5085">
        <v>0.98283209999999999</v>
      </c>
      <c r="I5085">
        <v>0.1009707</v>
      </c>
    </row>
    <row r="5086" spans="1:9" x14ac:dyDescent="0.15">
      <c r="A5086" s="1">
        <f t="shared" si="79"/>
        <v>40025.833333321003</v>
      </c>
      <c r="B5086">
        <v>25.762</v>
      </c>
      <c r="C5086">
        <v>12.637168600534499</v>
      </c>
      <c r="D5086">
        <v>1.9329000000000001</v>
      </c>
      <c r="E5086">
        <v>26.936</v>
      </c>
      <c r="F5086">
        <v>7.2230999999999996</v>
      </c>
      <c r="G5086">
        <v>4.7436999999999996</v>
      </c>
      <c r="H5086">
        <v>0.98132219999999903</v>
      </c>
      <c r="I5086">
        <v>0.1006794</v>
      </c>
    </row>
    <row r="5087" spans="1:9" x14ac:dyDescent="0.15">
      <c r="A5087" s="1">
        <f t="shared" si="79"/>
        <v>40025.874999987667</v>
      </c>
      <c r="B5087">
        <v>25.760999999999999</v>
      </c>
      <c r="C5087">
        <v>12.7741706997638</v>
      </c>
      <c r="D5087">
        <v>1.9180999999999999</v>
      </c>
      <c r="E5087">
        <v>27.736499999999999</v>
      </c>
      <c r="F5087">
        <v>7.2633000000000001</v>
      </c>
      <c r="G5087">
        <v>4.7549000000000001</v>
      </c>
      <c r="H5087">
        <v>0.97952890000000004</v>
      </c>
      <c r="I5087">
        <v>0.10035669999999999</v>
      </c>
    </row>
    <row r="5088" spans="1:9" x14ac:dyDescent="0.15">
      <c r="A5088" s="1">
        <f t="shared" si="79"/>
        <v>40025.916666654331</v>
      </c>
      <c r="B5088">
        <v>25.768000000000001</v>
      </c>
      <c r="C5088">
        <v>12.9116606003917</v>
      </c>
      <c r="D5088">
        <v>1.9038999999999999</v>
      </c>
      <c r="E5088">
        <v>28.537099999999999</v>
      </c>
      <c r="F5088">
        <v>7.3018999999999998</v>
      </c>
      <c r="G5088">
        <v>4.7667999999999999</v>
      </c>
      <c r="H5088">
        <v>0.97777289999999994</v>
      </c>
      <c r="I5088">
        <v>0.1000494</v>
      </c>
    </row>
    <row r="5089" spans="1:9" x14ac:dyDescent="0.15">
      <c r="A5089" s="1">
        <f t="shared" si="79"/>
        <v>40025.958333320996</v>
      </c>
      <c r="B5089">
        <v>25.751999999999999</v>
      </c>
      <c r="C5089">
        <v>13.0400115655394</v>
      </c>
      <c r="D5089">
        <v>1.8877999999999999</v>
      </c>
      <c r="E5089">
        <v>29.307699999999901</v>
      </c>
      <c r="F5089">
        <v>7.3147000000000002</v>
      </c>
      <c r="G5089">
        <v>4.7709999999999999</v>
      </c>
      <c r="H5089">
        <v>0.97346269999999901</v>
      </c>
      <c r="I5089">
        <v>9.9589999999999998E-2</v>
      </c>
    </row>
    <row r="5090" spans="1:9" x14ac:dyDescent="0.15">
      <c r="A5090" s="1">
        <f t="shared" si="79"/>
        <v>40025.99999998766</v>
      </c>
      <c r="B5090">
        <v>25.731000000000002</v>
      </c>
      <c r="C5090">
        <v>13.1942299771002</v>
      </c>
      <c r="D5090">
        <v>1.8667</v>
      </c>
      <c r="E5090">
        <v>30.251899999999999</v>
      </c>
      <c r="F5090">
        <v>7.3521999999999998</v>
      </c>
      <c r="G5090">
        <v>4.7916999999999996</v>
      </c>
      <c r="H5090">
        <v>0.97195219999999904</v>
      </c>
      <c r="I5090">
        <v>9.9424699999999894E-2</v>
      </c>
    </row>
    <row r="5091" spans="1:9" x14ac:dyDescent="0.15">
      <c r="A5091" s="1">
        <f t="shared" si="79"/>
        <v>40026.041666654324</v>
      </c>
      <c r="B5091">
        <v>25.713999999999999</v>
      </c>
      <c r="C5091">
        <v>13.3092963690793</v>
      </c>
      <c r="D5091">
        <v>1.8498000000000001</v>
      </c>
      <c r="E5091">
        <v>30.961799999999901</v>
      </c>
      <c r="F5091">
        <v>7.3883999999999999</v>
      </c>
      <c r="G5091">
        <v>4.8052000000000001</v>
      </c>
      <c r="H5091">
        <v>0.97167820000000005</v>
      </c>
      <c r="I5091">
        <v>9.9257499999999999E-2</v>
      </c>
    </row>
    <row r="5092" spans="1:9" x14ac:dyDescent="0.15">
      <c r="A5092" s="1">
        <f t="shared" si="79"/>
        <v>40026.083333320988</v>
      </c>
      <c r="B5092">
        <v>25.702999999999999</v>
      </c>
      <c r="C5092">
        <v>13.3841447418752</v>
      </c>
      <c r="D5092">
        <v>1.8353999999999999</v>
      </c>
      <c r="E5092">
        <v>31.442699999999999</v>
      </c>
      <c r="F5092">
        <v>7.4073000000000002</v>
      </c>
      <c r="G5092">
        <v>4.8083999999999998</v>
      </c>
      <c r="H5092">
        <v>0.97077189999999902</v>
      </c>
      <c r="I5092">
        <v>9.9011099999999894E-2</v>
      </c>
    </row>
    <row r="5093" spans="1:9" x14ac:dyDescent="0.15">
      <c r="A5093" s="1">
        <f t="shared" si="79"/>
        <v>40026.124999987653</v>
      </c>
      <c r="B5093">
        <v>25.692</v>
      </c>
      <c r="C5093">
        <v>13.4416815731966</v>
      </c>
      <c r="D5093">
        <v>1.8214999999999999</v>
      </c>
      <c r="E5093">
        <v>31.828799999999902</v>
      </c>
      <c r="F5093">
        <v>7.4211999999999998</v>
      </c>
      <c r="G5093">
        <v>4.8083</v>
      </c>
      <c r="H5093">
        <v>0.96998689999999899</v>
      </c>
      <c r="I5093">
        <v>9.8759299999999994E-2</v>
      </c>
    </row>
    <row r="5094" spans="1:9" x14ac:dyDescent="0.15">
      <c r="A5094" s="1">
        <f t="shared" si="79"/>
        <v>40026.166666654317</v>
      </c>
      <c r="B5094">
        <v>25.677</v>
      </c>
      <c r="C5094">
        <v>13.4831778354903</v>
      </c>
      <c r="D5094">
        <v>1.8076000000000001</v>
      </c>
      <c r="E5094">
        <v>32.130400000000002</v>
      </c>
      <c r="F5094">
        <v>7.4314999999999998</v>
      </c>
      <c r="G5094">
        <v>4.8055000000000003</v>
      </c>
      <c r="H5094">
        <v>0.96945820000000005</v>
      </c>
      <c r="I5094">
        <v>9.8512699999999898E-2</v>
      </c>
    </row>
    <row r="5095" spans="1:9" x14ac:dyDescent="0.15">
      <c r="A5095" s="1">
        <f t="shared" si="79"/>
        <v>40026.208333320981</v>
      </c>
      <c r="B5095">
        <v>25.661999999999999</v>
      </c>
      <c r="C5095">
        <v>13.498933203691401</v>
      </c>
      <c r="D5095">
        <v>1.7946</v>
      </c>
      <c r="E5095">
        <v>32.290799999999997</v>
      </c>
      <c r="F5095">
        <v>7.4363000000000001</v>
      </c>
      <c r="G5095">
        <v>4.7987000000000002</v>
      </c>
      <c r="H5095">
        <v>0.96932589999999996</v>
      </c>
      <c r="I5095">
        <v>9.8287099999999905E-2</v>
      </c>
    </row>
    <row r="5096" spans="1:9" x14ac:dyDescent="0.15">
      <c r="A5096" s="1">
        <f t="shared" si="79"/>
        <v>40026.249999987645</v>
      </c>
      <c r="B5096">
        <v>25.65</v>
      </c>
      <c r="C5096">
        <v>13.4801227834212</v>
      </c>
      <c r="D5096">
        <v>1.7835000000000001</v>
      </c>
      <c r="E5096">
        <v>32.258200000000002</v>
      </c>
      <c r="F5096">
        <v>7.4333</v>
      </c>
      <c r="G5096">
        <v>4.7873999999999999</v>
      </c>
      <c r="H5096">
        <v>0.96971149999999995</v>
      </c>
      <c r="I5096">
        <v>9.8103099999999999E-2</v>
      </c>
    </row>
    <row r="5097" spans="1:9" x14ac:dyDescent="0.15">
      <c r="A5097" s="1">
        <f t="shared" si="79"/>
        <v>40026.29166665431</v>
      </c>
      <c r="B5097">
        <v>25.641999999999999</v>
      </c>
      <c r="C5097">
        <v>13.4409768354249</v>
      </c>
      <c r="D5097">
        <v>1.7736000000000001</v>
      </c>
      <c r="E5097">
        <v>32.113</v>
      </c>
      <c r="F5097">
        <v>7.4265999999999996</v>
      </c>
      <c r="G5097">
        <v>4.774</v>
      </c>
      <c r="H5097">
        <v>0.9704798</v>
      </c>
      <c r="I5097">
        <v>9.79487E-2</v>
      </c>
    </row>
    <row r="5098" spans="1:9" x14ac:dyDescent="0.15">
      <c r="A5098" s="1">
        <f t="shared" si="79"/>
        <v>40026.333333320974</v>
      </c>
      <c r="B5098">
        <v>25.638999999999999</v>
      </c>
      <c r="C5098">
        <v>13.407591213123199</v>
      </c>
      <c r="D5098">
        <v>1.7630999999999999</v>
      </c>
      <c r="E5098">
        <v>32.004300000000001</v>
      </c>
      <c r="F5098">
        <v>7.4238999999999997</v>
      </c>
      <c r="G5098">
        <v>4.7615999999999996</v>
      </c>
      <c r="H5098">
        <v>0.97136659999999997</v>
      </c>
      <c r="I5098">
        <v>9.7794500000000006E-2</v>
      </c>
    </row>
    <row r="5099" spans="1:9" x14ac:dyDescent="0.15">
      <c r="A5099" s="1">
        <f t="shared" si="79"/>
        <v>40026.374999987638</v>
      </c>
      <c r="B5099">
        <v>25.655000000000001</v>
      </c>
      <c r="C5099">
        <v>13.392302715464499</v>
      </c>
      <c r="D5099">
        <v>1.7508999999999999</v>
      </c>
      <c r="E5099">
        <v>32.003599999999999</v>
      </c>
      <c r="F5099">
        <v>7.4279999999999999</v>
      </c>
      <c r="G5099">
        <v>4.7516999999999996</v>
      </c>
      <c r="H5099">
        <v>0.97221619999999898</v>
      </c>
      <c r="I5099">
        <v>9.7616899999999895E-2</v>
      </c>
    </row>
    <row r="5100" spans="1:9" x14ac:dyDescent="0.15">
      <c r="A5100" s="1">
        <f t="shared" si="79"/>
        <v>40026.416666654302</v>
      </c>
      <c r="B5100">
        <v>25.690999999999999</v>
      </c>
      <c r="C5100">
        <v>13.3785823066784</v>
      </c>
      <c r="D5100">
        <v>1.7385999999999999</v>
      </c>
      <c r="E5100">
        <v>32.013199999999998</v>
      </c>
      <c r="F5100">
        <v>7.4317000000000002</v>
      </c>
      <c r="G5100">
        <v>4.7420999999999998</v>
      </c>
      <c r="H5100">
        <v>0.97317069999999894</v>
      </c>
      <c r="I5100">
        <v>9.7439999999999999E-2</v>
      </c>
    </row>
    <row r="5101" spans="1:9" x14ac:dyDescent="0.15">
      <c r="A5101" s="1">
        <f t="shared" si="79"/>
        <v>40026.458333320967</v>
      </c>
      <c r="B5101">
        <v>25.725000000000001</v>
      </c>
      <c r="C5101">
        <v>13.3410903857215</v>
      </c>
      <c r="D5101">
        <v>1.7291000000000001</v>
      </c>
      <c r="E5101">
        <v>31.880099999999999</v>
      </c>
      <c r="F5101">
        <v>7.4257</v>
      </c>
      <c r="G5101">
        <v>4.7298999999999998</v>
      </c>
      <c r="H5101">
        <v>0.97443000000000002</v>
      </c>
      <c r="I5101">
        <v>9.7315799999999994E-2</v>
      </c>
    </row>
    <row r="5102" spans="1:9" x14ac:dyDescent="0.15">
      <c r="A5102" s="1">
        <f t="shared" si="79"/>
        <v>40026.499999987631</v>
      </c>
      <c r="B5102">
        <v>25.754000000000001</v>
      </c>
      <c r="C5102">
        <v>13.273075289582801</v>
      </c>
      <c r="D5102">
        <v>1.7232000000000001</v>
      </c>
      <c r="E5102">
        <v>31.563199999999998</v>
      </c>
      <c r="F5102">
        <v>7.4086999999999996</v>
      </c>
      <c r="G5102">
        <v>4.7142999999999997</v>
      </c>
      <c r="H5102">
        <v>0.97590889999999997</v>
      </c>
      <c r="I5102">
        <v>9.7247799999999995E-2</v>
      </c>
    </row>
    <row r="5103" spans="1:9" x14ac:dyDescent="0.15">
      <c r="A5103" s="1">
        <f t="shared" si="79"/>
        <v>40026.541666654295</v>
      </c>
      <c r="B5103">
        <v>25.780999999999999</v>
      </c>
      <c r="C5103">
        <v>13.179400986358999</v>
      </c>
      <c r="D5103">
        <v>1.7213000000000001</v>
      </c>
      <c r="E5103">
        <v>31.085799999999999</v>
      </c>
      <c r="F5103">
        <v>7.3821000000000003</v>
      </c>
      <c r="G5103">
        <v>4.6962999999999999</v>
      </c>
      <c r="H5103">
        <v>0.97750040000000005</v>
      </c>
      <c r="I5103">
        <v>9.7236299999999998E-2</v>
      </c>
    </row>
    <row r="5104" spans="1:9" x14ac:dyDescent="0.15">
      <c r="A5104" s="1">
        <f t="shared" si="79"/>
        <v>40026.583333320959</v>
      </c>
      <c r="B5104">
        <v>25.795000000000002</v>
      </c>
      <c r="C5104">
        <v>13.06814585365</v>
      </c>
      <c r="D5104">
        <v>1.7231000000000001</v>
      </c>
      <c r="E5104">
        <v>30.4924</v>
      </c>
      <c r="F5104">
        <v>7.3483999999999998</v>
      </c>
      <c r="G5104">
        <v>4.6772</v>
      </c>
      <c r="H5104">
        <v>0.97910189999999997</v>
      </c>
      <c r="I5104">
        <v>9.7284299999999893E-2</v>
      </c>
    </row>
    <row r="5105" spans="1:9" x14ac:dyDescent="0.15">
      <c r="A5105" s="1">
        <f t="shared" si="79"/>
        <v>40026.624999987624</v>
      </c>
      <c r="B5105">
        <v>25.797000000000001</v>
      </c>
      <c r="C5105">
        <v>12.951316621001499</v>
      </c>
      <c r="D5105">
        <v>1.7271000000000001</v>
      </c>
      <c r="E5105">
        <v>29.855</v>
      </c>
      <c r="F5105">
        <v>7.3122999999999996</v>
      </c>
      <c r="G5105">
        <v>4.6586999999999996</v>
      </c>
      <c r="H5105">
        <v>0.98050309999999996</v>
      </c>
      <c r="I5105">
        <v>9.7363000000000005E-2</v>
      </c>
    </row>
    <row r="5106" spans="1:9" x14ac:dyDescent="0.15">
      <c r="A5106" s="1">
        <f t="shared" si="79"/>
        <v>40026.666666654288</v>
      </c>
      <c r="B5106">
        <v>25.797000000000001</v>
      </c>
      <c r="C5106">
        <v>12.8507670417036</v>
      </c>
      <c r="D5106">
        <v>1.7311000000000001</v>
      </c>
      <c r="E5106">
        <v>29.302</v>
      </c>
      <c r="F5106">
        <v>7.2805999999999997</v>
      </c>
      <c r="G5106">
        <v>4.6426999999999996</v>
      </c>
      <c r="H5106">
        <v>0.98154789999999903</v>
      </c>
      <c r="I5106">
        <v>9.7431299999999998E-2</v>
      </c>
    </row>
    <row r="5107" spans="1:9" x14ac:dyDescent="0.15">
      <c r="A5107" s="1">
        <f t="shared" si="79"/>
        <v>40026.708333320952</v>
      </c>
      <c r="B5107">
        <v>25.797999999999998</v>
      </c>
      <c r="C5107">
        <v>12.772805331334601</v>
      </c>
      <c r="D5107">
        <v>1.7341</v>
      </c>
      <c r="E5107">
        <v>28.872800000000002</v>
      </c>
      <c r="F5107">
        <v>7.2553000000000001</v>
      </c>
      <c r="G5107">
        <v>4.6299000000000001</v>
      </c>
      <c r="H5107">
        <v>0.98222089999999995</v>
      </c>
      <c r="I5107">
        <v>9.7473599999999994E-2</v>
      </c>
    </row>
    <row r="5108" spans="1:9" x14ac:dyDescent="0.15">
      <c r="A5108" s="1">
        <f t="shared" si="79"/>
        <v>40026.749999987616</v>
      </c>
      <c r="B5108">
        <v>25.786000000000001</v>
      </c>
      <c r="C5108">
        <v>12.716970380447499</v>
      </c>
      <c r="D5108">
        <v>1.7357</v>
      </c>
      <c r="E5108">
        <v>28.567299999999999</v>
      </c>
      <c r="F5108">
        <v>7.2362000000000002</v>
      </c>
      <c r="G5108">
        <v>4.6199000000000003</v>
      </c>
      <c r="H5108">
        <v>0.98253079999999904</v>
      </c>
      <c r="I5108">
        <v>9.7481300000000007E-2</v>
      </c>
    </row>
    <row r="5109" spans="1:9" x14ac:dyDescent="0.15">
      <c r="A5109" s="1">
        <f t="shared" si="79"/>
        <v>40026.791666654281</v>
      </c>
      <c r="B5109">
        <v>25.754000000000001</v>
      </c>
      <c r="C5109">
        <v>12.6837677663839</v>
      </c>
      <c r="D5109">
        <v>1.7354000000000001</v>
      </c>
      <c r="E5109">
        <v>28.391200000000001</v>
      </c>
      <c r="F5109">
        <v>7.2247000000000003</v>
      </c>
      <c r="G5109">
        <v>4.6125999999999996</v>
      </c>
      <c r="H5109">
        <v>0.98246440000000002</v>
      </c>
      <c r="I5109">
        <v>9.7448599999999996E-2</v>
      </c>
    </row>
    <row r="5110" spans="1:9" x14ac:dyDescent="0.15">
      <c r="A5110" s="1">
        <f t="shared" si="79"/>
        <v>40026.833333320945</v>
      </c>
      <c r="B5110">
        <v>25.719000000000001</v>
      </c>
      <c r="C5110">
        <v>12.674205904306101</v>
      </c>
      <c r="D5110">
        <v>1.7332000000000001</v>
      </c>
      <c r="E5110">
        <v>28.3504</v>
      </c>
      <c r="F5110">
        <v>7.2222999999999997</v>
      </c>
      <c r="G5110">
        <v>4.6081000000000003</v>
      </c>
      <c r="H5110">
        <v>0.98203039999999997</v>
      </c>
      <c r="I5110">
        <v>9.7368800000000005E-2</v>
      </c>
    </row>
    <row r="5111" spans="1:9" x14ac:dyDescent="0.15">
      <c r="A5111" s="1">
        <f t="shared" si="79"/>
        <v>40026.874999987609</v>
      </c>
      <c r="B5111">
        <v>25.696000000000002</v>
      </c>
      <c r="C5111">
        <v>12.6745716676983</v>
      </c>
      <c r="D5111">
        <v>1.7309000000000001</v>
      </c>
      <c r="E5111">
        <v>28.361699999999999</v>
      </c>
      <c r="F5111">
        <v>7.2233999999999998</v>
      </c>
      <c r="G5111">
        <v>4.6050000000000004</v>
      </c>
      <c r="H5111">
        <v>0.98140570000000005</v>
      </c>
      <c r="I5111">
        <v>9.7272899999999995E-2</v>
      </c>
    </row>
    <row r="5112" spans="1:9" x14ac:dyDescent="0.15">
      <c r="A5112" s="1">
        <f t="shared" si="79"/>
        <v>40026.916666654273</v>
      </c>
      <c r="B5112">
        <v>25.687999999999999</v>
      </c>
      <c r="C5112">
        <v>12.6608051692742</v>
      </c>
      <c r="D5112">
        <v>1.7310000000000001</v>
      </c>
      <c r="E5112">
        <v>28.282499999999999</v>
      </c>
      <c r="F5112">
        <v>7.2171000000000003</v>
      </c>
      <c r="G5112">
        <v>4.6007999999999996</v>
      </c>
      <c r="H5112">
        <v>0.98087590000000002</v>
      </c>
      <c r="I5112">
        <v>9.7223100000000007E-2</v>
      </c>
    </row>
    <row r="5113" spans="1:9" x14ac:dyDescent="0.15">
      <c r="A5113" s="1">
        <f t="shared" si="79"/>
        <v>40026.958333320938</v>
      </c>
      <c r="B5113">
        <v>25.725999999999999</v>
      </c>
      <c r="C5113">
        <v>12.6648125199997</v>
      </c>
      <c r="D5113">
        <v>1.7333000000000001</v>
      </c>
      <c r="E5113">
        <v>28.267399999999999</v>
      </c>
      <c r="F5113">
        <v>7.2191999999999998</v>
      </c>
      <c r="G5113">
        <v>4.601</v>
      </c>
      <c r="H5113">
        <v>0.98116919999999996</v>
      </c>
      <c r="I5113">
        <v>9.7247500000000001E-2</v>
      </c>
    </row>
    <row r="5114" spans="1:9" x14ac:dyDescent="0.15">
      <c r="A5114" s="1">
        <f t="shared" si="79"/>
        <v>40026.999999987602</v>
      </c>
      <c r="B5114">
        <v>25.792999999999999</v>
      </c>
      <c r="C5114">
        <v>12.6631753939152</v>
      </c>
      <c r="D5114">
        <v>1.7370000000000001</v>
      </c>
      <c r="E5114">
        <v>28.204899999999999</v>
      </c>
      <c r="F5114">
        <v>7.2118000000000002</v>
      </c>
      <c r="G5114">
        <v>4.5968</v>
      </c>
      <c r="H5114">
        <v>0.98080179999999995</v>
      </c>
      <c r="I5114">
        <v>9.72079E-2</v>
      </c>
    </row>
    <row r="5115" spans="1:9" x14ac:dyDescent="0.15">
      <c r="A5115" s="1">
        <f t="shared" si="79"/>
        <v>40027.041666654266</v>
      </c>
      <c r="B5115">
        <v>25.849</v>
      </c>
      <c r="C5115">
        <v>12.701464033911099</v>
      </c>
      <c r="D5115">
        <v>1.7345999999999999</v>
      </c>
      <c r="E5115">
        <v>28.398899999999902</v>
      </c>
      <c r="F5115">
        <v>7.2145000000000001</v>
      </c>
      <c r="G5115">
        <v>4.5961999999999996</v>
      </c>
      <c r="H5115">
        <v>0.979711</v>
      </c>
      <c r="I5115">
        <v>9.7072800000000001E-2</v>
      </c>
    </row>
    <row r="5116" spans="1:9" x14ac:dyDescent="0.15">
      <c r="A5116" s="1">
        <f t="shared" si="79"/>
        <v>40027.08333332093</v>
      </c>
      <c r="B5116">
        <v>25.875</v>
      </c>
      <c r="C5116">
        <v>12.760578397371599</v>
      </c>
      <c r="D5116">
        <v>1.7282</v>
      </c>
      <c r="E5116">
        <v>28.7334</v>
      </c>
      <c r="F5116">
        <v>7.2281000000000004</v>
      </c>
      <c r="G5116">
        <v>4.5982000000000003</v>
      </c>
      <c r="H5116">
        <v>0.97889369999999998</v>
      </c>
      <c r="I5116">
        <v>9.6907800000000002E-2</v>
      </c>
    </row>
    <row r="5117" spans="1:9" x14ac:dyDescent="0.15">
      <c r="A5117" s="1">
        <f t="shared" si="79"/>
        <v>40027.124999987594</v>
      </c>
      <c r="B5117">
        <v>25.881</v>
      </c>
      <c r="C5117">
        <v>12.78056140526</v>
      </c>
      <c r="D5117">
        <v>1.7252000000000001</v>
      </c>
      <c r="E5117">
        <v>28.8401</v>
      </c>
      <c r="F5117">
        <v>7.2290999999999999</v>
      </c>
      <c r="G5117">
        <v>4.5948000000000002</v>
      </c>
      <c r="H5117">
        <v>0.97839750000000003</v>
      </c>
      <c r="I5117">
        <v>9.6787399999999996E-2</v>
      </c>
    </row>
    <row r="5118" spans="1:9" x14ac:dyDescent="0.15">
      <c r="A5118" s="1">
        <f t="shared" si="79"/>
        <v>40027.166666654259</v>
      </c>
      <c r="B5118">
        <v>25.876000000000001</v>
      </c>
      <c r="C5118">
        <v>12.761968041498699</v>
      </c>
      <c r="D5118">
        <v>1.7276</v>
      </c>
      <c r="E5118">
        <v>28.708300000000001</v>
      </c>
      <c r="F5118">
        <v>7.2159000000000004</v>
      </c>
      <c r="G5118">
        <v>4.5887000000000002</v>
      </c>
      <c r="H5118">
        <v>0.97820030000000002</v>
      </c>
      <c r="I5118">
        <v>9.6773600000000001E-2</v>
      </c>
    </row>
    <row r="5119" spans="1:9" x14ac:dyDescent="0.15">
      <c r="A5119" s="1">
        <f t="shared" si="79"/>
        <v>40027.208333320923</v>
      </c>
      <c r="B5119">
        <v>25.884</v>
      </c>
      <c r="C5119">
        <v>12.7515441876655</v>
      </c>
      <c r="D5119">
        <v>1.7318</v>
      </c>
      <c r="E5119">
        <v>28.609199999999898</v>
      </c>
      <c r="F5119">
        <v>7.2054999999999998</v>
      </c>
      <c r="G5119">
        <v>4.5867000000000004</v>
      </c>
      <c r="H5119">
        <v>0.97789649999999995</v>
      </c>
      <c r="I5119">
        <v>9.6802600000000003E-2</v>
      </c>
    </row>
    <row r="5120" spans="1:9" x14ac:dyDescent="0.15">
      <c r="A5120" s="1">
        <f t="shared" si="79"/>
        <v>40027.249999987587</v>
      </c>
      <c r="B5120">
        <v>25.905999999999999</v>
      </c>
      <c r="C5120">
        <v>12.775743069721001</v>
      </c>
      <c r="D5120">
        <v>1.7339</v>
      </c>
      <c r="E5120">
        <v>28.706399999999999</v>
      </c>
      <c r="F5120">
        <v>7.2062999999999997</v>
      </c>
      <c r="G5120">
        <v>4.5903</v>
      </c>
      <c r="H5120">
        <v>0.97723899999999997</v>
      </c>
      <c r="I5120">
        <v>9.6800200000000003E-2</v>
      </c>
    </row>
    <row r="5121" spans="1:9" x14ac:dyDescent="0.15">
      <c r="A5121" s="1">
        <f t="shared" si="79"/>
        <v>40027.291666654251</v>
      </c>
      <c r="B5121">
        <v>25.940999999999999</v>
      </c>
      <c r="C5121">
        <v>12.8266804572265</v>
      </c>
      <c r="D5121">
        <v>1.7329000000000001</v>
      </c>
      <c r="E5121">
        <v>28.962799999999898</v>
      </c>
      <c r="F5121">
        <v>7.2137000000000002</v>
      </c>
      <c r="G5121">
        <v>4.5964</v>
      </c>
      <c r="H5121">
        <v>0.97634960000000004</v>
      </c>
      <c r="I5121">
        <v>9.6743899999999994E-2</v>
      </c>
    </row>
    <row r="5122" spans="1:9" x14ac:dyDescent="0.15">
      <c r="A5122" s="1">
        <f t="shared" si="79"/>
        <v>40027.333333320916</v>
      </c>
      <c r="B5122">
        <v>26.001999999999999</v>
      </c>
      <c r="C5122">
        <v>12.8654083912116</v>
      </c>
      <c r="D5122">
        <v>1.7323999999999999</v>
      </c>
      <c r="E5122">
        <v>29.152099999999901</v>
      </c>
      <c r="F5122">
        <v>7.2126999999999999</v>
      </c>
      <c r="G5122">
        <v>4.6002999999999998</v>
      </c>
      <c r="H5122">
        <v>0.97569709999999998</v>
      </c>
      <c r="I5122">
        <v>9.6697099999999994E-2</v>
      </c>
    </row>
    <row r="5123" spans="1:9" x14ac:dyDescent="0.15">
      <c r="A5123" s="1">
        <f t="shared" si="79"/>
        <v>40027.37499998758</v>
      </c>
      <c r="B5123">
        <v>26.053000000000001</v>
      </c>
      <c r="C5123">
        <v>12.8537234033691</v>
      </c>
      <c r="D5123">
        <v>1.7361</v>
      </c>
      <c r="E5123">
        <v>29.051400000000001</v>
      </c>
      <c r="F5123">
        <v>7.1917</v>
      </c>
      <c r="G5123">
        <v>4.5986000000000002</v>
      </c>
      <c r="H5123">
        <v>0.97569570000000005</v>
      </c>
      <c r="I5123">
        <v>9.6749199999999994E-2</v>
      </c>
    </row>
    <row r="5124" spans="1:9" x14ac:dyDescent="0.15">
      <c r="A5124" s="1">
        <f t="shared" si="79"/>
        <v>40027.416666654244</v>
      </c>
      <c r="B5124">
        <v>26.085999999999999</v>
      </c>
      <c r="C5124">
        <v>12.8025310417386</v>
      </c>
      <c r="D5124">
        <v>1.7419</v>
      </c>
      <c r="E5124">
        <v>28.7302</v>
      </c>
      <c r="F5124">
        <v>7.1599000000000004</v>
      </c>
      <c r="G5124">
        <v>4.5917000000000003</v>
      </c>
      <c r="H5124">
        <v>0.97606959999999998</v>
      </c>
      <c r="I5124">
        <v>9.6851900000000005E-2</v>
      </c>
    </row>
    <row r="5125" spans="1:9" x14ac:dyDescent="0.15">
      <c r="A5125" s="1">
        <f t="shared" ref="A5125:A5188" si="80">A5124+1/24</f>
        <v>40027.458333320908</v>
      </c>
      <c r="B5125">
        <v>26.091999999999999</v>
      </c>
      <c r="C5125">
        <v>12.758961120519301</v>
      </c>
      <c r="D5125">
        <v>1.7452000000000001</v>
      </c>
      <c r="E5125">
        <v>28.464799999999901</v>
      </c>
      <c r="F5125">
        <v>7.1361999999999997</v>
      </c>
      <c r="G5125">
        <v>4.5846</v>
      </c>
      <c r="H5125">
        <v>0.97623870000000001</v>
      </c>
      <c r="I5125">
        <v>9.6897399999999995E-2</v>
      </c>
    </row>
    <row r="5126" spans="1:9" x14ac:dyDescent="0.15">
      <c r="A5126" s="1">
        <f t="shared" si="80"/>
        <v>40027.499999987573</v>
      </c>
      <c r="B5126">
        <v>26.094000000000001</v>
      </c>
      <c r="C5126">
        <v>12.7721388742661</v>
      </c>
      <c r="D5126">
        <v>1.7428999999999999</v>
      </c>
      <c r="E5126">
        <v>28.532499999999999</v>
      </c>
      <c r="F5126">
        <v>7.1356999999999999</v>
      </c>
      <c r="G5126">
        <v>4.5834000000000001</v>
      </c>
      <c r="H5126">
        <v>0.97571050000000004</v>
      </c>
      <c r="I5126">
        <v>9.6822599999999995E-2</v>
      </c>
    </row>
    <row r="5127" spans="1:9" x14ac:dyDescent="0.15">
      <c r="A5127" s="1">
        <f t="shared" si="80"/>
        <v>40027.541666654237</v>
      </c>
      <c r="B5127">
        <v>26.126999999999999</v>
      </c>
      <c r="C5127">
        <v>12.833872446505</v>
      </c>
      <c r="D5127">
        <v>1.738</v>
      </c>
      <c r="E5127">
        <v>28.871699999999901</v>
      </c>
      <c r="F5127">
        <v>7.1489000000000003</v>
      </c>
      <c r="G5127">
        <v>4.5885999999999996</v>
      </c>
      <c r="H5127">
        <v>0.97470459999999903</v>
      </c>
      <c r="I5127">
        <v>9.6685399999999894E-2</v>
      </c>
    </row>
    <row r="5128" spans="1:9" x14ac:dyDescent="0.15">
      <c r="A5128" s="1">
        <f t="shared" si="80"/>
        <v>40027.583333320901</v>
      </c>
      <c r="B5128">
        <v>26.152000000000001</v>
      </c>
      <c r="C5128">
        <v>12.899292913437099</v>
      </c>
      <c r="D5128">
        <v>1.7341</v>
      </c>
      <c r="E5128">
        <v>29.224299999999999</v>
      </c>
      <c r="F5128">
        <v>7.1588000000000003</v>
      </c>
      <c r="G5128">
        <v>4.5956000000000001</v>
      </c>
      <c r="H5128">
        <v>0.97381119999999999</v>
      </c>
      <c r="I5128">
        <v>9.6582699999999994E-2</v>
      </c>
    </row>
    <row r="5129" spans="1:9" x14ac:dyDescent="0.15">
      <c r="A5129" s="1">
        <f t="shared" si="80"/>
        <v>40027.624999987565</v>
      </c>
      <c r="B5129">
        <v>26.183</v>
      </c>
      <c r="C5129">
        <v>12.9745019773439</v>
      </c>
      <c r="D5129">
        <v>1.7290000000000001</v>
      </c>
      <c r="E5129">
        <v>29.636199999999999</v>
      </c>
      <c r="F5129">
        <v>7.1725000000000003</v>
      </c>
      <c r="G5129">
        <v>4.6040000000000001</v>
      </c>
      <c r="H5129">
        <v>0.97280239999999996</v>
      </c>
      <c r="I5129">
        <v>9.6463499999999994E-2</v>
      </c>
    </row>
    <row r="5130" spans="1:9" x14ac:dyDescent="0.15">
      <c r="A5130" s="1">
        <f t="shared" si="80"/>
        <v>40027.66666665423</v>
      </c>
      <c r="B5130">
        <v>26.219000000000001</v>
      </c>
      <c r="C5130">
        <v>13.029473514771899</v>
      </c>
      <c r="D5130">
        <v>1.7252000000000001</v>
      </c>
      <c r="E5130">
        <v>29.935699999999901</v>
      </c>
      <c r="F5130">
        <v>7.1806000000000001</v>
      </c>
      <c r="G5130">
        <v>4.6096000000000004</v>
      </c>
      <c r="H5130">
        <v>0.9720375</v>
      </c>
      <c r="I5130">
        <v>9.6366400000000005E-2</v>
      </c>
    </row>
    <row r="5131" spans="1:9" x14ac:dyDescent="0.15">
      <c r="A5131" s="1">
        <f t="shared" si="80"/>
        <v>40027.708333320894</v>
      </c>
      <c r="B5131">
        <v>26.241</v>
      </c>
      <c r="C5131">
        <v>13.0429229621729</v>
      </c>
      <c r="D5131">
        <v>1.7235</v>
      </c>
      <c r="E5131">
        <v>30.004999999999999</v>
      </c>
      <c r="F5131">
        <v>7.1761999999999997</v>
      </c>
      <c r="G5131">
        <v>4.6097999999999999</v>
      </c>
      <c r="H5131">
        <v>0.971763299999999</v>
      </c>
      <c r="I5131">
        <v>9.6324300000000002E-2</v>
      </c>
    </row>
    <row r="5132" spans="1:9" x14ac:dyDescent="0.15">
      <c r="A5132" s="1">
        <f t="shared" si="80"/>
        <v>40027.749999987558</v>
      </c>
      <c r="B5132">
        <v>26.26</v>
      </c>
      <c r="C5132">
        <v>13.0539377373322</v>
      </c>
      <c r="D5132">
        <v>1.7209000000000001</v>
      </c>
      <c r="E5132">
        <v>30.067799999999998</v>
      </c>
      <c r="F5132">
        <v>7.1729000000000003</v>
      </c>
      <c r="G5132">
        <v>4.6089000000000002</v>
      </c>
      <c r="H5132">
        <v>0.97146389999999905</v>
      </c>
      <c r="I5132">
        <v>9.6264299999999997E-2</v>
      </c>
    </row>
    <row r="5133" spans="1:9" x14ac:dyDescent="0.15">
      <c r="A5133" s="1">
        <f t="shared" si="80"/>
        <v>40027.791666654222</v>
      </c>
      <c r="B5133">
        <v>26.28</v>
      </c>
      <c r="C5133">
        <v>13.085038034312999</v>
      </c>
      <c r="D5133">
        <v>1.7161999999999999</v>
      </c>
      <c r="E5133">
        <v>30.249699999999901</v>
      </c>
      <c r="F5133">
        <v>7.1772</v>
      </c>
      <c r="G5133">
        <v>4.6098999999999997</v>
      </c>
      <c r="H5133">
        <v>0.97092900000000004</v>
      </c>
      <c r="I5133">
        <v>9.6152000000000001E-2</v>
      </c>
    </row>
    <row r="5134" spans="1:9" x14ac:dyDescent="0.15">
      <c r="A5134" s="1">
        <f t="shared" si="80"/>
        <v>40027.833333320887</v>
      </c>
      <c r="B5134">
        <v>26.29</v>
      </c>
      <c r="C5134">
        <v>13.1434244377644</v>
      </c>
      <c r="D5134">
        <v>1.7092000000000001</v>
      </c>
      <c r="E5134">
        <v>30.589599999999901</v>
      </c>
      <c r="F5134">
        <v>7.1909000000000001</v>
      </c>
      <c r="G5134">
        <v>4.6139000000000001</v>
      </c>
      <c r="H5134">
        <v>0.97006150000000002</v>
      </c>
      <c r="I5134">
        <v>9.5980999999999997E-2</v>
      </c>
    </row>
    <row r="5135" spans="1:9" x14ac:dyDescent="0.15">
      <c r="A5135" s="1">
        <f t="shared" si="80"/>
        <v>40027.874999987551</v>
      </c>
      <c r="B5135">
        <v>26.295000000000002</v>
      </c>
      <c r="C5135">
        <v>13.232933649014001</v>
      </c>
      <c r="D5135">
        <v>1.7000999999999999</v>
      </c>
      <c r="E5135">
        <v>31.106200000000001</v>
      </c>
      <c r="F5135">
        <v>7.2138999999999998</v>
      </c>
      <c r="G5135">
        <v>4.6215000000000002</v>
      </c>
      <c r="H5135">
        <v>0.96882069999999998</v>
      </c>
      <c r="I5135">
        <v>9.5748600000000003E-2</v>
      </c>
    </row>
    <row r="5136" spans="1:9" x14ac:dyDescent="0.15">
      <c r="A5136" s="1">
        <f t="shared" si="80"/>
        <v>40027.916666654215</v>
      </c>
      <c r="B5136">
        <v>26.303000000000001</v>
      </c>
      <c r="C5136">
        <v>13.3509791016245</v>
      </c>
      <c r="D5136">
        <v>1.6897</v>
      </c>
      <c r="E5136">
        <v>31.781099999999999</v>
      </c>
      <c r="F5136">
        <v>7.2431000000000001</v>
      </c>
      <c r="G5136">
        <v>4.6326000000000001</v>
      </c>
      <c r="H5136">
        <v>0.9672847</v>
      </c>
      <c r="I5136">
        <v>9.54758E-2</v>
      </c>
    </row>
    <row r="5137" spans="1:9" x14ac:dyDescent="0.15">
      <c r="A5137" s="1">
        <f t="shared" si="80"/>
        <v>40027.958333320879</v>
      </c>
      <c r="B5137">
        <v>26.308</v>
      </c>
      <c r="C5137">
        <v>13.461454711667701</v>
      </c>
      <c r="D5137">
        <v>1.6800999999999999</v>
      </c>
      <c r="E5137">
        <v>32.414000000000001</v>
      </c>
      <c r="F5137">
        <v>7.2662000000000004</v>
      </c>
      <c r="G5137">
        <v>4.6429</v>
      </c>
      <c r="H5137">
        <v>0.96579879999999996</v>
      </c>
      <c r="I5137">
        <v>9.5211399999999904E-2</v>
      </c>
    </row>
    <row r="5138" spans="1:9" x14ac:dyDescent="0.15">
      <c r="A5138" s="1">
        <f t="shared" si="80"/>
        <v>40027.999999987544</v>
      </c>
      <c r="B5138">
        <v>26.327999999999999</v>
      </c>
      <c r="C5138">
        <v>13.5603924932502</v>
      </c>
      <c r="D5138">
        <v>1.6711</v>
      </c>
      <c r="E5138">
        <v>32.9848</v>
      </c>
      <c r="F5138">
        <v>7.2847999999999997</v>
      </c>
      <c r="G5138">
        <v>4.6524999999999999</v>
      </c>
      <c r="H5138">
        <v>0.96452669999999996</v>
      </c>
      <c r="I5138">
        <v>9.4966999999999996E-2</v>
      </c>
    </row>
    <row r="5139" spans="1:9" x14ac:dyDescent="0.15">
      <c r="A5139" s="1">
        <f t="shared" si="80"/>
        <v>40028.041666654208</v>
      </c>
      <c r="B5139">
        <v>26.341999999999999</v>
      </c>
      <c r="C5139">
        <v>13.6458523832653</v>
      </c>
      <c r="D5139">
        <v>1.6636</v>
      </c>
      <c r="E5139">
        <v>33.475499999999997</v>
      </c>
      <c r="F5139">
        <v>7.3005000000000004</v>
      </c>
      <c r="G5139">
        <v>4.6612999999999998</v>
      </c>
      <c r="H5139">
        <v>0.96358909999999998</v>
      </c>
      <c r="I5139">
        <v>9.4784900000000005E-2</v>
      </c>
    </row>
    <row r="5140" spans="1:9" x14ac:dyDescent="0.15">
      <c r="A5140" s="1">
        <f t="shared" si="80"/>
        <v>40028.083333320872</v>
      </c>
      <c r="B5140">
        <v>26.343</v>
      </c>
      <c r="C5140">
        <v>13.7577806241929</v>
      </c>
      <c r="D5140">
        <v>1.6540999999999999</v>
      </c>
      <c r="E5140">
        <v>34.117400000000004</v>
      </c>
      <c r="F5140">
        <v>7.3258999999999999</v>
      </c>
      <c r="G5140">
        <v>4.673</v>
      </c>
      <c r="H5140">
        <v>0.962248399999999</v>
      </c>
      <c r="I5140">
        <v>9.4554600000000003E-2</v>
      </c>
    </row>
    <row r="5141" spans="1:9" x14ac:dyDescent="0.15">
      <c r="A5141" s="1">
        <f t="shared" si="80"/>
        <v>40028.124999987536</v>
      </c>
      <c r="B5141">
        <v>26.353999999999999</v>
      </c>
      <c r="C5141">
        <v>13.911394492899101</v>
      </c>
      <c r="D5141">
        <v>1.6415</v>
      </c>
      <c r="E5141">
        <v>34.997100000000003</v>
      </c>
      <c r="F5141">
        <v>7.3643999999999998</v>
      </c>
      <c r="G5141">
        <v>4.6890000000000001</v>
      </c>
      <c r="H5141">
        <v>0.96037469999999903</v>
      </c>
      <c r="I5141">
        <v>9.4234499999999999E-2</v>
      </c>
    </row>
    <row r="5142" spans="1:9" x14ac:dyDescent="0.15">
      <c r="A5142" s="1">
        <f t="shared" si="80"/>
        <v>40028.166666654201</v>
      </c>
      <c r="B5142">
        <v>26.367999999999999</v>
      </c>
      <c r="C5142">
        <v>14.0443269662336</v>
      </c>
      <c r="D5142">
        <v>1.63</v>
      </c>
      <c r="E5142">
        <v>35.7605</v>
      </c>
      <c r="F5142">
        <v>7.3948</v>
      </c>
      <c r="G5142">
        <v>4.7023000000000001</v>
      </c>
      <c r="H5142">
        <v>0.95872769999999996</v>
      </c>
      <c r="I5142">
        <v>9.3944600000000003E-2</v>
      </c>
    </row>
    <row r="5143" spans="1:9" x14ac:dyDescent="0.15">
      <c r="A5143" s="1">
        <f t="shared" si="80"/>
        <v>40028.208333320865</v>
      </c>
      <c r="B5143">
        <v>26.369</v>
      </c>
      <c r="C5143">
        <v>14.1214334663757</v>
      </c>
      <c r="D5143">
        <v>1.6218999999999999</v>
      </c>
      <c r="E5143">
        <v>36.209000000000003</v>
      </c>
      <c r="F5143">
        <v>7.4081000000000001</v>
      </c>
      <c r="G5143">
        <v>4.7088000000000001</v>
      </c>
      <c r="H5143">
        <v>0.95773249999999999</v>
      </c>
      <c r="I5143">
        <v>9.3737399999999999E-2</v>
      </c>
    </row>
    <row r="5144" spans="1:9" x14ac:dyDescent="0.15">
      <c r="A5144" s="1">
        <f t="shared" si="80"/>
        <v>40028.249999987529</v>
      </c>
      <c r="B5144">
        <v>26.366</v>
      </c>
      <c r="C5144">
        <v>14.1834416306018</v>
      </c>
      <c r="D5144">
        <v>1.6148</v>
      </c>
      <c r="E5144">
        <v>36.573</v>
      </c>
      <c r="F5144">
        <v>7.4183000000000003</v>
      </c>
      <c r="G5144">
        <v>4.7134999999999998</v>
      </c>
      <c r="H5144">
        <v>0.95697239999999995</v>
      </c>
      <c r="I5144">
        <v>9.3552899999999994E-2</v>
      </c>
    </row>
    <row r="5145" spans="1:9" x14ac:dyDescent="0.15">
      <c r="A5145" s="1">
        <f t="shared" si="80"/>
        <v>40028.291666654193</v>
      </c>
      <c r="B5145">
        <v>26.38</v>
      </c>
      <c r="C5145">
        <v>14.268488664066499</v>
      </c>
      <c r="D5145">
        <v>1.6069</v>
      </c>
      <c r="E5145">
        <v>37.065199999999997</v>
      </c>
      <c r="F5145">
        <v>7.4362000000000004</v>
      </c>
      <c r="G5145">
        <v>4.7214999999999998</v>
      </c>
      <c r="H5145">
        <v>0.95601179999999997</v>
      </c>
      <c r="I5145">
        <v>9.3341099999999996E-2</v>
      </c>
    </row>
    <row r="5146" spans="1:9" x14ac:dyDescent="0.15">
      <c r="A5146" s="1">
        <f t="shared" si="80"/>
        <v>40028.333333320857</v>
      </c>
      <c r="B5146">
        <v>26.420999999999999</v>
      </c>
      <c r="C5146">
        <v>14.3577450816679</v>
      </c>
      <c r="D5146">
        <v>1.5992999999999999</v>
      </c>
      <c r="E5146">
        <v>37.579000000000001</v>
      </c>
      <c r="F5146">
        <v>7.4547999999999996</v>
      </c>
      <c r="G5146">
        <v>4.7305000000000001</v>
      </c>
      <c r="H5146">
        <v>0.95507989999999998</v>
      </c>
      <c r="I5146">
        <v>9.3139100000000002E-2</v>
      </c>
    </row>
    <row r="5147" spans="1:9" x14ac:dyDescent="0.15">
      <c r="A5147" s="1">
        <f t="shared" si="80"/>
        <v>40028.374999987522</v>
      </c>
      <c r="B5147">
        <v>26.475000000000001</v>
      </c>
      <c r="C5147">
        <v>14.4115834112422</v>
      </c>
      <c r="D5147">
        <v>1.5941000000000001</v>
      </c>
      <c r="E5147">
        <v>37.890900000000002</v>
      </c>
      <c r="F5147">
        <v>7.4608999999999996</v>
      </c>
      <c r="G5147">
        <v>4.7355</v>
      </c>
      <c r="H5147">
        <v>0.95464589999999905</v>
      </c>
      <c r="I5147">
        <v>9.3006099999999897E-2</v>
      </c>
    </row>
    <row r="5148" spans="1:9" x14ac:dyDescent="0.15">
      <c r="A5148" s="1">
        <f t="shared" si="80"/>
        <v>40028.416666654186</v>
      </c>
      <c r="B5148">
        <v>26.513000000000002</v>
      </c>
      <c r="C5148">
        <v>14.427410868446</v>
      </c>
      <c r="D5148">
        <v>1.591</v>
      </c>
      <c r="E5148">
        <v>37.987899999999897</v>
      </c>
      <c r="F5148">
        <v>7.4541000000000004</v>
      </c>
      <c r="G5148">
        <v>4.7354000000000003</v>
      </c>
      <c r="H5148">
        <v>0.95462190000000002</v>
      </c>
      <c r="I5148">
        <v>9.2925800000000003E-2</v>
      </c>
    </row>
    <row r="5149" spans="1:9" x14ac:dyDescent="0.15">
      <c r="A5149" s="1">
        <f t="shared" si="80"/>
        <v>40028.45833332085</v>
      </c>
      <c r="B5149">
        <v>26.533999999999999</v>
      </c>
      <c r="C5149">
        <v>14.414206723879699</v>
      </c>
      <c r="D5149">
        <v>1.5889</v>
      </c>
      <c r="E5149">
        <v>37.924199999999999</v>
      </c>
      <c r="F5149">
        <v>7.4394</v>
      </c>
      <c r="G5149">
        <v>4.7309000000000001</v>
      </c>
      <c r="H5149">
        <v>0.95484159999999996</v>
      </c>
      <c r="I5149">
        <v>9.28644E-2</v>
      </c>
    </row>
    <row r="5150" spans="1:9" x14ac:dyDescent="0.15">
      <c r="A5150" s="1">
        <f t="shared" si="80"/>
        <v>40028.499999987514</v>
      </c>
      <c r="B5150">
        <v>26.544</v>
      </c>
      <c r="C5150">
        <v>14.3791800393741</v>
      </c>
      <c r="D5150">
        <v>1.5875999999999999</v>
      </c>
      <c r="E5150">
        <v>37.740499999999997</v>
      </c>
      <c r="F5150">
        <v>7.4219999999999997</v>
      </c>
      <c r="G5150">
        <v>4.7232000000000003</v>
      </c>
      <c r="H5150">
        <v>0.95526420000000001</v>
      </c>
      <c r="I5150">
        <v>9.2816700000000002E-2</v>
      </c>
    </row>
    <row r="5151" spans="1:9" x14ac:dyDescent="0.15">
      <c r="A5151" s="1">
        <f t="shared" si="80"/>
        <v>40028.541666654179</v>
      </c>
      <c r="B5151">
        <v>26.555</v>
      </c>
      <c r="C5151">
        <v>14.346965654933699</v>
      </c>
      <c r="D5151">
        <v>1.5865</v>
      </c>
      <c r="E5151">
        <v>37.572499999999998</v>
      </c>
      <c r="F5151">
        <v>7.4089</v>
      </c>
      <c r="G5151">
        <v>4.7163000000000004</v>
      </c>
      <c r="H5151">
        <v>0.95566669999999998</v>
      </c>
      <c r="I5151">
        <v>9.2768500000000004E-2</v>
      </c>
    </row>
    <row r="5152" spans="1:9" x14ac:dyDescent="0.15">
      <c r="A5152" s="1">
        <f t="shared" si="80"/>
        <v>40028.583333320843</v>
      </c>
      <c r="B5152">
        <v>26.567</v>
      </c>
      <c r="C5152">
        <v>14.3411954766171</v>
      </c>
      <c r="D5152">
        <v>1.5846</v>
      </c>
      <c r="E5152">
        <v>37.551400000000001</v>
      </c>
      <c r="F5152">
        <v>7.4047000000000001</v>
      </c>
      <c r="G5152">
        <v>4.7135999999999996</v>
      </c>
      <c r="H5152">
        <v>0.95587659999999997</v>
      </c>
      <c r="I5152">
        <v>9.2701699999999998E-2</v>
      </c>
    </row>
    <row r="5153" spans="1:9" x14ac:dyDescent="0.15">
      <c r="A5153" s="1">
        <f t="shared" si="80"/>
        <v>40028.624999987507</v>
      </c>
      <c r="B5153">
        <v>26.588999999999999</v>
      </c>
      <c r="C5153">
        <v>14.3813554122239</v>
      </c>
      <c r="D5153">
        <v>1.5808</v>
      </c>
      <c r="E5153">
        <v>37.786499999999997</v>
      </c>
      <c r="F5153">
        <v>7.4131999999999998</v>
      </c>
      <c r="G5153">
        <v>4.7175000000000002</v>
      </c>
      <c r="H5153">
        <v>0.95563670000000001</v>
      </c>
      <c r="I5153">
        <v>9.2586399999999902E-2</v>
      </c>
    </row>
    <row r="5154" spans="1:9" x14ac:dyDescent="0.15">
      <c r="A5154" s="1">
        <f t="shared" si="80"/>
        <v>40028.666666654171</v>
      </c>
      <c r="B5154">
        <v>26.623000000000001</v>
      </c>
      <c r="C5154">
        <v>14.4399440193204</v>
      </c>
      <c r="D5154">
        <v>1.5763</v>
      </c>
      <c r="E5154">
        <v>38.1233</v>
      </c>
      <c r="F5154">
        <v>7.4252000000000002</v>
      </c>
      <c r="G5154">
        <v>4.7241999999999997</v>
      </c>
      <c r="H5154">
        <v>0.95523429999999998</v>
      </c>
      <c r="I5154">
        <v>9.2458899999999997E-2</v>
      </c>
    </row>
    <row r="5155" spans="1:9" x14ac:dyDescent="0.15">
      <c r="A5155" s="1">
        <f t="shared" si="80"/>
        <v>40028.708333320836</v>
      </c>
      <c r="B5155">
        <v>26.646999999999998</v>
      </c>
      <c r="C5155">
        <v>14.4828570484915</v>
      </c>
      <c r="D5155">
        <v>1.5727</v>
      </c>
      <c r="E5155">
        <v>38.370399999999997</v>
      </c>
      <c r="F5155">
        <v>7.4310999999999998</v>
      </c>
      <c r="G5155">
        <v>4.7286999999999999</v>
      </c>
      <c r="H5155">
        <v>0.95494009999999896</v>
      </c>
      <c r="I5155">
        <v>9.2351500000000003E-2</v>
      </c>
    </row>
    <row r="5156" spans="1:9" x14ac:dyDescent="0.15">
      <c r="A5156" s="1">
        <f t="shared" si="80"/>
        <v>40028.7499999875</v>
      </c>
      <c r="B5156">
        <v>26.658999999999999</v>
      </c>
      <c r="C5156">
        <v>14.5136302793406</v>
      </c>
      <c r="D5156">
        <v>1.5690999999999999</v>
      </c>
      <c r="E5156">
        <v>38.551499999999997</v>
      </c>
      <c r="F5156">
        <v>7.4335000000000004</v>
      </c>
      <c r="G5156">
        <v>4.7309999999999999</v>
      </c>
      <c r="H5156">
        <v>0.95467989999999903</v>
      </c>
      <c r="I5156">
        <v>9.2242899999999906E-2</v>
      </c>
    </row>
    <row r="5157" spans="1:9" x14ac:dyDescent="0.15">
      <c r="A5157" s="1">
        <f t="shared" si="80"/>
        <v>40028.791666654164</v>
      </c>
      <c r="B5157">
        <v>26.681999999999999</v>
      </c>
      <c r="C5157">
        <v>14.537107212570699</v>
      </c>
      <c r="D5157">
        <v>1.5654999999999999</v>
      </c>
      <c r="E5157">
        <v>38.692999999999998</v>
      </c>
      <c r="F5157">
        <v>7.4344000000000001</v>
      </c>
      <c r="G5157">
        <v>4.7317999999999998</v>
      </c>
      <c r="H5157">
        <v>0.95441390000000004</v>
      </c>
      <c r="I5157">
        <v>9.2126899999999901E-2</v>
      </c>
    </row>
    <row r="5158" spans="1:9" x14ac:dyDescent="0.15">
      <c r="A5158" s="1">
        <f t="shared" si="80"/>
        <v>40028.833333320828</v>
      </c>
      <c r="B5158">
        <v>26.704000000000001</v>
      </c>
      <c r="C5158">
        <v>14.5461192312017</v>
      </c>
      <c r="D5158">
        <v>1.5629</v>
      </c>
      <c r="E5158">
        <v>38.7517</v>
      </c>
      <c r="F5158">
        <v>7.4311999999999996</v>
      </c>
      <c r="G5158">
        <v>4.7308000000000003</v>
      </c>
      <c r="H5158">
        <v>0.9542986</v>
      </c>
      <c r="I5158">
        <v>9.2033599999999993E-2</v>
      </c>
    </row>
    <row r="5159" spans="1:9" x14ac:dyDescent="0.15">
      <c r="A5159" s="1">
        <f t="shared" si="80"/>
        <v>40028.874999987493</v>
      </c>
      <c r="B5159">
        <v>26.718</v>
      </c>
      <c r="C5159">
        <v>14.554044567914699</v>
      </c>
      <c r="D5159">
        <v>1.5603</v>
      </c>
      <c r="E5159">
        <v>38.804699999999997</v>
      </c>
      <c r="F5159">
        <v>7.4283999999999999</v>
      </c>
      <c r="G5159">
        <v>4.7301000000000002</v>
      </c>
      <c r="H5159">
        <v>0.95417010000000002</v>
      </c>
      <c r="I5159">
        <v>9.1946999999999904E-2</v>
      </c>
    </row>
    <row r="5160" spans="1:9" x14ac:dyDescent="0.15">
      <c r="A5160" s="1">
        <f t="shared" si="80"/>
        <v>40028.916666654157</v>
      </c>
      <c r="B5160">
        <v>26.74</v>
      </c>
      <c r="C5160">
        <v>14.572450653417</v>
      </c>
      <c r="D5160">
        <v>1.5571999999999999</v>
      </c>
      <c r="E5160">
        <v>38.916399999999904</v>
      </c>
      <c r="F5160">
        <v>7.4291999999999998</v>
      </c>
      <c r="G5160">
        <v>4.7308000000000003</v>
      </c>
      <c r="H5160">
        <v>0.95393019999999995</v>
      </c>
      <c r="I5160">
        <v>9.1841799999999904E-2</v>
      </c>
    </row>
    <row r="5161" spans="1:9" x14ac:dyDescent="0.15">
      <c r="A5161" s="1">
        <f t="shared" si="80"/>
        <v>40028.958333320821</v>
      </c>
      <c r="B5161">
        <v>26.766999999999999</v>
      </c>
      <c r="C5161">
        <v>14.608822359563099</v>
      </c>
      <c r="D5161">
        <v>1.5525</v>
      </c>
      <c r="E5161">
        <v>39.132599999999996</v>
      </c>
      <c r="F5161">
        <v>7.4099000000000004</v>
      </c>
      <c r="G5161">
        <v>4.7286000000000001</v>
      </c>
      <c r="H5161">
        <v>0.9509611</v>
      </c>
      <c r="I5161">
        <v>9.1586399999999998E-2</v>
      </c>
    </row>
    <row r="5162" spans="1:9" x14ac:dyDescent="0.15">
      <c r="A5162" s="1">
        <f t="shared" si="80"/>
        <v>40028.999999987485</v>
      </c>
      <c r="B5162">
        <v>26.791</v>
      </c>
      <c r="C5162">
        <v>14.7348000860349</v>
      </c>
      <c r="D5162">
        <v>1.5457000000000001</v>
      </c>
      <c r="E5162">
        <v>39.842399999999998</v>
      </c>
      <c r="F5162">
        <v>7.4141000000000004</v>
      </c>
      <c r="G5162">
        <v>4.7514000000000003</v>
      </c>
      <c r="H5162">
        <v>0.949434</v>
      </c>
      <c r="I5162">
        <v>9.1572299999999995E-2</v>
      </c>
    </row>
    <row r="5163" spans="1:9" x14ac:dyDescent="0.15">
      <c r="A5163" s="1">
        <f t="shared" si="80"/>
        <v>40029.04166665415</v>
      </c>
      <c r="B5163">
        <v>26.783999999999999</v>
      </c>
      <c r="C5163">
        <v>14.8179166411274</v>
      </c>
      <c r="D5163">
        <v>1.5425</v>
      </c>
      <c r="E5163">
        <v>40.304000000000002</v>
      </c>
      <c r="F5163">
        <v>7.4370000000000003</v>
      </c>
      <c r="G5163">
        <v>4.7732000000000001</v>
      </c>
      <c r="H5163">
        <v>0.95138889999999998</v>
      </c>
      <c r="I5163">
        <v>9.1726999999999906E-2</v>
      </c>
    </row>
    <row r="5164" spans="1:9" x14ac:dyDescent="0.15">
      <c r="A5164" s="1">
        <f t="shared" si="80"/>
        <v>40029.083333320814</v>
      </c>
      <c r="B5164">
        <v>26.763999999999999</v>
      </c>
      <c r="C5164">
        <v>14.8547186046049</v>
      </c>
      <c r="D5164">
        <v>1.5381</v>
      </c>
      <c r="E5164">
        <v>40.5214</v>
      </c>
      <c r="F5164">
        <v>7.4398</v>
      </c>
      <c r="G5164">
        <v>4.7777000000000003</v>
      </c>
      <c r="H5164">
        <v>0.95116029999999896</v>
      </c>
      <c r="I5164">
        <v>9.1631099999999993E-2</v>
      </c>
    </row>
    <row r="5165" spans="1:9" x14ac:dyDescent="0.15">
      <c r="A5165" s="1">
        <f t="shared" si="80"/>
        <v>40029.124999987478</v>
      </c>
      <c r="B5165">
        <v>26.754000000000001</v>
      </c>
      <c r="C5165">
        <v>14.9097339256552</v>
      </c>
      <c r="D5165">
        <v>1.5325</v>
      </c>
      <c r="E5165">
        <v>40.842700000000001</v>
      </c>
      <c r="F5165">
        <v>7.4467999999999996</v>
      </c>
      <c r="G5165">
        <v>4.7830000000000004</v>
      </c>
      <c r="H5165">
        <v>0.95029870000000005</v>
      </c>
      <c r="I5165">
        <v>9.1465599999999994E-2</v>
      </c>
    </row>
    <row r="5166" spans="1:9" x14ac:dyDescent="0.15">
      <c r="A5166" s="1">
        <f t="shared" si="80"/>
        <v>40029.166666654142</v>
      </c>
      <c r="B5166">
        <v>26.754999999999999</v>
      </c>
      <c r="C5166">
        <v>15.014679653367001</v>
      </c>
      <c r="D5166">
        <v>1.5248999999999999</v>
      </c>
      <c r="E5166">
        <v>41.442799999999998</v>
      </c>
      <c r="F5166">
        <v>7.4682000000000004</v>
      </c>
      <c r="G5166">
        <v>4.7956000000000003</v>
      </c>
      <c r="H5166">
        <v>0.94908329999999996</v>
      </c>
      <c r="I5166">
        <v>9.1245900000000005E-2</v>
      </c>
    </row>
    <row r="5167" spans="1:9" x14ac:dyDescent="0.15">
      <c r="A5167" s="1">
        <f t="shared" si="80"/>
        <v>40029.208333320807</v>
      </c>
      <c r="B5167">
        <v>26.765999999999998</v>
      </c>
      <c r="C5167">
        <v>15.1739941248071</v>
      </c>
      <c r="D5167">
        <v>1.5148999999999999</v>
      </c>
      <c r="E5167">
        <v>42.348199999999999</v>
      </c>
      <c r="F5167">
        <v>7.5037000000000003</v>
      </c>
      <c r="G5167">
        <v>4.8158000000000003</v>
      </c>
      <c r="H5167">
        <v>0.94741299999999995</v>
      </c>
      <c r="I5167">
        <v>9.0952099999999994E-2</v>
      </c>
    </row>
    <row r="5168" spans="1:9" x14ac:dyDescent="0.15">
      <c r="A5168" s="1">
        <f t="shared" si="80"/>
        <v>40029.249999987471</v>
      </c>
      <c r="B5168">
        <v>26.783000000000001</v>
      </c>
      <c r="C5168">
        <v>15.3605843341319</v>
      </c>
      <c r="D5168">
        <v>1.5035000000000001</v>
      </c>
      <c r="E5168">
        <v>43.408000000000001</v>
      </c>
      <c r="F5168">
        <v>7.5442999999999998</v>
      </c>
      <c r="G5168">
        <v>4.8392999999999997</v>
      </c>
      <c r="H5168">
        <v>0.94544779999999995</v>
      </c>
      <c r="I5168">
        <v>9.0613899999999997E-2</v>
      </c>
    </row>
    <row r="5169" spans="1:9" x14ac:dyDescent="0.15">
      <c r="A5169" s="1">
        <f t="shared" si="80"/>
        <v>40029.291666654135</v>
      </c>
      <c r="B5169">
        <v>26.794</v>
      </c>
      <c r="C5169">
        <v>15.5500035488832</v>
      </c>
      <c r="D5169">
        <v>1.4919</v>
      </c>
      <c r="E5169">
        <v>44.4848</v>
      </c>
      <c r="F5169">
        <v>7.5820999999999996</v>
      </c>
      <c r="G5169">
        <v>4.8625999999999996</v>
      </c>
      <c r="H5169">
        <v>0.94345060000000003</v>
      </c>
      <c r="I5169">
        <v>9.0264399999999995E-2</v>
      </c>
    </row>
    <row r="5170" spans="1:9" x14ac:dyDescent="0.15">
      <c r="A5170" s="1">
        <f t="shared" si="80"/>
        <v>40029.333333320799</v>
      </c>
      <c r="B5170">
        <v>26.806999999999999</v>
      </c>
      <c r="C5170">
        <v>15.6972580358635</v>
      </c>
      <c r="D5170">
        <v>1.4821</v>
      </c>
      <c r="E5170">
        <v>45.326300000000003</v>
      </c>
      <c r="F5170">
        <v>7.6067</v>
      </c>
      <c r="G5170">
        <v>4.8800999999999997</v>
      </c>
      <c r="H5170">
        <v>0.94186550000000002</v>
      </c>
      <c r="I5170">
        <v>8.9968999999999993E-2</v>
      </c>
    </row>
    <row r="5171" spans="1:9" x14ac:dyDescent="0.15">
      <c r="A5171" s="1">
        <f t="shared" si="80"/>
        <v>40029.374999987464</v>
      </c>
      <c r="B5171">
        <v>26.841999999999999</v>
      </c>
      <c r="C5171">
        <v>15.7793571047768</v>
      </c>
      <c r="D5171">
        <v>1.4757</v>
      </c>
      <c r="E5171">
        <v>45.799799999999998</v>
      </c>
      <c r="F5171">
        <v>7.6144999999999996</v>
      </c>
      <c r="G5171">
        <v>4.8891</v>
      </c>
      <c r="H5171">
        <v>0.94091720000000001</v>
      </c>
      <c r="I5171">
        <v>8.9768799999999996E-2</v>
      </c>
    </row>
    <row r="5172" spans="1:9" x14ac:dyDescent="0.15">
      <c r="A5172" s="1">
        <f t="shared" si="80"/>
        <v>40029.416666654128</v>
      </c>
      <c r="B5172">
        <v>26.891999999999999</v>
      </c>
      <c r="C5172">
        <v>15.779521135672001</v>
      </c>
      <c r="D5172">
        <v>1.4737</v>
      </c>
      <c r="E5172">
        <v>45.808999999999997</v>
      </c>
      <c r="F5172">
        <v>7.6024000000000003</v>
      </c>
      <c r="G5172">
        <v>4.8876999999999997</v>
      </c>
      <c r="H5172">
        <v>0.94083289999999997</v>
      </c>
      <c r="I5172">
        <v>8.9697599999999905E-2</v>
      </c>
    </row>
    <row r="5173" spans="1:9" x14ac:dyDescent="0.15">
      <c r="A5173" s="1">
        <f t="shared" si="80"/>
        <v>40029.458333320792</v>
      </c>
      <c r="B5173">
        <v>26.93</v>
      </c>
      <c r="C5173">
        <v>15.7103895268452</v>
      </c>
      <c r="D5173">
        <v>1.4752000000000001</v>
      </c>
      <c r="E5173">
        <v>45.427</v>
      </c>
      <c r="F5173">
        <v>7.5746000000000002</v>
      </c>
      <c r="G5173">
        <v>4.8772000000000002</v>
      </c>
      <c r="H5173">
        <v>0.94140969999999902</v>
      </c>
      <c r="I5173">
        <v>8.9727299999999899E-2</v>
      </c>
    </row>
    <row r="5174" spans="1:9" x14ac:dyDescent="0.15">
      <c r="A5174" s="1">
        <f t="shared" si="80"/>
        <v>40029.499999987456</v>
      </c>
      <c r="B5174">
        <v>26.951000000000001</v>
      </c>
      <c r="C5174">
        <v>15.624409101619401</v>
      </c>
      <c r="D5174">
        <v>1.4771000000000001</v>
      </c>
      <c r="E5174">
        <v>44.951999999999998</v>
      </c>
      <c r="F5174">
        <v>7.5450999999999997</v>
      </c>
      <c r="G5174">
        <v>4.8643999999999998</v>
      </c>
      <c r="H5174">
        <v>0.94207509999999905</v>
      </c>
      <c r="I5174">
        <v>8.9772899999999906E-2</v>
      </c>
    </row>
    <row r="5175" spans="1:9" x14ac:dyDescent="0.15">
      <c r="A5175" s="1">
        <f t="shared" si="80"/>
        <v>40029.54166665412</v>
      </c>
      <c r="B5175">
        <v>26.962</v>
      </c>
      <c r="C5175">
        <v>15.558569265878299</v>
      </c>
      <c r="D5175">
        <v>1.4776</v>
      </c>
      <c r="E5175">
        <v>44.5931</v>
      </c>
      <c r="F5175">
        <v>7.5225999999999997</v>
      </c>
      <c r="G5175">
        <v>4.8540000000000001</v>
      </c>
      <c r="H5175">
        <v>0.94248030000000005</v>
      </c>
      <c r="I5175">
        <v>8.9781199999999894E-2</v>
      </c>
    </row>
    <row r="5176" spans="1:9" x14ac:dyDescent="0.15">
      <c r="A5176" s="1">
        <f t="shared" si="80"/>
        <v>40029.583333320785</v>
      </c>
      <c r="B5176">
        <v>26.97</v>
      </c>
      <c r="C5176">
        <v>15.5296162682026</v>
      </c>
      <c r="D5176">
        <v>1.476</v>
      </c>
      <c r="E5176">
        <v>44.444000000000003</v>
      </c>
      <c r="F5176">
        <v>7.5109000000000004</v>
      </c>
      <c r="G5176">
        <v>4.8487</v>
      </c>
      <c r="H5176">
        <v>0.94250049999999996</v>
      </c>
      <c r="I5176">
        <v>8.9729599999999896E-2</v>
      </c>
    </row>
    <row r="5177" spans="1:9" x14ac:dyDescent="0.15">
      <c r="A5177" s="1">
        <f t="shared" si="80"/>
        <v>40029.624999987449</v>
      </c>
      <c r="B5177">
        <v>26.972999999999999</v>
      </c>
      <c r="C5177">
        <v>15.5426228458265</v>
      </c>
      <c r="D5177">
        <v>1.4723999999999999</v>
      </c>
      <c r="E5177">
        <v>44.531399999999998</v>
      </c>
      <c r="F5177">
        <v>7.5099</v>
      </c>
      <c r="G5177">
        <v>4.8491</v>
      </c>
      <c r="H5177">
        <v>0.94212299999999904</v>
      </c>
      <c r="I5177">
        <v>8.96208E-2</v>
      </c>
    </row>
    <row r="5178" spans="1:9" x14ac:dyDescent="0.15">
      <c r="A5178" s="1">
        <f t="shared" si="80"/>
        <v>40029.666666654113</v>
      </c>
      <c r="B5178">
        <v>26.96</v>
      </c>
      <c r="C5178">
        <v>15.595746021366599</v>
      </c>
      <c r="D5178">
        <v>1.4671000000000001</v>
      </c>
      <c r="E5178">
        <v>44.843800000000002</v>
      </c>
      <c r="F5178">
        <v>7.5190999999999999</v>
      </c>
      <c r="G5178">
        <v>4.8551000000000002</v>
      </c>
      <c r="H5178">
        <v>0.94135829999999998</v>
      </c>
      <c r="I5178">
        <v>8.94625E-2</v>
      </c>
    </row>
    <row r="5179" spans="1:9" x14ac:dyDescent="0.15">
      <c r="A5179" s="1">
        <f t="shared" si="80"/>
        <v>40029.708333320777</v>
      </c>
      <c r="B5179">
        <v>26.94</v>
      </c>
      <c r="C5179">
        <v>15.6943676809724</v>
      </c>
      <c r="D5179">
        <v>1.4595</v>
      </c>
      <c r="E5179">
        <v>45.412999999999997</v>
      </c>
      <c r="F5179">
        <v>7.5399000000000003</v>
      </c>
      <c r="G5179">
        <v>4.8672000000000004</v>
      </c>
      <c r="H5179">
        <v>0.94015490000000002</v>
      </c>
      <c r="I5179">
        <v>8.9237399999999995E-2</v>
      </c>
    </row>
    <row r="5180" spans="1:9" x14ac:dyDescent="0.15">
      <c r="A5180" s="1">
        <f t="shared" si="80"/>
        <v>40029.749999987442</v>
      </c>
      <c r="B5180">
        <v>26.908999999999999</v>
      </c>
      <c r="C5180">
        <v>15.847250535494901</v>
      </c>
      <c r="D5180">
        <v>1.4495</v>
      </c>
      <c r="E5180">
        <v>46.287199999999999</v>
      </c>
      <c r="F5180">
        <v>7.5747</v>
      </c>
      <c r="G5180">
        <v>4.8867000000000003</v>
      </c>
      <c r="H5180">
        <v>0.93841829999999904</v>
      </c>
      <c r="I5180">
        <v>8.8936599999999894E-2</v>
      </c>
    </row>
    <row r="5181" spans="1:9" x14ac:dyDescent="0.15">
      <c r="A5181" s="1">
        <f t="shared" si="80"/>
        <v>40029.791666654106</v>
      </c>
      <c r="B5181">
        <v>26.887</v>
      </c>
      <c r="C5181">
        <v>16.075077697563199</v>
      </c>
      <c r="D5181">
        <v>1.4359999999999999</v>
      </c>
      <c r="E5181">
        <v>47.584299999999999</v>
      </c>
      <c r="F5181">
        <v>7.6280999999999999</v>
      </c>
      <c r="G5181">
        <v>4.9162999999999997</v>
      </c>
      <c r="H5181">
        <v>0.93593990000000005</v>
      </c>
      <c r="I5181">
        <v>8.8526899999999895E-2</v>
      </c>
    </row>
    <row r="5182" spans="1:9" x14ac:dyDescent="0.15">
      <c r="A5182" s="1">
        <f t="shared" si="80"/>
        <v>40029.83333332077</v>
      </c>
      <c r="B5182">
        <v>26.882000000000001</v>
      </c>
      <c r="C5182">
        <v>16.341846624874702</v>
      </c>
      <c r="D5182">
        <v>1.4208000000000001</v>
      </c>
      <c r="E5182">
        <v>49.101100000000002</v>
      </c>
      <c r="F5182">
        <v>7.6909000000000001</v>
      </c>
      <c r="G5182">
        <v>4.9512999999999998</v>
      </c>
      <c r="H5182">
        <v>0.93311630000000001</v>
      </c>
      <c r="I5182">
        <v>8.8064400000000001E-2</v>
      </c>
    </row>
    <row r="5183" spans="1:9" x14ac:dyDescent="0.15">
      <c r="A5183" s="1">
        <f t="shared" si="80"/>
        <v>40029.874999987434</v>
      </c>
      <c r="B5183">
        <v>26.873000000000001</v>
      </c>
      <c r="C5183">
        <v>16.542491457793901</v>
      </c>
      <c r="D5183">
        <v>1.4087000000000001</v>
      </c>
      <c r="E5183">
        <v>50.245399999999997</v>
      </c>
      <c r="F5183">
        <v>7.7351000000000001</v>
      </c>
      <c r="G5183">
        <v>4.9770000000000003</v>
      </c>
      <c r="H5183">
        <v>0.93091480000000004</v>
      </c>
      <c r="I5183">
        <v>8.7691599999999995E-2</v>
      </c>
    </row>
    <row r="5184" spans="1:9" x14ac:dyDescent="0.15">
      <c r="A5184" s="1">
        <f t="shared" si="80"/>
        <v>40029.916666654099</v>
      </c>
      <c r="B5184">
        <v>26.86</v>
      </c>
      <c r="C5184">
        <v>16.686466601660399</v>
      </c>
      <c r="D5184">
        <v>1.3992</v>
      </c>
      <c r="E5184">
        <v>51.070399999999999</v>
      </c>
      <c r="F5184">
        <v>7.7633000000000001</v>
      </c>
      <c r="G5184">
        <v>4.9945000000000004</v>
      </c>
      <c r="H5184">
        <v>0.92926369999999903</v>
      </c>
      <c r="I5184">
        <v>8.7397900000000001E-2</v>
      </c>
    </row>
    <row r="5185" spans="1:9" x14ac:dyDescent="0.15">
      <c r="A5185" s="1">
        <f t="shared" si="80"/>
        <v>40029.958333320763</v>
      </c>
      <c r="B5185">
        <v>26.861000000000001</v>
      </c>
      <c r="C5185">
        <v>16.818905185930898</v>
      </c>
      <c r="D5185">
        <v>1.3912</v>
      </c>
      <c r="E5185">
        <v>51.8217</v>
      </c>
      <c r="F5185">
        <v>7.7845000000000004</v>
      </c>
      <c r="G5185">
        <v>5.0095999999999998</v>
      </c>
      <c r="H5185">
        <v>0.92734189999999905</v>
      </c>
      <c r="I5185">
        <v>8.7117E-2</v>
      </c>
    </row>
    <row r="5186" spans="1:9" x14ac:dyDescent="0.15">
      <c r="A5186" s="1">
        <f t="shared" si="80"/>
        <v>40029.999999987427</v>
      </c>
      <c r="B5186">
        <v>26.872</v>
      </c>
      <c r="C5186">
        <v>16.945101595869399</v>
      </c>
      <c r="D5186">
        <v>1.3854</v>
      </c>
      <c r="E5186">
        <v>52.526200000000003</v>
      </c>
      <c r="F5186">
        <v>7.8083</v>
      </c>
      <c r="G5186">
        <v>5.0269000000000004</v>
      </c>
      <c r="H5186">
        <v>0.92634159999999999</v>
      </c>
      <c r="I5186">
        <v>8.6938299999999996E-2</v>
      </c>
    </row>
    <row r="5187" spans="1:9" x14ac:dyDescent="0.15">
      <c r="A5187" s="1">
        <f t="shared" si="80"/>
        <v>40030.041666654091</v>
      </c>
      <c r="B5187">
        <v>26.879000000000001</v>
      </c>
      <c r="C5187">
        <v>17.045591138254899</v>
      </c>
      <c r="D5187">
        <v>1.3804000000000001</v>
      </c>
      <c r="E5187">
        <v>53.089299999999902</v>
      </c>
      <c r="F5187">
        <v>7.8281000000000001</v>
      </c>
      <c r="G5187">
        <v>5.0397999999999996</v>
      </c>
      <c r="H5187">
        <v>0.92552559999999995</v>
      </c>
      <c r="I5187">
        <v>8.6765200000000001E-2</v>
      </c>
    </row>
    <row r="5188" spans="1:9" x14ac:dyDescent="0.15">
      <c r="A5188" s="1">
        <f t="shared" si="80"/>
        <v>40030.083333320756</v>
      </c>
      <c r="B5188">
        <v>26.87</v>
      </c>
      <c r="C5188">
        <v>17.126964707103902</v>
      </c>
      <c r="D5188">
        <v>1.3757999999999999</v>
      </c>
      <c r="E5188">
        <v>53.548000000000002</v>
      </c>
      <c r="F5188">
        <v>7.8445</v>
      </c>
      <c r="G5188">
        <v>5.0492999999999997</v>
      </c>
      <c r="H5188">
        <v>0.92464239999999998</v>
      </c>
      <c r="I5188">
        <v>8.6588799999999994E-2</v>
      </c>
    </row>
    <row r="5189" spans="1:9" x14ac:dyDescent="0.15">
      <c r="A5189" s="1">
        <f t="shared" ref="A5189:A5252" si="81">A5188+1/24</f>
        <v>40030.12499998742</v>
      </c>
      <c r="B5189">
        <v>26.873000000000001</v>
      </c>
      <c r="C5189">
        <v>17.197444688396299</v>
      </c>
      <c r="D5189">
        <v>1.3715999999999999</v>
      </c>
      <c r="E5189">
        <v>53.946599999999997</v>
      </c>
      <c r="F5189">
        <v>7.8617999999999997</v>
      </c>
      <c r="G5189">
        <v>5.0576999999999996</v>
      </c>
      <c r="H5189">
        <v>0.92381720000000001</v>
      </c>
      <c r="I5189">
        <v>8.6422799999999994E-2</v>
      </c>
    </row>
    <row r="5190" spans="1:9" x14ac:dyDescent="0.15">
      <c r="A5190" s="1">
        <f t="shared" si="81"/>
        <v>40030.166666654084</v>
      </c>
      <c r="B5190">
        <v>26.905000000000001</v>
      </c>
      <c r="C5190">
        <v>17.219413106366598</v>
      </c>
      <c r="D5190">
        <v>1.3696999999999999</v>
      </c>
      <c r="E5190">
        <v>54.070900000000002</v>
      </c>
      <c r="F5190">
        <v>7.8676000000000004</v>
      </c>
      <c r="G5190">
        <v>5.0598000000000001</v>
      </c>
      <c r="H5190">
        <v>0.92351379999999905</v>
      </c>
      <c r="I5190">
        <v>8.6332099999999995E-2</v>
      </c>
    </row>
    <row r="5191" spans="1:9" x14ac:dyDescent="0.15">
      <c r="A5191" s="1">
        <f t="shared" si="81"/>
        <v>40030.208333320748</v>
      </c>
      <c r="B5191">
        <v>26.917999999999999</v>
      </c>
      <c r="C5191">
        <v>17.189056638218901</v>
      </c>
      <c r="D5191">
        <v>1.3701000000000001</v>
      </c>
      <c r="E5191">
        <v>53.9</v>
      </c>
      <c r="F5191">
        <v>7.8574000000000002</v>
      </c>
      <c r="G5191">
        <v>5.0545</v>
      </c>
      <c r="H5191">
        <v>0.92371029999999998</v>
      </c>
      <c r="I5191">
        <v>8.6315299999999998E-2</v>
      </c>
    </row>
    <row r="5192" spans="1:9" x14ac:dyDescent="0.15">
      <c r="A5192" s="1">
        <f t="shared" si="81"/>
        <v>40030.249999987413</v>
      </c>
      <c r="B5192">
        <v>26.917000000000002</v>
      </c>
      <c r="C5192">
        <v>17.185779200466101</v>
      </c>
      <c r="D5192">
        <v>1.3688</v>
      </c>
      <c r="E5192">
        <v>53.8842</v>
      </c>
      <c r="F5192">
        <v>7.8544</v>
      </c>
      <c r="G5192">
        <v>5.0528000000000004</v>
      </c>
      <c r="H5192">
        <v>0.92360869999999995</v>
      </c>
      <c r="I5192">
        <v>8.6254300000000006E-2</v>
      </c>
    </row>
    <row r="5193" spans="1:9" x14ac:dyDescent="0.15">
      <c r="A5193" s="1">
        <f t="shared" si="81"/>
        <v>40030.291666654077</v>
      </c>
      <c r="B5193">
        <v>26.911999999999999</v>
      </c>
      <c r="C5193">
        <v>17.259067513812099</v>
      </c>
      <c r="D5193">
        <v>1.3642000000000001</v>
      </c>
      <c r="E5193">
        <v>54.3</v>
      </c>
      <c r="F5193">
        <v>7.8734000000000002</v>
      </c>
      <c r="G5193">
        <v>5.0617999999999999</v>
      </c>
      <c r="H5193">
        <v>0.92281389999999996</v>
      </c>
      <c r="I5193">
        <v>8.6090299999999995E-2</v>
      </c>
    </row>
    <row r="5194" spans="1:9" x14ac:dyDescent="0.15">
      <c r="A5194" s="1">
        <f t="shared" si="81"/>
        <v>40030.333333320741</v>
      </c>
      <c r="B5194">
        <v>26.914000000000001</v>
      </c>
      <c r="C5194">
        <v>17.347717426063902</v>
      </c>
      <c r="D5194">
        <v>1.3592</v>
      </c>
      <c r="E5194">
        <v>54.801299999999998</v>
      </c>
      <c r="F5194">
        <v>7.8996000000000004</v>
      </c>
      <c r="G5194">
        <v>5.0731999999999999</v>
      </c>
      <c r="H5194">
        <v>0.92191469999999998</v>
      </c>
      <c r="I5194">
        <v>8.5913400000000001E-2</v>
      </c>
    </row>
    <row r="5195" spans="1:9" x14ac:dyDescent="0.15">
      <c r="A5195" s="1">
        <f t="shared" si="81"/>
        <v>40030.374999987405</v>
      </c>
      <c r="B5195">
        <v>26.952999999999999</v>
      </c>
      <c r="C5195">
        <v>17.3616569565148</v>
      </c>
      <c r="D5195">
        <v>1.3577999999999999</v>
      </c>
      <c r="E5195">
        <v>54.879899999999999</v>
      </c>
      <c r="F5195">
        <v>7.9095000000000004</v>
      </c>
      <c r="G5195">
        <v>5.0750000000000002</v>
      </c>
      <c r="H5195">
        <v>0.92172569999999998</v>
      </c>
      <c r="I5195">
        <v>8.58511E-2</v>
      </c>
    </row>
    <row r="5196" spans="1:9" x14ac:dyDescent="0.15">
      <c r="A5196" s="1">
        <f t="shared" si="81"/>
        <v>40030.41666665407</v>
      </c>
      <c r="B5196">
        <v>27.02</v>
      </c>
      <c r="C5196">
        <v>17.281960642928698</v>
      </c>
      <c r="D5196">
        <v>1.3607</v>
      </c>
      <c r="E5196">
        <v>54.429299999999998</v>
      </c>
      <c r="F5196">
        <v>7.8933999999999997</v>
      </c>
      <c r="G5196">
        <v>5.0640000000000001</v>
      </c>
      <c r="H5196">
        <v>0.92245790000000005</v>
      </c>
      <c r="I5196">
        <v>8.5926000000000002E-2</v>
      </c>
    </row>
    <row r="5197" spans="1:9" x14ac:dyDescent="0.15">
      <c r="A5197" s="1">
        <f t="shared" si="81"/>
        <v>40030.458333320734</v>
      </c>
      <c r="B5197">
        <v>27.085000000000001</v>
      </c>
      <c r="C5197">
        <v>17.159465860446701</v>
      </c>
      <c r="D5197">
        <v>1.3654999999999999</v>
      </c>
      <c r="E5197">
        <v>53.736899999999999</v>
      </c>
      <c r="F5197">
        <v>7.8613</v>
      </c>
      <c r="G5197">
        <v>5.0465999999999998</v>
      </c>
      <c r="H5197">
        <v>0.92360039999999999</v>
      </c>
      <c r="I5197">
        <v>8.6058700000000002E-2</v>
      </c>
    </row>
    <row r="5198" spans="1:9" x14ac:dyDescent="0.15">
      <c r="A5198" s="1">
        <f t="shared" si="81"/>
        <v>40030.499999987398</v>
      </c>
      <c r="B5198">
        <v>27.135000000000002</v>
      </c>
      <c r="C5198">
        <v>17.032449788124101</v>
      </c>
      <c r="D5198">
        <v>1.3705000000000001</v>
      </c>
      <c r="E5198">
        <v>53.018599999999999</v>
      </c>
      <c r="F5198">
        <v>7.8242000000000003</v>
      </c>
      <c r="G5198">
        <v>5.0279999999999996</v>
      </c>
      <c r="H5198">
        <v>0.9247727</v>
      </c>
      <c r="I5198">
        <v>8.6194000000000007E-2</v>
      </c>
    </row>
    <row r="5199" spans="1:9" x14ac:dyDescent="0.15">
      <c r="A5199" s="1">
        <f t="shared" si="81"/>
        <v>40030.541666654062</v>
      </c>
      <c r="B5199">
        <v>27.18</v>
      </c>
      <c r="C5199">
        <v>16.897061393371501</v>
      </c>
      <c r="D5199">
        <v>1.3757999999999999</v>
      </c>
      <c r="E5199">
        <v>52.253799999999998</v>
      </c>
      <c r="F5199">
        <v>7.7827999999999999</v>
      </c>
      <c r="G5199">
        <v>5.0079000000000002</v>
      </c>
      <c r="H5199">
        <v>0.92604009999999903</v>
      </c>
      <c r="I5199">
        <v>8.6334099999999997E-2</v>
      </c>
    </row>
    <row r="5200" spans="1:9" x14ac:dyDescent="0.15">
      <c r="A5200" s="1">
        <f t="shared" si="81"/>
        <v>40030.583333320727</v>
      </c>
      <c r="B5200">
        <v>27.225000000000001</v>
      </c>
      <c r="C5200">
        <v>16.747775210135899</v>
      </c>
      <c r="D5200">
        <v>1.3813</v>
      </c>
      <c r="E5200">
        <v>51.4131</v>
      </c>
      <c r="F5200">
        <v>7.7363999999999997</v>
      </c>
      <c r="G5200">
        <v>4.9861000000000004</v>
      </c>
      <c r="H5200">
        <v>0.92741569999999995</v>
      </c>
      <c r="I5200">
        <v>8.6491499999999999E-2</v>
      </c>
    </row>
    <row r="5201" spans="1:9" x14ac:dyDescent="0.15">
      <c r="A5201" s="1">
        <f t="shared" si="81"/>
        <v>40030.624999987391</v>
      </c>
      <c r="B5201">
        <v>27.271999999999998</v>
      </c>
      <c r="C5201">
        <v>16.614160962352098</v>
      </c>
      <c r="D5201">
        <v>1.3857999999999999</v>
      </c>
      <c r="E5201">
        <v>50.662700000000001</v>
      </c>
      <c r="F5201">
        <v>7.6936999999999998</v>
      </c>
      <c r="G5201">
        <v>4.9668000000000001</v>
      </c>
      <c r="H5201">
        <v>0.92860619999999905</v>
      </c>
      <c r="I5201">
        <v>8.6627899999999994E-2</v>
      </c>
    </row>
    <row r="5202" spans="1:9" x14ac:dyDescent="0.15">
      <c r="A5202" s="1">
        <f t="shared" si="81"/>
        <v>40030.666666654055</v>
      </c>
      <c r="B5202">
        <v>27.324000000000002</v>
      </c>
      <c r="C5202">
        <v>16.487391224042</v>
      </c>
      <c r="D5202">
        <v>1.3898999999999999</v>
      </c>
      <c r="E5202">
        <v>49.952399999999997</v>
      </c>
      <c r="F5202">
        <v>7.6539999999999999</v>
      </c>
      <c r="G5202">
        <v>4.9489000000000001</v>
      </c>
      <c r="H5202">
        <v>0.92970180000000002</v>
      </c>
      <c r="I5202">
        <v>8.6751400000000006E-2</v>
      </c>
    </row>
    <row r="5203" spans="1:9" x14ac:dyDescent="0.15">
      <c r="A5203" s="1">
        <f t="shared" si="81"/>
        <v>40030.708333320719</v>
      </c>
      <c r="B5203">
        <v>27.352</v>
      </c>
      <c r="C5203">
        <v>16.348777695694402</v>
      </c>
      <c r="D5203">
        <v>1.3945000000000001</v>
      </c>
      <c r="E5203">
        <v>49.1756999999999</v>
      </c>
      <c r="F5203">
        <v>7.6113</v>
      </c>
      <c r="G5203">
        <v>4.9294000000000002</v>
      </c>
      <c r="H5203">
        <v>0.93088229999999905</v>
      </c>
      <c r="I5203">
        <v>8.6893600000000001E-2</v>
      </c>
    </row>
    <row r="5204" spans="1:9" x14ac:dyDescent="0.15">
      <c r="A5204" s="1">
        <f t="shared" si="81"/>
        <v>40030.749999987383</v>
      </c>
      <c r="B5204">
        <v>27.373000000000001</v>
      </c>
      <c r="C5204">
        <v>16.247619914477401</v>
      </c>
      <c r="D5204">
        <v>1.397</v>
      </c>
      <c r="E5204">
        <v>48.612200000000001</v>
      </c>
      <c r="F5204">
        <v>7.5791000000000004</v>
      </c>
      <c r="G5204">
        <v>4.9147999999999996</v>
      </c>
      <c r="H5204">
        <v>0.93156899999999998</v>
      </c>
      <c r="I5204">
        <v>8.6968199999999996E-2</v>
      </c>
    </row>
    <row r="5205" spans="1:9" x14ac:dyDescent="0.15">
      <c r="A5205" s="1">
        <f t="shared" si="81"/>
        <v>40030.791666654048</v>
      </c>
      <c r="B5205">
        <v>27.385000000000002</v>
      </c>
      <c r="C5205">
        <v>16.184372282064299</v>
      </c>
      <c r="D5205">
        <v>1.3976</v>
      </c>
      <c r="E5205">
        <v>48.263599999999997</v>
      </c>
      <c r="F5205">
        <v>7.5574000000000003</v>
      </c>
      <c r="G5205">
        <v>4.9057000000000004</v>
      </c>
      <c r="H5205">
        <v>0.93182399999999999</v>
      </c>
      <c r="I5205">
        <v>8.69867E-2</v>
      </c>
    </row>
    <row r="5206" spans="1:9" x14ac:dyDescent="0.15">
      <c r="A5206" s="1">
        <f t="shared" si="81"/>
        <v>40030.833333320712</v>
      </c>
      <c r="B5206">
        <v>27.382000000000001</v>
      </c>
      <c r="C5206">
        <v>16.1727823662698</v>
      </c>
      <c r="D5206">
        <v>1.3958999999999999</v>
      </c>
      <c r="E5206">
        <v>48.206099999999999</v>
      </c>
      <c r="F5206">
        <v>7.5503999999999998</v>
      </c>
      <c r="G5206">
        <v>4.9039999999999999</v>
      </c>
      <c r="H5206">
        <v>0.93156289999999997</v>
      </c>
      <c r="I5206">
        <v>8.6928699999999998E-2</v>
      </c>
    </row>
    <row r="5207" spans="1:9" x14ac:dyDescent="0.15">
      <c r="A5207" s="1">
        <f t="shared" si="81"/>
        <v>40030.874999987376</v>
      </c>
      <c r="B5207">
        <v>27.381</v>
      </c>
      <c r="C5207">
        <v>16.225113980476099</v>
      </c>
      <c r="D5207">
        <v>1.3915999999999999</v>
      </c>
      <c r="E5207">
        <v>48.506799999999998</v>
      </c>
      <c r="F5207">
        <v>7.5603999999999996</v>
      </c>
      <c r="G5207">
        <v>4.9115000000000002</v>
      </c>
      <c r="H5207">
        <v>0.93067270000000002</v>
      </c>
      <c r="I5207">
        <v>8.6784199999999895E-2</v>
      </c>
    </row>
    <row r="5208" spans="1:9" x14ac:dyDescent="0.15">
      <c r="A5208" s="1">
        <f t="shared" si="81"/>
        <v>40030.91666665404</v>
      </c>
      <c r="B5208">
        <v>27.399000000000001</v>
      </c>
      <c r="C5208">
        <v>16.345144396905599</v>
      </c>
      <c r="D5208">
        <v>1.3848</v>
      </c>
      <c r="E5208">
        <v>49.186100000000003</v>
      </c>
      <c r="F5208">
        <v>7.5873999999999997</v>
      </c>
      <c r="G5208">
        <v>4.9286000000000003</v>
      </c>
      <c r="H5208">
        <v>0.9291275</v>
      </c>
      <c r="I5208">
        <v>8.6549500000000001E-2</v>
      </c>
    </row>
    <row r="5209" spans="1:9" x14ac:dyDescent="0.15">
      <c r="A5209" s="1">
        <f t="shared" si="81"/>
        <v>40030.958333320705</v>
      </c>
      <c r="B5209">
        <v>27.428000000000001</v>
      </c>
      <c r="C5209">
        <v>16.531761318179498</v>
      </c>
      <c r="D5209">
        <v>1.3751</v>
      </c>
      <c r="E5209">
        <v>50.240499999999997</v>
      </c>
      <c r="F5209">
        <v>7.6417999999999999</v>
      </c>
      <c r="G5209">
        <v>4.9569999999999999</v>
      </c>
      <c r="H5209">
        <v>0.92812830000000002</v>
      </c>
      <c r="I5209">
        <v>8.6273199999999994E-2</v>
      </c>
    </row>
    <row r="5210" spans="1:9" x14ac:dyDescent="0.15">
      <c r="A5210" s="1">
        <f t="shared" si="81"/>
        <v>40030.999999987369</v>
      </c>
      <c r="B5210">
        <v>27.478999999999999</v>
      </c>
      <c r="C5210">
        <v>16.684546272769499</v>
      </c>
      <c r="D5210">
        <v>1.3648</v>
      </c>
      <c r="E5210">
        <v>51.114800000000002</v>
      </c>
      <c r="F5210">
        <v>7.6802999999999999</v>
      </c>
      <c r="G5210">
        <v>4.9725999999999999</v>
      </c>
      <c r="H5210">
        <v>0.92568929999999905</v>
      </c>
      <c r="I5210">
        <v>8.5823179999999999E-2</v>
      </c>
    </row>
    <row r="5211" spans="1:9" x14ac:dyDescent="0.15">
      <c r="A5211" s="1">
        <f t="shared" si="81"/>
        <v>40031.041666654033</v>
      </c>
      <c r="B5211">
        <v>27.523</v>
      </c>
      <c r="C5211">
        <v>16.718458046128401</v>
      </c>
      <c r="D5211">
        <v>1.3603000000000001</v>
      </c>
      <c r="E5211">
        <v>51.316699999999997</v>
      </c>
      <c r="F5211">
        <v>7.6768000000000001</v>
      </c>
      <c r="G5211">
        <v>4.9724000000000004</v>
      </c>
      <c r="H5211">
        <v>0.92390679999999903</v>
      </c>
      <c r="I5211">
        <v>8.557961E-2</v>
      </c>
    </row>
    <row r="5212" spans="1:9" x14ac:dyDescent="0.15">
      <c r="A5212" s="1">
        <f t="shared" si="81"/>
        <v>40031.083333320697</v>
      </c>
      <c r="B5212">
        <v>27.526</v>
      </c>
      <c r="C5212">
        <v>16.690901803689499</v>
      </c>
      <c r="D5212">
        <v>1.3589</v>
      </c>
      <c r="E5212">
        <v>51.171199999999999</v>
      </c>
      <c r="F5212">
        <v>7.6631</v>
      </c>
      <c r="G5212">
        <v>4.9676</v>
      </c>
      <c r="H5212">
        <v>0.92375350000000001</v>
      </c>
      <c r="I5212">
        <v>8.5522979999999998E-2</v>
      </c>
    </row>
    <row r="5213" spans="1:9" x14ac:dyDescent="0.15">
      <c r="A5213" s="1">
        <f t="shared" si="81"/>
        <v>40031.124999987362</v>
      </c>
      <c r="B5213">
        <v>27.532</v>
      </c>
      <c r="C5213">
        <v>16.698437663471399</v>
      </c>
      <c r="D5213">
        <v>1.3560000000000001</v>
      </c>
      <c r="E5213">
        <v>51.222999999999999</v>
      </c>
      <c r="F5213">
        <v>7.6599000000000004</v>
      </c>
      <c r="G5213">
        <v>4.9678000000000004</v>
      </c>
      <c r="H5213">
        <v>0.92326029999999903</v>
      </c>
      <c r="I5213">
        <v>8.5415560000000001E-2</v>
      </c>
    </row>
    <row r="5214" spans="1:9" x14ac:dyDescent="0.15">
      <c r="A5214" s="1">
        <f t="shared" si="81"/>
        <v>40031.166666654026</v>
      </c>
      <c r="B5214">
        <v>27.57</v>
      </c>
      <c r="C5214">
        <v>16.806862031771701</v>
      </c>
      <c r="D5214">
        <v>1.3494999999999999</v>
      </c>
      <c r="E5214">
        <v>51.838499999999897</v>
      </c>
      <c r="F5214">
        <v>7.6795999999999998</v>
      </c>
      <c r="G5214">
        <v>4.9823000000000004</v>
      </c>
      <c r="H5214">
        <v>0.92182869999999995</v>
      </c>
      <c r="I5214">
        <v>8.5182679999999997E-2</v>
      </c>
    </row>
    <row r="5215" spans="1:9" x14ac:dyDescent="0.15">
      <c r="A5215" s="1">
        <f t="shared" si="81"/>
        <v>40031.20833332069</v>
      </c>
      <c r="B5215">
        <v>27.625</v>
      </c>
      <c r="C5215">
        <v>16.998944489397601</v>
      </c>
      <c r="D5215">
        <v>1.3405</v>
      </c>
      <c r="E5215">
        <v>52.918599999999998</v>
      </c>
      <c r="F5215">
        <v>7.7146999999999997</v>
      </c>
      <c r="G5215">
        <v>5.0092999999999996</v>
      </c>
      <c r="H5215">
        <v>0.9196957</v>
      </c>
      <c r="I5215">
        <v>8.4862379999999904E-2</v>
      </c>
    </row>
    <row r="5216" spans="1:9" x14ac:dyDescent="0.15">
      <c r="A5216" s="1">
        <f t="shared" si="81"/>
        <v>40031.249999987354</v>
      </c>
      <c r="B5216">
        <v>27.664000000000001</v>
      </c>
      <c r="C5216">
        <v>17.141013565949699</v>
      </c>
      <c r="D5216">
        <v>1.3334999999999999</v>
      </c>
      <c r="E5216">
        <v>53.718299999999999</v>
      </c>
      <c r="F5216">
        <v>7.7348999999999997</v>
      </c>
      <c r="G5216">
        <v>5.0294999999999996</v>
      </c>
      <c r="H5216">
        <v>0.91809870000000005</v>
      </c>
      <c r="I5216">
        <v>8.4617949999999997E-2</v>
      </c>
    </row>
    <row r="5217" spans="1:9" x14ac:dyDescent="0.15">
      <c r="A5217" s="1">
        <f t="shared" si="81"/>
        <v>40031.291666654019</v>
      </c>
      <c r="B5217">
        <v>27.678999999999998</v>
      </c>
      <c r="C5217">
        <v>17.1885676127133</v>
      </c>
      <c r="D5217">
        <v>1.3299000000000001</v>
      </c>
      <c r="E5217">
        <v>53.990400000000001</v>
      </c>
      <c r="F5217">
        <v>7.7342000000000004</v>
      </c>
      <c r="G5217">
        <v>5.0365000000000002</v>
      </c>
      <c r="H5217">
        <v>0.91740699999999997</v>
      </c>
      <c r="I5217">
        <v>8.4494979999999997E-2</v>
      </c>
    </row>
    <row r="5218" spans="1:9" x14ac:dyDescent="0.15">
      <c r="A5218" s="1">
        <f t="shared" si="81"/>
        <v>40031.333333320683</v>
      </c>
      <c r="B5218">
        <v>27.692</v>
      </c>
      <c r="C5218">
        <v>17.1977541824441</v>
      </c>
      <c r="D5218">
        <v>1.3274999999999999</v>
      </c>
      <c r="E5218">
        <v>54.049199999999999</v>
      </c>
      <c r="F5218">
        <v>7.7267999999999999</v>
      </c>
      <c r="G5218">
        <v>5.0380000000000003</v>
      </c>
      <c r="H5218">
        <v>0.91710950000000002</v>
      </c>
      <c r="I5218">
        <v>8.44163E-2</v>
      </c>
    </row>
    <row r="5219" spans="1:9" x14ac:dyDescent="0.15">
      <c r="A5219" s="1">
        <f t="shared" si="81"/>
        <v>40031.374999987347</v>
      </c>
      <c r="B5219">
        <v>27.72</v>
      </c>
      <c r="C5219">
        <v>17.211219057264799</v>
      </c>
      <c r="D5219">
        <v>1.3253999999999999</v>
      </c>
      <c r="E5219">
        <v>54.1298999999999</v>
      </c>
      <c r="F5219">
        <v>7.7218999999999998</v>
      </c>
      <c r="G5219">
        <v>5.0406000000000004</v>
      </c>
      <c r="H5219">
        <v>0.9168539</v>
      </c>
      <c r="I5219">
        <v>8.4345089999999998E-2</v>
      </c>
    </row>
    <row r="5220" spans="1:9" x14ac:dyDescent="0.15">
      <c r="A5220" s="1">
        <f t="shared" si="81"/>
        <v>40031.416666654011</v>
      </c>
      <c r="B5220">
        <v>27.768999999999998</v>
      </c>
      <c r="C5220">
        <v>17.247628244964101</v>
      </c>
      <c r="D5220">
        <v>1.3228</v>
      </c>
      <c r="E5220">
        <v>54.3371</v>
      </c>
      <c r="F5220">
        <v>7.7228000000000003</v>
      </c>
      <c r="G5220">
        <v>5.0469999999999997</v>
      </c>
      <c r="H5220">
        <v>0.91644510000000001</v>
      </c>
      <c r="I5220">
        <v>8.4256429999999993E-2</v>
      </c>
    </row>
    <row r="5221" spans="1:9" x14ac:dyDescent="0.15">
      <c r="A5221" s="1">
        <f t="shared" si="81"/>
        <v>40031.458333320676</v>
      </c>
      <c r="B5221">
        <v>27.815999999999999</v>
      </c>
      <c r="C5221">
        <v>17.275570220756101</v>
      </c>
      <c r="D5221">
        <v>1.3208</v>
      </c>
      <c r="E5221">
        <v>54.495599999999897</v>
      </c>
      <c r="F5221">
        <v>7.7214</v>
      </c>
      <c r="G5221">
        <v>5.0522999999999998</v>
      </c>
      <c r="H5221">
        <v>0.91612850000000001</v>
      </c>
      <c r="I5221">
        <v>8.4182079999999895E-2</v>
      </c>
    </row>
    <row r="5222" spans="1:9" x14ac:dyDescent="0.15">
      <c r="A5222" s="1">
        <f t="shared" si="81"/>
        <v>40031.49999998734</v>
      </c>
      <c r="B5222">
        <v>27.852</v>
      </c>
      <c r="C5222">
        <v>17.250363601935302</v>
      </c>
      <c r="D5222">
        <v>1.3206</v>
      </c>
      <c r="E5222">
        <v>54.357399999999998</v>
      </c>
      <c r="F5222">
        <v>7.7077999999999998</v>
      </c>
      <c r="G5222">
        <v>5.0498000000000003</v>
      </c>
      <c r="H5222">
        <v>0.91628299999999996</v>
      </c>
      <c r="I5222">
        <v>8.4169859999999999E-2</v>
      </c>
    </row>
    <row r="5223" spans="1:9" x14ac:dyDescent="0.15">
      <c r="A5223" s="1">
        <f t="shared" si="81"/>
        <v>40031.541666654004</v>
      </c>
      <c r="B5223">
        <v>27.87</v>
      </c>
      <c r="C5223">
        <v>17.191550718618799</v>
      </c>
      <c r="D5223">
        <v>1.3214999999999999</v>
      </c>
      <c r="E5223">
        <v>54.032200000000003</v>
      </c>
      <c r="F5223">
        <v>7.6870000000000003</v>
      </c>
      <c r="G5223">
        <v>5.0422000000000002</v>
      </c>
      <c r="H5223">
        <v>0.91670989999999997</v>
      </c>
      <c r="I5223">
        <v>8.4189730000000004E-2</v>
      </c>
    </row>
    <row r="5224" spans="1:9" x14ac:dyDescent="0.15">
      <c r="A5224" s="1">
        <f t="shared" si="81"/>
        <v>40031.583333320668</v>
      </c>
      <c r="B5224">
        <v>27.888999999999999</v>
      </c>
      <c r="C5224">
        <v>17.167989970707399</v>
      </c>
      <c r="D5224">
        <v>1.321</v>
      </c>
      <c r="E5224">
        <v>53.904499999999999</v>
      </c>
      <c r="F5224">
        <v>7.6748000000000003</v>
      </c>
      <c r="G5224">
        <v>5.0396000000000001</v>
      </c>
      <c r="H5224">
        <v>0.9167573</v>
      </c>
      <c r="I5224">
        <v>8.4162629999999905E-2</v>
      </c>
    </row>
    <row r="5225" spans="1:9" x14ac:dyDescent="0.15">
      <c r="A5225" s="1">
        <f t="shared" si="81"/>
        <v>40031.624999987333</v>
      </c>
      <c r="B5225">
        <v>27.914999999999999</v>
      </c>
      <c r="C5225">
        <v>17.1888911558346</v>
      </c>
      <c r="D5225">
        <v>1.3190999999999999</v>
      </c>
      <c r="E5225">
        <v>54.024299999999997</v>
      </c>
      <c r="F5225">
        <v>7.6726999999999999</v>
      </c>
      <c r="G5225">
        <v>5.0434000000000001</v>
      </c>
      <c r="H5225">
        <v>0.91637109999999999</v>
      </c>
      <c r="I5225">
        <v>8.4083500000000005E-2</v>
      </c>
    </row>
    <row r="5226" spans="1:9" x14ac:dyDescent="0.15">
      <c r="A5226" s="1">
        <f t="shared" si="81"/>
        <v>40031.666666653997</v>
      </c>
      <c r="B5226">
        <v>27.933</v>
      </c>
      <c r="C5226">
        <v>17.240723986523498</v>
      </c>
      <c r="D5226">
        <v>1.3161</v>
      </c>
      <c r="E5226">
        <v>54.317</v>
      </c>
      <c r="F5226">
        <v>7.6780999999999997</v>
      </c>
      <c r="G5226">
        <v>5.0518000000000001</v>
      </c>
      <c r="H5226">
        <v>0.91568579999999999</v>
      </c>
      <c r="I5226">
        <v>8.3965479999999995E-2</v>
      </c>
    </row>
    <row r="5227" spans="1:9" x14ac:dyDescent="0.15">
      <c r="A5227" s="1">
        <f t="shared" si="81"/>
        <v>40031.708333320661</v>
      </c>
      <c r="B5227">
        <v>27.948</v>
      </c>
      <c r="C5227">
        <v>17.310707906166801</v>
      </c>
      <c r="D5227">
        <v>1.3123</v>
      </c>
      <c r="E5227">
        <v>54.711599999999997</v>
      </c>
      <c r="F5227">
        <v>7.6875999999999998</v>
      </c>
      <c r="G5227">
        <v>5.0625</v>
      </c>
      <c r="H5227">
        <v>0.91480119999999998</v>
      </c>
      <c r="I5227">
        <v>8.3819699999999997E-2</v>
      </c>
    </row>
    <row r="5228" spans="1:9" x14ac:dyDescent="0.15">
      <c r="A5228" s="1">
        <f t="shared" si="81"/>
        <v>40031.749999987325</v>
      </c>
      <c r="B5228">
        <v>27.969000000000001</v>
      </c>
      <c r="C5228">
        <v>17.400845624608301</v>
      </c>
      <c r="D5228">
        <v>1.3075000000000001</v>
      </c>
      <c r="E5228">
        <v>55.220299999999902</v>
      </c>
      <c r="F5228">
        <v>7.7005999999999997</v>
      </c>
      <c r="G5228">
        <v>5.0757000000000003</v>
      </c>
      <c r="H5228">
        <v>0.91370529999999905</v>
      </c>
      <c r="I5228">
        <v>8.3640839999999994E-2</v>
      </c>
    </row>
    <row r="5229" spans="1:9" x14ac:dyDescent="0.15">
      <c r="A5229" s="1">
        <f t="shared" si="81"/>
        <v>40031.79166665399</v>
      </c>
      <c r="B5229">
        <v>27.989000000000001</v>
      </c>
      <c r="C5229">
        <v>17.494683913508801</v>
      </c>
      <c r="D5229">
        <v>1.3028</v>
      </c>
      <c r="E5229">
        <v>55.748599999999897</v>
      </c>
      <c r="F5229">
        <v>7.7134</v>
      </c>
      <c r="G5229">
        <v>5.0894000000000004</v>
      </c>
      <c r="H5229">
        <v>0.91260509999999995</v>
      </c>
      <c r="I5229">
        <v>8.3460430000000002E-2</v>
      </c>
    </row>
    <row r="5230" spans="1:9" x14ac:dyDescent="0.15">
      <c r="A5230" s="1">
        <f t="shared" si="81"/>
        <v>40031.833333320654</v>
      </c>
      <c r="B5230">
        <v>28.004000000000001</v>
      </c>
      <c r="C5230">
        <v>17.575614084841</v>
      </c>
      <c r="D5230">
        <v>1.2984</v>
      </c>
      <c r="E5230">
        <v>56.205799999999897</v>
      </c>
      <c r="F5230">
        <v>7.7236000000000002</v>
      </c>
      <c r="G5230">
        <v>5.1012000000000004</v>
      </c>
      <c r="H5230">
        <v>0.91163479999999997</v>
      </c>
      <c r="I5230">
        <v>8.3297179999999998E-2</v>
      </c>
    </row>
    <row r="5231" spans="1:9" x14ac:dyDescent="0.15">
      <c r="A5231" s="1">
        <f t="shared" si="81"/>
        <v>40031.874999987318</v>
      </c>
      <c r="B5231">
        <v>28.018999999999998</v>
      </c>
      <c r="C5231">
        <v>17.656741472919801</v>
      </c>
      <c r="D5231">
        <v>1.2939000000000001</v>
      </c>
      <c r="E5231">
        <v>56.664700000000003</v>
      </c>
      <c r="F5231">
        <v>7.7340999999999998</v>
      </c>
      <c r="G5231">
        <v>5.1127000000000002</v>
      </c>
      <c r="H5231">
        <v>0.91067169999999997</v>
      </c>
      <c r="I5231">
        <v>8.3127380000000001E-2</v>
      </c>
    </row>
    <row r="5232" spans="1:9" x14ac:dyDescent="0.15">
      <c r="A5232" s="1">
        <f t="shared" si="81"/>
        <v>40031.916666653982</v>
      </c>
      <c r="B5232">
        <v>28.033999999999999</v>
      </c>
      <c r="C5232">
        <v>17.741070909604002</v>
      </c>
      <c r="D5232">
        <v>1.2892999999999999</v>
      </c>
      <c r="E5232">
        <v>57.141300000000001</v>
      </c>
      <c r="F5232">
        <v>7.7445000000000004</v>
      </c>
      <c r="G5232">
        <v>5.1246</v>
      </c>
      <c r="H5232">
        <v>0.90968090000000001</v>
      </c>
      <c r="I5232">
        <v>8.2958439999999994E-2</v>
      </c>
    </row>
    <row r="5233" spans="1:9" x14ac:dyDescent="0.15">
      <c r="A5233" s="1">
        <f t="shared" si="81"/>
        <v>40031.958333320646</v>
      </c>
      <c r="B5233">
        <v>28.068000000000001</v>
      </c>
      <c r="C5233">
        <v>17.8302378417836</v>
      </c>
      <c r="D5233">
        <v>1.2847</v>
      </c>
      <c r="E5233">
        <v>57.643599999999999</v>
      </c>
      <c r="F5233">
        <v>7.7572000000000001</v>
      </c>
      <c r="G5233">
        <v>5.1375000000000002</v>
      </c>
      <c r="H5233">
        <v>0.90882749999999901</v>
      </c>
      <c r="I5233">
        <v>8.2787399999999997E-2</v>
      </c>
    </row>
    <row r="5234" spans="1:9" x14ac:dyDescent="0.15">
      <c r="A5234" s="1">
        <f t="shared" si="81"/>
        <v>40031.999999987311</v>
      </c>
      <c r="B5234">
        <v>28.114000000000001</v>
      </c>
      <c r="C5234">
        <v>17.891112002623998</v>
      </c>
      <c r="D5234">
        <v>1.2814000000000001</v>
      </c>
      <c r="E5234">
        <v>57.985799999999998</v>
      </c>
      <c r="F5234">
        <v>7.7625999999999999</v>
      </c>
      <c r="G5234">
        <v>5.1459000000000001</v>
      </c>
      <c r="H5234">
        <v>0.90808080000000002</v>
      </c>
      <c r="I5234">
        <v>8.2635169999999994E-2</v>
      </c>
    </row>
    <row r="5235" spans="1:9" x14ac:dyDescent="0.15">
      <c r="A5235" s="1">
        <f t="shared" si="81"/>
        <v>40032.041666653975</v>
      </c>
      <c r="B5235">
        <v>28.15</v>
      </c>
      <c r="C5235">
        <v>17.921484381822101</v>
      </c>
      <c r="D5235">
        <v>1.2790999999999999</v>
      </c>
      <c r="E5235">
        <v>58.1586</v>
      </c>
      <c r="F5235">
        <v>7.7603999999999997</v>
      </c>
      <c r="G5235">
        <v>5.1502999999999997</v>
      </c>
      <c r="H5235">
        <v>0.90759570000000001</v>
      </c>
      <c r="I5235">
        <v>8.2533800000000004E-2</v>
      </c>
    </row>
    <row r="5236" spans="1:9" x14ac:dyDescent="0.15">
      <c r="A5236" s="1">
        <f t="shared" si="81"/>
        <v>40032.083333320639</v>
      </c>
      <c r="B5236">
        <v>28.181000000000001</v>
      </c>
      <c r="C5236">
        <v>17.923627378045701</v>
      </c>
      <c r="D5236">
        <v>1.2778</v>
      </c>
      <c r="E5236">
        <v>58.1738</v>
      </c>
      <c r="F5236">
        <v>7.7522000000000002</v>
      </c>
      <c r="G5236">
        <v>5.1508000000000003</v>
      </c>
      <c r="H5236">
        <v>0.90746930000000003</v>
      </c>
      <c r="I5236">
        <v>8.2475309999999996E-2</v>
      </c>
    </row>
    <row r="5237" spans="1:9" x14ac:dyDescent="0.15">
      <c r="A5237" s="1">
        <f t="shared" si="81"/>
        <v>40032.124999987303</v>
      </c>
      <c r="B5237">
        <v>28.210999999999999</v>
      </c>
      <c r="C5237">
        <v>17.9189034659375</v>
      </c>
      <c r="D5237">
        <v>1.2767999999999999</v>
      </c>
      <c r="E5237">
        <v>58.150500000000001</v>
      </c>
      <c r="F5237">
        <v>7.7419000000000002</v>
      </c>
      <c r="G5237">
        <v>5.1502999999999997</v>
      </c>
      <c r="H5237">
        <v>0.90745140000000002</v>
      </c>
      <c r="I5237">
        <v>8.2427509999999996E-2</v>
      </c>
    </row>
    <row r="5238" spans="1:9" x14ac:dyDescent="0.15">
      <c r="A5238" s="1">
        <f t="shared" si="81"/>
        <v>40032.166666653968</v>
      </c>
      <c r="B5238">
        <v>28.245000000000001</v>
      </c>
      <c r="C5238">
        <v>17.934623007529598</v>
      </c>
      <c r="D5238">
        <v>1.2749999999999999</v>
      </c>
      <c r="E5238">
        <v>58.241900000000001</v>
      </c>
      <c r="F5238">
        <v>7.7359</v>
      </c>
      <c r="G5238">
        <v>5.1529999999999996</v>
      </c>
      <c r="H5238">
        <v>0.90722899999999995</v>
      </c>
      <c r="I5238">
        <v>8.2357250000000007E-2</v>
      </c>
    </row>
    <row r="5239" spans="1:9" x14ac:dyDescent="0.15">
      <c r="A5239" s="1">
        <f t="shared" si="81"/>
        <v>40032.208333320632</v>
      </c>
      <c r="B5239">
        <v>28.280999999999999</v>
      </c>
      <c r="C5239">
        <v>17.961245001609701</v>
      </c>
      <c r="D5239">
        <v>1.2728999999999999</v>
      </c>
      <c r="E5239">
        <v>58.393999999999998</v>
      </c>
      <c r="F5239">
        <v>7.7328999999999999</v>
      </c>
      <c r="G5239">
        <v>5.1573000000000002</v>
      </c>
      <c r="H5239">
        <v>0.90691290000000002</v>
      </c>
      <c r="I5239">
        <v>8.2274789999999903E-2</v>
      </c>
    </row>
    <row r="5240" spans="1:9" x14ac:dyDescent="0.15">
      <c r="A5240" s="1">
        <f t="shared" si="81"/>
        <v>40032.249999987296</v>
      </c>
      <c r="B5240">
        <v>28.295999999999999</v>
      </c>
      <c r="C5240">
        <v>17.992357444785899</v>
      </c>
      <c r="D5240">
        <v>1.2705</v>
      </c>
      <c r="E5240">
        <v>58.572000000000003</v>
      </c>
      <c r="F5240">
        <v>7.7321</v>
      </c>
      <c r="G5240">
        <v>5.1624999999999996</v>
      </c>
      <c r="H5240">
        <v>0.90654659999999998</v>
      </c>
      <c r="I5240">
        <v>8.218657E-2</v>
      </c>
    </row>
    <row r="5241" spans="1:9" x14ac:dyDescent="0.15">
      <c r="A5241" s="1">
        <f t="shared" si="81"/>
        <v>40032.29166665396</v>
      </c>
      <c r="B5241">
        <v>28.315999999999999</v>
      </c>
      <c r="C5241">
        <v>18.037533374828701</v>
      </c>
      <c r="D5241">
        <v>1.2674000000000001</v>
      </c>
      <c r="E5241">
        <v>58.829900000000002</v>
      </c>
      <c r="F5241">
        <v>7.7351999999999999</v>
      </c>
      <c r="G5241">
        <v>5.1694000000000004</v>
      </c>
      <c r="H5241">
        <v>0.90600700000000001</v>
      </c>
      <c r="I5241">
        <v>8.2073480000000004E-2</v>
      </c>
    </row>
    <row r="5242" spans="1:9" x14ac:dyDescent="0.15">
      <c r="A5242" s="1">
        <f t="shared" si="81"/>
        <v>40032.333333320625</v>
      </c>
      <c r="B5242">
        <v>28.350999999999999</v>
      </c>
      <c r="C5242">
        <v>18.0760922830233</v>
      </c>
      <c r="D5242">
        <v>1.2645999999999999</v>
      </c>
      <c r="E5242">
        <v>59.050399999999897</v>
      </c>
      <c r="F5242">
        <v>7.7371999999999996</v>
      </c>
      <c r="G5242">
        <v>5.1756000000000002</v>
      </c>
      <c r="H5242">
        <v>0.90556300000000001</v>
      </c>
      <c r="I5242">
        <v>8.197401E-2</v>
      </c>
    </row>
    <row r="5243" spans="1:9" x14ac:dyDescent="0.15">
      <c r="A5243" s="1">
        <f t="shared" si="81"/>
        <v>40032.374999987289</v>
      </c>
      <c r="B5243">
        <v>28.385000000000002</v>
      </c>
      <c r="C5243">
        <v>18.1125659258871</v>
      </c>
      <c r="D5243">
        <v>1.262</v>
      </c>
      <c r="E5243">
        <v>59.258800000000001</v>
      </c>
      <c r="F5243">
        <v>7.7397</v>
      </c>
      <c r="G5243">
        <v>5.1817000000000002</v>
      </c>
      <c r="H5243">
        <v>0.90515009999999996</v>
      </c>
      <c r="I5243">
        <v>8.1880309999999998E-2</v>
      </c>
    </row>
    <row r="5244" spans="1:9" x14ac:dyDescent="0.15">
      <c r="A5244" s="1">
        <f t="shared" si="81"/>
        <v>40032.416666653953</v>
      </c>
      <c r="B5244">
        <v>28.402000000000001</v>
      </c>
      <c r="C5244">
        <v>18.131086599878302</v>
      </c>
      <c r="D5244">
        <v>1.2598</v>
      </c>
      <c r="E5244">
        <v>59.368099999999998</v>
      </c>
      <c r="F5244">
        <v>7.7389000000000001</v>
      </c>
      <c r="G5244">
        <v>5.1851000000000003</v>
      </c>
      <c r="H5244">
        <v>0.90490349999999997</v>
      </c>
      <c r="I5244">
        <v>8.1805299999999997E-2</v>
      </c>
    </row>
    <row r="5245" spans="1:9" x14ac:dyDescent="0.15">
      <c r="A5245" s="1">
        <f t="shared" si="81"/>
        <v>40032.458333320617</v>
      </c>
      <c r="B5245">
        <v>28.437000000000001</v>
      </c>
      <c r="C5245">
        <v>18.1506750289075</v>
      </c>
      <c r="D5245">
        <v>1.2574000000000001</v>
      </c>
      <c r="E5245">
        <v>59.484099999999998</v>
      </c>
      <c r="F5245">
        <v>7.7378</v>
      </c>
      <c r="G5245">
        <v>5.1882999999999999</v>
      </c>
      <c r="H5245">
        <v>0.90460130000000005</v>
      </c>
      <c r="I5245">
        <v>8.172343E-2</v>
      </c>
    </row>
    <row r="5246" spans="1:9" x14ac:dyDescent="0.15">
      <c r="A5246" s="1">
        <f t="shared" si="81"/>
        <v>40032.499999987282</v>
      </c>
      <c r="B5246">
        <v>28.484999999999999</v>
      </c>
      <c r="C5246">
        <v>18.1710537082696</v>
      </c>
      <c r="D5246">
        <v>1.2551000000000001</v>
      </c>
      <c r="E5246">
        <v>59.6038</v>
      </c>
      <c r="F5246">
        <v>7.7355</v>
      </c>
      <c r="G5246">
        <v>5.1917999999999997</v>
      </c>
      <c r="H5246">
        <v>0.90435160000000003</v>
      </c>
      <c r="I5246">
        <v>8.1648269999999995E-2</v>
      </c>
    </row>
    <row r="5247" spans="1:9" x14ac:dyDescent="0.15">
      <c r="A5247" s="1">
        <f t="shared" si="81"/>
        <v>40032.541666653946</v>
      </c>
      <c r="B5247">
        <v>28.521999999999998</v>
      </c>
      <c r="C5247">
        <v>18.199175168357002</v>
      </c>
      <c r="D5247">
        <v>1.2525999999999999</v>
      </c>
      <c r="E5247">
        <v>59.766800000000003</v>
      </c>
      <c r="F5247">
        <v>7.7343000000000002</v>
      </c>
      <c r="G5247">
        <v>5.1966000000000001</v>
      </c>
      <c r="H5247">
        <v>0.90402740000000004</v>
      </c>
      <c r="I5247">
        <v>8.1563360000000001E-2</v>
      </c>
    </row>
    <row r="5248" spans="1:9" x14ac:dyDescent="0.15">
      <c r="A5248" s="1">
        <f t="shared" si="81"/>
        <v>40032.58333332061</v>
      </c>
      <c r="B5248">
        <v>28.547000000000001</v>
      </c>
      <c r="C5248">
        <v>18.201506533804299</v>
      </c>
      <c r="D5248">
        <v>1.2507999999999999</v>
      </c>
      <c r="E5248">
        <v>59.7864</v>
      </c>
      <c r="F5248">
        <v>7.7275</v>
      </c>
      <c r="G5248">
        <v>5.1974</v>
      </c>
      <c r="H5248">
        <v>0.90393189999999901</v>
      </c>
      <c r="I5248">
        <v>8.1506749999999906E-2</v>
      </c>
    </row>
    <row r="5249" spans="1:9" x14ac:dyDescent="0.15">
      <c r="A5249" s="1">
        <f t="shared" si="81"/>
        <v>40032.624999987274</v>
      </c>
      <c r="B5249">
        <v>28.553999999999998</v>
      </c>
      <c r="C5249">
        <v>18.2020464587272</v>
      </c>
      <c r="D5249">
        <v>1.2490000000000001</v>
      </c>
      <c r="E5249">
        <v>59.796399999999998</v>
      </c>
      <c r="F5249">
        <v>7.7202000000000002</v>
      </c>
      <c r="G5249">
        <v>5.1978</v>
      </c>
      <c r="H5249">
        <v>0.90383799999999903</v>
      </c>
      <c r="I5249">
        <v>8.1450339999999996E-2</v>
      </c>
    </row>
    <row r="5250" spans="1:9" x14ac:dyDescent="0.15">
      <c r="A5250" s="1">
        <f t="shared" si="81"/>
        <v>40032.666666653939</v>
      </c>
      <c r="B5250">
        <v>28.533999999999999</v>
      </c>
      <c r="C5250">
        <v>18.257166761094499</v>
      </c>
      <c r="D5250">
        <v>1.2452000000000001</v>
      </c>
      <c r="E5250">
        <v>60.111899999999999</v>
      </c>
      <c r="F5250">
        <v>7.7245999999999997</v>
      </c>
      <c r="G5250">
        <v>5.2061000000000002</v>
      </c>
      <c r="H5250">
        <v>0.90318580000000004</v>
      </c>
      <c r="I5250">
        <v>8.1322179999999994E-2</v>
      </c>
    </row>
    <row r="5251" spans="1:9" x14ac:dyDescent="0.15">
      <c r="A5251" s="1">
        <f t="shared" si="81"/>
        <v>40032.708333320603</v>
      </c>
      <c r="B5251">
        <v>28.533000000000001</v>
      </c>
      <c r="C5251">
        <v>18.381603406808299</v>
      </c>
      <c r="D5251">
        <v>1.2392000000000001</v>
      </c>
      <c r="E5251">
        <v>60.813800000000001</v>
      </c>
      <c r="F5251">
        <v>7.7432999999999996</v>
      </c>
      <c r="G5251">
        <v>5.2244000000000002</v>
      </c>
      <c r="H5251">
        <v>0.90180510000000003</v>
      </c>
      <c r="I5251">
        <v>8.1105239999999995E-2</v>
      </c>
    </row>
    <row r="5252" spans="1:9" x14ac:dyDescent="0.15">
      <c r="A5252" s="1">
        <f t="shared" si="81"/>
        <v>40032.749999987267</v>
      </c>
      <c r="B5252">
        <v>28.584</v>
      </c>
      <c r="C5252">
        <v>18.525882890004102</v>
      </c>
      <c r="D5252">
        <v>1.2327999999999999</v>
      </c>
      <c r="E5252">
        <v>61.625599999999899</v>
      </c>
      <c r="F5252">
        <v>7.7657999999999996</v>
      </c>
      <c r="G5252">
        <v>5.2460000000000004</v>
      </c>
      <c r="H5252">
        <v>0.90028620000000004</v>
      </c>
      <c r="I5252">
        <v>8.0871120000000005E-2</v>
      </c>
    </row>
    <row r="5253" spans="1:9" x14ac:dyDescent="0.15">
      <c r="A5253" s="1">
        <f t="shared" ref="A5253:A5316" si="82">A5252+1/24</f>
        <v>40032.791666653931</v>
      </c>
      <c r="B5253">
        <v>28.637</v>
      </c>
      <c r="C5253">
        <v>18.643691700128699</v>
      </c>
      <c r="D5253">
        <v>1.2275</v>
      </c>
      <c r="E5253">
        <v>62.288599999999903</v>
      </c>
      <c r="F5253">
        <v>7.7821999999999996</v>
      </c>
      <c r="G5253">
        <v>5.2641</v>
      </c>
      <c r="H5253">
        <v>0.89911090000000005</v>
      </c>
      <c r="I5253">
        <v>8.0676310000000001E-2</v>
      </c>
    </row>
    <row r="5254" spans="1:9" x14ac:dyDescent="0.15">
      <c r="A5254" s="1">
        <f t="shared" si="82"/>
        <v>40032.833333320596</v>
      </c>
      <c r="B5254">
        <v>28.684999999999999</v>
      </c>
      <c r="C5254">
        <v>18.694192673828098</v>
      </c>
      <c r="D5254">
        <v>1.2239</v>
      </c>
      <c r="E5254">
        <v>62.578800000000001</v>
      </c>
      <c r="F5254">
        <v>7.7850000000000001</v>
      </c>
      <c r="G5254">
        <v>5.2720000000000002</v>
      </c>
      <c r="H5254">
        <v>0.89854429999999996</v>
      </c>
      <c r="I5254">
        <v>8.0559279999999997E-2</v>
      </c>
    </row>
    <row r="5255" spans="1:9" x14ac:dyDescent="0.15">
      <c r="A5255" s="1">
        <f t="shared" si="82"/>
        <v>40032.87499998726</v>
      </c>
      <c r="B5255">
        <v>28.716000000000001</v>
      </c>
      <c r="C5255">
        <v>18.6510180720812</v>
      </c>
      <c r="D5255">
        <v>1.2232000000000001</v>
      </c>
      <c r="E5255">
        <v>62.346899999999998</v>
      </c>
      <c r="F5255">
        <v>7.7686000000000002</v>
      </c>
      <c r="G5255">
        <v>5.266</v>
      </c>
      <c r="H5255">
        <v>0.89895639999999999</v>
      </c>
      <c r="I5255">
        <v>8.0554829999999994E-2</v>
      </c>
    </row>
    <row r="5256" spans="1:9" x14ac:dyDescent="0.15">
      <c r="A5256" s="1">
        <f t="shared" si="82"/>
        <v>40032.916666653924</v>
      </c>
      <c r="B5256">
        <v>28.706</v>
      </c>
      <c r="C5256">
        <v>18.611514282661101</v>
      </c>
      <c r="D5256">
        <v>1.222</v>
      </c>
      <c r="E5256">
        <v>62.137999999999998</v>
      </c>
      <c r="F5256">
        <v>7.7549000000000001</v>
      </c>
      <c r="G5256">
        <v>5.2606999999999999</v>
      </c>
      <c r="H5256">
        <v>0.89928649999999999</v>
      </c>
      <c r="I5256">
        <v>8.0538529999999997E-2</v>
      </c>
    </row>
    <row r="5257" spans="1:9" x14ac:dyDescent="0.15">
      <c r="A5257" s="1">
        <f t="shared" si="82"/>
        <v>40032.958333320588</v>
      </c>
      <c r="B5257">
        <v>28.683</v>
      </c>
      <c r="C5257">
        <v>18.630275768936301</v>
      </c>
      <c r="D5257">
        <v>1.2188000000000001</v>
      </c>
      <c r="E5257">
        <v>62.255399999999902</v>
      </c>
      <c r="F5257">
        <v>7.7603999999999997</v>
      </c>
      <c r="G5257">
        <v>5.2653999999999996</v>
      </c>
      <c r="H5257">
        <v>0.89960720000000005</v>
      </c>
      <c r="I5257">
        <v>8.0488009999999999E-2</v>
      </c>
    </row>
    <row r="5258" spans="1:9" x14ac:dyDescent="0.15">
      <c r="A5258" s="1">
        <f t="shared" si="82"/>
        <v>40032.999999987253</v>
      </c>
      <c r="B5258">
        <v>28.675999999999998</v>
      </c>
      <c r="C5258">
        <v>18.707744544059999</v>
      </c>
      <c r="D5258">
        <v>1.2134</v>
      </c>
      <c r="E5258">
        <v>62.702199999999998</v>
      </c>
      <c r="F5258">
        <v>7.7728999999999999</v>
      </c>
      <c r="G5258">
        <v>5.2755999999999998</v>
      </c>
      <c r="H5258">
        <v>0.89842509999999998</v>
      </c>
      <c r="I5258">
        <v>8.0276050000000002E-2</v>
      </c>
    </row>
    <row r="5259" spans="1:9" x14ac:dyDescent="0.15">
      <c r="A5259" s="1">
        <f t="shared" si="82"/>
        <v>40033.041666653917</v>
      </c>
      <c r="B5259">
        <v>28.693000000000001</v>
      </c>
      <c r="C5259">
        <v>18.883613343809699</v>
      </c>
      <c r="D5259">
        <v>1.2052</v>
      </c>
      <c r="E5259">
        <v>63.696100000000001</v>
      </c>
      <c r="F5259">
        <v>7.8014000000000001</v>
      </c>
      <c r="G5259">
        <v>5.3017000000000003</v>
      </c>
      <c r="H5259">
        <v>0.89622389999999996</v>
      </c>
      <c r="I5259">
        <v>7.9963919999999994E-2</v>
      </c>
    </row>
    <row r="5260" spans="1:9" x14ac:dyDescent="0.15">
      <c r="A5260" s="1">
        <f t="shared" si="82"/>
        <v>40033.083333320581</v>
      </c>
      <c r="B5260">
        <v>28.706</v>
      </c>
      <c r="C5260">
        <v>19.046873710442298</v>
      </c>
      <c r="D5260">
        <v>1.1976</v>
      </c>
      <c r="E5260">
        <v>64.618700000000004</v>
      </c>
      <c r="F5260">
        <v>7.8292000000000002</v>
      </c>
      <c r="G5260">
        <v>5.3272000000000004</v>
      </c>
      <c r="H5260">
        <v>0.89457830000000005</v>
      </c>
      <c r="I5260">
        <v>7.9708409999999993E-2</v>
      </c>
    </row>
    <row r="5261" spans="1:9" x14ac:dyDescent="0.15">
      <c r="A5261" s="1">
        <f t="shared" si="82"/>
        <v>40033.124999987245</v>
      </c>
      <c r="B5261">
        <v>28.716000000000001</v>
      </c>
      <c r="C5261">
        <v>19.147685528614598</v>
      </c>
      <c r="D5261">
        <v>1.1917</v>
      </c>
      <c r="E5261">
        <v>65.194299999999998</v>
      </c>
      <c r="F5261">
        <v>7.8441999999999998</v>
      </c>
      <c r="G5261">
        <v>5.3428000000000004</v>
      </c>
      <c r="H5261">
        <v>0.89354689999999903</v>
      </c>
      <c r="I5261">
        <v>7.9516770000000001E-2</v>
      </c>
    </row>
    <row r="5262" spans="1:9" x14ac:dyDescent="0.15">
      <c r="A5262" s="1">
        <f t="shared" si="82"/>
        <v>40033.166666653909</v>
      </c>
      <c r="B5262">
        <v>28.719000000000001</v>
      </c>
      <c r="C5262">
        <v>19.226389741504399</v>
      </c>
      <c r="D5262">
        <v>1.1862999999999999</v>
      </c>
      <c r="E5262">
        <v>65.6477</v>
      </c>
      <c r="F5262">
        <v>7.8544</v>
      </c>
      <c r="G5262">
        <v>5.3548</v>
      </c>
      <c r="H5262">
        <v>0.89273579999999997</v>
      </c>
      <c r="I5262">
        <v>7.9349359999999994E-2</v>
      </c>
    </row>
    <row r="5263" spans="1:9" x14ac:dyDescent="0.15">
      <c r="A5263" s="1">
        <f t="shared" si="82"/>
        <v>40033.208333320574</v>
      </c>
      <c r="B5263">
        <v>28.725999999999999</v>
      </c>
      <c r="C5263">
        <v>19.312846035684998</v>
      </c>
      <c r="D5263">
        <v>1.1807000000000001</v>
      </c>
      <c r="E5263">
        <v>66.144300000000001</v>
      </c>
      <c r="F5263">
        <v>7.8662999999999998</v>
      </c>
      <c r="G5263">
        <v>5.3680000000000003</v>
      </c>
      <c r="H5263">
        <v>0.89186710000000002</v>
      </c>
      <c r="I5263">
        <v>7.9175700000000002E-2</v>
      </c>
    </row>
    <row r="5264" spans="1:9" x14ac:dyDescent="0.15">
      <c r="A5264" s="1">
        <f t="shared" si="82"/>
        <v>40033.249999987238</v>
      </c>
      <c r="B5264">
        <v>28.716999999999999</v>
      </c>
      <c r="C5264">
        <v>19.4043985559105</v>
      </c>
      <c r="D5264">
        <v>1.175</v>
      </c>
      <c r="E5264">
        <v>66.668999999999997</v>
      </c>
      <c r="F5264">
        <v>7.8804999999999996</v>
      </c>
      <c r="G5264">
        <v>5.3822000000000001</v>
      </c>
      <c r="H5264">
        <v>0.89101949999999996</v>
      </c>
      <c r="I5264">
        <v>7.9000399999999998E-2</v>
      </c>
    </row>
    <row r="5265" spans="1:9" x14ac:dyDescent="0.15">
      <c r="A5265" s="1">
        <f t="shared" si="82"/>
        <v>40033.291666653902</v>
      </c>
      <c r="B5265">
        <v>28.707999999999998</v>
      </c>
      <c r="C5265">
        <v>19.515034772477598</v>
      </c>
      <c r="D5265">
        <v>1.1686000000000001</v>
      </c>
      <c r="E5265">
        <v>67.300899999999999</v>
      </c>
      <c r="F5265">
        <v>7.9004000000000003</v>
      </c>
      <c r="G5265">
        <v>5.3993000000000002</v>
      </c>
      <c r="H5265">
        <v>0.88995459999999904</v>
      </c>
      <c r="I5265">
        <v>7.8799289999999994E-2</v>
      </c>
    </row>
    <row r="5266" spans="1:9" x14ac:dyDescent="0.15">
      <c r="A5266" s="1">
        <f t="shared" si="82"/>
        <v>40033.333333320566</v>
      </c>
      <c r="B5266">
        <v>28.715</v>
      </c>
      <c r="C5266">
        <v>19.607784294802101</v>
      </c>
      <c r="D5266">
        <v>1.163</v>
      </c>
      <c r="E5266">
        <v>67.831800000000001</v>
      </c>
      <c r="F5266">
        <v>7.9184000000000001</v>
      </c>
      <c r="G5266">
        <v>5.4138000000000002</v>
      </c>
      <c r="H5266">
        <v>0.88911929999999995</v>
      </c>
      <c r="I5266">
        <v>7.8626760000000004E-2</v>
      </c>
    </row>
    <row r="5267" spans="1:9" x14ac:dyDescent="0.15">
      <c r="A5267" s="1">
        <f t="shared" si="82"/>
        <v>40033.374999987231</v>
      </c>
      <c r="B5267">
        <v>28.725999999999999</v>
      </c>
      <c r="C5267">
        <v>19.678699384728901</v>
      </c>
      <c r="D5267">
        <v>1.1581999999999999</v>
      </c>
      <c r="E5267">
        <v>68.240099999999998</v>
      </c>
      <c r="F5267">
        <v>7.9335000000000004</v>
      </c>
      <c r="G5267">
        <v>5.4250999999999996</v>
      </c>
      <c r="H5267">
        <v>0.88855289999999998</v>
      </c>
      <c r="I5267">
        <v>7.8485050000000001E-2</v>
      </c>
    </row>
    <row r="5268" spans="1:9" x14ac:dyDescent="0.15">
      <c r="A5268" s="1">
        <f t="shared" si="82"/>
        <v>40033.416666653895</v>
      </c>
      <c r="B5268">
        <v>28.734000000000002</v>
      </c>
      <c r="C5268">
        <v>19.734288107057399</v>
      </c>
      <c r="D5268">
        <v>1.1538999999999999</v>
      </c>
      <c r="E5268">
        <v>68.562799999999996</v>
      </c>
      <c r="F5268">
        <v>7.9455</v>
      </c>
      <c r="G5268">
        <v>5.4337</v>
      </c>
      <c r="H5268">
        <v>0.88810769999999895</v>
      </c>
      <c r="I5268">
        <v>7.8358269999999994E-2</v>
      </c>
    </row>
    <row r="5269" spans="1:9" x14ac:dyDescent="0.15">
      <c r="A5269" s="1">
        <f t="shared" si="82"/>
        <v>40033.458333320559</v>
      </c>
      <c r="B5269">
        <v>28.744</v>
      </c>
      <c r="C5269">
        <v>19.7993654035674</v>
      </c>
      <c r="D5269">
        <v>1.1491</v>
      </c>
      <c r="E5269">
        <v>68.939300000000003</v>
      </c>
      <c r="F5269">
        <v>7.9581</v>
      </c>
      <c r="G5269">
        <v>5.4432999999999998</v>
      </c>
      <c r="H5269">
        <v>0.88754100000000002</v>
      </c>
      <c r="I5269">
        <v>7.8213619999999998E-2</v>
      </c>
    </row>
    <row r="5270" spans="1:9" x14ac:dyDescent="0.15">
      <c r="A5270" s="1">
        <f t="shared" si="82"/>
        <v>40033.499999987223</v>
      </c>
      <c r="B5270">
        <v>28.766999999999999</v>
      </c>
      <c r="C5270">
        <v>19.8538439326421</v>
      </c>
      <c r="D5270">
        <v>1.1447000000000001</v>
      </c>
      <c r="E5270">
        <v>69.256399999999999</v>
      </c>
      <c r="F5270">
        <v>7.9684999999999997</v>
      </c>
      <c r="G5270">
        <v>5.4513999999999996</v>
      </c>
      <c r="H5270">
        <v>0.88711099999999998</v>
      </c>
      <c r="I5270">
        <v>7.8088560000000001E-2</v>
      </c>
    </row>
    <row r="5271" spans="1:9" x14ac:dyDescent="0.15">
      <c r="A5271" s="1">
        <f t="shared" si="82"/>
        <v>40033.541666653888</v>
      </c>
      <c r="B5271">
        <v>28.777000000000001</v>
      </c>
      <c r="C5271">
        <v>19.8935445135461</v>
      </c>
      <c r="D5271">
        <v>1.1407</v>
      </c>
      <c r="E5271">
        <v>69.491399999999999</v>
      </c>
      <c r="F5271">
        <v>7.9771000000000001</v>
      </c>
      <c r="G5271">
        <v>5.4576000000000002</v>
      </c>
      <c r="H5271">
        <v>0.88689079999999998</v>
      </c>
      <c r="I5271">
        <v>7.7985189999999996E-2</v>
      </c>
    </row>
    <row r="5272" spans="1:9" x14ac:dyDescent="0.15">
      <c r="A5272" s="1">
        <f t="shared" si="82"/>
        <v>40033.583333320552</v>
      </c>
      <c r="B5272">
        <v>28.782</v>
      </c>
      <c r="C5272">
        <v>19.934037531393798</v>
      </c>
      <c r="D5272">
        <v>1.1366000000000001</v>
      </c>
      <c r="E5272">
        <v>69.731399999999994</v>
      </c>
      <c r="F5272">
        <v>7.9874999999999998</v>
      </c>
      <c r="G5272">
        <v>5.4641000000000002</v>
      </c>
      <c r="H5272">
        <v>0.88663589999999903</v>
      </c>
      <c r="I5272">
        <v>7.7877219999999997E-2</v>
      </c>
    </row>
    <row r="5273" spans="1:9" x14ac:dyDescent="0.15">
      <c r="A5273" s="1">
        <f t="shared" si="82"/>
        <v>40033.624999987216</v>
      </c>
      <c r="B5273">
        <v>28.792999999999999</v>
      </c>
      <c r="C5273">
        <v>19.938612864189299</v>
      </c>
      <c r="D5273">
        <v>1.1335999999999999</v>
      </c>
      <c r="E5273">
        <v>69.771099999999905</v>
      </c>
      <c r="F5273">
        <v>7.9923000000000002</v>
      </c>
      <c r="G5273">
        <v>5.4654999999999996</v>
      </c>
      <c r="H5273">
        <v>0.88675539999999997</v>
      </c>
      <c r="I5273">
        <v>7.7815699999999904E-2</v>
      </c>
    </row>
    <row r="5274" spans="1:9" x14ac:dyDescent="0.15">
      <c r="A5274" s="1">
        <f t="shared" si="82"/>
        <v>40033.66666665388</v>
      </c>
      <c r="B5274">
        <v>28.803999999999998</v>
      </c>
      <c r="C5274">
        <v>19.904763705554998</v>
      </c>
      <c r="D5274">
        <v>1.1321000000000001</v>
      </c>
      <c r="E5274">
        <v>69.594799999999907</v>
      </c>
      <c r="F5274">
        <v>7.9916999999999998</v>
      </c>
      <c r="G5274">
        <v>5.4618000000000002</v>
      </c>
      <c r="H5274">
        <v>0.88731230000000005</v>
      </c>
      <c r="I5274">
        <v>7.7808479999999999E-2</v>
      </c>
    </row>
    <row r="5275" spans="1:9" x14ac:dyDescent="0.15">
      <c r="A5275" s="1">
        <f t="shared" si="82"/>
        <v>40033.708333320545</v>
      </c>
      <c r="B5275">
        <v>28.832000000000001</v>
      </c>
      <c r="C5275">
        <v>19.851249746414599</v>
      </c>
      <c r="D5275">
        <v>1.1314</v>
      </c>
      <c r="E5275">
        <v>69.3078</v>
      </c>
      <c r="F5275">
        <v>7.9885999999999999</v>
      </c>
      <c r="G5275">
        <v>5.4554999999999998</v>
      </c>
      <c r="H5275">
        <v>0.88804799999999995</v>
      </c>
      <c r="I5275">
        <v>7.7831209999999998E-2</v>
      </c>
    </row>
    <row r="5276" spans="1:9" x14ac:dyDescent="0.15">
      <c r="A5276" s="1">
        <f t="shared" si="82"/>
        <v>40033.749999987209</v>
      </c>
      <c r="B5276">
        <v>28.879000000000001</v>
      </c>
      <c r="C5276">
        <v>19.758338277980702</v>
      </c>
      <c r="D5276">
        <v>1.1319999999999999</v>
      </c>
      <c r="E5276">
        <v>68.800299999999993</v>
      </c>
      <c r="F5276">
        <v>7.9766000000000004</v>
      </c>
      <c r="G5276">
        <v>5.4433999999999996</v>
      </c>
      <c r="H5276">
        <v>0.88919780000000004</v>
      </c>
      <c r="I5276">
        <v>7.7907959999999998E-2</v>
      </c>
    </row>
    <row r="5277" spans="1:9" x14ac:dyDescent="0.15">
      <c r="A5277" s="1">
        <f t="shared" si="82"/>
        <v>40033.791666653873</v>
      </c>
      <c r="B5277">
        <v>28.896999999999998</v>
      </c>
      <c r="C5277">
        <v>19.6399270687082</v>
      </c>
      <c r="D5277">
        <v>1.1334</v>
      </c>
      <c r="E5277">
        <v>68.150499999999994</v>
      </c>
      <c r="F5277">
        <v>7.9573</v>
      </c>
      <c r="G5277">
        <v>5.4275000000000002</v>
      </c>
      <c r="H5277">
        <v>0.89061330000000005</v>
      </c>
      <c r="I5277">
        <v>7.8018820000000003E-2</v>
      </c>
    </row>
    <row r="5278" spans="1:9" x14ac:dyDescent="0.15">
      <c r="A5278" s="1">
        <f t="shared" si="82"/>
        <v>40033.833333320537</v>
      </c>
      <c r="B5278">
        <v>28.905999999999999</v>
      </c>
      <c r="C5278">
        <v>19.553347974818799</v>
      </c>
      <c r="D5278">
        <v>1.1335999999999999</v>
      </c>
      <c r="E5278">
        <v>67.679299999999998</v>
      </c>
      <c r="F5278">
        <v>7.9452999999999996</v>
      </c>
      <c r="G5278">
        <v>5.4164000000000003</v>
      </c>
      <c r="H5278">
        <v>0.8915862</v>
      </c>
      <c r="I5278">
        <v>7.8081049999999902E-2</v>
      </c>
    </row>
    <row r="5279" spans="1:9" x14ac:dyDescent="0.15">
      <c r="A5279" s="1">
        <f t="shared" si="82"/>
        <v>40033.874999987202</v>
      </c>
      <c r="B5279">
        <v>28.925999999999998</v>
      </c>
      <c r="C5279">
        <v>19.4855335036955</v>
      </c>
      <c r="D5279">
        <v>1.1335</v>
      </c>
      <c r="E5279">
        <v>67.311499999999995</v>
      </c>
      <c r="F5279">
        <v>7.9383999999999997</v>
      </c>
      <c r="G5279">
        <v>5.4089</v>
      </c>
      <c r="H5279">
        <v>0.89237549999999999</v>
      </c>
      <c r="I5279">
        <v>7.8123780000000004E-2</v>
      </c>
    </row>
    <row r="5280" spans="1:9" x14ac:dyDescent="0.15">
      <c r="A5280" s="1">
        <f t="shared" si="82"/>
        <v>40033.916666653866</v>
      </c>
      <c r="B5280">
        <v>28.952999999999999</v>
      </c>
      <c r="C5280">
        <v>19.444136125272401</v>
      </c>
      <c r="D5280">
        <v>1.1326000000000001</v>
      </c>
      <c r="E5280">
        <v>67.090900000000005</v>
      </c>
      <c r="F5280">
        <v>7.9366000000000003</v>
      </c>
      <c r="G5280">
        <v>5.4055999999999997</v>
      </c>
      <c r="H5280">
        <v>0.892870099999999</v>
      </c>
      <c r="I5280">
        <v>7.8140789999999904E-2</v>
      </c>
    </row>
    <row r="5281" spans="1:9" x14ac:dyDescent="0.15">
      <c r="A5281" s="1">
        <f t="shared" si="82"/>
        <v>40033.95833332053</v>
      </c>
      <c r="B5281">
        <v>28.943999999999999</v>
      </c>
      <c r="C5281">
        <v>19.419351459824099</v>
      </c>
      <c r="D5281">
        <v>1.1309</v>
      </c>
      <c r="E5281">
        <v>66.965299999999999</v>
      </c>
      <c r="F5281">
        <v>7.9451999999999998</v>
      </c>
      <c r="G5281">
        <v>5.4074</v>
      </c>
      <c r="H5281">
        <v>0.89414669999999996</v>
      </c>
      <c r="I5281">
        <v>7.8184539999999997E-2</v>
      </c>
    </row>
    <row r="5282" spans="1:9" x14ac:dyDescent="0.15">
      <c r="A5282" s="1">
        <f t="shared" si="82"/>
        <v>40033.999999987194</v>
      </c>
      <c r="B5282">
        <v>28.923999999999999</v>
      </c>
      <c r="C5282">
        <v>19.4217755916737</v>
      </c>
      <c r="D5282">
        <v>1.1281000000000001</v>
      </c>
      <c r="E5282">
        <v>66.992900000000006</v>
      </c>
      <c r="F5282">
        <v>7.9500999999999999</v>
      </c>
      <c r="G5282">
        <v>5.4077000000000002</v>
      </c>
      <c r="H5282">
        <v>0.89341950000000003</v>
      </c>
      <c r="I5282">
        <v>7.8040990000000005E-2</v>
      </c>
    </row>
    <row r="5283" spans="1:9" x14ac:dyDescent="0.15">
      <c r="A5283" s="1">
        <f t="shared" si="82"/>
        <v>40034.041666653859</v>
      </c>
      <c r="B5283">
        <v>28.92</v>
      </c>
      <c r="C5283">
        <v>19.449106645655501</v>
      </c>
      <c r="D5283">
        <v>1.1245000000000001</v>
      </c>
      <c r="E5283">
        <v>67.159400000000005</v>
      </c>
      <c r="F5283">
        <v>7.9598000000000004</v>
      </c>
      <c r="G5283">
        <v>5.4138000000000002</v>
      </c>
      <c r="H5283">
        <v>0.89271319999999998</v>
      </c>
      <c r="I5283">
        <v>7.7916739999999998E-2</v>
      </c>
    </row>
    <row r="5284" spans="1:9" x14ac:dyDescent="0.15">
      <c r="A5284" s="1">
        <f t="shared" si="82"/>
        <v>40034.083333320523</v>
      </c>
      <c r="B5284">
        <v>28.890999999999998</v>
      </c>
      <c r="C5284">
        <v>19.4805570274616</v>
      </c>
      <c r="D5284">
        <v>1.1208</v>
      </c>
      <c r="E5284">
        <v>67.348500000000001</v>
      </c>
      <c r="F5284">
        <v>7.9710999999999999</v>
      </c>
      <c r="G5284">
        <v>5.4214000000000002</v>
      </c>
      <c r="H5284">
        <v>0.89225349999999903</v>
      </c>
      <c r="I5284">
        <v>7.7820409999999896E-2</v>
      </c>
    </row>
    <row r="5285" spans="1:9" x14ac:dyDescent="0.15">
      <c r="A5285" s="1">
        <f t="shared" si="82"/>
        <v>40034.124999987187</v>
      </c>
      <c r="B5285">
        <v>28.863</v>
      </c>
      <c r="C5285">
        <v>19.541730580735699</v>
      </c>
      <c r="D5285">
        <v>1.1161000000000001</v>
      </c>
      <c r="E5285">
        <v>67.703699999999998</v>
      </c>
      <c r="F5285">
        <v>7.9898999999999996</v>
      </c>
      <c r="G5285">
        <v>5.4326999999999996</v>
      </c>
      <c r="H5285">
        <v>0.89139219999999997</v>
      </c>
      <c r="I5285">
        <v>7.7677339999999997E-2</v>
      </c>
    </row>
    <row r="5286" spans="1:9" x14ac:dyDescent="0.15">
      <c r="A5286" s="1">
        <f t="shared" si="82"/>
        <v>40034.166666653851</v>
      </c>
      <c r="B5286">
        <v>28.859000000000002</v>
      </c>
      <c r="C5286">
        <v>19.5865734979098</v>
      </c>
      <c r="D5286">
        <v>1.1121000000000001</v>
      </c>
      <c r="E5286">
        <v>67.9666</v>
      </c>
      <c r="F5286">
        <v>8.0040999999999993</v>
      </c>
      <c r="G5286">
        <v>5.4413</v>
      </c>
      <c r="H5286">
        <v>0.89065190000000005</v>
      </c>
      <c r="I5286">
        <v>7.7552129999999997E-2</v>
      </c>
    </row>
    <row r="5287" spans="1:9" x14ac:dyDescent="0.15">
      <c r="A5287" s="1">
        <f t="shared" si="82"/>
        <v>40034.208333320516</v>
      </c>
      <c r="B5287">
        <v>28.844999999999999</v>
      </c>
      <c r="C5287">
        <v>19.635331835546801</v>
      </c>
      <c r="D5287">
        <v>1.1079000000000001</v>
      </c>
      <c r="E5287">
        <v>68.251400000000004</v>
      </c>
      <c r="F5287">
        <v>8.0144000000000002</v>
      </c>
      <c r="G5287">
        <v>5.4493999999999998</v>
      </c>
      <c r="H5287">
        <v>0.88990839999999904</v>
      </c>
      <c r="I5287">
        <v>7.7424489999999999E-2</v>
      </c>
    </row>
    <row r="5288" spans="1:9" x14ac:dyDescent="0.15">
      <c r="A5288" s="1">
        <f t="shared" si="82"/>
        <v>40034.24999998718</v>
      </c>
      <c r="B5288">
        <v>28.832000000000001</v>
      </c>
      <c r="C5288">
        <v>19.708500063287602</v>
      </c>
      <c r="D5288">
        <v>1.1025</v>
      </c>
      <c r="E5288">
        <v>68.674400000000006</v>
      </c>
      <c r="F5288">
        <v>8.0269999999999992</v>
      </c>
      <c r="G5288">
        <v>5.4596</v>
      </c>
      <c r="H5288">
        <v>0.88890159999999996</v>
      </c>
      <c r="I5288">
        <v>7.7253579999999905E-2</v>
      </c>
    </row>
    <row r="5289" spans="1:9" x14ac:dyDescent="0.15">
      <c r="A5289" s="1">
        <f t="shared" si="82"/>
        <v>40034.291666653844</v>
      </c>
      <c r="B5289">
        <v>28.841000000000001</v>
      </c>
      <c r="C5289">
        <v>19.7252804948589</v>
      </c>
      <c r="D5289">
        <v>1.099</v>
      </c>
      <c r="E5289">
        <v>68.7821</v>
      </c>
      <c r="F5289">
        <v>8.0260999999999996</v>
      </c>
      <c r="G5289">
        <v>5.4617000000000004</v>
      </c>
      <c r="H5289">
        <v>0.88844590000000001</v>
      </c>
      <c r="I5289">
        <v>7.7148499999999995E-2</v>
      </c>
    </row>
    <row r="5290" spans="1:9" x14ac:dyDescent="0.15">
      <c r="A5290" s="1">
        <f t="shared" si="82"/>
        <v>40034.333333320508</v>
      </c>
      <c r="B5290">
        <v>28.835000000000001</v>
      </c>
      <c r="C5290">
        <v>19.692959173649999</v>
      </c>
      <c r="D5290">
        <v>1.0972</v>
      </c>
      <c r="E5290">
        <v>68.614999999999995</v>
      </c>
      <c r="F5290">
        <v>8.0136000000000003</v>
      </c>
      <c r="G5290">
        <v>5.4573999999999998</v>
      </c>
      <c r="H5290">
        <v>0.88852319999999996</v>
      </c>
      <c r="I5290">
        <v>7.7114269999999999E-2</v>
      </c>
    </row>
    <row r="5291" spans="1:9" x14ac:dyDescent="0.15">
      <c r="A5291" s="1">
        <f t="shared" si="82"/>
        <v>40034.374999987172</v>
      </c>
      <c r="B5291">
        <v>28.835000000000001</v>
      </c>
      <c r="C5291">
        <v>19.662596348410901</v>
      </c>
      <c r="D5291">
        <v>1.0953999999999999</v>
      </c>
      <c r="E5291">
        <v>68.458699999999993</v>
      </c>
      <c r="F5291">
        <v>8.0045000000000002</v>
      </c>
      <c r="G5291">
        <v>5.4545000000000003</v>
      </c>
      <c r="H5291">
        <v>0.88854449999999996</v>
      </c>
      <c r="I5291">
        <v>7.7081709999999998E-2</v>
      </c>
    </row>
    <row r="5292" spans="1:9" x14ac:dyDescent="0.15">
      <c r="A5292" s="1">
        <f t="shared" si="82"/>
        <v>40034.416666653837</v>
      </c>
      <c r="B5292">
        <v>28.856999999999999</v>
      </c>
      <c r="C5292">
        <v>19.628543915679</v>
      </c>
      <c r="D5292">
        <v>1.0943000000000001</v>
      </c>
      <c r="E5292">
        <v>68.2791</v>
      </c>
      <c r="F5292">
        <v>8.0001999999999995</v>
      </c>
      <c r="G5292">
        <v>5.4522000000000004</v>
      </c>
      <c r="H5292">
        <v>0.88873590000000002</v>
      </c>
      <c r="I5292">
        <v>7.7070809999999906E-2</v>
      </c>
    </row>
    <row r="5293" spans="1:9" x14ac:dyDescent="0.15">
      <c r="A5293" s="1">
        <f t="shared" si="82"/>
        <v>40034.458333320501</v>
      </c>
      <c r="B5293">
        <v>28.89</v>
      </c>
      <c r="C5293">
        <v>19.584259285797099</v>
      </c>
      <c r="D5293">
        <v>1.0936999999999999</v>
      </c>
      <c r="E5293">
        <v>68.041399999999996</v>
      </c>
      <c r="F5293">
        <v>7.9962999999999997</v>
      </c>
      <c r="G5293">
        <v>5.4488000000000003</v>
      </c>
      <c r="H5293">
        <v>0.88911050000000003</v>
      </c>
      <c r="I5293">
        <v>7.7086600000000005E-2</v>
      </c>
    </row>
    <row r="5294" spans="1:9" x14ac:dyDescent="0.15">
      <c r="A5294" s="1">
        <f t="shared" si="82"/>
        <v>40034.499999987165</v>
      </c>
      <c r="B5294">
        <v>28.936</v>
      </c>
      <c r="C5294">
        <v>19.5229015765062</v>
      </c>
      <c r="D5294">
        <v>1.0936999999999999</v>
      </c>
      <c r="E5294">
        <v>67.708100000000002</v>
      </c>
      <c r="F5294">
        <v>7.9874999999999998</v>
      </c>
      <c r="G5294">
        <v>5.4428000000000001</v>
      </c>
      <c r="H5294">
        <v>0.88969859999999901</v>
      </c>
      <c r="I5294">
        <v>7.7128459999999996E-2</v>
      </c>
    </row>
    <row r="5295" spans="1:9" x14ac:dyDescent="0.15">
      <c r="A5295" s="1">
        <f t="shared" si="82"/>
        <v>40034.541666653829</v>
      </c>
      <c r="B5295">
        <v>28.984000000000002</v>
      </c>
      <c r="C5295">
        <v>19.440106818207099</v>
      </c>
      <c r="D5295">
        <v>1.0944</v>
      </c>
      <c r="E5295">
        <v>67.254899999999907</v>
      </c>
      <c r="F5295">
        <v>7.9717000000000002</v>
      </c>
      <c r="G5295">
        <v>5.4333999999999998</v>
      </c>
      <c r="H5295">
        <v>0.8905708</v>
      </c>
      <c r="I5295">
        <v>7.7196359999999895E-2</v>
      </c>
    </row>
    <row r="5296" spans="1:9" x14ac:dyDescent="0.15">
      <c r="A5296" s="1">
        <f t="shared" si="82"/>
        <v>40034.583333320494</v>
      </c>
      <c r="B5296">
        <v>28.981000000000002</v>
      </c>
      <c r="C5296">
        <v>19.356355074594401</v>
      </c>
      <c r="D5296">
        <v>1.0951</v>
      </c>
      <c r="E5296">
        <v>66.796400000000006</v>
      </c>
      <c r="F5296">
        <v>7.9553000000000003</v>
      </c>
      <c r="G5296">
        <v>5.4238</v>
      </c>
      <c r="H5296">
        <v>0.89143939999999999</v>
      </c>
      <c r="I5296">
        <v>7.7266920000000003E-2</v>
      </c>
    </row>
    <row r="5297" spans="1:9" x14ac:dyDescent="0.15">
      <c r="A5297" s="1">
        <f t="shared" si="82"/>
        <v>40034.624999987158</v>
      </c>
      <c r="B5297">
        <v>28.986999999999998</v>
      </c>
      <c r="C5297">
        <v>19.299498160510101</v>
      </c>
      <c r="D5297">
        <v>1.095</v>
      </c>
      <c r="E5297">
        <v>66.488</v>
      </c>
      <c r="F5297">
        <v>7.9474999999999998</v>
      </c>
      <c r="G5297">
        <v>5.4185999999999996</v>
      </c>
      <c r="H5297">
        <v>0.89193519999999904</v>
      </c>
      <c r="I5297">
        <v>7.7296739999999906E-2</v>
      </c>
    </row>
    <row r="5298" spans="1:9" x14ac:dyDescent="0.15">
      <c r="A5298" s="1">
        <f t="shared" si="82"/>
        <v>40034.666666653822</v>
      </c>
      <c r="B5298">
        <v>29.001999999999999</v>
      </c>
      <c r="C5298">
        <v>19.217410130144</v>
      </c>
      <c r="D5298">
        <v>1.0960000000000001</v>
      </c>
      <c r="E5298">
        <v>66.037300000000002</v>
      </c>
      <c r="F5298">
        <v>7.9359000000000002</v>
      </c>
      <c r="G5298">
        <v>5.4103000000000003</v>
      </c>
      <c r="H5298">
        <v>0.89276809999999995</v>
      </c>
      <c r="I5298">
        <v>7.7370620000000001E-2</v>
      </c>
    </row>
    <row r="5299" spans="1:9" x14ac:dyDescent="0.15">
      <c r="A5299" s="1">
        <f t="shared" si="82"/>
        <v>40034.708333320486</v>
      </c>
      <c r="B5299">
        <v>29.01</v>
      </c>
      <c r="C5299">
        <v>19.155343801551901</v>
      </c>
      <c r="D5299">
        <v>1.0963000000000001</v>
      </c>
      <c r="E5299">
        <v>65.698599999999999</v>
      </c>
      <c r="F5299">
        <v>7.9275000000000002</v>
      </c>
      <c r="G5299">
        <v>5.4050000000000002</v>
      </c>
      <c r="H5299">
        <v>0.89332259999999997</v>
      </c>
      <c r="I5299">
        <v>7.7417479999999997E-2</v>
      </c>
    </row>
    <row r="5300" spans="1:9" x14ac:dyDescent="0.15">
      <c r="A5300" s="1">
        <f t="shared" si="82"/>
        <v>40034.749999987151</v>
      </c>
      <c r="B5300">
        <v>29.04</v>
      </c>
      <c r="C5300">
        <v>19.129433728659102</v>
      </c>
      <c r="D5300">
        <v>1.0952999999999999</v>
      </c>
      <c r="E5300">
        <v>65.562399999999997</v>
      </c>
      <c r="F5300">
        <v>7.9250999999999996</v>
      </c>
      <c r="G5300">
        <v>5.4048999999999996</v>
      </c>
      <c r="H5300">
        <v>0.89345529999999995</v>
      </c>
      <c r="I5300">
        <v>7.7413529999999994E-2</v>
      </c>
    </row>
    <row r="5301" spans="1:9" x14ac:dyDescent="0.15">
      <c r="A5301" s="1">
        <f t="shared" si="82"/>
        <v>40034.791666653815</v>
      </c>
      <c r="B5301">
        <v>29.047000000000001</v>
      </c>
      <c r="C5301">
        <v>19.112434624633401</v>
      </c>
      <c r="D5301">
        <v>1.0940000000000001</v>
      </c>
      <c r="E5301">
        <v>65.475899999999996</v>
      </c>
      <c r="F5301">
        <v>7.9206000000000003</v>
      </c>
      <c r="G5301">
        <v>5.4057000000000004</v>
      </c>
      <c r="H5301">
        <v>0.89350439999999998</v>
      </c>
      <c r="I5301">
        <v>7.7397189999999894E-2</v>
      </c>
    </row>
    <row r="5302" spans="1:9" x14ac:dyDescent="0.15">
      <c r="A5302" s="1">
        <f t="shared" si="82"/>
        <v>40034.833333320479</v>
      </c>
      <c r="B5302">
        <v>29.074999999999999</v>
      </c>
      <c r="C5302">
        <v>19.096346621951898</v>
      </c>
      <c r="D5302">
        <v>1.0926</v>
      </c>
      <c r="E5302">
        <v>65.3947</v>
      </c>
      <c r="F5302">
        <v>7.9146000000000001</v>
      </c>
      <c r="G5302">
        <v>5.4061000000000003</v>
      </c>
      <c r="H5302">
        <v>0.89350770000000002</v>
      </c>
      <c r="I5302">
        <v>7.7369830000000001E-2</v>
      </c>
    </row>
    <row r="5303" spans="1:9" x14ac:dyDescent="0.15">
      <c r="A5303" s="1">
        <f t="shared" si="82"/>
        <v>40034.874999987143</v>
      </c>
      <c r="B5303">
        <v>29.111000000000001</v>
      </c>
      <c r="C5303">
        <v>19.0218159931222</v>
      </c>
      <c r="D5303">
        <v>1.0932999999999999</v>
      </c>
      <c r="E5303">
        <v>64.986099999999993</v>
      </c>
      <c r="F5303">
        <v>7.8967999999999998</v>
      </c>
      <c r="G5303">
        <v>5.3979999999999997</v>
      </c>
      <c r="H5303">
        <v>0.89422939999999995</v>
      </c>
      <c r="I5303">
        <v>7.7426549999999997E-2</v>
      </c>
    </row>
    <row r="5304" spans="1:9" x14ac:dyDescent="0.15">
      <c r="A5304" s="1">
        <f t="shared" si="82"/>
        <v>40034.916666653808</v>
      </c>
      <c r="B5304">
        <v>29.120999999999999</v>
      </c>
      <c r="C5304">
        <v>18.9496975943621</v>
      </c>
      <c r="D5304">
        <v>1.0936999999999999</v>
      </c>
      <c r="E5304">
        <v>64.592200000000005</v>
      </c>
      <c r="F5304">
        <v>7.8807</v>
      </c>
      <c r="G5304">
        <v>5.3905000000000003</v>
      </c>
      <c r="H5304">
        <v>0.89493699999999998</v>
      </c>
      <c r="I5304">
        <v>7.748244E-2</v>
      </c>
    </row>
    <row r="5305" spans="1:9" x14ac:dyDescent="0.15">
      <c r="A5305" s="1">
        <f t="shared" si="82"/>
        <v>40034.958333320472</v>
      </c>
      <c r="B5305">
        <v>29.12</v>
      </c>
      <c r="C5305">
        <v>18.901980470214902</v>
      </c>
      <c r="D5305">
        <v>1.0925</v>
      </c>
      <c r="E5305">
        <v>64.339600000000004</v>
      </c>
      <c r="F5305">
        <v>7.8590999999999998</v>
      </c>
      <c r="G5305">
        <v>5.3845000000000001</v>
      </c>
      <c r="H5305">
        <v>0.89394470000000004</v>
      </c>
      <c r="I5305">
        <v>7.7425549999999996E-2</v>
      </c>
    </row>
    <row r="5306" spans="1:9" x14ac:dyDescent="0.15">
      <c r="A5306" s="1">
        <f t="shared" si="82"/>
        <v>40034.999999987136</v>
      </c>
      <c r="B5306">
        <v>29.126999999999999</v>
      </c>
      <c r="C5306">
        <v>18.891934976167299</v>
      </c>
      <c r="D5306">
        <v>1.0896999999999999</v>
      </c>
      <c r="E5306">
        <v>64.300899999999999</v>
      </c>
      <c r="F5306">
        <v>7.8554000000000004</v>
      </c>
      <c r="G5306">
        <v>5.3921000000000001</v>
      </c>
      <c r="H5306">
        <v>0.89447699999999997</v>
      </c>
      <c r="I5306">
        <v>7.7495289999999994E-2</v>
      </c>
    </row>
    <row r="5307" spans="1:9" x14ac:dyDescent="0.15">
      <c r="A5307" s="1">
        <f t="shared" si="82"/>
        <v>40035.0416666538</v>
      </c>
      <c r="B5307">
        <v>29.116</v>
      </c>
      <c r="C5307">
        <v>18.870014629197001</v>
      </c>
      <c r="D5307">
        <v>1.0880000000000001</v>
      </c>
      <c r="E5307">
        <v>64.191400000000002</v>
      </c>
      <c r="F5307">
        <v>7.8531000000000004</v>
      </c>
      <c r="G5307">
        <v>5.3954000000000004</v>
      </c>
      <c r="H5307">
        <v>0.89509459999999996</v>
      </c>
      <c r="I5307">
        <v>7.7533660000000004E-2</v>
      </c>
    </row>
    <row r="5308" spans="1:9" x14ac:dyDescent="0.15">
      <c r="A5308" s="1">
        <f t="shared" si="82"/>
        <v>40035.083333320465</v>
      </c>
      <c r="B5308">
        <v>29.103999999999999</v>
      </c>
      <c r="C5308">
        <v>18.857089275034401</v>
      </c>
      <c r="D5308">
        <v>1.0859000000000001</v>
      </c>
      <c r="E5308">
        <v>64.132099999999994</v>
      </c>
      <c r="F5308">
        <v>7.8513000000000002</v>
      </c>
      <c r="G5308">
        <v>5.3971999999999998</v>
      </c>
      <c r="H5308">
        <v>0.89492159999999998</v>
      </c>
      <c r="I5308">
        <v>7.7493549999999994E-2</v>
      </c>
    </row>
    <row r="5309" spans="1:9" x14ac:dyDescent="0.15">
      <c r="A5309" s="1">
        <f t="shared" si="82"/>
        <v>40035.124999987129</v>
      </c>
      <c r="B5309">
        <v>29.097999999999999</v>
      </c>
      <c r="C5309">
        <v>18.872387241132</v>
      </c>
      <c r="D5309">
        <v>1.0829</v>
      </c>
      <c r="E5309">
        <v>64.230199999999996</v>
      </c>
      <c r="F5309">
        <v>7.8555999999999999</v>
      </c>
      <c r="G5309">
        <v>5.4027000000000003</v>
      </c>
      <c r="H5309">
        <v>0.89436549999999904</v>
      </c>
      <c r="I5309">
        <v>7.7411830000000001E-2</v>
      </c>
    </row>
    <row r="5310" spans="1:9" x14ac:dyDescent="0.15">
      <c r="A5310" s="1">
        <f t="shared" si="82"/>
        <v>40035.166666653793</v>
      </c>
      <c r="B5310">
        <v>29.099</v>
      </c>
      <c r="C5310">
        <v>18.919382214167701</v>
      </c>
      <c r="D5310">
        <v>1.0788</v>
      </c>
      <c r="E5310">
        <v>64.505499999999998</v>
      </c>
      <c r="F5310">
        <v>7.8647</v>
      </c>
      <c r="G5310">
        <v>5.4124999999999996</v>
      </c>
      <c r="H5310">
        <v>0.89341910000000002</v>
      </c>
      <c r="I5310">
        <v>7.7287170000000002E-2</v>
      </c>
    </row>
    <row r="5311" spans="1:9" x14ac:dyDescent="0.15">
      <c r="A5311" s="1">
        <f t="shared" si="82"/>
        <v>40035.208333320457</v>
      </c>
      <c r="B5311">
        <v>29.103000000000002</v>
      </c>
      <c r="C5311">
        <v>18.991634519603299</v>
      </c>
      <c r="D5311">
        <v>1.0738000000000001</v>
      </c>
      <c r="E5311">
        <v>64.921899999999994</v>
      </c>
      <c r="F5311">
        <v>7.8754999999999997</v>
      </c>
      <c r="G5311">
        <v>5.4249999999999998</v>
      </c>
      <c r="H5311">
        <v>0.89219029999999999</v>
      </c>
      <c r="I5311">
        <v>7.71289E-2</v>
      </c>
    </row>
    <row r="5312" spans="1:9" x14ac:dyDescent="0.15">
      <c r="A5312" s="1">
        <f t="shared" si="82"/>
        <v>40035.249999987122</v>
      </c>
      <c r="B5312">
        <v>29.084</v>
      </c>
      <c r="C5312">
        <v>19.085832901494399</v>
      </c>
      <c r="D5312">
        <v>1.0679000000000001</v>
      </c>
      <c r="E5312">
        <v>65.461699999999993</v>
      </c>
      <c r="F5312">
        <v>7.8878000000000004</v>
      </c>
      <c r="G5312">
        <v>5.4394</v>
      </c>
      <c r="H5312">
        <v>0.89072600000000002</v>
      </c>
      <c r="I5312">
        <v>7.6936889999999994E-2</v>
      </c>
    </row>
    <row r="5313" spans="1:9" x14ac:dyDescent="0.15">
      <c r="A5313" s="1">
        <f t="shared" si="82"/>
        <v>40035.291666653786</v>
      </c>
      <c r="B5313">
        <v>29.077000000000002</v>
      </c>
      <c r="C5313">
        <v>19.191001725374399</v>
      </c>
      <c r="D5313">
        <v>1.0612999999999999</v>
      </c>
      <c r="E5313">
        <v>66.064499999999995</v>
      </c>
      <c r="F5313">
        <v>7.9012000000000002</v>
      </c>
      <c r="G5313">
        <v>5.4550000000000001</v>
      </c>
      <c r="H5313">
        <v>0.88907720000000001</v>
      </c>
      <c r="I5313">
        <v>7.6717719999999906E-2</v>
      </c>
    </row>
    <row r="5314" spans="1:9" x14ac:dyDescent="0.15">
      <c r="A5314" s="1">
        <f t="shared" si="82"/>
        <v>40035.33333332045</v>
      </c>
      <c r="B5314">
        <v>29.065999999999999</v>
      </c>
      <c r="C5314">
        <v>19.2350535239576</v>
      </c>
      <c r="D5314">
        <v>1.0569</v>
      </c>
      <c r="E5314">
        <v>66.325100000000006</v>
      </c>
      <c r="F5314">
        <v>7.9024000000000001</v>
      </c>
      <c r="G5314">
        <v>5.4621000000000004</v>
      </c>
      <c r="H5314">
        <v>0.88816119999999998</v>
      </c>
      <c r="I5314">
        <v>7.6580309999999999E-2</v>
      </c>
    </row>
    <row r="5315" spans="1:9" x14ac:dyDescent="0.15">
      <c r="A5315" s="1">
        <f t="shared" si="82"/>
        <v>40035.374999987114</v>
      </c>
      <c r="B5315">
        <v>29.059000000000001</v>
      </c>
      <c r="C5315">
        <v>19.221327519331801</v>
      </c>
      <c r="D5315">
        <v>1.0544</v>
      </c>
      <c r="E5315">
        <v>66.263099999999994</v>
      </c>
      <c r="F5315">
        <v>7.8949999999999996</v>
      </c>
      <c r="G5315">
        <v>5.4618000000000002</v>
      </c>
      <c r="H5315">
        <v>0.88795279999999999</v>
      </c>
      <c r="I5315">
        <v>7.6521710000000007E-2</v>
      </c>
    </row>
    <row r="5316" spans="1:9" x14ac:dyDescent="0.15">
      <c r="A5316" s="1">
        <f t="shared" si="82"/>
        <v>40035.416666653779</v>
      </c>
      <c r="B5316">
        <v>29.077999999999999</v>
      </c>
      <c r="C5316">
        <v>19.148013846798801</v>
      </c>
      <c r="D5316">
        <v>1.0543</v>
      </c>
      <c r="E5316">
        <v>65.866100000000003</v>
      </c>
      <c r="F5316">
        <v>7.8795999999999999</v>
      </c>
      <c r="G5316">
        <v>5.4532999999999996</v>
      </c>
      <c r="H5316">
        <v>0.88849219999999995</v>
      </c>
      <c r="I5316">
        <v>7.6547729999999994E-2</v>
      </c>
    </row>
    <row r="5317" spans="1:9" x14ac:dyDescent="0.15">
      <c r="A5317" s="1">
        <f t="shared" ref="A5317:A5380" si="83">A5316+1/24</f>
        <v>40035.458333320443</v>
      </c>
      <c r="B5317">
        <v>29.099</v>
      </c>
      <c r="C5317">
        <v>19.045931622098301</v>
      </c>
      <c r="D5317">
        <v>1.0551999999999999</v>
      </c>
      <c r="E5317">
        <v>65.308000000000007</v>
      </c>
      <c r="F5317">
        <v>7.8593999999999999</v>
      </c>
      <c r="G5317">
        <v>5.4406999999999996</v>
      </c>
      <c r="H5317">
        <v>0.8894881</v>
      </c>
      <c r="I5317">
        <v>7.6620969999999997E-2</v>
      </c>
    </row>
    <row r="5318" spans="1:9" x14ac:dyDescent="0.15">
      <c r="A5318" s="1">
        <f t="shared" si="83"/>
        <v>40035.499999987107</v>
      </c>
      <c r="B5318">
        <v>29.100999999999999</v>
      </c>
      <c r="C5318">
        <v>18.971725819434798</v>
      </c>
      <c r="D5318">
        <v>1.0552999999999999</v>
      </c>
      <c r="E5318">
        <v>64.904899999999998</v>
      </c>
      <c r="F5318">
        <v>7.8441000000000001</v>
      </c>
      <c r="G5318">
        <v>5.4318999999999997</v>
      </c>
      <c r="H5318">
        <v>0.89016079999999898</v>
      </c>
      <c r="I5318">
        <v>7.666096E-2</v>
      </c>
    </row>
    <row r="5319" spans="1:9" x14ac:dyDescent="0.15">
      <c r="A5319" s="1">
        <f t="shared" si="83"/>
        <v>40035.541666653771</v>
      </c>
      <c r="B5319">
        <v>29.105</v>
      </c>
      <c r="C5319">
        <v>18.927763152453501</v>
      </c>
      <c r="D5319">
        <v>1.0544</v>
      </c>
      <c r="E5319">
        <v>64.671099999999996</v>
      </c>
      <c r="F5319">
        <v>7.8358999999999996</v>
      </c>
      <c r="G5319">
        <v>5.4278000000000004</v>
      </c>
      <c r="H5319">
        <v>0.89051230000000003</v>
      </c>
      <c r="I5319">
        <v>7.6660639999999905E-2</v>
      </c>
    </row>
    <row r="5320" spans="1:9" x14ac:dyDescent="0.15">
      <c r="A5320" s="1">
        <f t="shared" si="83"/>
        <v>40035.583333320435</v>
      </c>
      <c r="B5320">
        <v>29.094000000000001</v>
      </c>
      <c r="C5320">
        <v>18.8933662263684</v>
      </c>
      <c r="D5320">
        <v>1.0531999999999999</v>
      </c>
      <c r="E5320">
        <v>64.490600000000001</v>
      </c>
      <c r="F5320">
        <v>7.8296000000000001</v>
      </c>
      <c r="G5320">
        <v>5.4253999999999998</v>
      </c>
      <c r="H5320">
        <v>0.89078249999999903</v>
      </c>
      <c r="I5320">
        <v>7.6652789999999998E-2</v>
      </c>
    </row>
    <row r="5321" spans="1:9" x14ac:dyDescent="0.15">
      <c r="A5321" s="1">
        <f t="shared" si="83"/>
        <v>40035.6249999871</v>
      </c>
      <c r="B5321">
        <v>29.061</v>
      </c>
      <c r="C5321">
        <v>18.879671073541701</v>
      </c>
      <c r="D5321">
        <v>1.0512999999999999</v>
      </c>
      <c r="E5321">
        <v>64.425999999999902</v>
      </c>
      <c r="F5321">
        <v>7.8289</v>
      </c>
      <c r="G5321">
        <v>5.4260999999999999</v>
      </c>
      <c r="H5321">
        <v>0.89078279999999999</v>
      </c>
      <c r="I5321">
        <v>7.6615699999999995E-2</v>
      </c>
    </row>
    <row r="5322" spans="1:9" x14ac:dyDescent="0.15">
      <c r="A5322" s="1">
        <f t="shared" si="83"/>
        <v>40035.666666653764</v>
      </c>
      <c r="B5322">
        <v>29.039000000000001</v>
      </c>
      <c r="C5322">
        <v>18.87379463952</v>
      </c>
      <c r="D5322">
        <v>1.0491999999999999</v>
      </c>
      <c r="E5322">
        <v>64.404799999999994</v>
      </c>
      <c r="F5322">
        <v>7.8323999999999998</v>
      </c>
      <c r="G5322">
        <v>5.4283999999999999</v>
      </c>
      <c r="H5322">
        <v>0.89063119999999996</v>
      </c>
      <c r="I5322">
        <v>7.6564599999999997E-2</v>
      </c>
    </row>
    <row r="5323" spans="1:9" x14ac:dyDescent="0.15">
      <c r="A5323" s="1">
        <f t="shared" si="83"/>
        <v>40035.708333320428</v>
      </c>
      <c r="B5323">
        <v>29.033000000000001</v>
      </c>
      <c r="C5323">
        <v>18.8546782610326</v>
      </c>
      <c r="D5323">
        <v>1.0475000000000001</v>
      </c>
      <c r="E5323">
        <v>64.309799999999996</v>
      </c>
      <c r="F5323">
        <v>7.8319000000000001</v>
      </c>
      <c r="G5323">
        <v>5.4283000000000001</v>
      </c>
      <c r="H5323">
        <v>0.89061859999999904</v>
      </c>
      <c r="I5323">
        <v>7.6533030000000002E-2</v>
      </c>
    </row>
    <row r="5324" spans="1:9" x14ac:dyDescent="0.15">
      <c r="A5324" s="1">
        <f t="shared" si="83"/>
        <v>40035.749999987092</v>
      </c>
      <c r="B5324">
        <v>29.004000000000001</v>
      </c>
      <c r="C5324">
        <v>18.819465099042301</v>
      </c>
      <c r="D5324">
        <v>1.0463</v>
      </c>
      <c r="E5324">
        <v>64.124699999999905</v>
      </c>
      <c r="F5324">
        <v>7.8246000000000002</v>
      </c>
      <c r="G5324">
        <v>5.4249999999999998</v>
      </c>
      <c r="H5324">
        <v>0.89074989999999998</v>
      </c>
      <c r="I5324">
        <v>7.6515609999999998E-2</v>
      </c>
    </row>
    <row r="5325" spans="1:9" x14ac:dyDescent="0.15">
      <c r="A5325" s="1">
        <f t="shared" si="83"/>
        <v>40035.791666653757</v>
      </c>
      <c r="B5325">
        <v>28.981000000000002</v>
      </c>
      <c r="C5325">
        <v>18.787802025249899</v>
      </c>
      <c r="D5325">
        <v>1.0448</v>
      </c>
      <c r="E5325">
        <v>63.960499999999897</v>
      </c>
      <c r="F5325">
        <v>7.8186999999999998</v>
      </c>
      <c r="G5325">
        <v>5.4226000000000001</v>
      </c>
      <c r="H5325">
        <v>0.89084859999999999</v>
      </c>
      <c r="I5325">
        <v>7.6488650000000005E-2</v>
      </c>
    </row>
    <row r="5326" spans="1:9" x14ac:dyDescent="0.15">
      <c r="A5326" s="1">
        <f t="shared" si="83"/>
        <v>40035.833333320421</v>
      </c>
      <c r="B5326">
        <v>28.992000000000001</v>
      </c>
      <c r="C5326">
        <v>18.7970940603252</v>
      </c>
      <c r="D5326">
        <v>1.0422</v>
      </c>
      <c r="E5326">
        <v>64.023600000000002</v>
      </c>
      <c r="F5326">
        <v>7.8212999999999999</v>
      </c>
      <c r="G5326">
        <v>5.4257</v>
      </c>
      <c r="H5326">
        <v>0.89053930000000003</v>
      </c>
      <c r="I5326">
        <v>7.6416659999999997E-2</v>
      </c>
    </row>
    <row r="5327" spans="1:9" x14ac:dyDescent="0.15">
      <c r="A5327" s="1">
        <f t="shared" si="83"/>
        <v>40035.874999987085</v>
      </c>
      <c r="B5327">
        <v>28.988</v>
      </c>
      <c r="C5327">
        <v>18.8186810143096</v>
      </c>
      <c r="D5327">
        <v>1.0391999999999999</v>
      </c>
      <c r="E5327">
        <v>64.1554</v>
      </c>
      <c r="F5327">
        <v>7.8269000000000002</v>
      </c>
      <c r="G5327">
        <v>5.4306000000000001</v>
      </c>
      <c r="H5327">
        <v>0.89009689999999997</v>
      </c>
      <c r="I5327">
        <v>7.6337020000000005E-2</v>
      </c>
    </row>
    <row r="5328" spans="1:9" x14ac:dyDescent="0.15">
      <c r="A5328" s="1">
        <f t="shared" si="83"/>
        <v>40035.916666653749</v>
      </c>
      <c r="B5328">
        <v>28.963999999999999</v>
      </c>
      <c r="C5328">
        <v>18.832994353899899</v>
      </c>
      <c r="D5328">
        <v>1.0365</v>
      </c>
      <c r="E5328">
        <v>64.246299999999906</v>
      </c>
      <c r="F5328">
        <v>7.8335999999999997</v>
      </c>
      <c r="G5328">
        <v>5.4343000000000004</v>
      </c>
      <c r="H5328">
        <v>0.88973720000000001</v>
      </c>
      <c r="I5328">
        <v>7.6263979999999995E-2</v>
      </c>
    </row>
    <row r="5329" spans="1:9" x14ac:dyDescent="0.15">
      <c r="A5329" s="1">
        <f t="shared" si="83"/>
        <v>40035.958333320414</v>
      </c>
      <c r="B5329">
        <v>28.94</v>
      </c>
      <c r="C5329">
        <v>18.7135625726754</v>
      </c>
      <c r="D5329">
        <v>1.0827</v>
      </c>
      <c r="E5329">
        <v>63.360500000000002</v>
      </c>
      <c r="F5329">
        <v>8.1987000000000005</v>
      </c>
      <c r="G5329">
        <v>5.6275000000000004</v>
      </c>
      <c r="H5329">
        <v>0.94871430000000001</v>
      </c>
      <c r="I5329">
        <v>8.1614499999999895E-2</v>
      </c>
    </row>
    <row r="5330" spans="1:9" x14ac:dyDescent="0.15">
      <c r="A5330" s="1">
        <f t="shared" si="83"/>
        <v>40035.999999987078</v>
      </c>
      <c r="B5330">
        <v>28.861999999999998</v>
      </c>
      <c r="C5330">
        <v>18.191315679269199</v>
      </c>
      <c r="D5330">
        <v>1.3478000000000001</v>
      </c>
      <c r="E5330">
        <v>59.093299999999999</v>
      </c>
      <c r="F5330">
        <v>8.0076000000000001</v>
      </c>
      <c r="G5330">
        <v>5.4600999999999997</v>
      </c>
      <c r="H5330">
        <v>0.94082960000000004</v>
      </c>
      <c r="I5330">
        <v>8.1183900000000003E-2</v>
      </c>
    </row>
    <row r="5331" spans="1:9" x14ac:dyDescent="0.15">
      <c r="A5331" s="1">
        <f t="shared" si="83"/>
        <v>40036.041666653742</v>
      </c>
      <c r="B5331">
        <v>28.925000000000001</v>
      </c>
      <c r="C5331">
        <v>18.440820455230099</v>
      </c>
      <c r="D5331">
        <v>1.5104</v>
      </c>
      <c r="E5331">
        <v>59.558799999999998</v>
      </c>
      <c r="F5331">
        <v>8.0071999999999992</v>
      </c>
      <c r="G5331">
        <v>5.4250999999999996</v>
      </c>
      <c r="H5331">
        <v>0.92416509999999996</v>
      </c>
      <c r="I5331">
        <v>7.9628000000000004E-2</v>
      </c>
    </row>
    <row r="5332" spans="1:9" x14ac:dyDescent="0.15">
      <c r="A5332" s="1">
        <f t="shared" si="83"/>
        <v>40036.083333320406</v>
      </c>
      <c r="B5332">
        <v>28.928000000000001</v>
      </c>
      <c r="C5332">
        <v>18.3864128496792</v>
      </c>
      <c r="D5332">
        <v>1.5308999999999999</v>
      </c>
      <c r="E5332">
        <v>59.150599999999997</v>
      </c>
      <c r="F5332">
        <v>8.0053000000000001</v>
      </c>
      <c r="G5332">
        <v>5.4164000000000003</v>
      </c>
      <c r="H5332">
        <v>0.92618459999999903</v>
      </c>
      <c r="I5332">
        <v>7.9786700000000002E-2</v>
      </c>
    </row>
    <row r="5333" spans="1:9" x14ac:dyDescent="0.15">
      <c r="A5333" s="1">
        <f t="shared" si="83"/>
        <v>40036.124999987071</v>
      </c>
      <c r="B5333">
        <v>28.989000000000001</v>
      </c>
      <c r="C5333">
        <v>18.528957119559799</v>
      </c>
      <c r="D5333">
        <v>1.4936</v>
      </c>
      <c r="E5333">
        <v>60.120199999999997</v>
      </c>
      <c r="F5333">
        <v>8.0182000000000002</v>
      </c>
      <c r="G5333">
        <v>5.4406999999999996</v>
      </c>
      <c r="H5333">
        <v>0.92328920000000003</v>
      </c>
      <c r="I5333">
        <v>7.9486699999999993E-2</v>
      </c>
    </row>
    <row r="5334" spans="1:9" x14ac:dyDescent="0.15">
      <c r="A5334" s="1">
        <f t="shared" si="83"/>
        <v>40036.166666653735</v>
      </c>
      <c r="B5334">
        <v>29.030999999999999</v>
      </c>
      <c r="C5334">
        <v>18.598417563140998</v>
      </c>
      <c r="D5334">
        <v>1.4983</v>
      </c>
      <c r="E5334">
        <v>60.468400000000003</v>
      </c>
      <c r="F5334">
        <v>8.0345999999999993</v>
      </c>
      <c r="G5334">
        <v>5.4537000000000004</v>
      </c>
      <c r="H5334">
        <v>0.92296899999999904</v>
      </c>
      <c r="I5334">
        <v>7.9423599999999997E-2</v>
      </c>
    </row>
    <row r="5335" spans="1:9" x14ac:dyDescent="0.15">
      <c r="A5335" s="1">
        <f t="shared" si="83"/>
        <v>40036.208333320399</v>
      </c>
      <c r="B5335">
        <v>29.050999999999998</v>
      </c>
      <c r="C5335">
        <v>18.5699906962769</v>
      </c>
      <c r="D5335">
        <v>1.5082</v>
      </c>
      <c r="E5335">
        <v>60.259300000000003</v>
      </c>
      <c r="F5335">
        <v>8.0337999999999994</v>
      </c>
      <c r="G5335">
        <v>5.4516999999999998</v>
      </c>
      <c r="H5335">
        <v>0.92410049999999999</v>
      </c>
      <c r="I5335">
        <v>7.9504599999999995E-2</v>
      </c>
    </row>
    <row r="5336" spans="1:9" x14ac:dyDescent="0.15">
      <c r="A5336" s="1">
        <f t="shared" si="83"/>
        <v>40036.249999987063</v>
      </c>
      <c r="B5336">
        <v>29.076000000000001</v>
      </c>
      <c r="C5336">
        <v>18.493099900929</v>
      </c>
      <c r="D5336">
        <v>1.5168999999999999</v>
      </c>
      <c r="E5336">
        <v>59.795499999999997</v>
      </c>
      <c r="F5336">
        <v>8.0239999999999991</v>
      </c>
      <c r="G5336">
        <v>5.4436</v>
      </c>
      <c r="H5336">
        <v>0.92549729999999997</v>
      </c>
      <c r="I5336">
        <v>7.9622299999999993E-2</v>
      </c>
    </row>
    <row r="5337" spans="1:9" x14ac:dyDescent="0.15">
      <c r="A5337" s="1">
        <f t="shared" si="83"/>
        <v>40036.291666653728</v>
      </c>
      <c r="B5337">
        <v>29.091000000000001</v>
      </c>
      <c r="C5337">
        <v>18.293534234368199</v>
      </c>
      <c r="D5337">
        <v>1.5289999999999999</v>
      </c>
      <c r="E5337">
        <v>58.650599999999997</v>
      </c>
      <c r="F5337">
        <v>7.9960000000000004</v>
      </c>
      <c r="G5337">
        <v>5.4189999999999996</v>
      </c>
      <c r="H5337">
        <v>0.92851139999999999</v>
      </c>
      <c r="I5337">
        <v>7.9918299999999998E-2</v>
      </c>
    </row>
    <row r="5338" spans="1:9" x14ac:dyDescent="0.15">
      <c r="A5338" s="1">
        <f t="shared" si="83"/>
        <v>40036.333333320392</v>
      </c>
      <c r="B5338">
        <v>29.1</v>
      </c>
      <c r="C5338">
        <v>18.0065916933283</v>
      </c>
      <c r="D5338">
        <v>1.5448</v>
      </c>
      <c r="E5338">
        <v>57.014200000000002</v>
      </c>
      <c r="F5338">
        <v>7.9538000000000002</v>
      </c>
      <c r="G5338">
        <v>5.3827999999999996</v>
      </c>
      <c r="H5338">
        <v>0.93268579999999901</v>
      </c>
      <c r="I5338">
        <v>8.0337400000000003E-2</v>
      </c>
    </row>
    <row r="5339" spans="1:9" x14ac:dyDescent="0.15">
      <c r="A5339" s="1">
        <f t="shared" si="83"/>
        <v>40036.374999987056</v>
      </c>
      <c r="B5339">
        <v>29.094000000000001</v>
      </c>
      <c r="C5339">
        <v>17.544043640243299</v>
      </c>
      <c r="D5339">
        <v>1.5689</v>
      </c>
      <c r="E5339">
        <v>54.385199999999998</v>
      </c>
      <c r="F5339">
        <v>7.8760000000000003</v>
      </c>
      <c r="G5339">
        <v>5.3209999999999997</v>
      </c>
      <c r="H5339">
        <v>0.93915959999999998</v>
      </c>
      <c r="I5339">
        <v>8.09999E-2</v>
      </c>
    </row>
    <row r="5340" spans="1:9" x14ac:dyDescent="0.15">
      <c r="A5340" s="1">
        <f t="shared" si="83"/>
        <v>40036.41666665372</v>
      </c>
      <c r="B5340">
        <v>29.077999999999999</v>
      </c>
      <c r="C5340">
        <v>17.117016900934999</v>
      </c>
      <c r="D5340">
        <v>1.5817000000000001</v>
      </c>
      <c r="E5340">
        <v>52.009699999999903</v>
      </c>
      <c r="F5340">
        <v>7.7960000000000003</v>
      </c>
      <c r="G5340">
        <v>5.2634999999999996</v>
      </c>
      <c r="H5340">
        <v>0.94473029999999902</v>
      </c>
      <c r="I5340">
        <v>8.1563499999999997E-2</v>
      </c>
    </row>
    <row r="5341" spans="1:9" x14ac:dyDescent="0.15">
      <c r="A5341" s="1">
        <f t="shared" si="83"/>
        <v>40036.458333320385</v>
      </c>
      <c r="B5341">
        <v>29.113</v>
      </c>
      <c r="C5341">
        <v>17.242607839165402</v>
      </c>
      <c r="D5341">
        <v>1.5788</v>
      </c>
      <c r="E5341">
        <v>52.701099999999997</v>
      </c>
      <c r="F5341">
        <v>7.8273000000000001</v>
      </c>
      <c r="G5341">
        <v>5.2854000000000001</v>
      </c>
      <c r="H5341">
        <v>0.94307229999999997</v>
      </c>
      <c r="I5341">
        <v>8.1365400000000004E-2</v>
      </c>
    </row>
    <row r="5342" spans="1:9" x14ac:dyDescent="0.15">
      <c r="A5342" s="1">
        <f t="shared" si="83"/>
        <v>40036.499999987049</v>
      </c>
      <c r="B5342">
        <v>29.184000000000001</v>
      </c>
      <c r="C5342">
        <v>17.7857457749218</v>
      </c>
      <c r="D5342">
        <v>1.5703</v>
      </c>
      <c r="E5342">
        <v>55.675600000000003</v>
      </c>
      <c r="F5342">
        <v>7.9485000000000001</v>
      </c>
      <c r="G5342">
        <v>5.3657000000000004</v>
      </c>
      <c r="H5342">
        <v>0.93717530000000004</v>
      </c>
      <c r="I5342">
        <v>8.06973E-2</v>
      </c>
    </row>
    <row r="5343" spans="1:9" x14ac:dyDescent="0.15">
      <c r="A5343" s="1">
        <f t="shared" si="83"/>
        <v>40036.541666653713</v>
      </c>
      <c r="B5343">
        <v>29.228999999999999</v>
      </c>
      <c r="C5343">
        <v>18.175288865177301</v>
      </c>
      <c r="D5343">
        <v>1.5423</v>
      </c>
      <c r="E5343">
        <v>57.926900000000003</v>
      </c>
      <c r="F5343">
        <v>8.0144000000000002</v>
      </c>
      <c r="G5343">
        <v>5.4222999999999999</v>
      </c>
      <c r="H5343">
        <v>0.93254630000000005</v>
      </c>
      <c r="I5343">
        <v>8.0174400000000007E-2</v>
      </c>
    </row>
    <row r="5344" spans="1:9" x14ac:dyDescent="0.15">
      <c r="A5344" s="1">
        <f t="shared" si="83"/>
        <v>40036.583333320377</v>
      </c>
      <c r="B5344">
        <v>29.13</v>
      </c>
      <c r="C5344">
        <v>17.0206819154896</v>
      </c>
      <c r="D5344">
        <v>1.3978999999999999</v>
      </c>
      <c r="E5344">
        <v>52.473599999999998</v>
      </c>
      <c r="F5344">
        <v>7.6223999999999998</v>
      </c>
      <c r="G5344">
        <v>5.2542999999999997</v>
      </c>
      <c r="H5344">
        <v>0.94041509999999995</v>
      </c>
      <c r="I5344">
        <v>8.0986699999999995E-2</v>
      </c>
    </row>
    <row r="5345" spans="1:9" x14ac:dyDescent="0.15">
      <c r="A5345" s="1">
        <f t="shared" si="83"/>
        <v>40036.624999987042</v>
      </c>
      <c r="B5345">
        <v>29.1</v>
      </c>
      <c r="C5345">
        <v>16.659024885287199</v>
      </c>
      <c r="D5345">
        <v>1.4108000000000001</v>
      </c>
      <c r="E5345">
        <v>50.450699999999998</v>
      </c>
      <c r="F5345">
        <v>7.5330000000000004</v>
      </c>
      <c r="G5345">
        <v>5.2012999999999998</v>
      </c>
      <c r="H5345">
        <v>0.9463355</v>
      </c>
      <c r="I5345">
        <v>8.1492799999999893E-2</v>
      </c>
    </row>
    <row r="5346" spans="1:9" x14ac:dyDescent="0.15">
      <c r="A5346" s="1">
        <f t="shared" si="83"/>
        <v>40036.666666653706</v>
      </c>
      <c r="B5346">
        <v>29.126999999999999</v>
      </c>
      <c r="C5346">
        <v>16.7404373225013</v>
      </c>
      <c r="D5346">
        <v>1.4115</v>
      </c>
      <c r="E5346">
        <v>50.883699999999997</v>
      </c>
      <c r="F5346">
        <v>7.5442999999999998</v>
      </c>
      <c r="G5346">
        <v>5.2157</v>
      </c>
      <c r="H5346">
        <v>0.94565690000000002</v>
      </c>
      <c r="I5346">
        <v>8.1376299999999999E-2</v>
      </c>
    </row>
    <row r="5347" spans="1:9" x14ac:dyDescent="0.15">
      <c r="A5347" s="1">
        <f t="shared" si="83"/>
        <v>40036.70833332037</v>
      </c>
      <c r="B5347">
        <v>29.13</v>
      </c>
      <c r="C5347">
        <v>16.847022384055698</v>
      </c>
      <c r="D5347">
        <v>1.4128000000000001</v>
      </c>
      <c r="E5347">
        <v>51.449399999999997</v>
      </c>
      <c r="F5347">
        <v>7.5617999999999999</v>
      </c>
      <c r="G5347">
        <v>5.2343999999999999</v>
      </c>
      <c r="H5347">
        <v>0.94469959999999997</v>
      </c>
      <c r="I5347">
        <v>8.1238900000000003E-2</v>
      </c>
    </row>
    <row r="5348" spans="1:9" x14ac:dyDescent="0.15">
      <c r="A5348" s="1">
        <f t="shared" si="83"/>
        <v>40036.749999987034</v>
      </c>
      <c r="B5348">
        <v>29.15</v>
      </c>
      <c r="C5348">
        <v>16.961051849065601</v>
      </c>
      <c r="D5348">
        <v>1.415</v>
      </c>
      <c r="E5348">
        <v>52.050699999999999</v>
      </c>
      <c r="F5348">
        <v>7.5782999999999996</v>
      </c>
      <c r="G5348">
        <v>5.2546999999999997</v>
      </c>
      <c r="H5348">
        <v>0.94393749999999998</v>
      </c>
      <c r="I5348">
        <v>8.1115699999999999E-2</v>
      </c>
    </row>
    <row r="5349" spans="1:9" x14ac:dyDescent="0.15">
      <c r="A5349" s="1">
        <f t="shared" si="83"/>
        <v>40036.791666653698</v>
      </c>
      <c r="B5349">
        <v>29.190999999999999</v>
      </c>
      <c r="C5349">
        <v>17.078650873734802</v>
      </c>
      <c r="D5349">
        <v>1.4137</v>
      </c>
      <c r="E5349">
        <v>52.690399999999997</v>
      </c>
      <c r="F5349">
        <v>7.5952000000000002</v>
      </c>
      <c r="G5349">
        <v>5.2762000000000002</v>
      </c>
      <c r="H5349">
        <v>0.94297390000000003</v>
      </c>
      <c r="I5349">
        <v>8.0968299999999896E-2</v>
      </c>
    </row>
    <row r="5350" spans="1:9" x14ac:dyDescent="0.15">
      <c r="A5350" s="1">
        <f t="shared" si="83"/>
        <v>40036.833333320363</v>
      </c>
      <c r="B5350">
        <v>29.245999999999999</v>
      </c>
      <c r="C5350">
        <v>17.219733632427101</v>
      </c>
      <c r="D5350">
        <v>1.407</v>
      </c>
      <c r="E5350">
        <v>53.485999999999997</v>
      </c>
      <c r="F5350">
        <v>7.6115000000000004</v>
      </c>
      <c r="G5350">
        <v>5.3003999999999998</v>
      </c>
      <c r="H5350">
        <v>0.94139969999999995</v>
      </c>
      <c r="I5350">
        <v>8.0765900000000002E-2</v>
      </c>
    </row>
    <row r="5351" spans="1:9" x14ac:dyDescent="0.15">
      <c r="A5351" s="1">
        <f t="shared" si="83"/>
        <v>40036.874999987027</v>
      </c>
      <c r="B5351">
        <v>29.276</v>
      </c>
      <c r="C5351">
        <v>17.311170679548599</v>
      </c>
      <c r="D5351">
        <v>1.399</v>
      </c>
      <c r="E5351">
        <v>54.020799999999902</v>
      </c>
      <c r="F5351">
        <v>7.6186999999999996</v>
      </c>
      <c r="G5351">
        <v>5.3167999999999997</v>
      </c>
      <c r="H5351">
        <v>0.9404325</v>
      </c>
      <c r="I5351">
        <v>8.0633299999999894E-2</v>
      </c>
    </row>
    <row r="5352" spans="1:9" x14ac:dyDescent="0.15">
      <c r="A5352" s="1">
        <f t="shared" si="83"/>
        <v>40036.916666653691</v>
      </c>
      <c r="B5352">
        <v>29.273</v>
      </c>
      <c r="C5352">
        <v>17.3260678040015</v>
      </c>
      <c r="D5352">
        <v>1.3953</v>
      </c>
      <c r="E5352">
        <v>54.119599999999998</v>
      </c>
      <c r="F5352">
        <v>7.6151</v>
      </c>
      <c r="G5352">
        <v>5.3226000000000004</v>
      </c>
      <c r="H5352">
        <v>0.94061299999999903</v>
      </c>
      <c r="I5352">
        <v>8.0623399999999998E-2</v>
      </c>
    </row>
    <row r="5353" spans="1:9" x14ac:dyDescent="0.15">
      <c r="A5353" s="1">
        <f t="shared" si="83"/>
        <v>40036.958333320355</v>
      </c>
      <c r="B5353">
        <v>29.263000000000002</v>
      </c>
      <c r="C5353">
        <v>17.390009376825098</v>
      </c>
      <c r="D5353">
        <v>1.3132999999999999</v>
      </c>
      <c r="E5353">
        <v>54.8982999999999</v>
      </c>
      <c r="F5353">
        <v>7.4310999999999998</v>
      </c>
      <c r="G5353">
        <v>5.2407000000000004</v>
      </c>
      <c r="H5353">
        <v>0.91016239999999904</v>
      </c>
      <c r="I5353">
        <v>7.7895309999999995E-2</v>
      </c>
    </row>
    <row r="5354" spans="1:9" x14ac:dyDescent="0.15">
      <c r="A5354" s="1">
        <f t="shared" si="83"/>
        <v>40036.99999998702</v>
      </c>
      <c r="B5354">
        <v>29.289000000000001</v>
      </c>
      <c r="C5354">
        <v>17.483934808915599</v>
      </c>
      <c r="D5354">
        <v>1.228</v>
      </c>
      <c r="E5354">
        <v>55.8703</v>
      </c>
      <c r="F5354">
        <v>7.4725000000000001</v>
      </c>
      <c r="G5354">
        <v>5.3110999999999997</v>
      </c>
      <c r="H5354">
        <v>0.91966689999999995</v>
      </c>
      <c r="I5354">
        <v>7.8650449999999997E-2</v>
      </c>
    </row>
    <row r="5355" spans="1:9" x14ac:dyDescent="0.15">
      <c r="A5355" s="1">
        <f t="shared" si="83"/>
        <v>40037.041666653684</v>
      </c>
      <c r="B5355">
        <v>29.213999999999999</v>
      </c>
      <c r="C5355">
        <v>17.028364625115898</v>
      </c>
      <c r="D5355">
        <v>1.2171000000000001</v>
      </c>
      <c r="E5355">
        <v>53.471299999999999</v>
      </c>
      <c r="F5355">
        <v>7.3855000000000004</v>
      </c>
      <c r="G5355">
        <v>5.2649999999999997</v>
      </c>
      <c r="H5355">
        <v>0.92888090000000001</v>
      </c>
      <c r="I5355">
        <v>7.9499459999999994E-2</v>
      </c>
    </row>
    <row r="5356" spans="1:9" x14ac:dyDescent="0.15">
      <c r="A5356" s="1">
        <f t="shared" si="83"/>
        <v>40037.083333320348</v>
      </c>
      <c r="B5356">
        <v>29.137</v>
      </c>
      <c r="C5356">
        <v>16.6900475975003</v>
      </c>
      <c r="D5356">
        <v>1.2124999999999999</v>
      </c>
      <c r="E5356">
        <v>51.671699999999902</v>
      </c>
      <c r="F5356">
        <v>7.3259999999999996</v>
      </c>
      <c r="G5356">
        <v>5.2294999999999998</v>
      </c>
      <c r="H5356">
        <v>0.93485249999999998</v>
      </c>
      <c r="I5356">
        <v>8.004095E-2</v>
      </c>
    </row>
    <row r="5357" spans="1:9" x14ac:dyDescent="0.15">
      <c r="A5357" s="1">
        <f t="shared" si="83"/>
        <v>40037.124999987012</v>
      </c>
      <c r="B5357">
        <v>29.117999999999999</v>
      </c>
      <c r="C5357">
        <v>16.474764088782599</v>
      </c>
      <c r="D5357">
        <v>1.2072000000000001</v>
      </c>
      <c r="E5357">
        <v>50.5396</v>
      </c>
      <c r="F5357">
        <v>7.2977999999999996</v>
      </c>
      <c r="G5357">
        <v>5.2060000000000004</v>
      </c>
      <c r="H5357">
        <v>0.9379767</v>
      </c>
      <c r="I5357">
        <v>8.0299620000000002E-2</v>
      </c>
    </row>
    <row r="5358" spans="1:9" x14ac:dyDescent="0.15">
      <c r="A5358" s="1">
        <f t="shared" si="83"/>
        <v>40037.166666653677</v>
      </c>
      <c r="B5358">
        <v>29.041</v>
      </c>
      <c r="C5358">
        <v>16.364480682703402</v>
      </c>
      <c r="D5358">
        <v>1.2001999999999999</v>
      </c>
      <c r="E5358">
        <v>49.982699999999902</v>
      </c>
      <c r="F5358">
        <v>7.2828999999999997</v>
      </c>
      <c r="G5358">
        <v>5.1958000000000002</v>
      </c>
      <c r="H5358">
        <v>0.93979029999999997</v>
      </c>
      <c r="I5358">
        <v>8.0422389999999996E-2</v>
      </c>
    </row>
    <row r="5359" spans="1:9" x14ac:dyDescent="0.15">
      <c r="A5359" s="1">
        <f t="shared" si="83"/>
        <v>40037.208333320341</v>
      </c>
      <c r="B5359">
        <v>29.032</v>
      </c>
      <c r="C5359">
        <v>16.471532736487902</v>
      </c>
      <c r="D5359">
        <v>1.1857</v>
      </c>
      <c r="E5359">
        <v>50.637299999999897</v>
      </c>
      <c r="F5359">
        <v>7.3003</v>
      </c>
      <c r="G5359">
        <v>5.2157999999999998</v>
      </c>
      <c r="H5359">
        <v>0.93813860000000004</v>
      </c>
      <c r="I5359">
        <v>8.0224160000000003E-2</v>
      </c>
    </row>
    <row r="5360" spans="1:9" x14ac:dyDescent="0.15">
      <c r="A5360" s="1">
        <f t="shared" si="83"/>
        <v>40037.249999987005</v>
      </c>
      <c r="B5360">
        <v>29.061</v>
      </c>
      <c r="C5360">
        <v>16.722035374749801</v>
      </c>
      <c r="D5360">
        <v>1.1682999999999999</v>
      </c>
      <c r="E5360">
        <v>52.081299999999999</v>
      </c>
      <c r="F5360">
        <v>7.3308</v>
      </c>
      <c r="G5360">
        <v>5.2577999999999996</v>
      </c>
      <c r="H5360">
        <v>0.9342992</v>
      </c>
      <c r="I5360">
        <v>7.9820299999999997E-2</v>
      </c>
    </row>
    <row r="5361" spans="1:9" x14ac:dyDescent="0.15">
      <c r="A5361" s="1">
        <f t="shared" si="83"/>
        <v>40037.291666653669</v>
      </c>
      <c r="B5361">
        <v>29.076000000000001</v>
      </c>
      <c r="C5361">
        <v>17.247537467054801</v>
      </c>
      <c r="D5361">
        <v>1.1365000000000001</v>
      </c>
      <c r="E5361">
        <v>55.086799999999997</v>
      </c>
      <c r="F5361">
        <v>7.3944000000000001</v>
      </c>
      <c r="G5361">
        <v>5.3360000000000003</v>
      </c>
      <c r="H5361">
        <v>0.92574480000000003</v>
      </c>
      <c r="I5361">
        <v>7.895539E-2</v>
      </c>
    </row>
    <row r="5362" spans="1:9" x14ac:dyDescent="0.15">
      <c r="A5362" s="1">
        <f t="shared" si="83"/>
        <v>40037.333333320334</v>
      </c>
      <c r="B5362">
        <v>29.093</v>
      </c>
      <c r="C5362">
        <v>17.8483280634713</v>
      </c>
      <c r="D5362">
        <v>1.0971</v>
      </c>
      <c r="E5362">
        <v>58.543599999999998</v>
      </c>
      <c r="F5362">
        <v>7.4953000000000003</v>
      </c>
      <c r="G5362">
        <v>5.4269999999999996</v>
      </c>
      <c r="H5362">
        <v>0.91618770000000005</v>
      </c>
      <c r="I5362">
        <v>7.7976749999999997E-2</v>
      </c>
    </row>
    <row r="5363" spans="1:9" x14ac:dyDescent="0.15">
      <c r="A5363" s="1">
        <f t="shared" si="83"/>
        <v>40037.374999986998</v>
      </c>
      <c r="B5363">
        <v>29.094999999999999</v>
      </c>
      <c r="C5363">
        <v>18.0557132532299</v>
      </c>
      <c r="D5363">
        <v>1.0755999999999999</v>
      </c>
      <c r="E5363">
        <v>59.781399999999998</v>
      </c>
      <c r="F5363">
        <v>7.5670000000000002</v>
      </c>
      <c r="G5363">
        <v>5.4649000000000001</v>
      </c>
      <c r="H5363">
        <v>0.91325330000000005</v>
      </c>
      <c r="I5363">
        <v>7.7638589999999993E-2</v>
      </c>
    </row>
    <row r="5364" spans="1:9" x14ac:dyDescent="0.15">
      <c r="A5364" s="1">
        <f t="shared" si="83"/>
        <v>40037.416666653662</v>
      </c>
      <c r="B5364">
        <v>29.132000000000001</v>
      </c>
      <c r="C5364">
        <v>17.883116946718101</v>
      </c>
      <c r="D5364">
        <v>1.0720000000000001</v>
      </c>
      <c r="E5364">
        <v>58.8688</v>
      </c>
      <c r="F5364">
        <v>7.5674999999999999</v>
      </c>
      <c r="G5364">
        <v>5.4470999999999998</v>
      </c>
      <c r="H5364">
        <v>0.91593649999999904</v>
      </c>
      <c r="I5364">
        <v>7.7869170000000001E-2</v>
      </c>
    </row>
    <row r="5365" spans="1:9" x14ac:dyDescent="0.15">
      <c r="A5365" s="1">
        <f t="shared" si="83"/>
        <v>40037.458333320326</v>
      </c>
      <c r="B5365">
        <v>29.22</v>
      </c>
      <c r="C5365">
        <v>17.5349142112081</v>
      </c>
      <c r="D5365">
        <v>1.0788</v>
      </c>
      <c r="E5365">
        <v>56.951599999999999</v>
      </c>
      <c r="F5365">
        <v>7.5292000000000003</v>
      </c>
      <c r="G5365">
        <v>5.4034000000000004</v>
      </c>
      <c r="H5365">
        <v>0.92134240000000001</v>
      </c>
      <c r="I5365">
        <v>7.8377749999999996E-2</v>
      </c>
    </row>
    <row r="5366" spans="1:9" x14ac:dyDescent="0.15">
      <c r="A5366" s="1">
        <f t="shared" si="83"/>
        <v>40037.499999986991</v>
      </c>
      <c r="B5366">
        <v>29.256</v>
      </c>
      <c r="C5366">
        <v>17.174691690906101</v>
      </c>
      <c r="D5366">
        <v>1.0887</v>
      </c>
      <c r="E5366">
        <v>54.953400000000002</v>
      </c>
      <c r="F5366">
        <v>7.4825999999999997</v>
      </c>
      <c r="G5366">
        <v>5.3571</v>
      </c>
      <c r="H5366">
        <v>0.92687960000000003</v>
      </c>
      <c r="I5366">
        <v>7.8891879999999998E-2</v>
      </c>
    </row>
    <row r="5367" spans="1:9" x14ac:dyDescent="0.15">
      <c r="A5367" s="1">
        <f t="shared" si="83"/>
        <v>40037.541666653655</v>
      </c>
      <c r="B5367">
        <v>29.234999999999999</v>
      </c>
      <c r="C5367">
        <v>16.812089295899298</v>
      </c>
      <c r="D5367">
        <v>1.0991</v>
      </c>
      <c r="E5367">
        <v>52.940100000000001</v>
      </c>
      <c r="F5367">
        <v>7.4295999999999998</v>
      </c>
      <c r="G5367">
        <v>5.3112000000000004</v>
      </c>
      <c r="H5367">
        <v>0.93229979999999901</v>
      </c>
      <c r="I5367">
        <v>7.9380289999999895E-2</v>
      </c>
    </row>
    <row r="5368" spans="1:9" x14ac:dyDescent="0.15">
      <c r="A5368" s="1">
        <f t="shared" si="83"/>
        <v>40037.583333320319</v>
      </c>
      <c r="B5368">
        <v>29.242000000000001</v>
      </c>
      <c r="C5368">
        <v>16.599380660646101</v>
      </c>
      <c r="D5368">
        <v>1.1036999999999999</v>
      </c>
      <c r="E5368">
        <v>51.767499999999998</v>
      </c>
      <c r="F5368">
        <v>7.4062000000000001</v>
      </c>
      <c r="G5368">
        <v>5.2887000000000004</v>
      </c>
      <c r="H5368">
        <v>0.93523709999999904</v>
      </c>
      <c r="I5368">
        <v>7.9630880000000001E-2</v>
      </c>
    </row>
    <row r="5369" spans="1:9" x14ac:dyDescent="0.15">
      <c r="A5369" s="1">
        <f t="shared" si="83"/>
        <v>40037.624999986983</v>
      </c>
      <c r="B5369">
        <v>29.297999999999998</v>
      </c>
      <c r="C5369">
        <v>17.106999891216599</v>
      </c>
      <c r="D5369">
        <v>1.0946</v>
      </c>
      <c r="E5369">
        <v>54.5657</v>
      </c>
      <c r="F5369">
        <v>7.6837999999999997</v>
      </c>
      <c r="G5369">
        <v>5.4555999999999996</v>
      </c>
      <c r="H5369">
        <v>0.94778580000000001</v>
      </c>
      <c r="I5369">
        <v>8.0769289999999994E-2</v>
      </c>
    </row>
    <row r="5370" spans="1:9" x14ac:dyDescent="0.15">
      <c r="A5370" s="1">
        <f t="shared" si="83"/>
        <v>40037.666666653648</v>
      </c>
      <c r="B5370">
        <v>29.315000000000001</v>
      </c>
      <c r="C5370">
        <v>17.124867926086601</v>
      </c>
      <c r="D5370">
        <v>1.0865</v>
      </c>
      <c r="E5370">
        <v>54.6997</v>
      </c>
      <c r="F5370">
        <v>7.5974000000000004</v>
      </c>
      <c r="G5370">
        <v>5.3909000000000002</v>
      </c>
      <c r="H5370">
        <v>0.92607030000000001</v>
      </c>
      <c r="I5370">
        <v>7.8935820000000004E-2</v>
      </c>
    </row>
    <row r="5371" spans="1:9" x14ac:dyDescent="0.15">
      <c r="A5371" s="1">
        <f t="shared" si="83"/>
        <v>40037.708333320312</v>
      </c>
      <c r="B5371">
        <v>29.315999999999999</v>
      </c>
      <c r="C5371">
        <v>17.2840755832563</v>
      </c>
      <c r="D5371">
        <v>1.0812999999999999</v>
      </c>
      <c r="E5371">
        <v>55.588699999999903</v>
      </c>
      <c r="F5371">
        <v>7.6394000000000002</v>
      </c>
      <c r="G5371">
        <v>5.4203999999999999</v>
      </c>
      <c r="H5371">
        <v>0.92327219999999899</v>
      </c>
      <c r="I5371">
        <v>7.8701990999999999E-2</v>
      </c>
    </row>
    <row r="5372" spans="1:9" x14ac:dyDescent="0.15">
      <c r="A5372" s="1">
        <f t="shared" si="83"/>
        <v>40037.749999986976</v>
      </c>
      <c r="B5372">
        <v>29.306999999999999</v>
      </c>
      <c r="C5372">
        <v>17.399750071021401</v>
      </c>
      <c r="D5372">
        <v>1.0784</v>
      </c>
      <c r="E5372">
        <v>56.2303</v>
      </c>
      <c r="F5372">
        <v>7.6760000000000002</v>
      </c>
      <c r="G5372">
        <v>5.4462000000000002</v>
      </c>
      <c r="H5372">
        <v>0.92248459999999999</v>
      </c>
      <c r="I5372">
        <v>7.8644461999999998E-2</v>
      </c>
    </row>
    <row r="5373" spans="1:9" x14ac:dyDescent="0.15">
      <c r="A5373" s="1">
        <f t="shared" si="83"/>
        <v>40037.79166665364</v>
      </c>
      <c r="B5373">
        <v>29.295999999999999</v>
      </c>
      <c r="C5373">
        <v>17.541959105541999</v>
      </c>
      <c r="D5373">
        <v>1.0721000000000001</v>
      </c>
      <c r="E5373">
        <v>57.032800000000002</v>
      </c>
      <c r="F5373">
        <v>7.7130000000000001</v>
      </c>
      <c r="G5373">
        <v>5.4725999999999999</v>
      </c>
      <c r="H5373">
        <v>0.9207883</v>
      </c>
      <c r="I5373">
        <v>7.8491845000000005E-2</v>
      </c>
    </row>
    <row r="5374" spans="1:9" x14ac:dyDescent="0.15">
      <c r="A5374" s="1">
        <f t="shared" si="83"/>
        <v>40037.833333320305</v>
      </c>
      <c r="B5374">
        <v>29.292000000000002</v>
      </c>
      <c r="C5374">
        <v>17.634519843584101</v>
      </c>
      <c r="D5374">
        <v>1.0662</v>
      </c>
      <c r="E5374">
        <v>57.564499999999903</v>
      </c>
      <c r="F5374">
        <v>7.7396000000000003</v>
      </c>
      <c r="G5374">
        <v>5.49</v>
      </c>
      <c r="H5374">
        <v>0.91943379999999997</v>
      </c>
      <c r="I5374">
        <v>7.8364299999999998E-2</v>
      </c>
    </row>
    <row r="5375" spans="1:9" x14ac:dyDescent="0.15">
      <c r="A5375" s="1">
        <f t="shared" si="83"/>
        <v>40037.874999986969</v>
      </c>
      <c r="B5375">
        <v>29.25</v>
      </c>
      <c r="C5375">
        <v>17.671040724995699</v>
      </c>
      <c r="D5375">
        <v>1.0615000000000001</v>
      </c>
      <c r="E5375">
        <v>57.7865999999999</v>
      </c>
      <c r="F5375">
        <v>7.7534999999999998</v>
      </c>
      <c r="G5375">
        <v>5.4988000000000001</v>
      </c>
      <c r="H5375">
        <v>0.91882319999999995</v>
      </c>
      <c r="I5375">
        <v>7.8291329000000007E-2</v>
      </c>
    </row>
    <row r="5376" spans="1:9" x14ac:dyDescent="0.15">
      <c r="A5376" s="1">
        <f t="shared" si="83"/>
        <v>40037.916666653633</v>
      </c>
      <c r="B5376">
        <v>29.216000000000001</v>
      </c>
      <c r="C5376">
        <v>17.793439086156798</v>
      </c>
      <c r="D5376">
        <v>1.0532999999999999</v>
      </c>
      <c r="E5376">
        <v>58.491700000000002</v>
      </c>
      <c r="F5376">
        <v>7.7920999999999996</v>
      </c>
      <c r="G5376">
        <v>5.5201000000000002</v>
      </c>
      <c r="H5376">
        <v>0.91687810000000003</v>
      </c>
      <c r="I5376">
        <v>7.8080414000000001E-2</v>
      </c>
    </row>
    <row r="5377" spans="1:9" x14ac:dyDescent="0.15">
      <c r="A5377" s="1">
        <f t="shared" si="83"/>
        <v>40037.958333320297</v>
      </c>
      <c r="B5377">
        <v>29.228000000000002</v>
      </c>
      <c r="C5377">
        <v>17.999102993264799</v>
      </c>
      <c r="D5377">
        <v>1.0424</v>
      </c>
      <c r="E5377">
        <v>59.662799999999997</v>
      </c>
      <c r="F5377">
        <v>7.8959000000000001</v>
      </c>
      <c r="G5377">
        <v>5.5594000000000001</v>
      </c>
      <c r="H5377">
        <v>0.91638750000000002</v>
      </c>
      <c r="I5377">
        <v>7.7858799999999895E-2</v>
      </c>
    </row>
    <row r="5378" spans="1:9" x14ac:dyDescent="0.15">
      <c r="A5378" s="1">
        <f t="shared" si="83"/>
        <v>40037.999999986961</v>
      </c>
      <c r="B5378">
        <v>29.228999999999999</v>
      </c>
      <c r="C5378">
        <v>18.0768149745236</v>
      </c>
      <c r="D5378">
        <v>1.0367</v>
      </c>
      <c r="E5378">
        <v>60.1145</v>
      </c>
      <c r="F5378">
        <v>7.9717000000000002</v>
      </c>
      <c r="G5378">
        <v>5.5621999999999998</v>
      </c>
      <c r="H5378">
        <v>0.9125122</v>
      </c>
      <c r="I5378">
        <v>7.7377972999999906E-2</v>
      </c>
    </row>
    <row r="5379" spans="1:9" x14ac:dyDescent="0.15">
      <c r="A5379" s="1">
        <f t="shared" si="83"/>
        <v>40038.041666653626</v>
      </c>
      <c r="B5379">
        <v>29.245000000000001</v>
      </c>
      <c r="C5379">
        <v>17.865029297436699</v>
      </c>
      <c r="D5379">
        <v>1.0443</v>
      </c>
      <c r="E5379">
        <v>58.9285</v>
      </c>
      <c r="F5379">
        <v>7.9348000000000001</v>
      </c>
      <c r="G5379">
        <v>5.5320999999999998</v>
      </c>
      <c r="H5379">
        <v>0.91419510000000004</v>
      </c>
      <c r="I5379">
        <v>7.7571818000000001E-2</v>
      </c>
    </row>
    <row r="5380" spans="1:9" x14ac:dyDescent="0.15">
      <c r="A5380" s="1">
        <f t="shared" si="83"/>
        <v>40038.08333332029</v>
      </c>
      <c r="B5380">
        <v>29.248999999999999</v>
      </c>
      <c r="C5380">
        <v>17.720498498385801</v>
      </c>
      <c r="D5380">
        <v>1.0465</v>
      </c>
      <c r="E5380">
        <v>58.135199999999998</v>
      </c>
      <c r="F5380">
        <v>7.9198000000000004</v>
      </c>
      <c r="G5380">
        <v>5.5176999999999996</v>
      </c>
      <c r="H5380">
        <v>0.91610309999999995</v>
      </c>
      <c r="I5380">
        <v>7.7799755999999998E-2</v>
      </c>
    </row>
    <row r="5381" spans="1:9" x14ac:dyDescent="0.15">
      <c r="A5381" s="1">
        <f t="shared" ref="A5381:A5444" si="84">A5380+1/24</f>
        <v>40038.124999986954</v>
      </c>
      <c r="B5381">
        <v>29.228999999999999</v>
      </c>
      <c r="C5381">
        <v>17.654317102617199</v>
      </c>
      <c r="D5381">
        <v>1.0455000000000001</v>
      </c>
      <c r="E5381">
        <v>57.783099999999997</v>
      </c>
      <c r="F5381">
        <v>7.931</v>
      </c>
      <c r="G5381">
        <v>5.5159000000000002</v>
      </c>
      <c r="H5381">
        <v>0.91672529999999897</v>
      </c>
      <c r="I5381">
        <v>7.7918013999999994E-2</v>
      </c>
    </row>
    <row r="5382" spans="1:9" x14ac:dyDescent="0.15">
      <c r="A5382" s="1">
        <f t="shared" si="84"/>
        <v>40038.166666653618</v>
      </c>
      <c r="B5382">
        <v>29.18</v>
      </c>
      <c r="C5382">
        <v>17.572071147056</v>
      </c>
      <c r="D5382">
        <v>1.0475000000000001</v>
      </c>
      <c r="E5382">
        <v>57.328499999999998</v>
      </c>
      <c r="F5382">
        <v>7.9374000000000002</v>
      </c>
      <c r="G5382">
        <v>5.5103999999999997</v>
      </c>
      <c r="H5382">
        <v>0.91748030000000003</v>
      </c>
      <c r="I5382">
        <v>7.8060804999999997E-2</v>
      </c>
    </row>
    <row r="5383" spans="1:9" x14ac:dyDescent="0.15">
      <c r="A5383" s="1">
        <f t="shared" si="84"/>
        <v>40038.208333320283</v>
      </c>
      <c r="B5383">
        <v>29.116</v>
      </c>
      <c r="C5383">
        <v>17.4643046199254</v>
      </c>
      <c r="D5383">
        <v>1.0496000000000001</v>
      </c>
      <c r="E5383">
        <v>56.735599999999998</v>
      </c>
      <c r="F5383">
        <v>7.9294000000000002</v>
      </c>
      <c r="G5383">
        <v>5.5004</v>
      </c>
      <c r="H5383">
        <v>0.91865429999999904</v>
      </c>
      <c r="I5383">
        <v>7.8248667999999993E-2</v>
      </c>
    </row>
    <row r="5384" spans="1:9" x14ac:dyDescent="0.15">
      <c r="A5384" s="1">
        <f t="shared" si="84"/>
        <v>40038.249999986947</v>
      </c>
      <c r="B5384">
        <v>29.094000000000001</v>
      </c>
      <c r="C5384">
        <v>17.3668279991006</v>
      </c>
      <c r="D5384">
        <v>1.0482</v>
      </c>
      <c r="E5384">
        <v>56.2164</v>
      </c>
      <c r="F5384">
        <v>7.9122000000000003</v>
      </c>
      <c r="G5384">
        <v>5.4916999999999998</v>
      </c>
      <c r="H5384">
        <v>0.91974659999999997</v>
      </c>
      <c r="I5384">
        <v>7.8398736999999996E-2</v>
      </c>
    </row>
    <row r="5385" spans="1:9" x14ac:dyDescent="0.15">
      <c r="A5385" s="1">
        <f t="shared" si="84"/>
        <v>40038.291666653611</v>
      </c>
      <c r="B5385">
        <v>29.132999999999999</v>
      </c>
      <c r="C5385">
        <v>17.347944530040401</v>
      </c>
      <c r="D5385">
        <v>1.0392999999999999</v>
      </c>
      <c r="E5385">
        <v>56.161299999999997</v>
      </c>
      <c r="F5385">
        <v>7.9080000000000004</v>
      </c>
      <c r="G5385">
        <v>5.4958</v>
      </c>
      <c r="H5385">
        <v>0.91913279999999997</v>
      </c>
      <c r="I5385">
        <v>7.8373603E-2</v>
      </c>
    </row>
    <row r="5386" spans="1:9" x14ac:dyDescent="0.15">
      <c r="A5386" s="1">
        <f t="shared" si="84"/>
        <v>40038.333333320275</v>
      </c>
      <c r="B5386">
        <v>29.155000000000001</v>
      </c>
      <c r="C5386">
        <v>17.454851256683401</v>
      </c>
      <c r="D5386">
        <v>1.0239</v>
      </c>
      <c r="E5386">
        <v>56.820799999999998</v>
      </c>
      <c r="F5386">
        <v>7.9603999999999999</v>
      </c>
      <c r="G5386">
        <v>5.5141999999999998</v>
      </c>
      <c r="H5386">
        <v>0.91494529999999996</v>
      </c>
      <c r="I5386">
        <v>7.8089599999999995E-2</v>
      </c>
    </row>
    <row r="5387" spans="1:9" x14ac:dyDescent="0.15">
      <c r="A5387" s="1">
        <f t="shared" si="84"/>
        <v>40038.37499998694</v>
      </c>
      <c r="B5387">
        <v>29.132000000000001</v>
      </c>
      <c r="C5387">
        <v>17.369939744109899</v>
      </c>
      <c r="D5387">
        <v>1.0203</v>
      </c>
      <c r="E5387">
        <v>56.381099999999897</v>
      </c>
      <c r="F5387">
        <v>7.9564000000000004</v>
      </c>
      <c r="G5387">
        <v>5.5025000000000004</v>
      </c>
      <c r="H5387">
        <v>0.91503619999999997</v>
      </c>
      <c r="I5387">
        <v>7.8137835999999905E-2</v>
      </c>
    </row>
    <row r="5388" spans="1:9" x14ac:dyDescent="0.15">
      <c r="A5388" s="1">
        <f t="shared" si="84"/>
        <v>40038.416666653604</v>
      </c>
      <c r="B5388">
        <v>29.129000000000001</v>
      </c>
      <c r="C5388">
        <v>17.320968436625201</v>
      </c>
      <c r="D5388">
        <v>1.0163</v>
      </c>
      <c r="E5388">
        <v>56.137299999999897</v>
      </c>
      <c r="F5388">
        <v>7.9508999999999999</v>
      </c>
      <c r="G5388">
        <v>5.4977</v>
      </c>
      <c r="H5388">
        <v>0.91504920000000001</v>
      </c>
      <c r="I5388">
        <v>7.8159039E-2</v>
      </c>
    </row>
    <row r="5389" spans="1:9" x14ac:dyDescent="0.15">
      <c r="A5389" s="1">
        <f t="shared" si="84"/>
        <v>40038.458333320268</v>
      </c>
      <c r="B5389">
        <v>29.186</v>
      </c>
      <c r="C5389">
        <v>17.3506414150098</v>
      </c>
      <c r="D5389">
        <v>1.0115000000000001</v>
      </c>
      <c r="E5389">
        <v>56.3217</v>
      </c>
      <c r="F5389">
        <v>7.9435000000000002</v>
      </c>
      <c r="G5389">
        <v>5.5092999999999996</v>
      </c>
      <c r="H5389">
        <v>0.91410800000000003</v>
      </c>
      <c r="I5389">
        <v>7.8087669999999998E-2</v>
      </c>
    </row>
    <row r="5390" spans="1:9" x14ac:dyDescent="0.15">
      <c r="A5390" s="1">
        <f t="shared" si="84"/>
        <v>40038.499999986932</v>
      </c>
      <c r="B5390">
        <v>29.273</v>
      </c>
      <c r="C5390">
        <v>17.3521198351986</v>
      </c>
      <c r="D5390">
        <v>1.0102</v>
      </c>
      <c r="E5390">
        <v>56.334499999999899</v>
      </c>
      <c r="F5390">
        <v>7.9141000000000004</v>
      </c>
      <c r="G5390">
        <v>5.5197000000000003</v>
      </c>
      <c r="H5390">
        <v>0.91376829999999998</v>
      </c>
      <c r="I5390">
        <v>7.8072267000000001E-2</v>
      </c>
    </row>
    <row r="5391" spans="1:9" x14ac:dyDescent="0.15">
      <c r="A5391" s="1">
        <f t="shared" si="84"/>
        <v>40038.541666653597</v>
      </c>
      <c r="B5391">
        <v>29.341000000000001</v>
      </c>
      <c r="C5391">
        <v>17.243775547630801</v>
      </c>
      <c r="D5391">
        <v>1.0165</v>
      </c>
      <c r="E5391">
        <v>55.715199999999903</v>
      </c>
      <c r="F5391">
        <v>7.8742999999999999</v>
      </c>
      <c r="G5391">
        <v>5.5148999999999999</v>
      </c>
      <c r="H5391">
        <v>0.91551099999999996</v>
      </c>
      <c r="I5391">
        <v>7.8277599000000003E-2</v>
      </c>
    </row>
    <row r="5392" spans="1:9" x14ac:dyDescent="0.15">
      <c r="A5392" s="1">
        <f t="shared" si="84"/>
        <v>40038.583333320261</v>
      </c>
      <c r="B5392">
        <v>29.376999999999999</v>
      </c>
      <c r="C5392">
        <v>17.061707182441701</v>
      </c>
      <c r="D5392">
        <v>1.0273000000000001</v>
      </c>
      <c r="E5392">
        <v>54.674999999999997</v>
      </c>
      <c r="F5392">
        <v>7.8345000000000002</v>
      </c>
      <c r="G5392">
        <v>5.5007000000000001</v>
      </c>
      <c r="H5392">
        <v>0.91847939999999995</v>
      </c>
      <c r="I5392">
        <v>7.8625697999999994E-2</v>
      </c>
    </row>
    <row r="5393" spans="1:9" x14ac:dyDescent="0.15">
      <c r="A5393" s="1">
        <f t="shared" si="84"/>
        <v>40038.624999986925</v>
      </c>
      <c r="B5393">
        <v>29.373999999999999</v>
      </c>
      <c r="C5393">
        <v>16.962829240297701</v>
      </c>
      <c r="D5393">
        <v>1.0311999999999999</v>
      </c>
      <c r="E5393">
        <v>54.120100000000001</v>
      </c>
      <c r="F5393">
        <v>7.8186999999999998</v>
      </c>
      <c r="G5393">
        <v>5.4908000000000001</v>
      </c>
      <c r="H5393">
        <v>0.92004619999999904</v>
      </c>
      <c r="I5393">
        <v>7.8799957000000004E-2</v>
      </c>
    </row>
    <row r="5394" spans="1:9" x14ac:dyDescent="0.15">
      <c r="A5394" s="1">
        <f t="shared" si="84"/>
        <v>40038.666666653589</v>
      </c>
      <c r="B5394">
        <v>29.370999999999999</v>
      </c>
      <c r="C5394">
        <v>16.985326258129199</v>
      </c>
      <c r="D5394">
        <v>1.0258</v>
      </c>
      <c r="E5394">
        <v>54.269100000000002</v>
      </c>
      <c r="F5394">
        <v>7.8311999999999999</v>
      </c>
      <c r="G5394">
        <v>5.4946999999999999</v>
      </c>
      <c r="H5394">
        <v>0.91887419999999997</v>
      </c>
      <c r="I5394">
        <v>7.8655295E-2</v>
      </c>
    </row>
    <row r="5395" spans="1:9" x14ac:dyDescent="0.15">
      <c r="A5395" s="1">
        <f t="shared" si="84"/>
        <v>40038.708333320254</v>
      </c>
      <c r="B5395">
        <v>29.367999999999999</v>
      </c>
      <c r="C5395">
        <v>16.985105253007301</v>
      </c>
      <c r="D5395">
        <v>1.0216000000000001</v>
      </c>
      <c r="E5395">
        <v>54.289099999999998</v>
      </c>
      <c r="F5395">
        <v>7.8371000000000004</v>
      </c>
      <c r="G5395">
        <v>5.4965999999999999</v>
      </c>
      <c r="H5395">
        <v>0.91812309999999997</v>
      </c>
      <c r="I5395">
        <v>7.8549253999999999E-2</v>
      </c>
    </row>
    <row r="5396" spans="1:9" x14ac:dyDescent="0.15">
      <c r="A5396" s="1">
        <f t="shared" si="84"/>
        <v>40038.749999986918</v>
      </c>
      <c r="B5396">
        <v>29.373000000000001</v>
      </c>
      <c r="C5396">
        <v>16.930512546257599</v>
      </c>
      <c r="D5396">
        <v>1.0209999999999999</v>
      </c>
      <c r="E5396">
        <v>53.996499999999997</v>
      </c>
      <c r="F5396">
        <v>7.8282999999999996</v>
      </c>
      <c r="G5396">
        <v>5.4916999999999998</v>
      </c>
      <c r="H5396">
        <v>0.91824640000000002</v>
      </c>
      <c r="I5396">
        <v>7.8531470000000006E-2</v>
      </c>
    </row>
    <row r="5397" spans="1:9" x14ac:dyDescent="0.15">
      <c r="A5397" s="1">
        <f t="shared" si="84"/>
        <v>40038.791666653582</v>
      </c>
      <c r="B5397">
        <v>29.373000000000001</v>
      </c>
      <c r="C5397">
        <v>16.839452082860198</v>
      </c>
      <c r="D5397">
        <v>1.0226</v>
      </c>
      <c r="E5397">
        <v>53.495399999999997</v>
      </c>
      <c r="F5397">
        <v>7.8117999999999999</v>
      </c>
      <c r="G5397">
        <v>5.4809000000000001</v>
      </c>
      <c r="H5397">
        <v>0.91891669999999903</v>
      </c>
      <c r="I5397">
        <v>7.8555833999999894E-2</v>
      </c>
    </row>
    <row r="5398" spans="1:9" x14ac:dyDescent="0.15">
      <c r="A5398" s="1">
        <f t="shared" si="84"/>
        <v>40038.833333320246</v>
      </c>
      <c r="B5398">
        <v>29.364000000000001</v>
      </c>
      <c r="C5398">
        <v>16.771700404765699</v>
      </c>
      <c r="D5398">
        <v>1.0226</v>
      </c>
      <c r="E5398">
        <v>53.128599999999999</v>
      </c>
      <c r="F5398">
        <v>7.8033000000000001</v>
      </c>
      <c r="G5398">
        <v>5.4718</v>
      </c>
      <c r="H5398">
        <v>0.91950509999999996</v>
      </c>
      <c r="I5398">
        <v>7.8576273000000002E-2</v>
      </c>
    </row>
    <row r="5399" spans="1:9" x14ac:dyDescent="0.15">
      <c r="A5399" s="1">
        <f t="shared" si="84"/>
        <v>40038.874999986911</v>
      </c>
      <c r="B5399">
        <v>29.346</v>
      </c>
      <c r="C5399">
        <v>16.731304095429699</v>
      </c>
      <c r="D5399">
        <v>1.0208999999999999</v>
      </c>
      <c r="E5399">
        <v>52.918500000000002</v>
      </c>
      <c r="F5399">
        <v>7.7994000000000003</v>
      </c>
      <c r="G5399">
        <v>5.4669999999999996</v>
      </c>
      <c r="H5399">
        <v>0.91986849999999998</v>
      </c>
      <c r="I5399">
        <v>7.8586839000000006E-2</v>
      </c>
    </row>
    <row r="5400" spans="1:9" x14ac:dyDescent="0.15">
      <c r="A5400" s="1">
        <f t="shared" si="84"/>
        <v>40038.916666653575</v>
      </c>
      <c r="B5400">
        <v>29.350999999999999</v>
      </c>
      <c r="C5400">
        <v>16.700026715011798</v>
      </c>
      <c r="D5400">
        <v>1.0188999999999999</v>
      </c>
      <c r="E5400">
        <v>52.758899999999997</v>
      </c>
      <c r="F5400">
        <v>7.7950999999999997</v>
      </c>
      <c r="G5400">
        <v>5.4641999999999999</v>
      </c>
      <c r="H5400">
        <v>0.92010229999999904</v>
      </c>
      <c r="I5400">
        <v>7.8585063999999996E-2</v>
      </c>
    </row>
    <row r="5401" spans="1:9" x14ac:dyDescent="0.15">
      <c r="A5401" s="1">
        <f t="shared" si="84"/>
        <v>40038.958333320239</v>
      </c>
      <c r="B5401">
        <v>29.379000000000001</v>
      </c>
      <c r="C5401">
        <v>16.693684559616099</v>
      </c>
      <c r="D5401">
        <v>1.0177</v>
      </c>
      <c r="E5401">
        <v>52.728999999999999</v>
      </c>
      <c r="F5401">
        <v>7.7979000000000003</v>
      </c>
      <c r="G5401">
        <v>5.4653</v>
      </c>
      <c r="H5401">
        <v>0.92013250000000002</v>
      </c>
      <c r="I5401">
        <v>7.8561470999999994E-2</v>
      </c>
    </row>
    <row r="5402" spans="1:9" x14ac:dyDescent="0.15">
      <c r="A5402" s="1">
        <f t="shared" si="84"/>
        <v>40038.999999986903</v>
      </c>
      <c r="B5402">
        <v>29.396000000000001</v>
      </c>
      <c r="C5402">
        <v>16.7027261153493</v>
      </c>
      <c r="D5402">
        <v>1.0145999999999999</v>
      </c>
      <c r="E5402">
        <v>52.792299999999997</v>
      </c>
      <c r="F5402">
        <v>7.8056000000000001</v>
      </c>
      <c r="G5402">
        <v>5.4680999999999997</v>
      </c>
      <c r="H5402">
        <v>0.91979809999999995</v>
      </c>
      <c r="I5402">
        <v>7.8492597999999997E-2</v>
      </c>
    </row>
    <row r="5403" spans="1:9" x14ac:dyDescent="0.15">
      <c r="A5403" s="1">
        <f t="shared" si="84"/>
        <v>40039.041666653568</v>
      </c>
      <c r="B5403">
        <v>29.393000000000001</v>
      </c>
      <c r="C5403">
        <v>16.718820598563202</v>
      </c>
      <c r="D5403">
        <v>1.0106999999999999</v>
      </c>
      <c r="E5403">
        <v>52.898399999999903</v>
      </c>
      <c r="F5403">
        <v>7.8186</v>
      </c>
      <c r="G5403">
        <v>5.4715999999999996</v>
      </c>
      <c r="H5403">
        <v>0.9196126</v>
      </c>
      <c r="I5403">
        <v>7.8426543000000001E-2</v>
      </c>
    </row>
    <row r="5404" spans="1:9" x14ac:dyDescent="0.15">
      <c r="A5404" s="1">
        <f t="shared" si="84"/>
        <v>40039.083333320232</v>
      </c>
      <c r="B5404">
        <v>29.399000000000001</v>
      </c>
      <c r="C5404">
        <v>16.674765039800299</v>
      </c>
      <c r="D5404">
        <v>1.014</v>
      </c>
      <c r="E5404">
        <v>52.641800000000003</v>
      </c>
      <c r="F5404">
        <v>7.8204000000000002</v>
      </c>
      <c r="G5404">
        <v>5.4683000000000002</v>
      </c>
      <c r="H5404">
        <v>0.92070969999999996</v>
      </c>
      <c r="I5404">
        <v>7.8475408999999996E-2</v>
      </c>
    </row>
    <row r="5405" spans="1:9" x14ac:dyDescent="0.15">
      <c r="A5405" s="1">
        <f t="shared" si="84"/>
        <v>40039.124999986896</v>
      </c>
      <c r="B5405">
        <v>29.41</v>
      </c>
      <c r="C5405">
        <v>16.636458265026</v>
      </c>
      <c r="D5405">
        <v>1.0212000000000001</v>
      </c>
      <c r="E5405">
        <v>52.3947</v>
      </c>
      <c r="F5405">
        <v>7.8316999999999997</v>
      </c>
      <c r="G5405">
        <v>5.4622000000000002</v>
      </c>
      <c r="H5405">
        <v>0.92203979999999996</v>
      </c>
      <c r="I5405">
        <v>7.8513544000000005E-2</v>
      </c>
    </row>
    <row r="5406" spans="1:9" x14ac:dyDescent="0.15">
      <c r="A5406" s="1">
        <f t="shared" si="84"/>
        <v>40039.16666665356</v>
      </c>
      <c r="B5406">
        <v>29.427</v>
      </c>
      <c r="C5406">
        <v>16.679942922543798</v>
      </c>
      <c r="D5406">
        <v>1.0197000000000001</v>
      </c>
      <c r="E5406">
        <v>52.6342</v>
      </c>
      <c r="F5406">
        <v>7.8617999999999997</v>
      </c>
      <c r="G5406">
        <v>5.4633000000000003</v>
      </c>
      <c r="H5406">
        <v>0.9215274</v>
      </c>
      <c r="I5406">
        <v>7.8375134999999999E-2</v>
      </c>
    </row>
    <row r="5407" spans="1:9" x14ac:dyDescent="0.15">
      <c r="A5407" s="1">
        <f t="shared" si="84"/>
        <v>40039.208333320224</v>
      </c>
      <c r="B5407">
        <v>29.471</v>
      </c>
      <c r="C5407">
        <v>16.8372061763272</v>
      </c>
      <c r="D5407">
        <v>1.0035000000000001</v>
      </c>
      <c r="E5407">
        <v>53.565399999999997</v>
      </c>
      <c r="F5407">
        <v>7.9116999999999997</v>
      </c>
      <c r="G5407">
        <v>5.4789000000000003</v>
      </c>
      <c r="H5407">
        <v>0.91913060000000002</v>
      </c>
      <c r="I5407">
        <v>7.8075426000000003E-2</v>
      </c>
    </row>
    <row r="5408" spans="1:9" x14ac:dyDescent="0.15">
      <c r="A5408" s="1">
        <f t="shared" si="84"/>
        <v>40039.249999986889</v>
      </c>
      <c r="B5408">
        <v>29.5</v>
      </c>
      <c r="C5408">
        <v>16.910473961355098</v>
      </c>
      <c r="D5408">
        <v>0.99914999999999998</v>
      </c>
      <c r="E5408">
        <v>53.982900000000001</v>
      </c>
      <c r="F5408">
        <v>7.9391999999999996</v>
      </c>
      <c r="G5408">
        <v>5.4893000000000001</v>
      </c>
      <c r="H5408">
        <v>0.918189899999999</v>
      </c>
      <c r="I5408">
        <v>7.7943900999999996E-2</v>
      </c>
    </row>
    <row r="5409" spans="1:9" x14ac:dyDescent="0.15">
      <c r="A5409" s="1">
        <f t="shared" si="84"/>
        <v>40039.291666653553</v>
      </c>
      <c r="B5409">
        <v>29.507999999999999</v>
      </c>
      <c r="C5409">
        <v>16.851282679253199</v>
      </c>
      <c r="D5409">
        <v>1.0009999999999999</v>
      </c>
      <c r="E5409">
        <v>53.653100000000002</v>
      </c>
      <c r="F5409">
        <v>7.9280999999999997</v>
      </c>
      <c r="G5409">
        <v>5.4852999999999996</v>
      </c>
      <c r="H5409">
        <v>0.91885810000000001</v>
      </c>
      <c r="I5409">
        <v>7.7992416999999994E-2</v>
      </c>
    </row>
    <row r="5410" spans="1:9" x14ac:dyDescent="0.15">
      <c r="A5410" s="1">
        <f t="shared" si="84"/>
        <v>40039.333333320217</v>
      </c>
      <c r="B5410">
        <v>29.509</v>
      </c>
      <c r="C5410">
        <v>16.806866620577399</v>
      </c>
      <c r="D5410">
        <v>1.0061</v>
      </c>
      <c r="E5410">
        <v>53.3857</v>
      </c>
      <c r="F5410">
        <v>7.923</v>
      </c>
      <c r="G5410">
        <v>5.4821999999999997</v>
      </c>
      <c r="H5410">
        <v>0.91948579999999902</v>
      </c>
      <c r="I5410">
        <v>7.8035514999999903E-2</v>
      </c>
    </row>
    <row r="5411" spans="1:9" x14ac:dyDescent="0.15">
      <c r="A5411" s="1">
        <f t="shared" si="84"/>
        <v>40039.374999986881</v>
      </c>
      <c r="B5411">
        <v>29.501999999999999</v>
      </c>
      <c r="C5411">
        <v>16.7327843454866</v>
      </c>
      <c r="D5411">
        <v>1.0152000000000001</v>
      </c>
      <c r="E5411">
        <v>52.936799999999899</v>
      </c>
      <c r="F5411">
        <v>7.9077999999999999</v>
      </c>
      <c r="G5411">
        <v>5.4741</v>
      </c>
      <c r="H5411">
        <v>0.92062949999999999</v>
      </c>
      <c r="I5411">
        <v>7.8130265999999907E-2</v>
      </c>
    </row>
    <row r="5412" spans="1:9" x14ac:dyDescent="0.15">
      <c r="A5412" s="1">
        <f t="shared" si="84"/>
        <v>40039.416666653546</v>
      </c>
      <c r="B5412">
        <v>29.465</v>
      </c>
      <c r="C5412">
        <v>16.5445981282829</v>
      </c>
      <c r="D5412">
        <v>1.0232000000000001</v>
      </c>
      <c r="E5412">
        <v>51.877499999999998</v>
      </c>
      <c r="F5412">
        <v>7.8535000000000004</v>
      </c>
      <c r="G5412">
        <v>5.4518000000000004</v>
      </c>
      <c r="H5412">
        <v>0.92316849999999995</v>
      </c>
      <c r="I5412">
        <v>7.8336606000000003E-2</v>
      </c>
    </row>
    <row r="5413" spans="1:9" x14ac:dyDescent="0.15">
      <c r="A5413" s="1">
        <f t="shared" si="84"/>
        <v>40039.45833332021</v>
      </c>
      <c r="B5413">
        <v>29.42</v>
      </c>
      <c r="C5413">
        <v>16.434750851627602</v>
      </c>
      <c r="D5413">
        <v>1.0162</v>
      </c>
      <c r="E5413">
        <v>51.319800000000001</v>
      </c>
      <c r="F5413">
        <v>7.8151000000000002</v>
      </c>
      <c r="G5413">
        <v>5.4390999999999998</v>
      </c>
      <c r="H5413">
        <v>0.92487349999999902</v>
      </c>
      <c r="I5413">
        <v>7.8432740000000001E-2</v>
      </c>
    </row>
    <row r="5414" spans="1:9" x14ac:dyDescent="0.15">
      <c r="A5414" s="1">
        <f t="shared" si="84"/>
        <v>40039.499999986874</v>
      </c>
      <c r="B5414">
        <v>29.442</v>
      </c>
      <c r="C5414">
        <v>16.677691690985501</v>
      </c>
      <c r="D5414">
        <v>1.0046999999999999</v>
      </c>
      <c r="E5414">
        <v>52.691899999999997</v>
      </c>
      <c r="F5414">
        <v>7.9130000000000003</v>
      </c>
      <c r="G5414">
        <v>5.4691000000000001</v>
      </c>
      <c r="H5414">
        <v>0.92273550000000004</v>
      </c>
      <c r="I5414">
        <v>7.8158084000000003E-2</v>
      </c>
    </row>
    <row r="5415" spans="1:9" x14ac:dyDescent="0.15">
      <c r="A5415" s="1">
        <f t="shared" si="84"/>
        <v>40039.541666653538</v>
      </c>
      <c r="B5415">
        <v>29.486999999999998</v>
      </c>
      <c r="C5415">
        <v>16.8390376377161</v>
      </c>
      <c r="D5415">
        <v>1.0054000000000001</v>
      </c>
      <c r="E5415">
        <v>53.560099999999998</v>
      </c>
      <c r="F5415">
        <v>7.9904999999999999</v>
      </c>
      <c r="G5415">
        <v>5.4894999999999996</v>
      </c>
      <c r="H5415">
        <v>0.92156890000000002</v>
      </c>
      <c r="I5415">
        <v>7.8002096999999895E-2</v>
      </c>
    </row>
    <row r="5416" spans="1:9" x14ac:dyDescent="0.15">
      <c r="A5416" s="1">
        <f t="shared" si="84"/>
        <v>40039.583333320203</v>
      </c>
      <c r="B5416">
        <v>29.507999999999999</v>
      </c>
      <c r="C5416">
        <v>16.878082997488299</v>
      </c>
      <c r="D5416">
        <v>1.0065</v>
      </c>
      <c r="E5416">
        <v>53.764799999999902</v>
      </c>
      <c r="F5416">
        <v>8.0175000000000001</v>
      </c>
      <c r="G5416">
        <v>5.4943</v>
      </c>
      <c r="H5416">
        <v>0.92152529999999999</v>
      </c>
      <c r="I5416">
        <v>7.7964041999999997E-2</v>
      </c>
    </row>
    <row r="5417" spans="1:9" x14ac:dyDescent="0.15">
      <c r="A5417" s="1">
        <f t="shared" si="84"/>
        <v>40039.624999986867</v>
      </c>
      <c r="B5417">
        <v>29.518000000000001</v>
      </c>
      <c r="C5417">
        <v>16.909721633193101</v>
      </c>
      <c r="D5417">
        <v>1.0058</v>
      </c>
      <c r="E5417">
        <v>53.938899999999997</v>
      </c>
      <c r="F5417">
        <v>8.0390999999999995</v>
      </c>
      <c r="G5417">
        <v>5.4983000000000004</v>
      </c>
      <c r="H5417">
        <v>0.92169590000000001</v>
      </c>
      <c r="I5417">
        <v>7.7942864000000001E-2</v>
      </c>
    </row>
    <row r="5418" spans="1:9" x14ac:dyDescent="0.15">
      <c r="A5418" s="1">
        <f t="shared" si="84"/>
        <v>40039.666666653531</v>
      </c>
      <c r="B5418">
        <v>29.533000000000001</v>
      </c>
      <c r="C5418">
        <v>16.909204953600501</v>
      </c>
      <c r="D5418">
        <v>1.0051000000000001</v>
      </c>
      <c r="E5418">
        <v>53.939399999999999</v>
      </c>
      <c r="F5418">
        <v>8.048</v>
      </c>
      <c r="G5418">
        <v>5.4992999999999999</v>
      </c>
      <c r="H5418">
        <v>0.92214600000000002</v>
      </c>
      <c r="I5418">
        <v>7.7957693999999994E-2</v>
      </c>
    </row>
    <row r="5419" spans="1:9" x14ac:dyDescent="0.15">
      <c r="A5419" s="1">
        <f t="shared" si="84"/>
        <v>40039.708333320195</v>
      </c>
      <c r="B5419">
        <v>29.547999999999998</v>
      </c>
      <c r="C5419">
        <v>16.889778357636999</v>
      </c>
      <c r="D5419">
        <v>1.0041</v>
      </c>
      <c r="E5419">
        <v>53.839500000000001</v>
      </c>
      <c r="F5419">
        <v>8.0488999999999997</v>
      </c>
      <c r="G5419">
        <v>5.4984999999999999</v>
      </c>
      <c r="H5419">
        <v>0.92283720000000002</v>
      </c>
      <c r="I5419">
        <v>7.8000129000000001E-2</v>
      </c>
    </row>
    <row r="5420" spans="1:9" x14ac:dyDescent="0.15">
      <c r="A5420" s="1">
        <f t="shared" si="84"/>
        <v>40039.74999998686</v>
      </c>
      <c r="B5420">
        <v>29.57</v>
      </c>
      <c r="C5420">
        <v>16.8602473107657</v>
      </c>
      <c r="D5420">
        <v>1.0028999999999999</v>
      </c>
      <c r="E5420">
        <v>53.685899999999997</v>
      </c>
      <c r="F5420">
        <v>8.0455000000000005</v>
      </c>
      <c r="G5420">
        <v>5.4966999999999997</v>
      </c>
      <c r="H5420">
        <v>0.92361800000000005</v>
      </c>
      <c r="I5420">
        <v>7.8052478999999994E-2</v>
      </c>
    </row>
    <row r="5421" spans="1:9" x14ac:dyDescent="0.15">
      <c r="A5421" s="1">
        <f t="shared" si="84"/>
        <v>40039.791666653524</v>
      </c>
      <c r="B5421">
        <v>29.587</v>
      </c>
      <c r="C5421">
        <v>16.8426787464158</v>
      </c>
      <c r="D5421">
        <v>1.0007999999999999</v>
      </c>
      <c r="E5421">
        <v>53.601700000000001</v>
      </c>
      <c r="F5421">
        <v>8.0449999999999999</v>
      </c>
      <c r="G5421">
        <v>5.4961000000000002</v>
      </c>
      <c r="H5421">
        <v>0.92436720000000006</v>
      </c>
      <c r="I5421">
        <v>7.8091463999999999E-2</v>
      </c>
    </row>
    <row r="5422" spans="1:9" x14ac:dyDescent="0.15">
      <c r="A5422" s="1">
        <f t="shared" si="84"/>
        <v>40039.833333320188</v>
      </c>
      <c r="B5422">
        <v>29.609000000000002</v>
      </c>
      <c r="C5422">
        <v>16.859565471804501</v>
      </c>
      <c r="D5422">
        <v>0.99826000000000004</v>
      </c>
      <c r="E5422">
        <v>53.705500000000001</v>
      </c>
      <c r="F5422">
        <v>8.0564</v>
      </c>
      <c r="G5422">
        <v>5.4996</v>
      </c>
      <c r="H5422">
        <v>0.92455310000000002</v>
      </c>
      <c r="I5422">
        <v>7.8068341999999999E-2</v>
      </c>
    </row>
    <row r="5423" spans="1:9" x14ac:dyDescent="0.15">
      <c r="A5423" s="1">
        <f t="shared" si="84"/>
        <v>40039.874999986852</v>
      </c>
      <c r="B5423">
        <v>29.635000000000002</v>
      </c>
      <c r="C5423">
        <v>16.887121712190599</v>
      </c>
      <c r="D5423">
        <v>0.99531000000000003</v>
      </c>
      <c r="E5423">
        <v>53.869</v>
      </c>
      <c r="F5423">
        <v>8.0708000000000002</v>
      </c>
      <c r="G5423">
        <v>5.5039999999999996</v>
      </c>
      <c r="H5423">
        <v>0.92468240000000002</v>
      </c>
      <c r="I5423">
        <v>7.8026609999999996E-2</v>
      </c>
    </row>
    <row r="5424" spans="1:9" x14ac:dyDescent="0.15">
      <c r="A5424" s="1">
        <f t="shared" si="84"/>
        <v>40039.916666653517</v>
      </c>
      <c r="B5424">
        <v>29.643000000000001</v>
      </c>
      <c r="C5424">
        <v>16.853794724152198</v>
      </c>
      <c r="D5424">
        <v>0.99253000000000002</v>
      </c>
      <c r="E5424">
        <v>53.703399999999903</v>
      </c>
      <c r="F5424">
        <v>8.0662000000000003</v>
      </c>
      <c r="G5424">
        <v>5.5027999999999997</v>
      </c>
      <c r="H5424">
        <v>0.92613299999999998</v>
      </c>
      <c r="I5424">
        <v>7.8101815000000005E-2</v>
      </c>
    </row>
    <row r="5425" spans="1:9" x14ac:dyDescent="0.15">
      <c r="A5425" s="1">
        <f t="shared" si="84"/>
        <v>40039.958333320181</v>
      </c>
      <c r="B5425">
        <v>29.64</v>
      </c>
      <c r="C5425">
        <v>16.8234073781699</v>
      </c>
      <c r="D5425">
        <v>0.99275000000000002</v>
      </c>
      <c r="E5425">
        <v>53.537199999999999</v>
      </c>
      <c r="F5425">
        <v>8.0588999999999995</v>
      </c>
      <c r="G5425">
        <v>5.4983000000000004</v>
      </c>
      <c r="H5425">
        <v>0.92608749999999995</v>
      </c>
      <c r="I5425">
        <v>7.8061133999999893E-2</v>
      </c>
    </row>
    <row r="5426" spans="1:9" x14ac:dyDescent="0.15">
      <c r="A5426" s="1">
        <f t="shared" si="84"/>
        <v>40039.999999986845</v>
      </c>
      <c r="B5426">
        <v>29.646000000000001</v>
      </c>
      <c r="C5426">
        <v>16.844639630378001</v>
      </c>
      <c r="D5426">
        <v>0.99348000000000003</v>
      </c>
      <c r="E5426">
        <v>53.646599999999999</v>
      </c>
      <c r="F5426">
        <v>8.0699000000000005</v>
      </c>
      <c r="G5426">
        <v>5.5030000000000001</v>
      </c>
      <c r="H5426">
        <v>0.92601209999999901</v>
      </c>
      <c r="I5426">
        <v>7.8007965999999901E-2</v>
      </c>
    </row>
    <row r="5427" spans="1:9" x14ac:dyDescent="0.15">
      <c r="A5427" s="1">
        <f t="shared" si="84"/>
        <v>40040.041666653509</v>
      </c>
      <c r="B5427">
        <v>29.643999999999998</v>
      </c>
      <c r="C5427">
        <v>16.835653318397402</v>
      </c>
      <c r="D5427">
        <v>0.99184000000000005</v>
      </c>
      <c r="E5427">
        <v>53.605199999999897</v>
      </c>
      <c r="F5427">
        <v>8.0637000000000008</v>
      </c>
      <c r="G5427">
        <v>5.5010000000000003</v>
      </c>
      <c r="H5427">
        <v>0.92584629999999901</v>
      </c>
      <c r="I5427">
        <v>7.7941202000000001E-2</v>
      </c>
    </row>
    <row r="5428" spans="1:9" x14ac:dyDescent="0.15">
      <c r="A5428" s="1">
        <f t="shared" si="84"/>
        <v>40040.083333320174</v>
      </c>
      <c r="B5428">
        <v>29.643999999999998</v>
      </c>
      <c r="C5428">
        <v>16.868257000982499</v>
      </c>
      <c r="D5428">
        <v>0.98870999999999998</v>
      </c>
      <c r="E5428">
        <v>53.796299999999903</v>
      </c>
      <c r="F5428">
        <v>8.0678000000000001</v>
      </c>
      <c r="G5428">
        <v>5.5039999999999996</v>
      </c>
      <c r="H5428">
        <v>0.92521500000000001</v>
      </c>
      <c r="I5428">
        <v>7.7811995999999994E-2</v>
      </c>
    </row>
    <row r="5429" spans="1:9" x14ac:dyDescent="0.15">
      <c r="A5429" s="1">
        <f t="shared" si="84"/>
        <v>40040.124999986838</v>
      </c>
      <c r="B5429">
        <v>29.643999999999998</v>
      </c>
      <c r="C5429">
        <v>16.9037330397469</v>
      </c>
      <c r="D5429">
        <v>0.98519000000000001</v>
      </c>
      <c r="E5429">
        <v>54.005099999999999</v>
      </c>
      <c r="F5429">
        <v>8.0738000000000003</v>
      </c>
      <c r="G5429">
        <v>5.5077999999999996</v>
      </c>
      <c r="H5429">
        <v>0.92442999999999997</v>
      </c>
      <c r="I5429">
        <v>7.7673305999999998E-2</v>
      </c>
    </row>
    <row r="5430" spans="1:9" x14ac:dyDescent="0.15">
      <c r="A5430" s="1">
        <f t="shared" si="84"/>
        <v>40040.166666653502</v>
      </c>
      <c r="B5430">
        <v>29.64</v>
      </c>
      <c r="C5430">
        <v>16.9200404103022</v>
      </c>
      <c r="D5430">
        <v>0.98197999999999996</v>
      </c>
      <c r="E5430">
        <v>54.108800000000002</v>
      </c>
      <c r="F5430">
        <v>8.0752000000000006</v>
      </c>
      <c r="G5430">
        <v>5.5096999999999996</v>
      </c>
      <c r="H5430">
        <v>0.92378099999999996</v>
      </c>
      <c r="I5430">
        <v>7.7557367000000002E-2</v>
      </c>
    </row>
    <row r="5431" spans="1:9" x14ac:dyDescent="0.15">
      <c r="A5431" s="1">
        <f t="shared" si="84"/>
        <v>40040.208333320166</v>
      </c>
      <c r="B5431">
        <v>29.625</v>
      </c>
      <c r="C5431">
        <v>16.936458057088799</v>
      </c>
      <c r="D5431">
        <v>0.97853999999999997</v>
      </c>
      <c r="E5431">
        <v>54.214399999999998</v>
      </c>
      <c r="F5431">
        <v>8.0762</v>
      </c>
      <c r="G5431">
        <v>5.5118</v>
      </c>
      <c r="H5431">
        <v>0.92310439999999905</v>
      </c>
      <c r="I5431">
        <v>7.7444064000000007E-2</v>
      </c>
    </row>
    <row r="5432" spans="1:9" x14ac:dyDescent="0.15">
      <c r="A5432" s="1">
        <f t="shared" si="84"/>
        <v>40040.249999986831</v>
      </c>
      <c r="B5432">
        <v>29.625</v>
      </c>
      <c r="C5432">
        <v>16.969433761343701</v>
      </c>
      <c r="D5432">
        <v>0.97441999999999995</v>
      </c>
      <c r="E5432">
        <v>54.412999999999997</v>
      </c>
      <c r="F5432">
        <v>8.0808999999999997</v>
      </c>
      <c r="G5432">
        <v>5.516</v>
      </c>
      <c r="H5432">
        <v>0.92219359999999995</v>
      </c>
      <c r="I5432">
        <v>7.7311052999999894E-2</v>
      </c>
    </row>
    <row r="5433" spans="1:9" x14ac:dyDescent="0.15">
      <c r="A5433" s="1">
        <f t="shared" si="84"/>
        <v>40040.291666653495</v>
      </c>
      <c r="B5433">
        <v>29.638000000000002</v>
      </c>
      <c r="C5433">
        <v>17.011134264806898</v>
      </c>
      <c r="D5433">
        <v>0.96994999999999998</v>
      </c>
      <c r="E5433">
        <v>54.660799999999902</v>
      </c>
      <c r="F5433">
        <v>8.0863999999999994</v>
      </c>
      <c r="G5433">
        <v>5.5218999999999996</v>
      </c>
      <c r="H5433">
        <v>0.92121739999999996</v>
      </c>
      <c r="I5433">
        <v>7.7176506000000006E-2</v>
      </c>
    </row>
    <row r="5434" spans="1:9" x14ac:dyDescent="0.15">
      <c r="A5434" s="1">
        <f t="shared" si="84"/>
        <v>40040.333333320159</v>
      </c>
      <c r="B5434">
        <v>29.652000000000001</v>
      </c>
      <c r="C5434">
        <v>17.112222606989501</v>
      </c>
      <c r="D5434">
        <v>0.96352000000000004</v>
      </c>
      <c r="E5434">
        <v>55.239899999999999</v>
      </c>
      <c r="F5434">
        <v>8.1046999999999993</v>
      </c>
      <c r="G5434">
        <v>5.5351999999999997</v>
      </c>
      <c r="H5434">
        <v>0.91948159999999901</v>
      </c>
      <c r="I5434">
        <v>7.6967055000000006E-2</v>
      </c>
    </row>
    <row r="5435" spans="1:9" x14ac:dyDescent="0.15">
      <c r="A5435" s="1">
        <f t="shared" si="84"/>
        <v>40040.374999986823</v>
      </c>
      <c r="B5435">
        <v>29.669</v>
      </c>
      <c r="C5435">
        <v>17.311997238058701</v>
      </c>
      <c r="D5435">
        <v>0.95399999999999996</v>
      </c>
      <c r="E5435">
        <v>56.368699999999997</v>
      </c>
      <c r="F5435">
        <v>8.1417000000000002</v>
      </c>
      <c r="G5435">
        <v>5.5610999999999997</v>
      </c>
      <c r="H5435">
        <v>0.91658660000000003</v>
      </c>
      <c r="I5435">
        <v>7.6627540999999993E-2</v>
      </c>
    </row>
    <row r="5436" spans="1:9" x14ac:dyDescent="0.15">
      <c r="A5436" s="1">
        <f t="shared" si="84"/>
        <v>40040.416666653487</v>
      </c>
      <c r="B5436">
        <v>29.69</v>
      </c>
      <c r="C5436">
        <v>17.5670562965066</v>
      </c>
      <c r="D5436">
        <v>0.94311</v>
      </c>
      <c r="E5436">
        <v>57.803899999999999</v>
      </c>
      <c r="F5436">
        <v>8.1875</v>
      </c>
      <c r="G5436">
        <v>5.5949</v>
      </c>
      <c r="H5436">
        <v>0.91310399999999903</v>
      </c>
      <c r="I5436">
        <v>7.6221978999999995E-2</v>
      </c>
    </row>
    <row r="5437" spans="1:9" x14ac:dyDescent="0.15">
      <c r="A5437" s="1">
        <f t="shared" si="84"/>
        <v>40040.458333320152</v>
      </c>
      <c r="B5437">
        <v>29.706</v>
      </c>
      <c r="C5437">
        <v>17.804831022641299</v>
      </c>
      <c r="D5437">
        <v>0.93296999999999997</v>
      </c>
      <c r="E5437">
        <v>59.142299999999899</v>
      </c>
      <c r="F5437">
        <v>8.2271999999999998</v>
      </c>
      <c r="G5437">
        <v>5.6275000000000004</v>
      </c>
      <c r="H5437">
        <v>0.90998310000000004</v>
      </c>
      <c r="I5437">
        <v>7.5850177000000005E-2</v>
      </c>
    </row>
    <row r="5438" spans="1:9" x14ac:dyDescent="0.15">
      <c r="A5438" s="1">
        <f t="shared" si="84"/>
        <v>40040.499999986816</v>
      </c>
      <c r="B5438">
        <v>29.716999999999999</v>
      </c>
      <c r="C5438">
        <v>17.924111652807401</v>
      </c>
      <c r="D5438">
        <v>0.92688000000000004</v>
      </c>
      <c r="E5438">
        <v>59.818800000000003</v>
      </c>
      <c r="F5438">
        <v>8.2416999999999998</v>
      </c>
      <c r="G5438">
        <v>5.6456</v>
      </c>
      <c r="H5438">
        <v>0.90841689999999997</v>
      </c>
      <c r="I5438">
        <v>7.5648498999999994E-2</v>
      </c>
    </row>
    <row r="5439" spans="1:9" x14ac:dyDescent="0.15">
      <c r="A5439" s="1">
        <f t="shared" si="84"/>
        <v>40040.54166665348</v>
      </c>
      <c r="B5439">
        <v>29.718</v>
      </c>
      <c r="C5439">
        <v>17.961354295136701</v>
      </c>
      <c r="D5439">
        <v>0.92342999999999997</v>
      </c>
      <c r="E5439">
        <v>60.037799999999997</v>
      </c>
      <c r="F5439">
        <v>8.2395999999999994</v>
      </c>
      <c r="G5439">
        <v>5.6532</v>
      </c>
      <c r="H5439">
        <v>0.90789779999999998</v>
      </c>
      <c r="I5439">
        <v>7.5562587999999903E-2</v>
      </c>
    </row>
    <row r="5440" spans="1:9" x14ac:dyDescent="0.15">
      <c r="A5440" s="1">
        <f t="shared" si="84"/>
        <v>40040.583333320144</v>
      </c>
      <c r="B5440">
        <v>29.725999999999999</v>
      </c>
      <c r="C5440">
        <v>17.977283227329298</v>
      </c>
      <c r="D5440">
        <v>0.92069999999999996</v>
      </c>
      <c r="E5440">
        <v>60.1375999999999</v>
      </c>
      <c r="F5440">
        <v>8.2348999999999997</v>
      </c>
      <c r="G5440">
        <v>5.6577999999999999</v>
      </c>
      <c r="H5440">
        <v>0.9076343</v>
      </c>
      <c r="I5440">
        <v>7.5506775999999998E-2</v>
      </c>
    </row>
    <row r="5441" spans="1:9" x14ac:dyDescent="0.15">
      <c r="A5441" s="1">
        <f t="shared" si="84"/>
        <v>40040.624999986809</v>
      </c>
      <c r="B5441">
        <v>29.727</v>
      </c>
      <c r="C5441">
        <v>17.997193597322799</v>
      </c>
      <c r="D5441">
        <v>0.91795000000000004</v>
      </c>
      <c r="E5441">
        <v>60.259299999999897</v>
      </c>
      <c r="F5441">
        <v>8.2330000000000005</v>
      </c>
      <c r="G5441">
        <v>5.6626000000000003</v>
      </c>
      <c r="H5441">
        <v>0.90729780000000004</v>
      </c>
      <c r="I5441">
        <v>7.5444801000000006E-2</v>
      </c>
    </row>
    <row r="5442" spans="1:9" x14ac:dyDescent="0.15">
      <c r="A5442" s="1">
        <f t="shared" si="84"/>
        <v>40040.666666653473</v>
      </c>
      <c r="B5442">
        <v>29.725999999999999</v>
      </c>
      <c r="C5442">
        <v>18.0135082981446</v>
      </c>
      <c r="D5442">
        <v>0.91547000000000001</v>
      </c>
      <c r="E5442">
        <v>60.360099999999903</v>
      </c>
      <c r="F5442">
        <v>8.2314000000000007</v>
      </c>
      <c r="G5442">
        <v>5.6666999999999996</v>
      </c>
      <c r="H5442">
        <v>0.90697129999999904</v>
      </c>
      <c r="I5442">
        <v>7.5386407000000002E-2</v>
      </c>
    </row>
    <row r="5443" spans="1:9" x14ac:dyDescent="0.15">
      <c r="A5443" s="1">
        <f t="shared" si="84"/>
        <v>40040.708333320137</v>
      </c>
      <c r="B5443">
        <v>29.721</v>
      </c>
      <c r="C5443">
        <v>18.027061731634799</v>
      </c>
      <c r="D5443">
        <v>0.91317000000000004</v>
      </c>
      <c r="E5443">
        <v>60.445099999999996</v>
      </c>
      <c r="F5443">
        <v>8.2302999999999997</v>
      </c>
      <c r="G5443">
        <v>5.6703999999999999</v>
      </c>
      <c r="H5443">
        <v>0.90664819999999902</v>
      </c>
      <c r="I5443">
        <v>7.5329095999999998E-2</v>
      </c>
    </row>
    <row r="5444" spans="1:9" x14ac:dyDescent="0.15">
      <c r="A5444" s="1">
        <f t="shared" si="84"/>
        <v>40040.749999986801</v>
      </c>
      <c r="B5444">
        <v>29.73</v>
      </c>
      <c r="C5444">
        <v>18.051096615809499</v>
      </c>
      <c r="D5444">
        <v>0.91054000000000002</v>
      </c>
      <c r="E5444">
        <v>60.5886</v>
      </c>
      <c r="F5444">
        <v>8.2326999999999995</v>
      </c>
      <c r="G5444">
        <v>5.6752000000000002</v>
      </c>
      <c r="H5444">
        <v>0.90612679999999901</v>
      </c>
      <c r="I5444">
        <v>7.5254183000000002E-2</v>
      </c>
    </row>
    <row r="5445" spans="1:9" x14ac:dyDescent="0.15">
      <c r="A5445" s="1">
        <f t="shared" ref="A5445:A5508" si="85">A5444+1/24</f>
        <v>40040.791666653466</v>
      </c>
      <c r="B5445">
        <v>29.745000000000001</v>
      </c>
      <c r="C5445">
        <v>18.097312801056901</v>
      </c>
      <c r="D5445">
        <v>0.90732000000000002</v>
      </c>
      <c r="E5445">
        <v>60.855400000000003</v>
      </c>
      <c r="F5445">
        <v>8.2408999999999999</v>
      </c>
      <c r="G5445">
        <v>5.6828000000000003</v>
      </c>
      <c r="H5445">
        <v>0.90532819999999903</v>
      </c>
      <c r="I5445">
        <v>7.5146486999999998E-2</v>
      </c>
    </row>
    <row r="5446" spans="1:9" x14ac:dyDescent="0.15">
      <c r="A5446" s="1">
        <f t="shared" si="85"/>
        <v>40040.83333332013</v>
      </c>
      <c r="B5446">
        <v>29.754999999999999</v>
      </c>
      <c r="C5446">
        <v>18.172140673778799</v>
      </c>
      <c r="D5446">
        <v>0.90344999999999998</v>
      </c>
      <c r="E5446">
        <v>61.2804</v>
      </c>
      <c r="F5446">
        <v>8.2554999999999996</v>
      </c>
      <c r="G5446">
        <v>5.6936999999999998</v>
      </c>
      <c r="H5446">
        <v>0.90423330000000002</v>
      </c>
      <c r="I5446">
        <v>7.4999192999999895E-2</v>
      </c>
    </row>
    <row r="5447" spans="1:9" x14ac:dyDescent="0.15">
      <c r="A5447" s="1">
        <f t="shared" si="85"/>
        <v>40040.874999986794</v>
      </c>
      <c r="B5447">
        <v>29.765999999999998</v>
      </c>
      <c r="C5447">
        <v>18.241742468949301</v>
      </c>
      <c r="D5447">
        <v>0.89990000000000003</v>
      </c>
      <c r="E5447">
        <v>61.675399999999897</v>
      </c>
      <c r="F5447">
        <v>8.2691999999999997</v>
      </c>
      <c r="G5447">
        <v>5.7037000000000004</v>
      </c>
      <c r="H5447">
        <v>0.90322829999999998</v>
      </c>
      <c r="I5447">
        <v>7.4856793000000005E-2</v>
      </c>
    </row>
    <row r="5448" spans="1:9" x14ac:dyDescent="0.15">
      <c r="A5448" s="1">
        <f t="shared" si="85"/>
        <v>40040.916666653458</v>
      </c>
      <c r="B5448">
        <v>29.776</v>
      </c>
      <c r="C5448">
        <v>18.292594261029201</v>
      </c>
      <c r="D5448">
        <v>0.89686999999999995</v>
      </c>
      <c r="E5448">
        <v>61.9664</v>
      </c>
      <c r="F5448">
        <v>8.2797999999999998</v>
      </c>
      <c r="G5448">
        <v>5.7111999999999998</v>
      </c>
      <c r="H5448">
        <v>0.90247129999999998</v>
      </c>
      <c r="I5448">
        <v>7.4737009999999895E-2</v>
      </c>
    </row>
    <row r="5449" spans="1:9" x14ac:dyDescent="0.15">
      <c r="A5449" s="1">
        <f t="shared" si="85"/>
        <v>40040.958333320123</v>
      </c>
      <c r="B5449">
        <v>29.8</v>
      </c>
      <c r="C5449">
        <v>18.427970994192702</v>
      </c>
      <c r="D5449">
        <v>0.89195999999999998</v>
      </c>
      <c r="E5449">
        <v>62.725099999999998</v>
      </c>
      <c r="F5449">
        <v>8.3232999999999997</v>
      </c>
      <c r="G5449">
        <v>5.7329999999999997</v>
      </c>
      <c r="H5449">
        <v>0.90120029999999995</v>
      </c>
      <c r="I5449">
        <v>7.4557635999999997E-2</v>
      </c>
    </row>
    <row r="5450" spans="1:9" x14ac:dyDescent="0.15">
      <c r="A5450" s="1">
        <f t="shared" si="85"/>
        <v>40040.999999986787</v>
      </c>
      <c r="B5450">
        <v>29.803999999999998</v>
      </c>
      <c r="C5450">
        <v>18.340890292943499</v>
      </c>
      <c r="D5450">
        <v>0.89571000000000001</v>
      </c>
      <c r="E5450">
        <v>62.233699999999999</v>
      </c>
      <c r="F5450">
        <v>8.3194999999999997</v>
      </c>
      <c r="G5450">
        <v>5.7313999999999998</v>
      </c>
      <c r="H5450">
        <v>0.90459840000000002</v>
      </c>
      <c r="I5450">
        <v>7.4829141999999904E-2</v>
      </c>
    </row>
    <row r="5451" spans="1:9" x14ac:dyDescent="0.15">
      <c r="A5451" s="1">
        <f t="shared" si="85"/>
        <v>40041.041666653451</v>
      </c>
      <c r="B5451">
        <v>29.786000000000001</v>
      </c>
      <c r="C5451">
        <v>17.9419002695054</v>
      </c>
      <c r="D5451">
        <v>0.91249000000000002</v>
      </c>
      <c r="E5451">
        <v>59.984099999999998</v>
      </c>
      <c r="F5451">
        <v>8.2248999999999999</v>
      </c>
      <c r="G5451">
        <v>5.6833999999999998</v>
      </c>
      <c r="H5451">
        <v>0.91041810000000001</v>
      </c>
      <c r="I5451">
        <v>7.5405528999999999E-2</v>
      </c>
    </row>
    <row r="5452" spans="1:9" x14ac:dyDescent="0.15">
      <c r="A5452" s="1">
        <f t="shared" si="85"/>
        <v>40041.083333320115</v>
      </c>
      <c r="B5452">
        <v>29.77</v>
      </c>
      <c r="C5452">
        <v>17.787072174330401</v>
      </c>
      <c r="D5452">
        <v>0.92915000000000003</v>
      </c>
      <c r="E5452">
        <v>59.055899999999902</v>
      </c>
      <c r="F5452">
        <v>8.2049000000000003</v>
      </c>
      <c r="G5452">
        <v>5.6699000000000002</v>
      </c>
      <c r="H5452">
        <v>0.91467189999999898</v>
      </c>
      <c r="I5452">
        <v>7.5828566999999999E-2</v>
      </c>
    </row>
    <row r="5453" spans="1:9" x14ac:dyDescent="0.15">
      <c r="A5453" s="1">
        <f t="shared" si="85"/>
        <v>40041.12499998678</v>
      </c>
      <c r="B5453">
        <v>29.725000000000001</v>
      </c>
      <c r="C5453">
        <v>17.4886132899918</v>
      </c>
      <c r="D5453">
        <v>0.96445000000000003</v>
      </c>
      <c r="E5453">
        <v>57.251399999999997</v>
      </c>
      <c r="F5453">
        <v>8.1395999999999997</v>
      </c>
      <c r="G5453">
        <v>5.6329000000000002</v>
      </c>
      <c r="H5453">
        <v>0.92061359999999903</v>
      </c>
      <c r="I5453">
        <v>7.6392178000000005E-2</v>
      </c>
    </row>
    <row r="5454" spans="1:9" x14ac:dyDescent="0.15">
      <c r="A5454" s="1">
        <f t="shared" si="85"/>
        <v>40041.166666653444</v>
      </c>
      <c r="B5454">
        <v>29.187999999999999</v>
      </c>
      <c r="C5454">
        <v>15.1647070476821</v>
      </c>
      <c r="D5454">
        <v>1.4052</v>
      </c>
      <c r="E5454">
        <v>42.379800000000003</v>
      </c>
      <c r="F5454">
        <v>7.5183999999999997</v>
      </c>
      <c r="G5454">
        <v>5.3775000000000004</v>
      </c>
      <c r="H5454">
        <v>0.96892049999999896</v>
      </c>
      <c r="I5454">
        <v>8.3363649999999997E-2</v>
      </c>
    </row>
    <row r="5455" spans="1:9" x14ac:dyDescent="0.15">
      <c r="A5455" s="1">
        <f t="shared" si="85"/>
        <v>40041.208333320108</v>
      </c>
      <c r="B5455">
        <v>29.152000000000001</v>
      </c>
      <c r="C5455">
        <v>15.750428520731599</v>
      </c>
      <c r="D5455">
        <v>1.4336</v>
      </c>
      <c r="E5455">
        <v>45.386600000000001</v>
      </c>
      <c r="F5455">
        <v>7.7283999999999997</v>
      </c>
      <c r="G5455">
        <v>5.4733000000000001</v>
      </c>
      <c r="H5455">
        <v>0.96126540000000005</v>
      </c>
      <c r="I5455">
        <v>8.3440129999999904E-2</v>
      </c>
    </row>
    <row r="5456" spans="1:9" x14ac:dyDescent="0.15">
      <c r="A5456" s="1">
        <f t="shared" si="85"/>
        <v>40041.249999986772</v>
      </c>
      <c r="B5456">
        <v>29.213999999999999</v>
      </c>
      <c r="C5456">
        <v>16.218995786906302</v>
      </c>
      <c r="D5456">
        <v>1.405</v>
      </c>
      <c r="E5456">
        <v>48.053999999999903</v>
      </c>
      <c r="F5456">
        <v>7.8780999999999999</v>
      </c>
      <c r="G5456">
        <v>5.5143000000000004</v>
      </c>
      <c r="H5456">
        <v>0.95519480000000001</v>
      </c>
      <c r="I5456">
        <v>8.2154129999999895E-2</v>
      </c>
    </row>
    <row r="5457" spans="1:9" x14ac:dyDescent="0.15">
      <c r="A5457" s="1">
        <f t="shared" si="85"/>
        <v>40041.291666653437</v>
      </c>
      <c r="B5457">
        <v>29.306000000000001</v>
      </c>
      <c r="C5457">
        <v>17.4260706903992</v>
      </c>
      <c r="D5457">
        <v>1.3806</v>
      </c>
      <c r="E5457">
        <v>54.688299999999998</v>
      </c>
      <c r="F5457">
        <v>8.2443000000000008</v>
      </c>
      <c r="G5457">
        <v>5.6551999999999998</v>
      </c>
      <c r="H5457">
        <v>0.93549289999999996</v>
      </c>
      <c r="I5457">
        <v>7.9874819999999999E-2</v>
      </c>
    </row>
    <row r="5458" spans="1:9" x14ac:dyDescent="0.15">
      <c r="A5458" s="1">
        <f t="shared" si="85"/>
        <v>40041.333333320101</v>
      </c>
      <c r="B5458">
        <v>29.324000000000002</v>
      </c>
      <c r="C5458">
        <v>17.730897014021899</v>
      </c>
      <c r="D5458">
        <v>1.3861000000000001</v>
      </c>
      <c r="E5458">
        <v>56.304499999999997</v>
      </c>
      <c r="F5458">
        <v>8.3484999999999996</v>
      </c>
      <c r="G5458">
        <v>5.6999000000000004</v>
      </c>
      <c r="H5458">
        <v>0.93042899999999995</v>
      </c>
      <c r="I5458">
        <v>7.9537537999999894E-2</v>
      </c>
    </row>
    <row r="5459" spans="1:9" x14ac:dyDescent="0.15">
      <c r="A5459" s="1">
        <f t="shared" si="85"/>
        <v>40041.374999986765</v>
      </c>
      <c r="B5459">
        <v>29.297000000000001</v>
      </c>
      <c r="C5459">
        <v>17.7259793500493</v>
      </c>
      <c r="D5459">
        <v>1.4046000000000001</v>
      </c>
      <c r="E5459">
        <v>56.179900000000004</v>
      </c>
      <c r="F5459">
        <v>8.3625000000000007</v>
      </c>
      <c r="G5459">
        <v>5.7098000000000004</v>
      </c>
      <c r="H5459">
        <v>0.93071389999999998</v>
      </c>
      <c r="I5459">
        <v>7.9847038999999995E-2</v>
      </c>
    </row>
    <row r="5460" spans="1:9" x14ac:dyDescent="0.15">
      <c r="A5460" s="1">
        <f t="shared" si="85"/>
        <v>40041.416666653429</v>
      </c>
      <c r="B5460">
        <v>29.263999999999999</v>
      </c>
      <c r="C5460">
        <v>17.5972024881025</v>
      </c>
      <c r="D5460">
        <v>1.4313</v>
      </c>
      <c r="E5460">
        <v>55.342799999999997</v>
      </c>
      <c r="F5460">
        <v>8.3378999999999994</v>
      </c>
      <c r="G5460">
        <v>5.7046000000000001</v>
      </c>
      <c r="H5460">
        <v>0.93304600000000004</v>
      </c>
      <c r="I5460">
        <v>8.0381926999999895E-2</v>
      </c>
    </row>
    <row r="5461" spans="1:9" x14ac:dyDescent="0.15">
      <c r="A5461" s="1">
        <f t="shared" si="85"/>
        <v>40041.458333320094</v>
      </c>
      <c r="B5461">
        <v>29.173999999999999</v>
      </c>
      <c r="C5461">
        <v>17.316600182117199</v>
      </c>
      <c r="D5461">
        <v>1.4921</v>
      </c>
      <c r="E5461">
        <v>53.503999999999898</v>
      </c>
      <c r="F5461">
        <v>8.2670999999999992</v>
      </c>
      <c r="G5461">
        <v>5.6816000000000004</v>
      </c>
      <c r="H5461">
        <v>0.93838809999999995</v>
      </c>
      <c r="I5461">
        <v>8.1410051999999997E-2</v>
      </c>
    </row>
    <row r="5462" spans="1:9" x14ac:dyDescent="0.15">
      <c r="A5462" s="1">
        <f t="shared" si="85"/>
        <v>40041.499999986758</v>
      </c>
      <c r="B5462">
        <v>29.102</v>
      </c>
      <c r="C5462">
        <v>17.4011460581889</v>
      </c>
      <c r="D5462">
        <v>1.5552999999999999</v>
      </c>
      <c r="E5462">
        <v>53.622599999999998</v>
      </c>
      <c r="F5462">
        <v>8.3087</v>
      </c>
      <c r="G5462">
        <v>5.7055999999999996</v>
      </c>
      <c r="H5462">
        <v>0.93919279999999905</v>
      </c>
      <c r="I5462">
        <v>8.1951304999999905E-2</v>
      </c>
    </row>
    <row r="5463" spans="1:9" x14ac:dyDescent="0.15">
      <c r="A5463" s="1">
        <f t="shared" si="85"/>
        <v>40041.541666653422</v>
      </c>
      <c r="B5463">
        <v>29.04</v>
      </c>
      <c r="C5463">
        <v>17.506818731177301</v>
      </c>
      <c r="D5463">
        <v>1.6144000000000001</v>
      </c>
      <c r="E5463">
        <v>53.875900000000001</v>
      </c>
      <c r="F5463">
        <v>8.35</v>
      </c>
      <c r="G5463">
        <v>5.7304000000000004</v>
      </c>
      <c r="H5463">
        <v>0.93900269999999997</v>
      </c>
      <c r="I5463">
        <v>8.2325326000000004E-2</v>
      </c>
    </row>
    <row r="5464" spans="1:9" x14ac:dyDescent="0.15">
      <c r="A5464" s="1">
        <f t="shared" si="85"/>
        <v>40041.583333320086</v>
      </c>
      <c r="B5464">
        <v>28.984000000000002</v>
      </c>
      <c r="C5464">
        <v>17.5384980957549</v>
      </c>
      <c r="D5464">
        <v>1.6596</v>
      </c>
      <c r="E5464">
        <v>53.804000000000002</v>
      </c>
      <c r="F5464">
        <v>8.3717000000000006</v>
      </c>
      <c r="G5464">
        <v>5.7428999999999997</v>
      </c>
      <c r="H5464">
        <v>0.93977599999999994</v>
      </c>
      <c r="I5464">
        <v>8.2673254000000002E-2</v>
      </c>
    </row>
    <row r="5465" spans="1:9" x14ac:dyDescent="0.15">
      <c r="A5465" s="1">
        <f t="shared" si="85"/>
        <v>40041.62499998675</v>
      </c>
      <c r="B5465">
        <v>28.927</v>
      </c>
      <c r="C5465">
        <v>17.557170386790698</v>
      </c>
      <c r="D5465">
        <v>1.6952</v>
      </c>
      <c r="E5465">
        <v>53.713700000000003</v>
      </c>
      <c r="F5465">
        <v>8.3940999999999999</v>
      </c>
      <c r="G5465">
        <v>5.7527999999999997</v>
      </c>
      <c r="H5465">
        <v>0.9408687</v>
      </c>
      <c r="I5465">
        <v>8.2996259999999905E-2</v>
      </c>
    </row>
    <row r="5466" spans="1:9" x14ac:dyDescent="0.15">
      <c r="A5466" s="1">
        <f t="shared" si="85"/>
        <v>40041.666666653415</v>
      </c>
      <c r="B5466">
        <v>28.884</v>
      </c>
      <c r="C5466">
        <v>17.5980045675729</v>
      </c>
      <c r="D5466">
        <v>1.7169000000000001</v>
      </c>
      <c r="E5466">
        <v>53.816800000000001</v>
      </c>
      <c r="F5466">
        <v>8.4245999999999999</v>
      </c>
      <c r="G5466">
        <v>5.7626999999999997</v>
      </c>
      <c r="H5466">
        <v>0.94165239999999995</v>
      </c>
      <c r="I5466">
        <v>8.3152658000000004E-2</v>
      </c>
    </row>
    <row r="5467" spans="1:9" x14ac:dyDescent="0.15">
      <c r="A5467" s="1">
        <f t="shared" si="85"/>
        <v>40041.708333320079</v>
      </c>
      <c r="B5467">
        <v>28.837</v>
      </c>
      <c r="C5467">
        <v>17.647817680771901</v>
      </c>
      <c r="D5467">
        <v>1.7299</v>
      </c>
      <c r="E5467">
        <v>54.014799999999902</v>
      </c>
      <c r="F5467">
        <v>8.4596999999999998</v>
      </c>
      <c r="G5467">
        <v>5.7721</v>
      </c>
      <c r="H5467">
        <v>0.94239930000000005</v>
      </c>
      <c r="I5467">
        <v>8.3222067999999996E-2</v>
      </c>
    </row>
    <row r="5468" spans="1:9" x14ac:dyDescent="0.15">
      <c r="A5468" s="1">
        <f t="shared" si="85"/>
        <v>40041.749999986743</v>
      </c>
      <c r="B5468">
        <v>28.783999999999999</v>
      </c>
      <c r="C5468">
        <v>17.5985926706079</v>
      </c>
      <c r="D5468">
        <v>1.752</v>
      </c>
      <c r="E5468">
        <v>53.631099999999897</v>
      </c>
      <c r="F5468">
        <v>8.4667999999999992</v>
      </c>
      <c r="G5468">
        <v>5.7739000000000003</v>
      </c>
      <c r="H5468">
        <v>0.94442910000000002</v>
      </c>
      <c r="I5468">
        <v>8.3610469999999895E-2</v>
      </c>
    </row>
    <row r="5469" spans="1:9" x14ac:dyDescent="0.15">
      <c r="A5469" s="1">
        <f t="shared" si="85"/>
        <v>40041.791666653407</v>
      </c>
      <c r="B5469">
        <v>28.722000000000001</v>
      </c>
      <c r="C5469">
        <v>17.461094040208199</v>
      </c>
      <c r="D5469">
        <v>1.7914000000000001</v>
      </c>
      <c r="E5469">
        <v>52.6798</v>
      </c>
      <c r="F5469">
        <v>8.4473000000000003</v>
      </c>
      <c r="G5469">
        <v>5.7689000000000004</v>
      </c>
      <c r="H5469">
        <v>0.94762040000000003</v>
      </c>
      <c r="I5469">
        <v>8.4327393E-2</v>
      </c>
    </row>
    <row r="5470" spans="1:9" x14ac:dyDescent="0.15">
      <c r="A5470" s="1">
        <f t="shared" si="85"/>
        <v>40041.833333320072</v>
      </c>
      <c r="B5470">
        <v>28.67</v>
      </c>
      <c r="C5470">
        <v>17.3567779608303</v>
      </c>
      <c r="D5470">
        <v>1.8251999999999999</v>
      </c>
      <c r="E5470">
        <v>51.937099999999901</v>
      </c>
      <c r="F5470">
        <v>8.4358000000000004</v>
      </c>
      <c r="G5470">
        <v>5.7652999999999999</v>
      </c>
      <c r="H5470">
        <v>0.95042099999999996</v>
      </c>
      <c r="I5470">
        <v>8.4911833000000006E-2</v>
      </c>
    </row>
    <row r="5471" spans="1:9" x14ac:dyDescent="0.15">
      <c r="A5471" s="1">
        <f t="shared" si="85"/>
        <v>40041.874999986736</v>
      </c>
      <c r="B5471">
        <v>28.617999999999999</v>
      </c>
      <c r="C5471">
        <v>17.285080781790199</v>
      </c>
      <c r="D5471">
        <v>1.8566</v>
      </c>
      <c r="E5471">
        <v>51.383399999999902</v>
      </c>
      <c r="F5471">
        <v>8.4312000000000005</v>
      </c>
      <c r="G5471">
        <v>5.7651000000000003</v>
      </c>
      <c r="H5471">
        <v>0.95285869999999995</v>
      </c>
      <c r="I5471">
        <v>8.5434494E-2</v>
      </c>
    </row>
    <row r="5472" spans="1:9" x14ac:dyDescent="0.15">
      <c r="A5472" s="1">
        <f t="shared" si="85"/>
        <v>40041.9166666534</v>
      </c>
      <c r="B5472">
        <v>28.57</v>
      </c>
      <c r="C5472">
        <v>17.2295157960376</v>
      </c>
      <c r="D5472">
        <v>1.8886000000000001</v>
      </c>
      <c r="E5472">
        <v>50.914099999999998</v>
      </c>
      <c r="F5472">
        <v>8.4285999999999994</v>
      </c>
      <c r="G5472">
        <v>5.7679999999999998</v>
      </c>
      <c r="H5472">
        <v>0.95508680000000001</v>
      </c>
      <c r="I5472">
        <v>8.5966122999999894E-2</v>
      </c>
    </row>
    <row r="5473" spans="1:9" x14ac:dyDescent="0.15">
      <c r="A5473" s="1">
        <f t="shared" si="85"/>
        <v>40041.958333320064</v>
      </c>
      <c r="B5473">
        <v>28.491</v>
      </c>
      <c r="C5473">
        <v>17.059690952034401</v>
      </c>
      <c r="D5473">
        <v>1.9622999999999999</v>
      </c>
      <c r="E5473">
        <v>49.608499999999999</v>
      </c>
      <c r="F5473">
        <v>8.3884000000000007</v>
      </c>
      <c r="G5473">
        <v>5.7660999999999998</v>
      </c>
      <c r="H5473">
        <v>0.95861059999999998</v>
      </c>
      <c r="I5473">
        <v>8.7081599999999898E-2</v>
      </c>
    </row>
    <row r="5474" spans="1:9" x14ac:dyDescent="0.15">
      <c r="A5474" s="1">
        <f t="shared" si="85"/>
        <v>40041.999999986729</v>
      </c>
      <c r="B5474">
        <v>28.443999999999999</v>
      </c>
      <c r="C5474">
        <v>16.9475368488757</v>
      </c>
      <c r="D5474">
        <v>2.0124</v>
      </c>
      <c r="E5474">
        <v>48.739100000000001</v>
      </c>
      <c r="F5474">
        <v>8.3632000000000009</v>
      </c>
      <c r="G5474">
        <v>5.7653999999999996</v>
      </c>
      <c r="H5474">
        <v>0.96057130000000002</v>
      </c>
      <c r="I5474">
        <v>8.7808078999999997E-2</v>
      </c>
    </row>
    <row r="5475" spans="1:9" x14ac:dyDescent="0.15">
      <c r="A5475" s="1">
        <f t="shared" si="85"/>
        <v>40042.041666653393</v>
      </c>
      <c r="B5475">
        <v>28.42</v>
      </c>
      <c r="C5475">
        <v>16.932791602141801</v>
      </c>
      <c r="D5475">
        <v>2.0287000000000002</v>
      </c>
      <c r="E5475">
        <v>48.574699999999901</v>
      </c>
      <c r="F5475">
        <v>8.3653999999999993</v>
      </c>
      <c r="G5475">
        <v>5.7697000000000003</v>
      </c>
      <c r="H5475">
        <v>0.96052159999999998</v>
      </c>
      <c r="I5475">
        <v>8.8099585999999994E-2</v>
      </c>
    </row>
    <row r="5476" spans="1:9" x14ac:dyDescent="0.15">
      <c r="A5476" s="1">
        <f t="shared" si="85"/>
        <v>40042.083333320057</v>
      </c>
      <c r="B5476">
        <v>28.460999999999999</v>
      </c>
      <c r="C5476">
        <v>17.098364694394299</v>
      </c>
      <c r="D5476">
        <v>1.9692000000000001</v>
      </c>
      <c r="E5476">
        <v>49.785200000000003</v>
      </c>
      <c r="F5476">
        <v>8.4196000000000009</v>
      </c>
      <c r="G5476">
        <v>5.7779999999999996</v>
      </c>
      <c r="H5476">
        <v>0.95632600000000001</v>
      </c>
      <c r="I5476">
        <v>8.7385294999999905E-2</v>
      </c>
    </row>
    <row r="5477" spans="1:9" x14ac:dyDescent="0.15">
      <c r="A5477" s="1">
        <f t="shared" si="85"/>
        <v>40042.124999986721</v>
      </c>
      <c r="B5477">
        <v>28.529</v>
      </c>
      <c r="C5477">
        <v>17.286000400863202</v>
      </c>
      <c r="D5477">
        <v>1.8929</v>
      </c>
      <c r="E5477">
        <v>51.204500000000003</v>
      </c>
      <c r="F5477">
        <v>8.4771000000000001</v>
      </c>
      <c r="G5477">
        <v>5.782</v>
      </c>
      <c r="H5477">
        <v>0.95164629999999995</v>
      </c>
      <c r="I5477">
        <v>8.6404761999999996E-2</v>
      </c>
    </row>
    <row r="5478" spans="1:9" x14ac:dyDescent="0.15">
      <c r="A5478" s="1">
        <f t="shared" si="85"/>
        <v>40042.166666653386</v>
      </c>
      <c r="B5478">
        <v>28.608000000000001</v>
      </c>
      <c r="C5478">
        <v>17.544164119370599</v>
      </c>
      <c r="D5478">
        <v>1.8242</v>
      </c>
      <c r="E5478">
        <v>52.965800000000002</v>
      </c>
      <c r="F5478">
        <v>8.5396999999999998</v>
      </c>
      <c r="G5478">
        <v>5.7990000000000004</v>
      </c>
      <c r="H5478">
        <v>0.94706889999999999</v>
      </c>
      <c r="I5478">
        <v>8.5482509999999998E-2</v>
      </c>
    </row>
    <row r="5479" spans="1:9" x14ac:dyDescent="0.15">
      <c r="A5479" s="1">
        <f t="shared" si="85"/>
        <v>40042.20833332005</v>
      </c>
      <c r="B5479">
        <v>28.637</v>
      </c>
      <c r="C5479">
        <v>17.617724780302598</v>
      </c>
      <c r="D5479">
        <v>1.8006</v>
      </c>
      <c r="E5479">
        <v>53.4895</v>
      </c>
      <c r="F5479">
        <v>8.5576000000000008</v>
      </c>
      <c r="G5479">
        <v>5.8053999999999997</v>
      </c>
      <c r="H5479">
        <v>0.94550820000000002</v>
      </c>
      <c r="I5479">
        <v>8.5218761000000004E-2</v>
      </c>
    </row>
    <row r="5480" spans="1:9" x14ac:dyDescent="0.15">
      <c r="A5480" s="1">
        <f t="shared" si="85"/>
        <v>40042.249999986714</v>
      </c>
      <c r="B5480">
        <v>28.623999999999999</v>
      </c>
      <c r="C5480">
        <v>17.5055012533827</v>
      </c>
      <c r="D5480">
        <v>1.8119000000000001</v>
      </c>
      <c r="E5480">
        <v>52.824599999999997</v>
      </c>
      <c r="F5480">
        <v>8.5289999999999999</v>
      </c>
      <c r="G5480">
        <v>5.8018000000000001</v>
      </c>
      <c r="H5480">
        <v>0.94670880000000002</v>
      </c>
      <c r="I5480">
        <v>8.5643565999999893E-2</v>
      </c>
    </row>
    <row r="5481" spans="1:9" x14ac:dyDescent="0.15">
      <c r="A5481" s="1">
        <f t="shared" si="85"/>
        <v>40042.291666653378</v>
      </c>
      <c r="B5481">
        <v>28.614000000000001</v>
      </c>
      <c r="C5481">
        <v>17.390125301712001</v>
      </c>
      <c r="D5481">
        <v>1.8191999999999999</v>
      </c>
      <c r="E5481">
        <v>52.164099999999998</v>
      </c>
      <c r="F5481">
        <v>8.4984999999999999</v>
      </c>
      <c r="G5481">
        <v>5.7972000000000001</v>
      </c>
      <c r="H5481">
        <v>0.94796069999999999</v>
      </c>
      <c r="I5481">
        <v>8.6041768000000005E-2</v>
      </c>
    </row>
    <row r="5482" spans="1:9" x14ac:dyDescent="0.15">
      <c r="A5482" s="1">
        <f t="shared" si="85"/>
        <v>40042.333333320043</v>
      </c>
      <c r="B5482">
        <v>28.603000000000002</v>
      </c>
      <c r="C5482">
        <v>17.278884255850201</v>
      </c>
      <c r="D5482">
        <v>1.8264</v>
      </c>
      <c r="E5482">
        <v>51.526400000000002</v>
      </c>
      <c r="F5482">
        <v>8.4687000000000001</v>
      </c>
      <c r="G5482">
        <v>5.7919</v>
      </c>
      <c r="H5482">
        <v>0.94922399999999996</v>
      </c>
      <c r="I5482">
        <v>8.6401718000000002E-2</v>
      </c>
    </row>
    <row r="5483" spans="1:9" x14ac:dyDescent="0.15">
      <c r="A5483" s="1">
        <f t="shared" si="85"/>
        <v>40042.374999986707</v>
      </c>
      <c r="B5483">
        <v>28.59</v>
      </c>
      <c r="C5483">
        <v>17.1815538390128</v>
      </c>
      <c r="D5483">
        <v>1.8318000000000001</v>
      </c>
      <c r="E5483">
        <v>50.972999999999999</v>
      </c>
      <c r="F5483">
        <v>8.4420999999999999</v>
      </c>
      <c r="G5483">
        <v>5.7862999999999998</v>
      </c>
      <c r="H5483">
        <v>0.95027850000000003</v>
      </c>
      <c r="I5483">
        <v>8.6699793999999997E-2</v>
      </c>
    </row>
    <row r="5484" spans="1:9" x14ac:dyDescent="0.15">
      <c r="A5484" s="1">
        <f t="shared" si="85"/>
        <v>40042.416666653371</v>
      </c>
      <c r="B5484">
        <v>28.588000000000001</v>
      </c>
      <c r="C5484">
        <v>17.128231113529498</v>
      </c>
      <c r="D5484">
        <v>1.8299000000000001</v>
      </c>
      <c r="E5484">
        <v>50.695699999999903</v>
      </c>
      <c r="F5484">
        <v>8.4262999999999995</v>
      </c>
      <c r="G5484">
        <v>5.782</v>
      </c>
      <c r="H5484">
        <v>0.95068939999999902</v>
      </c>
      <c r="I5484">
        <v>8.6826718999999997E-2</v>
      </c>
    </row>
    <row r="5485" spans="1:9" x14ac:dyDescent="0.15">
      <c r="A5485" s="1">
        <f t="shared" si="85"/>
        <v>40042.458333320035</v>
      </c>
      <c r="B5485">
        <v>28.579000000000001</v>
      </c>
      <c r="C5485">
        <v>17.0751214063053</v>
      </c>
      <c r="D5485">
        <v>1.829</v>
      </c>
      <c r="E5485">
        <v>50.414200000000001</v>
      </c>
      <c r="F5485">
        <v>8.4101999999999997</v>
      </c>
      <c r="G5485">
        <v>5.7771999999999997</v>
      </c>
      <c r="H5485">
        <v>0.95111489999999999</v>
      </c>
      <c r="I5485">
        <v>8.6950599999999906E-2</v>
      </c>
    </row>
    <row r="5486" spans="1:9" x14ac:dyDescent="0.15">
      <c r="A5486" s="1">
        <f t="shared" si="85"/>
        <v>40042.4999999867</v>
      </c>
      <c r="B5486">
        <v>28.565999999999999</v>
      </c>
      <c r="C5486">
        <v>17.025081774057899</v>
      </c>
      <c r="D5486">
        <v>1.8272999999999999</v>
      </c>
      <c r="E5486">
        <v>50.153399999999998</v>
      </c>
      <c r="F5486">
        <v>8.3956999999999997</v>
      </c>
      <c r="G5486">
        <v>5.7725</v>
      </c>
      <c r="H5486">
        <v>0.95145189999999902</v>
      </c>
      <c r="I5486">
        <v>8.7054516999999998E-2</v>
      </c>
    </row>
    <row r="5487" spans="1:9" x14ac:dyDescent="0.15">
      <c r="A5487" s="1">
        <f t="shared" si="85"/>
        <v>40042.541666653364</v>
      </c>
      <c r="B5487">
        <v>28.567</v>
      </c>
      <c r="C5487">
        <v>16.978522421226</v>
      </c>
      <c r="D5487">
        <v>1.8268</v>
      </c>
      <c r="E5487">
        <v>49.904699999999998</v>
      </c>
      <c r="F5487">
        <v>8.3821999999999992</v>
      </c>
      <c r="G5487">
        <v>5.7676999999999996</v>
      </c>
      <c r="H5487">
        <v>0.95175810000000005</v>
      </c>
      <c r="I5487">
        <v>8.7141332000000002E-2</v>
      </c>
    </row>
    <row r="5488" spans="1:9" x14ac:dyDescent="0.15">
      <c r="A5488" s="1">
        <f t="shared" si="85"/>
        <v>40042.583333320028</v>
      </c>
      <c r="B5488">
        <v>28.558</v>
      </c>
      <c r="C5488">
        <v>16.922300756152801</v>
      </c>
      <c r="D5488">
        <v>1.8285</v>
      </c>
      <c r="E5488">
        <v>49.592300000000002</v>
      </c>
      <c r="F5488">
        <v>8.3658000000000001</v>
      </c>
      <c r="G5488">
        <v>5.7619999999999996</v>
      </c>
      <c r="H5488">
        <v>0.95227700000000004</v>
      </c>
      <c r="I5488">
        <v>8.7254980999999995E-2</v>
      </c>
    </row>
    <row r="5489" spans="1:9" x14ac:dyDescent="0.15">
      <c r="A5489" s="1">
        <f t="shared" si="85"/>
        <v>40042.624999986692</v>
      </c>
      <c r="B5489">
        <v>28.559000000000001</v>
      </c>
      <c r="C5489">
        <v>16.8835269566313</v>
      </c>
      <c r="D5489">
        <v>1.8255999999999999</v>
      </c>
      <c r="E5489">
        <v>49.398299999999999</v>
      </c>
      <c r="F5489">
        <v>8.3549000000000007</v>
      </c>
      <c r="G5489">
        <v>5.7571000000000003</v>
      </c>
      <c r="H5489">
        <v>0.95249660000000003</v>
      </c>
      <c r="I5489">
        <v>8.7299210000000002E-2</v>
      </c>
    </row>
    <row r="5490" spans="1:9" x14ac:dyDescent="0.15">
      <c r="A5490" s="1">
        <f t="shared" si="85"/>
        <v>40042.666666653357</v>
      </c>
      <c r="B5490">
        <v>28.577000000000002</v>
      </c>
      <c r="C5490">
        <v>16.926086851959202</v>
      </c>
      <c r="D5490">
        <v>1.8090999999999999</v>
      </c>
      <c r="E5490">
        <v>49.7151</v>
      </c>
      <c r="F5490">
        <v>8.3682999999999996</v>
      </c>
      <c r="G5490">
        <v>5.7575000000000003</v>
      </c>
      <c r="H5490">
        <v>0.95155000000000001</v>
      </c>
      <c r="I5490">
        <v>8.7076170999999994E-2</v>
      </c>
    </row>
    <row r="5491" spans="1:9" x14ac:dyDescent="0.15">
      <c r="A5491" s="1">
        <f t="shared" si="85"/>
        <v>40042.708333320021</v>
      </c>
      <c r="B5491">
        <v>28.626000000000001</v>
      </c>
      <c r="C5491">
        <v>17.2335279432093</v>
      </c>
      <c r="D5491">
        <v>1.7501</v>
      </c>
      <c r="E5491">
        <v>51.687399999999997</v>
      </c>
      <c r="F5491">
        <v>8.4506999999999994</v>
      </c>
      <c r="G5491">
        <v>5.7797999999999998</v>
      </c>
      <c r="H5491">
        <v>0.94724830000000004</v>
      </c>
      <c r="I5491">
        <v>8.6093986999999997E-2</v>
      </c>
    </row>
    <row r="5492" spans="1:9" x14ac:dyDescent="0.15">
      <c r="A5492" s="1">
        <f t="shared" si="85"/>
        <v>40042.749999986685</v>
      </c>
      <c r="B5492">
        <v>28.689</v>
      </c>
      <c r="C5492">
        <v>17.675131809306901</v>
      </c>
      <c r="D5492">
        <v>1.6782999999999999</v>
      </c>
      <c r="E5492">
        <v>54.453999999999901</v>
      </c>
      <c r="F5492">
        <v>8.5471000000000004</v>
      </c>
      <c r="G5492">
        <v>5.8228</v>
      </c>
      <c r="H5492">
        <v>0.94165180000000004</v>
      </c>
      <c r="I5492">
        <v>8.4924203000000004E-2</v>
      </c>
    </row>
    <row r="5493" spans="1:9" x14ac:dyDescent="0.15">
      <c r="A5493" s="1">
        <f t="shared" si="85"/>
        <v>40042.791666653349</v>
      </c>
      <c r="B5493">
        <v>28.721</v>
      </c>
      <c r="C5493">
        <v>17.8186107881777</v>
      </c>
      <c r="D5493">
        <v>1.6536999999999999</v>
      </c>
      <c r="E5493">
        <v>55.3598</v>
      </c>
      <c r="F5493">
        <v>8.5734999999999992</v>
      </c>
      <c r="G5493">
        <v>5.8400999999999996</v>
      </c>
      <c r="H5493">
        <v>0.93957669999999904</v>
      </c>
      <c r="I5493">
        <v>8.4546568000000002E-2</v>
      </c>
    </row>
    <row r="5494" spans="1:9" x14ac:dyDescent="0.15">
      <c r="A5494" s="1">
        <f t="shared" si="85"/>
        <v>40042.833333320013</v>
      </c>
      <c r="B5494">
        <v>28.702000000000002</v>
      </c>
      <c r="C5494">
        <v>17.7773264022135</v>
      </c>
      <c r="D5494">
        <v>1.6512</v>
      </c>
      <c r="E5494">
        <v>55.150199999999998</v>
      </c>
      <c r="F5494">
        <v>8.5577000000000005</v>
      </c>
      <c r="G5494">
        <v>5.8398000000000003</v>
      </c>
      <c r="H5494">
        <v>0.93986570000000003</v>
      </c>
      <c r="I5494">
        <v>8.4650900000000001E-2</v>
      </c>
    </row>
    <row r="5495" spans="1:9" x14ac:dyDescent="0.15">
      <c r="A5495" s="1">
        <f t="shared" si="85"/>
        <v>40042.874999986678</v>
      </c>
      <c r="B5495">
        <v>28.693000000000001</v>
      </c>
      <c r="C5495">
        <v>17.695478497185899</v>
      </c>
      <c r="D5495">
        <v>1.6518999999999999</v>
      </c>
      <c r="E5495">
        <v>54.7042</v>
      </c>
      <c r="F5495">
        <v>8.5344999999999995</v>
      </c>
      <c r="G5495">
        <v>5.8346999999999998</v>
      </c>
      <c r="H5495">
        <v>0.94064809999999999</v>
      </c>
      <c r="I5495">
        <v>8.4827975999999999E-2</v>
      </c>
    </row>
    <row r="5496" spans="1:9" x14ac:dyDescent="0.15">
      <c r="A5496" s="1">
        <f t="shared" si="85"/>
        <v>40042.916666653342</v>
      </c>
      <c r="B5496">
        <v>28.68</v>
      </c>
      <c r="C5496">
        <v>17.6053564571259</v>
      </c>
      <c r="D5496">
        <v>1.6516999999999999</v>
      </c>
      <c r="E5496">
        <v>54.218399999999903</v>
      </c>
      <c r="F5496">
        <v>8.5113000000000003</v>
      </c>
      <c r="G5496">
        <v>5.8280000000000003</v>
      </c>
      <c r="H5496">
        <v>0.941505499999999</v>
      </c>
      <c r="I5496">
        <v>8.5000526999999895E-2</v>
      </c>
    </row>
    <row r="5497" spans="1:9" x14ac:dyDescent="0.15">
      <c r="A5497" s="1">
        <f t="shared" si="85"/>
        <v>40042.958333320006</v>
      </c>
      <c r="B5497">
        <v>28.67</v>
      </c>
      <c r="C5497">
        <v>17.496700282482099</v>
      </c>
      <c r="D5497">
        <v>1.6545000000000001</v>
      </c>
      <c r="E5497">
        <v>53.616700000000002</v>
      </c>
      <c r="F5497">
        <v>8.4849999999999994</v>
      </c>
      <c r="G5497">
        <v>5.8197000000000001</v>
      </c>
      <c r="H5497">
        <v>0.94263619999999904</v>
      </c>
      <c r="I5497">
        <v>8.5232044000000007E-2</v>
      </c>
    </row>
    <row r="5498" spans="1:9" x14ac:dyDescent="0.15">
      <c r="A5498" s="1">
        <f t="shared" si="85"/>
        <v>40042.99999998667</v>
      </c>
      <c r="B5498">
        <v>28.667999999999999</v>
      </c>
      <c r="C5498">
        <v>17.431843499278699</v>
      </c>
      <c r="D5498">
        <v>1.6561999999999999</v>
      </c>
      <c r="E5498">
        <v>53.257100000000001</v>
      </c>
      <c r="F5498">
        <v>8.4702999999999999</v>
      </c>
      <c r="G5498">
        <v>5.8144</v>
      </c>
      <c r="H5498">
        <v>0.94315329999999997</v>
      </c>
      <c r="I5498">
        <v>8.5356254000000006E-2</v>
      </c>
    </row>
    <row r="5499" spans="1:9" x14ac:dyDescent="0.15">
      <c r="A5499" s="1">
        <f t="shared" si="85"/>
        <v>40043.041666653335</v>
      </c>
      <c r="B5499">
        <v>28.663</v>
      </c>
      <c r="C5499">
        <v>17.412240068434599</v>
      </c>
      <c r="D5499">
        <v>1.6486000000000001</v>
      </c>
      <c r="E5499">
        <v>53.191799999999901</v>
      </c>
      <c r="F5499">
        <v>8.4699000000000009</v>
      </c>
      <c r="G5499">
        <v>5.8128000000000002</v>
      </c>
      <c r="H5499">
        <v>0.94303870000000001</v>
      </c>
      <c r="I5499">
        <v>8.5344050000000005E-2</v>
      </c>
    </row>
    <row r="5500" spans="1:9" x14ac:dyDescent="0.15">
      <c r="A5500" s="1">
        <f t="shared" si="85"/>
        <v>40043.083333319999</v>
      </c>
      <c r="B5500">
        <v>28.661999999999999</v>
      </c>
      <c r="C5500">
        <v>17.414163447421998</v>
      </c>
      <c r="D5500">
        <v>1.6357999999999999</v>
      </c>
      <c r="E5500">
        <v>53.270599999999902</v>
      </c>
      <c r="F5500">
        <v>8.4785000000000004</v>
      </c>
      <c r="G5500">
        <v>5.8129999999999997</v>
      </c>
      <c r="H5500">
        <v>0.94275369999999903</v>
      </c>
      <c r="I5500">
        <v>8.5265761999999995E-2</v>
      </c>
    </row>
    <row r="5501" spans="1:9" x14ac:dyDescent="0.15">
      <c r="A5501" s="1">
        <f t="shared" si="85"/>
        <v>40043.124999986663</v>
      </c>
      <c r="B5501">
        <v>28.663</v>
      </c>
      <c r="C5501">
        <v>17.413668358737301</v>
      </c>
      <c r="D5501">
        <v>1.6238999999999999</v>
      </c>
      <c r="E5501">
        <v>53.331499999999998</v>
      </c>
      <c r="F5501">
        <v>8.4864999999999995</v>
      </c>
      <c r="G5501">
        <v>5.8132000000000001</v>
      </c>
      <c r="H5501">
        <v>0.94260270000000002</v>
      </c>
      <c r="I5501">
        <v>8.5198379000000005E-2</v>
      </c>
    </row>
    <row r="5502" spans="1:9" x14ac:dyDescent="0.15">
      <c r="A5502" s="1">
        <f t="shared" si="85"/>
        <v>40043.166666653327</v>
      </c>
      <c r="B5502">
        <v>28.658000000000001</v>
      </c>
      <c r="C5502">
        <v>17.402424820799101</v>
      </c>
      <c r="D5502">
        <v>1.6136999999999999</v>
      </c>
      <c r="E5502">
        <v>53.325299999999999</v>
      </c>
      <c r="F5502">
        <v>8.4905000000000008</v>
      </c>
      <c r="G5502">
        <v>5.8124000000000002</v>
      </c>
      <c r="H5502">
        <v>0.94262059999999903</v>
      </c>
      <c r="I5502">
        <v>8.5157450999999995E-2</v>
      </c>
    </row>
    <row r="5503" spans="1:9" x14ac:dyDescent="0.15">
      <c r="A5503" s="1">
        <f t="shared" si="85"/>
        <v>40043.208333319992</v>
      </c>
      <c r="B5503">
        <v>28.651</v>
      </c>
      <c r="C5503">
        <v>17.375575993689601</v>
      </c>
      <c r="D5503">
        <v>1.6062000000000001</v>
      </c>
      <c r="E5503">
        <v>53.220199999999998</v>
      </c>
      <c r="F5503">
        <v>8.4894999999999996</v>
      </c>
      <c r="G5503">
        <v>5.8098999999999998</v>
      </c>
      <c r="H5503">
        <v>0.94287710000000002</v>
      </c>
      <c r="I5503">
        <v>8.5152945999999993E-2</v>
      </c>
    </row>
    <row r="5504" spans="1:9" x14ac:dyDescent="0.15">
      <c r="A5504" s="1">
        <f t="shared" si="85"/>
        <v>40043.249999986656</v>
      </c>
      <c r="B5504">
        <v>28.648</v>
      </c>
      <c r="C5504">
        <v>17.357383687955998</v>
      </c>
      <c r="D5504">
        <v>1.5968</v>
      </c>
      <c r="E5504">
        <v>53.171999999999997</v>
      </c>
      <c r="F5504">
        <v>8.4917999999999996</v>
      </c>
      <c r="G5504">
        <v>5.8078000000000003</v>
      </c>
      <c r="H5504">
        <v>0.94296039999999903</v>
      </c>
      <c r="I5504">
        <v>8.5113971999999899E-2</v>
      </c>
    </row>
    <row r="5505" spans="1:9" x14ac:dyDescent="0.15">
      <c r="A5505" s="1">
        <f t="shared" si="85"/>
        <v>40043.29166665332</v>
      </c>
      <c r="B5505">
        <v>28.658000000000001</v>
      </c>
      <c r="C5505">
        <v>17.362671696611802</v>
      </c>
      <c r="D5505">
        <v>1.5835999999999999</v>
      </c>
      <c r="E5505">
        <v>53.270899999999997</v>
      </c>
      <c r="F5505">
        <v>8.5036000000000005</v>
      </c>
      <c r="G5505">
        <v>5.8072999999999997</v>
      </c>
      <c r="H5505">
        <v>0.94274150000000001</v>
      </c>
      <c r="I5505">
        <v>8.4996190999999999E-2</v>
      </c>
    </row>
    <row r="5506" spans="1:9" x14ac:dyDescent="0.15">
      <c r="A5506" s="1">
        <f t="shared" si="85"/>
        <v>40043.333333319984</v>
      </c>
      <c r="B5506">
        <v>28.677</v>
      </c>
      <c r="C5506">
        <v>17.393514801781102</v>
      </c>
      <c r="D5506">
        <v>1.5649</v>
      </c>
      <c r="E5506">
        <v>53.537599999999998</v>
      </c>
      <c r="F5506">
        <v>8.5264000000000006</v>
      </c>
      <c r="G5506">
        <v>5.8087</v>
      </c>
      <c r="H5506">
        <v>0.94226080000000001</v>
      </c>
      <c r="I5506">
        <v>8.4797053999999997E-2</v>
      </c>
    </row>
    <row r="5507" spans="1:9" x14ac:dyDescent="0.15">
      <c r="A5507" s="1">
        <f t="shared" si="85"/>
        <v>40043.374999986649</v>
      </c>
      <c r="B5507">
        <v>28.698</v>
      </c>
      <c r="C5507">
        <v>17.445383459771001</v>
      </c>
      <c r="D5507">
        <v>1.5421</v>
      </c>
      <c r="E5507">
        <v>53.939799999999998</v>
      </c>
      <c r="F5507">
        <v>8.5556000000000001</v>
      </c>
      <c r="G5507">
        <v>5.8121999999999998</v>
      </c>
      <c r="H5507">
        <v>0.94161459999999997</v>
      </c>
      <c r="I5507">
        <v>8.4546297000000006E-2</v>
      </c>
    </row>
    <row r="5508" spans="1:9" x14ac:dyDescent="0.15">
      <c r="A5508" s="1">
        <f t="shared" si="85"/>
        <v>40043.416666653313</v>
      </c>
      <c r="B5508">
        <v>28.710999999999999</v>
      </c>
      <c r="C5508">
        <v>17.481546393538999</v>
      </c>
      <c r="D5508">
        <v>1.5237000000000001</v>
      </c>
      <c r="E5508">
        <v>54.233600000000003</v>
      </c>
      <c r="F5508">
        <v>8.5748999999999995</v>
      </c>
      <c r="G5508">
        <v>5.8148999999999997</v>
      </c>
      <c r="H5508">
        <v>0.94112649999999998</v>
      </c>
      <c r="I5508">
        <v>8.4357303999999994E-2</v>
      </c>
    </row>
    <row r="5509" spans="1:9" x14ac:dyDescent="0.15">
      <c r="A5509" s="1">
        <f t="shared" ref="A5509:A5572" si="86">A5508+1/24</f>
        <v>40043.458333319977</v>
      </c>
      <c r="B5509">
        <v>28.718</v>
      </c>
      <c r="C5509">
        <v>17.4894108681763</v>
      </c>
      <c r="D5509">
        <v>1.5122</v>
      </c>
      <c r="E5509">
        <v>54.337299999999999</v>
      </c>
      <c r="F5509">
        <v>8.5799000000000003</v>
      </c>
      <c r="G5509">
        <v>5.8155999999999999</v>
      </c>
      <c r="H5509">
        <v>0.94088349999999998</v>
      </c>
      <c r="I5509">
        <v>8.4262063999999998E-2</v>
      </c>
    </row>
    <row r="5510" spans="1:9" x14ac:dyDescent="0.15">
      <c r="A5510" s="1">
        <f t="shared" si="86"/>
        <v>40043.499999986641</v>
      </c>
      <c r="B5510">
        <v>28.724</v>
      </c>
      <c r="C5510">
        <v>17.4990980185697</v>
      </c>
      <c r="D5510">
        <v>1.5021</v>
      </c>
      <c r="E5510">
        <v>54.4435</v>
      </c>
      <c r="F5510">
        <v>8.5808999999999997</v>
      </c>
      <c r="G5510">
        <v>5.8167999999999997</v>
      </c>
      <c r="H5510">
        <v>0.94049570000000005</v>
      </c>
      <c r="I5510">
        <v>8.4175791999999999E-2</v>
      </c>
    </row>
    <row r="5511" spans="1:9" x14ac:dyDescent="0.15">
      <c r="A5511" s="1">
        <f t="shared" si="86"/>
        <v>40043.541666653306</v>
      </c>
      <c r="B5511">
        <v>28.727</v>
      </c>
      <c r="C5511">
        <v>17.520043483841999</v>
      </c>
      <c r="D5511">
        <v>1.4923999999999999</v>
      </c>
      <c r="E5511">
        <v>54.608400000000003</v>
      </c>
      <c r="F5511">
        <v>8.5813000000000006</v>
      </c>
      <c r="G5511">
        <v>5.8190999999999997</v>
      </c>
      <c r="H5511">
        <v>0.93995189999999995</v>
      </c>
      <c r="I5511">
        <v>8.4073579999999995E-2</v>
      </c>
    </row>
    <row r="5512" spans="1:9" x14ac:dyDescent="0.15">
      <c r="A5512" s="1">
        <f t="shared" si="86"/>
        <v>40043.58333331997</v>
      </c>
      <c r="B5512">
        <v>28.727</v>
      </c>
      <c r="C5512">
        <v>17.551019422265501</v>
      </c>
      <c r="D5512">
        <v>1.4829000000000001</v>
      </c>
      <c r="E5512">
        <v>54.826299999999897</v>
      </c>
      <c r="F5512">
        <v>8.5815000000000001</v>
      </c>
      <c r="G5512">
        <v>5.8228</v>
      </c>
      <c r="H5512">
        <v>0.93923809999999996</v>
      </c>
      <c r="I5512">
        <v>8.3954236000000002E-2</v>
      </c>
    </row>
    <row r="5513" spans="1:9" x14ac:dyDescent="0.15">
      <c r="A5513" s="1">
        <f t="shared" si="86"/>
        <v>40043.624999986634</v>
      </c>
      <c r="B5513">
        <v>28.725999999999999</v>
      </c>
      <c r="C5513">
        <v>17.603601058459901</v>
      </c>
      <c r="D5513">
        <v>1.4726999999999999</v>
      </c>
      <c r="E5513">
        <v>55.164900000000003</v>
      </c>
      <c r="F5513">
        <v>8.5854999999999997</v>
      </c>
      <c r="G5513">
        <v>5.8289999999999997</v>
      </c>
      <c r="H5513">
        <v>0.93826019999999999</v>
      </c>
      <c r="I5513">
        <v>8.3802770999999998E-2</v>
      </c>
    </row>
    <row r="5514" spans="1:9" x14ac:dyDescent="0.15">
      <c r="A5514" s="1">
        <f t="shared" si="86"/>
        <v>40043.666666653298</v>
      </c>
      <c r="B5514">
        <v>28.728000000000002</v>
      </c>
      <c r="C5514">
        <v>17.666538015244299</v>
      </c>
      <c r="D5514">
        <v>1.4621</v>
      </c>
      <c r="E5514">
        <v>55.561500000000002</v>
      </c>
      <c r="F5514">
        <v>8.5922000000000001</v>
      </c>
      <c r="G5514">
        <v>5.8367000000000004</v>
      </c>
      <c r="H5514">
        <v>0.93714370000000002</v>
      </c>
      <c r="I5514">
        <v>8.3632503999999996E-2</v>
      </c>
    </row>
    <row r="5515" spans="1:9" x14ac:dyDescent="0.15">
      <c r="A5515" s="1">
        <f t="shared" si="86"/>
        <v>40043.708333319963</v>
      </c>
      <c r="B5515">
        <v>28.728999999999999</v>
      </c>
      <c r="C5515">
        <v>17.721945207904799</v>
      </c>
      <c r="D5515">
        <v>1.452</v>
      </c>
      <c r="E5515">
        <v>55.914999999999999</v>
      </c>
      <c r="F5515">
        <v>8.5984999999999996</v>
      </c>
      <c r="G5515">
        <v>5.8437000000000001</v>
      </c>
      <c r="H5515">
        <v>0.93618209999999902</v>
      </c>
      <c r="I5515">
        <v>8.3482232999999906E-2</v>
      </c>
    </row>
    <row r="5516" spans="1:9" x14ac:dyDescent="0.15">
      <c r="A5516" s="1">
        <f t="shared" si="86"/>
        <v>40043.749999986627</v>
      </c>
      <c r="B5516">
        <v>28.725999999999999</v>
      </c>
      <c r="C5516">
        <v>17.759180149366198</v>
      </c>
      <c r="D5516">
        <v>1.4431</v>
      </c>
      <c r="E5516">
        <v>56.163699999999999</v>
      </c>
      <c r="F5516">
        <v>8.6027000000000005</v>
      </c>
      <c r="G5516">
        <v>5.8487999999999998</v>
      </c>
      <c r="H5516">
        <v>0.93547279999999999</v>
      </c>
      <c r="I5516">
        <v>8.3366504999999994E-2</v>
      </c>
    </row>
    <row r="5517" spans="1:9" x14ac:dyDescent="0.15">
      <c r="A5517" s="1">
        <f t="shared" si="86"/>
        <v>40043.791666653291</v>
      </c>
      <c r="B5517">
        <v>28.742999999999999</v>
      </c>
      <c r="C5517">
        <v>17.776992390267001</v>
      </c>
      <c r="D5517">
        <v>1.4349000000000001</v>
      </c>
      <c r="E5517">
        <v>56.303600000000003</v>
      </c>
      <c r="F5517">
        <v>8.6054999999999993</v>
      </c>
      <c r="G5517">
        <v>5.8516000000000004</v>
      </c>
      <c r="H5517">
        <v>0.93503530000000001</v>
      </c>
      <c r="I5517">
        <v>8.3281909999999904E-2</v>
      </c>
    </row>
    <row r="5518" spans="1:9" x14ac:dyDescent="0.15">
      <c r="A5518" s="1">
        <f t="shared" si="86"/>
        <v>40043.833333319955</v>
      </c>
      <c r="B5518">
        <v>28.76</v>
      </c>
      <c r="C5518">
        <v>17.795854727702601</v>
      </c>
      <c r="D5518">
        <v>1.425</v>
      </c>
      <c r="E5518">
        <v>56.458500000000001</v>
      </c>
      <c r="F5518">
        <v>8.6117000000000008</v>
      </c>
      <c r="G5518">
        <v>5.8539000000000003</v>
      </c>
      <c r="H5518">
        <v>0.93464970000000003</v>
      </c>
      <c r="I5518">
        <v>8.3185231999999998E-2</v>
      </c>
    </row>
    <row r="5519" spans="1:9" x14ac:dyDescent="0.15">
      <c r="A5519" s="1">
        <f t="shared" si="86"/>
        <v>40043.87499998662</v>
      </c>
      <c r="B5519">
        <v>28.765999999999998</v>
      </c>
      <c r="C5519">
        <v>17.801337171976598</v>
      </c>
      <c r="D5519">
        <v>1.4153</v>
      </c>
      <c r="E5519">
        <v>56.539900000000003</v>
      </c>
      <c r="F5519">
        <v>8.6175999999999995</v>
      </c>
      <c r="G5519">
        <v>5.8539000000000003</v>
      </c>
      <c r="H5519">
        <v>0.93446770000000001</v>
      </c>
      <c r="I5519">
        <v>8.3100914999999997E-2</v>
      </c>
    </row>
    <row r="5520" spans="1:9" x14ac:dyDescent="0.15">
      <c r="A5520" s="1">
        <f t="shared" si="86"/>
        <v>40043.916666653284</v>
      </c>
      <c r="B5520">
        <v>28.774999999999999</v>
      </c>
      <c r="C5520">
        <v>17.769020546408701</v>
      </c>
      <c r="D5520">
        <v>1.4097</v>
      </c>
      <c r="E5520">
        <v>56.3947</v>
      </c>
      <c r="F5520">
        <v>8.6135999999999999</v>
      </c>
      <c r="G5520">
        <v>5.8494999999999999</v>
      </c>
      <c r="H5520">
        <v>0.93472200000000005</v>
      </c>
      <c r="I5520">
        <v>8.3084453000000003E-2</v>
      </c>
    </row>
    <row r="5521" spans="1:9" x14ac:dyDescent="0.15">
      <c r="A5521" s="1">
        <f t="shared" si="86"/>
        <v>40043.958333319948</v>
      </c>
      <c r="B5521">
        <v>28.783999999999999</v>
      </c>
      <c r="C5521">
        <v>17.7112553409873</v>
      </c>
      <c r="D5521">
        <v>1.4067000000000001</v>
      </c>
      <c r="E5521">
        <v>56.098100000000002</v>
      </c>
      <c r="F5521">
        <v>8.5990000000000002</v>
      </c>
      <c r="G5521">
        <v>5.8414999999999999</v>
      </c>
      <c r="H5521">
        <v>0.9350733</v>
      </c>
      <c r="I5521">
        <v>8.3114175999999998E-2</v>
      </c>
    </row>
    <row r="5522" spans="1:9" x14ac:dyDescent="0.15">
      <c r="A5522" s="1">
        <f t="shared" si="86"/>
        <v>40043.999999986612</v>
      </c>
      <c r="B5522">
        <v>28.798999999999999</v>
      </c>
      <c r="C5522">
        <v>17.670162369651099</v>
      </c>
      <c r="D5522">
        <v>1.3977999999999999</v>
      </c>
      <c r="E5522">
        <v>55.923099999999998</v>
      </c>
      <c r="F5522">
        <v>8.5843000000000007</v>
      </c>
      <c r="G5522">
        <v>5.8327999999999998</v>
      </c>
      <c r="H5522">
        <v>0.93441890000000005</v>
      </c>
      <c r="I5522">
        <v>8.3030381E-2</v>
      </c>
    </row>
    <row r="5523" spans="1:9" x14ac:dyDescent="0.15">
      <c r="A5523" s="1">
        <f t="shared" si="86"/>
        <v>40044.041666653276</v>
      </c>
      <c r="B5523">
        <v>28.82</v>
      </c>
      <c r="C5523">
        <v>17.6474161056043</v>
      </c>
      <c r="D5523">
        <v>1.381</v>
      </c>
      <c r="E5523">
        <v>55.890099999999997</v>
      </c>
      <c r="F5523">
        <v>8.5764999999999993</v>
      </c>
      <c r="G5523">
        <v>5.8262</v>
      </c>
      <c r="H5523">
        <v>0.93351419999999996</v>
      </c>
      <c r="I5523">
        <v>8.2883518000000003E-2</v>
      </c>
    </row>
    <row r="5524" spans="1:9" x14ac:dyDescent="0.15">
      <c r="A5524" s="1">
        <f t="shared" si="86"/>
        <v>40044.083333319941</v>
      </c>
      <c r="B5524">
        <v>28.837</v>
      </c>
      <c r="C5524">
        <v>17.595015544544498</v>
      </c>
      <c r="D5524">
        <v>1.3688</v>
      </c>
      <c r="E5524">
        <v>55.6721</v>
      </c>
      <c r="F5524">
        <v>8.5616000000000003</v>
      </c>
      <c r="G5524">
        <v>5.8193000000000001</v>
      </c>
      <c r="H5524">
        <v>0.93354510000000002</v>
      </c>
      <c r="I5524">
        <v>8.2866178999999901E-2</v>
      </c>
    </row>
    <row r="5525" spans="1:9" x14ac:dyDescent="0.15">
      <c r="A5525" s="1">
        <f t="shared" si="86"/>
        <v>40044.124999986605</v>
      </c>
      <c r="B5525">
        <v>28.843</v>
      </c>
      <c r="C5525">
        <v>17.530241743498902</v>
      </c>
      <c r="D5525">
        <v>1.3623000000000001</v>
      </c>
      <c r="E5525">
        <v>55.356499999999997</v>
      </c>
      <c r="F5525">
        <v>8.5405999999999995</v>
      </c>
      <c r="G5525">
        <v>5.8125999999999998</v>
      </c>
      <c r="H5525">
        <v>0.93403150000000001</v>
      </c>
      <c r="I5525">
        <v>8.2930264000000004E-2</v>
      </c>
    </row>
    <row r="5526" spans="1:9" x14ac:dyDescent="0.15">
      <c r="A5526" s="1">
        <f t="shared" si="86"/>
        <v>40044.166666653269</v>
      </c>
      <c r="B5526">
        <v>28.847000000000001</v>
      </c>
      <c r="C5526">
        <v>17.4772655720042</v>
      </c>
      <c r="D5526">
        <v>1.3577999999999999</v>
      </c>
      <c r="E5526">
        <v>55.094000000000001</v>
      </c>
      <c r="F5526">
        <v>8.5206999999999997</v>
      </c>
      <c r="G5526">
        <v>5.8071999999999999</v>
      </c>
      <c r="H5526">
        <v>0.93443509999999996</v>
      </c>
      <c r="I5526">
        <v>8.2982607E-2</v>
      </c>
    </row>
    <row r="5527" spans="1:9" x14ac:dyDescent="0.15">
      <c r="A5527" s="1">
        <f t="shared" si="86"/>
        <v>40044.208333319933</v>
      </c>
      <c r="B5527">
        <v>28.847999999999999</v>
      </c>
      <c r="C5527">
        <v>17.4428128117721</v>
      </c>
      <c r="D5527">
        <v>1.3524</v>
      </c>
      <c r="E5527">
        <v>54.936399999999999</v>
      </c>
      <c r="F5527">
        <v>8.5038</v>
      </c>
      <c r="G5527">
        <v>5.8037999999999998</v>
      </c>
      <c r="H5527">
        <v>0.93457460000000003</v>
      </c>
      <c r="I5527">
        <v>8.3001533000000002E-2</v>
      </c>
    </row>
    <row r="5528" spans="1:9" x14ac:dyDescent="0.15">
      <c r="A5528" s="1">
        <f t="shared" si="86"/>
        <v>40044.249999986598</v>
      </c>
      <c r="B5528">
        <v>28.855</v>
      </c>
      <c r="C5528">
        <v>17.4362380818594</v>
      </c>
      <c r="D5528">
        <v>1.3464</v>
      </c>
      <c r="E5528">
        <v>54.932699999999997</v>
      </c>
      <c r="F5528">
        <v>8.4929000000000006</v>
      </c>
      <c r="G5528">
        <v>5.8030999999999997</v>
      </c>
      <c r="H5528">
        <v>0.93430970000000002</v>
      </c>
      <c r="I5528">
        <v>8.2965434000000005E-2</v>
      </c>
    </row>
    <row r="5529" spans="1:9" x14ac:dyDescent="0.15">
      <c r="A5529" s="1">
        <f t="shared" si="86"/>
        <v>40044.291666653262</v>
      </c>
      <c r="B5529">
        <v>28.867000000000001</v>
      </c>
      <c r="C5529">
        <v>17.474403600757402</v>
      </c>
      <c r="D5529">
        <v>1.3379000000000001</v>
      </c>
      <c r="E5529">
        <v>55.1845</v>
      </c>
      <c r="F5529">
        <v>8.4921000000000006</v>
      </c>
      <c r="G5529">
        <v>5.8068999999999997</v>
      </c>
      <c r="H5529">
        <v>0.93348959999999903</v>
      </c>
      <c r="I5529">
        <v>8.2839719999999895E-2</v>
      </c>
    </row>
    <row r="5530" spans="1:9" x14ac:dyDescent="0.15">
      <c r="A5530" s="1">
        <f t="shared" si="86"/>
        <v>40044.333333319926</v>
      </c>
      <c r="B5530">
        <v>28.885000000000002</v>
      </c>
      <c r="C5530">
        <v>17.5764830267461</v>
      </c>
      <c r="D5530">
        <v>1.3255999999999999</v>
      </c>
      <c r="E5530">
        <v>55.802499999999903</v>
      </c>
      <c r="F5530">
        <v>8.5053999999999998</v>
      </c>
      <c r="G5530">
        <v>5.8174000000000001</v>
      </c>
      <c r="H5530">
        <v>0.93190669999999998</v>
      </c>
      <c r="I5530">
        <v>8.2595553000000002E-2</v>
      </c>
    </row>
    <row r="5531" spans="1:9" x14ac:dyDescent="0.15">
      <c r="A5531" s="1">
        <f t="shared" si="86"/>
        <v>40044.37499998659</v>
      </c>
      <c r="B5531">
        <v>28.905999999999999</v>
      </c>
      <c r="C5531">
        <v>17.7570393080406</v>
      </c>
      <c r="D5531">
        <v>1.3090999999999999</v>
      </c>
      <c r="E5531">
        <v>56.8675</v>
      </c>
      <c r="F5531">
        <v>8.5385000000000009</v>
      </c>
      <c r="G5531">
        <v>5.8372999999999999</v>
      </c>
      <c r="H5531">
        <v>0.92947040000000003</v>
      </c>
      <c r="I5531">
        <v>8.2220531999999999E-2</v>
      </c>
    </row>
    <row r="5532" spans="1:9" x14ac:dyDescent="0.15">
      <c r="A5532" s="1">
        <f t="shared" si="86"/>
        <v>40044.416666653255</v>
      </c>
      <c r="B5532">
        <v>28.94</v>
      </c>
      <c r="C5532">
        <v>17.9168582513439</v>
      </c>
      <c r="D5532">
        <v>1.2948</v>
      </c>
      <c r="E5532">
        <v>57.808599999999998</v>
      </c>
      <c r="F5532">
        <v>8.5694999999999997</v>
      </c>
      <c r="G5532">
        <v>5.8563000000000001</v>
      </c>
      <c r="H5532">
        <v>0.92743489999999995</v>
      </c>
      <c r="I5532">
        <v>8.1908481999999894E-2</v>
      </c>
    </row>
    <row r="5533" spans="1:9" x14ac:dyDescent="0.15">
      <c r="A5533" s="1">
        <f t="shared" si="86"/>
        <v>40044.458333319919</v>
      </c>
      <c r="B5533">
        <v>28.960999999999999</v>
      </c>
      <c r="C5533">
        <v>17.988269390280099</v>
      </c>
      <c r="D5533">
        <v>1.2861</v>
      </c>
      <c r="E5533">
        <v>58.241500000000002</v>
      </c>
      <c r="F5533">
        <v>8.5800999999999998</v>
      </c>
      <c r="G5533">
        <v>5.8658999999999999</v>
      </c>
      <c r="H5533">
        <v>0.92659059999999904</v>
      </c>
      <c r="I5533">
        <v>8.1775282000000005E-2</v>
      </c>
    </row>
    <row r="5534" spans="1:9" x14ac:dyDescent="0.15">
      <c r="A5534" s="1">
        <f t="shared" si="86"/>
        <v>40044.499999986583</v>
      </c>
      <c r="B5534">
        <v>28.962</v>
      </c>
      <c r="C5534">
        <v>17.972573046657001</v>
      </c>
      <c r="D5534">
        <v>1.2830999999999999</v>
      </c>
      <c r="E5534">
        <v>58.1721</v>
      </c>
      <c r="F5534">
        <v>8.5703999999999994</v>
      </c>
      <c r="G5534">
        <v>5.8654000000000002</v>
      </c>
      <c r="H5534">
        <v>0.9267744</v>
      </c>
      <c r="I5534">
        <v>8.1791679000000006E-2</v>
      </c>
    </row>
    <row r="5535" spans="1:9" x14ac:dyDescent="0.15">
      <c r="A5535" s="1">
        <f t="shared" si="86"/>
        <v>40044.541666653247</v>
      </c>
      <c r="B5535">
        <v>28.957000000000001</v>
      </c>
      <c r="C5535">
        <v>17.910787002074599</v>
      </c>
      <c r="D5535">
        <v>1.2826</v>
      </c>
      <c r="E5535">
        <v>57.839999999999897</v>
      </c>
      <c r="F5535">
        <v>8.5507000000000009</v>
      </c>
      <c r="G5535">
        <v>5.8592000000000004</v>
      </c>
      <c r="H5535">
        <v>0.92743209999999998</v>
      </c>
      <c r="I5535">
        <v>8.1871126000000002E-2</v>
      </c>
    </row>
    <row r="5536" spans="1:9" x14ac:dyDescent="0.15">
      <c r="A5536" s="1">
        <f t="shared" si="86"/>
        <v>40044.583333319912</v>
      </c>
      <c r="B5536">
        <v>28.96</v>
      </c>
      <c r="C5536">
        <v>17.8486498991563</v>
      </c>
      <c r="D5536">
        <v>1.2807999999999999</v>
      </c>
      <c r="E5536">
        <v>57.513199999999998</v>
      </c>
      <c r="F5536">
        <v>8.5322999999999993</v>
      </c>
      <c r="G5536">
        <v>5.8529</v>
      </c>
      <c r="H5536">
        <v>0.92796069999999997</v>
      </c>
      <c r="I5536">
        <v>8.1940273999999994E-2</v>
      </c>
    </row>
    <row r="5537" spans="1:9" x14ac:dyDescent="0.15">
      <c r="A5537" s="1">
        <f t="shared" si="86"/>
        <v>40044.624999986576</v>
      </c>
      <c r="B5537">
        <v>28.966999999999999</v>
      </c>
      <c r="C5537">
        <v>17.794792224315401</v>
      </c>
      <c r="D5537">
        <v>1.2793000000000001</v>
      </c>
      <c r="E5537">
        <v>57.229399999999998</v>
      </c>
      <c r="F5537">
        <v>8.5165000000000006</v>
      </c>
      <c r="G5537">
        <v>5.8472</v>
      </c>
      <c r="H5537">
        <v>0.92834949999999905</v>
      </c>
      <c r="I5537">
        <v>8.1988529000000004E-2</v>
      </c>
    </row>
    <row r="5538" spans="1:9" x14ac:dyDescent="0.15">
      <c r="A5538" s="1">
        <f t="shared" si="86"/>
        <v>40044.66666665324</v>
      </c>
      <c r="B5538">
        <v>28.966999999999999</v>
      </c>
      <c r="C5538">
        <v>17.764487629623002</v>
      </c>
      <c r="D5538">
        <v>1.2778</v>
      </c>
      <c r="E5538">
        <v>57.073099999999997</v>
      </c>
      <c r="F5538">
        <v>8.5065000000000008</v>
      </c>
      <c r="G5538">
        <v>5.8438999999999997</v>
      </c>
      <c r="H5538">
        <v>0.92844660000000001</v>
      </c>
      <c r="I5538">
        <v>8.1999231000000006E-2</v>
      </c>
    </row>
    <row r="5539" spans="1:9" x14ac:dyDescent="0.15">
      <c r="A5539" s="1">
        <f t="shared" si="86"/>
        <v>40044.708333319904</v>
      </c>
      <c r="B5539">
        <v>28.965</v>
      </c>
      <c r="C5539">
        <v>17.7703010941167</v>
      </c>
      <c r="D5539">
        <v>1.2748999999999999</v>
      </c>
      <c r="E5539">
        <v>57.119900000000001</v>
      </c>
      <c r="F5539">
        <v>8.5068999999999999</v>
      </c>
      <c r="G5539">
        <v>5.8438999999999997</v>
      </c>
      <c r="H5539">
        <v>0.92816489999999996</v>
      </c>
      <c r="I5539">
        <v>8.1936062000000004E-2</v>
      </c>
    </row>
    <row r="5540" spans="1:9" x14ac:dyDescent="0.15">
      <c r="A5540" s="1">
        <f t="shared" si="86"/>
        <v>40044.749999986569</v>
      </c>
      <c r="B5540">
        <v>28.969000000000001</v>
      </c>
      <c r="C5540">
        <v>17.788791518661601</v>
      </c>
      <c r="D5540">
        <v>1.2706999999999999</v>
      </c>
      <c r="E5540">
        <v>57.242400000000004</v>
      </c>
      <c r="F5540">
        <v>8.5114000000000001</v>
      </c>
      <c r="G5540">
        <v>5.8452000000000002</v>
      </c>
      <c r="H5540">
        <v>0.92777139999999902</v>
      </c>
      <c r="I5540">
        <v>8.1839616000000004E-2</v>
      </c>
    </row>
    <row r="5541" spans="1:9" x14ac:dyDescent="0.15">
      <c r="A5541" s="1">
        <f t="shared" si="86"/>
        <v>40044.791666653233</v>
      </c>
      <c r="B5541">
        <v>28.981999999999999</v>
      </c>
      <c r="C5541">
        <v>17.806183230138899</v>
      </c>
      <c r="D5541">
        <v>1.2661</v>
      </c>
      <c r="E5541">
        <v>57.360999999999997</v>
      </c>
      <c r="F5541">
        <v>8.5166000000000004</v>
      </c>
      <c r="G5541">
        <v>5.8464</v>
      </c>
      <c r="H5541">
        <v>0.92742000000000002</v>
      </c>
      <c r="I5541">
        <v>8.1743488000000003E-2</v>
      </c>
    </row>
    <row r="5542" spans="1:9" x14ac:dyDescent="0.15">
      <c r="A5542" s="1">
        <f t="shared" si="86"/>
        <v>40044.833333319897</v>
      </c>
      <c r="B5542">
        <v>29.003</v>
      </c>
      <c r="C5542">
        <v>17.838337853273401</v>
      </c>
      <c r="D5542">
        <v>1.2597</v>
      </c>
      <c r="E5542">
        <v>57.569400000000002</v>
      </c>
      <c r="F5542">
        <v>8.5281000000000002</v>
      </c>
      <c r="G5542">
        <v>5.8491999999999997</v>
      </c>
      <c r="H5542">
        <v>0.92692529999999995</v>
      </c>
      <c r="I5542">
        <v>8.1614800000000001E-2</v>
      </c>
    </row>
    <row r="5543" spans="1:9" x14ac:dyDescent="0.15">
      <c r="A5543" s="1">
        <f t="shared" si="86"/>
        <v>40044.874999986561</v>
      </c>
      <c r="B5543">
        <v>29.027999999999999</v>
      </c>
      <c r="C5543">
        <v>17.8825912654988</v>
      </c>
      <c r="D5543">
        <v>1.252</v>
      </c>
      <c r="E5543">
        <v>57.850200000000001</v>
      </c>
      <c r="F5543">
        <v>8.5459999999999994</v>
      </c>
      <c r="G5543">
        <v>5.8532999999999999</v>
      </c>
      <c r="H5543">
        <v>0.92634700000000003</v>
      </c>
      <c r="I5543">
        <v>8.1460399999999905E-2</v>
      </c>
    </row>
    <row r="5544" spans="1:9" x14ac:dyDescent="0.15">
      <c r="A5544" s="1">
        <f t="shared" si="86"/>
        <v>40044.916666653226</v>
      </c>
      <c r="B5544">
        <v>29.052</v>
      </c>
      <c r="C5544">
        <v>17.910771772461299</v>
      </c>
      <c r="D5544">
        <v>1.2447999999999999</v>
      </c>
      <c r="E5544">
        <v>58.0413</v>
      </c>
      <c r="F5544">
        <v>8.5611999999999995</v>
      </c>
      <c r="G5544">
        <v>5.8556999999999997</v>
      </c>
      <c r="H5544">
        <v>0.92601639999999996</v>
      </c>
      <c r="I5544">
        <v>8.1331429999999996E-2</v>
      </c>
    </row>
    <row r="5545" spans="1:9" x14ac:dyDescent="0.15">
      <c r="A5545" s="1">
        <f t="shared" si="86"/>
        <v>40044.95833331989</v>
      </c>
      <c r="B5545">
        <v>29.071999999999999</v>
      </c>
      <c r="C5545">
        <v>17.891083627474401</v>
      </c>
      <c r="D5545">
        <v>1.2402</v>
      </c>
      <c r="E5545">
        <v>57.959399999999903</v>
      </c>
      <c r="F5545">
        <v>8.5609999999999999</v>
      </c>
      <c r="G5545">
        <v>5.8528000000000002</v>
      </c>
      <c r="H5545">
        <v>0.92630129999999999</v>
      </c>
      <c r="I5545">
        <v>8.1294229999999995E-2</v>
      </c>
    </row>
    <row r="5546" spans="1:9" x14ac:dyDescent="0.15">
      <c r="A5546" s="1">
        <f t="shared" si="86"/>
        <v>40044.999999986554</v>
      </c>
      <c r="B5546">
        <v>29.085000000000001</v>
      </c>
      <c r="C5546">
        <v>17.829212932530801</v>
      </c>
      <c r="D5546">
        <v>1.238</v>
      </c>
      <c r="E5546">
        <v>57.636099999999999</v>
      </c>
      <c r="F5546">
        <v>8.5457999999999998</v>
      </c>
      <c r="G5546">
        <v>5.8453999999999997</v>
      </c>
      <c r="H5546">
        <v>0.92715760000000003</v>
      </c>
      <c r="I5546">
        <v>8.1345130000000002E-2</v>
      </c>
    </row>
    <row r="5547" spans="1:9" x14ac:dyDescent="0.15">
      <c r="A5547" s="1">
        <f t="shared" si="86"/>
        <v>40045.041666653218</v>
      </c>
      <c r="B5547">
        <v>29.085999999999999</v>
      </c>
      <c r="C5547">
        <v>17.7493056436182</v>
      </c>
      <c r="D5547">
        <v>1.2376</v>
      </c>
      <c r="E5547">
        <v>57.205399999999997</v>
      </c>
      <c r="F5547">
        <v>8.5218000000000007</v>
      </c>
      <c r="G5547">
        <v>5.8353999999999999</v>
      </c>
      <c r="H5547">
        <v>0.92813330000000005</v>
      </c>
      <c r="I5547">
        <v>8.1425839999999999E-2</v>
      </c>
    </row>
    <row r="5548" spans="1:9" x14ac:dyDescent="0.15">
      <c r="A5548" s="1">
        <f t="shared" si="86"/>
        <v>40045.083333319883</v>
      </c>
      <c r="B5548">
        <v>29.091999999999999</v>
      </c>
      <c r="C5548">
        <v>17.673468891137599</v>
      </c>
      <c r="D5548">
        <v>1.2379</v>
      </c>
      <c r="E5548">
        <v>56.793199999999999</v>
      </c>
      <c r="F5548">
        <v>8.4962</v>
      </c>
      <c r="G5548">
        <v>5.8254000000000001</v>
      </c>
      <c r="H5548">
        <v>0.92891629999999903</v>
      </c>
      <c r="I5548">
        <v>8.1496299999999994E-2</v>
      </c>
    </row>
    <row r="5549" spans="1:9" x14ac:dyDescent="0.15">
      <c r="A5549" s="1">
        <f t="shared" si="86"/>
        <v>40045.124999986547</v>
      </c>
      <c r="B5549">
        <v>29.1</v>
      </c>
      <c r="C5549">
        <v>17.6162288226658</v>
      </c>
      <c r="D5549">
        <v>1.2372000000000001</v>
      </c>
      <c r="E5549">
        <v>56.486800000000002</v>
      </c>
      <c r="F5549">
        <v>8.4738000000000007</v>
      </c>
      <c r="G5549">
        <v>5.8173000000000004</v>
      </c>
      <c r="H5549">
        <v>0.92938520000000002</v>
      </c>
      <c r="I5549">
        <v>8.1529770000000001E-2</v>
      </c>
    </row>
    <row r="5550" spans="1:9" x14ac:dyDescent="0.15">
      <c r="A5550" s="1">
        <f t="shared" si="86"/>
        <v>40045.166666653211</v>
      </c>
      <c r="B5550">
        <v>29.108000000000001</v>
      </c>
      <c r="C5550">
        <v>17.585841496586799</v>
      </c>
      <c r="D5550">
        <v>1.236</v>
      </c>
      <c r="E5550">
        <v>56.328600000000002</v>
      </c>
      <c r="F5550">
        <v>8.4573999999999998</v>
      </c>
      <c r="G5550">
        <v>5.8118999999999996</v>
      </c>
      <c r="H5550">
        <v>0.92950359999999999</v>
      </c>
      <c r="I5550">
        <v>8.1519170000000002E-2</v>
      </c>
    </row>
    <row r="5551" spans="1:9" x14ac:dyDescent="0.15">
      <c r="A5551" s="1">
        <f t="shared" si="86"/>
        <v>40045.208333319875</v>
      </c>
      <c r="B5551">
        <v>29.117000000000001</v>
      </c>
      <c r="C5551">
        <v>17.587702553831701</v>
      </c>
      <c r="D5551">
        <v>1.2338</v>
      </c>
      <c r="E5551">
        <v>56.3504</v>
      </c>
      <c r="F5551">
        <v>8.4492999999999991</v>
      </c>
      <c r="G5551">
        <v>5.8097000000000003</v>
      </c>
      <c r="H5551">
        <v>0.92922309999999997</v>
      </c>
      <c r="I5551">
        <v>8.1445429999999999E-2</v>
      </c>
    </row>
    <row r="5552" spans="1:9" x14ac:dyDescent="0.15">
      <c r="A5552" s="1">
        <f t="shared" si="86"/>
        <v>40045.249999986539</v>
      </c>
      <c r="B5552">
        <v>29.131</v>
      </c>
      <c r="C5552">
        <v>17.6113378636528</v>
      </c>
      <c r="D5552">
        <v>1.2305999999999999</v>
      </c>
      <c r="E5552">
        <v>56.4955</v>
      </c>
      <c r="F5552">
        <v>8.4479000000000006</v>
      </c>
      <c r="G5552">
        <v>5.8098000000000001</v>
      </c>
      <c r="H5552">
        <v>0.92873570000000005</v>
      </c>
      <c r="I5552">
        <v>8.1336220000000001E-2</v>
      </c>
    </row>
    <row r="5553" spans="1:9" x14ac:dyDescent="0.15">
      <c r="A5553" s="1">
        <f t="shared" si="86"/>
        <v>40045.291666653204</v>
      </c>
      <c r="B5553">
        <v>29.145</v>
      </c>
      <c r="C5553">
        <v>17.640522020987198</v>
      </c>
      <c r="D5553">
        <v>1.2266999999999999</v>
      </c>
      <c r="E5553">
        <v>56.674399999999999</v>
      </c>
      <c r="F5553">
        <v>8.4490999999999996</v>
      </c>
      <c r="G5553">
        <v>5.8108000000000004</v>
      </c>
      <c r="H5553">
        <v>0.92825000000000002</v>
      </c>
      <c r="I5553">
        <v>8.1217570000000003E-2</v>
      </c>
    </row>
    <row r="5554" spans="1:9" x14ac:dyDescent="0.15">
      <c r="A5554" s="1">
        <f t="shared" si="86"/>
        <v>40045.333333319868</v>
      </c>
      <c r="B5554">
        <v>29.161999999999999</v>
      </c>
      <c r="C5554">
        <v>17.665343385899501</v>
      </c>
      <c r="D5554">
        <v>1.2231000000000001</v>
      </c>
      <c r="E5554">
        <v>56.828099999999999</v>
      </c>
      <c r="F5554">
        <v>8.4495000000000005</v>
      </c>
      <c r="G5554">
        <v>5.8114999999999997</v>
      </c>
      <c r="H5554">
        <v>0.92786309999999905</v>
      </c>
      <c r="I5554">
        <v>8.1108780000000005E-2</v>
      </c>
    </row>
    <row r="5555" spans="1:9" x14ac:dyDescent="0.15">
      <c r="A5555" s="1">
        <f t="shared" si="86"/>
        <v>40045.374999986532</v>
      </c>
      <c r="B5555">
        <v>29.175999999999998</v>
      </c>
      <c r="C5555">
        <v>17.680730071545799</v>
      </c>
      <c r="D5555">
        <v>1.2193000000000001</v>
      </c>
      <c r="E5555">
        <v>56.931899999999999</v>
      </c>
      <c r="F5555">
        <v>8.4469999999999992</v>
      </c>
      <c r="G5555">
        <v>5.8117000000000001</v>
      </c>
      <c r="H5555">
        <v>0.927602499999999</v>
      </c>
      <c r="I5555">
        <v>8.1020990000000001E-2</v>
      </c>
    </row>
    <row r="5556" spans="1:9" x14ac:dyDescent="0.15">
      <c r="A5556" s="1">
        <f t="shared" si="86"/>
        <v>40045.416666653196</v>
      </c>
      <c r="B5556">
        <v>29.192</v>
      </c>
      <c r="C5556">
        <v>17.6855908940327</v>
      </c>
      <c r="D5556">
        <v>1.2157</v>
      </c>
      <c r="E5556">
        <v>56.977599999999903</v>
      </c>
      <c r="F5556">
        <v>8.4406999999999996</v>
      </c>
      <c r="G5556">
        <v>5.8109000000000002</v>
      </c>
      <c r="H5556">
        <v>0.92746839999999997</v>
      </c>
      <c r="I5556">
        <v>8.0954470000000001E-2</v>
      </c>
    </row>
    <row r="5557" spans="1:9" x14ac:dyDescent="0.15">
      <c r="A5557" s="1">
        <f t="shared" si="86"/>
        <v>40045.458333319861</v>
      </c>
      <c r="B5557">
        <v>29.212</v>
      </c>
      <c r="C5557">
        <v>17.675220167468598</v>
      </c>
      <c r="D5557">
        <v>1.2119</v>
      </c>
      <c r="E5557">
        <v>56.942</v>
      </c>
      <c r="F5557">
        <v>8.4297000000000004</v>
      </c>
      <c r="G5557">
        <v>5.8087</v>
      </c>
      <c r="H5557">
        <v>0.92750049999999995</v>
      </c>
      <c r="I5557">
        <v>8.0913109999999996E-2</v>
      </c>
    </row>
    <row r="5558" spans="1:9" x14ac:dyDescent="0.15">
      <c r="A5558" s="1">
        <f t="shared" si="86"/>
        <v>40045.499999986525</v>
      </c>
      <c r="B5558">
        <v>29.231999999999999</v>
      </c>
      <c r="C5558">
        <v>17.6540590477629</v>
      </c>
      <c r="D5558">
        <v>1.2095</v>
      </c>
      <c r="E5558">
        <v>56.840299999999999</v>
      </c>
      <c r="F5558">
        <v>8.4148999999999994</v>
      </c>
      <c r="G5558">
        <v>5.8048999999999999</v>
      </c>
      <c r="H5558">
        <v>0.92765999999999904</v>
      </c>
      <c r="I5558">
        <v>8.089143E-2</v>
      </c>
    </row>
    <row r="5559" spans="1:9" x14ac:dyDescent="0.15">
      <c r="A5559" s="1">
        <f t="shared" si="86"/>
        <v>40045.541666653189</v>
      </c>
      <c r="B5559">
        <v>29.245000000000001</v>
      </c>
      <c r="C5559">
        <v>17.626617489233901</v>
      </c>
      <c r="D5559">
        <v>1.2067000000000001</v>
      </c>
      <c r="E5559">
        <v>56.706899999999997</v>
      </c>
      <c r="F5559">
        <v>8.3983000000000008</v>
      </c>
      <c r="G5559">
        <v>5.8003</v>
      </c>
      <c r="H5559">
        <v>0.92790110000000003</v>
      </c>
      <c r="I5559">
        <v>8.0877350000000001E-2</v>
      </c>
    </row>
    <row r="5560" spans="1:9" x14ac:dyDescent="0.15">
      <c r="A5560" s="1">
        <f t="shared" si="86"/>
        <v>40045.583333319853</v>
      </c>
      <c r="B5560">
        <v>29.241</v>
      </c>
      <c r="C5560">
        <v>17.594489924662199</v>
      </c>
      <c r="D5560">
        <v>1.2048000000000001</v>
      </c>
      <c r="E5560">
        <v>56.543199999999999</v>
      </c>
      <c r="F5560">
        <v>8.3806999999999992</v>
      </c>
      <c r="G5560">
        <v>5.7949999999999999</v>
      </c>
      <c r="H5560">
        <v>0.92816759999999998</v>
      </c>
      <c r="I5560">
        <v>8.0867460000000002E-2</v>
      </c>
    </row>
    <row r="5561" spans="1:9" x14ac:dyDescent="0.15">
      <c r="A5561" s="1">
        <f t="shared" si="86"/>
        <v>40045.624999986518</v>
      </c>
      <c r="B5561">
        <v>29.245000000000001</v>
      </c>
      <c r="C5561">
        <v>17.562981438325799</v>
      </c>
      <c r="D5561">
        <v>1.2024999999999999</v>
      </c>
      <c r="E5561">
        <v>56.384999999999998</v>
      </c>
      <c r="F5561">
        <v>8.3651</v>
      </c>
      <c r="G5561">
        <v>5.7901999999999996</v>
      </c>
      <c r="H5561">
        <v>0.92834280000000002</v>
      </c>
      <c r="I5561">
        <v>8.0854829999999905E-2</v>
      </c>
    </row>
    <row r="5562" spans="1:9" x14ac:dyDescent="0.15">
      <c r="A5562" s="1">
        <f t="shared" si="86"/>
        <v>40045.666666653182</v>
      </c>
      <c r="B5562">
        <v>29.254000000000001</v>
      </c>
      <c r="C5562">
        <v>17.5376222598806</v>
      </c>
      <c r="D5562">
        <v>1.2000999999999999</v>
      </c>
      <c r="E5562">
        <v>56.260599999999997</v>
      </c>
      <c r="F5562">
        <v>8.3519000000000005</v>
      </c>
      <c r="G5562">
        <v>5.7862999999999998</v>
      </c>
      <c r="H5562">
        <v>0.92840630000000002</v>
      </c>
      <c r="I5562">
        <v>8.0834729999999994E-2</v>
      </c>
    </row>
    <row r="5563" spans="1:9" x14ac:dyDescent="0.15">
      <c r="A5563" s="1">
        <f t="shared" si="86"/>
        <v>40045.708333319846</v>
      </c>
      <c r="B5563">
        <v>29.271999999999998</v>
      </c>
      <c r="C5563">
        <v>17.5348115118259</v>
      </c>
      <c r="D5563">
        <v>1.1977</v>
      </c>
      <c r="E5563">
        <v>56.258299999999998</v>
      </c>
      <c r="F5563">
        <v>8.3447999999999993</v>
      </c>
      <c r="G5563">
        <v>5.7847</v>
      </c>
      <c r="H5563">
        <v>0.92826999999999904</v>
      </c>
      <c r="I5563">
        <v>8.0782190000000004E-2</v>
      </c>
    </row>
    <row r="5564" spans="1:9" x14ac:dyDescent="0.15">
      <c r="A5564" s="1">
        <f t="shared" si="86"/>
        <v>40045.74999998651</v>
      </c>
      <c r="B5564">
        <v>29.285</v>
      </c>
      <c r="C5564">
        <v>17.575011706342501</v>
      </c>
      <c r="D5564">
        <v>1.1934</v>
      </c>
      <c r="E5564">
        <v>56.499299999999998</v>
      </c>
      <c r="F5564">
        <v>8.3504000000000005</v>
      </c>
      <c r="G5564">
        <v>5.7880000000000003</v>
      </c>
      <c r="H5564">
        <v>0.92771909999999902</v>
      </c>
      <c r="I5564">
        <v>8.0660930000000006E-2</v>
      </c>
    </row>
    <row r="5565" spans="1:9" x14ac:dyDescent="0.15">
      <c r="A5565" s="1">
        <f t="shared" si="86"/>
        <v>40045.791666653175</v>
      </c>
      <c r="B5565">
        <v>29.295999999999999</v>
      </c>
      <c r="C5565">
        <v>17.653645975064901</v>
      </c>
      <c r="D5565">
        <v>1.1879999999999999</v>
      </c>
      <c r="E5565">
        <v>56.9544</v>
      </c>
      <c r="F5565">
        <v>8.3681000000000001</v>
      </c>
      <c r="G5565">
        <v>5.7958999999999996</v>
      </c>
      <c r="H5565">
        <v>0.92684029999999995</v>
      </c>
      <c r="I5565">
        <v>8.0477670000000001E-2</v>
      </c>
    </row>
    <row r="5566" spans="1:9" x14ac:dyDescent="0.15">
      <c r="A5566" s="1">
        <f t="shared" si="86"/>
        <v>40045.833333319839</v>
      </c>
      <c r="B5566">
        <v>29.305</v>
      </c>
      <c r="C5566">
        <v>17.7120842360107</v>
      </c>
      <c r="D5566">
        <v>1.1826000000000001</v>
      </c>
      <c r="E5566">
        <v>57.3001</v>
      </c>
      <c r="F5566">
        <v>8.3811</v>
      </c>
      <c r="G5566">
        <v>5.8021000000000003</v>
      </c>
      <c r="H5566">
        <v>0.92622090000000001</v>
      </c>
      <c r="I5566">
        <v>8.0331479999999997E-2</v>
      </c>
    </row>
    <row r="5567" spans="1:9" x14ac:dyDescent="0.15">
      <c r="A5567" s="1">
        <f t="shared" si="86"/>
        <v>40045.874999986503</v>
      </c>
      <c r="B5567">
        <v>29.312000000000001</v>
      </c>
      <c r="C5567">
        <v>17.735364291799002</v>
      </c>
      <c r="D5567">
        <v>1.1780999999999999</v>
      </c>
      <c r="E5567">
        <v>57.450499999999998</v>
      </c>
      <c r="F5567">
        <v>8.3841000000000001</v>
      </c>
      <c r="G5567">
        <v>5.8045</v>
      </c>
      <c r="H5567">
        <v>0.92598029999999998</v>
      </c>
      <c r="I5567">
        <v>8.0240140000000001E-2</v>
      </c>
    </row>
    <row r="5568" spans="1:9" x14ac:dyDescent="0.15">
      <c r="A5568" s="1">
        <f t="shared" si="86"/>
        <v>40045.916666653167</v>
      </c>
      <c r="B5568">
        <v>29.321999999999999</v>
      </c>
      <c r="C5568">
        <v>17.7396282442126</v>
      </c>
      <c r="D5568">
        <v>1.1741999999999999</v>
      </c>
      <c r="E5568">
        <v>57.494799999999998</v>
      </c>
      <c r="F5568">
        <v>8.3805999999999994</v>
      </c>
      <c r="G5568">
        <v>5.8047000000000004</v>
      </c>
      <c r="H5568">
        <v>0.92588789999999999</v>
      </c>
      <c r="I5568">
        <v>8.0181719999999998E-2</v>
      </c>
    </row>
    <row r="5569" spans="1:9" x14ac:dyDescent="0.15">
      <c r="A5569" s="1">
        <f t="shared" si="86"/>
        <v>40045.958333319832</v>
      </c>
      <c r="B5569">
        <v>29.33</v>
      </c>
      <c r="C5569">
        <v>17.7429654017151</v>
      </c>
      <c r="D5569">
        <v>1.1704000000000001</v>
      </c>
      <c r="E5569">
        <v>57.5334</v>
      </c>
      <c r="F5569">
        <v>8.3756000000000004</v>
      </c>
      <c r="G5569">
        <v>5.8045</v>
      </c>
      <c r="H5569">
        <v>0.92576780000000003</v>
      </c>
      <c r="I5569">
        <v>8.0120730000000001E-2</v>
      </c>
    </row>
    <row r="5570" spans="1:9" x14ac:dyDescent="0.15">
      <c r="A5570" s="1">
        <f t="shared" si="86"/>
        <v>40045.999999986496</v>
      </c>
      <c r="B5570">
        <v>29.337</v>
      </c>
      <c r="C5570">
        <v>17.755803418655098</v>
      </c>
      <c r="D5570">
        <v>1.1662999999999999</v>
      </c>
      <c r="E5570">
        <v>57.625</v>
      </c>
      <c r="F5570">
        <v>8.3729999999999993</v>
      </c>
      <c r="G5570">
        <v>5.8052999999999999</v>
      </c>
      <c r="H5570">
        <v>0.92549930000000002</v>
      </c>
      <c r="I5570">
        <v>8.004174E-2</v>
      </c>
    </row>
    <row r="5571" spans="1:9" x14ac:dyDescent="0.15">
      <c r="A5571" s="1">
        <f t="shared" si="86"/>
        <v>40046.04166665316</v>
      </c>
      <c r="B5571">
        <v>29.350999999999999</v>
      </c>
      <c r="C5571">
        <v>17.7774310525914</v>
      </c>
      <c r="D5571">
        <v>1.1620999999999999</v>
      </c>
      <c r="E5571">
        <v>57.764899999999997</v>
      </c>
      <c r="F5571">
        <v>8.3740000000000006</v>
      </c>
      <c r="G5571">
        <v>5.8071000000000002</v>
      </c>
      <c r="H5571">
        <v>0.92519149999999994</v>
      </c>
      <c r="I5571">
        <v>7.9950049999999995E-2</v>
      </c>
    </row>
    <row r="5572" spans="1:9" x14ac:dyDescent="0.15">
      <c r="A5572" s="1">
        <f t="shared" si="86"/>
        <v>40046.083333319824</v>
      </c>
      <c r="B5572">
        <v>29.370999999999999</v>
      </c>
      <c r="C5572">
        <v>17.795421544391498</v>
      </c>
      <c r="D5572">
        <v>1.1585000000000001</v>
      </c>
      <c r="E5572">
        <v>57.881799999999998</v>
      </c>
      <c r="F5572">
        <v>8.3755000000000006</v>
      </c>
      <c r="G5572">
        <v>5.8083</v>
      </c>
      <c r="H5572">
        <v>0.92498159999999896</v>
      </c>
      <c r="I5572">
        <v>7.986625E-2</v>
      </c>
    </row>
    <row r="5573" spans="1:9" x14ac:dyDescent="0.15">
      <c r="A5573" s="1">
        <f t="shared" ref="A5573:A5636" si="87">A5572+1/24</f>
        <v>40046.124999986489</v>
      </c>
      <c r="B5573">
        <v>29.376999999999999</v>
      </c>
      <c r="C5573">
        <v>17.810989599573599</v>
      </c>
      <c r="D5573">
        <v>1.1546000000000001</v>
      </c>
      <c r="E5573">
        <v>57.987099999999998</v>
      </c>
      <c r="F5573">
        <v>8.3780000000000001</v>
      </c>
      <c r="G5573">
        <v>5.8093000000000004</v>
      </c>
      <c r="H5573">
        <v>0.92485359999999905</v>
      </c>
      <c r="I5573">
        <v>7.978259E-2</v>
      </c>
    </row>
    <row r="5574" spans="1:9" x14ac:dyDescent="0.15">
      <c r="A5574" s="1">
        <f t="shared" si="87"/>
        <v>40046.166666653153</v>
      </c>
      <c r="B5574">
        <v>29.38</v>
      </c>
      <c r="C5574">
        <v>17.815865241702099</v>
      </c>
      <c r="D5574">
        <v>1.1517999999999999</v>
      </c>
      <c r="E5574">
        <v>58.028599999999997</v>
      </c>
      <c r="F5574">
        <v>8.3783999999999992</v>
      </c>
      <c r="G5574">
        <v>5.8090000000000002</v>
      </c>
      <c r="H5574">
        <v>0.92485090000000003</v>
      </c>
      <c r="I5574">
        <v>7.9715569999999999E-2</v>
      </c>
    </row>
    <row r="5575" spans="1:9" x14ac:dyDescent="0.15">
      <c r="A5575" s="1">
        <f t="shared" si="87"/>
        <v>40046.208333319817</v>
      </c>
      <c r="B5575">
        <v>29.385000000000002</v>
      </c>
      <c r="C5575">
        <v>17.793806254845698</v>
      </c>
      <c r="D5575">
        <v>1.1489</v>
      </c>
      <c r="E5575">
        <v>57.924599999999998</v>
      </c>
      <c r="F5575">
        <v>8.3711000000000002</v>
      </c>
      <c r="G5575">
        <v>5.806</v>
      </c>
      <c r="H5575">
        <v>0.92507709999999999</v>
      </c>
      <c r="I5575">
        <v>7.9690739999999996E-2</v>
      </c>
    </row>
    <row r="5576" spans="1:9" x14ac:dyDescent="0.15">
      <c r="A5576" s="1">
        <f t="shared" si="87"/>
        <v>40046.249999986481</v>
      </c>
      <c r="B5576">
        <v>29.398</v>
      </c>
      <c r="C5576">
        <v>17.776280571907598</v>
      </c>
      <c r="D5576">
        <v>1.1454</v>
      </c>
      <c r="E5576">
        <v>57.848500000000001</v>
      </c>
      <c r="F5576">
        <v>8.3637999999999995</v>
      </c>
      <c r="G5576">
        <v>5.8033000000000001</v>
      </c>
      <c r="H5576">
        <v>0.92521260000000005</v>
      </c>
      <c r="I5576">
        <v>7.9655259999999894E-2</v>
      </c>
    </row>
    <row r="5577" spans="1:9" x14ac:dyDescent="0.15">
      <c r="A5577" s="1">
        <f t="shared" si="87"/>
        <v>40046.291666653146</v>
      </c>
      <c r="B5577">
        <v>29.416</v>
      </c>
      <c r="C5577">
        <v>17.775630466307501</v>
      </c>
      <c r="D5577">
        <v>1.1416999999999999</v>
      </c>
      <c r="E5577">
        <v>57.864899999999999</v>
      </c>
      <c r="F5577">
        <v>8.3604000000000003</v>
      </c>
      <c r="G5577">
        <v>5.8026</v>
      </c>
      <c r="H5577">
        <v>0.92519810000000002</v>
      </c>
      <c r="I5577">
        <v>7.9597689999999999E-2</v>
      </c>
    </row>
    <row r="5578" spans="1:9" x14ac:dyDescent="0.15">
      <c r="A5578" s="1">
        <f t="shared" si="87"/>
        <v>40046.33333331981</v>
      </c>
      <c r="B5578">
        <v>29.425999999999998</v>
      </c>
      <c r="C5578">
        <v>17.802885568718001</v>
      </c>
      <c r="D5578">
        <v>1.1371</v>
      </c>
      <c r="E5578">
        <v>58.037300000000002</v>
      </c>
      <c r="F5578">
        <v>8.3655000000000008</v>
      </c>
      <c r="G5578">
        <v>5.8051000000000004</v>
      </c>
      <c r="H5578">
        <v>0.92492429999999903</v>
      </c>
      <c r="I5578">
        <v>7.9495979999999994E-2</v>
      </c>
    </row>
    <row r="5579" spans="1:9" x14ac:dyDescent="0.15">
      <c r="A5579" s="1">
        <f t="shared" si="87"/>
        <v>40046.374999986474</v>
      </c>
      <c r="B5579">
        <v>29.442</v>
      </c>
      <c r="C5579">
        <v>17.8434915555445</v>
      </c>
      <c r="D5579">
        <v>1.1325000000000001</v>
      </c>
      <c r="E5579">
        <v>58.282200000000003</v>
      </c>
      <c r="F5579">
        <v>8.375</v>
      </c>
      <c r="G5579">
        <v>5.8093000000000004</v>
      </c>
      <c r="H5579">
        <v>0.92452100000000004</v>
      </c>
      <c r="I5579">
        <v>7.9371349999999993E-2</v>
      </c>
    </row>
    <row r="5580" spans="1:9" x14ac:dyDescent="0.15">
      <c r="A5580" s="1">
        <f t="shared" si="87"/>
        <v>40046.416666653138</v>
      </c>
      <c r="B5580">
        <v>29.457999999999998</v>
      </c>
      <c r="C5580">
        <v>17.860562232933301</v>
      </c>
      <c r="D5580">
        <v>1.1284000000000001</v>
      </c>
      <c r="E5580">
        <v>58.396799999999999</v>
      </c>
      <c r="F5580">
        <v>8.3771000000000004</v>
      </c>
      <c r="G5580">
        <v>5.8108000000000004</v>
      </c>
      <c r="H5580">
        <v>0.92439510000000003</v>
      </c>
      <c r="I5580">
        <v>7.9286200000000001E-2</v>
      </c>
    </row>
    <row r="5581" spans="1:9" x14ac:dyDescent="0.15">
      <c r="A5581" s="1">
        <f t="shared" si="87"/>
        <v>40046.458333319802</v>
      </c>
      <c r="B5581">
        <v>29.463999999999999</v>
      </c>
      <c r="C5581">
        <v>17.849216986617201</v>
      </c>
      <c r="D5581">
        <v>1.1249</v>
      </c>
      <c r="E5581">
        <v>58.354300000000002</v>
      </c>
      <c r="F5581">
        <v>8.3707999999999991</v>
      </c>
      <c r="G5581">
        <v>5.8087999999999997</v>
      </c>
      <c r="H5581">
        <v>0.92455580000000004</v>
      </c>
      <c r="I5581">
        <v>7.9241580000000006E-2</v>
      </c>
    </row>
    <row r="5582" spans="1:9" x14ac:dyDescent="0.15">
      <c r="A5582" s="1">
        <f t="shared" si="87"/>
        <v>40046.499999986467</v>
      </c>
      <c r="B5582">
        <v>29.463999999999999</v>
      </c>
      <c r="C5582">
        <v>17.816247448016199</v>
      </c>
      <c r="D5582">
        <v>1.1229</v>
      </c>
      <c r="E5582">
        <v>58.186500000000002</v>
      </c>
      <c r="F5582">
        <v>8.3582999999999998</v>
      </c>
      <c r="G5582">
        <v>5.8041999999999998</v>
      </c>
      <c r="H5582">
        <v>0.92492299999999905</v>
      </c>
      <c r="I5582">
        <v>7.9228930000000003E-2</v>
      </c>
    </row>
    <row r="5583" spans="1:9" x14ac:dyDescent="0.15">
      <c r="A5583" s="1">
        <f t="shared" si="87"/>
        <v>40046.541666653131</v>
      </c>
      <c r="B5583">
        <v>29.475000000000001</v>
      </c>
      <c r="C5583">
        <v>17.776541311075</v>
      </c>
      <c r="D5583">
        <v>1.1202000000000001</v>
      </c>
      <c r="E5583">
        <v>57.985999999999997</v>
      </c>
      <c r="F5583">
        <v>8.3440999999999992</v>
      </c>
      <c r="G5583">
        <v>5.7988</v>
      </c>
      <c r="H5583">
        <v>0.92529300000000003</v>
      </c>
      <c r="I5583">
        <v>7.9226679999999994E-2</v>
      </c>
    </row>
    <row r="5584" spans="1:9" x14ac:dyDescent="0.15">
      <c r="A5584" s="1">
        <f t="shared" si="87"/>
        <v>40046.583333319795</v>
      </c>
      <c r="B5584">
        <v>29.486999999999998</v>
      </c>
      <c r="C5584">
        <v>17.7441507341115</v>
      </c>
      <c r="D5584">
        <v>1.1174999999999999</v>
      </c>
      <c r="E5584">
        <v>57.825000000000003</v>
      </c>
      <c r="F5584">
        <v>8.3312000000000008</v>
      </c>
      <c r="G5584">
        <v>5.7941000000000003</v>
      </c>
      <c r="H5584">
        <v>0.92556720000000003</v>
      </c>
      <c r="I5584">
        <v>7.9212379999999902E-2</v>
      </c>
    </row>
    <row r="5585" spans="1:9" x14ac:dyDescent="0.15">
      <c r="A5585" s="1">
        <f t="shared" si="87"/>
        <v>40046.624999986459</v>
      </c>
      <c r="B5585">
        <v>29.486000000000001</v>
      </c>
      <c r="C5585">
        <v>17.7297698761041</v>
      </c>
      <c r="D5585">
        <v>1.1149</v>
      </c>
      <c r="E5585">
        <v>57.761099999999999</v>
      </c>
      <c r="F5585">
        <v>8.3246000000000002</v>
      </c>
      <c r="G5585">
        <v>5.7912999999999997</v>
      </c>
      <c r="H5585">
        <v>0.92572480000000001</v>
      </c>
      <c r="I5585">
        <v>7.9173579999999993E-2</v>
      </c>
    </row>
    <row r="5586" spans="1:9" x14ac:dyDescent="0.15">
      <c r="A5586" s="1">
        <f t="shared" si="87"/>
        <v>40046.666666653124</v>
      </c>
      <c r="B5586">
        <v>29.484999999999999</v>
      </c>
      <c r="C5586">
        <v>17.733992686685099</v>
      </c>
      <c r="D5586">
        <v>1.1122000000000001</v>
      </c>
      <c r="E5586">
        <v>57.7986</v>
      </c>
      <c r="F5586">
        <v>8.3257999999999992</v>
      </c>
      <c r="G5586">
        <v>5.7910000000000004</v>
      </c>
      <c r="H5586">
        <v>0.92565540000000002</v>
      </c>
      <c r="I5586">
        <v>7.9103499999999993E-2</v>
      </c>
    </row>
    <row r="5587" spans="1:9" x14ac:dyDescent="0.15">
      <c r="A5587" s="1">
        <f t="shared" si="87"/>
        <v>40046.708333319788</v>
      </c>
      <c r="B5587">
        <v>29.489000000000001</v>
      </c>
      <c r="C5587">
        <v>17.7371052040621</v>
      </c>
      <c r="D5587">
        <v>1.1093</v>
      </c>
      <c r="E5587">
        <v>57.8310999999999</v>
      </c>
      <c r="F5587">
        <v>8.3276000000000003</v>
      </c>
      <c r="G5587">
        <v>5.7910000000000004</v>
      </c>
      <c r="H5587">
        <v>0.92560480000000001</v>
      </c>
      <c r="I5587">
        <v>7.9036729999999999E-2</v>
      </c>
    </row>
    <row r="5588" spans="1:9" x14ac:dyDescent="0.15">
      <c r="A5588" s="1">
        <f t="shared" si="87"/>
        <v>40046.749999986452</v>
      </c>
      <c r="B5588">
        <v>29.49</v>
      </c>
      <c r="C5588">
        <v>17.746650458798001</v>
      </c>
      <c r="D5588">
        <v>1.1059000000000001</v>
      </c>
      <c r="E5588">
        <v>57.901200000000003</v>
      </c>
      <c r="F5588">
        <v>8.3315000000000001</v>
      </c>
      <c r="G5588">
        <v>5.7919</v>
      </c>
      <c r="H5588">
        <v>0.92549380000000003</v>
      </c>
      <c r="I5588">
        <v>7.8962959999999999E-2</v>
      </c>
    </row>
    <row r="5589" spans="1:9" x14ac:dyDescent="0.15">
      <c r="A5589" s="1">
        <f t="shared" si="87"/>
        <v>40046.791666653116</v>
      </c>
      <c r="B5589">
        <v>29.495999999999999</v>
      </c>
      <c r="C5589">
        <v>17.766462156582602</v>
      </c>
      <c r="D5589">
        <v>1.1022000000000001</v>
      </c>
      <c r="E5589">
        <v>58.028399999999998</v>
      </c>
      <c r="F5589">
        <v>8.3390000000000004</v>
      </c>
      <c r="G5589">
        <v>5.7945000000000002</v>
      </c>
      <c r="H5589">
        <v>0.92529899999999998</v>
      </c>
      <c r="I5589">
        <v>7.8874319999999998E-2</v>
      </c>
    </row>
    <row r="5590" spans="1:9" x14ac:dyDescent="0.15">
      <c r="A5590" s="1">
        <f t="shared" si="87"/>
        <v>40046.833333319781</v>
      </c>
      <c r="B5590">
        <v>29.507999999999999</v>
      </c>
      <c r="C5590">
        <v>17.798088994832501</v>
      </c>
      <c r="D5590">
        <v>1.0981000000000001</v>
      </c>
      <c r="E5590">
        <v>58.221899999999998</v>
      </c>
      <c r="F5590">
        <v>8.3510000000000009</v>
      </c>
      <c r="G5590">
        <v>5.7988</v>
      </c>
      <c r="H5590">
        <v>0.92496979999999895</v>
      </c>
      <c r="I5590">
        <v>7.8767610000000002E-2</v>
      </c>
    </row>
    <row r="5591" spans="1:9" x14ac:dyDescent="0.15">
      <c r="A5591" s="1">
        <f t="shared" si="87"/>
        <v>40046.874999986445</v>
      </c>
      <c r="B5591">
        <v>29.524000000000001</v>
      </c>
      <c r="C5591">
        <v>17.8432190833643</v>
      </c>
      <c r="D5591">
        <v>1.0933999999999999</v>
      </c>
      <c r="E5591">
        <v>58.491900000000001</v>
      </c>
      <c r="F5591">
        <v>8.3674999999999997</v>
      </c>
      <c r="G5591">
        <v>5.8048999999999999</v>
      </c>
      <c r="H5591">
        <v>0.92453759999999996</v>
      </c>
      <c r="I5591">
        <v>7.8643279999999996E-2</v>
      </c>
    </row>
    <row r="5592" spans="1:9" x14ac:dyDescent="0.15">
      <c r="A5592" s="1">
        <f t="shared" si="87"/>
        <v>40046.916666653109</v>
      </c>
      <c r="B5592">
        <v>29.539000000000001</v>
      </c>
      <c r="C5592">
        <v>17.888914074532799</v>
      </c>
      <c r="D5592">
        <v>1.0885</v>
      </c>
      <c r="E5592">
        <v>58.765999999999998</v>
      </c>
      <c r="F5592">
        <v>8.3842999999999996</v>
      </c>
      <c r="G5592">
        <v>5.8110999999999997</v>
      </c>
      <c r="H5592">
        <v>0.92409439999999998</v>
      </c>
      <c r="I5592">
        <v>7.8513169999999993E-2</v>
      </c>
    </row>
    <row r="5593" spans="1:9" x14ac:dyDescent="0.15">
      <c r="A5593" s="1">
        <f t="shared" si="87"/>
        <v>40046.958333319773</v>
      </c>
      <c r="B5593">
        <v>29.542000000000002</v>
      </c>
      <c r="C5593">
        <v>17.900084181666799</v>
      </c>
      <c r="D5593">
        <v>1.0853999999999999</v>
      </c>
      <c r="E5593">
        <v>58.8431</v>
      </c>
      <c r="F5593">
        <v>8.3882999999999992</v>
      </c>
      <c r="G5593">
        <v>5.8121</v>
      </c>
      <c r="H5593">
        <v>0.92386860000000004</v>
      </c>
      <c r="I5593">
        <v>7.8417329999999993E-2</v>
      </c>
    </row>
    <row r="5594" spans="1:9" x14ac:dyDescent="0.15">
      <c r="A5594" s="1">
        <f t="shared" si="87"/>
        <v>40046.999999986438</v>
      </c>
      <c r="B5594">
        <v>29.541</v>
      </c>
      <c r="C5594">
        <v>17.8945618886112</v>
      </c>
      <c r="D5594">
        <v>1.0806</v>
      </c>
      <c r="E5594">
        <v>58.838999999999999</v>
      </c>
      <c r="F5594">
        <v>8.3825000000000003</v>
      </c>
      <c r="G5594">
        <v>5.8101000000000003</v>
      </c>
      <c r="H5594">
        <v>0.92329660000000002</v>
      </c>
      <c r="I5594">
        <v>7.8303680000000001E-2</v>
      </c>
    </row>
    <row r="5595" spans="1:9" x14ac:dyDescent="0.15">
      <c r="A5595" s="1">
        <f t="shared" si="87"/>
        <v>40047.041666653102</v>
      </c>
      <c r="B5595">
        <v>29.558</v>
      </c>
      <c r="C5595">
        <v>17.965216601493999</v>
      </c>
      <c r="D5595">
        <v>1.0733999999999999</v>
      </c>
      <c r="E5595">
        <v>59.2607</v>
      </c>
      <c r="F5595">
        <v>8.4021000000000008</v>
      </c>
      <c r="G5595">
        <v>5.8197000000000001</v>
      </c>
      <c r="H5595">
        <v>0.92157</v>
      </c>
      <c r="I5595">
        <v>7.8076389999999996E-2</v>
      </c>
    </row>
    <row r="5596" spans="1:9" x14ac:dyDescent="0.15">
      <c r="A5596" s="1">
        <f t="shared" si="87"/>
        <v>40047.083333319766</v>
      </c>
      <c r="B5596">
        <v>29.561</v>
      </c>
      <c r="C5596">
        <v>17.9645031307466</v>
      </c>
      <c r="D5596">
        <v>1.0670999999999999</v>
      </c>
      <c r="E5596">
        <v>59.290700000000001</v>
      </c>
      <c r="F5596">
        <v>8.3952000000000009</v>
      </c>
      <c r="G5596">
        <v>5.8201999999999998</v>
      </c>
      <c r="H5596">
        <v>0.92124890000000004</v>
      </c>
      <c r="I5596">
        <v>7.7993740000000006E-2</v>
      </c>
    </row>
    <row r="5597" spans="1:9" x14ac:dyDescent="0.15">
      <c r="A5597" s="1">
        <f t="shared" si="87"/>
        <v>40047.12499998643</v>
      </c>
      <c r="B5597">
        <v>29.564</v>
      </c>
      <c r="C5597">
        <v>17.925729623100999</v>
      </c>
      <c r="D5597">
        <v>1.0621</v>
      </c>
      <c r="E5597">
        <v>59.107199999999999</v>
      </c>
      <c r="F5597">
        <v>8.3796999999999997</v>
      </c>
      <c r="G5597">
        <v>5.8158000000000003</v>
      </c>
      <c r="H5597">
        <v>0.92155609999999999</v>
      </c>
      <c r="I5597">
        <v>7.7980389999999997E-2</v>
      </c>
    </row>
    <row r="5598" spans="1:9" x14ac:dyDescent="0.15">
      <c r="A5598" s="1">
        <f t="shared" si="87"/>
        <v>40047.166666653095</v>
      </c>
      <c r="B5598">
        <v>29.565000000000001</v>
      </c>
      <c r="C5598">
        <v>17.869332518690801</v>
      </c>
      <c r="D5598">
        <v>1.0585</v>
      </c>
      <c r="E5598">
        <v>58.820700000000002</v>
      </c>
      <c r="F5598">
        <v>8.3627000000000002</v>
      </c>
      <c r="G5598">
        <v>5.8089000000000004</v>
      </c>
      <c r="H5598">
        <v>0.92213069999999997</v>
      </c>
      <c r="I5598">
        <v>7.7996339999999997E-2</v>
      </c>
    </row>
    <row r="5599" spans="1:9" x14ac:dyDescent="0.15">
      <c r="A5599" s="1">
        <f t="shared" si="87"/>
        <v>40047.208333319759</v>
      </c>
      <c r="B5599">
        <v>29.567</v>
      </c>
      <c r="C5599">
        <v>17.818315961137401</v>
      </c>
      <c r="D5599">
        <v>1.0552999999999999</v>
      </c>
      <c r="E5599">
        <v>58.561299999999903</v>
      </c>
      <c r="F5599">
        <v>8.3493999999999993</v>
      </c>
      <c r="G5599">
        <v>5.8023999999999996</v>
      </c>
      <c r="H5599">
        <v>0.92266320000000002</v>
      </c>
      <c r="I5599">
        <v>7.8000639999999996E-2</v>
      </c>
    </row>
    <row r="5600" spans="1:9" x14ac:dyDescent="0.15">
      <c r="A5600" s="1">
        <f t="shared" si="87"/>
        <v>40047.249999986423</v>
      </c>
      <c r="B5600">
        <v>29.574999999999999</v>
      </c>
      <c r="C5600">
        <v>17.785405088323301</v>
      </c>
      <c r="D5600">
        <v>1.0521</v>
      </c>
      <c r="E5600">
        <v>58.399699999999903</v>
      </c>
      <c r="F5600">
        <v>8.3401999999999994</v>
      </c>
      <c r="G5600">
        <v>5.798</v>
      </c>
      <c r="H5600">
        <v>0.92293369999999897</v>
      </c>
      <c r="I5600">
        <v>7.7975249999999996E-2</v>
      </c>
    </row>
    <row r="5601" spans="1:9" x14ac:dyDescent="0.15">
      <c r="A5601" s="1">
        <f t="shared" si="87"/>
        <v>40047.291666653087</v>
      </c>
      <c r="B5601">
        <v>29.582000000000001</v>
      </c>
      <c r="C5601">
        <v>17.784095062643701</v>
      </c>
      <c r="D5601">
        <v>1.0479000000000001</v>
      </c>
      <c r="E5601">
        <v>58.415100000000002</v>
      </c>
      <c r="F5601">
        <v>8.3373000000000008</v>
      </c>
      <c r="G5601">
        <v>5.7976000000000001</v>
      </c>
      <c r="H5601">
        <v>0.92282710000000001</v>
      </c>
      <c r="I5601">
        <v>7.7895899999999907E-2</v>
      </c>
    </row>
    <row r="5602" spans="1:9" x14ac:dyDescent="0.15">
      <c r="A5602" s="1">
        <f t="shared" si="87"/>
        <v>40047.333333319752</v>
      </c>
      <c r="B5602">
        <v>29.588999999999999</v>
      </c>
      <c r="C5602">
        <v>17.808619407873501</v>
      </c>
      <c r="D5602">
        <v>1.0430999999999999</v>
      </c>
      <c r="E5602">
        <v>58.573699999999903</v>
      </c>
      <c r="F5602">
        <v>8.3381000000000007</v>
      </c>
      <c r="G5602">
        <v>5.8007</v>
      </c>
      <c r="H5602">
        <v>0.9223846</v>
      </c>
      <c r="I5602">
        <v>7.7780210000000002E-2</v>
      </c>
    </row>
    <row r="5603" spans="1:9" x14ac:dyDescent="0.15">
      <c r="A5603" s="1">
        <f t="shared" si="87"/>
        <v>40047.374999986416</v>
      </c>
      <c r="B5603">
        <v>29.594000000000001</v>
      </c>
      <c r="C5603">
        <v>17.831867817469899</v>
      </c>
      <c r="D5603">
        <v>1.0384</v>
      </c>
      <c r="E5603">
        <v>58.724800000000002</v>
      </c>
      <c r="F5603">
        <v>8.3369999999999997</v>
      </c>
      <c r="G5603">
        <v>5.8040000000000003</v>
      </c>
      <c r="H5603">
        <v>0.92193820000000004</v>
      </c>
      <c r="I5603">
        <v>7.7668849999999998E-2</v>
      </c>
    </row>
    <row r="5604" spans="1:9" x14ac:dyDescent="0.15">
      <c r="A5604" s="1">
        <f t="shared" si="87"/>
        <v>40047.41666665308</v>
      </c>
      <c r="B5604">
        <v>29.596</v>
      </c>
      <c r="C5604">
        <v>17.841782502385101</v>
      </c>
      <c r="D5604">
        <v>1.0341</v>
      </c>
      <c r="E5604">
        <v>58.801499999999997</v>
      </c>
      <c r="F5604">
        <v>8.3322000000000003</v>
      </c>
      <c r="G5604">
        <v>5.8056999999999999</v>
      </c>
      <c r="H5604">
        <v>0.92165789999999903</v>
      </c>
      <c r="I5604">
        <v>7.7582639999999994E-2</v>
      </c>
    </row>
    <row r="5605" spans="1:9" x14ac:dyDescent="0.15">
      <c r="A5605" s="1">
        <f t="shared" si="87"/>
        <v>40047.458333319744</v>
      </c>
      <c r="B5605">
        <v>29.596</v>
      </c>
      <c r="C5605">
        <v>17.843108994621101</v>
      </c>
      <c r="D5605">
        <v>1.0301</v>
      </c>
      <c r="E5605">
        <v>58.830199999999998</v>
      </c>
      <c r="F5605">
        <v>8.3254000000000001</v>
      </c>
      <c r="G5605">
        <v>5.8063000000000002</v>
      </c>
      <c r="H5605">
        <v>0.9214793</v>
      </c>
      <c r="I5605">
        <v>7.7510590000000004E-2</v>
      </c>
    </row>
    <row r="5606" spans="1:9" x14ac:dyDescent="0.15">
      <c r="A5606" s="1">
        <f t="shared" si="87"/>
        <v>40047.499999986409</v>
      </c>
      <c r="B5606">
        <v>29.602</v>
      </c>
      <c r="C5606">
        <v>17.841210975286</v>
      </c>
      <c r="D5606">
        <v>1.0264</v>
      </c>
      <c r="E5606">
        <v>58.839599999999997</v>
      </c>
      <c r="F5606">
        <v>8.3180999999999994</v>
      </c>
      <c r="G5606">
        <v>5.8064</v>
      </c>
      <c r="H5606">
        <v>0.92133419999999999</v>
      </c>
      <c r="I5606">
        <v>7.7445810000000004E-2</v>
      </c>
    </row>
    <row r="5607" spans="1:9" x14ac:dyDescent="0.15">
      <c r="A5607" s="1">
        <f t="shared" si="87"/>
        <v>40047.541666653073</v>
      </c>
      <c r="B5607">
        <v>29.608000000000001</v>
      </c>
      <c r="C5607">
        <v>17.841003101218799</v>
      </c>
      <c r="D5607">
        <v>1.0226999999999999</v>
      </c>
      <c r="E5607">
        <v>58.858199999999997</v>
      </c>
      <c r="F5607">
        <v>8.3118999999999996</v>
      </c>
      <c r="G5607">
        <v>5.8067000000000002</v>
      </c>
      <c r="H5607">
        <v>0.92120210000000002</v>
      </c>
      <c r="I5607">
        <v>7.7379939999999994E-2</v>
      </c>
    </row>
    <row r="5608" spans="1:9" x14ac:dyDescent="0.15">
      <c r="A5608" s="1">
        <f t="shared" si="87"/>
        <v>40047.583333319737</v>
      </c>
      <c r="B5608">
        <v>29.614000000000001</v>
      </c>
      <c r="C5608">
        <v>17.847680833852401</v>
      </c>
      <c r="D5608">
        <v>1.0188999999999999</v>
      </c>
      <c r="E5608">
        <v>58.914499999999997</v>
      </c>
      <c r="F5608">
        <v>8.3080999999999996</v>
      </c>
      <c r="G5608">
        <v>5.8078000000000003</v>
      </c>
      <c r="H5608">
        <v>0.92098609999999903</v>
      </c>
      <c r="I5608">
        <v>7.7299269999999906E-2</v>
      </c>
    </row>
    <row r="5609" spans="1:9" x14ac:dyDescent="0.15">
      <c r="A5609" s="1">
        <f t="shared" si="87"/>
        <v>40047.624999986401</v>
      </c>
      <c r="B5609">
        <v>29.620999999999999</v>
      </c>
      <c r="C5609">
        <v>17.857752292130201</v>
      </c>
      <c r="D5609">
        <v>1.0150999999999999</v>
      </c>
      <c r="E5609">
        <v>58.9893</v>
      </c>
      <c r="F5609">
        <v>8.3059999999999992</v>
      </c>
      <c r="G5609">
        <v>5.8093000000000004</v>
      </c>
      <c r="H5609">
        <v>0.92073629999999995</v>
      </c>
      <c r="I5609">
        <v>7.7215319999999907E-2</v>
      </c>
    </row>
    <row r="5610" spans="1:9" x14ac:dyDescent="0.15">
      <c r="A5610" s="1">
        <f t="shared" si="87"/>
        <v>40047.666666653065</v>
      </c>
      <c r="B5610">
        <v>29.617000000000001</v>
      </c>
      <c r="C5610">
        <v>17.866703087119198</v>
      </c>
      <c r="D5610">
        <v>1.0115000000000001</v>
      </c>
      <c r="E5610">
        <v>59.057000000000002</v>
      </c>
      <c r="F5610">
        <v>8.3043999999999993</v>
      </c>
      <c r="G5610">
        <v>5.8106999999999998</v>
      </c>
      <c r="H5610">
        <v>0.92046879999999998</v>
      </c>
      <c r="I5610">
        <v>7.7132329999999999E-2</v>
      </c>
    </row>
    <row r="5611" spans="1:9" x14ac:dyDescent="0.15">
      <c r="A5611" s="1">
        <f t="shared" si="87"/>
        <v>40047.70833331973</v>
      </c>
      <c r="B5611">
        <v>29.628</v>
      </c>
      <c r="C5611">
        <v>17.8598092741593</v>
      </c>
      <c r="D5611">
        <v>1.0085999999999999</v>
      </c>
      <c r="E5611">
        <v>59.034999999999997</v>
      </c>
      <c r="F5611">
        <v>8.2994000000000003</v>
      </c>
      <c r="G5611">
        <v>5.8101000000000003</v>
      </c>
      <c r="H5611">
        <v>0.92038540000000002</v>
      </c>
      <c r="I5611">
        <v>7.7072520000000005E-2</v>
      </c>
    </row>
    <row r="5612" spans="1:9" x14ac:dyDescent="0.15">
      <c r="A5612" s="1">
        <f t="shared" si="87"/>
        <v>40047.749999986394</v>
      </c>
      <c r="B5612">
        <v>29.64</v>
      </c>
      <c r="C5612">
        <v>17.8497913247041</v>
      </c>
      <c r="D5612">
        <v>1.0056</v>
      </c>
      <c r="E5612">
        <v>58.996600000000001</v>
      </c>
      <c r="F5612">
        <v>8.2937999999999992</v>
      </c>
      <c r="G5612">
        <v>5.8087999999999997</v>
      </c>
      <c r="H5612">
        <v>0.92036249999999897</v>
      </c>
      <c r="I5612">
        <v>7.7017500000000003E-2</v>
      </c>
    </row>
    <row r="5613" spans="1:9" x14ac:dyDescent="0.15">
      <c r="A5613" s="1">
        <f t="shared" si="87"/>
        <v>40047.791666653058</v>
      </c>
      <c r="B5613">
        <v>29.654</v>
      </c>
      <c r="C5613">
        <v>17.850281316468301</v>
      </c>
      <c r="D5613">
        <v>1.0024</v>
      </c>
      <c r="E5613">
        <v>59.016199999999998</v>
      </c>
      <c r="F5613">
        <v>8.2918000000000003</v>
      </c>
      <c r="G5613">
        <v>5.8085000000000004</v>
      </c>
      <c r="H5613">
        <v>0.92020859999999904</v>
      </c>
      <c r="I5613">
        <v>7.6944509999999994E-2</v>
      </c>
    </row>
    <row r="5614" spans="1:9" x14ac:dyDescent="0.15">
      <c r="A5614" s="1">
        <f t="shared" si="87"/>
        <v>40047.833333319722</v>
      </c>
      <c r="B5614">
        <v>29.666</v>
      </c>
      <c r="C5614">
        <v>17.845598265218399</v>
      </c>
      <c r="D5614">
        <v>0.99948000000000004</v>
      </c>
      <c r="E5614">
        <v>59.006300000000003</v>
      </c>
      <c r="F5614">
        <v>8.2894000000000005</v>
      </c>
      <c r="G5614">
        <v>5.8072999999999997</v>
      </c>
      <c r="H5614">
        <v>0.92009629999999998</v>
      </c>
      <c r="I5614">
        <v>7.6873940000000002E-2</v>
      </c>
    </row>
    <row r="5615" spans="1:9" x14ac:dyDescent="0.15">
      <c r="A5615" s="1">
        <f t="shared" si="87"/>
        <v>40047.874999986387</v>
      </c>
      <c r="B5615">
        <v>29.672999999999998</v>
      </c>
      <c r="C5615">
        <v>17.826338363445</v>
      </c>
      <c r="D5615">
        <v>0.99722</v>
      </c>
      <c r="E5615">
        <v>58.913999999999902</v>
      </c>
      <c r="F5615">
        <v>8.2843</v>
      </c>
      <c r="G5615">
        <v>5.8042999999999996</v>
      </c>
      <c r="H5615">
        <v>0.92017079999999996</v>
      </c>
      <c r="I5615">
        <v>7.6825759999999896E-2</v>
      </c>
    </row>
    <row r="5616" spans="1:9" x14ac:dyDescent="0.15">
      <c r="A5616" s="1">
        <f t="shared" si="87"/>
        <v>40047.916666653051</v>
      </c>
      <c r="B5616">
        <v>29.678999999999998</v>
      </c>
      <c r="C5616">
        <v>17.780349571185798</v>
      </c>
      <c r="D5616">
        <v>0.99597000000000002</v>
      </c>
      <c r="E5616">
        <v>58.671199999999999</v>
      </c>
      <c r="F5616">
        <v>8.2728000000000002</v>
      </c>
      <c r="G5616">
        <v>5.7979000000000003</v>
      </c>
      <c r="H5616">
        <v>0.92054020000000003</v>
      </c>
      <c r="I5616">
        <v>7.6814489999999999E-2</v>
      </c>
    </row>
    <row r="5617" spans="1:9" x14ac:dyDescent="0.15">
      <c r="A5617" s="1">
        <f t="shared" si="87"/>
        <v>40047.958333319715</v>
      </c>
      <c r="B5617">
        <v>29.693000000000001</v>
      </c>
      <c r="C5617">
        <v>17.7343161897344</v>
      </c>
      <c r="D5617">
        <v>0.99502999999999997</v>
      </c>
      <c r="E5617">
        <v>58.426699999999997</v>
      </c>
      <c r="F5617">
        <v>8.2624999999999993</v>
      </c>
      <c r="G5617">
        <v>5.7914000000000003</v>
      </c>
      <c r="H5617">
        <v>0.92100020000000005</v>
      </c>
      <c r="I5617">
        <v>7.6816819999999994E-2</v>
      </c>
    </row>
    <row r="5618" spans="1:9" x14ac:dyDescent="0.15">
      <c r="A5618" s="1">
        <f t="shared" si="87"/>
        <v>40047.999999986379</v>
      </c>
      <c r="B5618">
        <v>29.704999999999998</v>
      </c>
      <c r="C5618">
        <v>17.689419669956099</v>
      </c>
      <c r="D5618">
        <v>0.99416000000000004</v>
      </c>
      <c r="E5618">
        <v>58.187899999999999</v>
      </c>
      <c r="F5618">
        <v>8.2530999999999999</v>
      </c>
      <c r="G5618">
        <v>5.7847999999999997</v>
      </c>
      <c r="H5618">
        <v>0.92158099999999998</v>
      </c>
      <c r="I5618">
        <v>7.6824240000000002E-2</v>
      </c>
    </row>
    <row r="5619" spans="1:9" x14ac:dyDescent="0.15">
      <c r="A5619" s="1">
        <f t="shared" si="87"/>
        <v>40048.041666653044</v>
      </c>
      <c r="B5619">
        <v>29.713000000000001</v>
      </c>
      <c r="C5619">
        <v>17.639996507024701</v>
      </c>
      <c r="D5619">
        <v>0.99378</v>
      </c>
      <c r="E5619">
        <v>57.921900000000001</v>
      </c>
      <c r="F5619">
        <v>8.2413000000000007</v>
      </c>
      <c r="G5619">
        <v>5.7774000000000001</v>
      </c>
      <c r="H5619">
        <v>0.92222539999999897</v>
      </c>
      <c r="I5619">
        <v>7.6839389999999994E-2</v>
      </c>
    </row>
    <row r="5620" spans="1:9" x14ac:dyDescent="0.15">
      <c r="A5620" s="1">
        <f t="shared" si="87"/>
        <v>40048.083333319708</v>
      </c>
      <c r="B5620">
        <v>29.716999999999999</v>
      </c>
      <c r="C5620">
        <v>17.607931162060101</v>
      </c>
      <c r="D5620">
        <v>0.99333000000000005</v>
      </c>
      <c r="E5620">
        <v>57.750399999999999</v>
      </c>
      <c r="F5620">
        <v>8.234</v>
      </c>
      <c r="G5620">
        <v>5.7721999999999998</v>
      </c>
      <c r="H5620">
        <v>0.92260119999999901</v>
      </c>
      <c r="I5620">
        <v>7.6824550000000005E-2</v>
      </c>
    </row>
    <row r="5621" spans="1:9" x14ac:dyDescent="0.15">
      <c r="A5621" s="1">
        <f t="shared" si="87"/>
        <v>40048.124999986372</v>
      </c>
      <c r="B5621">
        <v>29.727</v>
      </c>
      <c r="C5621">
        <v>17.5919184137841</v>
      </c>
      <c r="D5621">
        <v>0.99277000000000004</v>
      </c>
      <c r="E5621">
        <v>57.666399999999904</v>
      </c>
      <c r="F5621">
        <v>8.2317999999999998</v>
      </c>
      <c r="G5621">
        <v>5.7690999999999999</v>
      </c>
      <c r="H5621">
        <v>0.92272589999999899</v>
      </c>
      <c r="I5621">
        <v>7.6782279999999994E-2</v>
      </c>
    </row>
    <row r="5622" spans="1:9" x14ac:dyDescent="0.15">
      <c r="A5622" s="1">
        <f t="shared" si="87"/>
        <v>40048.166666653036</v>
      </c>
      <c r="B5622">
        <v>29.744</v>
      </c>
      <c r="C5622">
        <v>17.585242623554699</v>
      </c>
      <c r="D5622">
        <v>0.99182999999999999</v>
      </c>
      <c r="E5622">
        <v>57.635099999999902</v>
      </c>
      <c r="F5622">
        <v>8.2321000000000009</v>
      </c>
      <c r="G5622">
        <v>5.7671999999999999</v>
      </c>
      <c r="H5622">
        <v>0.92273809999999901</v>
      </c>
      <c r="I5622">
        <v>7.6725810000000005E-2</v>
      </c>
    </row>
    <row r="5623" spans="1:9" x14ac:dyDescent="0.15">
      <c r="A5623" s="1">
        <f t="shared" si="87"/>
        <v>40048.208333319701</v>
      </c>
      <c r="B5623">
        <v>29.762</v>
      </c>
      <c r="C5623">
        <v>17.5795570110092</v>
      </c>
      <c r="D5623">
        <v>0.99084000000000005</v>
      </c>
      <c r="E5623">
        <v>57.6096</v>
      </c>
      <c r="F5623">
        <v>8.2319999999999993</v>
      </c>
      <c r="G5623">
        <v>5.7651000000000003</v>
      </c>
      <c r="H5623">
        <v>0.92276819999999904</v>
      </c>
      <c r="I5623">
        <v>7.6670710000000003E-2</v>
      </c>
    </row>
    <row r="5624" spans="1:9" x14ac:dyDescent="0.15">
      <c r="A5624" s="1">
        <f t="shared" si="87"/>
        <v>40048.249999986365</v>
      </c>
      <c r="B5624">
        <v>29.777000000000001</v>
      </c>
      <c r="C5624">
        <v>17.577195806371599</v>
      </c>
      <c r="D5624">
        <v>0.98977999999999999</v>
      </c>
      <c r="E5624">
        <v>57.6023</v>
      </c>
      <c r="F5624">
        <v>8.2326999999999995</v>
      </c>
      <c r="G5624">
        <v>5.7634999999999996</v>
      </c>
      <c r="H5624">
        <v>0.92278919999999998</v>
      </c>
      <c r="I5624">
        <v>7.6609839999999998E-2</v>
      </c>
    </row>
    <row r="5625" spans="1:9" x14ac:dyDescent="0.15">
      <c r="A5625" s="1">
        <f t="shared" si="87"/>
        <v>40048.291666653029</v>
      </c>
      <c r="B5625">
        <v>29.789000000000001</v>
      </c>
      <c r="C5625">
        <v>17.573430293162001</v>
      </c>
      <c r="D5625">
        <v>0.98865000000000003</v>
      </c>
      <c r="E5625">
        <v>57.587800000000001</v>
      </c>
      <c r="F5625">
        <v>8.2329000000000008</v>
      </c>
      <c r="G5625">
        <v>5.7618999999999998</v>
      </c>
      <c r="H5625">
        <v>0.92279049999999996</v>
      </c>
      <c r="I5625">
        <v>7.6553650000000001E-2</v>
      </c>
    </row>
    <row r="5626" spans="1:9" x14ac:dyDescent="0.15">
      <c r="A5626" s="1">
        <f t="shared" si="87"/>
        <v>40048.333333319693</v>
      </c>
      <c r="B5626">
        <v>29.797999999999998</v>
      </c>
      <c r="C5626">
        <v>17.552351804902599</v>
      </c>
      <c r="D5626">
        <v>0.98765000000000003</v>
      </c>
      <c r="E5626">
        <v>57.478999999999999</v>
      </c>
      <c r="F5626">
        <v>8.2279</v>
      </c>
      <c r="G5626">
        <v>5.7584999999999997</v>
      </c>
      <c r="H5626">
        <v>0.92301389999999905</v>
      </c>
      <c r="I5626">
        <v>7.6523460000000001E-2</v>
      </c>
    </row>
    <row r="5627" spans="1:9" x14ac:dyDescent="0.15">
      <c r="A5627" s="1">
        <f t="shared" si="87"/>
        <v>40048.374999986358</v>
      </c>
      <c r="B5627">
        <v>29.795000000000002</v>
      </c>
      <c r="C5627">
        <v>17.512661290891</v>
      </c>
      <c r="D5627">
        <v>0.98689000000000004</v>
      </c>
      <c r="E5627">
        <v>57.267699999999998</v>
      </c>
      <c r="F5627">
        <v>8.2173999999999996</v>
      </c>
      <c r="G5627">
        <v>5.7531999999999996</v>
      </c>
      <c r="H5627">
        <v>0.92346410000000001</v>
      </c>
      <c r="I5627">
        <v>7.6523469999999996E-2</v>
      </c>
    </row>
    <row r="5628" spans="1:9" x14ac:dyDescent="0.15">
      <c r="A5628" s="1">
        <f t="shared" si="87"/>
        <v>40048.416666653022</v>
      </c>
      <c r="B5628">
        <v>29.780999999999999</v>
      </c>
      <c r="C5628">
        <v>17.4662571759294</v>
      </c>
      <c r="D5628">
        <v>0.98634999999999995</v>
      </c>
      <c r="E5628">
        <v>57.019099999999902</v>
      </c>
      <c r="F5628">
        <v>8.2050000000000001</v>
      </c>
      <c r="G5628">
        <v>5.7473000000000001</v>
      </c>
      <c r="H5628">
        <v>0.92393619999999999</v>
      </c>
      <c r="I5628">
        <v>7.653459E-2</v>
      </c>
    </row>
    <row r="5629" spans="1:9" x14ac:dyDescent="0.15">
      <c r="A5629" s="1">
        <f t="shared" si="87"/>
        <v>40048.458333319686</v>
      </c>
      <c r="B5629">
        <v>29.763999999999999</v>
      </c>
      <c r="C5629">
        <v>17.4301285226868</v>
      </c>
      <c r="D5629">
        <v>0.98551999999999995</v>
      </c>
      <c r="E5629">
        <v>56.827599999999997</v>
      </c>
      <c r="F5629">
        <v>8.1951999999999998</v>
      </c>
      <c r="G5629">
        <v>5.7428999999999997</v>
      </c>
      <c r="H5629">
        <v>0.92418239999999996</v>
      </c>
      <c r="I5629">
        <v>7.6531789999999905E-2</v>
      </c>
    </row>
    <row r="5630" spans="1:9" x14ac:dyDescent="0.15">
      <c r="A5630" s="1">
        <f t="shared" si="87"/>
        <v>40048.49999998635</v>
      </c>
      <c r="B5630">
        <v>29.744</v>
      </c>
      <c r="C5630">
        <v>17.404300606921101</v>
      </c>
      <c r="D5630">
        <v>0.98448000000000002</v>
      </c>
      <c r="E5630">
        <v>56.693100000000001</v>
      </c>
      <c r="F5630">
        <v>8.1874000000000002</v>
      </c>
      <c r="G5630">
        <v>5.7397999999999998</v>
      </c>
      <c r="H5630">
        <v>0.92431470000000004</v>
      </c>
      <c r="I5630">
        <v>7.6514979999999996E-2</v>
      </c>
    </row>
    <row r="5631" spans="1:9" x14ac:dyDescent="0.15">
      <c r="A5631" s="1">
        <f t="shared" si="87"/>
        <v>40048.541666653015</v>
      </c>
      <c r="B5631">
        <v>29.736000000000001</v>
      </c>
      <c r="C5631">
        <v>17.395134797905701</v>
      </c>
      <c r="D5631">
        <v>0.98307</v>
      </c>
      <c r="E5631">
        <v>56.6511</v>
      </c>
      <c r="F5631">
        <v>8.1829999999999998</v>
      </c>
      <c r="G5631">
        <v>5.7389000000000001</v>
      </c>
      <c r="H5631">
        <v>0.92426189999999997</v>
      </c>
      <c r="I5631">
        <v>7.6479350000000001E-2</v>
      </c>
    </row>
    <row r="5632" spans="1:9" x14ac:dyDescent="0.15">
      <c r="A5632" s="1">
        <f t="shared" si="87"/>
        <v>40048.583333319679</v>
      </c>
      <c r="B5632">
        <v>29.727</v>
      </c>
      <c r="C5632">
        <v>17.401437762634099</v>
      </c>
      <c r="D5632">
        <v>0.98131999999999997</v>
      </c>
      <c r="E5632">
        <v>56.694599999999902</v>
      </c>
      <c r="F5632">
        <v>8.1820000000000004</v>
      </c>
      <c r="G5632">
        <v>5.7403000000000004</v>
      </c>
      <c r="H5632">
        <v>0.92412479999999997</v>
      </c>
      <c r="I5632">
        <v>7.6426560000000004E-2</v>
      </c>
    </row>
    <row r="5633" spans="1:9" x14ac:dyDescent="0.15">
      <c r="A5633" s="1">
        <f t="shared" si="87"/>
        <v>40048.624999986343</v>
      </c>
      <c r="B5633">
        <v>29.693000000000001</v>
      </c>
      <c r="C5633">
        <v>17.475616589119898</v>
      </c>
      <c r="D5633">
        <v>0.97789999999999999</v>
      </c>
      <c r="E5633">
        <v>57.115299999999898</v>
      </c>
      <c r="F5633">
        <v>8.1991999999999994</v>
      </c>
      <c r="G5633">
        <v>5.7514000000000003</v>
      </c>
      <c r="H5633">
        <v>0.9232399</v>
      </c>
      <c r="I5633">
        <v>7.6277949999999997E-2</v>
      </c>
    </row>
    <row r="5634" spans="1:9" x14ac:dyDescent="0.15">
      <c r="A5634" s="1">
        <f t="shared" si="87"/>
        <v>40048.666666653007</v>
      </c>
      <c r="B5634">
        <v>29.681999999999999</v>
      </c>
      <c r="C5634">
        <v>17.626084281272799</v>
      </c>
      <c r="D5634">
        <v>0.97204000000000002</v>
      </c>
      <c r="E5634">
        <v>57.962799999999902</v>
      </c>
      <c r="F5634">
        <v>8.2377000000000002</v>
      </c>
      <c r="G5634">
        <v>5.7739000000000003</v>
      </c>
      <c r="H5634">
        <v>0.92138260000000005</v>
      </c>
      <c r="I5634">
        <v>7.6025789999999996E-2</v>
      </c>
    </row>
    <row r="5635" spans="1:9" x14ac:dyDescent="0.15">
      <c r="A5635" s="1">
        <f t="shared" si="87"/>
        <v>40048.708333319672</v>
      </c>
      <c r="B5635">
        <v>29.678999999999998</v>
      </c>
      <c r="C5635">
        <v>17.7786202886107</v>
      </c>
      <c r="D5635">
        <v>0.96541999999999994</v>
      </c>
      <c r="E5635">
        <v>58.825800000000001</v>
      </c>
      <c r="F5635">
        <v>8.2769999999999992</v>
      </c>
      <c r="G5635">
        <v>5.7971000000000004</v>
      </c>
      <c r="H5635">
        <v>0.91956850000000001</v>
      </c>
      <c r="I5635">
        <v>7.5773820000000006E-2</v>
      </c>
    </row>
    <row r="5636" spans="1:9" x14ac:dyDescent="0.15">
      <c r="A5636" s="1">
        <f t="shared" si="87"/>
        <v>40048.749999986336</v>
      </c>
      <c r="B5636">
        <v>29.675000000000001</v>
      </c>
      <c r="C5636">
        <v>17.944110771517298</v>
      </c>
      <c r="D5636">
        <v>0.95789000000000002</v>
      </c>
      <c r="E5636">
        <v>59.764099999999999</v>
      </c>
      <c r="F5636">
        <v>8.3183000000000007</v>
      </c>
      <c r="G5636">
        <v>5.8224999999999998</v>
      </c>
      <c r="H5636">
        <v>0.91770289999999999</v>
      </c>
      <c r="I5636">
        <v>7.5517130000000002E-2</v>
      </c>
    </row>
    <row r="5637" spans="1:9" x14ac:dyDescent="0.15">
      <c r="A5637" s="1">
        <f t="shared" ref="A5637:A5700" si="88">A5636+1/24</f>
        <v>40048.791666653</v>
      </c>
      <c r="B5637">
        <v>29.686</v>
      </c>
      <c r="C5637">
        <v>18.143565265226499</v>
      </c>
      <c r="D5637">
        <v>0.94901999999999997</v>
      </c>
      <c r="E5637">
        <v>60.894199999999998</v>
      </c>
      <c r="F5637">
        <v>8.3666999999999998</v>
      </c>
      <c r="G5637">
        <v>5.8528000000000002</v>
      </c>
      <c r="H5637">
        <v>0.91557499999999903</v>
      </c>
      <c r="I5637">
        <v>7.5223910000000005E-2</v>
      </c>
    </row>
    <row r="5638" spans="1:9" x14ac:dyDescent="0.15">
      <c r="A5638" s="1">
        <f t="shared" si="88"/>
        <v>40048.833333319664</v>
      </c>
      <c r="B5638">
        <v>29.704999999999998</v>
      </c>
      <c r="C5638">
        <v>18.3397476882982</v>
      </c>
      <c r="D5638">
        <v>0.93996000000000002</v>
      </c>
      <c r="E5638">
        <v>62.007999999999903</v>
      </c>
      <c r="F5638">
        <v>8.4146000000000001</v>
      </c>
      <c r="G5638">
        <v>5.8825000000000003</v>
      </c>
      <c r="H5638">
        <v>0.91362920000000003</v>
      </c>
      <c r="I5638">
        <v>7.4944640000000007E-2</v>
      </c>
    </row>
    <row r="5639" spans="1:9" x14ac:dyDescent="0.15">
      <c r="A5639" s="1">
        <f t="shared" si="88"/>
        <v>40048.874999986328</v>
      </c>
      <c r="B5639">
        <v>29.722999999999999</v>
      </c>
      <c r="C5639">
        <v>18.4945605500277</v>
      </c>
      <c r="D5639">
        <v>0.93210999999999999</v>
      </c>
      <c r="E5639">
        <v>62.891300000000001</v>
      </c>
      <c r="F5639">
        <v>8.4539000000000009</v>
      </c>
      <c r="G5639">
        <v>5.9058999999999999</v>
      </c>
      <c r="H5639">
        <v>0.91227780000000003</v>
      </c>
      <c r="I5639">
        <v>7.4722380000000005E-2</v>
      </c>
    </row>
    <row r="5640" spans="1:9" x14ac:dyDescent="0.15">
      <c r="A5640" s="1">
        <f t="shared" si="88"/>
        <v>40048.916666652993</v>
      </c>
      <c r="B5640">
        <v>29.721</v>
      </c>
      <c r="C5640">
        <v>18.563709814506598</v>
      </c>
      <c r="D5640">
        <v>0.92681000000000002</v>
      </c>
      <c r="E5640">
        <v>63.296300000000002</v>
      </c>
      <c r="F5640">
        <v>8.4785000000000004</v>
      </c>
      <c r="G5640">
        <v>5.9170999999999996</v>
      </c>
      <c r="H5640">
        <v>0.91182560000000001</v>
      </c>
      <c r="I5640">
        <v>7.459963E-2</v>
      </c>
    </row>
    <row r="5641" spans="1:9" x14ac:dyDescent="0.15">
      <c r="A5641" s="1">
        <f t="shared" si="88"/>
        <v>40048.958333319657</v>
      </c>
      <c r="B5641">
        <v>29.742000000000001</v>
      </c>
      <c r="C5641">
        <v>18.509801286002801</v>
      </c>
      <c r="D5641">
        <v>0.92484999999999995</v>
      </c>
      <c r="E5641">
        <v>63.0155999999999</v>
      </c>
      <c r="F5641">
        <v>8.4731000000000005</v>
      </c>
      <c r="G5641">
        <v>5.9092000000000002</v>
      </c>
      <c r="H5641">
        <v>0.91207680000000002</v>
      </c>
      <c r="I5641">
        <v>7.4576679999999895E-2</v>
      </c>
    </row>
    <row r="5642" spans="1:9" x14ac:dyDescent="0.15">
      <c r="A5642" s="1">
        <f t="shared" si="88"/>
        <v>40048.999999986321</v>
      </c>
      <c r="B5642">
        <v>29.765999999999998</v>
      </c>
      <c r="C5642">
        <v>18.380377421063901</v>
      </c>
      <c r="D5642">
        <v>0.92220999999999997</v>
      </c>
      <c r="E5642">
        <v>62.328400000000002</v>
      </c>
      <c r="F5642">
        <v>8.4414999999999996</v>
      </c>
      <c r="G5642">
        <v>5.8902000000000001</v>
      </c>
      <c r="H5642">
        <v>0.91253569999999995</v>
      </c>
      <c r="I5642">
        <v>7.4616829999999995E-2</v>
      </c>
    </row>
    <row r="5643" spans="1:9" x14ac:dyDescent="0.15">
      <c r="A5643" s="1">
        <f t="shared" si="88"/>
        <v>40049.041666652985</v>
      </c>
      <c r="B5643">
        <v>29.782</v>
      </c>
      <c r="C5643">
        <v>18.228663996634801</v>
      </c>
      <c r="D5643">
        <v>0.91881999999999997</v>
      </c>
      <c r="E5643">
        <v>61.5242</v>
      </c>
      <c r="F5643">
        <v>8.4062000000000001</v>
      </c>
      <c r="G5643">
        <v>5.8708</v>
      </c>
      <c r="H5643">
        <v>0.91400380000000003</v>
      </c>
      <c r="I5643">
        <v>7.4744874000000003E-2</v>
      </c>
    </row>
    <row r="5644" spans="1:9" x14ac:dyDescent="0.15">
      <c r="A5644" s="1">
        <f t="shared" si="88"/>
        <v>40049.08333331965</v>
      </c>
      <c r="B5644">
        <v>29.802</v>
      </c>
      <c r="C5644">
        <v>18.074987742189201</v>
      </c>
      <c r="D5644">
        <v>0.91727999999999998</v>
      </c>
      <c r="E5644">
        <v>60.699399999999997</v>
      </c>
      <c r="F5644">
        <v>8.3702000000000005</v>
      </c>
      <c r="G5644">
        <v>5.8517000000000001</v>
      </c>
      <c r="H5644">
        <v>0.91584409999999905</v>
      </c>
      <c r="I5644">
        <v>7.4906392000000002E-2</v>
      </c>
    </row>
    <row r="5645" spans="1:9" x14ac:dyDescent="0.15">
      <c r="A5645" s="1">
        <f t="shared" si="88"/>
        <v>40049.124999986314</v>
      </c>
      <c r="B5645">
        <v>29.809000000000001</v>
      </c>
      <c r="C5645">
        <v>17.923380451232799</v>
      </c>
      <c r="D5645">
        <v>0.91732000000000002</v>
      </c>
      <c r="E5645">
        <v>59.877199999999903</v>
      </c>
      <c r="F5645">
        <v>8.3325999999999993</v>
      </c>
      <c r="G5645">
        <v>5.8319000000000001</v>
      </c>
      <c r="H5645">
        <v>0.91773039999999995</v>
      </c>
      <c r="I5645">
        <v>7.5067154999999997E-2</v>
      </c>
    </row>
    <row r="5646" spans="1:9" x14ac:dyDescent="0.15">
      <c r="A5646" s="1">
        <f t="shared" si="88"/>
        <v>40049.166666652978</v>
      </c>
      <c r="B5646">
        <v>29.800999999999998</v>
      </c>
      <c r="C5646">
        <v>17.7841308185643</v>
      </c>
      <c r="D5646">
        <v>0.91774</v>
      </c>
      <c r="E5646">
        <v>59.119799999999998</v>
      </c>
      <c r="F5646">
        <v>8.2988</v>
      </c>
      <c r="G5646">
        <v>5.8132000000000001</v>
      </c>
      <c r="H5646">
        <v>0.91940599999999995</v>
      </c>
      <c r="I5646">
        <v>7.5204304999999999E-2</v>
      </c>
    </row>
    <row r="5647" spans="1:9" x14ac:dyDescent="0.15">
      <c r="A5647" s="1">
        <f t="shared" si="88"/>
        <v>40049.208333319642</v>
      </c>
      <c r="B5647">
        <v>29.794</v>
      </c>
      <c r="C5647">
        <v>17.6621486783887</v>
      </c>
      <c r="D5647">
        <v>0.91801999999999995</v>
      </c>
      <c r="E5647">
        <v>58.457099999999997</v>
      </c>
      <c r="F5647">
        <v>8.2703000000000007</v>
      </c>
      <c r="G5647">
        <v>5.7967000000000004</v>
      </c>
      <c r="H5647">
        <v>0.92081709999999894</v>
      </c>
      <c r="I5647">
        <v>7.5310980999999999E-2</v>
      </c>
    </row>
    <row r="5648" spans="1:9" x14ac:dyDescent="0.15">
      <c r="A5648" s="1">
        <f t="shared" si="88"/>
        <v>40049.249999986307</v>
      </c>
      <c r="B5648">
        <v>29.795000000000002</v>
      </c>
      <c r="C5648">
        <v>17.553676298763701</v>
      </c>
      <c r="D5648">
        <v>0.91810999999999998</v>
      </c>
      <c r="E5648">
        <v>57.868600000000001</v>
      </c>
      <c r="F5648">
        <v>8.2445000000000004</v>
      </c>
      <c r="G5648">
        <v>5.7819000000000003</v>
      </c>
      <c r="H5648">
        <v>0.92203040000000003</v>
      </c>
      <c r="I5648">
        <v>7.5397607000000005E-2</v>
      </c>
    </row>
    <row r="5649" spans="1:9" x14ac:dyDescent="0.15">
      <c r="A5649" s="1">
        <f t="shared" si="88"/>
        <v>40049.291666652971</v>
      </c>
      <c r="B5649">
        <v>29.79</v>
      </c>
      <c r="C5649">
        <v>17.4476844225028</v>
      </c>
      <c r="D5649">
        <v>0.91839999999999999</v>
      </c>
      <c r="E5649">
        <v>57.292299999999997</v>
      </c>
      <c r="F5649">
        <v>8.2163000000000004</v>
      </c>
      <c r="G5649">
        <v>5.7668999999999997</v>
      </c>
      <c r="H5649">
        <v>0.92321030000000004</v>
      </c>
      <c r="I5649">
        <v>7.5482578999999994E-2</v>
      </c>
    </row>
    <row r="5650" spans="1:9" x14ac:dyDescent="0.15">
      <c r="A5650" s="1">
        <f t="shared" si="88"/>
        <v>40049.333333319635</v>
      </c>
      <c r="B5650">
        <v>29.776</v>
      </c>
      <c r="C5650">
        <v>17.3417786257755</v>
      </c>
      <c r="D5650">
        <v>0.91884999999999994</v>
      </c>
      <c r="E5650">
        <v>56.715800000000002</v>
      </c>
      <c r="F5650">
        <v>8.1856000000000009</v>
      </c>
      <c r="G5650">
        <v>5.7515000000000001</v>
      </c>
      <c r="H5650">
        <v>0.92436629999999997</v>
      </c>
      <c r="I5650">
        <v>7.556686E-2</v>
      </c>
    </row>
    <row r="5651" spans="1:9" x14ac:dyDescent="0.15">
      <c r="A5651" s="1">
        <f t="shared" si="88"/>
        <v>40049.374999986299</v>
      </c>
      <c r="B5651">
        <v>29.765999999999998</v>
      </c>
      <c r="C5651">
        <v>17.241766173467202</v>
      </c>
      <c r="D5651">
        <v>0.91912000000000005</v>
      </c>
      <c r="E5651">
        <v>56.171999999999997</v>
      </c>
      <c r="F5651">
        <v>8.1590000000000007</v>
      </c>
      <c r="G5651">
        <v>5.7370000000000001</v>
      </c>
      <c r="H5651">
        <v>0.92531070000000004</v>
      </c>
      <c r="I5651">
        <v>7.5629520000000006E-2</v>
      </c>
    </row>
    <row r="5652" spans="1:9" x14ac:dyDescent="0.15">
      <c r="A5652" s="1">
        <f t="shared" si="88"/>
        <v>40049.416666652964</v>
      </c>
      <c r="B5652">
        <v>29.763999999999999</v>
      </c>
      <c r="C5652">
        <v>17.148612501095599</v>
      </c>
      <c r="D5652">
        <v>0.91915000000000002</v>
      </c>
      <c r="E5652">
        <v>55.666899999999998</v>
      </c>
      <c r="F5652">
        <v>8.1376000000000008</v>
      </c>
      <c r="G5652">
        <v>5.7239000000000004</v>
      </c>
      <c r="H5652">
        <v>0.92612410000000001</v>
      </c>
      <c r="I5652">
        <v>7.5678179999999998E-2</v>
      </c>
    </row>
    <row r="5653" spans="1:9" x14ac:dyDescent="0.15">
      <c r="A5653" s="1">
        <f t="shared" si="88"/>
        <v>40049.458333319628</v>
      </c>
      <c r="B5653">
        <v>29.768000000000001</v>
      </c>
      <c r="C5653">
        <v>17.0722022051017</v>
      </c>
      <c r="D5653">
        <v>0.91864999999999997</v>
      </c>
      <c r="E5653">
        <v>55.255299999999998</v>
      </c>
      <c r="F5653">
        <v>8.1227</v>
      </c>
      <c r="G5653">
        <v>5.7134999999999998</v>
      </c>
      <c r="H5653">
        <v>0.92674329999999905</v>
      </c>
      <c r="I5653">
        <v>7.5706709999999997E-2</v>
      </c>
    </row>
    <row r="5654" spans="1:9" x14ac:dyDescent="0.15">
      <c r="A5654" s="1">
        <f t="shared" si="88"/>
        <v>40049.499999986292</v>
      </c>
      <c r="B5654">
        <v>29.763999999999999</v>
      </c>
      <c r="C5654">
        <v>17.024923007370699</v>
      </c>
      <c r="D5654">
        <v>0.91729000000000005</v>
      </c>
      <c r="E5654">
        <v>55.006399999999999</v>
      </c>
      <c r="F5654">
        <v>8.1165000000000003</v>
      </c>
      <c r="G5654">
        <v>5.7077</v>
      </c>
      <c r="H5654">
        <v>0.92704940000000002</v>
      </c>
      <c r="I5654">
        <v>7.5694990000000004E-2</v>
      </c>
    </row>
    <row r="5655" spans="1:9" x14ac:dyDescent="0.15">
      <c r="A5655" s="1">
        <f t="shared" si="88"/>
        <v>40049.541666652956</v>
      </c>
      <c r="B5655">
        <v>29.763000000000002</v>
      </c>
      <c r="C5655">
        <v>17.0064814332883</v>
      </c>
      <c r="D5655">
        <v>0.91515999999999997</v>
      </c>
      <c r="E5655">
        <v>54.918300000000002</v>
      </c>
      <c r="F5655">
        <v>8.1181999999999999</v>
      </c>
      <c r="G5655">
        <v>5.7065000000000001</v>
      </c>
      <c r="H5655">
        <v>0.92700419999999994</v>
      </c>
      <c r="I5655">
        <v>7.5652230000000001E-2</v>
      </c>
    </row>
    <row r="5656" spans="1:9" x14ac:dyDescent="0.15">
      <c r="A5656" s="1">
        <f t="shared" si="88"/>
        <v>40049.583333319621</v>
      </c>
      <c r="B5656">
        <v>29.751999999999999</v>
      </c>
      <c r="C5656">
        <v>16.991958845817202</v>
      </c>
      <c r="D5656">
        <v>0.91313</v>
      </c>
      <c r="E5656">
        <v>54.850899999999903</v>
      </c>
      <c r="F5656">
        <v>8.1201000000000008</v>
      </c>
      <c r="G5656">
        <v>5.7061999999999999</v>
      </c>
      <c r="H5656">
        <v>0.92694739999999998</v>
      </c>
      <c r="I5656">
        <v>7.5608059999999894E-2</v>
      </c>
    </row>
    <row r="5657" spans="1:9" x14ac:dyDescent="0.15">
      <c r="A5657" s="1">
        <f t="shared" si="88"/>
        <v>40049.624999986285</v>
      </c>
      <c r="B5657">
        <v>29.745999999999999</v>
      </c>
      <c r="C5657">
        <v>16.976141499978802</v>
      </c>
      <c r="D5657">
        <v>0.9113</v>
      </c>
      <c r="E5657">
        <v>54.775599999999997</v>
      </c>
      <c r="F5657">
        <v>8.1214999999999993</v>
      </c>
      <c r="G5657">
        <v>5.7057000000000002</v>
      </c>
      <c r="H5657">
        <v>0.92693499999999995</v>
      </c>
      <c r="I5657">
        <v>7.5564746000000002E-2</v>
      </c>
    </row>
    <row r="5658" spans="1:9" x14ac:dyDescent="0.15">
      <c r="A5658" s="1">
        <f t="shared" si="88"/>
        <v>40049.666666652949</v>
      </c>
      <c r="B5658">
        <v>29.739000000000001</v>
      </c>
      <c r="C5658">
        <v>16.9541682383609</v>
      </c>
      <c r="D5658">
        <v>0.90981000000000001</v>
      </c>
      <c r="E5658">
        <v>54.664999999999999</v>
      </c>
      <c r="F5658">
        <v>8.1206999999999994</v>
      </c>
      <c r="G5658">
        <v>5.7045000000000003</v>
      </c>
      <c r="H5658">
        <v>0.92698749999999996</v>
      </c>
      <c r="I5658">
        <v>7.5528071000000002E-2</v>
      </c>
    </row>
    <row r="5659" spans="1:9" x14ac:dyDescent="0.15">
      <c r="A5659" s="1">
        <f t="shared" si="88"/>
        <v>40049.708333319613</v>
      </c>
      <c r="B5659">
        <v>29.719000000000001</v>
      </c>
      <c r="C5659">
        <v>16.9160055811817</v>
      </c>
      <c r="D5659">
        <v>0.90883000000000003</v>
      </c>
      <c r="E5659">
        <v>54.464100000000002</v>
      </c>
      <c r="F5659">
        <v>8.1126000000000005</v>
      </c>
      <c r="G5659">
        <v>5.7003000000000004</v>
      </c>
      <c r="H5659">
        <v>0.92729629999999996</v>
      </c>
      <c r="I5659">
        <v>7.5514332000000003E-2</v>
      </c>
    </row>
    <row r="5660" spans="1:9" x14ac:dyDescent="0.15">
      <c r="A5660" s="1">
        <f t="shared" si="88"/>
        <v>40049.749999986278</v>
      </c>
      <c r="B5660">
        <v>29.696999999999999</v>
      </c>
      <c r="C5660">
        <v>16.8922100313196</v>
      </c>
      <c r="D5660">
        <v>0.90727999999999998</v>
      </c>
      <c r="E5660">
        <v>54.344099999999997</v>
      </c>
      <c r="F5660">
        <v>8.1095000000000006</v>
      </c>
      <c r="G5660">
        <v>5.6978</v>
      </c>
      <c r="H5660">
        <v>0.92738739999999997</v>
      </c>
      <c r="I5660">
        <v>7.5477050000000004E-2</v>
      </c>
    </row>
    <row r="5661" spans="1:9" x14ac:dyDescent="0.15">
      <c r="A5661" s="1">
        <f t="shared" si="88"/>
        <v>40049.791666652942</v>
      </c>
      <c r="B5661">
        <v>29.683</v>
      </c>
      <c r="C5661">
        <v>16.885549089965501</v>
      </c>
      <c r="D5661">
        <v>0.90513999999999994</v>
      </c>
      <c r="E5661">
        <v>54.320099999999996</v>
      </c>
      <c r="F5661">
        <v>8.1120000000000001</v>
      </c>
      <c r="G5661">
        <v>5.6978</v>
      </c>
      <c r="H5661">
        <v>0.92726759999999997</v>
      </c>
      <c r="I5661">
        <v>7.5422762000000004E-2</v>
      </c>
    </row>
    <row r="5662" spans="1:9" x14ac:dyDescent="0.15">
      <c r="A5662" s="1">
        <f t="shared" si="88"/>
        <v>40049.833333319606</v>
      </c>
      <c r="B5662">
        <v>29.673999999999999</v>
      </c>
      <c r="C5662">
        <v>16.879051012658898</v>
      </c>
      <c r="D5662">
        <v>0.90298999999999996</v>
      </c>
      <c r="E5662">
        <v>54.296900000000001</v>
      </c>
      <c r="F5662">
        <v>8.1129999999999995</v>
      </c>
      <c r="G5662">
        <v>5.6976000000000004</v>
      </c>
      <c r="H5662">
        <v>0.92726109999999995</v>
      </c>
      <c r="I5662">
        <v>7.5375998999999999E-2</v>
      </c>
    </row>
    <row r="5663" spans="1:9" x14ac:dyDescent="0.15">
      <c r="A5663" s="1">
        <f t="shared" si="88"/>
        <v>40049.87499998627</v>
      </c>
      <c r="B5663">
        <v>29.686</v>
      </c>
      <c r="C5663">
        <v>16.871413140461598</v>
      </c>
      <c r="D5663">
        <v>0.90088000000000001</v>
      </c>
      <c r="E5663">
        <v>54.267499999999998</v>
      </c>
      <c r="F5663">
        <v>8.1115999999999993</v>
      </c>
      <c r="G5663">
        <v>5.6971999999999996</v>
      </c>
      <c r="H5663">
        <v>0.92731169999999996</v>
      </c>
      <c r="I5663">
        <v>7.5335676999999907E-2</v>
      </c>
    </row>
    <row r="5664" spans="1:9" x14ac:dyDescent="0.15">
      <c r="A5664" s="1">
        <f t="shared" si="88"/>
        <v>40049.916666652935</v>
      </c>
      <c r="B5664">
        <v>29.689</v>
      </c>
      <c r="C5664">
        <v>16.864197177130901</v>
      </c>
      <c r="D5664">
        <v>0.89861999999999997</v>
      </c>
      <c r="E5664">
        <v>54.240900000000003</v>
      </c>
      <c r="F5664">
        <v>8.1091999999999995</v>
      </c>
      <c r="G5664">
        <v>5.6969000000000003</v>
      </c>
      <c r="H5664">
        <v>0.92735849999999997</v>
      </c>
      <c r="I5664">
        <v>7.5299697999999998E-2</v>
      </c>
    </row>
    <row r="5665" spans="1:9" x14ac:dyDescent="0.15">
      <c r="A5665" s="1">
        <f t="shared" si="88"/>
        <v>40049.958333319599</v>
      </c>
      <c r="B5665">
        <v>29.675999999999998</v>
      </c>
      <c r="C5665">
        <v>16.889249836006002</v>
      </c>
      <c r="D5665">
        <v>0.89493999999999996</v>
      </c>
      <c r="E5665">
        <v>54.396900000000002</v>
      </c>
      <c r="F5665">
        <v>8.1179000000000006</v>
      </c>
      <c r="G5665">
        <v>5.7018000000000004</v>
      </c>
      <c r="H5665">
        <v>0.926509899999999</v>
      </c>
      <c r="I5665">
        <v>7.5203381E-2</v>
      </c>
    </row>
    <row r="5666" spans="1:9" x14ac:dyDescent="0.15">
      <c r="A5666" s="1">
        <f t="shared" si="88"/>
        <v>40049.999999986263</v>
      </c>
      <c r="B5666">
        <v>29.677</v>
      </c>
      <c r="C5666">
        <v>17.078128969003401</v>
      </c>
      <c r="D5666">
        <v>0.8861</v>
      </c>
      <c r="E5666">
        <v>55.468699999999998</v>
      </c>
      <c r="F5666">
        <v>8.1843000000000004</v>
      </c>
      <c r="G5666">
        <v>5.7321999999999997</v>
      </c>
      <c r="H5666">
        <v>0.92213149999999999</v>
      </c>
      <c r="I5666">
        <v>7.4844802000000002E-2</v>
      </c>
    </row>
    <row r="5667" spans="1:9" x14ac:dyDescent="0.15">
      <c r="A5667" s="1">
        <f t="shared" si="88"/>
        <v>40050.041666652927</v>
      </c>
      <c r="B5667">
        <v>29.684000000000001</v>
      </c>
      <c r="C5667">
        <v>17.308766524725801</v>
      </c>
      <c r="D5667">
        <v>0.87621000000000004</v>
      </c>
      <c r="E5667">
        <v>56.772499999999901</v>
      </c>
      <c r="F5667">
        <v>8.2660999999999998</v>
      </c>
      <c r="G5667">
        <v>5.7702999999999998</v>
      </c>
      <c r="H5667">
        <v>0.91732339999999901</v>
      </c>
      <c r="I5667">
        <v>7.4452243000000001E-2</v>
      </c>
    </row>
    <row r="5668" spans="1:9" x14ac:dyDescent="0.15">
      <c r="A5668" s="1">
        <f t="shared" si="88"/>
        <v>40050.083333319591</v>
      </c>
      <c r="B5668">
        <v>29.683</v>
      </c>
      <c r="C5668">
        <v>17.430190950729401</v>
      </c>
      <c r="D5668">
        <v>0.86980000000000002</v>
      </c>
      <c r="E5668">
        <v>57.465599999999903</v>
      </c>
      <c r="F5668">
        <v>8.3107000000000006</v>
      </c>
      <c r="G5668">
        <v>5.7922000000000002</v>
      </c>
      <c r="H5668">
        <v>0.91495219999999999</v>
      </c>
      <c r="I5668">
        <v>7.4231700999999997E-2</v>
      </c>
    </row>
    <row r="5669" spans="1:9" x14ac:dyDescent="0.15">
      <c r="A5669" s="1">
        <f t="shared" si="88"/>
        <v>40050.124999986256</v>
      </c>
      <c r="B5669">
        <v>29.681999999999999</v>
      </c>
      <c r="C5669">
        <v>17.483529862758299</v>
      </c>
      <c r="D5669">
        <v>0.86568000000000001</v>
      </c>
      <c r="E5669">
        <v>57.777200000000001</v>
      </c>
      <c r="F5669">
        <v>8.3323999999999998</v>
      </c>
      <c r="G5669">
        <v>5.8034999999999997</v>
      </c>
      <c r="H5669">
        <v>0.91382560000000002</v>
      </c>
      <c r="I5669">
        <v>7.4113415000000002E-2</v>
      </c>
    </row>
    <row r="5670" spans="1:9" x14ac:dyDescent="0.15">
      <c r="A5670" s="1">
        <f t="shared" si="88"/>
        <v>40050.16666665292</v>
      </c>
      <c r="B5670">
        <v>29.681999999999999</v>
      </c>
      <c r="C5670">
        <v>17.505458311487999</v>
      </c>
      <c r="D5670">
        <v>0.86270000000000002</v>
      </c>
      <c r="E5670">
        <v>57.912199999999999</v>
      </c>
      <c r="F5670">
        <v>8.3435000000000006</v>
      </c>
      <c r="G5670">
        <v>5.8094000000000001</v>
      </c>
      <c r="H5670">
        <v>0.91317039999999905</v>
      </c>
      <c r="I5670">
        <v>7.4032421000000001E-2</v>
      </c>
    </row>
    <row r="5671" spans="1:9" x14ac:dyDescent="0.15">
      <c r="A5671" s="1">
        <f t="shared" si="88"/>
        <v>40050.208333319584</v>
      </c>
      <c r="B5671">
        <v>29.675999999999998</v>
      </c>
      <c r="C5671">
        <v>17.513260937806098</v>
      </c>
      <c r="D5671">
        <v>0.86024</v>
      </c>
      <c r="E5671">
        <v>57.967799999999997</v>
      </c>
      <c r="F5671">
        <v>8.35</v>
      </c>
      <c r="G5671">
        <v>5.8128000000000002</v>
      </c>
      <c r="H5671">
        <v>0.91272179999999903</v>
      </c>
      <c r="I5671">
        <v>7.3965648999999994E-2</v>
      </c>
    </row>
    <row r="5672" spans="1:9" x14ac:dyDescent="0.15">
      <c r="A5672" s="1">
        <f t="shared" si="88"/>
        <v>40050.249999986248</v>
      </c>
      <c r="B5672">
        <v>29.673999999999999</v>
      </c>
      <c r="C5672">
        <v>17.5075250518716</v>
      </c>
      <c r="D5672">
        <v>0.85821000000000003</v>
      </c>
      <c r="E5672">
        <v>57.947600000000001</v>
      </c>
      <c r="F5672">
        <v>8.3524999999999991</v>
      </c>
      <c r="G5672">
        <v>5.8140000000000001</v>
      </c>
      <c r="H5672">
        <v>0.91246899999999997</v>
      </c>
      <c r="I5672">
        <v>7.3918964999999906E-2</v>
      </c>
    </row>
    <row r="5673" spans="1:9" x14ac:dyDescent="0.15">
      <c r="A5673" s="1">
        <f t="shared" si="88"/>
        <v>40050.291666652913</v>
      </c>
      <c r="B5673">
        <v>29.664000000000001</v>
      </c>
      <c r="C5673">
        <v>17.487665093928602</v>
      </c>
      <c r="D5673">
        <v>0.85662000000000005</v>
      </c>
      <c r="E5673">
        <v>57.848599999999998</v>
      </c>
      <c r="F5673">
        <v>8.3507999999999996</v>
      </c>
      <c r="G5673">
        <v>5.8129999999999997</v>
      </c>
      <c r="H5673">
        <v>0.91246070000000001</v>
      </c>
      <c r="I5673">
        <v>7.3893063999999994E-2</v>
      </c>
    </row>
    <row r="5674" spans="1:9" x14ac:dyDescent="0.15">
      <c r="A5674" s="1">
        <f t="shared" si="88"/>
        <v>40050.333333319577</v>
      </c>
      <c r="B5674">
        <v>29.645</v>
      </c>
      <c r="C5674">
        <v>17.452266569335301</v>
      </c>
      <c r="D5674">
        <v>0.85548000000000002</v>
      </c>
      <c r="E5674">
        <v>57.6631</v>
      </c>
      <c r="F5674">
        <v>8.3449000000000009</v>
      </c>
      <c r="G5674">
        <v>5.8098000000000001</v>
      </c>
      <c r="H5674">
        <v>0.91271219999999997</v>
      </c>
      <c r="I5674">
        <v>7.3892163999999996E-2</v>
      </c>
    </row>
    <row r="5675" spans="1:9" x14ac:dyDescent="0.15">
      <c r="A5675" s="1">
        <f t="shared" si="88"/>
        <v>40050.374999986241</v>
      </c>
      <c r="B5675">
        <v>29.646999999999998</v>
      </c>
      <c r="C5675">
        <v>17.3998820356035</v>
      </c>
      <c r="D5675">
        <v>0.85485</v>
      </c>
      <c r="E5675">
        <v>57.383099999999999</v>
      </c>
      <c r="F5675">
        <v>8.3340999999999994</v>
      </c>
      <c r="G5675">
        <v>5.8040000000000003</v>
      </c>
      <c r="H5675">
        <v>0.91331739999999995</v>
      </c>
      <c r="I5675">
        <v>7.3922026000000002E-2</v>
      </c>
    </row>
    <row r="5676" spans="1:9" x14ac:dyDescent="0.15">
      <c r="A5676" s="1">
        <f t="shared" si="88"/>
        <v>40050.416666652905</v>
      </c>
      <c r="B5676">
        <v>29.658999999999999</v>
      </c>
      <c r="C5676">
        <v>17.343727509145701</v>
      </c>
      <c r="D5676">
        <v>0.85431999999999997</v>
      </c>
      <c r="E5676">
        <v>57.082199999999901</v>
      </c>
      <c r="F5676">
        <v>8.3224999999999998</v>
      </c>
      <c r="G5676">
        <v>5.7976000000000001</v>
      </c>
      <c r="H5676">
        <v>0.91404079999999999</v>
      </c>
      <c r="I5676">
        <v>7.3957867999999996E-2</v>
      </c>
    </row>
    <row r="5677" spans="1:9" x14ac:dyDescent="0.15">
      <c r="A5677" s="1">
        <f t="shared" si="88"/>
        <v>40050.45833331957</v>
      </c>
      <c r="B5677">
        <v>29.666</v>
      </c>
      <c r="C5677">
        <v>17.300246699781798</v>
      </c>
      <c r="D5677">
        <v>0.85341999999999996</v>
      </c>
      <c r="E5677">
        <v>56.851999999999997</v>
      </c>
      <c r="F5677">
        <v>8.3149999999999995</v>
      </c>
      <c r="G5677">
        <v>5.7927</v>
      </c>
      <c r="H5677">
        <v>0.91454000000000002</v>
      </c>
      <c r="I5677">
        <v>7.3971183999999995E-2</v>
      </c>
    </row>
    <row r="5678" spans="1:9" x14ac:dyDescent="0.15">
      <c r="A5678" s="1">
        <f t="shared" si="88"/>
        <v>40050.499999986234</v>
      </c>
      <c r="B5678">
        <v>29.649000000000001</v>
      </c>
      <c r="C5678">
        <v>17.2702535759563</v>
      </c>
      <c r="D5678">
        <v>0.85211999999999999</v>
      </c>
      <c r="E5678">
        <v>56.697000000000003</v>
      </c>
      <c r="F5678">
        <v>8.3112999999999992</v>
      </c>
      <c r="G5678">
        <v>5.7896000000000001</v>
      </c>
      <c r="H5678">
        <v>0.91474440000000001</v>
      </c>
      <c r="I5678">
        <v>7.3956062000000003E-2</v>
      </c>
    </row>
    <row r="5679" spans="1:9" x14ac:dyDescent="0.15">
      <c r="A5679" s="1">
        <f t="shared" si="88"/>
        <v>40050.541666652898</v>
      </c>
      <c r="B5679">
        <v>29.645</v>
      </c>
      <c r="C5679">
        <v>17.242698133003199</v>
      </c>
      <c r="D5679">
        <v>0.85084000000000004</v>
      </c>
      <c r="E5679">
        <v>56.554699999999997</v>
      </c>
      <c r="F5679">
        <v>8.3071999999999999</v>
      </c>
      <c r="G5679">
        <v>5.7864000000000004</v>
      </c>
      <c r="H5679">
        <v>0.91486840000000003</v>
      </c>
      <c r="I5679">
        <v>7.3931644000000005E-2</v>
      </c>
    </row>
    <row r="5680" spans="1:9" x14ac:dyDescent="0.15">
      <c r="A5680" s="1">
        <f t="shared" si="88"/>
        <v>40050.583333319562</v>
      </c>
      <c r="B5680">
        <v>29.646999999999998</v>
      </c>
      <c r="C5680">
        <v>17.212579365018001</v>
      </c>
      <c r="D5680">
        <v>0.84963999999999995</v>
      </c>
      <c r="E5680">
        <v>56.398200000000003</v>
      </c>
      <c r="F5680">
        <v>8.3012999999999995</v>
      </c>
      <c r="G5680">
        <v>5.7824999999999998</v>
      </c>
      <c r="H5680">
        <v>0.9149967</v>
      </c>
      <c r="I5680">
        <v>7.3907140999999996E-2</v>
      </c>
    </row>
    <row r="5681" spans="1:9" x14ac:dyDescent="0.15">
      <c r="A5681" s="1">
        <f t="shared" si="88"/>
        <v>40050.624999986227</v>
      </c>
      <c r="B5681">
        <v>29.643000000000001</v>
      </c>
      <c r="C5681">
        <v>17.187580774191801</v>
      </c>
      <c r="D5681">
        <v>0.84824999999999995</v>
      </c>
      <c r="E5681">
        <v>56.270600000000002</v>
      </c>
      <c r="F5681">
        <v>8.2972000000000001</v>
      </c>
      <c r="G5681">
        <v>5.7793000000000001</v>
      </c>
      <c r="H5681">
        <v>0.91515869999999999</v>
      </c>
      <c r="I5681">
        <v>7.3876562000000007E-2</v>
      </c>
    </row>
    <row r="5682" spans="1:9" x14ac:dyDescent="0.15">
      <c r="A5682" s="1">
        <f t="shared" si="88"/>
        <v>40050.666666652891</v>
      </c>
      <c r="B5682">
        <v>29.605</v>
      </c>
      <c r="C5682">
        <v>17.166083333883599</v>
      </c>
      <c r="D5682">
        <v>0.84672999999999998</v>
      </c>
      <c r="E5682">
        <v>56.1631</v>
      </c>
      <c r="F5682">
        <v>8.2949000000000002</v>
      </c>
      <c r="G5682">
        <v>5.7765000000000004</v>
      </c>
      <c r="H5682">
        <v>0.91536289999999998</v>
      </c>
      <c r="I5682">
        <v>7.3846894999999996E-2</v>
      </c>
    </row>
    <row r="5683" spans="1:9" x14ac:dyDescent="0.15">
      <c r="A5683" s="1">
        <f t="shared" si="88"/>
        <v>40050.708333319555</v>
      </c>
      <c r="B5683">
        <v>29.571000000000002</v>
      </c>
      <c r="C5683">
        <v>17.1305357424656</v>
      </c>
      <c r="D5683">
        <v>0.84565999999999997</v>
      </c>
      <c r="E5683">
        <v>55.976999999999997</v>
      </c>
      <c r="F5683">
        <v>8.2888999999999999</v>
      </c>
      <c r="G5683">
        <v>5.7725</v>
      </c>
      <c r="H5683">
        <v>0.91577600000000003</v>
      </c>
      <c r="I5683">
        <v>7.3840219999999998E-2</v>
      </c>
    </row>
    <row r="5684" spans="1:9" x14ac:dyDescent="0.15">
      <c r="A5684" s="1">
        <f t="shared" si="88"/>
        <v>40050.749999986219</v>
      </c>
      <c r="B5684">
        <v>29.587</v>
      </c>
      <c r="C5684">
        <v>17.020233066304201</v>
      </c>
      <c r="D5684">
        <v>0.84719</v>
      </c>
      <c r="E5684">
        <v>55.371099999999998</v>
      </c>
      <c r="F5684">
        <v>8.2585999999999995</v>
      </c>
      <c r="G5684">
        <v>5.7618999999999998</v>
      </c>
      <c r="H5684">
        <v>0.91683309999999996</v>
      </c>
      <c r="I5684">
        <v>7.3944847999999994E-2</v>
      </c>
    </row>
    <row r="5685" spans="1:9" x14ac:dyDescent="0.15">
      <c r="A5685" s="1">
        <f t="shared" si="88"/>
        <v>40050.791666652884</v>
      </c>
      <c r="B5685">
        <v>29.579000000000001</v>
      </c>
      <c r="C5685">
        <v>17.015276185163401</v>
      </c>
      <c r="D5685">
        <v>0.84508000000000005</v>
      </c>
      <c r="E5685">
        <v>55.356499999999997</v>
      </c>
      <c r="F5685">
        <v>8.2622999999999998</v>
      </c>
      <c r="G5685">
        <v>5.7617000000000003</v>
      </c>
      <c r="H5685">
        <v>0.91694329999999902</v>
      </c>
      <c r="I5685">
        <v>7.3898892999999993E-2</v>
      </c>
    </row>
    <row r="5686" spans="1:9" x14ac:dyDescent="0.15">
      <c r="A5686" s="1">
        <f t="shared" si="88"/>
        <v>40050.833333319548</v>
      </c>
      <c r="B5686">
        <v>29.571999999999999</v>
      </c>
      <c r="C5686">
        <v>17.015671107512201</v>
      </c>
      <c r="D5686">
        <v>0.84299999999999997</v>
      </c>
      <c r="E5686">
        <v>55.369900000000001</v>
      </c>
      <c r="F5686">
        <v>8.2653999999999996</v>
      </c>
      <c r="G5686">
        <v>5.7633999999999999</v>
      </c>
      <c r="H5686">
        <v>0.91675059999999997</v>
      </c>
      <c r="I5686">
        <v>7.3853626000000006E-2</v>
      </c>
    </row>
    <row r="5687" spans="1:9" x14ac:dyDescent="0.15">
      <c r="A5687" s="1">
        <f t="shared" si="88"/>
        <v>40050.874999986212</v>
      </c>
      <c r="B5687">
        <v>29.571999999999999</v>
      </c>
      <c r="C5687">
        <v>16.926887145354399</v>
      </c>
      <c r="D5687">
        <v>0.84367999999999999</v>
      </c>
      <c r="E5687">
        <v>54.886099999999999</v>
      </c>
      <c r="F5687">
        <v>8.2433999999999994</v>
      </c>
      <c r="G5687">
        <v>5.7535999999999996</v>
      </c>
      <c r="H5687">
        <v>0.9178077</v>
      </c>
      <c r="I5687">
        <v>7.3920029999999998E-2</v>
      </c>
    </row>
    <row r="5688" spans="1:9" x14ac:dyDescent="0.15">
      <c r="A5688" s="1">
        <f t="shared" si="88"/>
        <v>40050.916666652876</v>
      </c>
      <c r="B5688">
        <v>29.558</v>
      </c>
      <c r="C5688">
        <v>16.865751615938699</v>
      </c>
      <c r="D5688">
        <v>0.84319</v>
      </c>
      <c r="E5688">
        <v>54.558999999999997</v>
      </c>
      <c r="F5688">
        <v>8.2306000000000008</v>
      </c>
      <c r="G5688">
        <v>5.7458999999999998</v>
      </c>
      <c r="H5688">
        <v>0.91874239999999996</v>
      </c>
      <c r="I5688">
        <v>7.3947637999999996E-2</v>
      </c>
    </row>
    <row r="5689" spans="1:9" x14ac:dyDescent="0.15">
      <c r="A5689" s="1">
        <f t="shared" si="88"/>
        <v>40050.958333319541</v>
      </c>
      <c r="B5689">
        <v>29.55</v>
      </c>
      <c r="C5689">
        <v>16.8650617266461</v>
      </c>
      <c r="D5689">
        <v>0.84097999999999995</v>
      </c>
      <c r="E5689">
        <v>54.569699999999997</v>
      </c>
      <c r="F5689">
        <v>8.2363</v>
      </c>
      <c r="G5689">
        <v>5.7449000000000003</v>
      </c>
      <c r="H5689">
        <v>0.91926559999999902</v>
      </c>
      <c r="I5689">
        <v>7.3910012999999997E-2</v>
      </c>
    </row>
    <row r="5690" spans="1:9" x14ac:dyDescent="0.15">
      <c r="A5690" s="1">
        <f t="shared" si="88"/>
        <v>40050.999999986205</v>
      </c>
      <c r="B5690">
        <v>29.544</v>
      </c>
      <c r="C5690">
        <v>16.889227708636799</v>
      </c>
      <c r="D5690">
        <v>0.83782000000000001</v>
      </c>
      <c r="E5690">
        <v>54.719900000000003</v>
      </c>
      <c r="F5690">
        <v>8.2489000000000008</v>
      </c>
      <c r="G5690">
        <v>5.7474999999999996</v>
      </c>
      <c r="H5690">
        <v>0.91944579999999998</v>
      </c>
      <c r="I5690">
        <v>7.3843604999999896E-2</v>
      </c>
    </row>
    <row r="5691" spans="1:9" x14ac:dyDescent="0.15">
      <c r="A5691" s="1">
        <f t="shared" si="88"/>
        <v>40051.041666652869</v>
      </c>
      <c r="B5691">
        <v>29.536000000000001</v>
      </c>
      <c r="C5691">
        <v>16.9114773174555</v>
      </c>
      <c r="D5691">
        <v>0.83455000000000001</v>
      </c>
      <c r="E5691">
        <v>54.859200000000001</v>
      </c>
      <c r="F5691">
        <v>8.2579999999999991</v>
      </c>
      <c r="G5691">
        <v>5.7504999999999997</v>
      </c>
      <c r="H5691">
        <v>0.91927049999999899</v>
      </c>
      <c r="I5691">
        <v>7.3770755999999896E-2</v>
      </c>
    </row>
    <row r="5692" spans="1:9" x14ac:dyDescent="0.15">
      <c r="A5692" s="1">
        <f t="shared" si="88"/>
        <v>40051.083333319533</v>
      </c>
      <c r="B5692">
        <v>29.518999999999998</v>
      </c>
      <c r="C5692">
        <v>16.934324793512801</v>
      </c>
      <c r="D5692">
        <v>0.83133999999999997</v>
      </c>
      <c r="E5692">
        <v>55.001199999999997</v>
      </c>
      <c r="F5692">
        <v>8.2675000000000001</v>
      </c>
      <c r="G5692">
        <v>5.7539999999999996</v>
      </c>
      <c r="H5692">
        <v>0.91895090000000001</v>
      </c>
      <c r="I5692">
        <v>7.3693308999999999E-2</v>
      </c>
    </row>
    <row r="5693" spans="1:9" x14ac:dyDescent="0.15">
      <c r="A5693" s="1">
        <f t="shared" si="88"/>
        <v>40051.124999986198</v>
      </c>
      <c r="B5693">
        <v>29.507999999999999</v>
      </c>
      <c r="C5693">
        <v>16.938400278724401</v>
      </c>
      <c r="D5693">
        <v>0.82904999999999995</v>
      </c>
      <c r="E5693">
        <v>55.036299999999997</v>
      </c>
      <c r="F5693">
        <v>8.2719000000000005</v>
      </c>
      <c r="G5693">
        <v>5.7556000000000003</v>
      </c>
      <c r="H5693">
        <v>0.91889169999999998</v>
      </c>
      <c r="I5693">
        <v>7.3642157999999999E-2</v>
      </c>
    </row>
    <row r="5694" spans="1:9" x14ac:dyDescent="0.15">
      <c r="A5694" s="1">
        <f t="shared" si="88"/>
        <v>40051.166666652862</v>
      </c>
      <c r="B5694">
        <v>29.516999999999999</v>
      </c>
      <c r="C5694">
        <v>16.911214346647899</v>
      </c>
      <c r="D5694">
        <v>0.82818999999999998</v>
      </c>
      <c r="E5694">
        <v>54.894199999999998</v>
      </c>
      <c r="F5694">
        <v>8.2688000000000006</v>
      </c>
      <c r="G5694">
        <v>5.7535999999999996</v>
      </c>
      <c r="H5694">
        <v>0.91920279999999999</v>
      </c>
      <c r="I5694">
        <v>7.3635756999999996E-2</v>
      </c>
    </row>
    <row r="5695" spans="1:9" x14ac:dyDescent="0.15">
      <c r="A5695" s="1">
        <f t="shared" si="88"/>
        <v>40051.208333319526</v>
      </c>
      <c r="B5695">
        <v>29.518999999999998</v>
      </c>
      <c r="C5695">
        <v>16.8793898088717</v>
      </c>
      <c r="D5695">
        <v>0.82737000000000005</v>
      </c>
      <c r="E5695">
        <v>54.726799999999997</v>
      </c>
      <c r="F5695">
        <v>8.2639999999999993</v>
      </c>
      <c r="G5695">
        <v>5.7507000000000001</v>
      </c>
      <c r="H5695">
        <v>0.91954740000000001</v>
      </c>
      <c r="I5695">
        <v>7.3630673999999993E-2</v>
      </c>
    </row>
    <row r="5696" spans="1:9" x14ac:dyDescent="0.15">
      <c r="A5696" s="1">
        <f t="shared" si="88"/>
        <v>40051.24999998619</v>
      </c>
      <c r="B5696">
        <v>29.513000000000002</v>
      </c>
      <c r="C5696">
        <v>16.870663531474801</v>
      </c>
      <c r="D5696">
        <v>0.82565999999999995</v>
      </c>
      <c r="E5696">
        <v>54.6893999999999</v>
      </c>
      <c r="F5696">
        <v>8.2652000000000001</v>
      </c>
      <c r="G5696">
        <v>5.75</v>
      </c>
      <c r="H5696">
        <v>0.91960390000000003</v>
      </c>
      <c r="I5696">
        <v>7.3592470999999895E-2</v>
      </c>
    </row>
    <row r="5697" spans="1:9" x14ac:dyDescent="0.15">
      <c r="A5697" s="1">
        <f t="shared" si="88"/>
        <v>40051.291666652854</v>
      </c>
      <c r="B5697">
        <v>29.521000000000001</v>
      </c>
      <c r="C5697">
        <v>16.864243184266002</v>
      </c>
      <c r="D5697">
        <v>0.82398000000000005</v>
      </c>
      <c r="E5697">
        <v>54.664099999999998</v>
      </c>
      <c r="F5697">
        <v>8.2670999999999992</v>
      </c>
      <c r="G5697">
        <v>5.7497999999999996</v>
      </c>
      <c r="H5697">
        <v>0.91958899999999999</v>
      </c>
      <c r="I5697">
        <v>7.3548960999999996E-2</v>
      </c>
    </row>
    <row r="5698" spans="1:9" x14ac:dyDescent="0.15">
      <c r="A5698" s="1">
        <f t="shared" si="88"/>
        <v>40051.333333319519</v>
      </c>
      <c r="B5698">
        <v>29.530999999999999</v>
      </c>
      <c r="C5698">
        <v>16.858526046348501</v>
      </c>
      <c r="D5698">
        <v>0.82218999999999998</v>
      </c>
      <c r="E5698">
        <v>54.6434</v>
      </c>
      <c r="F5698">
        <v>8.2690000000000001</v>
      </c>
      <c r="G5698">
        <v>5.7497999999999996</v>
      </c>
      <c r="H5698">
        <v>0.91952299999999998</v>
      </c>
      <c r="I5698">
        <v>7.3505554000000001E-2</v>
      </c>
    </row>
    <row r="5699" spans="1:9" x14ac:dyDescent="0.15">
      <c r="A5699" s="1">
        <f t="shared" si="88"/>
        <v>40051.374999986183</v>
      </c>
      <c r="B5699">
        <v>29.535</v>
      </c>
      <c r="C5699">
        <v>16.8613294121377</v>
      </c>
      <c r="D5699">
        <v>0.82</v>
      </c>
      <c r="E5699">
        <v>54.670699999999997</v>
      </c>
      <c r="F5699">
        <v>8.2723999999999993</v>
      </c>
      <c r="G5699">
        <v>5.7507999999999999</v>
      </c>
      <c r="H5699">
        <v>0.9193635</v>
      </c>
      <c r="I5699">
        <v>7.3449405999999995E-2</v>
      </c>
    </row>
    <row r="5700" spans="1:9" x14ac:dyDescent="0.15">
      <c r="A5700" s="1">
        <f t="shared" si="88"/>
        <v>40051.416666652847</v>
      </c>
      <c r="B5700">
        <v>29.527999999999999</v>
      </c>
      <c r="C5700">
        <v>16.824585978541101</v>
      </c>
      <c r="D5700">
        <v>0.81935999999999998</v>
      </c>
      <c r="E5700">
        <v>54.478200000000001</v>
      </c>
      <c r="F5700">
        <v>8.2622999999999998</v>
      </c>
      <c r="G5700">
        <v>5.7488000000000001</v>
      </c>
      <c r="H5700">
        <v>0.92107740000000005</v>
      </c>
      <c r="I5700">
        <v>7.3536987999999998E-2</v>
      </c>
    </row>
    <row r="5701" spans="1:9" x14ac:dyDescent="0.15">
      <c r="A5701" s="1">
        <f t="shared" ref="A5701:A5764" si="89">A5700+1/24</f>
        <v>40051.458333319511</v>
      </c>
      <c r="B5701">
        <v>29.440999999999999</v>
      </c>
      <c r="C5701">
        <v>16.965533727809401</v>
      </c>
      <c r="D5701">
        <v>0.81062999999999996</v>
      </c>
      <c r="E5701">
        <v>55.299499999999902</v>
      </c>
      <c r="F5701">
        <v>8.2981999999999996</v>
      </c>
      <c r="G5701">
        <v>5.7698999999999998</v>
      </c>
      <c r="H5701">
        <v>0.92364670000000004</v>
      </c>
      <c r="I5701">
        <v>7.3556799000000006E-2</v>
      </c>
    </row>
    <row r="5702" spans="1:9" x14ac:dyDescent="0.15">
      <c r="A5702" s="1">
        <f t="shared" si="89"/>
        <v>40051.499999986176</v>
      </c>
      <c r="B5702">
        <v>29.39</v>
      </c>
      <c r="C5702">
        <v>17.0206789000204</v>
      </c>
      <c r="D5702">
        <v>0.80549000000000004</v>
      </c>
      <c r="E5702">
        <v>55.631799999999998</v>
      </c>
      <c r="F5702">
        <v>8.3137000000000008</v>
      </c>
      <c r="G5702">
        <v>5.7797999999999998</v>
      </c>
      <c r="H5702">
        <v>0.92518039999999901</v>
      </c>
      <c r="I5702">
        <v>7.3565747000000001E-2</v>
      </c>
    </row>
    <row r="5703" spans="1:9" x14ac:dyDescent="0.15">
      <c r="A5703" s="1">
        <f t="shared" si="89"/>
        <v>40051.54166665284</v>
      </c>
      <c r="B5703">
        <v>29.423999999999999</v>
      </c>
      <c r="C5703">
        <v>16.982466800363799</v>
      </c>
      <c r="D5703">
        <v>0.80769000000000002</v>
      </c>
      <c r="E5703">
        <v>55.410600000000002</v>
      </c>
      <c r="F5703">
        <v>8.3036999999999992</v>
      </c>
      <c r="G5703">
        <v>5.7755999999999998</v>
      </c>
      <c r="H5703">
        <v>0.92510159999999997</v>
      </c>
      <c r="I5703">
        <v>7.3563086E-2</v>
      </c>
    </row>
    <row r="5704" spans="1:9" x14ac:dyDescent="0.15">
      <c r="A5704" s="1">
        <f t="shared" si="89"/>
        <v>40051.583333319504</v>
      </c>
      <c r="B5704">
        <v>29.463000000000001</v>
      </c>
      <c r="C5704">
        <v>16.925899810222099</v>
      </c>
      <c r="D5704">
        <v>0.80905000000000005</v>
      </c>
      <c r="E5704">
        <v>55.095999999999897</v>
      </c>
      <c r="F5704">
        <v>8.2995000000000001</v>
      </c>
      <c r="G5704">
        <v>5.7709000000000001</v>
      </c>
      <c r="H5704">
        <v>0.92525009999999996</v>
      </c>
      <c r="I5704">
        <v>7.3567823000000004E-2</v>
      </c>
    </row>
    <row r="5705" spans="1:9" x14ac:dyDescent="0.15">
      <c r="A5705" s="1">
        <f t="shared" si="89"/>
        <v>40051.624999986168</v>
      </c>
      <c r="B5705">
        <v>29.472000000000001</v>
      </c>
      <c r="C5705">
        <v>16.891697419768299</v>
      </c>
      <c r="D5705">
        <v>0.80825000000000002</v>
      </c>
      <c r="E5705">
        <v>54.915999999999997</v>
      </c>
      <c r="F5705">
        <v>8.3017000000000003</v>
      </c>
      <c r="G5705">
        <v>5.7689000000000004</v>
      </c>
      <c r="H5705">
        <v>0.92557449999999997</v>
      </c>
      <c r="I5705">
        <v>7.3554930999999907E-2</v>
      </c>
    </row>
    <row r="5706" spans="1:9" x14ac:dyDescent="0.15">
      <c r="A5706" s="1">
        <f t="shared" si="89"/>
        <v>40051.666666652833</v>
      </c>
      <c r="B5706">
        <v>29.47</v>
      </c>
      <c r="C5706">
        <v>16.8748291660063</v>
      </c>
      <c r="D5706">
        <v>0.80683000000000005</v>
      </c>
      <c r="E5706">
        <v>54.833799999999997</v>
      </c>
      <c r="F5706">
        <v>8.3007000000000009</v>
      </c>
      <c r="G5706">
        <v>5.7690000000000001</v>
      </c>
      <c r="H5706">
        <v>0.92617209999999905</v>
      </c>
      <c r="I5706">
        <v>7.3558092999999894E-2</v>
      </c>
    </row>
    <row r="5707" spans="1:9" x14ac:dyDescent="0.15">
      <c r="A5707" s="1">
        <f t="shared" si="89"/>
        <v>40051.708333319497</v>
      </c>
      <c r="B5707">
        <v>29.472000000000001</v>
      </c>
      <c r="C5707">
        <v>16.876121119218801</v>
      </c>
      <c r="D5707">
        <v>0.80495000000000005</v>
      </c>
      <c r="E5707">
        <v>54.852400000000003</v>
      </c>
      <c r="F5707">
        <v>8.3032000000000004</v>
      </c>
      <c r="G5707">
        <v>5.7717000000000001</v>
      </c>
      <c r="H5707">
        <v>0.92661070000000001</v>
      </c>
      <c r="I5707">
        <v>7.3548370000000002E-2</v>
      </c>
    </row>
    <row r="5708" spans="1:9" x14ac:dyDescent="0.15">
      <c r="A5708" s="1">
        <f t="shared" si="89"/>
        <v>40051.749999986161</v>
      </c>
      <c r="B5708">
        <v>29.481000000000002</v>
      </c>
      <c r="C5708">
        <v>16.878101047511901</v>
      </c>
      <c r="D5708">
        <v>0.80311999999999995</v>
      </c>
      <c r="E5708">
        <v>54.873799999999903</v>
      </c>
      <c r="F5708">
        <v>8.3072999999999997</v>
      </c>
      <c r="G5708">
        <v>5.7743000000000002</v>
      </c>
      <c r="H5708">
        <v>0.92678830000000001</v>
      </c>
      <c r="I5708">
        <v>7.3520328999999995E-2</v>
      </c>
    </row>
    <row r="5709" spans="1:9" x14ac:dyDescent="0.15">
      <c r="A5709" s="1">
        <f t="shared" si="89"/>
        <v>40051.791666652825</v>
      </c>
      <c r="B5709">
        <v>29.495999999999999</v>
      </c>
      <c r="C5709">
        <v>16.862118318241698</v>
      </c>
      <c r="D5709">
        <v>0.80181999999999998</v>
      </c>
      <c r="E5709">
        <v>54.794699999999999</v>
      </c>
      <c r="F5709">
        <v>8.3059999999999992</v>
      </c>
      <c r="G5709">
        <v>5.7737999999999996</v>
      </c>
      <c r="H5709">
        <v>0.9269269</v>
      </c>
      <c r="I5709">
        <v>7.3498068E-2</v>
      </c>
    </row>
    <row r="5710" spans="1:9" x14ac:dyDescent="0.15">
      <c r="A5710" s="1">
        <f t="shared" si="89"/>
        <v>40051.83333331949</v>
      </c>
      <c r="B5710">
        <v>29.503</v>
      </c>
      <c r="C5710">
        <v>16.864891502693499</v>
      </c>
      <c r="D5710">
        <v>0.79998000000000002</v>
      </c>
      <c r="E5710">
        <v>54.819800000000001</v>
      </c>
      <c r="F5710">
        <v>8.3101000000000003</v>
      </c>
      <c r="G5710">
        <v>5.7747000000000002</v>
      </c>
      <c r="H5710">
        <v>0.92668550000000005</v>
      </c>
      <c r="I5710">
        <v>7.3435344E-2</v>
      </c>
    </row>
    <row r="5711" spans="1:9" x14ac:dyDescent="0.15">
      <c r="A5711" s="1">
        <f t="shared" si="89"/>
        <v>40051.874999986154</v>
      </c>
      <c r="B5711">
        <v>29.51</v>
      </c>
      <c r="C5711">
        <v>16.8869814626268</v>
      </c>
      <c r="D5711">
        <v>0.79752999999999996</v>
      </c>
      <c r="E5711">
        <v>54.952500000000001</v>
      </c>
      <c r="F5711">
        <v>8.3201999999999998</v>
      </c>
      <c r="G5711">
        <v>5.7771999999999997</v>
      </c>
      <c r="H5711">
        <v>0.92592549999999996</v>
      </c>
      <c r="I5711">
        <v>7.3328019999999994E-2</v>
      </c>
    </row>
    <row r="5712" spans="1:9" x14ac:dyDescent="0.15">
      <c r="A5712" s="1">
        <f t="shared" si="89"/>
        <v>40051.916666652818</v>
      </c>
      <c r="B5712">
        <v>29.527000000000001</v>
      </c>
      <c r="C5712">
        <v>16.966742553317399</v>
      </c>
      <c r="D5712">
        <v>0.79381999999999997</v>
      </c>
      <c r="E5712">
        <v>55.404000000000003</v>
      </c>
      <c r="F5712">
        <v>8.3469999999999995</v>
      </c>
      <c r="G5712">
        <v>5.7865000000000002</v>
      </c>
      <c r="H5712">
        <v>0.92433879999999902</v>
      </c>
      <c r="I5712">
        <v>7.3140659999999996E-2</v>
      </c>
    </row>
    <row r="5713" spans="1:9" x14ac:dyDescent="0.15">
      <c r="A5713" s="1">
        <f t="shared" si="89"/>
        <v>40051.958333319482</v>
      </c>
      <c r="B5713">
        <v>29.53</v>
      </c>
      <c r="C5713">
        <v>17.0759639823669</v>
      </c>
      <c r="D5713">
        <v>0.78966999999999998</v>
      </c>
      <c r="E5713">
        <v>56.017399999999903</v>
      </c>
      <c r="F5713">
        <v>8.3817000000000004</v>
      </c>
      <c r="G5713">
        <v>5.7988</v>
      </c>
      <c r="H5713">
        <v>0.92228739999999998</v>
      </c>
      <c r="I5713">
        <v>7.2911149999999994E-2</v>
      </c>
    </row>
    <row r="5714" spans="1:9" x14ac:dyDescent="0.15">
      <c r="A5714" s="1">
        <f t="shared" si="89"/>
        <v>40051.999999986147</v>
      </c>
      <c r="B5714">
        <v>29.524000000000001</v>
      </c>
      <c r="C5714">
        <v>17.158022986705699</v>
      </c>
      <c r="D5714">
        <v>0.78620999999999996</v>
      </c>
      <c r="E5714">
        <v>56.479900000000001</v>
      </c>
      <c r="F5714">
        <v>8.4090000000000007</v>
      </c>
      <c r="G5714">
        <v>5.8075999999999999</v>
      </c>
      <c r="H5714">
        <v>0.920566199999999</v>
      </c>
      <c r="I5714">
        <v>7.2711775000000006E-2</v>
      </c>
    </row>
    <row r="5715" spans="1:9" x14ac:dyDescent="0.15">
      <c r="A5715" s="1">
        <f t="shared" si="89"/>
        <v>40052.041666652811</v>
      </c>
      <c r="B5715">
        <v>29.524000000000001</v>
      </c>
      <c r="C5715">
        <v>17.198196023787901</v>
      </c>
      <c r="D5715">
        <v>0.78388999999999998</v>
      </c>
      <c r="E5715">
        <v>56.709499999999998</v>
      </c>
      <c r="F5715">
        <v>8.4271999999999991</v>
      </c>
      <c r="G5715">
        <v>5.8124000000000002</v>
      </c>
      <c r="H5715">
        <v>0.91942919999999995</v>
      </c>
      <c r="I5715">
        <v>7.2573296999999995E-2</v>
      </c>
    </row>
    <row r="5716" spans="1:9" x14ac:dyDescent="0.15">
      <c r="A5716" s="1">
        <f t="shared" si="89"/>
        <v>40052.083333319475</v>
      </c>
      <c r="B5716">
        <v>29.53</v>
      </c>
      <c r="C5716">
        <v>17.178593008338002</v>
      </c>
      <c r="D5716">
        <v>0.78293000000000001</v>
      </c>
      <c r="E5716">
        <v>56.607999999999997</v>
      </c>
      <c r="F5716">
        <v>8.4251000000000005</v>
      </c>
      <c r="G5716">
        <v>5.8109000000000002</v>
      </c>
      <c r="H5716">
        <v>0.91922579999999998</v>
      </c>
      <c r="I5716">
        <v>7.2532415000000003E-2</v>
      </c>
    </row>
    <row r="5717" spans="1:9" x14ac:dyDescent="0.15">
      <c r="A5717" s="1">
        <f t="shared" si="89"/>
        <v>40052.124999986139</v>
      </c>
      <c r="B5717">
        <v>29.538</v>
      </c>
      <c r="C5717">
        <v>17.096974301621099</v>
      </c>
      <c r="D5717">
        <v>0.78327000000000002</v>
      </c>
      <c r="E5717">
        <v>56.163699999999999</v>
      </c>
      <c r="F5717">
        <v>8.3993000000000002</v>
      </c>
      <c r="G5717">
        <v>5.8029000000000002</v>
      </c>
      <c r="H5717">
        <v>0.92008000000000001</v>
      </c>
      <c r="I5717">
        <v>7.2601042000000005E-2</v>
      </c>
    </row>
    <row r="5718" spans="1:9" x14ac:dyDescent="0.15">
      <c r="A5718" s="1">
        <f t="shared" si="89"/>
        <v>40052.166666652804</v>
      </c>
      <c r="B5718">
        <v>29.542000000000002</v>
      </c>
      <c r="C5718">
        <v>17.014562616743799</v>
      </c>
      <c r="D5718">
        <v>0.78371999999999997</v>
      </c>
      <c r="E5718">
        <v>55.714799999999997</v>
      </c>
      <c r="F5718">
        <v>8.3800000000000008</v>
      </c>
      <c r="G5718">
        <v>5.7956000000000003</v>
      </c>
      <c r="H5718">
        <v>0.92074089999999997</v>
      </c>
      <c r="I5718">
        <v>7.2658738E-2</v>
      </c>
    </row>
    <row r="5719" spans="1:9" x14ac:dyDescent="0.15">
      <c r="A5719" s="1">
        <f t="shared" si="89"/>
        <v>40052.208333319468</v>
      </c>
      <c r="B5719">
        <v>29.536999999999999</v>
      </c>
      <c r="C5719">
        <v>16.898471546674202</v>
      </c>
      <c r="D5719">
        <v>0.78495999999999999</v>
      </c>
      <c r="E5719">
        <v>55.078800000000001</v>
      </c>
      <c r="F5719">
        <v>8.3465000000000007</v>
      </c>
      <c r="G5719">
        <v>5.7817999999999996</v>
      </c>
      <c r="H5719">
        <v>0.92177029999999904</v>
      </c>
      <c r="I5719">
        <v>7.2735572999999998E-2</v>
      </c>
    </row>
    <row r="5720" spans="1:9" x14ac:dyDescent="0.15">
      <c r="A5720" s="1">
        <f t="shared" si="89"/>
        <v>40052.249999986132</v>
      </c>
      <c r="B5720">
        <v>29.536999999999999</v>
      </c>
      <c r="C5720">
        <v>16.826274162892599</v>
      </c>
      <c r="D5720">
        <v>0.78496999999999995</v>
      </c>
      <c r="E5720">
        <v>54.6873</v>
      </c>
      <c r="F5720">
        <v>8.3251000000000008</v>
      </c>
      <c r="G5720">
        <v>5.7723000000000004</v>
      </c>
      <c r="H5720">
        <v>0.92227789999999998</v>
      </c>
      <c r="I5720">
        <v>7.274949E-2</v>
      </c>
    </row>
    <row r="5721" spans="1:9" x14ac:dyDescent="0.15">
      <c r="A5721" s="1">
        <f t="shared" si="89"/>
        <v>40052.291666652796</v>
      </c>
      <c r="B5721">
        <v>29.538</v>
      </c>
      <c r="C5721">
        <v>16.809912647968201</v>
      </c>
      <c r="D5721">
        <v>0.78369</v>
      </c>
      <c r="E5721">
        <v>54.605699999999999</v>
      </c>
      <c r="F5721">
        <v>8.3157999999999994</v>
      </c>
      <c r="G5721">
        <v>5.7698999999999998</v>
      </c>
      <c r="H5721">
        <v>0.922357599999999</v>
      </c>
      <c r="I5721">
        <v>7.2714452999999998E-2</v>
      </c>
    </row>
    <row r="5722" spans="1:9" x14ac:dyDescent="0.15">
      <c r="A5722" s="1">
        <f t="shared" si="89"/>
        <v>40052.333333319461</v>
      </c>
      <c r="B5722">
        <v>29.535</v>
      </c>
      <c r="C5722">
        <v>16.823695008452098</v>
      </c>
      <c r="D5722">
        <v>0.78164</v>
      </c>
      <c r="E5722">
        <v>54.691699999999997</v>
      </c>
      <c r="F5722">
        <v>8.3126999999999995</v>
      </c>
      <c r="G5722">
        <v>5.7721</v>
      </c>
      <c r="H5722">
        <v>0.92230709999999905</v>
      </c>
      <c r="I5722">
        <v>7.2665370000000007E-2</v>
      </c>
    </row>
    <row r="5723" spans="1:9" x14ac:dyDescent="0.15">
      <c r="A5723" s="1">
        <f t="shared" si="89"/>
        <v>40052.374999986125</v>
      </c>
      <c r="B5723">
        <v>29.545000000000002</v>
      </c>
      <c r="C5723">
        <v>16.879105732913999</v>
      </c>
      <c r="D5723">
        <v>0.77868999999999999</v>
      </c>
      <c r="E5723">
        <v>55.008499999999998</v>
      </c>
      <c r="F5723">
        <v>8.3291000000000004</v>
      </c>
      <c r="G5723">
        <v>5.7812000000000001</v>
      </c>
      <c r="H5723">
        <v>0.92170510000000005</v>
      </c>
      <c r="I5723">
        <v>7.2570185999999995E-2</v>
      </c>
    </row>
    <row r="5724" spans="1:9" x14ac:dyDescent="0.15">
      <c r="A5724" s="1">
        <f t="shared" si="89"/>
        <v>40052.416666652789</v>
      </c>
      <c r="B5724">
        <v>29.556999999999999</v>
      </c>
      <c r="C5724">
        <v>16.976870301915898</v>
      </c>
      <c r="D5724">
        <v>0.77505000000000002</v>
      </c>
      <c r="E5724">
        <v>55.558499999999903</v>
      </c>
      <c r="F5724">
        <v>8.3603000000000005</v>
      </c>
      <c r="G5724">
        <v>5.7961</v>
      </c>
      <c r="H5724">
        <v>0.92065339999999996</v>
      </c>
      <c r="I5724">
        <v>7.2425134000000002E-2</v>
      </c>
    </row>
    <row r="5725" spans="1:9" x14ac:dyDescent="0.15">
      <c r="A5725" s="1">
        <f t="shared" si="89"/>
        <v>40052.458333319453</v>
      </c>
      <c r="B5725">
        <v>29.556000000000001</v>
      </c>
      <c r="C5725">
        <v>17.058569926808499</v>
      </c>
      <c r="D5725">
        <v>0.77212999999999998</v>
      </c>
      <c r="E5725">
        <v>56.017499999999998</v>
      </c>
      <c r="F5725">
        <v>8.3870000000000005</v>
      </c>
      <c r="G5725">
        <v>5.8087</v>
      </c>
      <c r="H5725">
        <v>0.91972679999999996</v>
      </c>
      <c r="I5725">
        <v>7.2297600999999906E-2</v>
      </c>
    </row>
    <row r="5726" spans="1:9" x14ac:dyDescent="0.15">
      <c r="A5726" s="1">
        <f t="shared" si="89"/>
        <v>40052.499999986117</v>
      </c>
      <c r="B5726">
        <v>29.56</v>
      </c>
      <c r="C5726">
        <v>17.1116185306009</v>
      </c>
      <c r="D5726">
        <v>0.76978000000000002</v>
      </c>
      <c r="E5726">
        <v>56.318100000000001</v>
      </c>
      <c r="F5726">
        <v>8.4048999999999996</v>
      </c>
      <c r="G5726">
        <v>5.8175999999999997</v>
      </c>
      <c r="H5726">
        <v>0.91909050000000003</v>
      </c>
      <c r="I5726">
        <v>7.2198999E-2</v>
      </c>
    </row>
    <row r="5727" spans="1:9" x14ac:dyDescent="0.15">
      <c r="A5727" s="1">
        <f t="shared" si="89"/>
        <v>40052.541666652782</v>
      </c>
      <c r="B5727">
        <v>29.553999999999998</v>
      </c>
      <c r="C5727">
        <v>17.142015864056301</v>
      </c>
      <c r="D5727">
        <v>0.76780000000000004</v>
      </c>
      <c r="E5727">
        <v>56.494</v>
      </c>
      <c r="F5727">
        <v>8.4162999999999997</v>
      </c>
      <c r="G5727">
        <v>5.8239999999999998</v>
      </c>
      <c r="H5727">
        <v>0.91872139999999902</v>
      </c>
      <c r="I5727">
        <v>7.2128629999999999E-2</v>
      </c>
    </row>
    <row r="5728" spans="1:9" x14ac:dyDescent="0.15">
      <c r="A5728" s="1">
        <f t="shared" si="89"/>
        <v>40052.583333319446</v>
      </c>
      <c r="B5728">
        <v>29.547999999999998</v>
      </c>
      <c r="C5728">
        <v>17.1517488799674</v>
      </c>
      <c r="D5728">
        <v>0.76622999999999997</v>
      </c>
      <c r="E5728">
        <v>56.555499999999903</v>
      </c>
      <c r="F5728">
        <v>8.4220000000000006</v>
      </c>
      <c r="G5728">
        <v>5.8278999999999996</v>
      </c>
      <c r="H5728">
        <v>0.918574</v>
      </c>
      <c r="I5728">
        <v>7.2082653999999996E-2</v>
      </c>
    </row>
    <row r="5729" spans="1:9" x14ac:dyDescent="0.15">
      <c r="A5729" s="1">
        <f t="shared" si="89"/>
        <v>40052.62499998611</v>
      </c>
      <c r="B5729">
        <v>29.545999999999999</v>
      </c>
      <c r="C5729">
        <v>17.1403334516224</v>
      </c>
      <c r="D5729">
        <v>0.76507999999999998</v>
      </c>
      <c r="E5729">
        <v>56.5002</v>
      </c>
      <c r="F5729">
        <v>8.4204000000000008</v>
      </c>
      <c r="G5729">
        <v>5.8288000000000002</v>
      </c>
      <c r="H5729">
        <v>0.9186436</v>
      </c>
      <c r="I5729">
        <v>7.2060775999999896E-2</v>
      </c>
    </row>
    <row r="5730" spans="1:9" x14ac:dyDescent="0.15">
      <c r="A5730" s="1">
        <f t="shared" si="89"/>
        <v>40052.666666652774</v>
      </c>
      <c r="B5730">
        <v>29.536999999999999</v>
      </c>
      <c r="C5730">
        <v>17.115193562933399</v>
      </c>
      <c r="D5730">
        <v>0.76417000000000002</v>
      </c>
      <c r="E5730">
        <v>56.368899999999996</v>
      </c>
      <c r="F5730">
        <v>8.4148999999999994</v>
      </c>
      <c r="G5730">
        <v>5.8277999999999999</v>
      </c>
      <c r="H5730">
        <v>0.91884250000000001</v>
      </c>
      <c r="I5730">
        <v>7.2054254999999998E-2</v>
      </c>
    </row>
    <row r="5731" spans="1:9" x14ac:dyDescent="0.15">
      <c r="A5731" s="1">
        <f t="shared" si="89"/>
        <v>40052.708333319439</v>
      </c>
      <c r="B5731">
        <v>29.529</v>
      </c>
      <c r="C5731">
        <v>17.088937746441001</v>
      </c>
      <c r="D5731">
        <v>0.76331000000000004</v>
      </c>
      <c r="E5731">
        <v>56.231499999999997</v>
      </c>
      <c r="F5731">
        <v>8.4102999999999994</v>
      </c>
      <c r="G5731">
        <v>5.8263999999999996</v>
      </c>
      <c r="H5731">
        <v>0.91900930000000003</v>
      </c>
      <c r="I5731">
        <v>7.2043036000000005E-2</v>
      </c>
    </row>
    <row r="5732" spans="1:9" x14ac:dyDescent="0.15">
      <c r="A5732" s="1">
        <f t="shared" si="89"/>
        <v>40052.749999986103</v>
      </c>
      <c r="B5732">
        <v>29.530999999999999</v>
      </c>
      <c r="C5732">
        <v>17.0682396904221</v>
      </c>
      <c r="D5732">
        <v>0.76239000000000001</v>
      </c>
      <c r="E5732">
        <v>56.124299999999998</v>
      </c>
      <c r="F5732">
        <v>8.4080999999999992</v>
      </c>
      <c r="G5732">
        <v>5.8254999999999999</v>
      </c>
      <c r="H5732">
        <v>0.91905559999999997</v>
      </c>
      <c r="I5732">
        <v>7.2017996000000001E-2</v>
      </c>
    </row>
    <row r="5733" spans="1:9" x14ac:dyDescent="0.15">
      <c r="A5733" s="1">
        <f t="shared" si="89"/>
        <v>40052.791666652767</v>
      </c>
      <c r="B5733">
        <v>29.545999999999999</v>
      </c>
      <c r="C5733">
        <v>17.059607743812801</v>
      </c>
      <c r="D5733">
        <v>0.76124999999999998</v>
      </c>
      <c r="E5733">
        <v>56.084000000000003</v>
      </c>
      <c r="F5733">
        <v>8.4083000000000006</v>
      </c>
      <c r="G5733">
        <v>5.8259999999999996</v>
      </c>
      <c r="H5733">
        <v>0.91900179999999998</v>
      </c>
      <c r="I5733">
        <v>7.1979514999999994E-2</v>
      </c>
    </row>
    <row r="5734" spans="1:9" x14ac:dyDescent="0.15">
      <c r="A5734" s="1">
        <f t="shared" si="89"/>
        <v>40052.833333319431</v>
      </c>
      <c r="B5734">
        <v>29.56</v>
      </c>
      <c r="C5734">
        <v>17.050406742333401</v>
      </c>
      <c r="D5734">
        <v>0.76004000000000005</v>
      </c>
      <c r="E5734">
        <v>56.040799999999997</v>
      </c>
      <c r="F5734">
        <v>8.4063999999999997</v>
      </c>
      <c r="G5734">
        <v>5.827</v>
      </c>
      <c r="H5734">
        <v>0.91906009999999905</v>
      </c>
      <c r="I5734">
        <v>7.1956038999999999E-2</v>
      </c>
    </row>
    <row r="5735" spans="1:9" x14ac:dyDescent="0.15">
      <c r="A5735" s="1">
        <f t="shared" si="89"/>
        <v>40052.874999986096</v>
      </c>
      <c r="B5735">
        <v>29.571000000000002</v>
      </c>
      <c r="C5735">
        <v>17.0377070637822</v>
      </c>
      <c r="D5735">
        <v>0.75885999999999998</v>
      </c>
      <c r="E5735">
        <v>55.9786</v>
      </c>
      <c r="F5735">
        <v>8.4036000000000008</v>
      </c>
      <c r="G5735">
        <v>5.8281000000000001</v>
      </c>
      <c r="H5735">
        <v>0.91925999999999997</v>
      </c>
      <c r="I5735">
        <v>7.1944780999999999E-2</v>
      </c>
    </row>
    <row r="5736" spans="1:9" x14ac:dyDescent="0.15">
      <c r="A5736" s="1">
        <f t="shared" si="89"/>
        <v>40052.91666665276</v>
      </c>
      <c r="B5736">
        <v>29.565000000000001</v>
      </c>
      <c r="C5736">
        <v>17.024896914585199</v>
      </c>
      <c r="D5736">
        <v>0.75761000000000001</v>
      </c>
      <c r="E5736">
        <v>55.9161</v>
      </c>
      <c r="F5736">
        <v>8.4003999999999994</v>
      </c>
      <c r="G5736">
        <v>5.8288000000000002</v>
      </c>
      <c r="H5736">
        <v>0.9194542</v>
      </c>
      <c r="I5736">
        <v>7.1932840999999997E-2</v>
      </c>
    </row>
    <row r="5737" spans="1:9" x14ac:dyDescent="0.15">
      <c r="A5737" s="1">
        <f t="shared" si="89"/>
        <v>40052.958333319424</v>
      </c>
      <c r="B5737">
        <v>29.533000000000001</v>
      </c>
      <c r="C5737">
        <v>16.977755988321601</v>
      </c>
      <c r="D5737">
        <v>0.75539999999999996</v>
      </c>
      <c r="E5737">
        <v>55.6721</v>
      </c>
      <c r="F5737">
        <v>8.3824000000000005</v>
      </c>
      <c r="G5737">
        <v>5.8234000000000004</v>
      </c>
      <c r="H5737">
        <v>0.919591099999999</v>
      </c>
      <c r="I5737">
        <v>7.1921941000000003E-2</v>
      </c>
    </row>
    <row r="5738" spans="1:9" x14ac:dyDescent="0.15">
      <c r="A5738" s="1">
        <f t="shared" si="89"/>
        <v>40052.999999986088</v>
      </c>
      <c r="B5738">
        <v>29.498999999999999</v>
      </c>
      <c r="C5738">
        <v>16.987058740184899</v>
      </c>
      <c r="D5738">
        <v>0.75117</v>
      </c>
      <c r="E5738">
        <v>55.745199999999997</v>
      </c>
      <c r="F5738">
        <v>8.3815000000000008</v>
      </c>
      <c r="G5738">
        <v>5.8232999999999997</v>
      </c>
      <c r="H5738">
        <v>0.91852669999999903</v>
      </c>
      <c r="I5738">
        <v>7.1794315999999997E-2</v>
      </c>
    </row>
    <row r="5739" spans="1:9" x14ac:dyDescent="0.15">
      <c r="A5739" s="1">
        <f t="shared" si="89"/>
        <v>40053.041666652753</v>
      </c>
      <c r="B5739">
        <v>29.5</v>
      </c>
      <c r="C5739">
        <v>17.0482367590694</v>
      </c>
      <c r="D5739">
        <v>0.74782000000000004</v>
      </c>
      <c r="E5739">
        <v>56.094999999999999</v>
      </c>
      <c r="F5739">
        <v>8.4040999999999997</v>
      </c>
      <c r="G5739">
        <v>5.8304</v>
      </c>
      <c r="H5739">
        <v>0.91683549999999903</v>
      </c>
      <c r="I5739">
        <v>7.1602940000000004E-2</v>
      </c>
    </row>
    <row r="5740" spans="1:9" x14ac:dyDescent="0.15">
      <c r="A5740" s="1">
        <f t="shared" si="89"/>
        <v>40053.083333319417</v>
      </c>
      <c r="B5740">
        <v>29.495999999999999</v>
      </c>
      <c r="C5740">
        <v>16.931656912523099</v>
      </c>
      <c r="D5740">
        <v>0.74841000000000002</v>
      </c>
      <c r="E5740">
        <v>55.459899999999998</v>
      </c>
      <c r="F5740">
        <v>8.3722999999999992</v>
      </c>
      <c r="G5740">
        <v>5.8186</v>
      </c>
      <c r="H5740">
        <v>0.91788219999999998</v>
      </c>
      <c r="I5740">
        <v>7.1709675E-2</v>
      </c>
    </row>
    <row r="5741" spans="1:9" x14ac:dyDescent="0.15">
      <c r="A5741" s="1">
        <f t="shared" si="89"/>
        <v>40053.124999986081</v>
      </c>
      <c r="B5741">
        <v>29.478000000000002</v>
      </c>
      <c r="C5741">
        <v>16.838860337250701</v>
      </c>
      <c r="D5741">
        <v>0.74826000000000004</v>
      </c>
      <c r="E5741">
        <v>54.957799999999899</v>
      </c>
      <c r="F5741">
        <v>8.3436000000000003</v>
      </c>
      <c r="G5741">
        <v>5.8090999999999999</v>
      </c>
      <c r="H5741">
        <v>0.91876689999999905</v>
      </c>
      <c r="I5741">
        <v>7.1782034999999994E-2</v>
      </c>
    </row>
    <row r="5742" spans="1:9" x14ac:dyDescent="0.15">
      <c r="A5742" s="1">
        <f t="shared" si="89"/>
        <v>40053.166666652745</v>
      </c>
      <c r="B5742">
        <v>29.483000000000001</v>
      </c>
      <c r="C5742">
        <v>16.947811648395099</v>
      </c>
      <c r="D5742">
        <v>0.74365999999999999</v>
      </c>
      <c r="E5742">
        <v>55.573300000000003</v>
      </c>
      <c r="F5742">
        <v>8.3736999999999995</v>
      </c>
      <c r="G5742">
        <v>5.8232999999999997</v>
      </c>
      <c r="H5742">
        <v>0.91685549999999905</v>
      </c>
      <c r="I5742">
        <v>7.1556089000000003E-2</v>
      </c>
    </row>
    <row r="5743" spans="1:9" x14ac:dyDescent="0.15">
      <c r="A5743" s="1">
        <f t="shared" si="89"/>
        <v>40053.20833331941</v>
      </c>
      <c r="B5743">
        <v>29.466000000000001</v>
      </c>
      <c r="C5743">
        <v>16.9820542085032</v>
      </c>
      <c r="D5743">
        <v>0.74009000000000003</v>
      </c>
      <c r="E5743">
        <v>55.778499999999902</v>
      </c>
      <c r="F5743">
        <v>8.3818000000000001</v>
      </c>
      <c r="G5743">
        <v>5.8285999999999998</v>
      </c>
      <c r="H5743">
        <v>0.91593469999999999</v>
      </c>
      <c r="I5743">
        <v>7.1435778000000005E-2</v>
      </c>
    </row>
    <row r="5744" spans="1:9" x14ac:dyDescent="0.15">
      <c r="A5744" s="1">
        <f t="shared" si="89"/>
        <v>40053.249999986074</v>
      </c>
      <c r="B5744">
        <v>29.457000000000001</v>
      </c>
      <c r="C5744">
        <v>16.962224047334299</v>
      </c>
      <c r="D5744">
        <v>0.73736000000000002</v>
      </c>
      <c r="E5744">
        <v>55.685600000000001</v>
      </c>
      <c r="F5744">
        <v>8.3731000000000009</v>
      </c>
      <c r="G5744">
        <v>5.8272000000000004</v>
      </c>
      <c r="H5744">
        <v>0.91574140000000004</v>
      </c>
      <c r="I5744">
        <v>7.1394203999999906E-2</v>
      </c>
    </row>
    <row r="5745" spans="1:9" x14ac:dyDescent="0.15">
      <c r="A5745" s="1">
        <f t="shared" si="89"/>
        <v>40053.291666652738</v>
      </c>
      <c r="B5745">
        <v>29.452999999999999</v>
      </c>
      <c r="C5745">
        <v>16.8843810846633</v>
      </c>
      <c r="D5745">
        <v>0.73726999999999998</v>
      </c>
      <c r="E5745">
        <v>55.264299999999899</v>
      </c>
      <c r="F5745">
        <v>8.3497000000000003</v>
      </c>
      <c r="G5745">
        <v>5.8196000000000003</v>
      </c>
      <c r="H5745">
        <v>0.91649309999999995</v>
      </c>
      <c r="I5745">
        <v>7.1449892000000001E-2</v>
      </c>
    </row>
    <row r="5746" spans="1:9" x14ac:dyDescent="0.15">
      <c r="A5746" s="1">
        <f t="shared" si="89"/>
        <v>40053.333333319402</v>
      </c>
      <c r="B5746">
        <v>29.449000000000002</v>
      </c>
      <c r="C5746">
        <v>16.917868826485499</v>
      </c>
      <c r="D5746">
        <v>0.73424</v>
      </c>
      <c r="E5746">
        <v>55.462599999999902</v>
      </c>
      <c r="F5746">
        <v>8.3579000000000008</v>
      </c>
      <c r="G5746">
        <v>5.8244999999999996</v>
      </c>
      <c r="H5746">
        <v>0.91562290000000002</v>
      </c>
      <c r="I5746">
        <v>7.1321594999999904E-2</v>
      </c>
    </row>
    <row r="5747" spans="1:9" x14ac:dyDescent="0.15">
      <c r="A5747" s="1">
        <f t="shared" si="89"/>
        <v>40053.374999986067</v>
      </c>
      <c r="B5747">
        <v>29.428000000000001</v>
      </c>
      <c r="C5747">
        <v>16.8931800777681</v>
      </c>
      <c r="D5747">
        <v>0.73145000000000004</v>
      </c>
      <c r="E5747">
        <v>55.344000000000001</v>
      </c>
      <c r="F5747">
        <v>8.3497000000000003</v>
      </c>
      <c r="G5747">
        <v>5.8216000000000001</v>
      </c>
      <c r="H5747">
        <v>0.91538640000000004</v>
      </c>
      <c r="I5747">
        <v>7.1270546999999906E-2</v>
      </c>
    </row>
    <row r="5748" spans="1:9" x14ac:dyDescent="0.15">
      <c r="A5748" s="1">
        <f t="shared" si="89"/>
        <v>40053.416666652731</v>
      </c>
      <c r="B5748">
        <v>29.417000000000002</v>
      </c>
      <c r="C5748">
        <v>16.819963726892802</v>
      </c>
      <c r="D5748">
        <v>0.73021000000000003</v>
      </c>
      <c r="E5748">
        <v>54.954099999999997</v>
      </c>
      <c r="F5748">
        <v>8.3290000000000006</v>
      </c>
      <c r="G5748">
        <v>5.8132000000000001</v>
      </c>
      <c r="H5748">
        <v>0.91588230000000004</v>
      </c>
      <c r="I5748">
        <v>7.129742E-2</v>
      </c>
    </row>
    <row r="5749" spans="1:9" x14ac:dyDescent="0.15">
      <c r="A5749" s="1">
        <f t="shared" si="89"/>
        <v>40053.458333319395</v>
      </c>
      <c r="B5749">
        <v>29.390999999999998</v>
      </c>
      <c r="C5749">
        <v>16.745605180862199</v>
      </c>
      <c r="D5749">
        <v>0.72931000000000001</v>
      </c>
      <c r="E5749">
        <v>54.556100000000001</v>
      </c>
      <c r="F5749">
        <v>8.3087</v>
      </c>
      <c r="G5749">
        <v>5.8048000000000002</v>
      </c>
      <c r="H5749">
        <v>0.91643319999999995</v>
      </c>
      <c r="I5749">
        <v>7.1330502000000004E-2</v>
      </c>
    </row>
    <row r="5750" spans="1:9" x14ac:dyDescent="0.15">
      <c r="A5750" s="1">
        <f t="shared" si="89"/>
        <v>40053.499999986059</v>
      </c>
      <c r="B5750">
        <v>29.367999999999999</v>
      </c>
      <c r="C5750">
        <v>16.677668691311801</v>
      </c>
      <c r="D5750">
        <v>0.72853000000000001</v>
      </c>
      <c r="E5750">
        <v>54.192100000000003</v>
      </c>
      <c r="F5750">
        <v>8.2901000000000007</v>
      </c>
      <c r="G5750">
        <v>5.7972000000000001</v>
      </c>
      <c r="H5750">
        <v>0.91693599999999897</v>
      </c>
      <c r="I5750">
        <v>7.1355656000000003E-2</v>
      </c>
    </row>
    <row r="5751" spans="1:9" x14ac:dyDescent="0.15">
      <c r="A5751" s="1">
        <f t="shared" si="89"/>
        <v>40053.541666652724</v>
      </c>
      <c r="B5751">
        <v>29.37</v>
      </c>
      <c r="C5751">
        <v>16.6166093795843</v>
      </c>
      <c r="D5751">
        <v>0.72775999999999996</v>
      </c>
      <c r="E5751">
        <v>53.865499999999997</v>
      </c>
      <c r="F5751">
        <v>8.2731999999999992</v>
      </c>
      <c r="G5751">
        <v>5.7903000000000002</v>
      </c>
      <c r="H5751">
        <v>0.91732360000000002</v>
      </c>
      <c r="I5751">
        <v>7.1370190999999999E-2</v>
      </c>
    </row>
    <row r="5752" spans="1:9" x14ac:dyDescent="0.15">
      <c r="A5752" s="1">
        <f t="shared" si="89"/>
        <v>40053.583333319388</v>
      </c>
      <c r="B5752">
        <v>29.350999999999999</v>
      </c>
      <c r="C5752">
        <v>16.5607862384268</v>
      </c>
      <c r="D5752">
        <v>0.72658</v>
      </c>
      <c r="E5752">
        <v>53.569299999999998</v>
      </c>
      <c r="F5752">
        <v>8.2573000000000008</v>
      </c>
      <c r="G5752">
        <v>5.7838000000000003</v>
      </c>
      <c r="H5752">
        <v>0.91762560000000004</v>
      </c>
      <c r="I5752">
        <v>7.1373200999999997E-2</v>
      </c>
    </row>
    <row r="5753" spans="1:9" x14ac:dyDescent="0.15">
      <c r="A5753" s="1">
        <f t="shared" si="89"/>
        <v>40053.624999986052</v>
      </c>
      <c r="B5753">
        <v>29.349</v>
      </c>
      <c r="C5753">
        <v>16.5065632738355</v>
      </c>
      <c r="D5753">
        <v>0.72511000000000003</v>
      </c>
      <c r="E5753">
        <v>53.283299999999997</v>
      </c>
      <c r="F5753">
        <v>8.2414000000000005</v>
      </c>
      <c r="G5753">
        <v>5.7774000000000001</v>
      </c>
      <c r="H5753">
        <v>0.91788820000000004</v>
      </c>
      <c r="I5753">
        <v>7.1374104999999993E-2</v>
      </c>
    </row>
    <row r="5754" spans="1:9" x14ac:dyDescent="0.15">
      <c r="A5754" s="1">
        <f t="shared" si="89"/>
        <v>40053.666666652716</v>
      </c>
      <c r="B5754">
        <v>29.337</v>
      </c>
      <c r="C5754">
        <v>16.451258587503201</v>
      </c>
      <c r="D5754">
        <v>0.72367000000000004</v>
      </c>
      <c r="E5754">
        <v>52.991299999999903</v>
      </c>
      <c r="F5754">
        <v>8.2250999999999994</v>
      </c>
      <c r="G5754">
        <v>5.7706999999999997</v>
      </c>
      <c r="H5754">
        <v>0.91819419999999996</v>
      </c>
      <c r="I5754">
        <v>7.1377113999999894E-2</v>
      </c>
    </row>
    <row r="5755" spans="1:9" x14ac:dyDescent="0.15">
      <c r="A5755" s="1">
        <f t="shared" si="89"/>
        <v>40053.70833331938</v>
      </c>
      <c r="B5755">
        <v>29.314</v>
      </c>
      <c r="C5755">
        <v>16.396822634759499</v>
      </c>
      <c r="D5755">
        <v>0.72219</v>
      </c>
      <c r="E5755">
        <v>52.704300000000003</v>
      </c>
      <c r="F5755">
        <v>8.2090999999999994</v>
      </c>
      <c r="G5755">
        <v>5.7637999999999998</v>
      </c>
      <c r="H5755">
        <v>0.91847979999999996</v>
      </c>
      <c r="I5755">
        <v>7.1374714000000006E-2</v>
      </c>
    </row>
    <row r="5756" spans="1:9" x14ac:dyDescent="0.15">
      <c r="A5756" s="1">
        <f t="shared" si="89"/>
        <v>40053.749999986045</v>
      </c>
      <c r="B5756">
        <v>29.309000000000001</v>
      </c>
      <c r="C5756">
        <v>16.341281295041</v>
      </c>
      <c r="D5756">
        <v>0.72092999999999996</v>
      </c>
      <c r="E5756">
        <v>52.410200000000003</v>
      </c>
      <c r="F5756">
        <v>8.1931999999999992</v>
      </c>
      <c r="G5756">
        <v>5.7568000000000001</v>
      </c>
      <c r="H5756">
        <v>0.91877679999999995</v>
      </c>
      <c r="I5756">
        <v>7.1373429000000002E-2</v>
      </c>
    </row>
    <row r="5757" spans="1:9" x14ac:dyDescent="0.15">
      <c r="A5757" s="1">
        <f t="shared" si="89"/>
        <v>40053.791666652709</v>
      </c>
      <c r="B5757">
        <v>29.312999999999999</v>
      </c>
      <c r="C5757">
        <v>16.283589411089501</v>
      </c>
      <c r="D5757">
        <v>0.71991000000000005</v>
      </c>
      <c r="E5757">
        <v>52.103000000000002</v>
      </c>
      <c r="F5757">
        <v>8.1771999999999991</v>
      </c>
      <c r="G5757">
        <v>5.7493999999999996</v>
      </c>
      <c r="H5757">
        <v>0.91912280000000002</v>
      </c>
      <c r="I5757">
        <v>7.1374466999999997E-2</v>
      </c>
    </row>
    <row r="5758" spans="1:9" x14ac:dyDescent="0.15">
      <c r="A5758" s="1">
        <f t="shared" si="89"/>
        <v>40053.833333319373</v>
      </c>
      <c r="B5758">
        <v>29.3</v>
      </c>
      <c r="C5758">
        <v>16.229997098786701</v>
      </c>
      <c r="D5758">
        <v>0.71850999999999998</v>
      </c>
      <c r="E5758">
        <v>51.820099999999996</v>
      </c>
      <c r="F5758">
        <v>8.1611999999999991</v>
      </c>
      <c r="G5758">
        <v>5.7423999999999999</v>
      </c>
      <c r="H5758">
        <v>0.9194194</v>
      </c>
      <c r="I5758">
        <v>7.1371285999999895E-2</v>
      </c>
    </row>
    <row r="5759" spans="1:9" x14ac:dyDescent="0.15">
      <c r="A5759" s="1">
        <f t="shared" si="89"/>
        <v>40053.874999986037</v>
      </c>
      <c r="B5759">
        <v>29.289000000000001</v>
      </c>
      <c r="C5759">
        <v>16.1799151059496</v>
      </c>
      <c r="D5759">
        <v>0.71684999999999999</v>
      </c>
      <c r="E5759">
        <v>51.557499999999997</v>
      </c>
      <c r="F5759">
        <v>8.1456</v>
      </c>
      <c r="G5759">
        <v>5.7362000000000002</v>
      </c>
      <c r="H5759">
        <v>0.91973240000000001</v>
      </c>
      <c r="I5759">
        <v>7.136969E-2</v>
      </c>
    </row>
    <row r="5760" spans="1:9" x14ac:dyDescent="0.15">
      <c r="A5760" s="1">
        <f t="shared" si="89"/>
        <v>40053.916666652702</v>
      </c>
      <c r="B5760">
        <v>29.277999999999999</v>
      </c>
      <c r="C5760">
        <v>16.1288819712872</v>
      </c>
      <c r="D5760">
        <v>0.71540999999999999</v>
      </c>
      <c r="E5760">
        <v>51.288799999999902</v>
      </c>
      <c r="F5760">
        <v>8.1297999999999995</v>
      </c>
      <c r="G5760">
        <v>5.7302</v>
      </c>
      <c r="H5760">
        <v>0.92012389999999999</v>
      </c>
      <c r="I5760">
        <v>7.1374808999999997E-2</v>
      </c>
    </row>
    <row r="5761" spans="1:9" x14ac:dyDescent="0.15">
      <c r="A5761" s="1">
        <f t="shared" si="89"/>
        <v>40053.958333319366</v>
      </c>
      <c r="B5761">
        <v>29.292999999999999</v>
      </c>
      <c r="C5761">
        <v>16.180428121266999</v>
      </c>
      <c r="D5761">
        <v>0.71430000000000005</v>
      </c>
      <c r="E5761">
        <v>51.574100000000001</v>
      </c>
      <c r="F5761">
        <v>8.1503999999999994</v>
      </c>
      <c r="G5761">
        <v>5.7377000000000002</v>
      </c>
      <c r="H5761">
        <v>0.91976309999999994</v>
      </c>
      <c r="I5761">
        <v>7.1284212E-2</v>
      </c>
    </row>
    <row r="5762" spans="1:9" x14ac:dyDescent="0.15">
      <c r="A5762" s="1">
        <f t="shared" si="89"/>
        <v>40053.99999998603</v>
      </c>
      <c r="B5762">
        <v>29.329000000000001</v>
      </c>
      <c r="C5762">
        <v>16.202383639585101</v>
      </c>
      <c r="D5762">
        <v>0.7127</v>
      </c>
      <c r="E5762">
        <v>51.702199999999998</v>
      </c>
      <c r="F5762">
        <v>8.1590000000000007</v>
      </c>
      <c r="G5762">
        <v>5.7409999999999997</v>
      </c>
      <c r="H5762">
        <v>0.91953459999999998</v>
      </c>
      <c r="I5762">
        <v>7.1216246999999996E-2</v>
      </c>
    </row>
    <row r="5763" spans="1:9" x14ac:dyDescent="0.15">
      <c r="A5763" s="1">
        <f t="shared" si="89"/>
        <v>40054.041666652694</v>
      </c>
      <c r="B5763">
        <v>29.352</v>
      </c>
      <c r="C5763">
        <v>16.2081477454084</v>
      </c>
      <c r="D5763">
        <v>0.70974999999999999</v>
      </c>
      <c r="E5763">
        <v>51.749400000000001</v>
      </c>
      <c r="F5763">
        <v>8.1590000000000007</v>
      </c>
      <c r="G5763">
        <v>5.7412000000000001</v>
      </c>
      <c r="H5763">
        <v>0.91930689999999904</v>
      </c>
      <c r="I5763">
        <v>7.1147607000000002E-2</v>
      </c>
    </row>
    <row r="5764" spans="1:9" x14ac:dyDescent="0.15">
      <c r="A5764" s="1">
        <f t="shared" si="89"/>
        <v>40054.083333319359</v>
      </c>
      <c r="B5764">
        <v>29.364999999999998</v>
      </c>
      <c r="C5764">
        <v>16.224093949448001</v>
      </c>
      <c r="D5764">
        <v>0.70531999999999995</v>
      </c>
      <c r="E5764">
        <v>51.860300000000002</v>
      </c>
      <c r="F5764">
        <v>8.1583000000000006</v>
      </c>
      <c r="G5764">
        <v>5.7416999999999998</v>
      </c>
      <c r="H5764">
        <v>0.91876559999999996</v>
      </c>
      <c r="I5764">
        <v>7.1047581999999998E-2</v>
      </c>
    </row>
    <row r="5765" spans="1:9" x14ac:dyDescent="0.15">
      <c r="A5765" s="1">
        <f t="shared" ref="A5765:A5828" si="90">A5764+1/24</f>
        <v>40054.124999986023</v>
      </c>
      <c r="B5765">
        <v>29.359000000000002</v>
      </c>
      <c r="C5765">
        <v>16.1996375115802</v>
      </c>
      <c r="D5765">
        <v>0.70569000000000004</v>
      </c>
      <c r="E5765">
        <v>51.725999999999999</v>
      </c>
      <c r="F5765">
        <v>8.1524999999999999</v>
      </c>
      <c r="G5765">
        <v>5.7411000000000003</v>
      </c>
      <c r="H5765">
        <v>0.91954139999999995</v>
      </c>
      <c r="I5765">
        <v>7.1083468999999996E-2</v>
      </c>
    </row>
    <row r="5766" spans="1:9" x14ac:dyDescent="0.15">
      <c r="A5766" s="1">
        <f t="shared" si="90"/>
        <v>40054.166666652687</v>
      </c>
      <c r="B5766">
        <v>29.31</v>
      </c>
      <c r="C5766">
        <v>16.2283245603338</v>
      </c>
      <c r="D5766">
        <v>0.70111000000000001</v>
      </c>
      <c r="E5766">
        <v>51.909699999999901</v>
      </c>
      <c r="F5766">
        <v>8.1394000000000002</v>
      </c>
      <c r="G5766">
        <v>5.7473999999999998</v>
      </c>
      <c r="H5766">
        <v>0.92093419999999904</v>
      </c>
      <c r="I5766">
        <v>7.1146373999999998E-2</v>
      </c>
    </row>
    <row r="5767" spans="1:9" x14ac:dyDescent="0.15">
      <c r="A5767" s="1">
        <f t="shared" si="90"/>
        <v>40054.208333319351</v>
      </c>
      <c r="B5767">
        <v>29.286000000000001</v>
      </c>
      <c r="C5767">
        <v>16.267282064574701</v>
      </c>
      <c r="D5767">
        <v>0.69540999999999997</v>
      </c>
      <c r="E5767">
        <v>52.1541</v>
      </c>
      <c r="F5767">
        <v>8.1328999999999994</v>
      </c>
      <c r="G5767">
        <v>5.7533000000000003</v>
      </c>
      <c r="H5767">
        <v>0.92142389999999996</v>
      </c>
      <c r="I5767">
        <v>7.1130285000000001E-2</v>
      </c>
    </row>
    <row r="5768" spans="1:9" x14ac:dyDescent="0.15">
      <c r="A5768" s="1">
        <f t="shared" si="90"/>
        <v>40054.249999986016</v>
      </c>
      <c r="B5768">
        <v>29.300999999999998</v>
      </c>
      <c r="C5768">
        <v>16.327082334240099</v>
      </c>
      <c r="D5768">
        <v>0.69474999999999998</v>
      </c>
      <c r="E5768">
        <v>52.481299999999898</v>
      </c>
      <c r="F5768">
        <v>8.1583000000000006</v>
      </c>
      <c r="G5768">
        <v>5.7629999999999999</v>
      </c>
      <c r="H5768">
        <v>0.92077710000000002</v>
      </c>
      <c r="I5768">
        <v>7.1038148999999995E-2</v>
      </c>
    </row>
    <row r="5769" spans="1:9" x14ac:dyDescent="0.15">
      <c r="A5769" s="1">
        <f t="shared" si="90"/>
        <v>40054.29166665268</v>
      </c>
      <c r="B5769">
        <v>29.324000000000002</v>
      </c>
      <c r="C5769">
        <v>16.3541974617313</v>
      </c>
      <c r="D5769">
        <v>0.69472</v>
      </c>
      <c r="E5769">
        <v>52.628</v>
      </c>
      <c r="F5769">
        <v>8.1734000000000009</v>
      </c>
      <c r="G5769">
        <v>5.7685000000000004</v>
      </c>
      <c r="H5769">
        <v>0.92043649999999999</v>
      </c>
      <c r="I5769">
        <v>7.0984129000000007E-2</v>
      </c>
    </row>
    <row r="5770" spans="1:9" x14ac:dyDescent="0.15">
      <c r="A5770" s="1">
        <f t="shared" si="90"/>
        <v>40054.333333319344</v>
      </c>
      <c r="B5770">
        <v>29.356000000000002</v>
      </c>
      <c r="C5770">
        <v>16.364649138267101</v>
      </c>
      <c r="D5770">
        <v>0.69398000000000004</v>
      </c>
      <c r="E5770">
        <v>52.688299999999998</v>
      </c>
      <c r="F5770">
        <v>8.1807999999999996</v>
      </c>
      <c r="G5770">
        <v>5.7709999999999999</v>
      </c>
      <c r="H5770">
        <v>0.92015599999999997</v>
      </c>
      <c r="I5770">
        <v>7.0932812999999997E-2</v>
      </c>
    </row>
    <row r="5771" spans="1:9" x14ac:dyDescent="0.15">
      <c r="A5771" s="1">
        <f t="shared" si="90"/>
        <v>40054.374999986008</v>
      </c>
      <c r="B5771">
        <v>29.393999999999998</v>
      </c>
      <c r="C5771">
        <v>16.512222816614099</v>
      </c>
      <c r="D5771">
        <v>0.68806999999999996</v>
      </c>
      <c r="E5771">
        <v>53.520699999999998</v>
      </c>
      <c r="F5771">
        <v>8.2203999999999997</v>
      </c>
      <c r="G5771">
        <v>5.7854000000000001</v>
      </c>
      <c r="H5771">
        <v>0.91780359999999905</v>
      </c>
      <c r="I5771">
        <v>7.0644205000000002E-2</v>
      </c>
    </row>
    <row r="5772" spans="1:9" x14ac:dyDescent="0.15">
      <c r="A5772" s="1">
        <f t="shared" si="90"/>
        <v>40054.416666652673</v>
      </c>
      <c r="B5772">
        <v>29.425000000000001</v>
      </c>
      <c r="C5772">
        <v>16.730833211589399</v>
      </c>
      <c r="D5772">
        <v>0.68013999999999997</v>
      </c>
      <c r="E5772">
        <v>54.749699999999997</v>
      </c>
      <c r="F5772">
        <v>8.2773000000000003</v>
      </c>
      <c r="G5772">
        <v>5.8044000000000002</v>
      </c>
      <c r="H5772">
        <v>0.91404529999999995</v>
      </c>
      <c r="I5772">
        <v>7.0204285000000005E-2</v>
      </c>
    </row>
    <row r="5773" spans="1:9" x14ac:dyDescent="0.15">
      <c r="A5773" s="1">
        <f t="shared" si="90"/>
        <v>40054.458333319337</v>
      </c>
      <c r="B5773">
        <v>29.43</v>
      </c>
      <c r="C5773">
        <v>16.887036197466902</v>
      </c>
      <c r="D5773">
        <v>0.67505999999999999</v>
      </c>
      <c r="E5773">
        <v>55.624499999999998</v>
      </c>
      <c r="F5773">
        <v>8.3201999999999998</v>
      </c>
      <c r="G5773">
        <v>5.8189000000000002</v>
      </c>
      <c r="H5773">
        <v>0.91142460000000003</v>
      </c>
      <c r="I5773">
        <v>6.9889296000000004E-2</v>
      </c>
    </row>
    <row r="5774" spans="1:9" x14ac:dyDescent="0.15">
      <c r="A5774" s="1">
        <f t="shared" si="90"/>
        <v>40054.499999986001</v>
      </c>
      <c r="B5774">
        <v>29.437999999999999</v>
      </c>
      <c r="C5774">
        <v>16.953138276468</v>
      </c>
      <c r="D5774">
        <v>0.6734</v>
      </c>
      <c r="E5774">
        <v>55.991999999999997</v>
      </c>
      <c r="F5774">
        <v>8.3457000000000008</v>
      </c>
      <c r="G5774">
        <v>5.8263999999999996</v>
      </c>
      <c r="H5774">
        <v>0.9101207</v>
      </c>
      <c r="I5774">
        <v>6.9738169000000003E-2</v>
      </c>
    </row>
    <row r="5775" spans="1:9" x14ac:dyDescent="0.15">
      <c r="A5775" s="1">
        <f t="shared" si="90"/>
        <v>40054.541666652665</v>
      </c>
      <c r="B5775">
        <v>29.443999999999999</v>
      </c>
      <c r="C5775">
        <v>16.941522678333602</v>
      </c>
      <c r="D5775">
        <v>0.67281999999999997</v>
      </c>
      <c r="E5775">
        <v>55.932299999999998</v>
      </c>
      <c r="F5775">
        <v>8.3459000000000003</v>
      </c>
      <c r="G5775">
        <v>5.8265000000000002</v>
      </c>
      <c r="H5775">
        <v>0.91003529999999899</v>
      </c>
      <c r="I5775">
        <v>6.9712969999999999E-2</v>
      </c>
    </row>
    <row r="5776" spans="1:9" x14ac:dyDescent="0.15">
      <c r="A5776" s="1">
        <f t="shared" si="90"/>
        <v>40054.58333331933</v>
      </c>
      <c r="B5776">
        <v>29.443999999999999</v>
      </c>
      <c r="C5776">
        <v>16.9219425336805</v>
      </c>
      <c r="D5776">
        <v>0.67201</v>
      </c>
      <c r="E5776">
        <v>55.830699999999901</v>
      </c>
      <c r="F5776">
        <v>8.3421000000000003</v>
      </c>
      <c r="G5776">
        <v>5.8258000000000001</v>
      </c>
      <c r="H5776">
        <v>0.91015539999999995</v>
      </c>
      <c r="I5776">
        <v>6.9702006999999996E-2</v>
      </c>
    </row>
    <row r="5777" spans="1:9" x14ac:dyDescent="0.15">
      <c r="A5777" s="1">
        <f t="shared" si="90"/>
        <v>40054.624999985994</v>
      </c>
      <c r="B5777">
        <v>29.440999999999999</v>
      </c>
      <c r="C5777">
        <v>16.903202630629099</v>
      </c>
      <c r="D5777">
        <v>0.67117000000000004</v>
      </c>
      <c r="E5777">
        <v>55.733800000000002</v>
      </c>
      <c r="F5777">
        <v>8.3390000000000004</v>
      </c>
      <c r="G5777">
        <v>5.8250999999999999</v>
      </c>
      <c r="H5777">
        <v>0.91026169999999995</v>
      </c>
      <c r="I5777">
        <v>6.9688554999999999E-2</v>
      </c>
    </row>
    <row r="5778" spans="1:9" x14ac:dyDescent="0.15">
      <c r="A5778" s="1">
        <f t="shared" si="90"/>
        <v>40054.666666652658</v>
      </c>
      <c r="B5778">
        <v>29.443999999999999</v>
      </c>
      <c r="C5778">
        <v>16.8797128662932</v>
      </c>
      <c r="D5778">
        <v>0.67042999999999997</v>
      </c>
      <c r="E5778">
        <v>55.610500000000002</v>
      </c>
      <c r="F5778">
        <v>8.3338999999999999</v>
      </c>
      <c r="G5778">
        <v>5.8239000000000001</v>
      </c>
      <c r="H5778">
        <v>0.91045639999999906</v>
      </c>
      <c r="I5778">
        <v>6.9681528999999895E-2</v>
      </c>
    </row>
    <row r="5779" spans="1:9" x14ac:dyDescent="0.15">
      <c r="A5779" s="1">
        <f t="shared" si="90"/>
        <v>40054.708333319322</v>
      </c>
      <c r="B5779">
        <v>29.454000000000001</v>
      </c>
      <c r="C5779">
        <v>16.855455057868699</v>
      </c>
      <c r="D5779">
        <v>0.66969000000000001</v>
      </c>
      <c r="E5779">
        <v>55.483099999999901</v>
      </c>
      <c r="F5779">
        <v>8.3271999999999995</v>
      </c>
      <c r="G5779">
        <v>5.8226000000000004</v>
      </c>
      <c r="H5779">
        <v>0.91069180000000005</v>
      </c>
      <c r="I5779">
        <v>6.9678315000000005E-2</v>
      </c>
    </row>
    <row r="5780" spans="1:9" x14ac:dyDescent="0.15">
      <c r="A5780" s="1">
        <f t="shared" si="90"/>
        <v>40054.749999985987</v>
      </c>
      <c r="B5780">
        <v>29.47</v>
      </c>
      <c r="C5780">
        <v>16.848001161510201</v>
      </c>
      <c r="D5780">
        <v>0.66864000000000001</v>
      </c>
      <c r="E5780">
        <v>55.448499999999903</v>
      </c>
      <c r="F5780">
        <v>8.3240999999999996</v>
      </c>
      <c r="G5780">
        <v>5.8231999999999999</v>
      </c>
      <c r="H5780">
        <v>0.91071439999999904</v>
      </c>
      <c r="I5780">
        <v>6.9649438999999994E-2</v>
      </c>
    </row>
    <row r="5781" spans="1:9" x14ac:dyDescent="0.15">
      <c r="A5781" s="1">
        <f t="shared" si="90"/>
        <v>40054.791666652651</v>
      </c>
      <c r="B5781">
        <v>29.484999999999999</v>
      </c>
      <c r="C5781">
        <v>16.868269221601199</v>
      </c>
      <c r="D5781">
        <v>0.66703000000000001</v>
      </c>
      <c r="E5781">
        <v>55.5672</v>
      </c>
      <c r="F5781">
        <v>8.3272999999999993</v>
      </c>
      <c r="G5781">
        <v>5.8266999999999998</v>
      </c>
      <c r="H5781">
        <v>0.91043090000000004</v>
      </c>
      <c r="I5781">
        <v>6.9583280999999997E-2</v>
      </c>
    </row>
    <row r="5782" spans="1:9" x14ac:dyDescent="0.15">
      <c r="A5782" s="1">
        <f t="shared" si="90"/>
        <v>40054.833333319315</v>
      </c>
      <c r="B5782">
        <v>29.481999999999999</v>
      </c>
      <c r="C5782">
        <v>16.9212212262984</v>
      </c>
      <c r="D5782">
        <v>0.66483000000000003</v>
      </c>
      <c r="E5782">
        <v>55.866500000000002</v>
      </c>
      <c r="F5782">
        <v>8.3381000000000007</v>
      </c>
      <c r="G5782">
        <v>5.8338999999999999</v>
      </c>
      <c r="H5782">
        <v>0.90972339999999996</v>
      </c>
      <c r="I5782">
        <v>6.9470389999999896E-2</v>
      </c>
    </row>
    <row r="5783" spans="1:9" x14ac:dyDescent="0.15">
      <c r="A5783" s="1">
        <f t="shared" si="90"/>
        <v>40054.874999985979</v>
      </c>
      <c r="B5783">
        <v>29.478999999999999</v>
      </c>
      <c r="C5783">
        <v>17.0022587752117</v>
      </c>
      <c r="D5783">
        <v>0.66220999999999997</v>
      </c>
      <c r="E5783">
        <v>56.320300000000003</v>
      </c>
      <c r="F5783">
        <v>8.3556000000000008</v>
      </c>
      <c r="G5783">
        <v>5.8444000000000003</v>
      </c>
      <c r="H5783">
        <v>0.90854989999999902</v>
      </c>
      <c r="I5783">
        <v>6.9313753999999894E-2</v>
      </c>
    </row>
    <row r="5784" spans="1:9" x14ac:dyDescent="0.15">
      <c r="A5784" s="1">
        <f t="shared" si="90"/>
        <v>40054.916666652643</v>
      </c>
      <c r="B5784">
        <v>29.486000000000001</v>
      </c>
      <c r="C5784">
        <v>17.1001363121647</v>
      </c>
      <c r="D5784">
        <v>0.65932000000000002</v>
      </c>
      <c r="E5784">
        <v>56.866900000000001</v>
      </c>
      <c r="F5784">
        <v>8.3760999999999992</v>
      </c>
      <c r="G5784">
        <v>5.8569000000000004</v>
      </c>
      <c r="H5784">
        <v>0.90713569999999999</v>
      </c>
      <c r="I5784">
        <v>6.9132841E-2</v>
      </c>
    </row>
    <row r="5785" spans="1:9" x14ac:dyDescent="0.15">
      <c r="A5785" s="1">
        <f t="shared" si="90"/>
        <v>40054.958333319308</v>
      </c>
      <c r="B5785">
        <v>29.497</v>
      </c>
      <c r="C5785">
        <v>17.192744135885</v>
      </c>
      <c r="D5785">
        <v>0.65661000000000003</v>
      </c>
      <c r="E5785">
        <v>57.384099999999997</v>
      </c>
      <c r="F5785">
        <v>8.3945000000000007</v>
      </c>
      <c r="G5785">
        <v>5.8693</v>
      </c>
      <c r="H5785">
        <v>0.90578320000000001</v>
      </c>
      <c r="I5785">
        <v>6.8963758999999902E-2</v>
      </c>
    </row>
    <row r="5786" spans="1:9" x14ac:dyDescent="0.15">
      <c r="A5786" s="1">
        <f t="shared" si="90"/>
        <v>40054.999999985972</v>
      </c>
      <c r="B5786">
        <v>29.509</v>
      </c>
      <c r="C5786">
        <v>17.2637982329551</v>
      </c>
      <c r="D5786">
        <v>0.65430999999999995</v>
      </c>
      <c r="E5786">
        <v>57.7821</v>
      </c>
      <c r="F5786">
        <v>8.4060000000000006</v>
      </c>
      <c r="G5786">
        <v>5.8794000000000004</v>
      </c>
      <c r="H5786">
        <v>0.90479699999999996</v>
      </c>
      <c r="I5786">
        <v>6.8829682000000003E-2</v>
      </c>
    </row>
    <row r="5787" spans="1:9" x14ac:dyDescent="0.15">
      <c r="A5787" s="1">
        <f t="shared" si="90"/>
        <v>40055.041666652636</v>
      </c>
      <c r="B5787">
        <v>29.515000000000001</v>
      </c>
      <c r="C5787">
        <v>17.312375097166999</v>
      </c>
      <c r="D5787">
        <v>0.65242</v>
      </c>
      <c r="E5787">
        <v>58.056100000000001</v>
      </c>
      <c r="F5787">
        <v>8.4108999999999998</v>
      </c>
      <c r="G5787">
        <v>5.8871000000000002</v>
      </c>
      <c r="H5787">
        <v>0.90416450000000004</v>
      </c>
      <c r="I5787">
        <v>6.8730110999999997E-2</v>
      </c>
    </row>
    <row r="5788" spans="1:9" x14ac:dyDescent="0.15">
      <c r="A5788" s="1">
        <f t="shared" si="90"/>
        <v>40055.0833333193</v>
      </c>
      <c r="B5788">
        <v>29.527999999999999</v>
      </c>
      <c r="C5788">
        <v>17.360615199419101</v>
      </c>
      <c r="D5788">
        <v>0.65054999999999996</v>
      </c>
      <c r="E5788">
        <v>58.3280999999999</v>
      </c>
      <c r="F5788">
        <v>8.4162999999999997</v>
      </c>
      <c r="G5788">
        <v>5.8948999999999998</v>
      </c>
      <c r="H5788">
        <v>0.90352239999999995</v>
      </c>
      <c r="I5788">
        <v>6.8632547000000002E-2</v>
      </c>
    </row>
    <row r="5789" spans="1:9" x14ac:dyDescent="0.15">
      <c r="A5789" s="1">
        <f t="shared" si="90"/>
        <v>40055.124999985965</v>
      </c>
      <c r="B5789">
        <v>29.545000000000002</v>
      </c>
      <c r="C5789">
        <v>17.438587804344799</v>
      </c>
      <c r="D5789">
        <v>0.64822000000000002</v>
      </c>
      <c r="E5789">
        <v>58.763799999999897</v>
      </c>
      <c r="F5789">
        <v>8.4291999999999998</v>
      </c>
      <c r="G5789">
        <v>5.9062999999999999</v>
      </c>
      <c r="H5789">
        <v>0.90248069999999903</v>
      </c>
      <c r="I5789">
        <v>6.8496001000000001E-2</v>
      </c>
    </row>
    <row r="5790" spans="1:9" x14ac:dyDescent="0.15">
      <c r="A5790" s="1">
        <f t="shared" si="90"/>
        <v>40055.166666652629</v>
      </c>
      <c r="B5790">
        <v>29.555</v>
      </c>
      <c r="C5790">
        <v>17.551835379200998</v>
      </c>
      <c r="D5790">
        <v>0.64544000000000001</v>
      </c>
      <c r="E5790">
        <v>59.3934</v>
      </c>
      <c r="F5790">
        <v>8.4501000000000008</v>
      </c>
      <c r="G5790">
        <v>5.9221000000000004</v>
      </c>
      <c r="H5790">
        <v>0.90107280000000001</v>
      </c>
      <c r="I5790">
        <v>6.8313659999999998E-2</v>
      </c>
    </row>
    <row r="5791" spans="1:9" x14ac:dyDescent="0.15">
      <c r="A5791" s="1">
        <f t="shared" si="90"/>
        <v>40055.208333319293</v>
      </c>
      <c r="B5791">
        <v>29.56</v>
      </c>
      <c r="C5791">
        <v>17.6421233625511</v>
      </c>
      <c r="D5791">
        <v>0.64326000000000005</v>
      </c>
      <c r="E5791">
        <v>59.894999999999897</v>
      </c>
      <c r="F5791">
        <v>8.4652999999999992</v>
      </c>
      <c r="G5791">
        <v>5.9355000000000002</v>
      </c>
      <c r="H5791">
        <v>0.89994609999999997</v>
      </c>
      <c r="I5791">
        <v>6.8167649999999996E-2</v>
      </c>
    </row>
    <row r="5792" spans="1:9" x14ac:dyDescent="0.15">
      <c r="A5792" s="1">
        <f t="shared" si="90"/>
        <v>40055.249999985957</v>
      </c>
      <c r="B5792">
        <v>29.562999999999999</v>
      </c>
      <c r="C5792">
        <v>17.697011985844799</v>
      </c>
      <c r="D5792">
        <v>0.64166000000000001</v>
      </c>
      <c r="E5792">
        <v>60.201599999999999</v>
      </c>
      <c r="F5792">
        <v>8.4719999999999995</v>
      </c>
      <c r="G5792">
        <v>5.9448999999999996</v>
      </c>
      <c r="H5792">
        <v>0.89928349999999901</v>
      </c>
      <c r="I5792">
        <v>6.8070544999999996E-2</v>
      </c>
    </row>
    <row r="5793" spans="1:9" x14ac:dyDescent="0.15">
      <c r="A5793" s="1">
        <f t="shared" si="90"/>
        <v>40055.291666652622</v>
      </c>
      <c r="B5793">
        <v>29.552</v>
      </c>
      <c r="C5793">
        <v>17.726539436280898</v>
      </c>
      <c r="D5793">
        <v>0.64041000000000003</v>
      </c>
      <c r="E5793">
        <v>60.3688</v>
      </c>
      <c r="F5793">
        <v>8.4734999999999996</v>
      </c>
      <c r="G5793">
        <v>5.9511000000000003</v>
      </c>
      <c r="H5793">
        <v>0.89891770000000004</v>
      </c>
      <c r="I5793">
        <v>6.8007128E-2</v>
      </c>
    </row>
    <row r="5794" spans="1:9" x14ac:dyDescent="0.15">
      <c r="A5794" s="1">
        <f t="shared" si="90"/>
        <v>40055.333333319286</v>
      </c>
      <c r="B5794">
        <v>29.553999999999998</v>
      </c>
      <c r="C5794">
        <v>17.742753069704499</v>
      </c>
      <c r="D5794">
        <v>0.63927</v>
      </c>
      <c r="E5794">
        <v>60.463200000000001</v>
      </c>
      <c r="F5794">
        <v>8.4732000000000003</v>
      </c>
      <c r="G5794">
        <v>5.9555999999999996</v>
      </c>
      <c r="H5794">
        <v>0.89863409999999999</v>
      </c>
      <c r="I5794">
        <v>6.7956759000000005E-2</v>
      </c>
    </row>
    <row r="5795" spans="1:9" x14ac:dyDescent="0.15">
      <c r="A5795" s="1">
        <f t="shared" si="90"/>
        <v>40055.37499998595</v>
      </c>
      <c r="B5795">
        <v>29.571000000000002</v>
      </c>
      <c r="C5795">
        <v>17.761974673153802</v>
      </c>
      <c r="D5795">
        <v>0.63797999999999999</v>
      </c>
      <c r="E5795">
        <v>60.574799999999897</v>
      </c>
      <c r="F5795">
        <v>8.4745000000000008</v>
      </c>
      <c r="G5795">
        <v>5.9603000000000002</v>
      </c>
      <c r="H5795">
        <v>0.89824349999999997</v>
      </c>
      <c r="I5795">
        <v>6.7897885999999893E-2</v>
      </c>
    </row>
    <row r="5796" spans="1:9" x14ac:dyDescent="0.15">
      <c r="A5796" s="1">
        <f t="shared" si="90"/>
        <v>40055.416666652614</v>
      </c>
      <c r="B5796">
        <v>29.585999999999999</v>
      </c>
      <c r="C5796">
        <v>17.796578890542801</v>
      </c>
      <c r="D5796">
        <v>0.63643000000000005</v>
      </c>
      <c r="E5796">
        <v>60.7712</v>
      </c>
      <c r="F5796">
        <v>8.4794</v>
      </c>
      <c r="G5796">
        <v>5.9668000000000001</v>
      </c>
      <c r="H5796">
        <v>0.897699899999999</v>
      </c>
      <c r="I5796">
        <v>6.7820686999999893E-2</v>
      </c>
    </row>
    <row r="5797" spans="1:9" x14ac:dyDescent="0.15">
      <c r="A5797" s="1">
        <f t="shared" si="90"/>
        <v>40055.458333319279</v>
      </c>
      <c r="B5797">
        <v>29.591000000000001</v>
      </c>
      <c r="C5797">
        <v>17.846531219036301</v>
      </c>
      <c r="D5797">
        <v>0.63476999999999995</v>
      </c>
      <c r="E5797">
        <v>61.051499999999997</v>
      </c>
      <c r="F5797">
        <v>8.4872999999999994</v>
      </c>
      <c r="G5797">
        <v>5.9749999999999996</v>
      </c>
      <c r="H5797">
        <v>0.89700409999999997</v>
      </c>
      <c r="I5797">
        <v>6.7723065999999998E-2</v>
      </c>
    </row>
    <row r="5798" spans="1:9" x14ac:dyDescent="0.15">
      <c r="A5798" s="1">
        <f t="shared" si="90"/>
        <v>40055.499999985943</v>
      </c>
      <c r="B5798">
        <v>29.594000000000001</v>
      </c>
      <c r="C5798">
        <v>17.9142855043414</v>
      </c>
      <c r="D5798">
        <v>0.63300999999999996</v>
      </c>
      <c r="E5798">
        <v>61.428899999999999</v>
      </c>
      <c r="F5798">
        <v>8.4985999999999997</v>
      </c>
      <c r="G5798">
        <v>5.9855999999999998</v>
      </c>
      <c r="H5798">
        <v>0.8961382</v>
      </c>
      <c r="I5798">
        <v>6.7605869999999998E-2</v>
      </c>
    </row>
    <row r="5799" spans="1:9" x14ac:dyDescent="0.15">
      <c r="A5799" s="1">
        <f t="shared" si="90"/>
        <v>40055.541666652607</v>
      </c>
      <c r="B5799">
        <v>29.603000000000002</v>
      </c>
      <c r="C5799">
        <v>17.983453759114099</v>
      </c>
      <c r="D5799">
        <v>0.63132999999999995</v>
      </c>
      <c r="E5799">
        <v>61.813499999999998</v>
      </c>
      <c r="F5799">
        <v>8.5106000000000002</v>
      </c>
      <c r="G5799">
        <v>5.9965000000000002</v>
      </c>
      <c r="H5799">
        <v>0.89524800000000004</v>
      </c>
      <c r="I5799">
        <v>6.7487858999999997E-2</v>
      </c>
    </row>
    <row r="5800" spans="1:9" x14ac:dyDescent="0.15">
      <c r="A5800" s="1">
        <f t="shared" si="90"/>
        <v>40055.583333319271</v>
      </c>
      <c r="B5800">
        <v>29.611000000000001</v>
      </c>
      <c r="C5800">
        <v>18.040158458719201</v>
      </c>
      <c r="D5800">
        <v>0.62983</v>
      </c>
      <c r="E5800">
        <v>62.1295</v>
      </c>
      <c r="F5800">
        <v>8.5207999999999995</v>
      </c>
      <c r="G5800">
        <v>6.0057999999999998</v>
      </c>
      <c r="H5800">
        <v>0.89449789999999996</v>
      </c>
      <c r="I5800">
        <v>6.7385802999999994E-2</v>
      </c>
    </row>
    <row r="5801" spans="1:9" x14ac:dyDescent="0.15">
      <c r="A5801" s="1">
        <f t="shared" si="90"/>
        <v>40055.624999985936</v>
      </c>
      <c r="B5801">
        <v>29.617000000000001</v>
      </c>
      <c r="C5801">
        <v>18.088469842790701</v>
      </c>
      <c r="D5801">
        <v>0.62843000000000004</v>
      </c>
      <c r="E5801">
        <v>62.3994</v>
      </c>
      <c r="F5801">
        <v>8.5296000000000003</v>
      </c>
      <c r="G5801">
        <v>6.0137999999999998</v>
      </c>
      <c r="H5801">
        <v>0.89382549999999905</v>
      </c>
      <c r="I5801">
        <v>6.7291175999999994E-2</v>
      </c>
    </row>
    <row r="5802" spans="1:9" x14ac:dyDescent="0.15">
      <c r="A5802" s="1">
        <f t="shared" si="90"/>
        <v>40055.6666666526</v>
      </c>
      <c r="B5802">
        <v>29.626999999999999</v>
      </c>
      <c r="C5802">
        <v>18.1100167997811</v>
      </c>
      <c r="D5802">
        <v>0.62744</v>
      </c>
      <c r="E5802">
        <v>62.521900000000002</v>
      </c>
      <c r="F5802">
        <v>8.5318000000000005</v>
      </c>
      <c r="G5802">
        <v>6.0183</v>
      </c>
      <c r="H5802">
        <v>0.89347099999999902</v>
      </c>
      <c r="I5802">
        <v>6.7231715999999997E-2</v>
      </c>
    </row>
    <row r="5803" spans="1:9" x14ac:dyDescent="0.15">
      <c r="A5803" s="1">
        <f t="shared" si="90"/>
        <v>40055.708333319264</v>
      </c>
      <c r="B5803">
        <v>29.638999999999999</v>
      </c>
      <c r="C5803">
        <v>18.103921915913201</v>
      </c>
      <c r="D5803">
        <v>0.62687999999999999</v>
      </c>
      <c r="E5803">
        <v>62.492100000000001</v>
      </c>
      <c r="F5803">
        <v>8.5276999999999994</v>
      </c>
      <c r="G5803">
        <v>6.0191999999999997</v>
      </c>
      <c r="H5803">
        <v>0.89346409999999898</v>
      </c>
      <c r="I5803">
        <v>6.7207137E-2</v>
      </c>
    </row>
    <row r="5804" spans="1:9" x14ac:dyDescent="0.15">
      <c r="A5804" s="1">
        <f t="shared" si="90"/>
        <v>40055.749999985928</v>
      </c>
      <c r="B5804">
        <v>29.63</v>
      </c>
      <c r="C5804">
        <v>18.0823024234268</v>
      </c>
      <c r="D5804">
        <v>0.62661</v>
      </c>
      <c r="E5804">
        <v>62.376399999999997</v>
      </c>
      <c r="F5804">
        <v>8.5213000000000001</v>
      </c>
      <c r="G5804">
        <v>6.0178000000000003</v>
      </c>
      <c r="H5804">
        <v>0.89365110000000003</v>
      </c>
      <c r="I5804">
        <v>6.7201107999999996E-2</v>
      </c>
    </row>
    <row r="5805" spans="1:9" x14ac:dyDescent="0.15">
      <c r="A5805" s="1">
        <f t="shared" si="90"/>
        <v>40055.791666652593</v>
      </c>
      <c r="B5805">
        <v>29.606999999999999</v>
      </c>
      <c r="C5805">
        <v>18.0472861409297</v>
      </c>
      <c r="D5805">
        <v>0.62655000000000005</v>
      </c>
      <c r="E5805">
        <v>62.186999999999998</v>
      </c>
      <c r="F5805">
        <v>8.5129999999999999</v>
      </c>
      <c r="G5805">
        <v>6.0147000000000004</v>
      </c>
      <c r="H5805">
        <v>0.89394490000000004</v>
      </c>
      <c r="I5805">
        <v>6.7209798000000001E-2</v>
      </c>
    </row>
    <row r="5806" spans="1:9" x14ac:dyDescent="0.15">
      <c r="A5806" s="1">
        <f t="shared" si="90"/>
        <v>40055.833333319257</v>
      </c>
      <c r="B5806">
        <v>29.597000000000001</v>
      </c>
      <c r="C5806">
        <v>18.009813479427699</v>
      </c>
      <c r="D5806">
        <v>0.62644</v>
      </c>
      <c r="E5806">
        <v>61.984400000000001</v>
      </c>
      <c r="F5806">
        <v>8.5054999999999996</v>
      </c>
      <c r="G5806">
        <v>6.0114000000000001</v>
      </c>
      <c r="H5806">
        <v>0.89419570000000004</v>
      </c>
      <c r="I5806">
        <v>6.7219297999999997E-2</v>
      </c>
    </row>
    <row r="5807" spans="1:9" x14ac:dyDescent="0.15">
      <c r="A5807" s="1">
        <f t="shared" si="90"/>
        <v>40055.874999985921</v>
      </c>
      <c r="B5807">
        <v>29.587</v>
      </c>
      <c r="C5807">
        <v>17.964710629530799</v>
      </c>
      <c r="D5807">
        <v>0.62639</v>
      </c>
      <c r="E5807">
        <v>61.740200000000002</v>
      </c>
      <c r="F5807">
        <v>8.4963999999999995</v>
      </c>
      <c r="G5807">
        <v>6.0072000000000001</v>
      </c>
      <c r="H5807">
        <v>0.8945147</v>
      </c>
      <c r="I5807">
        <v>6.7236827999999998E-2</v>
      </c>
    </row>
    <row r="5808" spans="1:9" x14ac:dyDescent="0.15">
      <c r="A5808" s="1">
        <f t="shared" si="90"/>
        <v>40055.916666652585</v>
      </c>
      <c r="B5808">
        <v>29.574000000000002</v>
      </c>
      <c r="C5808">
        <v>17.9100359763138</v>
      </c>
      <c r="D5808">
        <v>0.62648000000000004</v>
      </c>
      <c r="E5808">
        <v>61.443399999999997</v>
      </c>
      <c r="F5808">
        <v>8.4849999999999994</v>
      </c>
      <c r="G5808">
        <v>6.0018000000000002</v>
      </c>
      <c r="H5808">
        <v>0.89496310000000001</v>
      </c>
      <c r="I5808">
        <v>6.7267285999999996E-2</v>
      </c>
    </row>
    <row r="5809" spans="1:9" x14ac:dyDescent="0.15">
      <c r="A5809" s="1">
        <f t="shared" si="90"/>
        <v>40055.95833331925</v>
      </c>
      <c r="B5809">
        <v>29.558</v>
      </c>
      <c r="C5809">
        <v>17.8311107265537</v>
      </c>
      <c r="D5809">
        <v>0.62660000000000005</v>
      </c>
      <c r="E5809">
        <v>61.014399999999902</v>
      </c>
      <c r="F5809">
        <v>8.4657999999999998</v>
      </c>
      <c r="G5809">
        <v>5.9931000000000001</v>
      </c>
      <c r="H5809">
        <v>0.89561199999999996</v>
      </c>
      <c r="I5809">
        <v>6.7319514999999996E-2</v>
      </c>
    </row>
    <row r="5810" spans="1:9" x14ac:dyDescent="0.15">
      <c r="A5810" s="1">
        <f t="shared" si="90"/>
        <v>40055.999999985914</v>
      </c>
      <c r="B5810">
        <v>29.54</v>
      </c>
      <c r="C5810">
        <v>17.747228486404801</v>
      </c>
      <c r="D5810">
        <v>0.62663999999999997</v>
      </c>
      <c r="E5810">
        <v>60.559100000000001</v>
      </c>
      <c r="F5810">
        <v>8.4444999999999997</v>
      </c>
      <c r="G5810">
        <v>5.9835000000000003</v>
      </c>
      <c r="H5810">
        <v>0.89626919999999899</v>
      </c>
      <c r="I5810">
        <v>6.7372500000000002E-2</v>
      </c>
    </row>
    <row r="5811" spans="1:9" x14ac:dyDescent="0.15">
      <c r="A5811" s="1">
        <f t="shared" si="90"/>
        <v>40056.041666652578</v>
      </c>
      <c r="B5811">
        <v>29.521999999999998</v>
      </c>
      <c r="C5811">
        <v>17.6748721436335</v>
      </c>
      <c r="D5811">
        <v>0.62656999999999996</v>
      </c>
      <c r="E5811">
        <v>60.167000000000002</v>
      </c>
      <c r="F5811">
        <v>8.4267000000000003</v>
      </c>
      <c r="G5811">
        <v>5.9752999999999998</v>
      </c>
      <c r="H5811">
        <v>0.89681739999999999</v>
      </c>
      <c r="I5811">
        <v>6.7410384000000004E-2</v>
      </c>
    </row>
    <row r="5812" spans="1:9" x14ac:dyDescent="0.15">
      <c r="A5812" s="1">
        <f t="shared" si="90"/>
        <v>40056.083333319242</v>
      </c>
      <c r="B5812">
        <v>29.512</v>
      </c>
      <c r="C5812">
        <v>17.606862306859099</v>
      </c>
      <c r="D5812">
        <v>0.62641000000000002</v>
      </c>
      <c r="E5812">
        <v>59.798900000000003</v>
      </c>
      <c r="F5812">
        <v>8.4086999999999996</v>
      </c>
      <c r="G5812">
        <v>5.9676</v>
      </c>
      <c r="H5812">
        <v>0.89736199999999999</v>
      </c>
      <c r="I5812">
        <v>6.7445512999999999E-2</v>
      </c>
    </row>
    <row r="5813" spans="1:9" x14ac:dyDescent="0.15">
      <c r="A5813" s="1">
        <f t="shared" si="90"/>
        <v>40056.124999985906</v>
      </c>
      <c r="B5813">
        <v>29.506</v>
      </c>
      <c r="C5813">
        <v>17.543024938172898</v>
      </c>
      <c r="D5813">
        <v>0.62617</v>
      </c>
      <c r="E5813">
        <v>59.453899999999997</v>
      </c>
      <c r="F5813">
        <v>8.3925000000000001</v>
      </c>
      <c r="G5813">
        <v>5.9603000000000002</v>
      </c>
      <c r="H5813">
        <v>0.89781449999999996</v>
      </c>
      <c r="I5813">
        <v>6.7472261000000006E-2</v>
      </c>
    </row>
    <row r="5814" spans="1:9" x14ac:dyDescent="0.15">
      <c r="A5814" s="1">
        <f t="shared" si="90"/>
        <v>40056.166666652571</v>
      </c>
      <c r="B5814">
        <v>29.5</v>
      </c>
      <c r="C5814">
        <v>17.4740131634451</v>
      </c>
      <c r="D5814">
        <v>0.62599000000000005</v>
      </c>
      <c r="E5814">
        <v>59.080599999999997</v>
      </c>
      <c r="F5814">
        <v>8.3736999999999995</v>
      </c>
      <c r="G5814">
        <v>5.952</v>
      </c>
      <c r="H5814">
        <v>0.89835529999999997</v>
      </c>
      <c r="I5814">
        <v>6.7504902000000006E-2</v>
      </c>
    </row>
    <row r="5815" spans="1:9" x14ac:dyDescent="0.15">
      <c r="A5815" s="1">
        <f t="shared" si="90"/>
        <v>40056.208333319235</v>
      </c>
      <c r="B5815">
        <v>29.49</v>
      </c>
      <c r="C5815">
        <v>17.413879972662802</v>
      </c>
      <c r="D5815">
        <v>0.62560000000000004</v>
      </c>
      <c r="E5815">
        <v>58.756700000000002</v>
      </c>
      <c r="F5815">
        <v>8.3566000000000003</v>
      </c>
      <c r="G5815">
        <v>5.9450000000000003</v>
      </c>
      <c r="H5815">
        <v>0.89880819999999995</v>
      </c>
      <c r="I5815">
        <v>6.7527115999999998E-2</v>
      </c>
    </row>
    <row r="5816" spans="1:9" x14ac:dyDescent="0.15">
      <c r="A5816" s="1">
        <f t="shared" si="90"/>
        <v>40056.249999985899</v>
      </c>
      <c r="B5816">
        <v>29.484999999999999</v>
      </c>
      <c r="C5816">
        <v>17.3606754763534</v>
      </c>
      <c r="D5816">
        <v>0.62502999999999997</v>
      </c>
      <c r="E5816">
        <v>58.471199999999897</v>
      </c>
      <c r="F5816">
        <v>8.3394999999999992</v>
      </c>
      <c r="G5816">
        <v>5.9391999999999996</v>
      </c>
      <c r="H5816">
        <v>0.89918830000000005</v>
      </c>
      <c r="I5816">
        <v>6.7546911000000001E-2</v>
      </c>
    </row>
    <row r="5817" spans="1:9" x14ac:dyDescent="0.15">
      <c r="A5817" s="1">
        <f t="shared" si="90"/>
        <v>40056.291666652563</v>
      </c>
      <c r="B5817">
        <v>29.477</v>
      </c>
      <c r="C5817">
        <v>17.309985861208201</v>
      </c>
      <c r="D5817">
        <v>0.62439999999999996</v>
      </c>
      <c r="E5817">
        <v>58.1997</v>
      </c>
      <c r="F5817">
        <v>8.3230000000000004</v>
      </c>
      <c r="G5817">
        <v>5.9337999999999997</v>
      </c>
      <c r="H5817">
        <v>0.89953439999999996</v>
      </c>
      <c r="I5817">
        <v>6.7563768999999996E-2</v>
      </c>
    </row>
    <row r="5818" spans="1:9" x14ac:dyDescent="0.15">
      <c r="A5818" s="1">
        <f t="shared" si="90"/>
        <v>40056.333333319228</v>
      </c>
      <c r="B5818">
        <v>29.459</v>
      </c>
      <c r="C5818">
        <v>17.2640280826691</v>
      </c>
      <c r="D5818">
        <v>0.62368000000000001</v>
      </c>
      <c r="E5818">
        <v>57.9544</v>
      </c>
      <c r="F5818">
        <v>8.3087999999999997</v>
      </c>
      <c r="G5818">
        <v>5.9288999999999996</v>
      </c>
      <c r="H5818">
        <v>0.89982200000000001</v>
      </c>
      <c r="I5818">
        <v>6.7572860999999998E-2</v>
      </c>
    </row>
    <row r="5819" spans="1:9" x14ac:dyDescent="0.15">
      <c r="A5819" s="1">
        <f t="shared" si="90"/>
        <v>40056.374999985892</v>
      </c>
      <c r="B5819">
        <v>29.45</v>
      </c>
      <c r="C5819">
        <v>17.2255477471444</v>
      </c>
      <c r="D5819">
        <v>0.62280000000000002</v>
      </c>
      <c r="E5819">
        <v>57.750599999999999</v>
      </c>
      <c r="F5819">
        <v>8.2970000000000006</v>
      </c>
      <c r="G5819">
        <v>5.9249000000000001</v>
      </c>
      <c r="H5819">
        <v>0.89997729999999998</v>
      </c>
      <c r="I5819">
        <v>6.7571876000000003E-2</v>
      </c>
    </row>
    <row r="5820" spans="1:9" x14ac:dyDescent="0.15">
      <c r="A5820" s="1">
        <f t="shared" si="90"/>
        <v>40056.416666652556</v>
      </c>
      <c r="B5820">
        <v>29.460999999999999</v>
      </c>
      <c r="C5820">
        <v>17.181529308682201</v>
      </c>
      <c r="D5820">
        <v>0.622</v>
      </c>
      <c r="E5820">
        <v>57.516300000000001</v>
      </c>
      <c r="F5820">
        <v>8.2847000000000008</v>
      </c>
      <c r="G5820">
        <v>5.9203000000000001</v>
      </c>
      <c r="H5820">
        <v>0.90025270000000002</v>
      </c>
      <c r="I5820">
        <v>6.7578977999999998E-2</v>
      </c>
    </row>
    <row r="5821" spans="1:9" x14ac:dyDescent="0.15">
      <c r="A5821" s="1">
        <f t="shared" si="90"/>
        <v>40056.45833331922</v>
      </c>
      <c r="B5821">
        <v>29.465</v>
      </c>
      <c r="C5821">
        <v>17.116522872027598</v>
      </c>
      <c r="D5821">
        <v>0.62158000000000002</v>
      </c>
      <c r="E5821">
        <v>57.165799999999997</v>
      </c>
      <c r="F5821">
        <v>8.2654999999999994</v>
      </c>
      <c r="G5821">
        <v>5.9127999999999998</v>
      </c>
      <c r="H5821">
        <v>0.900891</v>
      </c>
      <c r="I5821">
        <v>6.7618044000000002E-2</v>
      </c>
    </row>
    <row r="5822" spans="1:9" x14ac:dyDescent="0.15">
      <c r="A5822" s="1">
        <f t="shared" si="90"/>
        <v>40056.499999985885</v>
      </c>
      <c r="B5822">
        <v>29.478000000000002</v>
      </c>
      <c r="C5822">
        <v>17.041993716634099</v>
      </c>
      <c r="D5822">
        <v>0.62134</v>
      </c>
      <c r="E5822">
        <v>56.762799999999999</v>
      </c>
      <c r="F5822">
        <v>8.2438000000000002</v>
      </c>
      <c r="G5822">
        <v>5.9039000000000001</v>
      </c>
      <c r="H5822">
        <v>0.90166089999999999</v>
      </c>
      <c r="I5822">
        <v>6.7670602999999996E-2</v>
      </c>
    </row>
    <row r="5823" spans="1:9" x14ac:dyDescent="0.15">
      <c r="A5823" s="1">
        <f t="shared" si="90"/>
        <v>40056.541666652549</v>
      </c>
      <c r="B5823">
        <v>29.483000000000001</v>
      </c>
      <c r="C5823">
        <v>16.962483404645202</v>
      </c>
      <c r="D5823">
        <v>0.62117</v>
      </c>
      <c r="E5823">
        <v>56.3324</v>
      </c>
      <c r="F5823">
        <v>8.2216000000000005</v>
      </c>
      <c r="G5823">
        <v>5.8943000000000003</v>
      </c>
      <c r="H5823">
        <v>0.90247840000000001</v>
      </c>
      <c r="I5823">
        <v>6.7731929999999996E-2</v>
      </c>
    </row>
    <row r="5824" spans="1:9" x14ac:dyDescent="0.15">
      <c r="A5824" s="1">
        <f t="shared" si="90"/>
        <v>40056.583333319213</v>
      </c>
      <c r="B5824">
        <v>29.484999999999999</v>
      </c>
      <c r="C5824">
        <v>16.888853660899901</v>
      </c>
      <c r="D5824">
        <v>0.62087999999999999</v>
      </c>
      <c r="E5824">
        <v>55.934399999999997</v>
      </c>
      <c r="F5824">
        <v>8.1999999999999993</v>
      </c>
      <c r="G5824">
        <v>5.8855000000000004</v>
      </c>
      <c r="H5824">
        <v>0.90316299999999905</v>
      </c>
      <c r="I5824">
        <v>6.7786450999999998E-2</v>
      </c>
    </row>
    <row r="5825" spans="1:9" x14ac:dyDescent="0.15">
      <c r="A5825" s="1">
        <f t="shared" si="90"/>
        <v>40056.624999985877</v>
      </c>
      <c r="B5825">
        <v>29.468</v>
      </c>
      <c r="C5825">
        <v>16.8175400505135</v>
      </c>
      <c r="D5825">
        <v>0.62068999999999996</v>
      </c>
      <c r="E5825">
        <v>55.548699999999997</v>
      </c>
      <c r="F5825">
        <v>8.1776999999999997</v>
      </c>
      <c r="G5825">
        <v>5.8771000000000004</v>
      </c>
      <c r="H5825">
        <v>0.90381259999999997</v>
      </c>
      <c r="I5825">
        <v>6.7840655E-2</v>
      </c>
    </row>
    <row r="5826" spans="1:9" x14ac:dyDescent="0.15">
      <c r="A5826" s="1">
        <f t="shared" si="90"/>
        <v>40056.666666652542</v>
      </c>
      <c r="B5826">
        <v>29.439</v>
      </c>
      <c r="C5826">
        <v>16.767771053747499</v>
      </c>
      <c r="D5826">
        <v>0.62021000000000004</v>
      </c>
      <c r="E5826">
        <v>55.281399999999998</v>
      </c>
      <c r="F5826">
        <v>8.1623000000000001</v>
      </c>
      <c r="G5826">
        <v>5.8715999999999999</v>
      </c>
      <c r="H5826">
        <v>0.90404519999999899</v>
      </c>
      <c r="I5826">
        <v>6.7858147999999993E-2</v>
      </c>
    </row>
    <row r="5827" spans="1:9" x14ac:dyDescent="0.15">
      <c r="A5827" s="1">
        <f t="shared" si="90"/>
        <v>40056.708333319206</v>
      </c>
      <c r="B5827">
        <v>29.420999999999999</v>
      </c>
      <c r="C5827">
        <v>16.717519255877999</v>
      </c>
      <c r="D5827">
        <v>0.61978999999999995</v>
      </c>
      <c r="E5827">
        <v>55.011200000000002</v>
      </c>
      <c r="F5827">
        <v>8.1460000000000008</v>
      </c>
      <c r="G5827">
        <v>5.8658000000000001</v>
      </c>
      <c r="H5827">
        <v>0.90434829999999899</v>
      </c>
      <c r="I5827">
        <v>6.7877564000000001E-2</v>
      </c>
    </row>
    <row r="5828" spans="1:9" x14ac:dyDescent="0.15">
      <c r="A5828" s="1">
        <f t="shared" si="90"/>
        <v>40056.74999998587</v>
      </c>
      <c r="B5828">
        <v>29.404</v>
      </c>
      <c r="C5828">
        <v>16.676936185675501</v>
      </c>
      <c r="D5828">
        <v>0.61917999999999995</v>
      </c>
      <c r="E5828">
        <v>54.794499999999999</v>
      </c>
      <c r="F5828">
        <v>8.1359999999999992</v>
      </c>
      <c r="G5828">
        <v>5.8612000000000002</v>
      </c>
      <c r="H5828">
        <v>0.90446409999999899</v>
      </c>
      <c r="I5828">
        <v>6.7879522999999997E-2</v>
      </c>
    </row>
    <row r="5829" spans="1:9" x14ac:dyDescent="0.15">
      <c r="A5829" s="1">
        <f t="shared" ref="A5829:A5892" si="91">A5828+1/24</f>
        <v>40056.791666652534</v>
      </c>
      <c r="B5829">
        <v>29.390999999999998</v>
      </c>
      <c r="C5829">
        <v>16.6925269650385</v>
      </c>
      <c r="D5829">
        <v>0.61738000000000004</v>
      </c>
      <c r="E5829">
        <v>54.888999999999903</v>
      </c>
      <c r="F5829">
        <v>8.1485000000000003</v>
      </c>
      <c r="G5829">
        <v>5.8644999999999996</v>
      </c>
      <c r="H5829">
        <v>0.90336929999999904</v>
      </c>
      <c r="I5829">
        <v>6.7802482999999997E-2</v>
      </c>
    </row>
    <row r="5830" spans="1:9" x14ac:dyDescent="0.15">
      <c r="A5830" s="1">
        <f t="shared" si="91"/>
        <v>40056.833333319199</v>
      </c>
      <c r="B5830">
        <v>29.37</v>
      </c>
      <c r="C5830">
        <v>16.773399219581702</v>
      </c>
      <c r="D5830">
        <v>0.61421000000000003</v>
      </c>
      <c r="E5830">
        <v>55.345399999999998</v>
      </c>
      <c r="F5830">
        <v>8.1851000000000003</v>
      </c>
      <c r="G5830">
        <v>5.8769999999999998</v>
      </c>
      <c r="H5830">
        <v>0.90084350000000002</v>
      </c>
      <c r="I5830">
        <v>6.7631597000000002E-2</v>
      </c>
    </row>
    <row r="5831" spans="1:9" x14ac:dyDescent="0.15">
      <c r="A5831" s="1">
        <f t="shared" si="91"/>
        <v>40056.874999985863</v>
      </c>
      <c r="B5831">
        <v>29.352</v>
      </c>
      <c r="C5831">
        <v>16.736842105927298</v>
      </c>
      <c r="D5831">
        <v>0.61350000000000005</v>
      </c>
      <c r="E5831">
        <v>55.150999999999897</v>
      </c>
      <c r="F5831">
        <v>8.1769999999999996</v>
      </c>
      <c r="G5831">
        <v>5.8730000000000002</v>
      </c>
      <c r="H5831">
        <v>0.90081679999999997</v>
      </c>
      <c r="I5831">
        <v>6.7630448999999995E-2</v>
      </c>
    </row>
    <row r="5832" spans="1:9" x14ac:dyDescent="0.15">
      <c r="A5832" s="1">
        <f t="shared" si="91"/>
        <v>40056.916666652527</v>
      </c>
      <c r="B5832">
        <v>29.350999999999999</v>
      </c>
      <c r="C5832">
        <v>16.6399007300355</v>
      </c>
      <c r="D5832">
        <v>0.61411000000000004</v>
      </c>
      <c r="E5832">
        <v>54.622</v>
      </c>
      <c r="F5832">
        <v>8.1456</v>
      </c>
      <c r="G5832">
        <v>5.8612000000000002</v>
      </c>
      <c r="H5832">
        <v>0.90200049999999998</v>
      </c>
      <c r="I5832">
        <v>6.7723122999999996E-2</v>
      </c>
    </row>
    <row r="5833" spans="1:9" x14ac:dyDescent="0.15">
      <c r="A5833" s="1">
        <f t="shared" si="91"/>
        <v>40056.958333319191</v>
      </c>
      <c r="B5833">
        <v>29.364000000000001</v>
      </c>
      <c r="C5833">
        <v>16.571966672503098</v>
      </c>
      <c r="D5833">
        <v>0.61453999999999998</v>
      </c>
      <c r="E5833">
        <v>54.251399999999997</v>
      </c>
      <c r="F5833">
        <v>8.1248000000000005</v>
      </c>
      <c r="G5833">
        <v>5.8540999999999999</v>
      </c>
      <c r="H5833">
        <v>0.90284450000000005</v>
      </c>
      <c r="I5833">
        <v>6.7789468000000005E-2</v>
      </c>
    </row>
    <row r="5834" spans="1:9" x14ac:dyDescent="0.15">
      <c r="A5834" s="1">
        <f t="shared" si="91"/>
        <v>40056.999999985856</v>
      </c>
      <c r="B5834">
        <v>29.37</v>
      </c>
      <c r="C5834">
        <v>16.579579595603601</v>
      </c>
      <c r="D5834">
        <v>0.61334999999999995</v>
      </c>
      <c r="E5834">
        <v>54.299599999999998</v>
      </c>
      <c r="F5834">
        <v>8.1311999999999998</v>
      </c>
      <c r="G5834">
        <v>5.8564999999999996</v>
      </c>
      <c r="H5834">
        <v>0.90231700000000004</v>
      </c>
      <c r="I5834">
        <v>6.7740700000000001E-2</v>
      </c>
    </row>
    <row r="5835" spans="1:9" x14ac:dyDescent="0.15">
      <c r="A5835" s="1">
        <f t="shared" si="91"/>
        <v>40057.04166665252</v>
      </c>
      <c r="B5835">
        <v>29.373000000000001</v>
      </c>
      <c r="C5835">
        <v>16.5846000333683</v>
      </c>
      <c r="D5835">
        <v>0.61206000000000005</v>
      </c>
      <c r="E5835">
        <v>54.334099999999999</v>
      </c>
      <c r="F5835">
        <v>8.1362000000000005</v>
      </c>
      <c r="G5835">
        <v>5.8583999999999996</v>
      </c>
      <c r="H5835">
        <v>0.90188250000000003</v>
      </c>
      <c r="I5835">
        <v>6.7697030999999894E-2</v>
      </c>
    </row>
    <row r="5836" spans="1:9" x14ac:dyDescent="0.15">
      <c r="A5836" s="1">
        <f t="shared" si="91"/>
        <v>40057.083333319184</v>
      </c>
      <c r="B5836">
        <v>29.376999999999999</v>
      </c>
      <c r="C5836">
        <v>16.578616593798301</v>
      </c>
      <c r="D5836">
        <v>0.61094999999999999</v>
      </c>
      <c r="E5836">
        <v>54.3079999999999</v>
      </c>
      <c r="F5836">
        <v>8.1372999999999998</v>
      </c>
      <c r="G5836">
        <v>5.8592000000000004</v>
      </c>
      <c r="H5836">
        <v>0.90160029999999902</v>
      </c>
      <c r="I5836">
        <v>6.7668925000000005E-2</v>
      </c>
    </row>
    <row r="5837" spans="1:9" x14ac:dyDescent="0.15">
      <c r="A5837" s="1">
        <f t="shared" si="91"/>
        <v>40057.124999985848</v>
      </c>
      <c r="B5837">
        <v>29.364999999999998</v>
      </c>
      <c r="C5837">
        <v>16.556051835560499</v>
      </c>
      <c r="D5837">
        <v>0.61016000000000004</v>
      </c>
      <c r="E5837">
        <v>54.189899999999902</v>
      </c>
      <c r="F5837">
        <v>8.1329999999999991</v>
      </c>
      <c r="G5837">
        <v>5.8578000000000001</v>
      </c>
      <c r="H5837">
        <v>0.90160899999999999</v>
      </c>
      <c r="I5837">
        <v>6.7662094000000006E-2</v>
      </c>
    </row>
    <row r="5838" spans="1:9" x14ac:dyDescent="0.15">
      <c r="A5838" s="1">
        <f t="shared" si="91"/>
        <v>40057.166666652513</v>
      </c>
      <c r="B5838">
        <v>29.356000000000002</v>
      </c>
      <c r="C5838">
        <v>16.523273443068302</v>
      </c>
      <c r="D5838">
        <v>0.60960999999999999</v>
      </c>
      <c r="E5838">
        <v>54.015349999999998</v>
      </c>
      <c r="F5838">
        <v>8.1254000000000008</v>
      </c>
      <c r="G5838">
        <v>5.8545999999999996</v>
      </c>
      <c r="H5838">
        <v>0.90179209999999999</v>
      </c>
      <c r="I5838">
        <v>6.7664407999999995E-2</v>
      </c>
    </row>
    <row r="5839" spans="1:9" x14ac:dyDescent="0.15">
      <c r="A5839" s="1">
        <f t="shared" si="91"/>
        <v>40057.208333319177</v>
      </c>
      <c r="B5839">
        <v>29.364999999999998</v>
      </c>
      <c r="C5839">
        <v>16.470101219826599</v>
      </c>
      <c r="D5839">
        <v>0.60951</v>
      </c>
      <c r="E5839">
        <v>53.727719999999998</v>
      </c>
      <c r="F5839">
        <v>8.1118000000000006</v>
      </c>
      <c r="G5839">
        <v>5.8483000000000001</v>
      </c>
      <c r="H5839">
        <v>0.90228160000000002</v>
      </c>
      <c r="I5839">
        <v>6.7688611999999995E-2</v>
      </c>
    </row>
    <row r="5840" spans="1:9" x14ac:dyDescent="0.15">
      <c r="A5840" s="1">
        <f t="shared" si="91"/>
        <v>40057.249999985841</v>
      </c>
      <c r="B5840">
        <v>29.373000000000001</v>
      </c>
      <c r="C5840">
        <v>16.452004061972701</v>
      </c>
      <c r="D5840">
        <v>0.60875000000000001</v>
      </c>
      <c r="E5840">
        <v>53.633929999999999</v>
      </c>
      <c r="F5840">
        <v>8.1091999999999995</v>
      </c>
      <c r="G5840">
        <v>5.8464</v>
      </c>
      <c r="H5840">
        <v>0.90230290000000002</v>
      </c>
      <c r="I5840">
        <v>6.7671255999999999E-2</v>
      </c>
    </row>
    <row r="5841" spans="1:9" x14ac:dyDescent="0.15">
      <c r="A5841" s="1">
        <f t="shared" si="91"/>
        <v>40057.291666652505</v>
      </c>
      <c r="B5841">
        <v>29.373000000000001</v>
      </c>
      <c r="C5841">
        <v>16.437220625069699</v>
      </c>
      <c r="D5841">
        <v>0.60792999999999997</v>
      </c>
      <c r="E5841">
        <v>53.558459999999997</v>
      </c>
      <c r="F5841">
        <v>8.1074999999999999</v>
      </c>
      <c r="G5841">
        <v>5.8457999999999997</v>
      </c>
      <c r="H5841">
        <v>0.90224459999999995</v>
      </c>
      <c r="I5841">
        <v>6.7654465999999996E-2</v>
      </c>
    </row>
    <row r="5842" spans="1:9" x14ac:dyDescent="0.15">
      <c r="A5842" s="1">
        <f t="shared" si="91"/>
        <v>40057.333333319169</v>
      </c>
      <c r="B5842">
        <v>29.382999999999999</v>
      </c>
      <c r="C5842">
        <v>16.376659303243599</v>
      </c>
      <c r="D5842">
        <v>0.60802999999999996</v>
      </c>
      <c r="E5842">
        <v>53.22974</v>
      </c>
      <c r="F5842">
        <v>8.0916999999999994</v>
      </c>
      <c r="G5842">
        <v>5.8387000000000002</v>
      </c>
      <c r="H5842">
        <v>0.90276479999999903</v>
      </c>
      <c r="I5842">
        <v>6.7687393999999998E-2</v>
      </c>
    </row>
    <row r="5843" spans="1:9" x14ac:dyDescent="0.15">
      <c r="A5843" s="1">
        <f t="shared" si="91"/>
        <v>40057.374999985834</v>
      </c>
      <c r="B5843">
        <v>29.38</v>
      </c>
      <c r="C5843">
        <v>16.356104417557301</v>
      </c>
      <c r="D5843">
        <v>0.60726000000000002</v>
      </c>
      <c r="E5843">
        <v>53.12276</v>
      </c>
      <c r="F5843">
        <v>8.0878999999999994</v>
      </c>
      <c r="G5843">
        <v>5.8357000000000001</v>
      </c>
      <c r="H5843">
        <v>0.90284339999999996</v>
      </c>
      <c r="I5843">
        <v>6.7665094999999995E-2</v>
      </c>
    </row>
    <row r="5844" spans="1:9" x14ac:dyDescent="0.15">
      <c r="A5844" s="1">
        <f t="shared" si="91"/>
        <v>40057.416666652498</v>
      </c>
      <c r="B5844">
        <v>29.393999999999998</v>
      </c>
      <c r="C5844">
        <v>16.354999540223901</v>
      </c>
      <c r="D5844">
        <v>0.60602999999999996</v>
      </c>
      <c r="E5844">
        <v>53.123679999999901</v>
      </c>
      <c r="F5844">
        <v>8.0898000000000003</v>
      </c>
      <c r="G5844">
        <v>5.8353000000000002</v>
      </c>
      <c r="H5844">
        <v>0.90266869999999999</v>
      </c>
      <c r="I5844">
        <v>6.7619702000000004E-2</v>
      </c>
    </row>
    <row r="5845" spans="1:9" x14ac:dyDescent="0.15">
      <c r="A5845" s="1">
        <f t="shared" si="91"/>
        <v>40057.458333319162</v>
      </c>
      <c r="B5845">
        <v>29.398</v>
      </c>
      <c r="C5845">
        <v>16.367924531578101</v>
      </c>
      <c r="D5845">
        <v>0.60453999999999997</v>
      </c>
      <c r="E5845">
        <v>53.202330000000003</v>
      </c>
      <c r="F5845">
        <v>8.0959000000000003</v>
      </c>
      <c r="G5845">
        <v>5.8372000000000002</v>
      </c>
      <c r="H5845">
        <v>0.90230379999999999</v>
      </c>
      <c r="I5845">
        <v>6.7560935000000003E-2</v>
      </c>
    </row>
    <row r="5846" spans="1:9" x14ac:dyDescent="0.15">
      <c r="A5846" s="1">
        <f t="shared" si="91"/>
        <v>40057.499999985826</v>
      </c>
      <c r="B5846">
        <v>29.384</v>
      </c>
      <c r="C5846">
        <v>16.377449613476902</v>
      </c>
      <c r="D5846">
        <v>0.60326999999999997</v>
      </c>
      <c r="E5846">
        <v>53.261150000000001</v>
      </c>
      <c r="F5846">
        <v>8.1012000000000004</v>
      </c>
      <c r="G5846">
        <v>5.8391999999999999</v>
      </c>
      <c r="H5846">
        <v>0.90199530000000006</v>
      </c>
      <c r="I5846">
        <v>6.7512859999999994E-2</v>
      </c>
    </row>
    <row r="5847" spans="1:9" x14ac:dyDescent="0.15">
      <c r="A5847" s="1">
        <f t="shared" si="91"/>
        <v>40057.541666652491</v>
      </c>
      <c r="B5847">
        <v>29.385999999999999</v>
      </c>
      <c r="C5847">
        <v>16.3323172143539</v>
      </c>
      <c r="D5847">
        <v>0.60280999999999996</v>
      </c>
      <c r="E5847">
        <v>53.020309999999903</v>
      </c>
      <c r="F5847">
        <v>8.0867000000000004</v>
      </c>
      <c r="G5847">
        <v>5.8356000000000003</v>
      </c>
      <c r="H5847">
        <v>0.90291849999999996</v>
      </c>
      <c r="I5847">
        <v>6.7562746000000007E-2</v>
      </c>
    </row>
    <row r="5848" spans="1:9" x14ac:dyDescent="0.15">
      <c r="A5848" s="1">
        <f t="shared" si="91"/>
        <v>40057.583333319155</v>
      </c>
      <c r="B5848">
        <v>29.38</v>
      </c>
      <c r="C5848">
        <v>16.422137767551099</v>
      </c>
      <c r="D5848">
        <v>0.59914000000000001</v>
      </c>
      <c r="E5848">
        <v>53.53087</v>
      </c>
      <c r="F5848">
        <v>8.1084999999999994</v>
      </c>
      <c r="G5848">
        <v>5.8494000000000002</v>
      </c>
      <c r="H5848">
        <v>0.90302800000000005</v>
      </c>
      <c r="I5848">
        <v>6.7491496999999998E-2</v>
      </c>
    </row>
    <row r="5849" spans="1:9" x14ac:dyDescent="0.15">
      <c r="A5849" s="1">
        <f t="shared" si="91"/>
        <v>40057.624999985819</v>
      </c>
      <c r="B5849">
        <v>29.370999999999999</v>
      </c>
      <c r="C5849">
        <v>16.495161420276901</v>
      </c>
      <c r="D5849">
        <v>0.59653</v>
      </c>
      <c r="E5849">
        <v>53.943039999999897</v>
      </c>
      <c r="F5849">
        <v>8.1298999999999992</v>
      </c>
      <c r="G5849">
        <v>5.8609999999999998</v>
      </c>
      <c r="H5849">
        <v>0.90275709999999998</v>
      </c>
      <c r="I5849">
        <v>6.7413862000000005E-2</v>
      </c>
    </row>
    <row r="5850" spans="1:9" x14ac:dyDescent="0.15">
      <c r="A5850" s="1">
        <f t="shared" si="91"/>
        <v>40057.666666652483</v>
      </c>
      <c r="B5850">
        <v>29.356000000000002</v>
      </c>
      <c r="C5850">
        <v>16.525996057497</v>
      </c>
      <c r="D5850">
        <v>0.59492</v>
      </c>
      <c r="E5850">
        <v>54.1203</v>
      </c>
      <c r="F5850">
        <v>8.1402999999999999</v>
      </c>
      <c r="G5850">
        <v>5.8672000000000004</v>
      </c>
      <c r="H5850">
        <v>0.9026942</v>
      </c>
      <c r="I5850">
        <v>6.7373093999999994E-2</v>
      </c>
    </row>
    <row r="5851" spans="1:9" x14ac:dyDescent="0.15">
      <c r="A5851" s="1">
        <f t="shared" si="91"/>
        <v>40057.708333319148</v>
      </c>
      <c r="B5851">
        <v>29.337</v>
      </c>
      <c r="C5851">
        <v>16.5407059210414</v>
      </c>
      <c r="D5851">
        <v>0.59353999999999996</v>
      </c>
      <c r="E5851">
        <v>54.2083399999999</v>
      </c>
      <c r="F5851">
        <v>8.1464999999999996</v>
      </c>
      <c r="G5851">
        <v>5.8707000000000003</v>
      </c>
      <c r="H5851">
        <v>0.90256829999999999</v>
      </c>
      <c r="I5851">
        <v>6.7334991999999996E-2</v>
      </c>
    </row>
    <row r="5852" spans="1:9" x14ac:dyDescent="0.15">
      <c r="A5852" s="1">
        <f t="shared" si="91"/>
        <v>40057.749999985812</v>
      </c>
      <c r="B5852">
        <v>29.324000000000002</v>
      </c>
      <c r="C5852">
        <v>16.545080316403599</v>
      </c>
      <c r="D5852">
        <v>0.59235000000000004</v>
      </c>
      <c r="E5852">
        <v>54.239069999999998</v>
      </c>
      <c r="F5852">
        <v>8.1499000000000006</v>
      </c>
      <c r="G5852">
        <v>5.8726000000000003</v>
      </c>
      <c r="H5852">
        <v>0.90245010000000003</v>
      </c>
      <c r="I5852">
        <v>6.7298631999999997E-2</v>
      </c>
    </row>
    <row r="5853" spans="1:9" x14ac:dyDescent="0.15">
      <c r="A5853" s="1">
        <f t="shared" si="91"/>
        <v>40057.791666652476</v>
      </c>
      <c r="B5853">
        <v>29.317</v>
      </c>
      <c r="C5853">
        <v>16.533736725651799</v>
      </c>
      <c r="D5853">
        <v>0.59150000000000003</v>
      </c>
      <c r="E5853">
        <v>54.182649999999903</v>
      </c>
      <c r="F5853">
        <v>8.1494999999999997</v>
      </c>
      <c r="G5853">
        <v>5.8722000000000003</v>
      </c>
      <c r="H5853">
        <v>0.90241269999999996</v>
      </c>
      <c r="I5853">
        <v>6.7275929999999998E-2</v>
      </c>
    </row>
    <row r="5854" spans="1:9" x14ac:dyDescent="0.15">
      <c r="A5854" s="1">
        <f t="shared" si="91"/>
        <v>40057.83333331914</v>
      </c>
      <c r="B5854">
        <v>29.317</v>
      </c>
      <c r="C5854">
        <v>16.507971451772399</v>
      </c>
      <c r="D5854">
        <v>0.59091000000000005</v>
      </c>
      <c r="E5854">
        <v>54.046579999999999</v>
      </c>
      <c r="F5854">
        <v>8.1456999999999997</v>
      </c>
      <c r="G5854">
        <v>5.8697999999999997</v>
      </c>
      <c r="H5854">
        <v>0.90253950000000005</v>
      </c>
      <c r="I5854">
        <v>6.7266493999999996E-2</v>
      </c>
    </row>
    <row r="5855" spans="1:9" x14ac:dyDescent="0.15">
      <c r="A5855" s="1">
        <f t="shared" si="91"/>
        <v>40057.874999985805</v>
      </c>
      <c r="B5855">
        <v>29.318999999999999</v>
      </c>
      <c r="C5855">
        <v>16.481758914916899</v>
      </c>
      <c r="D5855">
        <v>0.59023999999999999</v>
      </c>
      <c r="E5855">
        <v>53.908760000000001</v>
      </c>
      <c r="F5855">
        <v>8.1416000000000004</v>
      </c>
      <c r="G5855">
        <v>5.8673999999999999</v>
      </c>
      <c r="H5855">
        <v>0.90274940000000004</v>
      </c>
      <c r="I5855">
        <v>6.7261676999999895E-2</v>
      </c>
    </row>
    <row r="5856" spans="1:9" x14ac:dyDescent="0.15">
      <c r="A5856" s="1">
        <f t="shared" si="91"/>
        <v>40057.916666652469</v>
      </c>
      <c r="B5856">
        <v>29.324000000000002</v>
      </c>
      <c r="C5856">
        <v>16.4604917449577</v>
      </c>
      <c r="D5856">
        <v>0.58947000000000005</v>
      </c>
      <c r="E5856">
        <v>53.798299999999998</v>
      </c>
      <c r="F5856">
        <v>8.1388999999999996</v>
      </c>
      <c r="G5856">
        <v>5.8657000000000004</v>
      </c>
      <c r="H5856">
        <v>0.90293190000000001</v>
      </c>
      <c r="I5856">
        <v>6.7252143E-2</v>
      </c>
    </row>
    <row r="5857" spans="1:9" x14ac:dyDescent="0.15">
      <c r="A5857" s="1">
        <f t="shared" si="91"/>
        <v>40057.958333319133</v>
      </c>
      <c r="B5857">
        <v>29.315000000000001</v>
      </c>
      <c r="C5857">
        <v>16.458569642949399</v>
      </c>
      <c r="D5857">
        <v>0.58836999999999995</v>
      </c>
      <c r="E5857">
        <v>53.794449999999998</v>
      </c>
      <c r="F5857">
        <v>8.1417999999999999</v>
      </c>
      <c r="G5857">
        <v>5.8663999999999996</v>
      </c>
      <c r="H5857">
        <v>0.90281800000000001</v>
      </c>
      <c r="I5857">
        <v>6.7216123000000003E-2</v>
      </c>
    </row>
    <row r="5858" spans="1:9" x14ac:dyDescent="0.15">
      <c r="A5858" s="1">
        <f t="shared" si="91"/>
        <v>40057.999999985797</v>
      </c>
      <c r="B5858">
        <v>29.318000000000001</v>
      </c>
      <c r="C5858">
        <v>16.462998820635899</v>
      </c>
      <c r="D5858">
        <v>0.58720000000000006</v>
      </c>
      <c r="E5858">
        <v>53.825270000000003</v>
      </c>
      <c r="F5858">
        <v>8.1463999999999999</v>
      </c>
      <c r="G5858">
        <v>5.8677000000000001</v>
      </c>
      <c r="H5858">
        <v>0.90251099999999995</v>
      </c>
      <c r="I5858">
        <v>6.7168473999999895E-2</v>
      </c>
    </row>
    <row r="5859" spans="1:9" x14ac:dyDescent="0.15">
      <c r="A5859" s="1">
        <f t="shared" si="91"/>
        <v>40058.041666652462</v>
      </c>
      <c r="B5859">
        <v>29.317</v>
      </c>
      <c r="C5859">
        <v>16.458410791149699</v>
      </c>
      <c r="D5859">
        <v>0.58621000000000001</v>
      </c>
      <c r="E5859">
        <v>53.80592</v>
      </c>
      <c r="F5859">
        <v>8.1485000000000003</v>
      </c>
      <c r="G5859">
        <v>5.8677999999999999</v>
      </c>
      <c r="H5859">
        <v>0.90221549999999995</v>
      </c>
      <c r="I5859">
        <v>6.7126461999999998E-2</v>
      </c>
    </row>
    <row r="5860" spans="1:9" x14ac:dyDescent="0.15">
      <c r="A5860" s="1">
        <f t="shared" si="91"/>
        <v>40058.083333319126</v>
      </c>
      <c r="B5860">
        <v>29.31</v>
      </c>
      <c r="C5860">
        <v>16.459995899774899</v>
      </c>
      <c r="D5860">
        <v>0.58514999999999995</v>
      </c>
      <c r="E5860">
        <v>53.820070000000001</v>
      </c>
      <c r="F5860">
        <v>8.1527999999999992</v>
      </c>
      <c r="G5860">
        <v>5.8684000000000003</v>
      </c>
      <c r="H5860">
        <v>0.90170280000000003</v>
      </c>
      <c r="I5860">
        <v>6.7071511E-2</v>
      </c>
    </row>
    <row r="5861" spans="1:9" x14ac:dyDescent="0.15">
      <c r="A5861" s="1">
        <f t="shared" si="91"/>
        <v>40058.12499998579</v>
      </c>
      <c r="B5861">
        <v>29.317</v>
      </c>
      <c r="C5861">
        <v>16.453374318282101</v>
      </c>
      <c r="D5861">
        <v>0.58418000000000003</v>
      </c>
      <c r="E5861">
        <v>53.789479999999998</v>
      </c>
      <c r="F5861">
        <v>8.1534999999999993</v>
      </c>
      <c r="G5861">
        <v>5.8685999999999998</v>
      </c>
      <c r="H5861">
        <v>0.90144539999999895</v>
      </c>
      <c r="I5861">
        <v>6.7035804000000004E-2</v>
      </c>
    </row>
    <row r="5862" spans="1:9" x14ac:dyDescent="0.15">
      <c r="A5862" s="1">
        <f t="shared" si="91"/>
        <v>40058.166666652454</v>
      </c>
      <c r="B5862">
        <v>29.329000000000001</v>
      </c>
      <c r="C5862">
        <v>16.431922398058401</v>
      </c>
      <c r="D5862">
        <v>0.58338000000000001</v>
      </c>
      <c r="E5862">
        <v>53.677859999999903</v>
      </c>
      <c r="F5862">
        <v>8.1488999999999994</v>
      </c>
      <c r="G5862">
        <v>5.8674999999999997</v>
      </c>
      <c r="H5862">
        <v>0.9015628</v>
      </c>
      <c r="I5862">
        <v>6.7030669000000001E-2</v>
      </c>
    </row>
    <row r="5863" spans="1:9" x14ac:dyDescent="0.15">
      <c r="A5863" s="1">
        <f t="shared" si="91"/>
        <v>40058.208333319119</v>
      </c>
      <c r="B5863">
        <v>29.323</v>
      </c>
      <c r="C5863">
        <v>16.417297397407602</v>
      </c>
      <c r="D5863">
        <v>0.58248</v>
      </c>
      <c r="E5863">
        <v>53.60371</v>
      </c>
      <c r="F5863">
        <v>8.1462000000000003</v>
      </c>
      <c r="G5863">
        <v>5.8673000000000002</v>
      </c>
      <c r="H5863">
        <v>0.90165589999999995</v>
      </c>
      <c r="I5863">
        <v>6.7018307999999999E-2</v>
      </c>
    </row>
    <row r="5864" spans="1:9" x14ac:dyDescent="0.15">
      <c r="A5864" s="1">
        <f t="shared" si="91"/>
        <v>40058.249999985783</v>
      </c>
      <c r="B5864">
        <v>29.318999999999999</v>
      </c>
      <c r="C5864">
        <v>16.420757915730501</v>
      </c>
      <c r="D5864">
        <v>0.58130000000000004</v>
      </c>
      <c r="E5864">
        <v>53.629170000000002</v>
      </c>
      <c r="F5864">
        <v>8.1487999999999996</v>
      </c>
      <c r="G5864">
        <v>5.8689</v>
      </c>
      <c r="H5864">
        <v>0.90140359999999997</v>
      </c>
      <c r="I5864">
        <v>6.6978262999999996E-2</v>
      </c>
    </row>
    <row r="5865" spans="1:9" x14ac:dyDescent="0.15">
      <c r="A5865" s="1">
        <f t="shared" si="91"/>
        <v>40058.291666652447</v>
      </c>
      <c r="B5865">
        <v>29.314</v>
      </c>
      <c r="C5865">
        <v>16.4267417364835</v>
      </c>
      <c r="D5865">
        <v>0.58006999999999997</v>
      </c>
      <c r="E5865">
        <v>53.668599999999998</v>
      </c>
      <c r="F5865">
        <v>8.1513000000000009</v>
      </c>
      <c r="G5865">
        <v>5.8705999999999996</v>
      </c>
      <c r="H5865">
        <v>0.90104090000000003</v>
      </c>
      <c r="I5865">
        <v>6.6928308000000006E-2</v>
      </c>
    </row>
    <row r="5866" spans="1:9" x14ac:dyDescent="0.15">
      <c r="A5866" s="1">
        <f t="shared" si="91"/>
        <v>40058.333333319111</v>
      </c>
      <c r="B5866">
        <v>29.324999999999999</v>
      </c>
      <c r="C5866">
        <v>16.433834238518902</v>
      </c>
      <c r="D5866">
        <v>0.57889999999999997</v>
      </c>
      <c r="E5866">
        <v>53.713560000000001</v>
      </c>
      <c r="F5866">
        <v>8.1563999999999997</v>
      </c>
      <c r="G5866">
        <v>5.8719000000000001</v>
      </c>
      <c r="H5866">
        <v>0.9004934</v>
      </c>
      <c r="I5866">
        <v>6.6868845999999996E-2</v>
      </c>
    </row>
    <row r="5867" spans="1:9" x14ac:dyDescent="0.15">
      <c r="A5867" s="1">
        <f t="shared" si="91"/>
        <v>40058.374999985776</v>
      </c>
      <c r="B5867">
        <v>29.332999999999998</v>
      </c>
      <c r="C5867">
        <v>16.436385199832799</v>
      </c>
      <c r="D5867">
        <v>0.57781000000000005</v>
      </c>
      <c r="E5867">
        <v>53.733350000000002</v>
      </c>
      <c r="F5867">
        <v>8.1611999999999991</v>
      </c>
      <c r="G5867">
        <v>5.8727999999999998</v>
      </c>
      <c r="H5867">
        <v>0.899989699999999</v>
      </c>
      <c r="I5867">
        <v>6.6815595000000005E-2</v>
      </c>
    </row>
    <row r="5868" spans="1:9" x14ac:dyDescent="0.15">
      <c r="A5868" s="1">
        <f t="shared" si="91"/>
        <v>40058.41666665244</v>
      </c>
      <c r="B5868">
        <v>29.347000000000001</v>
      </c>
      <c r="C5868">
        <v>16.4329543528758</v>
      </c>
      <c r="D5868">
        <v>0.57684000000000002</v>
      </c>
      <c r="E5868">
        <v>53.720199999999998</v>
      </c>
      <c r="F5868">
        <v>8.1631</v>
      </c>
      <c r="G5868">
        <v>5.8733000000000004</v>
      </c>
      <c r="H5868">
        <v>0.89968309999999996</v>
      </c>
      <c r="I5868">
        <v>6.6776369000000002E-2</v>
      </c>
    </row>
    <row r="5869" spans="1:9" x14ac:dyDescent="0.15">
      <c r="A5869" s="1">
        <f t="shared" si="91"/>
        <v>40058.458333319104</v>
      </c>
      <c r="B5869">
        <v>29.367999999999999</v>
      </c>
      <c r="C5869">
        <v>16.465927020939802</v>
      </c>
      <c r="D5869">
        <v>0.57516</v>
      </c>
      <c r="E5869">
        <v>53.908470000000001</v>
      </c>
      <c r="F5869">
        <v>8.1751000000000005</v>
      </c>
      <c r="G5869">
        <v>5.8777999999999997</v>
      </c>
      <c r="H5869">
        <v>0.89887099999999998</v>
      </c>
      <c r="I5869">
        <v>6.6684037000000002E-2</v>
      </c>
    </row>
    <row r="5870" spans="1:9" x14ac:dyDescent="0.15">
      <c r="A5870" s="1">
        <f t="shared" si="91"/>
        <v>40058.499999985768</v>
      </c>
      <c r="B5870">
        <v>29.373999999999999</v>
      </c>
      <c r="C5870">
        <v>16.533134915148899</v>
      </c>
      <c r="D5870">
        <v>0.57269999999999999</v>
      </c>
      <c r="E5870">
        <v>54.286920000000002</v>
      </c>
      <c r="F5870">
        <v>8.1958000000000002</v>
      </c>
      <c r="G5870">
        <v>5.8859000000000004</v>
      </c>
      <c r="H5870">
        <v>0.89757779999999998</v>
      </c>
      <c r="I5870">
        <v>6.6542870000000004E-2</v>
      </c>
    </row>
    <row r="5871" spans="1:9" x14ac:dyDescent="0.15">
      <c r="A5871" s="1">
        <f t="shared" si="91"/>
        <v>40058.541666652432</v>
      </c>
      <c r="B5871">
        <v>29.373000000000001</v>
      </c>
      <c r="C5871">
        <v>16.626622242268098</v>
      </c>
      <c r="D5871">
        <v>0.56996999999999998</v>
      </c>
      <c r="E5871">
        <v>54.809229999999999</v>
      </c>
      <c r="F5871">
        <v>8.2246000000000006</v>
      </c>
      <c r="G5871">
        <v>5.8975</v>
      </c>
      <c r="H5871">
        <v>0.89606129999999995</v>
      </c>
      <c r="I5871">
        <v>6.6376357999999996E-2</v>
      </c>
    </row>
    <row r="5872" spans="1:9" x14ac:dyDescent="0.15">
      <c r="A5872" s="1">
        <f t="shared" si="91"/>
        <v>40058.583333319097</v>
      </c>
      <c r="B5872">
        <v>29.373999999999999</v>
      </c>
      <c r="C5872">
        <v>16.777263341363501</v>
      </c>
      <c r="D5872">
        <v>0.56669000000000003</v>
      </c>
      <c r="E5872">
        <v>55.6448099999999</v>
      </c>
      <c r="F5872">
        <v>8.2728999999999999</v>
      </c>
      <c r="G5872">
        <v>5.9157000000000002</v>
      </c>
      <c r="H5872">
        <v>0.89374620000000005</v>
      </c>
      <c r="I5872">
        <v>6.6132719000000006E-2</v>
      </c>
    </row>
    <row r="5873" spans="1:9" x14ac:dyDescent="0.15">
      <c r="A5873" s="1">
        <f t="shared" si="91"/>
        <v>40058.624999985761</v>
      </c>
      <c r="B5873">
        <v>29.385000000000002</v>
      </c>
      <c r="C5873">
        <v>16.868961201447501</v>
      </c>
      <c r="D5873">
        <v>0.56450999999999996</v>
      </c>
      <c r="E5873">
        <v>56.154759999999897</v>
      </c>
      <c r="F5873">
        <v>8.3048999999999999</v>
      </c>
      <c r="G5873">
        <v>5.9273999999999996</v>
      </c>
      <c r="H5873">
        <v>0.89207329999999996</v>
      </c>
      <c r="I5873">
        <v>6.5961357999999998E-2</v>
      </c>
    </row>
    <row r="5874" spans="1:9" x14ac:dyDescent="0.15">
      <c r="A5874" s="1">
        <f t="shared" si="91"/>
        <v>40058.666666652425</v>
      </c>
      <c r="B5874">
        <v>29.407</v>
      </c>
      <c r="C5874">
        <v>16.899220683768299</v>
      </c>
      <c r="D5874">
        <v>0.56316999999999995</v>
      </c>
      <c r="E5874">
        <v>56.326630000000002</v>
      </c>
      <c r="F5874">
        <v>8.3180999999999994</v>
      </c>
      <c r="G5874">
        <v>5.9322999999999997</v>
      </c>
      <c r="H5874">
        <v>0.89124159999999997</v>
      </c>
      <c r="I5874">
        <v>6.5875636000000001E-2</v>
      </c>
    </row>
    <row r="5875" spans="1:9" x14ac:dyDescent="0.15">
      <c r="A5875" s="1">
        <f t="shared" si="91"/>
        <v>40058.708333319089</v>
      </c>
      <c r="B5875">
        <v>29.414000000000001</v>
      </c>
      <c r="C5875">
        <v>16.918455941216799</v>
      </c>
      <c r="D5875">
        <v>0.56181000000000003</v>
      </c>
      <c r="E5875">
        <v>56.438769999999998</v>
      </c>
      <c r="F5875">
        <v>8.3261000000000003</v>
      </c>
      <c r="G5875">
        <v>5.9359999999999999</v>
      </c>
      <c r="H5875">
        <v>0.8907178</v>
      </c>
      <c r="I5875">
        <v>6.5810009000000003E-2</v>
      </c>
    </row>
    <row r="5876" spans="1:9" x14ac:dyDescent="0.15">
      <c r="A5876" s="1">
        <f t="shared" si="91"/>
        <v>40058.749999985754</v>
      </c>
      <c r="B5876">
        <v>29.391999999999999</v>
      </c>
      <c r="C5876">
        <v>16.896746185062799</v>
      </c>
      <c r="D5876">
        <v>0.56108000000000002</v>
      </c>
      <c r="E5876">
        <v>56.325319999999998</v>
      </c>
      <c r="F5876">
        <v>8.3172999999999995</v>
      </c>
      <c r="G5876">
        <v>5.9352999999999998</v>
      </c>
      <c r="H5876">
        <v>0.89088259999999997</v>
      </c>
      <c r="I5876">
        <v>6.5807340999999894E-2</v>
      </c>
    </row>
    <row r="5877" spans="1:9" x14ac:dyDescent="0.15">
      <c r="A5877" s="1">
        <f t="shared" si="91"/>
        <v>40058.791666652418</v>
      </c>
      <c r="B5877">
        <v>29.376000000000001</v>
      </c>
      <c r="C5877">
        <v>16.746437951626799</v>
      </c>
      <c r="D5877">
        <v>0.56245999999999996</v>
      </c>
      <c r="E5877">
        <v>55.50291</v>
      </c>
      <c r="F5877">
        <v>8.2688000000000006</v>
      </c>
      <c r="G5877">
        <v>5.9202000000000004</v>
      </c>
      <c r="H5877">
        <v>0.89280129999999902</v>
      </c>
      <c r="I5877">
        <v>6.5984386000000006E-2</v>
      </c>
    </row>
    <row r="5878" spans="1:9" x14ac:dyDescent="0.15">
      <c r="A5878" s="1">
        <f t="shared" si="91"/>
        <v>40058.833333319082</v>
      </c>
      <c r="B5878">
        <v>29.335000000000001</v>
      </c>
      <c r="C5878">
        <v>16.648616056696401</v>
      </c>
      <c r="D5878">
        <v>0.56269999999999998</v>
      </c>
      <c r="E5878">
        <v>54.971869999999903</v>
      </c>
      <c r="F5878">
        <v>8.2317</v>
      </c>
      <c r="G5878">
        <v>5.9119999999999999</v>
      </c>
      <c r="H5878">
        <v>0.89443469999999903</v>
      </c>
      <c r="I5878">
        <v>6.6109567999999994E-2</v>
      </c>
    </row>
    <row r="5879" spans="1:9" x14ac:dyDescent="0.15">
      <c r="A5879" s="1">
        <f t="shared" si="91"/>
        <v>40058.874999985746</v>
      </c>
      <c r="B5879">
        <v>29.312999999999999</v>
      </c>
      <c r="C5879">
        <v>16.6419452326314</v>
      </c>
      <c r="D5879">
        <v>0.56179000000000001</v>
      </c>
      <c r="E5879">
        <v>54.941449999999897</v>
      </c>
      <c r="F5879">
        <v>8.2293000000000003</v>
      </c>
      <c r="G5879">
        <v>5.9138000000000002</v>
      </c>
      <c r="H5879">
        <v>0.8946094</v>
      </c>
      <c r="I5879">
        <v>6.6103446999999996E-2</v>
      </c>
    </row>
    <row r="5880" spans="1:9" x14ac:dyDescent="0.15">
      <c r="A5880" s="1">
        <f t="shared" si="91"/>
        <v>40058.916666652411</v>
      </c>
      <c r="B5880">
        <v>29.309000000000001</v>
      </c>
      <c r="C5880">
        <v>16.595129628454799</v>
      </c>
      <c r="D5880">
        <v>0.56152999999999997</v>
      </c>
      <c r="E5880">
        <v>54.689509999999999</v>
      </c>
      <c r="F5880">
        <v>8.2179000000000002</v>
      </c>
      <c r="G5880">
        <v>5.9097</v>
      </c>
      <c r="H5880">
        <v>0.89502689999999996</v>
      </c>
      <c r="I5880">
        <v>6.6129680999999996E-2</v>
      </c>
    </row>
    <row r="5881" spans="1:9" x14ac:dyDescent="0.15">
      <c r="A5881" s="1">
        <f t="shared" si="91"/>
        <v>40058.958333319075</v>
      </c>
      <c r="B5881">
        <v>29.311</v>
      </c>
      <c r="C5881">
        <v>16.5423117686219</v>
      </c>
      <c r="D5881">
        <v>0.56125999999999998</v>
      </c>
      <c r="E5881">
        <v>54.404809999999998</v>
      </c>
      <c r="F5881">
        <v>8.2037999999999993</v>
      </c>
      <c r="G5881">
        <v>5.9044999999999996</v>
      </c>
      <c r="H5881">
        <v>0.89552239999999905</v>
      </c>
      <c r="I5881">
        <v>6.6155948999999895E-2</v>
      </c>
    </row>
    <row r="5882" spans="1:9" x14ac:dyDescent="0.15">
      <c r="A5882" s="1">
        <f t="shared" si="91"/>
        <v>40058.999999985739</v>
      </c>
      <c r="B5882">
        <v>29.308</v>
      </c>
      <c r="C5882">
        <v>16.5098294439256</v>
      </c>
      <c r="D5882">
        <v>0.56067</v>
      </c>
      <c r="E5882">
        <v>54.232559999999999</v>
      </c>
      <c r="F5882">
        <v>8.1941000000000006</v>
      </c>
      <c r="G5882">
        <v>5.9024999999999999</v>
      </c>
      <c r="H5882">
        <v>0.89589199999999902</v>
      </c>
      <c r="I5882">
        <v>6.6168050000000006E-2</v>
      </c>
    </row>
    <row r="5883" spans="1:9" x14ac:dyDescent="0.15">
      <c r="A5883" s="1">
        <f t="shared" si="91"/>
        <v>40059.041666652403</v>
      </c>
      <c r="B5883">
        <v>29.297999999999998</v>
      </c>
      <c r="C5883">
        <v>16.5094045058154</v>
      </c>
      <c r="D5883">
        <v>0.55962000000000001</v>
      </c>
      <c r="E5883">
        <v>54.236729999999902</v>
      </c>
      <c r="F5883">
        <v>8.1940000000000008</v>
      </c>
      <c r="G5883">
        <v>5.9047999999999998</v>
      </c>
      <c r="H5883">
        <v>0.89590689999999995</v>
      </c>
      <c r="I5883">
        <v>6.6143727999999999E-2</v>
      </c>
    </row>
    <row r="5884" spans="1:9" x14ac:dyDescent="0.15">
      <c r="A5884" s="1">
        <f t="shared" si="91"/>
        <v>40059.083333319068</v>
      </c>
      <c r="B5884">
        <v>29.291</v>
      </c>
      <c r="C5884">
        <v>16.511763156846499</v>
      </c>
      <c r="D5884">
        <v>0.55852000000000002</v>
      </c>
      <c r="E5884">
        <v>54.256149999999998</v>
      </c>
      <c r="F5884">
        <v>8.1973000000000003</v>
      </c>
      <c r="G5884">
        <v>5.9066999999999998</v>
      </c>
      <c r="H5884">
        <v>0.895675</v>
      </c>
      <c r="I5884">
        <v>6.6104886000000002E-2</v>
      </c>
    </row>
    <row r="5885" spans="1:9" x14ac:dyDescent="0.15">
      <c r="A5885" s="1">
        <f t="shared" si="91"/>
        <v>40059.124999985732</v>
      </c>
      <c r="B5885">
        <v>29.294</v>
      </c>
      <c r="C5885">
        <v>16.4922206682207</v>
      </c>
      <c r="D5885">
        <v>0.55772999999999995</v>
      </c>
      <c r="E5885">
        <v>54.154800000000002</v>
      </c>
      <c r="F5885">
        <v>8.1936999999999998</v>
      </c>
      <c r="G5885">
        <v>5.9057000000000004</v>
      </c>
      <c r="H5885">
        <v>0.89566999999999997</v>
      </c>
      <c r="I5885">
        <v>6.6093631E-2</v>
      </c>
    </row>
    <row r="5886" spans="1:9" x14ac:dyDescent="0.15">
      <c r="A5886" s="1">
        <f t="shared" si="91"/>
        <v>40059.166666652396</v>
      </c>
      <c r="B5886">
        <v>29.3</v>
      </c>
      <c r="C5886">
        <v>16.4608108130695</v>
      </c>
      <c r="D5886">
        <v>0.55710999999999999</v>
      </c>
      <c r="E5886">
        <v>53.988</v>
      </c>
      <c r="F5886">
        <v>8.1844999999999999</v>
      </c>
      <c r="G5886">
        <v>5.9038000000000004</v>
      </c>
      <c r="H5886">
        <v>0.89593279999999997</v>
      </c>
      <c r="I5886">
        <v>6.6104935000000004E-2</v>
      </c>
    </row>
    <row r="5887" spans="1:9" x14ac:dyDescent="0.15">
      <c r="A5887" s="1">
        <f t="shared" si="91"/>
        <v>40059.20833331906</v>
      </c>
      <c r="B5887">
        <v>29.292000000000002</v>
      </c>
      <c r="C5887">
        <v>16.488865722136101</v>
      </c>
      <c r="D5887">
        <v>0.55559000000000003</v>
      </c>
      <c r="E5887">
        <v>54.148809999999997</v>
      </c>
      <c r="F5887">
        <v>8.1956000000000007</v>
      </c>
      <c r="G5887">
        <v>5.9077000000000002</v>
      </c>
      <c r="H5887">
        <v>0.89513980000000004</v>
      </c>
      <c r="I5887">
        <v>6.6015685000000005E-2</v>
      </c>
    </row>
    <row r="5888" spans="1:9" x14ac:dyDescent="0.15">
      <c r="A5888" s="1">
        <f t="shared" si="91"/>
        <v>40059.249999985725</v>
      </c>
      <c r="B5888">
        <v>29.283000000000001</v>
      </c>
      <c r="C5888">
        <v>16.527842459703599</v>
      </c>
      <c r="D5888">
        <v>0.55386999999999997</v>
      </c>
      <c r="E5888">
        <v>54.369709999999998</v>
      </c>
      <c r="F5888">
        <v>8.2112999999999996</v>
      </c>
      <c r="G5888">
        <v>5.9123999999999999</v>
      </c>
      <c r="H5888">
        <v>0.89408109999999996</v>
      </c>
      <c r="I5888">
        <v>6.5906087000000002E-2</v>
      </c>
    </row>
    <row r="5889" spans="1:9" x14ac:dyDescent="0.15">
      <c r="A5889" s="1">
        <f t="shared" si="91"/>
        <v>40059.291666652389</v>
      </c>
      <c r="B5889">
        <v>29.291</v>
      </c>
      <c r="C5889">
        <v>16.5472155456461</v>
      </c>
      <c r="D5889">
        <v>0.55245999999999995</v>
      </c>
      <c r="E5889">
        <v>54.4827399999999</v>
      </c>
      <c r="F5889">
        <v>8.2204999999999995</v>
      </c>
      <c r="G5889">
        <v>5.9150999999999998</v>
      </c>
      <c r="H5889">
        <v>0.89332909999999999</v>
      </c>
      <c r="I5889">
        <v>6.5825872999999993E-2</v>
      </c>
    </row>
    <row r="5890" spans="1:9" x14ac:dyDescent="0.15">
      <c r="A5890" s="1">
        <f t="shared" si="91"/>
        <v>40059.333333319053</v>
      </c>
      <c r="B5890">
        <v>29.297999999999998</v>
      </c>
      <c r="C5890">
        <v>16.5611336200142</v>
      </c>
      <c r="D5890">
        <v>0.55110999999999999</v>
      </c>
      <c r="E5890">
        <v>54.565739999999998</v>
      </c>
      <c r="F5890">
        <v>8.2272999999999996</v>
      </c>
      <c r="G5890">
        <v>5.9177</v>
      </c>
      <c r="H5890">
        <v>0.89279819999999999</v>
      </c>
      <c r="I5890">
        <v>6.5762883999999994E-2</v>
      </c>
    </row>
    <row r="5891" spans="1:9" x14ac:dyDescent="0.15">
      <c r="A5891" s="1">
        <f t="shared" si="91"/>
        <v>40059.374999985717</v>
      </c>
      <c r="B5891">
        <v>29.314</v>
      </c>
      <c r="C5891">
        <v>16.547523640510601</v>
      </c>
      <c r="D5891">
        <v>0.55025000000000002</v>
      </c>
      <c r="E5891">
        <v>54.496749999999899</v>
      </c>
      <c r="F5891">
        <v>8.2251999999999992</v>
      </c>
      <c r="G5891">
        <v>5.9175000000000004</v>
      </c>
      <c r="H5891">
        <v>0.8927619</v>
      </c>
      <c r="I5891">
        <v>6.5747394000000001E-2</v>
      </c>
    </row>
    <row r="5892" spans="1:9" x14ac:dyDescent="0.15">
      <c r="A5892" s="1">
        <f t="shared" si="91"/>
        <v>40059.416666652382</v>
      </c>
      <c r="B5892">
        <v>29.321000000000002</v>
      </c>
      <c r="C5892">
        <v>16.547704205002301</v>
      </c>
      <c r="D5892">
        <v>0.54913999999999996</v>
      </c>
      <c r="E5892">
        <v>54.504069999999999</v>
      </c>
      <c r="F5892">
        <v>8.2277000000000005</v>
      </c>
      <c r="G5892">
        <v>5.9183000000000003</v>
      </c>
      <c r="H5892">
        <v>0.89237699999999998</v>
      </c>
      <c r="I5892">
        <v>6.5699386999999998E-2</v>
      </c>
    </row>
    <row r="5893" spans="1:9" x14ac:dyDescent="0.15">
      <c r="A5893" s="1">
        <f t="shared" ref="A5893:A5956" si="92">A5892+1/24</f>
        <v>40059.458333319046</v>
      </c>
      <c r="B5893">
        <v>29.315000000000001</v>
      </c>
      <c r="C5893">
        <v>16.577557808012202</v>
      </c>
      <c r="D5893">
        <v>0.54732000000000003</v>
      </c>
      <c r="E5893">
        <v>54.676279999999998</v>
      </c>
      <c r="F5893">
        <v>8.2385000000000002</v>
      </c>
      <c r="G5893">
        <v>5.9218000000000002</v>
      </c>
      <c r="H5893">
        <v>0.89145790000000003</v>
      </c>
      <c r="I5893">
        <v>6.5598366000000005E-2</v>
      </c>
    </row>
    <row r="5894" spans="1:9" x14ac:dyDescent="0.15">
      <c r="A5894" s="1">
        <f t="shared" si="92"/>
        <v>40059.49999998571</v>
      </c>
      <c r="B5894">
        <v>29.298999999999999</v>
      </c>
      <c r="C5894">
        <v>16.627196251871201</v>
      </c>
      <c r="D5894">
        <v>0.54513999999999996</v>
      </c>
      <c r="E5894">
        <v>54.957599999999999</v>
      </c>
      <c r="F5894">
        <v>8.2544000000000004</v>
      </c>
      <c r="G5894">
        <v>5.9279000000000002</v>
      </c>
      <c r="H5894">
        <v>0.89039889999999999</v>
      </c>
      <c r="I5894">
        <v>6.5479151999999999E-2</v>
      </c>
    </row>
    <row r="5895" spans="1:9" x14ac:dyDescent="0.15">
      <c r="A5895" s="1">
        <f t="shared" si="92"/>
        <v>40059.541666652374</v>
      </c>
      <c r="B5895">
        <v>29.315000000000001</v>
      </c>
      <c r="C5895">
        <v>16.694934544479999</v>
      </c>
      <c r="D5895">
        <v>0.54291999999999996</v>
      </c>
      <c r="E5895">
        <v>55.337490000000003</v>
      </c>
      <c r="F5895">
        <v>8.2753999999999994</v>
      </c>
      <c r="G5895">
        <v>5.9371999999999998</v>
      </c>
      <c r="H5895">
        <v>0.88934569999999902</v>
      </c>
      <c r="I5895">
        <v>6.5358873999999997E-2</v>
      </c>
    </row>
    <row r="5896" spans="1:9" x14ac:dyDescent="0.15">
      <c r="A5896" s="1">
        <f t="shared" si="92"/>
        <v>40059.583333319039</v>
      </c>
      <c r="B5896">
        <v>29.338000000000001</v>
      </c>
      <c r="C5896">
        <v>16.746139758573801</v>
      </c>
      <c r="D5896">
        <v>0.54118999999999995</v>
      </c>
      <c r="E5896">
        <v>55.625030000000002</v>
      </c>
      <c r="F5896">
        <v>8.2927999999999997</v>
      </c>
      <c r="G5896">
        <v>5.9447999999999999</v>
      </c>
      <c r="H5896">
        <v>0.8884978</v>
      </c>
      <c r="I5896">
        <v>6.5261581999999999E-2</v>
      </c>
    </row>
    <row r="5897" spans="1:9" x14ac:dyDescent="0.15">
      <c r="A5897" s="1">
        <f t="shared" si="92"/>
        <v>40059.624999985703</v>
      </c>
      <c r="B5897">
        <v>29.353000000000002</v>
      </c>
      <c r="C5897">
        <v>16.802248948749099</v>
      </c>
      <c r="D5897">
        <v>0.53924000000000005</v>
      </c>
      <c r="E5897">
        <v>55.940339999999999</v>
      </c>
      <c r="F5897">
        <v>8.3111999999999995</v>
      </c>
      <c r="G5897">
        <v>5.952</v>
      </c>
      <c r="H5897">
        <v>0.88744349999999905</v>
      </c>
      <c r="I5897">
        <v>6.5142997999999994E-2</v>
      </c>
    </row>
    <row r="5898" spans="1:9" x14ac:dyDescent="0.15">
      <c r="A5898" s="1">
        <f t="shared" si="92"/>
        <v>40059.666666652367</v>
      </c>
      <c r="B5898">
        <v>29.367000000000001</v>
      </c>
      <c r="C5898">
        <v>16.8603498819094</v>
      </c>
      <c r="D5898">
        <v>0.53725999999999996</v>
      </c>
      <c r="E5898">
        <v>56.266649999999998</v>
      </c>
      <c r="F5898">
        <v>8.3298000000000005</v>
      </c>
      <c r="G5898">
        <v>5.9592999999999998</v>
      </c>
      <c r="H5898">
        <v>0.88633010000000001</v>
      </c>
      <c r="I5898">
        <v>6.5018271000000002E-2</v>
      </c>
    </row>
    <row r="5899" spans="1:9" x14ac:dyDescent="0.15">
      <c r="A5899" s="1">
        <f t="shared" si="92"/>
        <v>40059.708333319031</v>
      </c>
      <c r="B5899">
        <v>29.376000000000001</v>
      </c>
      <c r="C5899">
        <v>16.9175272595918</v>
      </c>
      <c r="D5899">
        <v>0.53532000000000002</v>
      </c>
      <c r="E5899">
        <v>56.587890000000002</v>
      </c>
      <c r="F5899">
        <v>8.3477999999999994</v>
      </c>
      <c r="G5899">
        <v>5.9664000000000001</v>
      </c>
      <c r="H5899">
        <v>0.88520909999999997</v>
      </c>
      <c r="I5899">
        <v>6.4891749999999998E-2</v>
      </c>
    </row>
    <row r="5900" spans="1:9" x14ac:dyDescent="0.15">
      <c r="A5900" s="1">
        <f t="shared" si="92"/>
        <v>40059.749999985695</v>
      </c>
      <c r="B5900">
        <v>29.385999999999999</v>
      </c>
      <c r="C5900">
        <v>16.962336687527898</v>
      </c>
      <c r="D5900">
        <v>0.53361000000000003</v>
      </c>
      <c r="E5900">
        <v>56.840639999999901</v>
      </c>
      <c r="F5900">
        <v>8.3621999999999996</v>
      </c>
      <c r="G5900">
        <v>5.9724000000000004</v>
      </c>
      <c r="H5900">
        <v>0.88428180000000001</v>
      </c>
      <c r="I5900">
        <v>6.4785252000000002E-2</v>
      </c>
    </row>
    <row r="5901" spans="1:9" x14ac:dyDescent="0.15">
      <c r="A5901" s="1">
        <f t="shared" si="92"/>
        <v>40059.79166665236</v>
      </c>
      <c r="B5901">
        <v>29.395</v>
      </c>
      <c r="C5901">
        <v>16.989412420679599</v>
      </c>
      <c r="D5901">
        <v>0.53219000000000005</v>
      </c>
      <c r="E5901">
        <v>56.995679999999901</v>
      </c>
      <c r="F5901">
        <v>8.3714999999999993</v>
      </c>
      <c r="G5901">
        <v>5.9767000000000001</v>
      </c>
      <c r="H5901">
        <v>0.88361749999999994</v>
      </c>
      <c r="I5901">
        <v>6.4707259000000003E-2</v>
      </c>
    </row>
    <row r="5902" spans="1:9" x14ac:dyDescent="0.15">
      <c r="A5902" s="1">
        <f t="shared" si="92"/>
        <v>40059.833333319024</v>
      </c>
      <c r="B5902">
        <v>29.399000000000001</v>
      </c>
      <c r="C5902">
        <v>16.972720161921099</v>
      </c>
      <c r="D5902">
        <v>0.53142</v>
      </c>
      <c r="E5902">
        <v>56.909689999999998</v>
      </c>
      <c r="F5902">
        <v>8.3667999999999996</v>
      </c>
      <c r="G5902">
        <v>5.9764999999999997</v>
      </c>
      <c r="H5902">
        <v>0.88357549999999996</v>
      </c>
      <c r="I5902">
        <v>6.4695345000000001E-2</v>
      </c>
    </row>
    <row r="5903" spans="1:9" x14ac:dyDescent="0.15">
      <c r="A5903" s="1">
        <f t="shared" si="92"/>
        <v>40059.874999985688</v>
      </c>
      <c r="B5903">
        <v>29.381</v>
      </c>
      <c r="C5903">
        <v>16.8477305135387</v>
      </c>
      <c r="D5903">
        <v>0.53237999999999996</v>
      </c>
      <c r="E5903">
        <v>56.2274999999999</v>
      </c>
      <c r="F5903">
        <v>8.3232999999999997</v>
      </c>
      <c r="G5903">
        <v>5.9660000000000002</v>
      </c>
      <c r="H5903">
        <v>0.88539879999999904</v>
      </c>
      <c r="I5903">
        <v>6.4856802000000005E-2</v>
      </c>
    </row>
    <row r="5904" spans="1:9" x14ac:dyDescent="0.15">
      <c r="A5904" s="1">
        <f t="shared" si="92"/>
        <v>40059.916666652352</v>
      </c>
      <c r="B5904">
        <v>29.370999999999999</v>
      </c>
      <c r="C5904">
        <v>16.822173603816299</v>
      </c>
      <c r="D5904">
        <v>0.53147999999999995</v>
      </c>
      <c r="E5904">
        <v>56.095599999999997</v>
      </c>
      <c r="F5904">
        <v>8.3056999999999999</v>
      </c>
      <c r="G5904">
        <v>5.9676</v>
      </c>
      <c r="H5904">
        <v>0.88630419999999999</v>
      </c>
      <c r="I5904">
        <v>6.4898717999999994E-2</v>
      </c>
    </row>
    <row r="5905" spans="1:9" x14ac:dyDescent="0.15">
      <c r="A5905" s="1">
        <f t="shared" si="92"/>
        <v>40059.958333319017</v>
      </c>
      <c r="B5905">
        <v>29.382000000000001</v>
      </c>
      <c r="C5905">
        <v>16.868953527500299</v>
      </c>
      <c r="D5905">
        <v>0.52973000000000003</v>
      </c>
      <c r="E5905">
        <v>56.360169999999997</v>
      </c>
      <c r="F5905">
        <v>8.3175000000000008</v>
      </c>
      <c r="G5905">
        <v>5.9760999999999997</v>
      </c>
      <c r="H5905">
        <v>0.88585919999999996</v>
      </c>
      <c r="I5905">
        <v>6.4826646999999904E-2</v>
      </c>
    </row>
    <row r="5906" spans="1:9" x14ac:dyDescent="0.15">
      <c r="A5906" s="1">
        <f t="shared" si="92"/>
        <v>40059.999999985681</v>
      </c>
      <c r="B5906">
        <v>29.391999999999999</v>
      </c>
      <c r="C5906">
        <v>16.935507574991199</v>
      </c>
      <c r="D5906">
        <v>0.52786</v>
      </c>
      <c r="E5906">
        <v>56.732149999999997</v>
      </c>
      <c r="F5906">
        <v>8.3378999999999994</v>
      </c>
      <c r="G5906">
        <v>5.9863</v>
      </c>
      <c r="H5906">
        <v>0.88496559999999902</v>
      </c>
      <c r="I5906">
        <v>6.4718789999999998E-2</v>
      </c>
    </row>
    <row r="5907" spans="1:9" x14ac:dyDescent="0.15">
      <c r="A5907" s="1">
        <f t="shared" si="92"/>
        <v>40060.041666652345</v>
      </c>
      <c r="B5907">
        <v>29.407</v>
      </c>
      <c r="C5907">
        <v>16.9725273552821</v>
      </c>
      <c r="D5907">
        <v>0.52651000000000003</v>
      </c>
      <c r="E5907">
        <v>56.941040000000001</v>
      </c>
      <c r="F5907">
        <v>8.3506999999999998</v>
      </c>
      <c r="G5907">
        <v>5.9928999999999997</v>
      </c>
      <c r="H5907">
        <v>0.88435850000000005</v>
      </c>
      <c r="I5907">
        <v>6.4645018999999998E-2</v>
      </c>
    </row>
    <row r="5908" spans="1:9" x14ac:dyDescent="0.15">
      <c r="A5908" s="1">
        <f t="shared" si="92"/>
        <v>40060.083333319009</v>
      </c>
      <c r="B5908">
        <v>29.411999999999999</v>
      </c>
      <c r="C5908">
        <v>17.003777215359499</v>
      </c>
      <c r="D5908">
        <v>0.52514000000000005</v>
      </c>
      <c r="E5908">
        <v>57.118639999999999</v>
      </c>
      <c r="F5908">
        <v>8.3609000000000009</v>
      </c>
      <c r="G5908">
        <v>5.9984999999999999</v>
      </c>
      <c r="H5908">
        <v>0.88379540000000001</v>
      </c>
      <c r="I5908">
        <v>6.4573388999999995E-2</v>
      </c>
    </row>
    <row r="5909" spans="1:9" x14ac:dyDescent="0.15">
      <c r="A5909" s="1">
        <f t="shared" si="92"/>
        <v>40060.124999985674</v>
      </c>
      <c r="B5909">
        <v>29.411000000000001</v>
      </c>
      <c r="C5909">
        <v>17.0296304067355</v>
      </c>
      <c r="D5909">
        <v>0.52381</v>
      </c>
      <c r="E5909">
        <v>57.266939999999899</v>
      </c>
      <c r="F5909">
        <v>8.3689999999999998</v>
      </c>
      <c r="G5909">
        <v>6.0030999999999999</v>
      </c>
      <c r="H5909">
        <v>0.88328220000000002</v>
      </c>
      <c r="I5909">
        <v>6.4504479000000003E-2</v>
      </c>
    </row>
    <row r="5910" spans="1:9" x14ac:dyDescent="0.15">
      <c r="A5910" s="1">
        <f t="shared" si="92"/>
        <v>40060.166666652338</v>
      </c>
      <c r="B5910">
        <v>29.413</v>
      </c>
      <c r="C5910">
        <v>17.057831357169601</v>
      </c>
      <c r="D5910">
        <v>0.52239999999999998</v>
      </c>
      <c r="E5910">
        <v>57.428289999999997</v>
      </c>
      <c r="F5910">
        <v>8.3778000000000006</v>
      </c>
      <c r="G5910">
        <v>6.0076000000000001</v>
      </c>
      <c r="H5910">
        <v>0.88269359999999997</v>
      </c>
      <c r="I5910">
        <v>6.4425758E-2</v>
      </c>
    </row>
    <row r="5911" spans="1:9" x14ac:dyDescent="0.15">
      <c r="A5911" s="1">
        <f t="shared" si="92"/>
        <v>40060.208333319002</v>
      </c>
      <c r="B5911">
        <v>29.411000000000001</v>
      </c>
      <c r="C5911">
        <v>17.104647507168298</v>
      </c>
      <c r="D5911">
        <v>0.52071000000000001</v>
      </c>
      <c r="E5911">
        <v>57.692340000000002</v>
      </c>
      <c r="F5911">
        <v>8.3917000000000002</v>
      </c>
      <c r="G5911">
        <v>6.0137999999999998</v>
      </c>
      <c r="H5911">
        <v>0.88180740000000002</v>
      </c>
      <c r="I5911">
        <v>6.4314679E-2</v>
      </c>
    </row>
    <row r="5912" spans="1:9" x14ac:dyDescent="0.15">
      <c r="A5912" s="1">
        <f t="shared" si="92"/>
        <v>40060.249999985666</v>
      </c>
      <c r="B5912">
        <v>29.411999999999999</v>
      </c>
      <c r="C5912">
        <v>17.150378448311098</v>
      </c>
      <c r="D5912">
        <v>0.51902000000000004</v>
      </c>
      <c r="E5912">
        <v>57.950270000000003</v>
      </c>
      <c r="F5912">
        <v>8.4055</v>
      </c>
      <c r="G5912">
        <v>6.0198</v>
      </c>
      <c r="H5912">
        <v>0.88091180000000002</v>
      </c>
      <c r="I5912">
        <v>6.4203203E-2</v>
      </c>
    </row>
    <row r="5913" spans="1:9" x14ac:dyDescent="0.15">
      <c r="A5913" s="1">
        <f t="shared" si="92"/>
        <v>40060.291666652331</v>
      </c>
      <c r="B5913">
        <v>29.411999999999999</v>
      </c>
      <c r="C5913">
        <v>17.181804152777801</v>
      </c>
      <c r="D5913">
        <v>0.51756000000000002</v>
      </c>
      <c r="E5913">
        <v>58.129489999999997</v>
      </c>
      <c r="F5913">
        <v>8.4154</v>
      </c>
      <c r="G5913">
        <v>6.0243000000000002</v>
      </c>
      <c r="H5913">
        <v>0.88020449999999995</v>
      </c>
      <c r="I5913">
        <v>6.4113075000000005E-2</v>
      </c>
    </row>
    <row r="5914" spans="1:9" x14ac:dyDescent="0.15">
      <c r="A5914" s="1">
        <f t="shared" si="92"/>
        <v>40060.333333318995</v>
      </c>
      <c r="B5914">
        <v>29.423999999999999</v>
      </c>
      <c r="C5914">
        <v>17.200044520026601</v>
      </c>
      <c r="D5914">
        <v>0.51629000000000003</v>
      </c>
      <c r="E5914">
        <v>58.236060000000002</v>
      </c>
      <c r="F5914">
        <v>8.4217999999999993</v>
      </c>
      <c r="G5914">
        <v>6.0274999999999999</v>
      </c>
      <c r="H5914">
        <v>0.87968479999999905</v>
      </c>
      <c r="I5914">
        <v>6.4042192999999997E-2</v>
      </c>
    </row>
    <row r="5915" spans="1:9" x14ac:dyDescent="0.15">
      <c r="A5915" s="1">
        <f t="shared" si="92"/>
        <v>40060.374999985659</v>
      </c>
      <c r="B5915">
        <v>29.423999999999999</v>
      </c>
      <c r="C5915">
        <v>17.2093854810526</v>
      </c>
      <c r="D5915">
        <v>0.51517999999999997</v>
      </c>
      <c r="E5915">
        <v>58.293210000000002</v>
      </c>
      <c r="F5915">
        <v>8.4257000000000009</v>
      </c>
      <c r="G5915">
        <v>6.0298999999999996</v>
      </c>
      <c r="H5915">
        <v>0.87930960000000002</v>
      </c>
      <c r="I5915">
        <v>6.3987144999999995E-2</v>
      </c>
    </row>
    <row r="5916" spans="1:9" x14ac:dyDescent="0.15">
      <c r="A5916" s="1">
        <f t="shared" si="92"/>
        <v>40060.416666652323</v>
      </c>
      <c r="B5916">
        <v>29.428000000000001</v>
      </c>
      <c r="C5916">
        <v>17.220695200066402</v>
      </c>
      <c r="D5916">
        <v>0.51405000000000001</v>
      </c>
      <c r="E5916">
        <v>58.361409999999999</v>
      </c>
      <c r="F5916">
        <v>8.43</v>
      </c>
      <c r="G5916">
        <v>6.0326000000000004</v>
      </c>
      <c r="H5916">
        <v>0.87893739999999998</v>
      </c>
      <c r="I5916">
        <v>6.3929690999999997E-2</v>
      </c>
    </row>
    <row r="5917" spans="1:9" x14ac:dyDescent="0.15">
      <c r="A5917" s="1">
        <f t="shared" si="92"/>
        <v>40060.458333318988</v>
      </c>
      <c r="B5917">
        <v>29.442</v>
      </c>
      <c r="C5917">
        <v>17.230899459190201</v>
      </c>
      <c r="D5917">
        <v>0.51293999999999995</v>
      </c>
      <c r="E5917">
        <v>58.423499999999997</v>
      </c>
      <c r="F5917">
        <v>8.4335000000000004</v>
      </c>
      <c r="G5917">
        <v>6.0351999999999997</v>
      </c>
      <c r="H5917">
        <v>0.87859220000000005</v>
      </c>
      <c r="I5917">
        <v>6.3875541999999993E-2</v>
      </c>
    </row>
    <row r="5918" spans="1:9" x14ac:dyDescent="0.15">
      <c r="A5918" s="1">
        <f t="shared" si="92"/>
        <v>40060.499999985652</v>
      </c>
      <c r="B5918">
        <v>29.44</v>
      </c>
      <c r="C5918">
        <v>17.2499299962451</v>
      </c>
      <c r="D5918">
        <v>0.51171999999999995</v>
      </c>
      <c r="E5918">
        <v>58.533959999999901</v>
      </c>
      <c r="F5918">
        <v>8.4390999999999998</v>
      </c>
      <c r="G5918">
        <v>6.0388000000000002</v>
      </c>
      <c r="H5918">
        <v>0.878156299999999</v>
      </c>
      <c r="I5918">
        <v>6.3810471999999993E-2</v>
      </c>
    </row>
    <row r="5919" spans="1:9" x14ac:dyDescent="0.15">
      <c r="A5919" s="1">
        <f t="shared" si="92"/>
        <v>40060.541666652316</v>
      </c>
      <c r="B5919">
        <v>29.443999999999999</v>
      </c>
      <c r="C5919">
        <v>17.281581735499199</v>
      </c>
      <c r="D5919">
        <v>0.51032999999999995</v>
      </c>
      <c r="E5919">
        <v>58.713850000000001</v>
      </c>
      <c r="F5919">
        <v>8.4480000000000004</v>
      </c>
      <c r="G5919">
        <v>6.0437000000000003</v>
      </c>
      <c r="H5919">
        <v>0.87754010000000005</v>
      </c>
      <c r="I5919">
        <v>6.3724764000000003E-2</v>
      </c>
    </row>
    <row r="5920" spans="1:9" x14ac:dyDescent="0.15">
      <c r="A5920" s="1">
        <f t="shared" si="92"/>
        <v>40060.58333331898</v>
      </c>
      <c r="B5920">
        <v>29.45</v>
      </c>
      <c r="C5920">
        <v>17.314337217458899</v>
      </c>
      <c r="D5920">
        <v>0.50892999999999999</v>
      </c>
      <c r="E5920">
        <v>58.899760000000001</v>
      </c>
      <c r="F5920">
        <v>8.4567999999999994</v>
      </c>
      <c r="G5920">
        <v>6.0487000000000002</v>
      </c>
      <c r="H5920">
        <v>0.87689269999999997</v>
      </c>
      <c r="I5920">
        <v>6.3636447999999998E-2</v>
      </c>
    </row>
    <row r="5921" spans="1:9" x14ac:dyDescent="0.15">
      <c r="A5921" s="1">
        <f t="shared" si="92"/>
        <v>40060.624999985645</v>
      </c>
      <c r="B5921">
        <v>29.462</v>
      </c>
      <c r="C5921">
        <v>17.349272201838001</v>
      </c>
      <c r="D5921">
        <v>0.50751999999999997</v>
      </c>
      <c r="E5921">
        <v>59.097729999999999</v>
      </c>
      <c r="F5921">
        <v>8.4654000000000007</v>
      </c>
      <c r="G5921">
        <v>6.0538999999999996</v>
      </c>
      <c r="H5921">
        <v>0.87622990000000001</v>
      </c>
      <c r="I5921">
        <v>6.3547029000000005E-2</v>
      </c>
    </row>
    <row r="5922" spans="1:9" x14ac:dyDescent="0.15">
      <c r="A5922" s="1">
        <f t="shared" si="92"/>
        <v>40060.666666652309</v>
      </c>
      <c r="B5922">
        <v>29.472999999999999</v>
      </c>
      <c r="C5922">
        <v>17.3866239436495</v>
      </c>
      <c r="D5922">
        <v>0.50609000000000004</v>
      </c>
      <c r="E5922">
        <v>59.308819999999997</v>
      </c>
      <c r="F5922">
        <v>8.4743999999999993</v>
      </c>
      <c r="G5922">
        <v>6.0595999999999997</v>
      </c>
      <c r="H5922">
        <v>0.87554540000000003</v>
      </c>
      <c r="I5922">
        <v>6.3454706999999999E-2</v>
      </c>
    </row>
    <row r="5923" spans="1:9" x14ac:dyDescent="0.15">
      <c r="A5923" s="1">
        <f t="shared" si="92"/>
        <v>40060.708333318973</v>
      </c>
      <c r="B5923">
        <v>29.486000000000001</v>
      </c>
      <c r="C5923">
        <v>17.428374989011001</v>
      </c>
      <c r="D5923">
        <v>0.50460000000000005</v>
      </c>
      <c r="E5923">
        <v>59.544029999999999</v>
      </c>
      <c r="F5923">
        <v>8.4841999999999995</v>
      </c>
      <c r="G5923">
        <v>6.0656999999999996</v>
      </c>
      <c r="H5923">
        <v>0.87483029999999995</v>
      </c>
      <c r="I5923">
        <v>6.3358777000000005E-2</v>
      </c>
    </row>
    <row r="5924" spans="1:9" x14ac:dyDescent="0.15">
      <c r="A5924" s="1">
        <f t="shared" si="92"/>
        <v>40060.749999985637</v>
      </c>
      <c r="B5924">
        <v>29.478999999999999</v>
      </c>
      <c r="C5924">
        <v>17.466995584021799</v>
      </c>
      <c r="D5924">
        <v>0.50317999999999996</v>
      </c>
      <c r="E5924">
        <v>59.762039999999999</v>
      </c>
      <c r="F5924">
        <v>8.4931000000000001</v>
      </c>
      <c r="G5924">
        <v>6.0715000000000003</v>
      </c>
      <c r="H5924">
        <v>0.87415169999999998</v>
      </c>
      <c r="I5924">
        <v>6.3265756000000006E-2</v>
      </c>
    </row>
    <row r="5925" spans="1:9" x14ac:dyDescent="0.15">
      <c r="A5925" s="1">
        <f t="shared" si="92"/>
        <v>40060.791666652302</v>
      </c>
      <c r="B5925">
        <v>29.46</v>
      </c>
      <c r="C5925">
        <v>17.495054099553599</v>
      </c>
      <c r="D5925">
        <v>0.50192999999999999</v>
      </c>
      <c r="E5925">
        <v>59.921589999999902</v>
      </c>
      <c r="F5925">
        <v>8.4997000000000007</v>
      </c>
      <c r="G5925">
        <v>6.0761000000000003</v>
      </c>
      <c r="H5925">
        <v>0.87356889999999998</v>
      </c>
      <c r="I5925">
        <v>6.3187350000000003E-2</v>
      </c>
    </row>
    <row r="5926" spans="1:9" x14ac:dyDescent="0.15">
      <c r="A5926" s="1">
        <f t="shared" si="92"/>
        <v>40060.833333318966</v>
      </c>
      <c r="B5926">
        <v>29.46</v>
      </c>
      <c r="C5926">
        <v>17.504393757490298</v>
      </c>
      <c r="D5926">
        <v>0.50090000000000001</v>
      </c>
      <c r="E5926">
        <v>59.9784199999999</v>
      </c>
      <c r="F5926">
        <v>8.5010999999999992</v>
      </c>
      <c r="G5926">
        <v>6.0788000000000002</v>
      </c>
      <c r="H5926">
        <v>0.87321009999999999</v>
      </c>
      <c r="I5926">
        <v>6.3134891999999998E-2</v>
      </c>
    </row>
    <row r="5927" spans="1:9" x14ac:dyDescent="0.15">
      <c r="A5927" s="1">
        <f t="shared" si="92"/>
        <v>40060.87499998563</v>
      </c>
      <c r="B5927">
        <v>29.460999999999999</v>
      </c>
      <c r="C5927">
        <v>17.486624881657601</v>
      </c>
      <c r="D5927">
        <v>0.50022999999999995</v>
      </c>
      <c r="E5927">
        <v>59.886229999999998</v>
      </c>
      <c r="F5927">
        <v>8.4948999999999995</v>
      </c>
      <c r="G5927">
        <v>6.0785</v>
      </c>
      <c r="H5927">
        <v>0.87321379999999904</v>
      </c>
      <c r="I5927">
        <v>6.3123317999999998E-2</v>
      </c>
    </row>
    <row r="5928" spans="1:9" x14ac:dyDescent="0.15">
      <c r="A5928" s="1">
        <f t="shared" si="92"/>
        <v>40060.916666652294</v>
      </c>
      <c r="B5928">
        <v>29.454000000000001</v>
      </c>
      <c r="C5928">
        <v>17.455513419366799</v>
      </c>
      <c r="D5928">
        <v>0.49973000000000001</v>
      </c>
      <c r="E5928">
        <v>59.720559999999999</v>
      </c>
      <c r="F5928">
        <v>8.4852000000000007</v>
      </c>
      <c r="G5928">
        <v>6.0766999999999998</v>
      </c>
      <c r="H5928">
        <v>0.87342699999999995</v>
      </c>
      <c r="I5928">
        <v>6.3130186000000005E-2</v>
      </c>
    </row>
    <row r="5929" spans="1:9" x14ac:dyDescent="0.15">
      <c r="A5929" s="1">
        <f t="shared" si="92"/>
        <v>40060.958333318958</v>
      </c>
      <c r="B5929">
        <v>29.449000000000002</v>
      </c>
      <c r="C5929">
        <v>17.417988541321499</v>
      </c>
      <c r="D5929">
        <v>0.49924000000000002</v>
      </c>
      <c r="E5929">
        <v>59.519909999999904</v>
      </c>
      <c r="F5929">
        <v>8.4740000000000002</v>
      </c>
      <c r="G5929">
        <v>6.0739999999999998</v>
      </c>
      <c r="H5929">
        <v>0.87369750000000002</v>
      </c>
      <c r="I5929">
        <v>6.3143370000000004E-2</v>
      </c>
    </row>
    <row r="5930" spans="1:9" x14ac:dyDescent="0.15">
      <c r="A5930" s="1">
        <f t="shared" si="92"/>
        <v>40060.999999985623</v>
      </c>
      <c r="B5930">
        <v>29.443000000000001</v>
      </c>
      <c r="C5930">
        <v>17.371114104712401</v>
      </c>
      <c r="D5930">
        <v>0.49885000000000002</v>
      </c>
      <c r="E5930">
        <v>59.267910000000001</v>
      </c>
      <c r="F5930">
        <v>8.4603999999999999</v>
      </c>
      <c r="G5930">
        <v>6.0701000000000001</v>
      </c>
      <c r="H5930">
        <v>0.87407310000000005</v>
      </c>
      <c r="I5930">
        <v>6.3169481999999999E-2</v>
      </c>
    </row>
    <row r="5931" spans="1:9" x14ac:dyDescent="0.15">
      <c r="A5931" s="1">
        <f t="shared" si="92"/>
        <v>40061.041666652287</v>
      </c>
      <c r="B5931">
        <v>29.442</v>
      </c>
      <c r="C5931">
        <v>17.309480826830001</v>
      </c>
      <c r="D5931">
        <v>0.49875000000000003</v>
      </c>
      <c r="E5931">
        <v>58.934229999999999</v>
      </c>
      <c r="F5931">
        <v>8.4429999999999996</v>
      </c>
      <c r="G5931">
        <v>6.0643000000000002</v>
      </c>
      <c r="H5931">
        <v>0.87464849999999905</v>
      </c>
      <c r="I5931">
        <v>6.3214747000000002E-2</v>
      </c>
    </row>
    <row r="5932" spans="1:9" x14ac:dyDescent="0.15">
      <c r="A5932" s="1">
        <f t="shared" si="92"/>
        <v>40061.083333318951</v>
      </c>
      <c r="B5932">
        <v>29.440999999999999</v>
      </c>
      <c r="C5932">
        <v>17.242720389521001</v>
      </c>
      <c r="D5932">
        <v>0.49875999999999998</v>
      </c>
      <c r="E5932">
        <v>58.572270000000003</v>
      </c>
      <c r="F5932">
        <v>8.4239999999999995</v>
      </c>
      <c r="G5932">
        <v>6.0576999999999996</v>
      </c>
      <c r="H5932">
        <v>0.87532739999999998</v>
      </c>
      <c r="I5932">
        <v>6.3266832999999995E-2</v>
      </c>
    </row>
    <row r="5933" spans="1:9" x14ac:dyDescent="0.15">
      <c r="A5933" s="1">
        <f t="shared" si="92"/>
        <v>40061.124999985615</v>
      </c>
      <c r="B5933">
        <v>29.446999999999999</v>
      </c>
      <c r="C5933">
        <v>17.176378589640699</v>
      </c>
      <c r="D5933">
        <v>0.49880000000000002</v>
      </c>
      <c r="E5933">
        <v>58.212260000000001</v>
      </c>
      <c r="F5933">
        <v>8.4049999999999994</v>
      </c>
      <c r="G5933">
        <v>6.0510000000000002</v>
      </c>
      <c r="H5933">
        <v>0.87602259999999998</v>
      </c>
      <c r="I5933">
        <v>6.3319024000000002E-2</v>
      </c>
    </row>
    <row r="5934" spans="1:9" x14ac:dyDescent="0.15">
      <c r="A5934" s="1">
        <f t="shared" si="92"/>
        <v>40061.16666665228</v>
      </c>
      <c r="B5934">
        <v>29.452999999999999</v>
      </c>
      <c r="C5934">
        <v>17.1112863914469</v>
      </c>
      <c r="D5934">
        <v>0.49881999999999999</v>
      </c>
      <c r="E5934">
        <v>57.859270000000002</v>
      </c>
      <c r="F5934">
        <v>8.3864999999999998</v>
      </c>
      <c r="G5934">
        <v>6.0442</v>
      </c>
      <c r="H5934">
        <v>0.87671499999999902</v>
      </c>
      <c r="I5934">
        <v>6.3368223000000001E-2</v>
      </c>
    </row>
    <row r="5935" spans="1:9" x14ac:dyDescent="0.15">
      <c r="A5935" s="1">
        <f t="shared" si="92"/>
        <v>40061.208333318944</v>
      </c>
      <c r="B5935">
        <v>29.457999999999998</v>
      </c>
      <c r="C5935">
        <v>17.073518391863502</v>
      </c>
      <c r="D5935">
        <v>0.49847999999999998</v>
      </c>
      <c r="E5935">
        <v>57.656399999999998</v>
      </c>
      <c r="F5935">
        <v>8.3752999999999993</v>
      </c>
      <c r="G5935">
        <v>6.0406000000000004</v>
      </c>
      <c r="H5935">
        <v>0.87707310000000005</v>
      </c>
      <c r="I5935">
        <v>6.3381571999999997E-2</v>
      </c>
    </row>
    <row r="5936" spans="1:9" x14ac:dyDescent="0.15">
      <c r="A5936" s="1">
        <f t="shared" si="92"/>
        <v>40061.249999985608</v>
      </c>
      <c r="B5936">
        <v>29.465</v>
      </c>
      <c r="C5936">
        <v>17.0938104569417</v>
      </c>
      <c r="D5936">
        <v>0.49740000000000001</v>
      </c>
      <c r="E5936">
        <v>57.772919999999999</v>
      </c>
      <c r="F5936">
        <v>8.3790999999999993</v>
      </c>
      <c r="G5936">
        <v>6.0438000000000001</v>
      </c>
      <c r="H5936">
        <v>0.87664469999999906</v>
      </c>
      <c r="I5936">
        <v>6.3315856000000004E-2</v>
      </c>
    </row>
    <row r="5937" spans="1:9" x14ac:dyDescent="0.15">
      <c r="A5937" s="1">
        <f t="shared" si="92"/>
        <v>40061.291666652272</v>
      </c>
      <c r="B5937">
        <v>29.454999999999998</v>
      </c>
      <c r="C5937">
        <v>17.1749239605615</v>
      </c>
      <c r="D5937">
        <v>0.49551000000000001</v>
      </c>
      <c r="E5937">
        <v>58.22392</v>
      </c>
      <c r="F5937">
        <v>8.3979999999999997</v>
      </c>
      <c r="G5937">
        <v>6.0545999999999998</v>
      </c>
      <c r="H5937">
        <v>0.87537980000000004</v>
      </c>
      <c r="I5937">
        <v>6.3167833000000007E-2</v>
      </c>
    </row>
    <row r="5938" spans="1:9" x14ac:dyDescent="0.15">
      <c r="A5938" s="1">
        <f t="shared" si="92"/>
        <v>40061.333333318937</v>
      </c>
      <c r="B5938">
        <v>29.446000000000002</v>
      </c>
      <c r="C5938">
        <v>17.286532626976999</v>
      </c>
      <c r="D5938">
        <v>0.49315999999999999</v>
      </c>
      <c r="E5938">
        <v>58.843179999999997</v>
      </c>
      <c r="F5938">
        <v>8.4240999999999993</v>
      </c>
      <c r="G5938">
        <v>6.0697000000000001</v>
      </c>
      <c r="H5938">
        <v>0.87365490000000001</v>
      </c>
      <c r="I5938">
        <v>6.2979407000000001E-2</v>
      </c>
    </row>
    <row r="5939" spans="1:9" x14ac:dyDescent="0.15">
      <c r="A5939" s="1">
        <f t="shared" si="92"/>
        <v>40061.374999985601</v>
      </c>
      <c r="B5939">
        <v>29.445</v>
      </c>
      <c r="C5939">
        <v>17.373898131709002</v>
      </c>
      <c r="D5939">
        <v>0.49104999999999999</v>
      </c>
      <c r="E5939">
        <v>59.329519999999903</v>
      </c>
      <c r="F5939">
        <v>8.4434000000000005</v>
      </c>
      <c r="G5939">
        <v>6.0824999999999996</v>
      </c>
      <c r="H5939">
        <v>0.87224399999999902</v>
      </c>
      <c r="I5939">
        <v>6.2827456000000004E-2</v>
      </c>
    </row>
    <row r="5940" spans="1:9" x14ac:dyDescent="0.15">
      <c r="A5940" s="1">
        <f t="shared" si="92"/>
        <v>40061.416666652265</v>
      </c>
      <c r="B5940">
        <v>29.452999999999999</v>
      </c>
      <c r="C5940">
        <v>17.410506167419001</v>
      </c>
      <c r="D5940">
        <v>0.48959000000000003</v>
      </c>
      <c r="E5940">
        <v>59.536859999999997</v>
      </c>
      <c r="F5940">
        <v>8.4495000000000005</v>
      </c>
      <c r="G5940">
        <v>6.0891999999999999</v>
      </c>
      <c r="H5940">
        <v>0.87151829999999997</v>
      </c>
      <c r="I5940">
        <v>6.2744251000000001E-2</v>
      </c>
    </row>
    <row r="5941" spans="1:9" x14ac:dyDescent="0.15">
      <c r="A5941" s="1">
        <f t="shared" si="92"/>
        <v>40061.458333318929</v>
      </c>
      <c r="B5941">
        <v>29.46</v>
      </c>
      <c r="C5941">
        <v>17.411461262686199</v>
      </c>
      <c r="D5941">
        <v>0.48860999999999999</v>
      </c>
      <c r="E5941">
        <v>59.5477899999999</v>
      </c>
      <c r="F5941">
        <v>8.4463000000000008</v>
      </c>
      <c r="G5941">
        <v>6.0913000000000004</v>
      </c>
      <c r="H5941">
        <v>0.87131380000000003</v>
      </c>
      <c r="I5941">
        <v>6.2709933999999995E-2</v>
      </c>
    </row>
    <row r="5942" spans="1:9" x14ac:dyDescent="0.15">
      <c r="A5942" s="1">
        <f t="shared" si="92"/>
        <v>40061.499999985594</v>
      </c>
      <c r="B5942">
        <v>29.478000000000002</v>
      </c>
      <c r="C5942">
        <v>17.397739692672999</v>
      </c>
      <c r="D5942">
        <v>0.48782999999999999</v>
      </c>
      <c r="E5942">
        <v>59.478139999999897</v>
      </c>
      <c r="F5942">
        <v>8.4391999999999996</v>
      </c>
      <c r="G5942">
        <v>6.0914999999999999</v>
      </c>
      <c r="H5942">
        <v>0.87132690000000002</v>
      </c>
      <c r="I5942">
        <v>6.2693843999999999E-2</v>
      </c>
    </row>
    <row r="5943" spans="1:9" x14ac:dyDescent="0.15">
      <c r="A5943" s="1">
        <f t="shared" si="92"/>
        <v>40061.541666652258</v>
      </c>
      <c r="B5943">
        <v>29.497</v>
      </c>
      <c r="C5943">
        <v>17.3818453473048</v>
      </c>
      <c r="D5943">
        <v>0.48707</v>
      </c>
      <c r="E5943">
        <v>59.396410000000003</v>
      </c>
      <c r="F5943">
        <v>8.4313000000000002</v>
      </c>
      <c r="G5943">
        <v>6.0911</v>
      </c>
      <c r="H5943">
        <v>0.87140280000000003</v>
      </c>
      <c r="I5943">
        <v>6.2681263000000001E-2</v>
      </c>
    </row>
    <row r="5944" spans="1:9" x14ac:dyDescent="0.15">
      <c r="A5944" s="1">
        <f t="shared" si="92"/>
        <v>40061.583333318922</v>
      </c>
      <c r="B5944">
        <v>29.521000000000001</v>
      </c>
      <c r="C5944">
        <v>17.3755633468535</v>
      </c>
      <c r="D5944">
        <v>0.48612</v>
      </c>
      <c r="E5944">
        <v>59.368000000000002</v>
      </c>
      <c r="F5944">
        <v>8.4236000000000004</v>
      </c>
      <c r="G5944">
        <v>6.0914000000000001</v>
      </c>
      <c r="H5944">
        <v>0.87145320000000004</v>
      </c>
      <c r="I5944">
        <v>6.2654781000000007E-2</v>
      </c>
    </row>
    <row r="5945" spans="1:9" x14ac:dyDescent="0.15">
      <c r="A5945" s="1">
        <f t="shared" si="92"/>
        <v>40061.624999985586</v>
      </c>
      <c r="B5945">
        <v>29.524000000000001</v>
      </c>
      <c r="C5945">
        <v>17.345935374180101</v>
      </c>
      <c r="D5945">
        <v>0.48529</v>
      </c>
      <c r="E5945">
        <v>59.212289999999904</v>
      </c>
      <c r="F5945">
        <v>8.4026999999999994</v>
      </c>
      <c r="G5945">
        <v>6.0880000000000001</v>
      </c>
      <c r="H5945">
        <v>0.87205969999999999</v>
      </c>
      <c r="I5945">
        <v>6.2659753999999998E-2</v>
      </c>
    </row>
    <row r="5946" spans="1:9" x14ac:dyDescent="0.15">
      <c r="A5946" s="1">
        <f t="shared" si="92"/>
        <v>40061.666666652251</v>
      </c>
      <c r="B5946">
        <v>29.506</v>
      </c>
      <c r="C5946">
        <v>17.3326788944097</v>
      </c>
      <c r="D5946">
        <v>0.48455999999999999</v>
      </c>
      <c r="E5946">
        <v>59.144779999999997</v>
      </c>
      <c r="F5946">
        <v>8.3933</v>
      </c>
      <c r="G5946">
        <v>6.0875000000000004</v>
      </c>
      <c r="H5946">
        <v>0.87197979999999997</v>
      </c>
      <c r="I5946">
        <v>6.2646137000000005E-2</v>
      </c>
    </row>
    <row r="5947" spans="1:9" x14ac:dyDescent="0.15">
      <c r="A5947" s="1">
        <f t="shared" si="92"/>
        <v>40061.708333318915</v>
      </c>
      <c r="B5947">
        <v>29.481999999999999</v>
      </c>
      <c r="C5947">
        <v>17.324704596675701</v>
      </c>
      <c r="D5947">
        <v>0.48386000000000001</v>
      </c>
      <c r="E5947">
        <v>59.105670000000003</v>
      </c>
      <c r="F5947">
        <v>8.3923000000000005</v>
      </c>
      <c r="G5947">
        <v>6.0884</v>
      </c>
      <c r="H5947">
        <v>0.87150329999999998</v>
      </c>
      <c r="I5947">
        <v>6.2621654999999998E-2</v>
      </c>
    </row>
    <row r="5948" spans="1:9" x14ac:dyDescent="0.15">
      <c r="A5948" s="1">
        <f t="shared" si="92"/>
        <v>40061.749999985579</v>
      </c>
      <c r="B5948">
        <v>29.460999999999999</v>
      </c>
      <c r="C5948">
        <v>17.295676815739402</v>
      </c>
      <c r="D5948">
        <v>0.48332000000000003</v>
      </c>
      <c r="E5948">
        <v>58.95149</v>
      </c>
      <c r="F5948">
        <v>8.3870000000000005</v>
      </c>
      <c r="G5948">
        <v>6.0867000000000004</v>
      </c>
      <c r="H5948">
        <v>0.87141939999999996</v>
      </c>
      <c r="I5948">
        <v>6.2622203000000001E-2</v>
      </c>
    </row>
    <row r="5949" spans="1:9" x14ac:dyDescent="0.15">
      <c r="A5949" s="1">
        <f t="shared" si="92"/>
        <v>40061.791666652243</v>
      </c>
      <c r="B5949">
        <v>29.446999999999999</v>
      </c>
      <c r="C5949">
        <v>17.243572823497601</v>
      </c>
      <c r="D5949">
        <v>0.48309000000000002</v>
      </c>
      <c r="E5949">
        <v>58.670310000000001</v>
      </c>
      <c r="F5949">
        <v>8.3765000000000001</v>
      </c>
      <c r="G5949">
        <v>6.0823</v>
      </c>
      <c r="H5949">
        <v>0.87165599999999999</v>
      </c>
      <c r="I5949">
        <v>6.2652823999999996E-2</v>
      </c>
    </row>
    <row r="5950" spans="1:9" x14ac:dyDescent="0.15">
      <c r="A5950" s="1">
        <f t="shared" si="92"/>
        <v>40061.833333318908</v>
      </c>
      <c r="B5950">
        <v>29.437999999999999</v>
      </c>
      <c r="C5950">
        <v>17.159093660244402</v>
      </c>
      <c r="D5950">
        <v>0.48332000000000003</v>
      </c>
      <c r="E5950">
        <v>58.210799999999999</v>
      </c>
      <c r="F5950">
        <v>8.3544</v>
      </c>
      <c r="G5950">
        <v>6.0736999999999997</v>
      </c>
      <c r="H5950">
        <v>0.87243970000000004</v>
      </c>
      <c r="I5950">
        <v>6.2727649999999996E-2</v>
      </c>
    </row>
    <row r="5951" spans="1:9" x14ac:dyDescent="0.15">
      <c r="A5951" s="1">
        <f t="shared" si="92"/>
        <v>40061.874999985572</v>
      </c>
      <c r="B5951">
        <v>29.434999999999999</v>
      </c>
      <c r="C5951">
        <v>17.044069745615101</v>
      </c>
      <c r="D5951">
        <v>0.48401</v>
      </c>
      <c r="E5951">
        <v>57.583019999999998</v>
      </c>
      <c r="F5951">
        <v>8.3202999999999996</v>
      </c>
      <c r="G5951">
        <v>6.0606999999999998</v>
      </c>
      <c r="H5951">
        <v>0.8737665</v>
      </c>
      <c r="I5951">
        <v>6.2845681E-2</v>
      </c>
    </row>
    <row r="5952" spans="1:9" x14ac:dyDescent="0.15">
      <c r="A5952" s="1">
        <f t="shared" si="92"/>
        <v>40061.916666652236</v>
      </c>
      <c r="B5952">
        <v>29.43</v>
      </c>
      <c r="C5952">
        <v>16.912587857605299</v>
      </c>
      <c r="D5952">
        <v>0.48493000000000003</v>
      </c>
      <c r="E5952">
        <v>56.864509999999903</v>
      </c>
      <c r="F5952">
        <v>8.2812000000000001</v>
      </c>
      <c r="G5952">
        <v>6.0448000000000004</v>
      </c>
      <c r="H5952">
        <v>0.87540870000000004</v>
      </c>
      <c r="I5952">
        <v>6.2984767999999997E-2</v>
      </c>
    </row>
    <row r="5953" spans="1:9" x14ac:dyDescent="0.15">
      <c r="A5953" s="1">
        <f t="shared" si="92"/>
        <v>40061.9583333189</v>
      </c>
      <c r="B5953">
        <v>29.439</v>
      </c>
      <c r="C5953">
        <v>16.811077632925102</v>
      </c>
      <c r="D5953">
        <v>0.48553000000000002</v>
      </c>
      <c r="E5953">
        <v>56.310769999999998</v>
      </c>
      <c r="F5953">
        <v>8.2529000000000003</v>
      </c>
      <c r="G5953">
        <v>6.0326000000000004</v>
      </c>
      <c r="H5953">
        <v>0.876614</v>
      </c>
      <c r="I5953">
        <v>6.3082551000000001E-2</v>
      </c>
    </row>
    <row r="5954" spans="1:9" x14ac:dyDescent="0.15">
      <c r="A5954" s="1">
        <f t="shared" si="92"/>
        <v>40061.999999985565</v>
      </c>
      <c r="B5954">
        <v>29.437000000000001</v>
      </c>
      <c r="C5954">
        <v>16.752977212520701</v>
      </c>
      <c r="D5954">
        <v>0.48555999999999999</v>
      </c>
      <c r="E5954">
        <v>55.995919999999998</v>
      </c>
      <c r="F5954">
        <v>8.2354000000000003</v>
      </c>
      <c r="G5954">
        <v>6.0263</v>
      </c>
      <c r="H5954">
        <v>0.8770365</v>
      </c>
      <c r="I5954">
        <v>6.3128859999999995E-2</v>
      </c>
    </row>
    <row r="5955" spans="1:9" x14ac:dyDescent="0.15">
      <c r="A5955" s="1">
        <f t="shared" si="92"/>
        <v>40062.041666652229</v>
      </c>
      <c r="B5955">
        <v>29.431000000000001</v>
      </c>
      <c r="C5955">
        <v>16.638108484983601</v>
      </c>
      <c r="D5955">
        <v>0.48643999999999998</v>
      </c>
      <c r="E5955">
        <v>55.368009999999998</v>
      </c>
      <c r="F5955">
        <v>8.1930999999999994</v>
      </c>
      <c r="G5955">
        <v>6.0125000000000002</v>
      </c>
      <c r="H5955">
        <v>0.87877810000000001</v>
      </c>
      <c r="I5955">
        <v>6.3253690000000001E-2</v>
      </c>
    </row>
    <row r="5956" spans="1:9" x14ac:dyDescent="0.15">
      <c r="A5956" s="1">
        <f t="shared" si="92"/>
        <v>40062.083333318893</v>
      </c>
      <c r="B5956">
        <v>29.425999999999998</v>
      </c>
      <c r="C5956">
        <v>16.591371591452098</v>
      </c>
      <c r="D5956">
        <v>0.48621999999999999</v>
      </c>
      <c r="E5956">
        <v>55.115940000000002</v>
      </c>
      <c r="F5956">
        <v>8.1782000000000004</v>
      </c>
      <c r="G5956">
        <v>6.0076999999999998</v>
      </c>
      <c r="H5956">
        <v>0.87912349999999995</v>
      </c>
      <c r="I5956">
        <v>6.3282968999999994E-2</v>
      </c>
    </row>
    <row r="5957" spans="1:9" x14ac:dyDescent="0.15">
      <c r="A5957" s="1">
        <f t="shared" ref="A5957:A6020" si="93">A5956+1/24</f>
        <v>40062.124999985557</v>
      </c>
      <c r="B5957">
        <v>29.428999999999998</v>
      </c>
      <c r="C5957">
        <v>16.6177032547618</v>
      </c>
      <c r="D5957">
        <v>0.48485</v>
      </c>
      <c r="E5957">
        <v>55.266889999999997</v>
      </c>
      <c r="F5957">
        <v>8.1929999999999996</v>
      </c>
      <c r="G5957">
        <v>6.0124000000000004</v>
      </c>
      <c r="H5957">
        <v>0.87784680000000004</v>
      </c>
      <c r="I5957">
        <v>6.3208666999999996E-2</v>
      </c>
    </row>
    <row r="5958" spans="1:9" x14ac:dyDescent="0.15">
      <c r="A5958" s="1">
        <f t="shared" si="93"/>
        <v>40062.166666652221</v>
      </c>
      <c r="B5958">
        <v>29.437000000000001</v>
      </c>
      <c r="C5958">
        <v>16.63872852459</v>
      </c>
      <c r="D5958">
        <v>0.48354999999999998</v>
      </c>
      <c r="E5958">
        <v>55.3887</v>
      </c>
      <c r="F5958">
        <v>8.2056000000000004</v>
      </c>
      <c r="G5958">
        <v>6.0164999999999997</v>
      </c>
      <c r="H5958">
        <v>0.87664589999999998</v>
      </c>
      <c r="I5958">
        <v>6.3138852999999995E-2</v>
      </c>
    </row>
    <row r="5959" spans="1:9" x14ac:dyDescent="0.15">
      <c r="A5959" s="1">
        <f t="shared" si="93"/>
        <v>40062.208333318886</v>
      </c>
      <c r="B5959">
        <v>29.446000000000002</v>
      </c>
      <c r="C5959">
        <v>16.642935497062801</v>
      </c>
      <c r="D5959">
        <v>0.48250999999999999</v>
      </c>
      <c r="E5959">
        <v>55.417819999999999</v>
      </c>
      <c r="F5959">
        <v>8.2116000000000007</v>
      </c>
      <c r="G5959">
        <v>6.0183999999999997</v>
      </c>
      <c r="H5959">
        <v>0.87595250000000002</v>
      </c>
      <c r="I5959">
        <v>6.3094412000000002E-2</v>
      </c>
    </row>
    <row r="5960" spans="1:9" x14ac:dyDescent="0.15">
      <c r="A5960" s="1">
        <f t="shared" si="93"/>
        <v>40062.24999998555</v>
      </c>
      <c r="B5960">
        <v>29.44</v>
      </c>
      <c r="C5960">
        <v>16.648274123915101</v>
      </c>
      <c r="D5960">
        <v>0.48148999999999997</v>
      </c>
      <c r="E5960">
        <v>55.452939999999998</v>
      </c>
      <c r="F5960">
        <v>8.2164999999999999</v>
      </c>
      <c r="G5960">
        <v>6.0202999999999998</v>
      </c>
      <c r="H5960">
        <v>0.87544729999999904</v>
      </c>
      <c r="I5960">
        <v>6.3051369999999995E-2</v>
      </c>
    </row>
    <row r="5961" spans="1:9" x14ac:dyDescent="0.15">
      <c r="A5961" s="1">
        <f t="shared" si="93"/>
        <v>40062.291666652214</v>
      </c>
      <c r="B5961">
        <v>29.431999999999999</v>
      </c>
      <c r="C5961">
        <v>16.651973484037299</v>
      </c>
      <c r="D5961">
        <v>0.48050999999999999</v>
      </c>
      <c r="E5961">
        <v>55.478969999999997</v>
      </c>
      <c r="F5961">
        <v>8.2199000000000009</v>
      </c>
      <c r="G5961">
        <v>6.0221</v>
      </c>
      <c r="H5961">
        <v>0.87507060000000003</v>
      </c>
      <c r="I5961">
        <v>6.3013427999999996E-2</v>
      </c>
    </row>
    <row r="5962" spans="1:9" x14ac:dyDescent="0.15">
      <c r="A5962" s="1">
        <f t="shared" si="93"/>
        <v>40062.333333318878</v>
      </c>
      <c r="B5962">
        <v>29.423999999999999</v>
      </c>
      <c r="C5962">
        <v>16.663742375233301</v>
      </c>
      <c r="D5962">
        <v>0.47941</v>
      </c>
      <c r="E5962">
        <v>55.549390000000002</v>
      </c>
      <c r="F5962">
        <v>8.2280999999999995</v>
      </c>
      <c r="G5962">
        <v>6.0251999999999999</v>
      </c>
      <c r="H5962">
        <v>0.87441040000000003</v>
      </c>
      <c r="I5962">
        <v>6.2964047999999995E-2</v>
      </c>
    </row>
    <row r="5963" spans="1:9" x14ac:dyDescent="0.15">
      <c r="A5963" s="1">
        <f t="shared" si="93"/>
        <v>40062.374999985543</v>
      </c>
      <c r="B5963">
        <v>29.43</v>
      </c>
      <c r="C5963">
        <v>16.661227016196801</v>
      </c>
      <c r="D5963">
        <v>0.47849999999999998</v>
      </c>
      <c r="E5963">
        <v>55.541309999999903</v>
      </c>
      <c r="F5963">
        <v>8.2319999999999993</v>
      </c>
      <c r="G5963">
        <v>6.0265000000000004</v>
      </c>
      <c r="H5963">
        <v>0.87397720000000001</v>
      </c>
      <c r="I5963">
        <v>6.2930928999999997E-2</v>
      </c>
    </row>
    <row r="5964" spans="1:9" x14ac:dyDescent="0.15">
      <c r="A5964" s="1">
        <f t="shared" si="93"/>
        <v>40062.416666652207</v>
      </c>
      <c r="B5964">
        <v>29.457999999999998</v>
      </c>
      <c r="C5964">
        <v>16.639327994333001</v>
      </c>
      <c r="D5964">
        <v>0.47786000000000001</v>
      </c>
      <c r="E5964">
        <v>55.426580000000001</v>
      </c>
      <c r="F5964">
        <v>8.2294999999999998</v>
      </c>
      <c r="G5964">
        <v>6.0252999999999997</v>
      </c>
      <c r="H5964">
        <v>0.8738766</v>
      </c>
      <c r="I5964">
        <v>6.2919478000000001E-2</v>
      </c>
    </row>
    <row r="5965" spans="1:9" x14ac:dyDescent="0.15">
      <c r="A5965" s="1">
        <f t="shared" si="93"/>
        <v>40062.458333318871</v>
      </c>
      <c r="B5965">
        <v>29.454999999999998</v>
      </c>
      <c r="C5965">
        <v>16.678705890386301</v>
      </c>
      <c r="D5965">
        <v>0.47626000000000002</v>
      </c>
      <c r="E5965">
        <v>55.649999999999899</v>
      </c>
      <c r="F5965">
        <v>8.2451000000000008</v>
      </c>
      <c r="G5965">
        <v>6.0311000000000003</v>
      </c>
      <c r="H5965">
        <v>0.87305159999999904</v>
      </c>
      <c r="I5965">
        <v>6.2826457000000002E-2</v>
      </c>
    </row>
    <row r="5966" spans="1:9" x14ac:dyDescent="0.15">
      <c r="A5966" s="1">
        <f t="shared" si="93"/>
        <v>40062.499999985535</v>
      </c>
      <c r="B5966">
        <v>29.445</v>
      </c>
      <c r="C5966">
        <v>16.716898082991399</v>
      </c>
      <c r="D5966">
        <v>0.47456999999999999</v>
      </c>
      <c r="E5966">
        <v>55.867530000000002</v>
      </c>
      <c r="F5966">
        <v>8.2612000000000005</v>
      </c>
      <c r="G5966">
        <v>6.0366999999999997</v>
      </c>
      <c r="H5966">
        <v>0.8721139</v>
      </c>
      <c r="I5966">
        <v>6.2728812999999994E-2</v>
      </c>
    </row>
    <row r="5967" spans="1:9" x14ac:dyDescent="0.15">
      <c r="A5967" s="1">
        <f t="shared" si="93"/>
        <v>40062.5416666522</v>
      </c>
      <c r="B5967">
        <v>29.443000000000001</v>
      </c>
      <c r="C5967">
        <v>16.769275055022199</v>
      </c>
      <c r="D5967">
        <v>0.47265000000000001</v>
      </c>
      <c r="E5967">
        <v>56.163419999999903</v>
      </c>
      <c r="F5967">
        <v>8.2797999999999998</v>
      </c>
      <c r="G5967">
        <v>6.0441000000000003</v>
      </c>
      <c r="H5967">
        <v>0.87107349999999995</v>
      </c>
      <c r="I5967">
        <v>6.2615323000000001E-2</v>
      </c>
    </row>
    <row r="5968" spans="1:9" x14ac:dyDescent="0.15">
      <c r="A5968" s="1">
        <f t="shared" si="93"/>
        <v>40062.583333318864</v>
      </c>
      <c r="B5968">
        <v>29.446999999999999</v>
      </c>
      <c r="C5968">
        <v>16.817766140505199</v>
      </c>
      <c r="D5968">
        <v>0.47104000000000001</v>
      </c>
      <c r="E5968">
        <v>56.436050000000002</v>
      </c>
      <c r="F5968">
        <v>8.2948000000000004</v>
      </c>
      <c r="G5968">
        <v>6.0513000000000003</v>
      </c>
      <c r="H5968">
        <v>0.87033329999999998</v>
      </c>
      <c r="I5968">
        <v>6.2525740999999996E-2</v>
      </c>
    </row>
    <row r="5969" spans="1:9" x14ac:dyDescent="0.15">
      <c r="A5969" s="1">
        <f t="shared" si="93"/>
        <v>40062.624999985528</v>
      </c>
      <c r="B5969">
        <v>29.463999999999999</v>
      </c>
      <c r="C5969">
        <v>16.852723943479301</v>
      </c>
      <c r="D5969">
        <v>0.46994000000000002</v>
      </c>
      <c r="E5969">
        <v>56.632419999999897</v>
      </c>
      <c r="F5969">
        <v>8.3065999999999995</v>
      </c>
      <c r="G5969">
        <v>6.0572999999999997</v>
      </c>
      <c r="H5969">
        <v>0.86978409999999995</v>
      </c>
      <c r="I5969">
        <v>6.2461593999999898E-2</v>
      </c>
    </row>
    <row r="5970" spans="1:9" x14ac:dyDescent="0.15">
      <c r="A5970" s="1">
        <f t="shared" si="93"/>
        <v>40062.666666652192</v>
      </c>
      <c r="B5970">
        <v>29.484999999999999</v>
      </c>
      <c r="C5970">
        <v>16.871538770418699</v>
      </c>
      <c r="D5970">
        <v>0.46899999999999997</v>
      </c>
      <c r="E5970">
        <v>56.740259999999999</v>
      </c>
      <c r="F5970">
        <v>8.3147000000000002</v>
      </c>
      <c r="G5970">
        <v>6.0612000000000004</v>
      </c>
      <c r="H5970">
        <v>0.86932960000000004</v>
      </c>
      <c r="I5970">
        <v>6.2412208999999899E-2</v>
      </c>
    </row>
    <row r="5971" spans="1:9" x14ac:dyDescent="0.15">
      <c r="A5971" s="1">
        <f t="shared" si="93"/>
        <v>40062.708333318857</v>
      </c>
      <c r="B5971">
        <v>29.477</v>
      </c>
      <c r="C5971">
        <v>16.9199981561251</v>
      </c>
      <c r="D5971">
        <v>0.46753</v>
      </c>
      <c r="E5971">
        <v>57.012079999999997</v>
      </c>
      <c r="F5971">
        <v>8.3309999999999995</v>
      </c>
      <c r="G5971">
        <v>6.0682999999999998</v>
      </c>
      <c r="H5971">
        <v>0.86851860000000003</v>
      </c>
      <c r="I5971">
        <v>6.2320053E-2</v>
      </c>
    </row>
    <row r="5972" spans="1:9" x14ac:dyDescent="0.15">
      <c r="A5972" s="1">
        <f t="shared" si="93"/>
        <v>40062.749999985521</v>
      </c>
      <c r="B5972">
        <v>29.446999999999999</v>
      </c>
      <c r="C5972">
        <v>16.969770760536498</v>
      </c>
      <c r="D5972">
        <v>0.46605999999999997</v>
      </c>
      <c r="E5972">
        <v>57.291219999999903</v>
      </c>
      <c r="F5972">
        <v>8.3484999999999996</v>
      </c>
      <c r="G5972">
        <v>6.0754000000000001</v>
      </c>
      <c r="H5972">
        <v>0.8676507</v>
      </c>
      <c r="I5972">
        <v>6.2221858999999997E-2</v>
      </c>
    </row>
    <row r="5973" spans="1:9" x14ac:dyDescent="0.15">
      <c r="A5973" s="1">
        <f t="shared" si="93"/>
        <v>40062.791666652185</v>
      </c>
      <c r="B5973">
        <v>29.431999999999999</v>
      </c>
      <c r="C5973">
        <v>16.981919315167101</v>
      </c>
      <c r="D5973">
        <v>0.46507999999999999</v>
      </c>
      <c r="E5973">
        <v>57.36336</v>
      </c>
      <c r="F5973">
        <v>8.3572000000000006</v>
      </c>
      <c r="G5973">
        <v>6.0777000000000001</v>
      </c>
      <c r="H5973">
        <v>0.86714859999999905</v>
      </c>
      <c r="I5973">
        <v>6.2162973999999899E-2</v>
      </c>
    </row>
    <row r="5974" spans="1:9" x14ac:dyDescent="0.15">
      <c r="A5974" s="1">
        <f t="shared" si="93"/>
        <v>40062.833333318849</v>
      </c>
      <c r="B5974">
        <v>29.442</v>
      </c>
      <c r="C5974">
        <v>16.8891549491318</v>
      </c>
      <c r="D5974">
        <v>0.46543000000000001</v>
      </c>
      <c r="E5974">
        <v>56.858409999999999</v>
      </c>
      <c r="F5974">
        <v>8.3323999999999998</v>
      </c>
      <c r="G5974">
        <v>6.0674000000000001</v>
      </c>
      <c r="H5974">
        <v>0.86801029999999901</v>
      </c>
      <c r="I5974">
        <v>6.2238936000000002E-2</v>
      </c>
    </row>
    <row r="5975" spans="1:9" x14ac:dyDescent="0.15">
      <c r="A5975" s="1">
        <f t="shared" si="93"/>
        <v>40062.874999985514</v>
      </c>
      <c r="B5975">
        <v>29.44</v>
      </c>
      <c r="C5975">
        <v>16.8020685103956</v>
      </c>
      <c r="D5975">
        <v>0.46561999999999998</v>
      </c>
      <c r="E5975">
        <v>56.384919999999902</v>
      </c>
      <c r="F5975">
        <v>8.3059999999999992</v>
      </c>
      <c r="G5975">
        <v>6.0590999999999999</v>
      </c>
      <c r="H5975">
        <v>0.86892029999999998</v>
      </c>
      <c r="I5975">
        <v>6.2326684E-2</v>
      </c>
    </row>
    <row r="5976" spans="1:9" x14ac:dyDescent="0.15">
      <c r="A5976" s="1">
        <f t="shared" si="93"/>
        <v>40062.916666652178</v>
      </c>
      <c r="B5976">
        <v>29.431999999999999</v>
      </c>
      <c r="C5976">
        <v>16.757264737237598</v>
      </c>
      <c r="D5976">
        <v>0.46533999999999998</v>
      </c>
      <c r="E5976">
        <v>56.144159999999999</v>
      </c>
      <c r="F5976">
        <v>8.2847000000000008</v>
      </c>
      <c r="G5976">
        <v>6.0549999999999997</v>
      </c>
      <c r="H5976">
        <v>0.86976759999999997</v>
      </c>
      <c r="I5976">
        <v>6.2363325999999997E-2</v>
      </c>
    </row>
    <row r="5977" spans="1:9" x14ac:dyDescent="0.15">
      <c r="A5977" s="1">
        <f t="shared" si="93"/>
        <v>40062.958333318842</v>
      </c>
      <c r="B5977">
        <v>29.434999999999999</v>
      </c>
      <c r="C5977">
        <v>16.704621777942599</v>
      </c>
      <c r="D5977">
        <v>0.46533000000000002</v>
      </c>
      <c r="E5977">
        <v>55.859479999999998</v>
      </c>
      <c r="F5977">
        <v>8.2674000000000003</v>
      </c>
      <c r="G5977">
        <v>6.0503</v>
      </c>
      <c r="H5977">
        <v>0.87039069999999996</v>
      </c>
      <c r="I5977">
        <v>6.2402145999999999E-2</v>
      </c>
    </row>
    <row r="5978" spans="1:9" x14ac:dyDescent="0.15">
      <c r="A5978" s="1">
        <f t="shared" si="93"/>
        <v>40062.999999985506</v>
      </c>
      <c r="B5978">
        <v>29.42</v>
      </c>
      <c r="C5978">
        <v>16.662842106016299</v>
      </c>
      <c r="D5978">
        <v>0.46505999999999997</v>
      </c>
      <c r="E5978">
        <v>55.636299999999999</v>
      </c>
      <c r="F5978">
        <v>8.2566000000000006</v>
      </c>
      <c r="G5978">
        <v>6.0453000000000001</v>
      </c>
      <c r="H5978">
        <v>0.87071449999999995</v>
      </c>
      <c r="I5978">
        <v>6.2402868E-2</v>
      </c>
    </row>
    <row r="5979" spans="1:9" x14ac:dyDescent="0.15">
      <c r="A5979" s="1">
        <f t="shared" si="93"/>
        <v>40063.041666652171</v>
      </c>
      <c r="B5979">
        <v>29.408999999999999</v>
      </c>
      <c r="C5979">
        <v>16.6423560699536</v>
      </c>
      <c r="D5979">
        <v>0.46448</v>
      </c>
      <c r="E5979">
        <v>55.529719999999998</v>
      </c>
      <c r="F5979">
        <v>8.2556999999999992</v>
      </c>
      <c r="G5979">
        <v>6.0419999999999998</v>
      </c>
      <c r="H5979">
        <v>0.87062099999999998</v>
      </c>
      <c r="I5979">
        <v>6.2365511999999998E-2</v>
      </c>
    </row>
    <row r="5980" spans="1:9" x14ac:dyDescent="0.15">
      <c r="A5980" s="1">
        <f t="shared" si="93"/>
        <v>40063.083333318835</v>
      </c>
      <c r="B5980">
        <v>29.402999999999999</v>
      </c>
      <c r="C5980">
        <v>16.627090874672302</v>
      </c>
      <c r="D5980">
        <v>0.46378000000000003</v>
      </c>
      <c r="E5980">
        <v>55.451520000000002</v>
      </c>
      <c r="F5980">
        <v>8.2552000000000003</v>
      </c>
      <c r="G5980">
        <v>6.0395000000000003</v>
      </c>
      <c r="H5980">
        <v>0.87041729999999995</v>
      </c>
      <c r="I5980">
        <v>6.2326537000000001E-2</v>
      </c>
    </row>
    <row r="5981" spans="1:9" x14ac:dyDescent="0.15">
      <c r="A5981" s="1">
        <f t="shared" si="93"/>
        <v>40063.124999985499</v>
      </c>
      <c r="B5981">
        <v>29.398</v>
      </c>
      <c r="C5981">
        <v>16.623420746692801</v>
      </c>
      <c r="D5981">
        <v>0.46285999999999999</v>
      </c>
      <c r="E5981">
        <v>55.437199999999997</v>
      </c>
      <c r="F5981">
        <v>8.2568000000000001</v>
      </c>
      <c r="G5981">
        <v>6.0392999999999999</v>
      </c>
      <c r="H5981">
        <v>0.87006049999999902</v>
      </c>
      <c r="I5981">
        <v>6.2283924999999997E-2</v>
      </c>
    </row>
    <row r="5982" spans="1:9" x14ac:dyDescent="0.15">
      <c r="A5982" s="1">
        <f t="shared" si="93"/>
        <v>40063.166666652163</v>
      </c>
      <c r="B5982">
        <v>29.402000000000001</v>
      </c>
      <c r="C5982">
        <v>16.6382253094507</v>
      </c>
      <c r="D5982">
        <v>0.46156999999999998</v>
      </c>
      <c r="E5982">
        <v>55.525409999999901</v>
      </c>
      <c r="F5982">
        <v>8.2630999999999997</v>
      </c>
      <c r="G5982">
        <v>6.0418000000000003</v>
      </c>
      <c r="H5982">
        <v>0.86954549999999997</v>
      </c>
      <c r="I5982">
        <v>6.2223159E-2</v>
      </c>
    </row>
    <row r="5983" spans="1:9" x14ac:dyDescent="0.15">
      <c r="A5983" s="1">
        <f t="shared" si="93"/>
        <v>40063.208333318827</v>
      </c>
      <c r="B5983">
        <v>29.404</v>
      </c>
      <c r="C5983">
        <v>16.6633756420979</v>
      </c>
      <c r="D5983">
        <v>0.46005000000000001</v>
      </c>
      <c r="E5983">
        <v>55.671030000000002</v>
      </c>
      <c r="F5983">
        <v>8.2731999999999992</v>
      </c>
      <c r="G5983">
        <v>6.0454999999999997</v>
      </c>
      <c r="H5983">
        <v>0.86888469999999995</v>
      </c>
      <c r="I5983">
        <v>6.2148257999999998E-2</v>
      </c>
    </row>
    <row r="5984" spans="1:9" x14ac:dyDescent="0.15">
      <c r="A5984" s="1">
        <f t="shared" si="93"/>
        <v>40063.249999985492</v>
      </c>
      <c r="B5984">
        <v>29.388000000000002</v>
      </c>
      <c r="C5984">
        <v>16.6887503363184</v>
      </c>
      <c r="D5984">
        <v>0.45844000000000001</v>
      </c>
      <c r="E5984">
        <v>55.818649999999998</v>
      </c>
      <c r="F5984">
        <v>8.2827999999999999</v>
      </c>
      <c r="G5984">
        <v>6.0490000000000004</v>
      </c>
      <c r="H5984">
        <v>0.86822239999999995</v>
      </c>
      <c r="I5984">
        <v>6.2069249999999902E-2</v>
      </c>
    </row>
    <row r="5985" spans="1:9" x14ac:dyDescent="0.15">
      <c r="A5985" s="1">
        <f t="shared" si="93"/>
        <v>40063.291666652156</v>
      </c>
      <c r="B5985">
        <v>29.317</v>
      </c>
      <c r="C5985">
        <v>16.702109139143602</v>
      </c>
      <c r="D5985">
        <v>0.45701000000000003</v>
      </c>
      <c r="E5985">
        <v>55.899889999999999</v>
      </c>
      <c r="F5985">
        <v>8.2879000000000005</v>
      </c>
      <c r="G5985">
        <v>6.0511999999999997</v>
      </c>
      <c r="H5985">
        <v>0.86773650000000002</v>
      </c>
      <c r="I5985">
        <v>6.2006367999999999E-2</v>
      </c>
    </row>
    <row r="5986" spans="1:9" x14ac:dyDescent="0.15">
      <c r="A5986" s="1">
        <f t="shared" si="93"/>
        <v>40063.33333331882</v>
      </c>
      <c r="B5986">
        <v>29.302</v>
      </c>
      <c r="C5986">
        <v>16.6858025714928</v>
      </c>
      <c r="D5986">
        <v>0.45648</v>
      </c>
      <c r="E5986">
        <v>55.814799999999998</v>
      </c>
      <c r="F5986">
        <v>8.2861999999999991</v>
      </c>
      <c r="G5986">
        <v>6.0503</v>
      </c>
      <c r="H5986">
        <v>0.86771120000000002</v>
      </c>
      <c r="I5986">
        <v>6.1992388000000002E-2</v>
      </c>
    </row>
    <row r="5987" spans="1:9" x14ac:dyDescent="0.15">
      <c r="A5987" s="1">
        <f t="shared" si="93"/>
        <v>40063.374999985484</v>
      </c>
      <c r="B5987">
        <v>29.349</v>
      </c>
      <c r="C5987">
        <v>16.645099840418101</v>
      </c>
      <c r="D5987">
        <v>0.45650000000000002</v>
      </c>
      <c r="E5987">
        <v>55.594299999999997</v>
      </c>
      <c r="F5987">
        <v>8.2782999999999998</v>
      </c>
      <c r="G5987">
        <v>6.0468000000000002</v>
      </c>
      <c r="H5987">
        <v>0.86802610000000002</v>
      </c>
      <c r="I5987">
        <v>6.2013404999999903E-2</v>
      </c>
    </row>
    <row r="5988" spans="1:9" x14ac:dyDescent="0.15">
      <c r="A5988" s="1">
        <f t="shared" si="93"/>
        <v>40063.416666652149</v>
      </c>
      <c r="B5988">
        <v>29.379000000000001</v>
      </c>
      <c r="C5988">
        <v>16.643725358265499</v>
      </c>
      <c r="D5988">
        <v>0.45584000000000002</v>
      </c>
      <c r="E5988">
        <v>55.591230000000003</v>
      </c>
      <c r="F5988">
        <v>8.2798999999999996</v>
      </c>
      <c r="G5988">
        <v>6.0488999999999997</v>
      </c>
      <c r="H5988">
        <v>0.86791070000000003</v>
      </c>
      <c r="I5988">
        <v>6.1992194E-2</v>
      </c>
    </row>
    <row r="5989" spans="1:9" x14ac:dyDescent="0.15">
      <c r="A5989" s="1">
        <f t="shared" si="93"/>
        <v>40063.458333318813</v>
      </c>
      <c r="B5989">
        <v>29.379000000000001</v>
      </c>
      <c r="C5989">
        <v>16.728343323783001</v>
      </c>
      <c r="D5989">
        <v>0.45365</v>
      </c>
      <c r="E5989">
        <v>56.06373</v>
      </c>
      <c r="F5989">
        <v>8.3031000000000006</v>
      </c>
      <c r="G5989">
        <v>6.0625999999999998</v>
      </c>
      <c r="H5989">
        <v>0.86687360000000002</v>
      </c>
      <c r="I5989">
        <v>6.1877209000000002E-2</v>
      </c>
    </row>
    <row r="5990" spans="1:9" x14ac:dyDescent="0.15">
      <c r="A5990" s="1">
        <f t="shared" si="93"/>
        <v>40063.499999985477</v>
      </c>
      <c r="B5990">
        <v>29.344000000000001</v>
      </c>
      <c r="C5990">
        <v>16.808176153147301</v>
      </c>
      <c r="D5990">
        <v>0.45128000000000001</v>
      </c>
      <c r="E5990">
        <v>56.511359999999897</v>
      </c>
      <c r="F5990">
        <v>8.3241999999999994</v>
      </c>
      <c r="G5990">
        <v>6.0753000000000004</v>
      </c>
      <c r="H5990">
        <v>0.86579819999999996</v>
      </c>
      <c r="I5990">
        <v>6.1759838999999997E-2</v>
      </c>
    </row>
    <row r="5991" spans="1:9" x14ac:dyDescent="0.15">
      <c r="A5991" s="1">
        <f t="shared" si="93"/>
        <v>40063.541666652141</v>
      </c>
      <c r="B5991">
        <v>29.358000000000001</v>
      </c>
      <c r="C5991">
        <v>16.848098149871799</v>
      </c>
      <c r="D5991">
        <v>0.44930999999999999</v>
      </c>
      <c r="E5991">
        <v>56.740109999999902</v>
      </c>
      <c r="F5991">
        <v>8.3332999999999995</v>
      </c>
      <c r="G5991">
        <v>6.0818000000000003</v>
      </c>
      <c r="H5991">
        <v>0.86506950000000005</v>
      </c>
      <c r="I5991">
        <v>6.1676594000000001E-2</v>
      </c>
    </row>
    <row r="5992" spans="1:9" x14ac:dyDescent="0.15">
      <c r="A5992" s="1">
        <f t="shared" si="93"/>
        <v>40063.583333318806</v>
      </c>
      <c r="B5992">
        <v>29.331</v>
      </c>
      <c r="C5992">
        <v>16.852672043884699</v>
      </c>
      <c r="D5992">
        <v>0.44774999999999998</v>
      </c>
      <c r="E5992">
        <v>56.774459999999998</v>
      </c>
      <c r="F5992">
        <v>8.3321000000000005</v>
      </c>
      <c r="G5992">
        <v>6.0834999999999999</v>
      </c>
      <c r="H5992">
        <v>0.86467329999999998</v>
      </c>
      <c r="I5992">
        <v>6.1628851999999998E-2</v>
      </c>
    </row>
    <row r="5993" spans="1:9" x14ac:dyDescent="0.15">
      <c r="A5993" s="1">
        <f t="shared" si="93"/>
        <v>40063.62499998547</v>
      </c>
      <c r="B5993">
        <v>29.295999999999999</v>
      </c>
      <c r="C5993">
        <v>16.831601075400499</v>
      </c>
      <c r="D5993">
        <v>0.44744</v>
      </c>
      <c r="E5993">
        <v>56.662199999999999</v>
      </c>
      <c r="F5993">
        <v>8.3293999999999997</v>
      </c>
      <c r="G5993">
        <v>6.0827</v>
      </c>
      <c r="H5993">
        <v>0.86477199999999899</v>
      </c>
      <c r="I5993">
        <v>6.1628587999999998E-2</v>
      </c>
    </row>
    <row r="5994" spans="1:9" x14ac:dyDescent="0.15">
      <c r="A5994" s="1">
        <f t="shared" si="93"/>
        <v>40063.666666652134</v>
      </c>
      <c r="B5994">
        <v>29.292000000000002</v>
      </c>
      <c r="C5994">
        <v>16.804077289161199</v>
      </c>
      <c r="D5994">
        <v>0.44784000000000002</v>
      </c>
      <c r="E5994">
        <v>56.510649999999998</v>
      </c>
      <c r="F5994">
        <v>8.3287999999999993</v>
      </c>
      <c r="G5994">
        <v>6.0816999999999997</v>
      </c>
      <c r="H5994">
        <v>0.86507559999999994</v>
      </c>
      <c r="I5994">
        <v>6.1650360000000001E-2</v>
      </c>
    </row>
    <row r="5995" spans="1:9" x14ac:dyDescent="0.15">
      <c r="A5995" s="1">
        <f t="shared" si="93"/>
        <v>40063.708333318798</v>
      </c>
      <c r="B5995">
        <v>29.283999999999999</v>
      </c>
      <c r="C5995">
        <v>16.701425100446201</v>
      </c>
      <c r="D5995">
        <v>0.44906000000000001</v>
      </c>
      <c r="E5995">
        <v>55.946449999999999</v>
      </c>
      <c r="F5995">
        <v>8.3057999999999996</v>
      </c>
      <c r="G5995">
        <v>6.0713999999999997</v>
      </c>
      <c r="H5995">
        <v>0.86616749999999998</v>
      </c>
      <c r="I5995">
        <v>6.1757053999999999E-2</v>
      </c>
    </row>
    <row r="5996" spans="1:9" x14ac:dyDescent="0.15">
      <c r="A5996" s="1">
        <f t="shared" si="93"/>
        <v>40063.749999985463</v>
      </c>
      <c r="B5996">
        <v>29.308</v>
      </c>
      <c r="C5996">
        <v>16.6213289091923</v>
      </c>
      <c r="D5996">
        <v>0.44945000000000002</v>
      </c>
      <c r="E5996">
        <v>55.510080000000002</v>
      </c>
      <c r="F5996">
        <v>8.2851999999999997</v>
      </c>
      <c r="G5996">
        <v>6.0632000000000001</v>
      </c>
      <c r="H5996">
        <v>0.8667956</v>
      </c>
      <c r="I5996">
        <v>6.1820869000000001E-2</v>
      </c>
    </row>
    <row r="5997" spans="1:9" x14ac:dyDescent="0.15">
      <c r="A5997" s="1">
        <f t="shared" si="93"/>
        <v>40063.791666652127</v>
      </c>
      <c r="B5997">
        <v>29.337</v>
      </c>
      <c r="C5997">
        <v>16.6090177995247</v>
      </c>
      <c r="D5997">
        <v>0.44901000000000002</v>
      </c>
      <c r="E5997">
        <v>55.446109999999997</v>
      </c>
      <c r="F5997">
        <v>8.2834000000000003</v>
      </c>
      <c r="G5997">
        <v>6.0636999999999999</v>
      </c>
      <c r="H5997">
        <v>0.86673669999999903</v>
      </c>
      <c r="I5997">
        <v>6.1812064999999999E-2</v>
      </c>
    </row>
    <row r="5998" spans="1:9" x14ac:dyDescent="0.15">
      <c r="A5998" s="1">
        <f t="shared" si="93"/>
        <v>40063.833333318791</v>
      </c>
      <c r="B5998">
        <v>29.341999999999999</v>
      </c>
      <c r="C5998">
        <v>16.6205371473566</v>
      </c>
      <c r="D5998">
        <v>0.44816</v>
      </c>
      <c r="E5998">
        <v>55.5139</v>
      </c>
      <c r="F5998">
        <v>8.2879000000000005</v>
      </c>
      <c r="G5998">
        <v>6.0669000000000004</v>
      </c>
      <c r="H5998">
        <v>0.86639860000000002</v>
      </c>
      <c r="I5998">
        <v>6.1771507000000003E-2</v>
      </c>
    </row>
    <row r="5999" spans="1:9" x14ac:dyDescent="0.15">
      <c r="A5999" s="1">
        <f t="shared" si="93"/>
        <v>40063.874999985455</v>
      </c>
      <c r="B5999">
        <v>29.341999999999999</v>
      </c>
      <c r="C5999">
        <v>16.691664930869599</v>
      </c>
      <c r="D5999">
        <v>0.44611000000000001</v>
      </c>
      <c r="E5999">
        <v>55.912370000000003</v>
      </c>
      <c r="F5999">
        <v>8.3082999999999991</v>
      </c>
      <c r="G5999">
        <v>6.0768000000000004</v>
      </c>
      <c r="H5999">
        <v>0.86531729999999996</v>
      </c>
      <c r="I5999">
        <v>6.1646688999999998E-2</v>
      </c>
    </row>
    <row r="6000" spans="1:9" x14ac:dyDescent="0.15">
      <c r="A6000" s="1">
        <f t="shared" si="93"/>
        <v>40063.91666665212</v>
      </c>
      <c r="B6000">
        <v>29.303999999999998</v>
      </c>
      <c r="C6000">
        <v>16.7521395335942</v>
      </c>
      <c r="D6000">
        <v>0.44413999999999998</v>
      </c>
      <c r="E6000">
        <v>56.252739999999903</v>
      </c>
      <c r="F6000">
        <v>8.3253000000000004</v>
      </c>
      <c r="G6000">
        <v>6.085</v>
      </c>
      <c r="H6000">
        <v>0.86435669999999998</v>
      </c>
      <c r="I6000">
        <v>6.1530583E-2</v>
      </c>
    </row>
    <row r="6001" spans="1:9" x14ac:dyDescent="0.15">
      <c r="A6001" s="1">
        <f t="shared" si="93"/>
        <v>40063.958333318784</v>
      </c>
      <c r="B6001">
        <v>29.294</v>
      </c>
      <c r="C6001">
        <v>16.7773458536916</v>
      </c>
      <c r="D6001">
        <v>0.44263999999999998</v>
      </c>
      <c r="E6001">
        <v>56.39873</v>
      </c>
      <c r="F6001">
        <v>8.3315999999999999</v>
      </c>
      <c r="G6001">
        <v>6.0890000000000004</v>
      </c>
      <c r="H6001">
        <v>0.86379879999999998</v>
      </c>
      <c r="I6001">
        <v>6.1457268000000002E-2</v>
      </c>
    </row>
    <row r="6002" spans="1:9" x14ac:dyDescent="0.15">
      <c r="A6002" s="1">
        <f t="shared" si="93"/>
        <v>40063.999999985448</v>
      </c>
      <c r="B6002">
        <v>29.274999999999999</v>
      </c>
      <c r="C6002">
        <v>16.780831912613401</v>
      </c>
      <c r="D6002">
        <v>0.44146000000000002</v>
      </c>
      <c r="E6002">
        <v>56.424790000000002</v>
      </c>
      <c r="F6002">
        <v>8.3321000000000005</v>
      </c>
      <c r="G6002">
        <v>6.0902000000000003</v>
      </c>
      <c r="H6002">
        <v>0.86351169999999999</v>
      </c>
      <c r="I6002">
        <v>6.1410827000000001E-2</v>
      </c>
    </row>
    <row r="6003" spans="1:9" x14ac:dyDescent="0.15">
      <c r="A6003" s="1">
        <f t="shared" si="93"/>
        <v>40064.041666652112</v>
      </c>
      <c r="B6003">
        <v>29.265999999999998</v>
      </c>
      <c r="C6003">
        <v>16.764437164451099</v>
      </c>
      <c r="D6003">
        <v>0.44085000000000002</v>
      </c>
      <c r="E6003">
        <v>56.339969999999902</v>
      </c>
      <c r="F6003">
        <v>8.3289000000000009</v>
      </c>
      <c r="G6003">
        <v>6.0891000000000002</v>
      </c>
      <c r="H6003">
        <v>0.86349100000000001</v>
      </c>
      <c r="I6003">
        <v>6.139315E-2</v>
      </c>
    </row>
    <row r="6004" spans="1:9" x14ac:dyDescent="0.15">
      <c r="A6004" s="1">
        <f t="shared" si="93"/>
        <v>40064.083333318777</v>
      </c>
      <c r="B6004">
        <v>29.268999999999998</v>
      </c>
      <c r="C6004">
        <v>16.7365830588138</v>
      </c>
      <c r="D6004">
        <v>0.44044</v>
      </c>
      <c r="E6004">
        <v>56.191659999999999</v>
      </c>
      <c r="F6004">
        <v>8.3231000000000002</v>
      </c>
      <c r="G6004">
        <v>6.0865</v>
      </c>
      <c r="H6004">
        <v>0.86356840000000001</v>
      </c>
      <c r="I6004">
        <v>6.1389311000000002E-2</v>
      </c>
    </row>
    <row r="6005" spans="1:9" x14ac:dyDescent="0.15">
      <c r="A6005" s="1">
        <f t="shared" si="93"/>
        <v>40064.124999985441</v>
      </c>
      <c r="B6005">
        <v>29.279</v>
      </c>
      <c r="C6005">
        <v>16.711224993937599</v>
      </c>
      <c r="D6005">
        <v>0.43995000000000001</v>
      </c>
      <c r="E6005">
        <v>56.057319999999997</v>
      </c>
      <c r="F6005">
        <v>8.3177000000000003</v>
      </c>
      <c r="G6005">
        <v>6.0841000000000003</v>
      </c>
      <c r="H6005">
        <v>0.86360579999999998</v>
      </c>
      <c r="I6005">
        <v>6.1380566999999997E-2</v>
      </c>
    </row>
    <row r="6006" spans="1:9" x14ac:dyDescent="0.15">
      <c r="A6006" s="1">
        <f t="shared" si="93"/>
        <v>40064.166666652105</v>
      </c>
      <c r="B6006">
        <v>29.259</v>
      </c>
      <c r="C6006">
        <v>16.697041303493101</v>
      </c>
      <c r="D6006">
        <v>0.43915999999999999</v>
      </c>
      <c r="E6006">
        <v>55.98527</v>
      </c>
      <c r="F6006">
        <v>8.3147000000000002</v>
      </c>
      <c r="G6006">
        <v>6.0831</v>
      </c>
      <c r="H6006">
        <v>0.86349209999999998</v>
      </c>
      <c r="I6006">
        <v>6.1357283999999998E-2</v>
      </c>
    </row>
    <row r="6007" spans="1:9" x14ac:dyDescent="0.15">
      <c r="A6007" s="1">
        <f t="shared" si="93"/>
        <v>40064.208333318769</v>
      </c>
      <c r="B6007">
        <v>29.263000000000002</v>
      </c>
      <c r="C6007">
        <v>16.685609945575301</v>
      </c>
      <c r="D6007">
        <v>0.43833</v>
      </c>
      <c r="E6007">
        <v>55.928310000000003</v>
      </c>
      <c r="F6007">
        <v>8.3123000000000005</v>
      </c>
      <c r="G6007">
        <v>6.0826000000000002</v>
      </c>
      <c r="H6007">
        <v>0.86336609999999903</v>
      </c>
      <c r="I6007">
        <v>6.1332494000000001E-2</v>
      </c>
    </row>
    <row r="6008" spans="1:9" x14ac:dyDescent="0.15">
      <c r="A6008" s="1">
        <f t="shared" si="93"/>
        <v>40064.249999985434</v>
      </c>
      <c r="B6008">
        <v>29.266999999999999</v>
      </c>
      <c r="C6008">
        <v>16.6754288772627</v>
      </c>
      <c r="D6008">
        <v>0.43747999999999998</v>
      </c>
      <c r="E6008">
        <v>55.878360000000001</v>
      </c>
      <c r="F6008">
        <v>8.31</v>
      </c>
      <c r="G6008">
        <v>6.0823</v>
      </c>
      <c r="H6008">
        <v>0.86322949999999998</v>
      </c>
      <c r="I6008">
        <v>6.1307805E-2</v>
      </c>
    </row>
    <row r="6009" spans="1:9" x14ac:dyDescent="0.15">
      <c r="A6009" s="1">
        <f t="shared" si="93"/>
        <v>40064.291666652098</v>
      </c>
      <c r="B6009">
        <v>29.245999999999999</v>
      </c>
      <c r="C6009">
        <v>16.666180995086201</v>
      </c>
      <c r="D6009">
        <v>0.43663999999999997</v>
      </c>
      <c r="E6009">
        <v>55.833489999999998</v>
      </c>
      <c r="F6009">
        <v>8.3081999999999994</v>
      </c>
      <c r="G6009">
        <v>6.0820999999999996</v>
      </c>
      <c r="H6009">
        <v>0.8630852</v>
      </c>
      <c r="I6009">
        <v>6.1281305000000001E-2</v>
      </c>
    </row>
    <row r="6010" spans="1:9" x14ac:dyDescent="0.15">
      <c r="A6010" s="1">
        <f t="shared" si="93"/>
        <v>40064.333333318762</v>
      </c>
      <c r="B6010">
        <v>29.216000000000001</v>
      </c>
      <c r="C6010">
        <v>16.6548456185613</v>
      </c>
      <c r="D6010">
        <v>0.43590000000000001</v>
      </c>
      <c r="E6010">
        <v>55.776579999999903</v>
      </c>
      <c r="F6010">
        <v>8.3061000000000007</v>
      </c>
      <c r="G6010">
        <v>6.0818000000000003</v>
      </c>
      <c r="H6010">
        <v>0.86297900000000005</v>
      </c>
      <c r="I6010">
        <v>6.1259010000000003E-2</v>
      </c>
    </row>
    <row r="6011" spans="1:9" x14ac:dyDescent="0.15">
      <c r="A6011" s="1">
        <f t="shared" si="93"/>
        <v>40064.374999985426</v>
      </c>
      <c r="B6011">
        <v>29.186</v>
      </c>
      <c r="C6011">
        <v>16.628820169292499</v>
      </c>
      <c r="D6011">
        <v>0.43558999999999998</v>
      </c>
      <c r="E6011">
        <v>55.637430000000002</v>
      </c>
      <c r="F6011">
        <v>8.3011999999999997</v>
      </c>
      <c r="G6011">
        <v>6.0799000000000003</v>
      </c>
      <c r="H6011">
        <v>0.8630854</v>
      </c>
      <c r="I6011">
        <v>6.1258462E-2</v>
      </c>
    </row>
    <row r="6012" spans="1:9" x14ac:dyDescent="0.15">
      <c r="A6012" s="1">
        <f t="shared" si="93"/>
        <v>40064.41666665209</v>
      </c>
      <c r="B6012">
        <v>29.193000000000001</v>
      </c>
      <c r="C6012">
        <v>16.589055555073099</v>
      </c>
      <c r="D6012">
        <v>0.43559999999999999</v>
      </c>
      <c r="E6012">
        <v>55.421979999999998</v>
      </c>
      <c r="F6012">
        <v>8.2928999999999995</v>
      </c>
      <c r="G6012">
        <v>6.0762</v>
      </c>
      <c r="H6012">
        <v>0.86332639999999905</v>
      </c>
      <c r="I6012">
        <v>6.1276160999999899E-2</v>
      </c>
    </row>
    <row r="6013" spans="1:9" x14ac:dyDescent="0.15">
      <c r="A6013" s="1">
        <f t="shared" si="93"/>
        <v>40064.458333318755</v>
      </c>
      <c r="B6013">
        <v>29.216000000000001</v>
      </c>
      <c r="C6013">
        <v>16.567074477266999</v>
      </c>
      <c r="D6013">
        <v>0.43524000000000002</v>
      </c>
      <c r="E6013">
        <v>55.305169999999997</v>
      </c>
      <c r="F6013">
        <v>8.2888999999999999</v>
      </c>
      <c r="G6013">
        <v>6.0743</v>
      </c>
      <c r="H6013">
        <v>0.86333379999999904</v>
      </c>
      <c r="I6013">
        <v>6.1265102000000002E-2</v>
      </c>
    </row>
    <row r="6014" spans="1:9" x14ac:dyDescent="0.15">
      <c r="A6014" s="1">
        <f t="shared" si="93"/>
        <v>40064.499999985419</v>
      </c>
      <c r="B6014">
        <v>29.22</v>
      </c>
      <c r="C6014">
        <v>16.616444719260599</v>
      </c>
      <c r="D6014">
        <v>0.43392999999999998</v>
      </c>
      <c r="E6014">
        <v>55.581850000000003</v>
      </c>
      <c r="F6014">
        <v>8.3013999999999992</v>
      </c>
      <c r="G6014">
        <v>6.0831</v>
      </c>
      <c r="H6014">
        <v>0.86277999999999999</v>
      </c>
      <c r="I6014">
        <v>6.1188324999999898E-2</v>
      </c>
    </row>
    <row r="6015" spans="1:9" x14ac:dyDescent="0.15">
      <c r="A6015" s="1">
        <f t="shared" si="93"/>
        <v>40064.541666652083</v>
      </c>
      <c r="B6015">
        <v>29.19</v>
      </c>
      <c r="C6015">
        <v>16.7871512267821</v>
      </c>
      <c r="D6015">
        <v>0.43087999999999999</v>
      </c>
      <c r="E6015">
        <v>56.527909999999999</v>
      </c>
      <c r="F6015">
        <v>8.3406000000000002</v>
      </c>
      <c r="G6015">
        <v>6.1113999999999997</v>
      </c>
      <c r="H6015">
        <v>0.86137260000000004</v>
      </c>
      <c r="I6015">
        <v>6.1011303000000003E-2</v>
      </c>
    </row>
    <row r="6016" spans="1:9" x14ac:dyDescent="0.15">
      <c r="A6016" s="1">
        <f t="shared" si="93"/>
        <v>40064.583333318747</v>
      </c>
      <c r="B6016">
        <v>29.149000000000001</v>
      </c>
      <c r="C6016">
        <v>17.000775070930199</v>
      </c>
      <c r="D6016">
        <v>0.42679</v>
      </c>
      <c r="E6016">
        <v>57.713059999999999</v>
      </c>
      <c r="F6016">
        <v>8.3861000000000008</v>
      </c>
      <c r="G6016">
        <v>6.1467999999999998</v>
      </c>
      <c r="H6016">
        <v>0.85956439999999901</v>
      </c>
      <c r="I6016">
        <v>6.0796882999999899E-2</v>
      </c>
    </row>
    <row r="6017" spans="1:9" x14ac:dyDescent="0.15">
      <c r="A6017" s="1">
        <f t="shared" si="93"/>
        <v>40064.624999985412</v>
      </c>
      <c r="B6017">
        <v>29.1</v>
      </c>
      <c r="C6017">
        <v>17.1485077734506</v>
      </c>
      <c r="D6017">
        <v>0.42330000000000001</v>
      </c>
      <c r="E6017">
        <v>58.536819999999999</v>
      </c>
      <c r="F6017">
        <v>8.4128000000000007</v>
      </c>
      <c r="G6017">
        <v>6.1731999999999996</v>
      </c>
      <c r="H6017">
        <v>0.85829049999999996</v>
      </c>
      <c r="I6017">
        <v>6.0643963000000002E-2</v>
      </c>
    </row>
    <row r="6018" spans="1:9" x14ac:dyDescent="0.15">
      <c r="A6018" s="1">
        <f t="shared" si="93"/>
        <v>40064.666666652076</v>
      </c>
      <c r="B6018">
        <v>29.074999999999999</v>
      </c>
      <c r="C6018">
        <v>17.1477283580214</v>
      </c>
      <c r="D6018">
        <v>0.42222999999999999</v>
      </c>
      <c r="E6018">
        <v>58.53951</v>
      </c>
      <c r="F6018">
        <v>8.4091000000000005</v>
      </c>
      <c r="G6018">
        <v>6.1772</v>
      </c>
      <c r="H6018">
        <v>0.85828469999999901</v>
      </c>
      <c r="I6018">
        <v>6.0635249999999898E-2</v>
      </c>
    </row>
    <row r="6019" spans="1:9" x14ac:dyDescent="0.15">
      <c r="A6019" s="1">
        <f t="shared" si="93"/>
        <v>40064.70833331874</v>
      </c>
      <c r="B6019">
        <v>29.094999999999999</v>
      </c>
      <c r="C6019">
        <v>17.095033516525401</v>
      </c>
      <c r="D6019">
        <v>0.42303000000000002</v>
      </c>
      <c r="E6019">
        <v>58.248890000000003</v>
      </c>
      <c r="F6019">
        <v>8.4039000000000001</v>
      </c>
      <c r="G6019">
        <v>6.1729000000000003</v>
      </c>
      <c r="H6019">
        <v>0.85882480000000005</v>
      </c>
      <c r="I6019">
        <v>6.0683485000000002E-2</v>
      </c>
    </row>
    <row r="6020" spans="1:9" x14ac:dyDescent="0.15">
      <c r="A6020" s="1">
        <f t="shared" si="93"/>
        <v>40064.749999985404</v>
      </c>
      <c r="B6020">
        <v>29.134</v>
      </c>
      <c r="C6020">
        <v>16.982833940994499</v>
      </c>
      <c r="D6020">
        <v>0.42442000000000002</v>
      </c>
      <c r="E6020">
        <v>57.631889999999999</v>
      </c>
      <c r="F6020">
        <v>8.3826000000000001</v>
      </c>
      <c r="G6020">
        <v>6.1600999999999999</v>
      </c>
      <c r="H6020">
        <v>0.85987809999999998</v>
      </c>
      <c r="I6020">
        <v>6.0789788999999997E-2</v>
      </c>
    </row>
    <row r="6021" spans="1:9" x14ac:dyDescent="0.15">
      <c r="A6021" s="1">
        <f t="shared" ref="A6021:A6084" si="94">A6020+1/24</f>
        <v>40064.791666652069</v>
      </c>
      <c r="B6021">
        <v>29.138999999999999</v>
      </c>
      <c r="C6021">
        <v>16.919723610255101</v>
      </c>
      <c r="D6021">
        <v>0.42437000000000002</v>
      </c>
      <c r="E6021">
        <v>57.289909999999999</v>
      </c>
      <c r="F6021">
        <v>8.3678000000000008</v>
      </c>
      <c r="G6021">
        <v>6.1532999999999998</v>
      </c>
      <c r="H6021">
        <v>0.86029979999999995</v>
      </c>
      <c r="I6021">
        <v>6.0827849000000003E-2</v>
      </c>
    </row>
    <row r="6022" spans="1:9" x14ac:dyDescent="0.15">
      <c r="A6022" s="1">
        <f t="shared" si="94"/>
        <v>40064.833333318733</v>
      </c>
      <c r="B6022">
        <v>29.146999999999998</v>
      </c>
      <c r="C6022">
        <v>16.851398888517</v>
      </c>
      <c r="D6022">
        <v>0.42432999999999998</v>
      </c>
      <c r="E6022">
        <v>56.919490000000003</v>
      </c>
      <c r="F6022">
        <v>8.3516999999999992</v>
      </c>
      <c r="G6022">
        <v>6.1441999999999997</v>
      </c>
      <c r="H6022">
        <v>0.86064399999999996</v>
      </c>
      <c r="I6022">
        <v>6.085612E-2</v>
      </c>
    </row>
    <row r="6023" spans="1:9" x14ac:dyDescent="0.15">
      <c r="A6023" s="1">
        <f t="shared" si="94"/>
        <v>40064.874999985397</v>
      </c>
      <c r="B6023">
        <v>29.143000000000001</v>
      </c>
      <c r="C6023">
        <v>16.757167180512699</v>
      </c>
      <c r="D6023">
        <v>0.42465999999999998</v>
      </c>
      <c r="E6023">
        <v>56.405999999999899</v>
      </c>
      <c r="F6023">
        <v>8.3310999999999993</v>
      </c>
      <c r="G6023">
        <v>6.1280999999999999</v>
      </c>
      <c r="H6023">
        <v>0.86095509999999997</v>
      </c>
      <c r="I6023">
        <v>6.0876052999999999E-2</v>
      </c>
    </row>
    <row r="6024" spans="1:9" x14ac:dyDescent="0.15">
      <c r="A6024" s="1">
        <f t="shared" si="94"/>
        <v>40064.916666652061</v>
      </c>
      <c r="B6024">
        <v>29.13</v>
      </c>
      <c r="C6024">
        <v>16.709167691668501</v>
      </c>
      <c r="D6024">
        <v>0.42418</v>
      </c>
      <c r="E6024">
        <v>56.148119999999999</v>
      </c>
      <c r="F6024">
        <v>8.3231999999999999</v>
      </c>
      <c r="G6024">
        <v>6.117</v>
      </c>
      <c r="H6024">
        <v>0.8606509</v>
      </c>
      <c r="I6024">
        <v>6.0832041000000003E-2</v>
      </c>
    </row>
    <row r="6025" spans="1:9" x14ac:dyDescent="0.15">
      <c r="A6025" s="1">
        <f t="shared" si="94"/>
        <v>40064.958333318726</v>
      </c>
      <c r="B6025">
        <v>29.119</v>
      </c>
      <c r="C6025">
        <v>16.707313627802598</v>
      </c>
      <c r="D6025">
        <v>0.42315000000000003</v>
      </c>
      <c r="E6025">
        <v>56.144379999999998</v>
      </c>
      <c r="F6025">
        <v>8.3276000000000003</v>
      </c>
      <c r="G6025">
        <v>6.1142000000000003</v>
      </c>
      <c r="H6025">
        <v>0.86006300000000002</v>
      </c>
      <c r="I6025">
        <v>6.0761411000000001E-2</v>
      </c>
    </row>
    <row r="6026" spans="1:9" x14ac:dyDescent="0.15">
      <c r="A6026" s="1">
        <f t="shared" si="94"/>
        <v>40064.99999998539</v>
      </c>
      <c r="B6026">
        <v>29.1</v>
      </c>
      <c r="C6026">
        <v>16.70857653309</v>
      </c>
      <c r="D6026">
        <v>0.42219000000000001</v>
      </c>
      <c r="E6026">
        <v>56.157130000000002</v>
      </c>
      <c r="F6026">
        <v>8.3308</v>
      </c>
      <c r="G6026">
        <v>6.1143999999999998</v>
      </c>
      <c r="H6026">
        <v>0.85965669999999905</v>
      </c>
      <c r="I6026">
        <v>6.0713076999999997E-2</v>
      </c>
    </row>
    <row r="6027" spans="1:9" x14ac:dyDescent="0.15">
      <c r="A6027" s="1">
        <f t="shared" si="94"/>
        <v>40065.041666652054</v>
      </c>
      <c r="B6027">
        <v>29.123999999999999</v>
      </c>
      <c r="C6027">
        <v>16.695771459658101</v>
      </c>
      <c r="D6027">
        <v>0.42160999999999998</v>
      </c>
      <c r="E6027">
        <v>56.091209999999997</v>
      </c>
      <c r="F6027">
        <v>8.3292999999999999</v>
      </c>
      <c r="G6027">
        <v>6.1140999999999996</v>
      </c>
      <c r="H6027">
        <v>0.85953429999999997</v>
      </c>
      <c r="I6027">
        <v>6.0697092999999903E-2</v>
      </c>
    </row>
    <row r="6028" spans="1:9" x14ac:dyDescent="0.15">
      <c r="A6028" s="1">
        <f t="shared" si="94"/>
        <v>40065.083333318718</v>
      </c>
      <c r="B6028">
        <v>29.12</v>
      </c>
      <c r="C6028">
        <v>16.787450939074599</v>
      </c>
      <c r="D6028">
        <v>0.41977999999999999</v>
      </c>
      <c r="E6028">
        <v>56.60033</v>
      </c>
      <c r="F6028">
        <v>8.3477999999999994</v>
      </c>
      <c r="G6028">
        <v>6.133</v>
      </c>
      <c r="H6028">
        <v>0.85874660000000003</v>
      </c>
      <c r="I6028">
        <v>6.0614320999999999E-2</v>
      </c>
    </row>
    <row r="6029" spans="1:9" x14ac:dyDescent="0.15">
      <c r="A6029" s="1">
        <f t="shared" si="94"/>
        <v>40065.124999985383</v>
      </c>
      <c r="B6029">
        <v>29.024000000000001</v>
      </c>
      <c r="C6029">
        <v>17.1073255438593</v>
      </c>
      <c r="D6029">
        <v>0.41410999999999998</v>
      </c>
      <c r="E6029">
        <v>58.371089999999903</v>
      </c>
      <c r="F6029">
        <v>8.4126999999999992</v>
      </c>
      <c r="G6029">
        <v>6.1882000000000001</v>
      </c>
      <c r="H6029">
        <v>0.85589676999999997</v>
      </c>
      <c r="I6029">
        <v>6.0322524000000002E-2</v>
      </c>
    </row>
    <row r="6030" spans="1:9" x14ac:dyDescent="0.15">
      <c r="A6030" s="1">
        <f t="shared" si="94"/>
        <v>40065.166666652047</v>
      </c>
      <c r="B6030">
        <v>28.940999999999999</v>
      </c>
      <c r="C6030">
        <v>17.288495747820399</v>
      </c>
      <c r="D6030">
        <v>0.41038999999999998</v>
      </c>
      <c r="E6030">
        <v>59.377409999999998</v>
      </c>
      <c r="F6030">
        <v>8.4456000000000007</v>
      </c>
      <c r="G6030">
        <v>6.2222</v>
      </c>
      <c r="H6030">
        <v>0.85424800000000001</v>
      </c>
      <c r="I6030">
        <v>6.0155533999999997E-2</v>
      </c>
    </row>
    <row r="6031" spans="1:9" x14ac:dyDescent="0.15">
      <c r="A6031" s="1">
        <f t="shared" si="94"/>
        <v>40065.208333318711</v>
      </c>
      <c r="B6031">
        <v>29.01</v>
      </c>
      <c r="C6031">
        <v>17.301098991826201</v>
      </c>
      <c r="D6031">
        <v>0.41088000000000002</v>
      </c>
      <c r="E6031">
        <v>59.442689999999999</v>
      </c>
      <c r="F6031">
        <v>8.4614999999999991</v>
      </c>
      <c r="G6031">
        <v>6.226</v>
      </c>
      <c r="H6031">
        <v>0.85418664</v>
      </c>
      <c r="I6031">
        <v>6.0135095E-2</v>
      </c>
    </row>
    <row r="6032" spans="1:9" x14ac:dyDescent="0.15">
      <c r="A6032" s="1">
        <f t="shared" si="94"/>
        <v>40065.249999985375</v>
      </c>
      <c r="B6032">
        <v>29.045000000000002</v>
      </c>
      <c r="C6032">
        <v>17.287269263995999</v>
      </c>
      <c r="D6032">
        <v>0.41119</v>
      </c>
      <c r="E6032">
        <v>59.365819999999999</v>
      </c>
      <c r="F6032">
        <v>8.4659999999999993</v>
      </c>
      <c r="G6032">
        <v>6.2271000000000001</v>
      </c>
      <c r="H6032">
        <v>0.85429898000000004</v>
      </c>
      <c r="I6032">
        <v>6.0142907999999898E-2</v>
      </c>
    </row>
    <row r="6033" spans="1:9" x14ac:dyDescent="0.15">
      <c r="A6033" s="1">
        <f t="shared" si="94"/>
        <v>40065.29166665204</v>
      </c>
      <c r="B6033">
        <v>29.027999999999999</v>
      </c>
      <c r="C6033">
        <v>17.269746903612202</v>
      </c>
      <c r="D6033">
        <v>0.41084999999999999</v>
      </c>
      <c r="E6033">
        <v>59.272919999999999</v>
      </c>
      <c r="F6033">
        <v>8.4642999999999997</v>
      </c>
      <c r="G6033">
        <v>6.2279</v>
      </c>
      <c r="H6033">
        <v>0.85433932000000001</v>
      </c>
      <c r="I6033">
        <v>6.0145725999999997E-2</v>
      </c>
    </row>
    <row r="6034" spans="1:9" x14ac:dyDescent="0.15">
      <c r="A6034" s="1">
        <f t="shared" si="94"/>
        <v>40065.333333318704</v>
      </c>
      <c r="B6034">
        <v>29.029</v>
      </c>
      <c r="C6034">
        <v>17.258223666386201</v>
      </c>
      <c r="D6034">
        <v>0.41031000000000001</v>
      </c>
      <c r="E6034">
        <v>59.213759999999901</v>
      </c>
      <c r="F6034">
        <v>8.4644999999999992</v>
      </c>
      <c r="G6034">
        <v>6.2283999999999997</v>
      </c>
      <c r="H6034">
        <v>0.85417673000000005</v>
      </c>
      <c r="I6034">
        <v>6.0132222999999999E-2</v>
      </c>
    </row>
    <row r="6035" spans="1:9" x14ac:dyDescent="0.15">
      <c r="A6035" s="1">
        <f t="shared" si="94"/>
        <v>40065.374999985368</v>
      </c>
      <c r="B6035">
        <v>29.036000000000001</v>
      </c>
      <c r="C6035">
        <v>17.2308731642513</v>
      </c>
      <c r="D6035">
        <v>0.40988000000000002</v>
      </c>
      <c r="E6035">
        <v>59.068239999999903</v>
      </c>
      <c r="F6035">
        <v>8.4587000000000003</v>
      </c>
      <c r="G6035">
        <v>6.2275</v>
      </c>
      <c r="H6035">
        <v>0.85422266000000002</v>
      </c>
      <c r="I6035">
        <v>6.0137674999999897E-2</v>
      </c>
    </row>
    <row r="6036" spans="1:9" x14ac:dyDescent="0.15">
      <c r="A6036" s="1">
        <f t="shared" si="94"/>
        <v>40065.416666652032</v>
      </c>
      <c r="B6036">
        <v>29.048999999999999</v>
      </c>
      <c r="C6036">
        <v>17.201511267592601</v>
      </c>
      <c r="D6036">
        <v>0.40941</v>
      </c>
      <c r="E6036">
        <v>58.912120000000002</v>
      </c>
      <c r="F6036">
        <v>8.4495000000000005</v>
      </c>
      <c r="G6036">
        <v>6.2274000000000003</v>
      </c>
      <c r="H6036">
        <v>0.85443859999999905</v>
      </c>
      <c r="I6036">
        <v>6.0157842000000003E-2</v>
      </c>
    </row>
    <row r="6037" spans="1:9" x14ac:dyDescent="0.15">
      <c r="A6037" s="1">
        <f t="shared" si="94"/>
        <v>40065.458333318697</v>
      </c>
      <c r="B6037">
        <v>29.056000000000001</v>
      </c>
      <c r="C6037">
        <v>17.186066880914201</v>
      </c>
      <c r="D6037">
        <v>0.40877000000000002</v>
      </c>
      <c r="E6037">
        <v>58.83249</v>
      </c>
      <c r="F6037">
        <v>8.4446999999999992</v>
      </c>
      <c r="G6037">
        <v>6.2282999999999999</v>
      </c>
      <c r="H6037">
        <v>0.85449704999999998</v>
      </c>
      <c r="I6037">
        <v>6.0155470000000003E-2</v>
      </c>
    </row>
    <row r="6038" spans="1:9" x14ac:dyDescent="0.15">
      <c r="A6038" s="1">
        <f t="shared" si="94"/>
        <v>40065.499999985361</v>
      </c>
      <c r="B6038">
        <v>29.042999999999999</v>
      </c>
      <c r="C6038">
        <v>17.1800601806606</v>
      </c>
      <c r="D6038">
        <v>0.40799999999999997</v>
      </c>
      <c r="E6038">
        <v>58.804830000000003</v>
      </c>
      <c r="F6038">
        <v>8.4443999999999999</v>
      </c>
      <c r="G6038">
        <v>6.2286000000000001</v>
      </c>
      <c r="H6038">
        <v>0.85430242000000001</v>
      </c>
      <c r="I6038">
        <v>6.0126361000000003E-2</v>
      </c>
    </row>
    <row r="6039" spans="1:9" x14ac:dyDescent="0.15">
      <c r="A6039" s="1">
        <f t="shared" si="94"/>
        <v>40065.541666652025</v>
      </c>
      <c r="B6039">
        <v>29.042000000000002</v>
      </c>
      <c r="C6039">
        <v>17.166342913520101</v>
      </c>
      <c r="D6039">
        <v>0.40732000000000002</v>
      </c>
      <c r="E6039">
        <v>58.734769999999997</v>
      </c>
      <c r="F6039">
        <v>8.4423999999999992</v>
      </c>
      <c r="G6039">
        <v>6.2271000000000001</v>
      </c>
      <c r="H6039">
        <v>0.85408804999999999</v>
      </c>
      <c r="I6039">
        <v>6.009747E-2</v>
      </c>
    </row>
    <row r="6040" spans="1:9" x14ac:dyDescent="0.15">
      <c r="A6040" s="1">
        <f t="shared" si="94"/>
        <v>40065.583333318689</v>
      </c>
      <c r="B6040">
        <v>29.026</v>
      </c>
      <c r="C6040">
        <v>17.1370682977517</v>
      </c>
      <c r="D6040">
        <v>0.40683000000000002</v>
      </c>
      <c r="E6040">
        <v>58.579000000000001</v>
      </c>
      <c r="F6040">
        <v>8.4382000000000001</v>
      </c>
      <c r="G6040">
        <v>6.2226999999999997</v>
      </c>
      <c r="H6040">
        <v>0.85397071000000002</v>
      </c>
      <c r="I6040">
        <v>6.0077018000000003E-2</v>
      </c>
    </row>
    <row r="6041" spans="1:9" x14ac:dyDescent="0.15">
      <c r="A6041" s="1">
        <f t="shared" si="94"/>
        <v>40065.624999985353</v>
      </c>
      <c r="B6041">
        <v>29.001000000000001</v>
      </c>
      <c r="C6041">
        <v>17.086214693208799</v>
      </c>
      <c r="D6041">
        <v>0.40661999999999998</v>
      </c>
      <c r="E6041">
        <v>58.304569999999998</v>
      </c>
      <c r="F6041">
        <v>8.4268000000000001</v>
      </c>
      <c r="G6041">
        <v>6.2164000000000001</v>
      </c>
      <c r="H6041">
        <v>0.85415105000000002</v>
      </c>
      <c r="I6041">
        <v>6.0090622999999899E-2</v>
      </c>
    </row>
    <row r="6042" spans="1:9" x14ac:dyDescent="0.15">
      <c r="A6042" s="1">
        <f t="shared" si="94"/>
        <v>40065.666666652018</v>
      </c>
      <c r="B6042">
        <v>28.992999999999999</v>
      </c>
      <c r="C6042">
        <v>17.015035586402099</v>
      </c>
      <c r="D6042">
        <v>0.40664</v>
      </c>
      <c r="E6042">
        <v>57.918430000000001</v>
      </c>
      <c r="F6042">
        <v>8.4077999999999999</v>
      </c>
      <c r="G6042">
        <v>6.2096</v>
      </c>
      <c r="H6042">
        <v>0.85471995000000001</v>
      </c>
      <c r="I6042">
        <v>6.0147897999999998E-2</v>
      </c>
    </row>
    <row r="6043" spans="1:9" x14ac:dyDescent="0.15">
      <c r="A6043" s="1">
        <f t="shared" si="94"/>
        <v>40065.708333318682</v>
      </c>
      <c r="B6043">
        <v>28.986000000000001</v>
      </c>
      <c r="C6043">
        <v>16.982643396782699</v>
      </c>
      <c r="D6043">
        <v>0.40619</v>
      </c>
      <c r="E6043">
        <v>57.745539999999998</v>
      </c>
      <c r="F6043">
        <v>8.4013000000000009</v>
      </c>
      <c r="G6043">
        <v>6.2061999999999999</v>
      </c>
      <c r="H6043">
        <v>0.85476685999999902</v>
      </c>
      <c r="I6043">
        <v>6.0146458999999999E-2</v>
      </c>
    </row>
    <row r="6044" spans="1:9" x14ac:dyDescent="0.15">
      <c r="A6044" s="1">
        <f t="shared" si="94"/>
        <v>40065.749999985346</v>
      </c>
      <c r="B6044">
        <v>28.995999999999999</v>
      </c>
      <c r="C6044">
        <v>16.966579212571101</v>
      </c>
      <c r="D6044">
        <v>0.40556999999999999</v>
      </c>
      <c r="E6044">
        <v>57.662329999999997</v>
      </c>
      <c r="F6044">
        <v>8.3978000000000002</v>
      </c>
      <c r="G6044">
        <v>6.2061999999999999</v>
      </c>
      <c r="H6044">
        <v>0.85474390999999905</v>
      </c>
      <c r="I6044">
        <v>6.0141083999999997E-2</v>
      </c>
    </row>
    <row r="6045" spans="1:9" x14ac:dyDescent="0.15">
      <c r="A6045" s="1">
        <f t="shared" si="94"/>
        <v>40065.79166665201</v>
      </c>
      <c r="B6045">
        <v>28.988</v>
      </c>
      <c r="C6045">
        <v>16.927601725539201</v>
      </c>
      <c r="D6045">
        <v>0.4052</v>
      </c>
      <c r="E6045">
        <v>57.453219999999902</v>
      </c>
      <c r="F6045">
        <v>8.3909000000000002</v>
      </c>
      <c r="G6045">
        <v>6.1996000000000002</v>
      </c>
      <c r="H6045">
        <v>0.85464571999999905</v>
      </c>
      <c r="I6045">
        <v>6.0121758999999997E-2</v>
      </c>
    </row>
    <row r="6046" spans="1:9" x14ac:dyDescent="0.15">
      <c r="A6046" s="1">
        <f t="shared" si="94"/>
        <v>40065.833333318675</v>
      </c>
      <c r="B6046">
        <v>28.975000000000001</v>
      </c>
      <c r="C6046">
        <v>16.9114915068849</v>
      </c>
      <c r="D6046">
        <v>0.40455000000000002</v>
      </c>
      <c r="E6046">
        <v>57.369900000000001</v>
      </c>
      <c r="F6046">
        <v>8.39</v>
      </c>
      <c r="G6046">
        <v>6.1959999999999997</v>
      </c>
      <c r="H6046">
        <v>0.85431816999999999</v>
      </c>
      <c r="I6046">
        <v>6.0080267999999999E-2</v>
      </c>
    </row>
    <row r="6047" spans="1:9" x14ac:dyDescent="0.15">
      <c r="A6047" s="1">
        <f t="shared" si="94"/>
        <v>40065.874999985339</v>
      </c>
      <c r="B6047">
        <v>28.975999999999999</v>
      </c>
      <c r="C6047">
        <v>16.916626420699998</v>
      </c>
      <c r="D6047">
        <v>0.40366999999999997</v>
      </c>
      <c r="E6047">
        <v>57.40334</v>
      </c>
      <c r="F6047">
        <v>8.3940000000000001</v>
      </c>
      <c r="G6047">
        <v>6.1966000000000001</v>
      </c>
      <c r="H6047">
        <v>0.85391240000000002</v>
      </c>
      <c r="I6047">
        <v>6.0029224999999999E-2</v>
      </c>
    </row>
    <row r="6048" spans="1:9" x14ac:dyDescent="0.15">
      <c r="A6048" s="1">
        <f t="shared" si="94"/>
        <v>40065.916666652003</v>
      </c>
      <c r="B6048">
        <v>28.972999999999999</v>
      </c>
      <c r="C6048">
        <v>16.905604246292501</v>
      </c>
      <c r="D6048">
        <v>0.40305000000000002</v>
      </c>
      <c r="E6048">
        <v>57.3474</v>
      </c>
      <c r="F6048">
        <v>8.3925999999999998</v>
      </c>
      <c r="G6048">
        <v>6.1973000000000003</v>
      </c>
      <c r="H6048">
        <v>0.85386607999999997</v>
      </c>
      <c r="I6048">
        <v>6.0019217999999999E-2</v>
      </c>
    </row>
    <row r="6049" spans="1:9" x14ac:dyDescent="0.15">
      <c r="A6049" s="1">
        <f t="shared" si="94"/>
        <v>40065.958333318667</v>
      </c>
      <c r="B6049">
        <v>28.986000000000001</v>
      </c>
      <c r="C6049">
        <v>16.8231841848832</v>
      </c>
      <c r="D6049">
        <v>0.40328000000000003</v>
      </c>
      <c r="E6049">
        <v>56.899259999999998</v>
      </c>
      <c r="F6049">
        <v>8.3720999999999997</v>
      </c>
      <c r="G6049">
        <v>6.1859999999999999</v>
      </c>
      <c r="H6049">
        <v>0.85428185999999995</v>
      </c>
      <c r="I6049">
        <v>6.0057016999999997E-2</v>
      </c>
    </row>
    <row r="6050" spans="1:9" x14ac:dyDescent="0.15">
      <c r="A6050" s="1">
        <f t="shared" si="94"/>
        <v>40065.999999985332</v>
      </c>
      <c r="B6050">
        <v>28.981000000000002</v>
      </c>
      <c r="C6050">
        <v>16.800739861961901</v>
      </c>
      <c r="D6050">
        <v>0.40260000000000001</v>
      </c>
      <c r="E6050">
        <v>56.781759999999998</v>
      </c>
      <c r="F6050">
        <v>8.3684999999999992</v>
      </c>
      <c r="G6050">
        <v>6.1803999999999997</v>
      </c>
      <c r="H6050">
        <v>0.85385208999999995</v>
      </c>
      <c r="I6050">
        <v>6.0004067000000001E-2</v>
      </c>
    </row>
    <row r="6051" spans="1:9" x14ac:dyDescent="0.15">
      <c r="A6051" s="1">
        <f t="shared" si="94"/>
        <v>40066.041666651996</v>
      </c>
      <c r="B6051">
        <v>28.969000000000001</v>
      </c>
      <c r="C6051">
        <v>16.801622960044799</v>
      </c>
      <c r="D6051">
        <v>0.40160000000000001</v>
      </c>
      <c r="E6051">
        <v>56.792929999999998</v>
      </c>
      <c r="F6051">
        <v>8.3703000000000003</v>
      </c>
      <c r="G6051">
        <v>6.1798000000000002</v>
      </c>
      <c r="H6051">
        <v>0.85342988999999903</v>
      </c>
      <c r="I6051">
        <v>5.9948553000000002E-2</v>
      </c>
    </row>
    <row r="6052" spans="1:9" x14ac:dyDescent="0.15">
      <c r="A6052" s="1">
        <f t="shared" si="94"/>
        <v>40066.08333331866</v>
      </c>
      <c r="B6052">
        <v>28.968</v>
      </c>
      <c r="C6052">
        <v>16.8013039817777</v>
      </c>
      <c r="D6052">
        <v>0.40066000000000002</v>
      </c>
      <c r="E6052">
        <v>56.797159999999998</v>
      </c>
      <c r="F6052">
        <v>8.3716000000000008</v>
      </c>
      <c r="G6052">
        <v>6.18</v>
      </c>
      <c r="H6052">
        <v>0.85311601999999997</v>
      </c>
      <c r="I6052">
        <v>5.9906039999999897E-2</v>
      </c>
    </row>
    <row r="6053" spans="1:9" x14ac:dyDescent="0.15">
      <c r="A6053" s="1">
        <f t="shared" si="94"/>
        <v>40066.124999985324</v>
      </c>
      <c r="B6053">
        <v>28.952999999999999</v>
      </c>
      <c r="C6053">
        <v>16.805152972746001</v>
      </c>
      <c r="D6053">
        <v>0.39967000000000003</v>
      </c>
      <c r="E6053">
        <v>56.824449999999999</v>
      </c>
      <c r="F6053">
        <v>8.3733000000000004</v>
      </c>
      <c r="G6053">
        <v>6.1807999999999996</v>
      </c>
      <c r="H6053">
        <v>0.85277859</v>
      </c>
      <c r="I6053">
        <v>5.9859612E-2</v>
      </c>
    </row>
    <row r="6054" spans="1:9" x14ac:dyDescent="0.15">
      <c r="A6054" s="1">
        <f t="shared" si="94"/>
        <v>40066.166666651989</v>
      </c>
      <c r="B6054">
        <v>28.949000000000002</v>
      </c>
      <c r="C6054">
        <v>16.801179710374701</v>
      </c>
      <c r="D6054">
        <v>0.39878999999999998</v>
      </c>
      <c r="E6054">
        <v>56.808540000000001</v>
      </c>
      <c r="F6054">
        <v>8.3727</v>
      </c>
      <c r="G6054">
        <v>6.1809000000000003</v>
      </c>
      <c r="H6054">
        <v>0.85252845999999904</v>
      </c>
      <c r="I6054">
        <v>5.9821900999999997E-2</v>
      </c>
    </row>
    <row r="6055" spans="1:9" x14ac:dyDescent="0.15">
      <c r="A6055" s="1">
        <f t="shared" si="94"/>
        <v>40066.208333318653</v>
      </c>
      <c r="B6055">
        <v>28.952999999999999</v>
      </c>
      <c r="C6055">
        <v>16.790881760786402</v>
      </c>
      <c r="D6055">
        <v>0.39804</v>
      </c>
      <c r="E6055">
        <v>56.757489999999997</v>
      </c>
      <c r="F6055">
        <v>8.3704999999999998</v>
      </c>
      <c r="G6055">
        <v>6.1802000000000001</v>
      </c>
      <c r="H6055">
        <v>0.85234356</v>
      </c>
      <c r="I6055">
        <v>5.9794809999999997E-2</v>
      </c>
    </row>
    <row r="6056" spans="1:9" x14ac:dyDescent="0.15">
      <c r="A6056" s="1">
        <f t="shared" si="94"/>
        <v>40066.249999985317</v>
      </c>
      <c r="B6056">
        <v>28.956</v>
      </c>
      <c r="C6056">
        <v>16.778412375300501</v>
      </c>
      <c r="D6056">
        <v>0.39734999999999998</v>
      </c>
      <c r="E6056">
        <v>56.694400000000002</v>
      </c>
      <c r="F6056">
        <v>8.3678000000000008</v>
      </c>
      <c r="G6056">
        <v>6.1794000000000002</v>
      </c>
      <c r="H6056">
        <v>0.85219968999999995</v>
      </c>
      <c r="I6056">
        <v>5.9770724999999997E-2</v>
      </c>
    </row>
    <row r="6057" spans="1:9" x14ac:dyDescent="0.15">
      <c r="A6057" s="1">
        <f t="shared" si="94"/>
        <v>40066.291666651981</v>
      </c>
      <c r="B6057">
        <v>28.966000000000001</v>
      </c>
      <c r="C6057">
        <v>16.763736214268299</v>
      </c>
      <c r="D6057">
        <v>0.39716000000000001</v>
      </c>
      <c r="E6057">
        <v>56.616100000000003</v>
      </c>
      <c r="F6057">
        <v>8.3664000000000005</v>
      </c>
      <c r="G6057">
        <v>6.1795999999999998</v>
      </c>
      <c r="H6057">
        <v>0.85222887000000003</v>
      </c>
      <c r="I6057">
        <v>5.9767044999999998E-2</v>
      </c>
    </row>
    <row r="6058" spans="1:9" x14ac:dyDescent="0.15">
      <c r="A6058" s="1">
        <f t="shared" si="94"/>
        <v>40066.333333318646</v>
      </c>
      <c r="B6058">
        <v>28.902999999999999</v>
      </c>
      <c r="C6058">
        <v>17.0615153939011</v>
      </c>
      <c r="D6058">
        <v>0.39305000000000001</v>
      </c>
      <c r="E6058">
        <v>58.257869999999997</v>
      </c>
      <c r="F6058">
        <v>8.4364000000000008</v>
      </c>
      <c r="G6058">
        <v>6.2283999999999997</v>
      </c>
      <c r="H6058">
        <v>0.84940014999999902</v>
      </c>
      <c r="I6058">
        <v>5.9471035999999901E-2</v>
      </c>
    </row>
    <row r="6059" spans="1:9" x14ac:dyDescent="0.15">
      <c r="A6059" s="1">
        <f t="shared" si="94"/>
        <v>40066.37499998531</v>
      </c>
      <c r="B6059">
        <v>28.838999999999999</v>
      </c>
      <c r="C6059">
        <v>17.462080339778101</v>
      </c>
      <c r="D6059">
        <v>0.38707999999999998</v>
      </c>
      <c r="E6059">
        <v>60.46884</v>
      </c>
      <c r="F6059">
        <v>8.5287000000000006</v>
      </c>
      <c r="G6059">
        <v>6.2912999999999997</v>
      </c>
      <c r="H6059">
        <v>0.84547317</v>
      </c>
      <c r="I6059">
        <v>5.9056319999999898E-2</v>
      </c>
    </row>
    <row r="6060" spans="1:9" x14ac:dyDescent="0.15">
      <c r="A6060" s="1">
        <f t="shared" si="94"/>
        <v>40066.416666651974</v>
      </c>
      <c r="B6060">
        <v>28.861000000000001</v>
      </c>
      <c r="C6060">
        <v>17.487416313254901</v>
      </c>
      <c r="D6060">
        <v>0.38696000000000003</v>
      </c>
      <c r="E6060">
        <v>60.607050000000001</v>
      </c>
      <c r="F6060">
        <v>8.5443999999999996</v>
      </c>
      <c r="G6060">
        <v>6.2967000000000004</v>
      </c>
      <c r="H6060">
        <v>0.84517222999999997</v>
      </c>
      <c r="I6060">
        <v>5.9015445E-2</v>
      </c>
    </row>
    <row r="6061" spans="1:9" x14ac:dyDescent="0.15">
      <c r="A6061" s="1">
        <f t="shared" si="94"/>
        <v>40066.458333318638</v>
      </c>
      <c r="B6061">
        <v>28.88</v>
      </c>
      <c r="C6061">
        <v>17.441203874039601</v>
      </c>
      <c r="D6061">
        <v>0.38752999999999999</v>
      </c>
      <c r="E6061">
        <v>60.352890000000002</v>
      </c>
      <c r="F6061">
        <v>8.5417000000000005</v>
      </c>
      <c r="G6061">
        <v>6.2923999999999998</v>
      </c>
      <c r="H6061">
        <v>0.84549014</v>
      </c>
      <c r="I6061">
        <v>5.9048110000000001E-2</v>
      </c>
    </row>
    <row r="6062" spans="1:9" x14ac:dyDescent="0.15">
      <c r="A6062" s="1">
        <f t="shared" si="94"/>
        <v>40066.499999985303</v>
      </c>
      <c r="B6062">
        <v>28.86</v>
      </c>
      <c r="C6062">
        <v>17.424025768411202</v>
      </c>
      <c r="D6062">
        <v>0.38718000000000002</v>
      </c>
      <c r="E6062">
        <v>60.262</v>
      </c>
      <c r="F6062">
        <v>8.5409000000000006</v>
      </c>
      <c r="G6062">
        <v>6.2926000000000002</v>
      </c>
      <c r="H6062">
        <v>0.84545135000000005</v>
      </c>
      <c r="I6062">
        <v>5.9046120000000001E-2</v>
      </c>
    </row>
    <row r="6063" spans="1:9" x14ac:dyDescent="0.15">
      <c r="A6063" s="1">
        <f t="shared" si="94"/>
        <v>40066.541666651967</v>
      </c>
      <c r="B6063">
        <v>28.844000000000001</v>
      </c>
      <c r="C6063">
        <v>17.417477101735901</v>
      </c>
      <c r="D6063">
        <v>0.38657999999999998</v>
      </c>
      <c r="E6063">
        <v>60.230350000000001</v>
      </c>
      <c r="F6063">
        <v>8.5411999999999999</v>
      </c>
      <c r="G6063">
        <v>6.2945000000000002</v>
      </c>
      <c r="H6063">
        <v>0.84532244999999995</v>
      </c>
      <c r="I6063">
        <v>5.9031915999999997E-2</v>
      </c>
    </row>
    <row r="6064" spans="1:9" x14ac:dyDescent="0.15">
      <c r="A6064" s="1">
        <f t="shared" si="94"/>
        <v>40066.583333318631</v>
      </c>
      <c r="B6064">
        <v>28.832999999999998</v>
      </c>
      <c r="C6064">
        <v>17.389881378881501</v>
      </c>
      <c r="D6064">
        <v>0.38622000000000001</v>
      </c>
      <c r="E6064">
        <v>60.083190000000002</v>
      </c>
      <c r="F6064">
        <v>8.5355000000000008</v>
      </c>
      <c r="G6064">
        <v>6.2938000000000001</v>
      </c>
      <c r="H6064">
        <v>0.84544313000000004</v>
      </c>
      <c r="I6064">
        <v>5.9041867999999997E-2</v>
      </c>
    </row>
    <row r="6065" spans="1:9" x14ac:dyDescent="0.15">
      <c r="A6065" s="1">
        <f t="shared" si="94"/>
        <v>40066.624999985295</v>
      </c>
      <c r="B6065">
        <v>28.826000000000001</v>
      </c>
      <c r="C6065">
        <v>17.353675002642401</v>
      </c>
      <c r="D6065">
        <v>0.38591999999999999</v>
      </c>
      <c r="E6065">
        <v>59.88897</v>
      </c>
      <c r="F6065">
        <v>8.5269999999999992</v>
      </c>
      <c r="G6065">
        <v>6.2919999999999998</v>
      </c>
      <c r="H6065">
        <v>0.84567661000000005</v>
      </c>
      <c r="I6065">
        <v>5.9062239000000002E-2</v>
      </c>
    </row>
    <row r="6066" spans="1:9" x14ac:dyDescent="0.15">
      <c r="A6066" s="1">
        <f t="shared" si="94"/>
        <v>40066.66666665196</v>
      </c>
      <c r="B6066">
        <v>28.815000000000001</v>
      </c>
      <c r="C6066">
        <v>17.323811799247402</v>
      </c>
      <c r="D6066">
        <v>0.38550000000000001</v>
      </c>
      <c r="E6066">
        <v>59.729950000000002</v>
      </c>
      <c r="F6066">
        <v>8.5204000000000004</v>
      </c>
      <c r="G6066">
        <v>6.2904</v>
      </c>
      <c r="H6066">
        <v>0.84582643999999996</v>
      </c>
      <c r="I6066">
        <v>5.9070193E-2</v>
      </c>
    </row>
    <row r="6067" spans="1:9" x14ac:dyDescent="0.15">
      <c r="A6067" s="1">
        <f t="shared" si="94"/>
        <v>40066.708333318624</v>
      </c>
      <c r="B6067">
        <v>28.823</v>
      </c>
      <c r="C6067">
        <v>17.297201930319002</v>
      </c>
      <c r="D6067">
        <v>0.38501999999999997</v>
      </c>
      <c r="E6067">
        <v>59.588759999999901</v>
      </c>
      <c r="F6067">
        <v>8.5152999999999999</v>
      </c>
      <c r="G6067">
        <v>6.2888000000000002</v>
      </c>
      <c r="H6067">
        <v>0.845910629999999</v>
      </c>
      <c r="I6067">
        <v>5.9071239999999997E-2</v>
      </c>
    </row>
    <row r="6068" spans="1:9" x14ac:dyDescent="0.15">
      <c r="A6068" s="1">
        <f t="shared" si="94"/>
        <v>40066.749999985288</v>
      </c>
      <c r="B6068">
        <v>28.841000000000001</v>
      </c>
      <c r="C6068">
        <v>17.2824084477217</v>
      </c>
      <c r="D6068">
        <v>0.38440000000000002</v>
      </c>
      <c r="E6068">
        <v>59.512549999999997</v>
      </c>
      <c r="F6068">
        <v>8.5140999999999991</v>
      </c>
      <c r="G6068">
        <v>6.2881</v>
      </c>
      <c r="H6068">
        <v>0.84579185999999995</v>
      </c>
      <c r="I6068">
        <v>5.9055758999999999E-2</v>
      </c>
    </row>
    <row r="6069" spans="1:9" x14ac:dyDescent="0.15">
      <c r="A6069" s="1">
        <f t="shared" si="94"/>
        <v>40066.791666651952</v>
      </c>
      <c r="B6069">
        <v>28.864000000000001</v>
      </c>
      <c r="C6069">
        <v>17.2830253611973</v>
      </c>
      <c r="D6069">
        <v>0.38361000000000001</v>
      </c>
      <c r="E6069">
        <v>59.520949999999999</v>
      </c>
      <c r="F6069">
        <v>8.5161999999999995</v>
      </c>
      <c r="G6069">
        <v>6.29</v>
      </c>
      <c r="H6069">
        <v>0.84556606000000001</v>
      </c>
      <c r="I6069">
        <v>5.9026943999999998E-2</v>
      </c>
    </row>
    <row r="6070" spans="1:9" x14ac:dyDescent="0.15">
      <c r="A6070" s="1">
        <f t="shared" si="94"/>
        <v>40066.833333318616</v>
      </c>
      <c r="B6070">
        <v>28.87</v>
      </c>
      <c r="C6070">
        <v>17.318181116358598</v>
      </c>
      <c r="D6070">
        <v>0.38238</v>
      </c>
      <c r="E6070">
        <v>59.719299999999997</v>
      </c>
      <c r="F6070">
        <v>8.5264000000000006</v>
      </c>
      <c r="G6070">
        <v>6.2961999999999998</v>
      </c>
      <c r="H6070">
        <v>0.84498856</v>
      </c>
      <c r="I6070">
        <v>5.8959353999999901E-2</v>
      </c>
    </row>
    <row r="6071" spans="1:9" x14ac:dyDescent="0.15">
      <c r="A6071" s="1">
        <f t="shared" si="94"/>
        <v>40066.874999985281</v>
      </c>
      <c r="B6071">
        <v>28.873999999999999</v>
      </c>
      <c r="C6071">
        <v>17.3387032184303</v>
      </c>
      <c r="D6071">
        <v>0.38134000000000001</v>
      </c>
      <c r="E6071">
        <v>59.837339999999998</v>
      </c>
      <c r="F6071">
        <v>8.5305</v>
      </c>
      <c r="G6071">
        <v>6.3010999999999999</v>
      </c>
      <c r="H6071">
        <v>0.84460919000000001</v>
      </c>
      <c r="I6071">
        <v>5.8912995999999898E-2</v>
      </c>
    </row>
    <row r="6072" spans="1:9" x14ac:dyDescent="0.15">
      <c r="A6072" s="1">
        <f t="shared" si="94"/>
        <v>40066.916666651945</v>
      </c>
      <c r="B6072">
        <v>28.885999999999999</v>
      </c>
      <c r="C6072">
        <v>17.361658760474398</v>
      </c>
      <c r="D6072">
        <v>0.38031999999999999</v>
      </c>
      <c r="E6072">
        <v>59.968299999999999</v>
      </c>
      <c r="F6072">
        <v>8.5375999999999994</v>
      </c>
      <c r="G6072">
        <v>6.3047000000000004</v>
      </c>
      <c r="H6072">
        <v>0.84404407999999997</v>
      </c>
      <c r="I6072">
        <v>5.8847758999999999E-2</v>
      </c>
    </row>
    <row r="6073" spans="1:9" x14ac:dyDescent="0.15">
      <c r="A6073" s="1">
        <f t="shared" si="94"/>
        <v>40066.958333318609</v>
      </c>
      <c r="B6073">
        <v>28.896999999999998</v>
      </c>
      <c r="C6073">
        <v>17.434785697172</v>
      </c>
      <c r="D6073">
        <v>0.37909999999999999</v>
      </c>
      <c r="E6073">
        <v>60.372459999999997</v>
      </c>
      <c r="F6073">
        <v>8.5678000000000001</v>
      </c>
      <c r="G6073">
        <v>6.3120000000000003</v>
      </c>
      <c r="H6073">
        <v>0.84301588000000005</v>
      </c>
      <c r="I6073">
        <v>5.8723056000000003E-2</v>
      </c>
    </row>
    <row r="6074" spans="1:9" x14ac:dyDescent="0.15">
      <c r="A6074" s="1">
        <f t="shared" si="94"/>
        <v>40066.999999985273</v>
      </c>
      <c r="B6074">
        <v>28.893000000000001</v>
      </c>
      <c r="C6074">
        <v>17.4749191013148</v>
      </c>
      <c r="D6074">
        <v>0.38025999999999999</v>
      </c>
      <c r="E6074">
        <v>60.585120000000003</v>
      </c>
      <c r="F6074">
        <v>8.5965000000000007</v>
      </c>
      <c r="G6074">
        <v>6.3193000000000001</v>
      </c>
      <c r="H6074">
        <v>0.84362906999999998</v>
      </c>
      <c r="I6074">
        <v>5.8748367999999898E-2</v>
      </c>
    </row>
    <row r="6075" spans="1:9" x14ac:dyDescent="0.15">
      <c r="A6075" s="1">
        <f t="shared" si="94"/>
        <v>40067.041666651938</v>
      </c>
      <c r="B6075">
        <v>28.888000000000002</v>
      </c>
      <c r="C6075">
        <v>17.467769014474101</v>
      </c>
      <c r="D6075">
        <v>0.38111</v>
      </c>
      <c r="E6075">
        <v>60.542439999999999</v>
      </c>
      <c r="F6075">
        <v>8.6029</v>
      </c>
      <c r="G6075">
        <v>6.3217999999999996</v>
      </c>
      <c r="H6075">
        <v>0.84424849000000002</v>
      </c>
      <c r="I6075">
        <v>5.8793536999999903E-2</v>
      </c>
    </row>
    <row r="6076" spans="1:9" x14ac:dyDescent="0.15">
      <c r="A6076" s="1">
        <f t="shared" si="94"/>
        <v>40067.083333318602</v>
      </c>
      <c r="B6076">
        <v>28.89</v>
      </c>
      <c r="C6076">
        <v>17.3796376084032</v>
      </c>
      <c r="D6076">
        <v>0.38406000000000001</v>
      </c>
      <c r="E6076">
        <v>60.048379999999902</v>
      </c>
      <c r="F6076">
        <v>8.5774000000000008</v>
      </c>
      <c r="G6076">
        <v>6.3125</v>
      </c>
      <c r="H6076">
        <v>0.84484331999999995</v>
      </c>
      <c r="I6076">
        <v>5.8872747000000003E-2</v>
      </c>
    </row>
    <row r="6077" spans="1:9" x14ac:dyDescent="0.15">
      <c r="A6077" s="1">
        <f t="shared" si="94"/>
        <v>40067.124999985266</v>
      </c>
      <c r="B6077">
        <v>28.846</v>
      </c>
      <c r="C6077">
        <v>17.2300860028854</v>
      </c>
      <c r="D6077">
        <v>0.40769</v>
      </c>
      <c r="E6077">
        <v>59.1098</v>
      </c>
      <c r="F6077">
        <v>8.5485000000000007</v>
      </c>
      <c r="G6077">
        <v>6.2873999999999999</v>
      </c>
      <c r="H6077">
        <v>0.84774687000000004</v>
      </c>
      <c r="I6077">
        <v>5.9181331999999899E-2</v>
      </c>
    </row>
    <row r="6078" spans="1:9" x14ac:dyDescent="0.15">
      <c r="A6078" s="1">
        <f t="shared" si="94"/>
        <v>40067.16666665193</v>
      </c>
      <c r="B6078">
        <v>28.81</v>
      </c>
      <c r="C6078">
        <v>17.269489842347699</v>
      </c>
      <c r="D6078">
        <v>0.42044999999999999</v>
      </c>
      <c r="E6078">
        <v>59.256259999999997</v>
      </c>
      <c r="F6078">
        <v>8.5724</v>
      </c>
      <c r="G6078">
        <v>6.2881</v>
      </c>
      <c r="H6078">
        <v>0.84828508000000002</v>
      </c>
      <c r="I6078">
        <v>5.9228833999999897E-2</v>
      </c>
    </row>
    <row r="6079" spans="1:9" x14ac:dyDescent="0.15">
      <c r="A6079" s="1">
        <f t="shared" si="94"/>
        <v>40067.208333318595</v>
      </c>
      <c r="B6079">
        <v>28.795999999999999</v>
      </c>
      <c r="C6079">
        <v>17.272133935490402</v>
      </c>
      <c r="D6079">
        <v>0.42496</v>
      </c>
      <c r="E6079">
        <v>59.247</v>
      </c>
      <c r="F6079">
        <v>8.5800999999999998</v>
      </c>
      <c r="G6079">
        <v>6.2888000000000002</v>
      </c>
      <c r="H6079">
        <v>0.84853911000000004</v>
      </c>
      <c r="I6079">
        <v>5.9246778E-2</v>
      </c>
    </row>
    <row r="6080" spans="1:9" x14ac:dyDescent="0.15">
      <c r="A6080" s="1">
        <f t="shared" si="94"/>
        <v>40067.249999985259</v>
      </c>
      <c r="B6080">
        <v>28.795000000000002</v>
      </c>
      <c r="C6080">
        <v>17.174595515077399</v>
      </c>
      <c r="D6080">
        <v>0.43633</v>
      </c>
      <c r="E6080">
        <v>58.656609999999901</v>
      </c>
      <c r="F6080">
        <v>8.5640000000000001</v>
      </c>
      <c r="G6080">
        <v>6.2762000000000002</v>
      </c>
      <c r="H6080">
        <v>0.85030746999999995</v>
      </c>
      <c r="I6080">
        <v>5.941726E-2</v>
      </c>
    </row>
    <row r="6081" spans="1:9" x14ac:dyDescent="0.15">
      <c r="A6081" s="1">
        <f t="shared" si="94"/>
        <v>40067.291666651923</v>
      </c>
      <c r="B6081">
        <v>28.777000000000001</v>
      </c>
      <c r="C6081">
        <v>17.122548346665798</v>
      </c>
      <c r="D6081">
        <v>0.44768000000000002</v>
      </c>
      <c r="E6081">
        <v>58.313899999999997</v>
      </c>
      <c r="F6081">
        <v>8.5639000000000003</v>
      </c>
      <c r="G6081">
        <v>6.2679999999999998</v>
      </c>
      <c r="H6081">
        <v>0.85208220000000001</v>
      </c>
      <c r="I6081">
        <v>5.9573610999999999E-2</v>
      </c>
    </row>
    <row r="6082" spans="1:9" x14ac:dyDescent="0.15">
      <c r="A6082" s="1">
        <f t="shared" si="94"/>
        <v>40067.333333318587</v>
      </c>
      <c r="B6082">
        <v>28.751000000000001</v>
      </c>
      <c r="C6082">
        <v>17.11972358901</v>
      </c>
      <c r="D6082">
        <v>0.45290000000000002</v>
      </c>
      <c r="E6082">
        <v>58.2714</v>
      </c>
      <c r="F6082">
        <v>8.5718999999999994</v>
      </c>
      <c r="G6082">
        <v>6.2694999999999999</v>
      </c>
      <c r="H6082">
        <v>0.85291779999999995</v>
      </c>
      <c r="I6082">
        <v>5.9637434999999898E-2</v>
      </c>
    </row>
    <row r="6083" spans="1:9" x14ac:dyDescent="0.15">
      <c r="A6083" s="1">
        <f t="shared" si="94"/>
        <v>40067.374999985252</v>
      </c>
      <c r="B6083">
        <v>28.734000000000002</v>
      </c>
      <c r="C6083">
        <v>17.102263689218201</v>
      </c>
      <c r="D6083">
        <v>0.45989000000000002</v>
      </c>
      <c r="E6083">
        <v>58.139979999999902</v>
      </c>
      <c r="F6083">
        <v>8.5765999999999991</v>
      </c>
      <c r="G6083">
        <v>6.2679999999999998</v>
      </c>
      <c r="H6083">
        <v>0.85395749999999904</v>
      </c>
      <c r="I6083">
        <v>5.9726552000000002E-2</v>
      </c>
    </row>
    <row r="6084" spans="1:9" x14ac:dyDescent="0.15">
      <c r="A6084" s="1">
        <f t="shared" si="94"/>
        <v>40067.416666651916</v>
      </c>
      <c r="B6084">
        <v>28.718</v>
      </c>
      <c r="C6084">
        <v>17.080132515878098</v>
      </c>
      <c r="D6084">
        <v>0.46750000000000003</v>
      </c>
      <c r="E6084">
        <v>57.979819999999997</v>
      </c>
      <c r="F6084">
        <v>8.5815000000000001</v>
      </c>
      <c r="G6084">
        <v>6.2652000000000001</v>
      </c>
      <c r="H6084">
        <v>0.85517389999999904</v>
      </c>
      <c r="I6084">
        <v>5.9829967999999997E-2</v>
      </c>
    </row>
    <row r="6085" spans="1:9" x14ac:dyDescent="0.15">
      <c r="A6085" s="1">
        <f t="shared" ref="A6085:A6148" si="95">A6084+1/24</f>
        <v>40067.45833331858</v>
      </c>
      <c r="B6085">
        <v>28.693999999999999</v>
      </c>
      <c r="C6085">
        <v>17.084309347122399</v>
      </c>
      <c r="D6085">
        <v>0.47061999999999998</v>
      </c>
      <c r="E6085">
        <v>57.986609999999999</v>
      </c>
      <c r="F6085">
        <v>8.5909999999999993</v>
      </c>
      <c r="G6085">
        <v>6.2679</v>
      </c>
      <c r="H6085">
        <v>0.85592710000000005</v>
      </c>
      <c r="I6085">
        <v>5.9885296999999997E-2</v>
      </c>
    </row>
    <row r="6086" spans="1:9" x14ac:dyDescent="0.15">
      <c r="A6086" s="1">
        <f t="shared" si="95"/>
        <v>40067.499999985244</v>
      </c>
      <c r="B6086">
        <v>28.675999999999998</v>
      </c>
      <c r="C6086">
        <v>17.1043724543072</v>
      </c>
      <c r="D6086">
        <v>0.47010999999999997</v>
      </c>
      <c r="E6086">
        <v>58.0991</v>
      </c>
      <c r="F6086">
        <v>8.6021000000000001</v>
      </c>
      <c r="G6086">
        <v>6.2743000000000002</v>
      </c>
      <c r="H6086">
        <v>0.85632799999999998</v>
      </c>
      <c r="I6086">
        <v>5.9901446999999997E-2</v>
      </c>
    </row>
    <row r="6087" spans="1:9" x14ac:dyDescent="0.15">
      <c r="A6087" s="1">
        <f t="shared" si="95"/>
        <v>40067.541666651909</v>
      </c>
      <c r="B6087">
        <v>28.663</v>
      </c>
      <c r="C6087">
        <v>17.124060450133602</v>
      </c>
      <c r="D6087">
        <v>0.46926000000000001</v>
      </c>
      <c r="E6087">
        <v>58.211329999999997</v>
      </c>
      <c r="F6087">
        <v>8.6123999999999992</v>
      </c>
      <c r="G6087">
        <v>6.2812999999999999</v>
      </c>
      <c r="H6087">
        <v>0.85671379999999997</v>
      </c>
      <c r="I6087">
        <v>5.9915753000000002E-2</v>
      </c>
    </row>
    <row r="6088" spans="1:9" x14ac:dyDescent="0.15">
      <c r="A6088" s="1">
        <f t="shared" si="95"/>
        <v>40067.583333318573</v>
      </c>
      <c r="B6088">
        <v>28.664999999999999</v>
      </c>
      <c r="C6088">
        <v>17.139752193484199</v>
      </c>
      <c r="D6088">
        <v>0.46956999999999999</v>
      </c>
      <c r="E6088">
        <v>58.295639999999899</v>
      </c>
      <c r="F6088">
        <v>8.6226000000000003</v>
      </c>
      <c r="G6088">
        <v>6.2880000000000003</v>
      </c>
      <c r="H6088">
        <v>0.85726259999999899</v>
      </c>
      <c r="I6088">
        <v>5.9945932999999903E-2</v>
      </c>
    </row>
    <row r="6089" spans="1:9" x14ac:dyDescent="0.15">
      <c r="A6089" s="1">
        <f t="shared" si="95"/>
        <v>40067.624999985237</v>
      </c>
      <c r="B6089">
        <v>28.649000000000001</v>
      </c>
      <c r="C6089">
        <v>17.155209186656499</v>
      </c>
      <c r="D6089">
        <v>0.47049999999999997</v>
      </c>
      <c r="E6089">
        <v>58.3753799999999</v>
      </c>
      <c r="F6089">
        <v>8.6335999999999995</v>
      </c>
      <c r="G6089">
        <v>6.2942</v>
      </c>
      <c r="H6089">
        <v>0.85789059999999995</v>
      </c>
      <c r="I6089">
        <v>5.9985123000000001E-2</v>
      </c>
    </row>
    <row r="6090" spans="1:9" x14ac:dyDescent="0.15">
      <c r="A6090" s="1">
        <f t="shared" si="95"/>
        <v>40067.666666651901</v>
      </c>
      <c r="B6090">
        <v>28.638999999999999</v>
      </c>
      <c r="C6090">
        <v>17.163137561101198</v>
      </c>
      <c r="D6090">
        <v>0.4718</v>
      </c>
      <c r="E6090">
        <v>58.412199999999999</v>
      </c>
      <c r="F6090">
        <v>8.6432000000000002</v>
      </c>
      <c r="G6090">
        <v>6.2991000000000001</v>
      </c>
      <c r="H6090">
        <v>0.85862379999999905</v>
      </c>
      <c r="I6090">
        <v>6.0037616000000002E-2</v>
      </c>
    </row>
    <row r="6091" spans="1:9" x14ac:dyDescent="0.15">
      <c r="A6091" s="1">
        <f t="shared" si="95"/>
        <v>40067.708333318566</v>
      </c>
      <c r="B6091">
        <v>28.635000000000002</v>
      </c>
      <c r="C6091">
        <v>17.163224917974201</v>
      </c>
      <c r="D6091">
        <v>0.47377999999999998</v>
      </c>
      <c r="E6091">
        <v>58.402920000000002</v>
      </c>
      <c r="F6091">
        <v>8.6508000000000003</v>
      </c>
      <c r="G6091">
        <v>6.3029000000000002</v>
      </c>
      <c r="H6091">
        <v>0.85945680000000002</v>
      </c>
      <c r="I6091">
        <v>6.0102941999999999E-2</v>
      </c>
    </row>
    <row r="6092" spans="1:9" x14ac:dyDescent="0.15">
      <c r="A6092" s="1">
        <f t="shared" si="95"/>
        <v>40067.74999998523</v>
      </c>
      <c r="B6092">
        <v>28.63</v>
      </c>
      <c r="C6092">
        <v>17.167812040610901</v>
      </c>
      <c r="D6092">
        <v>0.47545999999999999</v>
      </c>
      <c r="E6092">
        <v>58.41986</v>
      </c>
      <c r="F6092">
        <v>8.6593999999999998</v>
      </c>
      <c r="G6092">
        <v>6.3075000000000001</v>
      </c>
      <c r="H6092">
        <v>0.86027370000000003</v>
      </c>
      <c r="I6092">
        <v>6.0165345999999897E-2</v>
      </c>
    </row>
    <row r="6093" spans="1:9" x14ac:dyDescent="0.15">
      <c r="A6093" s="1">
        <f t="shared" si="95"/>
        <v>40067.791666651894</v>
      </c>
      <c r="B6093">
        <v>28.629000000000001</v>
      </c>
      <c r="C6093">
        <v>17.180687512724202</v>
      </c>
      <c r="D6093">
        <v>0.47614000000000001</v>
      </c>
      <c r="E6093">
        <v>58.486980000000003</v>
      </c>
      <c r="F6093">
        <v>8.6698000000000004</v>
      </c>
      <c r="G6093">
        <v>6.3133999999999997</v>
      </c>
      <c r="H6093">
        <v>0.86095169999999899</v>
      </c>
      <c r="I6093">
        <v>6.0213217999999999E-2</v>
      </c>
    </row>
    <row r="6094" spans="1:9" x14ac:dyDescent="0.15">
      <c r="A6094" s="1">
        <f t="shared" si="95"/>
        <v>40067.833333318558</v>
      </c>
      <c r="B6094">
        <v>28.628</v>
      </c>
      <c r="C6094">
        <v>17.200239570592601</v>
      </c>
      <c r="D6094">
        <v>0.47613</v>
      </c>
      <c r="E6094">
        <v>58.594189999999998</v>
      </c>
      <c r="F6094">
        <v>8.6813000000000002</v>
      </c>
      <c r="G6094">
        <v>6.3201999999999998</v>
      </c>
      <c r="H6094">
        <v>0.8615256</v>
      </c>
      <c r="I6094">
        <v>6.0250270000000002E-2</v>
      </c>
    </row>
    <row r="6095" spans="1:9" x14ac:dyDescent="0.15">
      <c r="A6095" s="1">
        <f t="shared" si="95"/>
        <v>40067.874999985223</v>
      </c>
      <c r="B6095">
        <v>28.625</v>
      </c>
      <c r="C6095">
        <v>17.224726122316898</v>
      </c>
      <c r="D6095">
        <v>0.47552</v>
      </c>
      <c r="E6095">
        <v>58.731459999999998</v>
      </c>
      <c r="F6095">
        <v>8.6936999999999998</v>
      </c>
      <c r="G6095">
        <v>6.3276000000000003</v>
      </c>
      <c r="H6095">
        <v>0.86202250000000002</v>
      </c>
      <c r="I6095">
        <v>6.0277502999999899E-2</v>
      </c>
    </row>
    <row r="6096" spans="1:9" x14ac:dyDescent="0.15">
      <c r="A6096" s="1">
        <f t="shared" si="95"/>
        <v>40067.916666651887</v>
      </c>
      <c r="B6096">
        <v>28.622</v>
      </c>
      <c r="C6096">
        <v>17.2524934728619</v>
      </c>
      <c r="D6096">
        <v>0.47449000000000002</v>
      </c>
      <c r="E6096">
        <v>58.888750000000002</v>
      </c>
      <c r="F6096">
        <v>8.7064000000000004</v>
      </c>
      <c r="G6096">
        <v>6.3350999999999997</v>
      </c>
      <c r="H6096">
        <v>0.86244869999999996</v>
      </c>
      <c r="I6096">
        <v>6.0298528999999997E-2</v>
      </c>
    </row>
    <row r="6097" spans="1:9" x14ac:dyDescent="0.15">
      <c r="A6097" s="1">
        <f t="shared" si="95"/>
        <v>40067.958333318551</v>
      </c>
      <c r="B6097">
        <v>28.550999999999998</v>
      </c>
      <c r="C6097">
        <v>17.189387607299299</v>
      </c>
      <c r="D6097">
        <v>0.47326000000000001</v>
      </c>
      <c r="E6097">
        <v>58.552899999999902</v>
      </c>
      <c r="F6097">
        <v>8.6859999999999999</v>
      </c>
      <c r="G6097">
        <v>6.3299000000000003</v>
      </c>
      <c r="H6097">
        <v>0.86345079999999996</v>
      </c>
      <c r="I6097">
        <v>6.0394454E-2</v>
      </c>
    </row>
    <row r="6098" spans="1:9" x14ac:dyDescent="0.15">
      <c r="A6098" s="1">
        <f t="shared" si="95"/>
        <v>40067.999999985215</v>
      </c>
      <c r="B6098">
        <v>28.497</v>
      </c>
      <c r="C6098">
        <v>17.082810105824201</v>
      </c>
      <c r="D6098">
        <v>0.47400999999999999</v>
      </c>
      <c r="E6098">
        <v>57.971130000000002</v>
      </c>
      <c r="F6098">
        <v>8.6539000000000001</v>
      </c>
      <c r="G6098">
        <v>6.3185000000000002</v>
      </c>
      <c r="H6098">
        <v>0.86476580000000003</v>
      </c>
      <c r="I6098">
        <v>6.0531846E-2</v>
      </c>
    </row>
    <row r="6099" spans="1:9" x14ac:dyDescent="0.15">
      <c r="A6099" s="1">
        <f t="shared" si="95"/>
        <v>40068.041666651879</v>
      </c>
      <c r="B6099">
        <v>28.486000000000001</v>
      </c>
      <c r="C6099">
        <v>17.035495047703598</v>
      </c>
      <c r="D6099">
        <v>0.47582000000000002</v>
      </c>
      <c r="E6099">
        <v>57.705249999999999</v>
      </c>
      <c r="F6099">
        <v>8.6437000000000008</v>
      </c>
      <c r="G6099">
        <v>6.3141999999999996</v>
      </c>
      <c r="H6099">
        <v>0.86535819999999997</v>
      </c>
      <c r="I6099">
        <v>6.0589756999999897E-2</v>
      </c>
    </row>
    <row r="6100" spans="1:9" x14ac:dyDescent="0.15">
      <c r="A6100" s="1">
        <f t="shared" si="95"/>
        <v>40068.083333318544</v>
      </c>
      <c r="B6100">
        <v>28.518999999999998</v>
      </c>
      <c r="C6100">
        <v>16.9979586213374</v>
      </c>
      <c r="D6100">
        <v>0.48485</v>
      </c>
      <c r="E6100">
        <v>57.453339999999997</v>
      </c>
      <c r="F6100">
        <v>8.6417999999999999</v>
      </c>
      <c r="G6100">
        <v>6.3108000000000004</v>
      </c>
      <c r="H6100">
        <v>0.86579689999999998</v>
      </c>
      <c r="I6100">
        <v>6.0638673999999997E-2</v>
      </c>
    </row>
    <row r="6101" spans="1:9" x14ac:dyDescent="0.15">
      <c r="A6101" s="1">
        <f t="shared" si="95"/>
        <v>40068.124999985208</v>
      </c>
      <c r="B6101">
        <v>28.507999999999999</v>
      </c>
      <c r="C6101">
        <v>16.947459299137801</v>
      </c>
      <c r="D6101">
        <v>0.47386</v>
      </c>
      <c r="E6101">
        <v>57.238660000000003</v>
      </c>
      <c r="F6101">
        <v>8.6191999999999993</v>
      </c>
      <c r="G6101">
        <v>6.3068999999999997</v>
      </c>
      <c r="H6101">
        <v>0.86533150000000003</v>
      </c>
      <c r="I6101">
        <v>6.0589726999999899E-2</v>
      </c>
    </row>
    <row r="6102" spans="1:9" x14ac:dyDescent="0.15">
      <c r="A6102" s="1">
        <f t="shared" si="95"/>
        <v>40068.166666651872</v>
      </c>
      <c r="B6102">
        <v>28.503</v>
      </c>
      <c r="C6102">
        <v>16.891031529047599</v>
      </c>
      <c r="D6102">
        <v>0.46969</v>
      </c>
      <c r="E6102">
        <v>56.955570000000002</v>
      </c>
      <c r="F6102">
        <v>8.6037999999999997</v>
      </c>
      <c r="G6102">
        <v>6.3028000000000004</v>
      </c>
      <c r="H6102">
        <v>0.86582519999999996</v>
      </c>
      <c r="I6102">
        <v>6.0633262E-2</v>
      </c>
    </row>
    <row r="6103" spans="1:9" x14ac:dyDescent="0.15">
      <c r="A6103" s="1">
        <f t="shared" si="95"/>
        <v>40068.208333318536</v>
      </c>
      <c r="B6103">
        <v>28.449000000000002</v>
      </c>
      <c r="C6103">
        <v>16.877216428811401</v>
      </c>
      <c r="D6103">
        <v>0.46456999999999998</v>
      </c>
      <c r="E6103">
        <v>56.910699999999999</v>
      </c>
      <c r="F6103">
        <v>8.5972000000000008</v>
      </c>
      <c r="G6103">
        <v>6.3017000000000003</v>
      </c>
      <c r="H6103">
        <v>0.86587359999999902</v>
      </c>
      <c r="I6103">
        <v>6.0654207000000002E-2</v>
      </c>
    </row>
    <row r="6104" spans="1:9" x14ac:dyDescent="0.15">
      <c r="A6104" s="1">
        <f t="shared" si="95"/>
        <v>40068.249999985201</v>
      </c>
      <c r="B6104">
        <v>28.414000000000001</v>
      </c>
      <c r="C6104">
        <v>16.8620850861391</v>
      </c>
      <c r="D6104">
        <v>0.45850000000000002</v>
      </c>
      <c r="E6104">
        <v>56.863929999999897</v>
      </c>
      <c r="F6104">
        <v>8.5889000000000006</v>
      </c>
      <c r="G6104">
        <v>6.3005000000000004</v>
      </c>
      <c r="H6104">
        <v>0.86601499999999998</v>
      </c>
      <c r="I6104">
        <v>6.0693340999999998E-2</v>
      </c>
    </row>
    <row r="6105" spans="1:9" x14ac:dyDescent="0.15">
      <c r="A6105" s="1">
        <f t="shared" si="95"/>
        <v>40068.291666651865</v>
      </c>
      <c r="B6105">
        <v>28.382999999999999</v>
      </c>
      <c r="C6105">
        <v>16.804148237617401</v>
      </c>
      <c r="D6105">
        <v>0.4556</v>
      </c>
      <c r="E6105">
        <v>56.566090000000003</v>
      </c>
      <c r="F6105">
        <v>8.5708000000000002</v>
      </c>
      <c r="G6105">
        <v>6.2954999999999997</v>
      </c>
      <c r="H6105">
        <v>0.86663809999999997</v>
      </c>
      <c r="I6105">
        <v>6.0761686000000002E-2</v>
      </c>
    </row>
    <row r="6106" spans="1:9" x14ac:dyDescent="0.15">
      <c r="A6106" s="1">
        <f t="shared" si="95"/>
        <v>40068.333333318529</v>
      </c>
      <c r="B6106">
        <v>28.356000000000002</v>
      </c>
      <c r="C6106">
        <v>16.7375816972867</v>
      </c>
      <c r="D6106">
        <v>0.45334000000000002</v>
      </c>
      <c r="E6106">
        <v>56.217469999999999</v>
      </c>
      <c r="F6106">
        <v>8.5510999999999999</v>
      </c>
      <c r="G6106">
        <v>6.2885999999999997</v>
      </c>
      <c r="H6106">
        <v>0.86721159999999997</v>
      </c>
      <c r="I6106">
        <v>6.0816341000000003E-2</v>
      </c>
    </row>
    <row r="6107" spans="1:9" x14ac:dyDescent="0.15">
      <c r="A6107" s="1">
        <f t="shared" si="95"/>
        <v>40068.374999985193</v>
      </c>
      <c r="B6107">
        <v>28.335999999999999</v>
      </c>
      <c r="C6107">
        <v>16.6774086833104</v>
      </c>
      <c r="D6107">
        <v>0.45123999999999997</v>
      </c>
      <c r="E6107">
        <v>55.902969999999897</v>
      </c>
      <c r="F6107">
        <v>8.5333000000000006</v>
      </c>
      <c r="G6107">
        <v>6.2826000000000004</v>
      </c>
      <c r="H6107">
        <v>0.86776470000000006</v>
      </c>
      <c r="I6107">
        <v>6.0872585999999999E-2</v>
      </c>
    </row>
    <row r="6108" spans="1:9" x14ac:dyDescent="0.15">
      <c r="A6108" s="1">
        <f t="shared" si="95"/>
        <v>40068.416666651858</v>
      </c>
      <c r="B6108">
        <v>28.341000000000001</v>
      </c>
      <c r="C6108">
        <v>16.625329073599801</v>
      </c>
      <c r="D6108">
        <v>0.44964999999999999</v>
      </c>
      <c r="E6108">
        <v>55.630659999999999</v>
      </c>
      <c r="F6108">
        <v>8.5160999999999998</v>
      </c>
      <c r="G6108">
        <v>6.2801</v>
      </c>
      <c r="H6108">
        <v>0.86870119999999995</v>
      </c>
      <c r="I6108">
        <v>6.0997067000000002E-2</v>
      </c>
    </row>
    <row r="6109" spans="1:9" x14ac:dyDescent="0.15">
      <c r="A6109" s="1">
        <f t="shared" si="95"/>
        <v>40068.458333318522</v>
      </c>
      <c r="B6109">
        <v>28.3</v>
      </c>
      <c r="C6109">
        <v>16.566654260194099</v>
      </c>
      <c r="D6109">
        <v>0.44835999999999998</v>
      </c>
      <c r="E6109">
        <v>55.321149999999903</v>
      </c>
      <c r="F6109">
        <v>8.4970999999999997</v>
      </c>
      <c r="G6109">
        <v>6.2762000000000002</v>
      </c>
      <c r="H6109">
        <v>0.86981949999999997</v>
      </c>
      <c r="I6109">
        <v>6.1144576999999901E-2</v>
      </c>
    </row>
    <row r="6110" spans="1:9" x14ac:dyDescent="0.15">
      <c r="A6110" s="1">
        <f t="shared" si="95"/>
        <v>40068.499999985186</v>
      </c>
      <c r="B6110">
        <v>28.225000000000001</v>
      </c>
      <c r="C6110">
        <v>16.500004697123401</v>
      </c>
      <c r="D6110">
        <v>0.44729000000000002</v>
      </c>
      <c r="E6110">
        <v>54.966090000000001</v>
      </c>
      <c r="F6110">
        <v>8.4774999999999991</v>
      </c>
      <c r="G6110">
        <v>6.2685000000000004</v>
      </c>
      <c r="H6110">
        <v>0.87055749999999998</v>
      </c>
      <c r="I6110">
        <v>6.1223065E-2</v>
      </c>
    </row>
    <row r="6111" spans="1:9" x14ac:dyDescent="0.15">
      <c r="A6111" s="1">
        <f t="shared" si="95"/>
        <v>40068.54166665185</v>
      </c>
      <c r="B6111">
        <v>28.204000000000001</v>
      </c>
      <c r="C6111">
        <v>16.431379247419699</v>
      </c>
      <c r="D6111">
        <v>0.44678000000000001</v>
      </c>
      <c r="E6111">
        <v>54.596759999999897</v>
      </c>
      <c r="F6111">
        <v>8.4588000000000001</v>
      </c>
      <c r="G6111">
        <v>6.26</v>
      </c>
      <c r="H6111">
        <v>0.87110690000000002</v>
      </c>
      <c r="I6111">
        <v>6.1261046E-2</v>
      </c>
    </row>
    <row r="6112" spans="1:9" x14ac:dyDescent="0.15">
      <c r="A6112" s="1">
        <f t="shared" si="95"/>
        <v>40068.583333318515</v>
      </c>
      <c r="B6112">
        <v>28.24</v>
      </c>
      <c r="C6112">
        <v>16.365519926507101</v>
      </c>
      <c r="D6112">
        <v>0.44624000000000003</v>
      </c>
      <c r="E6112">
        <v>54.242849999999997</v>
      </c>
      <c r="F6112">
        <v>8.4403000000000006</v>
      </c>
      <c r="G6112">
        <v>6.2522000000000002</v>
      </c>
      <c r="H6112">
        <v>0.87169379999999996</v>
      </c>
      <c r="I6112">
        <v>6.1306139999999898E-2</v>
      </c>
    </row>
    <row r="6113" spans="1:9" x14ac:dyDescent="0.15">
      <c r="A6113" s="1">
        <f t="shared" si="95"/>
        <v>40068.624999985179</v>
      </c>
      <c r="B6113">
        <v>28.207000000000001</v>
      </c>
      <c r="C6113">
        <v>16.315975273191899</v>
      </c>
      <c r="D6113">
        <v>0.44302999999999998</v>
      </c>
      <c r="E6113">
        <v>53.992249999999999</v>
      </c>
      <c r="F6113">
        <v>8.4220000000000006</v>
      </c>
      <c r="G6113">
        <v>6.2484000000000002</v>
      </c>
      <c r="H6113">
        <v>0.87238009999999899</v>
      </c>
      <c r="I6113">
        <v>6.1383804E-2</v>
      </c>
    </row>
    <row r="6114" spans="1:9" x14ac:dyDescent="0.15">
      <c r="A6114" s="1">
        <f t="shared" si="95"/>
        <v>40068.666666651843</v>
      </c>
      <c r="B6114">
        <v>28.158999999999999</v>
      </c>
      <c r="C6114">
        <v>16.265871553419299</v>
      </c>
      <c r="D6114">
        <v>0.43946000000000002</v>
      </c>
      <c r="E6114">
        <v>53.740169999999999</v>
      </c>
      <c r="F6114">
        <v>8.4040999999999997</v>
      </c>
      <c r="G6114">
        <v>6.2427999999999999</v>
      </c>
      <c r="H6114">
        <v>0.87279960000000001</v>
      </c>
      <c r="I6114">
        <v>6.1418726999999999E-2</v>
      </c>
    </row>
    <row r="6115" spans="1:9" x14ac:dyDescent="0.15">
      <c r="A6115" s="1">
        <f t="shared" si="95"/>
        <v>40068.708333318507</v>
      </c>
      <c r="B6115">
        <v>28.125</v>
      </c>
      <c r="C6115">
        <v>16.2103626044244</v>
      </c>
      <c r="D6115">
        <v>0.43684000000000001</v>
      </c>
      <c r="E6115">
        <v>53.453409999999998</v>
      </c>
      <c r="F6115">
        <v>8.3858999999999995</v>
      </c>
      <c r="G6115">
        <v>6.2351999999999999</v>
      </c>
      <c r="H6115">
        <v>0.87309329999999996</v>
      </c>
      <c r="I6115">
        <v>6.1426159999999903E-2</v>
      </c>
    </row>
    <row r="6116" spans="1:9" x14ac:dyDescent="0.15">
      <c r="A6116" s="1">
        <f t="shared" si="95"/>
        <v>40068.749999985172</v>
      </c>
      <c r="B6116">
        <v>28.120999999999999</v>
      </c>
      <c r="C6116">
        <v>16.1499958317962</v>
      </c>
      <c r="D6116">
        <v>0.43552000000000002</v>
      </c>
      <c r="E6116">
        <v>53.133119999999998</v>
      </c>
      <c r="F6116">
        <v>8.3675999999999995</v>
      </c>
      <c r="G6116">
        <v>6.2275</v>
      </c>
      <c r="H6116">
        <v>0.87357019999999996</v>
      </c>
      <c r="I6116">
        <v>6.1447029E-2</v>
      </c>
    </row>
    <row r="6117" spans="1:9" x14ac:dyDescent="0.15">
      <c r="A6117" s="1">
        <f t="shared" si="95"/>
        <v>40068.791666651836</v>
      </c>
      <c r="B6117">
        <v>28.128</v>
      </c>
      <c r="C6117">
        <v>16.083985154288499</v>
      </c>
      <c r="D6117">
        <v>0.43564000000000003</v>
      </c>
      <c r="E6117">
        <v>52.774549999999998</v>
      </c>
      <c r="F6117">
        <v>8.3489000000000004</v>
      </c>
      <c r="G6117">
        <v>6.2196999999999996</v>
      </c>
      <c r="H6117">
        <v>0.87429049999999997</v>
      </c>
      <c r="I6117">
        <v>6.1494338999999898E-2</v>
      </c>
    </row>
    <row r="6118" spans="1:9" x14ac:dyDescent="0.15">
      <c r="A6118" s="1">
        <f t="shared" si="95"/>
        <v>40068.8333333185</v>
      </c>
      <c r="B6118">
        <v>28.128</v>
      </c>
      <c r="C6118">
        <v>16.017585772080601</v>
      </c>
      <c r="D6118">
        <v>0.43589</v>
      </c>
      <c r="E6118">
        <v>52.413289999999897</v>
      </c>
      <c r="F6118">
        <v>8.3297000000000008</v>
      </c>
      <c r="G6118">
        <v>6.2117000000000004</v>
      </c>
      <c r="H6118">
        <v>0.87505489999999997</v>
      </c>
      <c r="I6118">
        <v>6.1543655000000003E-2</v>
      </c>
    </row>
    <row r="6119" spans="1:9" x14ac:dyDescent="0.15">
      <c r="A6119" s="1">
        <f t="shared" si="95"/>
        <v>40068.874999985164</v>
      </c>
      <c r="B6119">
        <v>28.109000000000002</v>
      </c>
      <c r="C6119">
        <v>15.954310128529301</v>
      </c>
      <c r="D6119">
        <v>0.43506</v>
      </c>
      <c r="E6119">
        <v>52.074809999999999</v>
      </c>
      <c r="F6119">
        <v>8.3119999999999994</v>
      </c>
      <c r="G6119">
        <v>6.2012</v>
      </c>
      <c r="H6119">
        <v>0.87553150000000002</v>
      </c>
      <c r="I6119">
        <v>6.1555539999999902E-2</v>
      </c>
    </row>
    <row r="6120" spans="1:9" x14ac:dyDescent="0.15">
      <c r="A6120" s="1">
        <f t="shared" si="95"/>
        <v>40068.916666651829</v>
      </c>
      <c r="B6120">
        <v>28.085999999999999</v>
      </c>
      <c r="C6120">
        <v>15.895196682183</v>
      </c>
      <c r="D6120">
        <v>0.43331999999999998</v>
      </c>
      <c r="E6120">
        <v>51.763759999999998</v>
      </c>
      <c r="F6120">
        <v>8.2964000000000002</v>
      </c>
      <c r="G6120">
        <v>6.1898999999999997</v>
      </c>
      <c r="H6120">
        <v>0.87586249999999999</v>
      </c>
      <c r="I6120">
        <v>6.1543197000000001E-2</v>
      </c>
    </row>
    <row r="6121" spans="1:9" x14ac:dyDescent="0.15">
      <c r="A6121" s="1">
        <f t="shared" si="95"/>
        <v>40068.958333318493</v>
      </c>
      <c r="B6121">
        <v>28.088999999999999</v>
      </c>
      <c r="C6121">
        <v>15.938189349558201</v>
      </c>
      <c r="D6121">
        <v>0.43170999999999998</v>
      </c>
      <c r="E6121">
        <v>52.006540000000001</v>
      </c>
      <c r="F6121">
        <v>8.3137000000000008</v>
      </c>
      <c r="G6121">
        <v>6.1947000000000001</v>
      </c>
      <c r="H6121">
        <v>0.87569909999999995</v>
      </c>
      <c r="I6121">
        <v>6.1471712999999997E-2</v>
      </c>
    </row>
    <row r="6122" spans="1:9" x14ac:dyDescent="0.15">
      <c r="A6122" s="1">
        <f t="shared" si="95"/>
        <v>40068.999999985157</v>
      </c>
      <c r="B6122">
        <v>28.062000000000001</v>
      </c>
      <c r="C6122">
        <v>15.952042258616601</v>
      </c>
      <c r="D6122">
        <v>0.42599999999999999</v>
      </c>
      <c r="E6122">
        <v>52.115409999999997</v>
      </c>
      <c r="F6122">
        <v>8.3030000000000008</v>
      </c>
      <c r="G6122">
        <v>6.2019000000000002</v>
      </c>
      <c r="H6122">
        <v>0.87713370000000002</v>
      </c>
      <c r="I6122">
        <v>6.1556049000000002E-2</v>
      </c>
    </row>
    <row r="6123" spans="1:9" x14ac:dyDescent="0.15">
      <c r="A6123" s="1">
        <f t="shared" si="95"/>
        <v>40069.041666651821</v>
      </c>
      <c r="B6123">
        <v>28.009</v>
      </c>
      <c r="C6123">
        <v>16.050705566580099</v>
      </c>
      <c r="D6123">
        <v>0.41524</v>
      </c>
      <c r="E6123">
        <v>52.712809999999998</v>
      </c>
      <c r="F6123">
        <v>8.3079999999999998</v>
      </c>
      <c r="G6123">
        <v>6.2199</v>
      </c>
      <c r="H6123">
        <v>0.87781430000000005</v>
      </c>
      <c r="I6123">
        <v>6.1552583000000001E-2</v>
      </c>
    </row>
    <row r="6124" spans="1:9" x14ac:dyDescent="0.15">
      <c r="A6124" s="1">
        <f t="shared" si="95"/>
        <v>40069.083333318486</v>
      </c>
      <c r="B6124">
        <v>27.994</v>
      </c>
      <c r="C6124">
        <v>16.0719141464273</v>
      </c>
      <c r="D6124">
        <v>0.41321000000000002</v>
      </c>
      <c r="E6124">
        <v>52.839359999999999</v>
      </c>
      <c r="F6124">
        <v>8.3126999999999995</v>
      </c>
      <c r="G6124">
        <v>6.2248000000000001</v>
      </c>
      <c r="H6124">
        <v>0.87812179999999995</v>
      </c>
      <c r="I6124">
        <v>6.1539893999999998E-2</v>
      </c>
    </row>
    <row r="6125" spans="1:9" x14ac:dyDescent="0.15">
      <c r="A6125" s="1">
        <f t="shared" si="95"/>
        <v>40069.12499998515</v>
      </c>
      <c r="B6125">
        <v>28.012</v>
      </c>
      <c r="C6125">
        <v>16.087797894581001</v>
      </c>
      <c r="D6125">
        <v>0.41243000000000002</v>
      </c>
      <c r="E6125">
        <v>52.929580000000001</v>
      </c>
      <c r="F6125">
        <v>8.3203999999999994</v>
      </c>
      <c r="G6125">
        <v>6.2282999999999999</v>
      </c>
      <c r="H6125">
        <v>0.87813079999999999</v>
      </c>
      <c r="I6125">
        <v>6.1509494999999997E-2</v>
      </c>
    </row>
    <row r="6126" spans="1:9" x14ac:dyDescent="0.15">
      <c r="A6126" s="1">
        <f t="shared" si="95"/>
        <v>40069.166666651814</v>
      </c>
      <c r="B6126">
        <v>28.021000000000001</v>
      </c>
      <c r="C6126">
        <v>16.066031549247601</v>
      </c>
      <c r="D6126">
        <v>0.41221000000000002</v>
      </c>
      <c r="E6126">
        <v>52.812519999999999</v>
      </c>
      <c r="F6126">
        <v>8.3156999999999996</v>
      </c>
      <c r="G6126">
        <v>6.2271999999999998</v>
      </c>
      <c r="H6126">
        <v>0.87852180000000002</v>
      </c>
      <c r="I6126">
        <v>6.1526516999999899E-2</v>
      </c>
    </row>
    <row r="6127" spans="1:9" x14ac:dyDescent="0.15">
      <c r="A6127" s="1">
        <f t="shared" si="95"/>
        <v>40069.208333318478</v>
      </c>
      <c r="B6127">
        <v>28.013000000000002</v>
      </c>
      <c r="C6127">
        <v>16.0218666025125</v>
      </c>
      <c r="D6127">
        <v>0.41171999999999997</v>
      </c>
      <c r="E6127">
        <v>52.575899999999997</v>
      </c>
      <c r="F6127">
        <v>8.3010000000000002</v>
      </c>
      <c r="G6127">
        <v>6.2236000000000002</v>
      </c>
      <c r="H6127">
        <v>0.87935359999999996</v>
      </c>
      <c r="I6127">
        <v>6.1576249E-2</v>
      </c>
    </row>
    <row r="6128" spans="1:9" x14ac:dyDescent="0.15">
      <c r="A6128" s="1">
        <f t="shared" si="95"/>
        <v>40069.249999985142</v>
      </c>
      <c r="B6128">
        <v>28.007999999999999</v>
      </c>
      <c r="C6128">
        <v>15.9864432742789</v>
      </c>
      <c r="D6128">
        <v>0.41070000000000001</v>
      </c>
      <c r="E6128">
        <v>52.389589999999998</v>
      </c>
      <c r="F6128">
        <v>8.2872000000000003</v>
      </c>
      <c r="G6128">
        <v>6.2209000000000003</v>
      </c>
      <c r="H6128">
        <v>0.88019329999999996</v>
      </c>
      <c r="I6128">
        <v>6.1617275999999999E-2</v>
      </c>
    </row>
    <row r="6129" spans="1:9" x14ac:dyDescent="0.15">
      <c r="A6129" s="1">
        <f t="shared" si="95"/>
        <v>40069.291666651807</v>
      </c>
      <c r="B6129">
        <v>28.007999999999999</v>
      </c>
      <c r="C6129">
        <v>15.9702237971666</v>
      </c>
      <c r="D6129">
        <v>0.40931000000000001</v>
      </c>
      <c r="E6129">
        <v>52.30959</v>
      </c>
      <c r="F6129">
        <v>8.2797000000000001</v>
      </c>
      <c r="G6129">
        <v>6.2202000000000002</v>
      </c>
      <c r="H6129">
        <v>0.88074079999999899</v>
      </c>
      <c r="I6129">
        <v>6.1627530999999999E-2</v>
      </c>
    </row>
    <row r="6130" spans="1:9" x14ac:dyDescent="0.15">
      <c r="A6130" s="1">
        <f t="shared" si="95"/>
        <v>40069.333333318471</v>
      </c>
      <c r="B6130">
        <v>28.004000000000001</v>
      </c>
      <c r="C6130">
        <v>15.9562708731243</v>
      </c>
      <c r="D6130">
        <v>0.40799999999999997</v>
      </c>
      <c r="E6130">
        <v>52.241259999999997</v>
      </c>
      <c r="F6130">
        <v>8.2742000000000004</v>
      </c>
      <c r="G6130">
        <v>6.2192999999999996</v>
      </c>
      <c r="H6130">
        <v>0.88111890000000004</v>
      </c>
      <c r="I6130">
        <v>6.1623664000000002E-2</v>
      </c>
    </row>
    <row r="6131" spans="1:9" x14ac:dyDescent="0.15">
      <c r="A6131" s="1">
        <f t="shared" si="95"/>
        <v>40069.374999985135</v>
      </c>
      <c r="B6131">
        <v>28.007000000000001</v>
      </c>
      <c r="C6131">
        <v>15.9473178119596</v>
      </c>
      <c r="D6131">
        <v>0.40672000000000003</v>
      </c>
      <c r="E6131">
        <v>52.199910000000003</v>
      </c>
      <c r="F6131">
        <v>8.2712000000000003</v>
      </c>
      <c r="G6131">
        <v>6.2182000000000004</v>
      </c>
      <c r="H6131">
        <v>0.88128229999999996</v>
      </c>
      <c r="I6131">
        <v>6.1604673999999998E-2</v>
      </c>
    </row>
    <row r="6132" spans="1:9" x14ac:dyDescent="0.15">
      <c r="A6132" s="1">
        <f t="shared" si="95"/>
        <v>40069.416666651799</v>
      </c>
      <c r="B6132">
        <v>27.986999999999998</v>
      </c>
      <c r="C6132">
        <v>15.9451936026922</v>
      </c>
      <c r="D6132">
        <v>0.40539999999999998</v>
      </c>
      <c r="E6132">
        <v>52.195729999999998</v>
      </c>
      <c r="F6132">
        <v>8.2710000000000008</v>
      </c>
      <c r="G6132">
        <v>6.2175000000000002</v>
      </c>
      <c r="H6132">
        <v>0.881260299999999</v>
      </c>
      <c r="I6132">
        <v>6.1570259000000002E-2</v>
      </c>
    </row>
    <row r="6133" spans="1:9" x14ac:dyDescent="0.15">
      <c r="A6133" s="1">
        <f t="shared" si="95"/>
        <v>40069.458333318464</v>
      </c>
      <c r="B6133">
        <v>27.968</v>
      </c>
      <c r="C6133">
        <v>15.965177987146401</v>
      </c>
      <c r="D6133">
        <v>0.40378999999999998</v>
      </c>
      <c r="E6133">
        <v>52.313130000000001</v>
      </c>
      <c r="F6133">
        <v>8.2791999999999994</v>
      </c>
      <c r="G6133">
        <v>6.2183999999999999</v>
      </c>
      <c r="H6133">
        <v>0.8807199</v>
      </c>
      <c r="I6133">
        <v>6.1491662000000002E-2</v>
      </c>
    </row>
    <row r="6134" spans="1:9" x14ac:dyDescent="0.15">
      <c r="A6134" s="1">
        <f t="shared" si="95"/>
        <v>40069.499999985128</v>
      </c>
      <c r="B6134">
        <v>27.956</v>
      </c>
      <c r="C6134">
        <v>15.9919832697336</v>
      </c>
      <c r="D6134">
        <v>0.40237000000000001</v>
      </c>
      <c r="E6134">
        <v>52.466419999999999</v>
      </c>
      <c r="F6134">
        <v>8.2925000000000004</v>
      </c>
      <c r="G6134">
        <v>6.2178000000000004</v>
      </c>
      <c r="H6134">
        <v>0.87957649999999998</v>
      </c>
      <c r="I6134">
        <v>6.1372811999999999E-2</v>
      </c>
    </row>
    <row r="6135" spans="1:9" x14ac:dyDescent="0.15">
      <c r="A6135" s="1">
        <f t="shared" si="95"/>
        <v>40069.541666651792</v>
      </c>
      <c r="B6135">
        <v>27.94</v>
      </c>
      <c r="C6135">
        <v>15.9682457869201</v>
      </c>
      <c r="D6135">
        <v>0.40199000000000001</v>
      </c>
      <c r="E6135">
        <v>52.339829999999999</v>
      </c>
      <c r="F6135">
        <v>8.2897999999999996</v>
      </c>
      <c r="G6135">
        <v>6.2115999999999998</v>
      </c>
      <c r="H6135">
        <v>0.879107799999999</v>
      </c>
      <c r="I6135">
        <v>6.1319347999999899E-2</v>
      </c>
    </row>
    <row r="6136" spans="1:9" x14ac:dyDescent="0.15">
      <c r="A6136" s="1">
        <f t="shared" si="95"/>
        <v>40069.583333318456</v>
      </c>
      <c r="B6136">
        <v>27.934999999999999</v>
      </c>
      <c r="C6136">
        <v>15.9322496773667</v>
      </c>
      <c r="D6136">
        <v>0.40155000000000002</v>
      </c>
      <c r="E6136">
        <v>52.147069999999999</v>
      </c>
      <c r="F6136">
        <v>8.2794000000000008</v>
      </c>
      <c r="G6136">
        <v>6.2065999999999999</v>
      </c>
      <c r="H6136">
        <v>0.87933760000000005</v>
      </c>
      <c r="I6136">
        <v>6.1319553999999998E-2</v>
      </c>
    </row>
    <row r="6137" spans="1:9" x14ac:dyDescent="0.15">
      <c r="A6137" s="1">
        <f t="shared" si="95"/>
        <v>40069.624999985121</v>
      </c>
      <c r="B6137">
        <v>27.931000000000001</v>
      </c>
      <c r="C6137">
        <v>15.919814129312901</v>
      </c>
      <c r="D6137">
        <v>0.40054000000000001</v>
      </c>
      <c r="E6137">
        <v>52.085340000000002</v>
      </c>
      <c r="F6137">
        <v>8.2741000000000007</v>
      </c>
      <c r="G6137">
        <v>6.2057000000000002</v>
      </c>
      <c r="H6137">
        <v>0.87943439999999995</v>
      </c>
      <c r="I6137">
        <v>6.1307678999999997E-2</v>
      </c>
    </row>
    <row r="6138" spans="1:9" x14ac:dyDescent="0.15">
      <c r="A6138" s="1">
        <f t="shared" si="95"/>
        <v>40069.666666651785</v>
      </c>
      <c r="B6138">
        <v>27.927</v>
      </c>
      <c r="C6138">
        <v>15.921005852947401</v>
      </c>
      <c r="D6138">
        <v>0.39923999999999998</v>
      </c>
      <c r="E6138">
        <v>52.099130000000002</v>
      </c>
      <c r="F6138">
        <v>8.2731999999999992</v>
      </c>
      <c r="G6138">
        <v>6.2064000000000004</v>
      </c>
      <c r="H6138">
        <v>0.87924539999999995</v>
      </c>
      <c r="I6138">
        <v>6.1278849999999899E-2</v>
      </c>
    </row>
    <row r="6139" spans="1:9" x14ac:dyDescent="0.15">
      <c r="A6139" s="1">
        <f t="shared" si="95"/>
        <v>40069.708333318449</v>
      </c>
      <c r="B6139">
        <v>27.928999999999998</v>
      </c>
      <c r="C6139">
        <v>15.918933930466601</v>
      </c>
      <c r="D6139">
        <v>0.39800000000000002</v>
      </c>
      <c r="E6139">
        <v>52.094740000000002</v>
      </c>
      <c r="F6139">
        <v>8.2721999999999998</v>
      </c>
      <c r="G6139">
        <v>6.2065999999999999</v>
      </c>
      <c r="H6139">
        <v>0.87904949999999904</v>
      </c>
      <c r="I6139">
        <v>6.1251634999999999E-2</v>
      </c>
    </row>
    <row r="6140" spans="1:9" x14ac:dyDescent="0.15">
      <c r="A6140" s="1">
        <f t="shared" si="95"/>
        <v>40069.749999985113</v>
      </c>
      <c r="B6140">
        <v>27.934999999999999</v>
      </c>
      <c r="C6140">
        <v>15.925229128294299</v>
      </c>
      <c r="D6140">
        <v>0.39663999999999999</v>
      </c>
      <c r="E6140">
        <v>52.136449999999897</v>
      </c>
      <c r="F6140">
        <v>8.2751999999999999</v>
      </c>
      <c r="G6140">
        <v>6.2076000000000002</v>
      </c>
      <c r="H6140">
        <v>0.87866230000000001</v>
      </c>
      <c r="I6140">
        <v>6.1209878999999898E-2</v>
      </c>
    </row>
    <row r="6141" spans="1:9" x14ac:dyDescent="0.15">
      <c r="A6141" s="1">
        <f t="shared" si="95"/>
        <v>40069.791666651778</v>
      </c>
      <c r="B6141">
        <v>27.956</v>
      </c>
      <c r="C6141">
        <v>15.956206368138799</v>
      </c>
      <c r="D6141">
        <v>0.39495999999999998</v>
      </c>
      <c r="E6141">
        <v>52.313859999999998</v>
      </c>
      <c r="F6141">
        <v>8.2868999999999993</v>
      </c>
      <c r="G6141">
        <v>6.2114000000000003</v>
      </c>
      <c r="H6141">
        <v>0.87775320000000001</v>
      </c>
      <c r="I6141">
        <v>6.1130736999999997E-2</v>
      </c>
    </row>
    <row r="6142" spans="1:9" x14ac:dyDescent="0.15">
      <c r="A6142" s="1">
        <f t="shared" si="95"/>
        <v>40069.833333318442</v>
      </c>
      <c r="B6142">
        <v>27.966999999999999</v>
      </c>
      <c r="C6142">
        <v>16.0148866069608</v>
      </c>
      <c r="D6142">
        <v>0.39279999999999998</v>
      </c>
      <c r="E6142">
        <v>52.64425</v>
      </c>
      <c r="F6142">
        <v>8.3069000000000006</v>
      </c>
      <c r="G6142">
        <v>6.2184999999999997</v>
      </c>
      <c r="H6142">
        <v>0.87643700000000002</v>
      </c>
      <c r="I6142">
        <v>6.1017343000000002E-2</v>
      </c>
    </row>
    <row r="6143" spans="1:9" x14ac:dyDescent="0.15">
      <c r="A6143" s="1">
        <f t="shared" si="95"/>
        <v>40069.874999985106</v>
      </c>
      <c r="B6143">
        <v>27.966999999999999</v>
      </c>
      <c r="C6143">
        <v>16.086830426832702</v>
      </c>
      <c r="D6143">
        <v>0.39034000000000002</v>
      </c>
      <c r="E6143">
        <v>53.048189999999998</v>
      </c>
      <c r="F6143">
        <v>8.3294999999999995</v>
      </c>
      <c r="G6143">
        <v>6.2270000000000003</v>
      </c>
      <c r="H6143">
        <v>0.87495750000000005</v>
      </c>
      <c r="I6143">
        <v>6.0887189000000001E-2</v>
      </c>
    </row>
    <row r="6144" spans="1:9" x14ac:dyDescent="0.15">
      <c r="A6144" s="1">
        <f t="shared" si="95"/>
        <v>40069.91666665177</v>
      </c>
      <c r="B6144">
        <v>27.972999999999999</v>
      </c>
      <c r="C6144">
        <v>16.166457570779301</v>
      </c>
      <c r="D6144">
        <v>0.38797999999999999</v>
      </c>
      <c r="E6144">
        <v>53.493319999999997</v>
      </c>
      <c r="F6144">
        <v>8.3566000000000003</v>
      </c>
      <c r="G6144">
        <v>6.2362000000000002</v>
      </c>
      <c r="H6144">
        <v>0.87310679999999996</v>
      </c>
      <c r="I6144">
        <v>6.0739574999999997E-2</v>
      </c>
    </row>
    <row r="6145" spans="1:9" x14ac:dyDescent="0.15">
      <c r="A6145" s="1">
        <f t="shared" si="95"/>
        <v>40069.958333318435</v>
      </c>
      <c r="B6145">
        <v>27.965</v>
      </c>
      <c r="C6145">
        <v>16.222007235263501</v>
      </c>
      <c r="D6145">
        <v>0.38574999999999998</v>
      </c>
      <c r="E6145">
        <v>53.806529999999903</v>
      </c>
      <c r="F6145">
        <v>8.3778000000000006</v>
      </c>
      <c r="G6145">
        <v>6.2417999999999996</v>
      </c>
      <c r="H6145">
        <v>0.87112229999999902</v>
      </c>
      <c r="I6145">
        <v>6.0604763999999998E-2</v>
      </c>
    </row>
    <row r="6146" spans="1:9" x14ac:dyDescent="0.15">
      <c r="A6146" s="1">
        <f t="shared" si="95"/>
        <v>40069.999999985099</v>
      </c>
      <c r="B6146">
        <v>27.943999999999999</v>
      </c>
      <c r="C6146">
        <v>16.235496526607999</v>
      </c>
      <c r="D6146">
        <v>0.38395000000000001</v>
      </c>
      <c r="E6146">
        <v>53.889310000000002</v>
      </c>
      <c r="F6146">
        <v>8.3841999999999999</v>
      </c>
      <c r="G6146">
        <v>6.2423999999999999</v>
      </c>
      <c r="H6146">
        <v>0.86982079999999995</v>
      </c>
      <c r="I6146">
        <v>6.0520642999999999E-2</v>
      </c>
    </row>
    <row r="6147" spans="1:9" x14ac:dyDescent="0.15">
      <c r="A6147" s="1">
        <f t="shared" si="95"/>
        <v>40070.041666651763</v>
      </c>
      <c r="B6147">
        <v>27.931999999999999</v>
      </c>
      <c r="C6147">
        <v>16.2317142904649</v>
      </c>
      <c r="D6147">
        <v>0.38253999999999999</v>
      </c>
      <c r="E6147">
        <v>53.876239999999903</v>
      </c>
      <c r="F6147">
        <v>8.3844999999999992</v>
      </c>
      <c r="G6147">
        <v>6.2412000000000001</v>
      </c>
      <c r="H6147">
        <v>0.8690253</v>
      </c>
      <c r="I6147">
        <v>6.0467018999999997E-2</v>
      </c>
    </row>
    <row r="6148" spans="1:9" x14ac:dyDescent="0.15">
      <c r="A6148" s="1">
        <f t="shared" si="95"/>
        <v>40070.083333318427</v>
      </c>
      <c r="B6148">
        <v>27.936</v>
      </c>
      <c r="C6148">
        <v>16.186667392022201</v>
      </c>
      <c r="D6148">
        <v>0.38208999999999999</v>
      </c>
      <c r="E6148">
        <v>53.634379999999901</v>
      </c>
      <c r="F6148">
        <v>8.3720999999999997</v>
      </c>
      <c r="G6148">
        <v>6.2359999999999998</v>
      </c>
      <c r="H6148">
        <v>0.86897789999999997</v>
      </c>
      <c r="I6148">
        <v>6.0481574000000003E-2</v>
      </c>
    </row>
    <row r="6149" spans="1:9" x14ac:dyDescent="0.15">
      <c r="A6149" s="1">
        <f t="shared" ref="A6149:A6212" si="96">A6148+1/24</f>
        <v>40070.124999985092</v>
      </c>
      <c r="B6149">
        <v>27.937999999999999</v>
      </c>
      <c r="C6149">
        <v>16.099278665285102</v>
      </c>
      <c r="D6149">
        <v>0.38229999999999997</v>
      </c>
      <c r="E6149">
        <v>53.159109999999998</v>
      </c>
      <c r="F6149">
        <v>8.3446999999999996</v>
      </c>
      <c r="G6149">
        <v>6.2267000000000001</v>
      </c>
      <c r="H6149">
        <v>0.86999930000000003</v>
      </c>
      <c r="I6149">
        <v>6.0569552999999998E-2</v>
      </c>
    </row>
    <row r="6150" spans="1:9" x14ac:dyDescent="0.15">
      <c r="A6150" s="1">
        <f t="shared" si="96"/>
        <v>40070.166666651756</v>
      </c>
      <c r="B6150">
        <v>27.922999999999998</v>
      </c>
      <c r="C6150">
        <v>16.104905029993098</v>
      </c>
      <c r="D6150">
        <v>0.38064999999999999</v>
      </c>
      <c r="E6150">
        <v>53.19849</v>
      </c>
      <c r="F6150">
        <v>8.3459000000000003</v>
      </c>
      <c r="G6150">
        <v>6.2275999999999998</v>
      </c>
      <c r="H6150">
        <v>0.86945289999999997</v>
      </c>
      <c r="I6150">
        <v>6.0521899999999997E-2</v>
      </c>
    </row>
    <row r="6151" spans="1:9" x14ac:dyDescent="0.15">
      <c r="A6151" s="1">
        <f t="shared" si="96"/>
        <v>40070.20833331842</v>
      </c>
      <c r="B6151">
        <v>27.907</v>
      </c>
      <c r="C6151">
        <v>16.101617185025798</v>
      </c>
      <c r="D6151">
        <v>0.37914999999999999</v>
      </c>
      <c r="E6151">
        <v>53.18862</v>
      </c>
      <c r="F6151">
        <v>8.3442000000000007</v>
      </c>
      <c r="G6151">
        <v>6.2275999999999998</v>
      </c>
      <c r="H6151">
        <v>0.86912180000000006</v>
      </c>
      <c r="I6151">
        <v>6.0490275999999898E-2</v>
      </c>
    </row>
    <row r="6152" spans="1:9" x14ac:dyDescent="0.15">
      <c r="A6152" s="1">
        <f t="shared" si="96"/>
        <v>40070.249999985084</v>
      </c>
      <c r="B6152">
        <v>27.905999999999999</v>
      </c>
      <c r="C6152">
        <v>16.070908396033701</v>
      </c>
      <c r="D6152">
        <v>0.37831999999999999</v>
      </c>
      <c r="E6152">
        <v>53.026620000000001</v>
      </c>
      <c r="F6152">
        <v>8.3346999999999998</v>
      </c>
      <c r="G6152">
        <v>6.2244000000000002</v>
      </c>
      <c r="H6152">
        <v>0.86920649999999999</v>
      </c>
      <c r="I6152">
        <v>6.0496545999999998E-2</v>
      </c>
    </row>
    <row r="6153" spans="1:9" x14ac:dyDescent="0.15">
      <c r="A6153" s="1">
        <f t="shared" si="96"/>
        <v>40070.291666651749</v>
      </c>
      <c r="B6153">
        <v>27.911999999999999</v>
      </c>
      <c r="C6153">
        <v>15.9937043062372</v>
      </c>
      <c r="D6153">
        <v>0.37873000000000001</v>
      </c>
      <c r="E6153">
        <v>52.605670000000003</v>
      </c>
      <c r="F6153">
        <v>8.3125</v>
      </c>
      <c r="G6153">
        <v>6.2152000000000003</v>
      </c>
      <c r="H6153">
        <v>0.86988220000000005</v>
      </c>
      <c r="I6153">
        <v>6.0554576999999998E-2</v>
      </c>
    </row>
    <row r="6154" spans="1:9" x14ac:dyDescent="0.15">
      <c r="A6154" s="1">
        <f t="shared" si="96"/>
        <v>40070.333333318413</v>
      </c>
      <c r="B6154">
        <v>27.923999999999999</v>
      </c>
      <c r="C6154">
        <v>15.9148795389636</v>
      </c>
      <c r="D6154">
        <v>0.37914999999999999</v>
      </c>
      <c r="E6154">
        <v>52.17606</v>
      </c>
      <c r="F6154">
        <v>8.2881999999999998</v>
      </c>
      <c r="G6154">
        <v>6.2039</v>
      </c>
      <c r="H6154">
        <v>0.87056290000000003</v>
      </c>
      <c r="I6154">
        <v>6.0598442000000002E-2</v>
      </c>
    </row>
    <row r="6155" spans="1:9" x14ac:dyDescent="0.15">
      <c r="A6155" s="1">
        <f t="shared" si="96"/>
        <v>40070.374999985077</v>
      </c>
      <c r="B6155">
        <v>27.917000000000002</v>
      </c>
      <c r="C6155">
        <v>15.881852979919101</v>
      </c>
      <c r="D6155">
        <v>0.37841999999999998</v>
      </c>
      <c r="E6155">
        <v>52.001019999999997</v>
      </c>
      <c r="F6155">
        <v>8.2773000000000003</v>
      </c>
      <c r="G6155">
        <v>6.1963999999999997</v>
      </c>
      <c r="H6155">
        <v>0.87064719999999995</v>
      </c>
      <c r="I6155">
        <v>6.0572156000000002E-2</v>
      </c>
    </row>
    <row r="6156" spans="1:9" x14ac:dyDescent="0.15">
      <c r="A6156" s="1">
        <f t="shared" si="96"/>
        <v>40070.416666651741</v>
      </c>
      <c r="B6156">
        <v>27.901</v>
      </c>
      <c r="C6156">
        <v>15.878495813218001</v>
      </c>
      <c r="D6156">
        <v>0.37672</v>
      </c>
      <c r="E6156">
        <v>51.992139999999999</v>
      </c>
      <c r="F6156">
        <v>8.2737999999999996</v>
      </c>
      <c r="G6156">
        <v>6.1936</v>
      </c>
      <c r="H6156">
        <v>0.87046939999999995</v>
      </c>
      <c r="I6156">
        <v>6.0519555000000003E-2</v>
      </c>
    </row>
    <row r="6157" spans="1:9" x14ac:dyDescent="0.15">
      <c r="A6157" s="1">
        <f t="shared" si="96"/>
        <v>40070.458333318405</v>
      </c>
      <c r="B6157">
        <v>27.881</v>
      </c>
      <c r="C6157">
        <v>15.8827005277165</v>
      </c>
      <c r="D6157">
        <v>0.37470999999999999</v>
      </c>
      <c r="E6157">
        <v>52.025919999999999</v>
      </c>
      <c r="F6157">
        <v>8.2720000000000002</v>
      </c>
      <c r="G6157">
        <v>6.1932999999999998</v>
      </c>
      <c r="H6157">
        <v>0.87025140000000001</v>
      </c>
      <c r="I6157">
        <v>6.0470625E-2</v>
      </c>
    </row>
    <row r="6158" spans="1:9" x14ac:dyDescent="0.15">
      <c r="A6158" s="1">
        <f t="shared" si="96"/>
        <v>40070.49999998507</v>
      </c>
      <c r="B6158">
        <v>27.873000000000001</v>
      </c>
      <c r="C6158">
        <v>15.8712681229305</v>
      </c>
      <c r="D6158">
        <v>0.37325999999999998</v>
      </c>
      <c r="E6158">
        <v>51.971809999999998</v>
      </c>
      <c r="F6158">
        <v>8.2660999999999998</v>
      </c>
      <c r="G6158">
        <v>6.1919000000000004</v>
      </c>
      <c r="H6158">
        <v>0.87027390000000004</v>
      </c>
      <c r="I6158">
        <v>6.0451047000000001E-2</v>
      </c>
    </row>
    <row r="6159" spans="1:9" x14ac:dyDescent="0.15">
      <c r="A6159" s="1">
        <f t="shared" si="96"/>
        <v>40070.541666651734</v>
      </c>
      <c r="B6159">
        <v>27.856000000000002</v>
      </c>
      <c r="C6159">
        <v>15.840711576775799</v>
      </c>
      <c r="D6159">
        <v>0.37252000000000002</v>
      </c>
      <c r="E6159">
        <v>51.809959999999997</v>
      </c>
      <c r="F6159">
        <v>8.2554999999999996</v>
      </c>
      <c r="G6159">
        <v>6.1886000000000001</v>
      </c>
      <c r="H6159">
        <v>0.87065409999999999</v>
      </c>
      <c r="I6159">
        <v>6.0461537999999898E-2</v>
      </c>
    </row>
    <row r="6160" spans="1:9" x14ac:dyDescent="0.15">
      <c r="A6160" s="1">
        <f t="shared" si="96"/>
        <v>40070.583333318398</v>
      </c>
      <c r="B6160">
        <v>27.86</v>
      </c>
      <c r="C6160">
        <v>15.7873703900796</v>
      </c>
      <c r="D6160">
        <v>0.37258000000000002</v>
      </c>
      <c r="E6160">
        <v>51.520359999999997</v>
      </c>
      <c r="F6160">
        <v>8.2393999999999998</v>
      </c>
      <c r="G6160">
        <v>6.1829000000000001</v>
      </c>
      <c r="H6160">
        <v>0.87146459999999903</v>
      </c>
      <c r="I6160">
        <v>6.0507513999999998E-2</v>
      </c>
    </row>
    <row r="6161" spans="1:9" x14ac:dyDescent="0.15">
      <c r="A6161" s="1">
        <f t="shared" si="96"/>
        <v>40070.624999985062</v>
      </c>
      <c r="B6161">
        <v>27.884</v>
      </c>
      <c r="C6161">
        <v>15.7023942015123</v>
      </c>
      <c r="D6161">
        <v>0.37353999999999998</v>
      </c>
      <c r="E6161">
        <v>51.054470000000002</v>
      </c>
      <c r="F6161">
        <v>8.2143999999999995</v>
      </c>
      <c r="G6161">
        <v>6.1734999999999998</v>
      </c>
      <c r="H6161">
        <v>0.8727492</v>
      </c>
      <c r="I6161">
        <v>6.0598419000000001E-2</v>
      </c>
    </row>
    <row r="6162" spans="1:9" x14ac:dyDescent="0.15">
      <c r="A6162" s="1">
        <f t="shared" si="96"/>
        <v>40070.666666651727</v>
      </c>
      <c r="B6162">
        <v>27.884</v>
      </c>
      <c r="C6162">
        <v>15.6359092622027</v>
      </c>
      <c r="D6162">
        <v>0.37385000000000002</v>
      </c>
      <c r="E6162">
        <v>50.692489999999999</v>
      </c>
      <c r="F6162">
        <v>8.1923999999999992</v>
      </c>
      <c r="G6162">
        <v>6.1657000000000002</v>
      </c>
      <c r="H6162">
        <v>0.87383879999999903</v>
      </c>
      <c r="I6162">
        <v>6.0662263999999903E-2</v>
      </c>
    </row>
    <row r="6163" spans="1:9" x14ac:dyDescent="0.15">
      <c r="A6163" s="1">
        <f t="shared" si="96"/>
        <v>40070.708333318391</v>
      </c>
      <c r="B6163">
        <v>27.879000000000001</v>
      </c>
      <c r="C6163">
        <v>15.623824644999299</v>
      </c>
      <c r="D6163">
        <v>0.37278</v>
      </c>
      <c r="E6163">
        <v>50.632669999999997</v>
      </c>
      <c r="F6163">
        <v>8.1859000000000002</v>
      </c>
      <c r="G6163">
        <v>6.1643999999999997</v>
      </c>
      <c r="H6163">
        <v>0.87396739999999995</v>
      </c>
      <c r="I6163">
        <v>6.0648195000000002E-2</v>
      </c>
    </row>
    <row r="6164" spans="1:9" x14ac:dyDescent="0.15">
      <c r="A6164" s="1">
        <f t="shared" si="96"/>
        <v>40070.749999985055</v>
      </c>
      <c r="B6164">
        <v>27.867999999999999</v>
      </c>
      <c r="C6164">
        <v>15.635029741167701</v>
      </c>
      <c r="D6164">
        <v>0.37108000000000002</v>
      </c>
      <c r="E6164">
        <v>50.702419999999996</v>
      </c>
      <c r="F6164">
        <v>8.1875999999999998</v>
      </c>
      <c r="G6164">
        <v>6.1657999999999999</v>
      </c>
      <c r="H6164">
        <v>0.87353769999999997</v>
      </c>
      <c r="I6164">
        <v>6.0600129000000003E-2</v>
      </c>
    </row>
    <row r="6165" spans="1:9" x14ac:dyDescent="0.15">
      <c r="A6165" s="1">
        <f t="shared" si="96"/>
        <v>40070.791666651719</v>
      </c>
      <c r="B6165">
        <v>27.858000000000001</v>
      </c>
      <c r="C6165">
        <v>15.6434130431219</v>
      </c>
      <c r="D6165">
        <v>0.36937999999999999</v>
      </c>
      <c r="E6165">
        <v>50.756920000000001</v>
      </c>
      <c r="F6165">
        <v>8.1895000000000007</v>
      </c>
      <c r="G6165">
        <v>6.1669</v>
      </c>
      <c r="H6165">
        <v>0.87312670000000003</v>
      </c>
      <c r="I6165">
        <v>6.0550671E-2</v>
      </c>
    </row>
    <row r="6166" spans="1:9" x14ac:dyDescent="0.15">
      <c r="A6166" s="1">
        <f t="shared" si="96"/>
        <v>40070.833333318384</v>
      </c>
      <c r="B6166">
        <v>27.861999999999998</v>
      </c>
      <c r="C6166">
        <v>15.6371311466502</v>
      </c>
      <c r="D6166">
        <v>0.36806</v>
      </c>
      <c r="E6166">
        <v>50.729819999999997</v>
      </c>
      <c r="F6166">
        <v>8.1873000000000005</v>
      </c>
      <c r="G6166">
        <v>6.1661000000000001</v>
      </c>
      <c r="H6166">
        <v>0.87296719999999906</v>
      </c>
      <c r="I6166">
        <v>6.0520571000000002E-2</v>
      </c>
    </row>
    <row r="6167" spans="1:9" x14ac:dyDescent="0.15">
      <c r="A6167" s="1">
        <f t="shared" si="96"/>
        <v>40070.874999985048</v>
      </c>
      <c r="B6167">
        <v>27.875</v>
      </c>
      <c r="C6167">
        <v>15.6232417020922</v>
      </c>
      <c r="D6167">
        <v>0.36692999999999998</v>
      </c>
      <c r="E6167">
        <v>50.660449999999997</v>
      </c>
      <c r="F6167">
        <v>8.1827000000000005</v>
      </c>
      <c r="G6167">
        <v>6.1642000000000001</v>
      </c>
      <c r="H6167">
        <v>0.87298290000000001</v>
      </c>
      <c r="I6167">
        <v>6.0499404999999999E-2</v>
      </c>
    </row>
    <row r="6168" spans="1:9" x14ac:dyDescent="0.15">
      <c r="A6168" s="1">
        <f t="shared" si="96"/>
        <v>40070.916666651712</v>
      </c>
      <c r="B6168">
        <v>27.87</v>
      </c>
      <c r="C6168">
        <v>15.613281119749701</v>
      </c>
      <c r="D6168">
        <v>0.36564999999999998</v>
      </c>
      <c r="E6168">
        <v>50.613230000000001</v>
      </c>
      <c r="F6168">
        <v>8.1785999999999994</v>
      </c>
      <c r="G6168">
        <v>6.1626000000000003</v>
      </c>
      <c r="H6168">
        <v>0.87298659999999995</v>
      </c>
      <c r="I6168">
        <v>6.0471721999999999E-2</v>
      </c>
    </row>
    <row r="6169" spans="1:9" x14ac:dyDescent="0.15">
      <c r="A6169" s="1">
        <f t="shared" si="96"/>
        <v>40070.958333318376</v>
      </c>
      <c r="B6169">
        <v>27.866</v>
      </c>
      <c r="C6169">
        <v>15.6036519327848</v>
      </c>
      <c r="D6169">
        <v>0.36434</v>
      </c>
      <c r="E6169">
        <v>50.568049999999999</v>
      </c>
      <c r="F6169">
        <v>8.1744000000000003</v>
      </c>
      <c r="G6169">
        <v>6.1609999999999996</v>
      </c>
      <c r="H6169">
        <v>0.87298979999999904</v>
      </c>
      <c r="I6169">
        <v>6.0444734E-2</v>
      </c>
    </row>
    <row r="6170" spans="1:9" x14ac:dyDescent="0.15">
      <c r="A6170" s="1">
        <f t="shared" si="96"/>
        <v>40070.999999985041</v>
      </c>
      <c r="B6170">
        <v>27.85</v>
      </c>
      <c r="C6170">
        <v>15.5932541358258</v>
      </c>
      <c r="D6170">
        <v>0.36303000000000002</v>
      </c>
      <c r="E6170">
        <v>50.518799999999999</v>
      </c>
      <c r="F6170">
        <v>8.1698000000000004</v>
      </c>
      <c r="G6170">
        <v>6.1592000000000002</v>
      </c>
      <c r="H6170">
        <v>0.87300909999999998</v>
      </c>
      <c r="I6170">
        <v>6.0415648000000002E-2</v>
      </c>
    </row>
    <row r="6171" spans="1:9" x14ac:dyDescent="0.15">
      <c r="A6171" s="1">
        <f t="shared" si="96"/>
        <v>40071.041666651705</v>
      </c>
      <c r="B6171">
        <v>27.838999999999999</v>
      </c>
      <c r="C6171">
        <v>15.573802258830399</v>
      </c>
      <c r="D6171">
        <v>0.36209000000000002</v>
      </c>
      <c r="E6171">
        <v>50.418279999999903</v>
      </c>
      <c r="F6171">
        <v>8.1631999999999998</v>
      </c>
      <c r="G6171">
        <v>6.1562999999999999</v>
      </c>
      <c r="H6171">
        <v>0.87317520000000004</v>
      </c>
      <c r="I6171">
        <v>6.0399894999999898E-2</v>
      </c>
    </row>
    <row r="6172" spans="1:9" x14ac:dyDescent="0.15">
      <c r="A6172" s="1">
        <f t="shared" si="96"/>
        <v>40071.083333318369</v>
      </c>
      <c r="B6172">
        <v>27.844999999999999</v>
      </c>
      <c r="C6172">
        <v>15.540986845134499</v>
      </c>
      <c r="D6172">
        <v>0.36168</v>
      </c>
      <c r="E6172">
        <v>50.242439999999903</v>
      </c>
      <c r="F6172">
        <v>8.1538000000000004</v>
      </c>
      <c r="G6172">
        <v>6.1519000000000004</v>
      </c>
      <c r="H6172">
        <v>0.87359539999999902</v>
      </c>
      <c r="I6172">
        <v>6.0406699999999897E-2</v>
      </c>
    </row>
    <row r="6173" spans="1:9" x14ac:dyDescent="0.15">
      <c r="A6173" s="1">
        <f t="shared" si="96"/>
        <v>40071.124999985033</v>
      </c>
      <c r="B6173">
        <v>27.835999999999999</v>
      </c>
      <c r="C6173">
        <v>15.4981854237821</v>
      </c>
      <c r="D6173">
        <v>0.36166999999999999</v>
      </c>
      <c r="E6173">
        <v>50.010329999999897</v>
      </c>
      <c r="F6173">
        <v>8.1422000000000008</v>
      </c>
      <c r="G6173">
        <v>6.1462000000000003</v>
      </c>
      <c r="H6173">
        <v>0.87417909999999999</v>
      </c>
      <c r="I6173">
        <v>6.0424644999999999E-2</v>
      </c>
    </row>
    <row r="6174" spans="1:9" x14ac:dyDescent="0.15">
      <c r="A6174" s="1">
        <f t="shared" si="96"/>
        <v>40071.166666651698</v>
      </c>
      <c r="B6174">
        <v>27.837</v>
      </c>
      <c r="C6174">
        <v>15.448703187767601</v>
      </c>
      <c r="D6174">
        <v>0.36185</v>
      </c>
      <c r="E6174">
        <v>49.741059999999997</v>
      </c>
      <c r="F6174">
        <v>8.1288</v>
      </c>
      <c r="G6174">
        <v>6.1391</v>
      </c>
      <c r="H6174">
        <v>0.87480760000000002</v>
      </c>
      <c r="I6174">
        <v>6.0446913999999997E-2</v>
      </c>
    </row>
    <row r="6175" spans="1:9" x14ac:dyDescent="0.15">
      <c r="A6175" s="1">
        <f t="shared" si="96"/>
        <v>40071.208333318362</v>
      </c>
      <c r="B6175">
        <v>27.823</v>
      </c>
      <c r="C6175">
        <v>15.4082118918052</v>
      </c>
      <c r="D6175">
        <v>0.36173</v>
      </c>
      <c r="E6175">
        <v>49.52223</v>
      </c>
      <c r="F6175">
        <v>8.1178000000000008</v>
      </c>
      <c r="G6175">
        <v>6.1325000000000003</v>
      </c>
      <c r="H6175">
        <v>0.87522279999999997</v>
      </c>
      <c r="I6175">
        <v>6.0448540999999897E-2</v>
      </c>
    </row>
    <row r="6176" spans="1:9" x14ac:dyDescent="0.15">
      <c r="A6176" s="1">
        <f t="shared" si="96"/>
        <v>40071.249999985026</v>
      </c>
      <c r="B6176">
        <v>27.832000000000001</v>
      </c>
      <c r="C6176">
        <v>15.3757385549372</v>
      </c>
      <c r="D6176">
        <v>0.36144999999999999</v>
      </c>
      <c r="E6176">
        <v>49.347859999999997</v>
      </c>
      <c r="F6176">
        <v>8.1094000000000008</v>
      </c>
      <c r="G6176">
        <v>6.1264000000000003</v>
      </c>
      <c r="H6176">
        <v>0.87549449999999995</v>
      </c>
      <c r="I6176">
        <v>6.0437034000000001E-2</v>
      </c>
    </row>
    <row r="6177" spans="1:9" x14ac:dyDescent="0.15">
      <c r="A6177" s="1">
        <f t="shared" si="96"/>
        <v>40071.29166665169</v>
      </c>
      <c r="B6177">
        <v>27.832999999999998</v>
      </c>
      <c r="C6177">
        <v>15.3554229077796</v>
      </c>
      <c r="D6177">
        <v>0.36082999999999998</v>
      </c>
      <c r="E6177">
        <v>49.241019999999999</v>
      </c>
      <c r="F6177">
        <v>8.1041000000000007</v>
      </c>
      <c r="G6177">
        <v>6.1219000000000001</v>
      </c>
      <c r="H6177">
        <v>0.8756197</v>
      </c>
      <c r="I6177">
        <v>6.0412585999999997E-2</v>
      </c>
    </row>
    <row r="6178" spans="1:9" x14ac:dyDescent="0.15">
      <c r="A6178" s="1">
        <f t="shared" si="96"/>
        <v>40071.333333318355</v>
      </c>
      <c r="B6178">
        <v>27.823</v>
      </c>
      <c r="C6178">
        <v>15.3417208645703</v>
      </c>
      <c r="D6178">
        <v>0.35998999999999998</v>
      </c>
      <c r="E6178">
        <v>49.171430000000001</v>
      </c>
      <c r="F6178">
        <v>8.0998999999999999</v>
      </c>
      <c r="G6178">
        <v>6.1186999999999996</v>
      </c>
      <c r="H6178">
        <v>0.87572850000000002</v>
      </c>
      <c r="I6178">
        <v>6.0385313000000003E-2</v>
      </c>
    </row>
    <row r="6179" spans="1:9" x14ac:dyDescent="0.15">
      <c r="A6179" s="1">
        <f t="shared" si="96"/>
        <v>40071.374999985019</v>
      </c>
      <c r="B6179">
        <v>27.812999999999999</v>
      </c>
      <c r="C6179">
        <v>15.3306742258826</v>
      </c>
      <c r="D6179">
        <v>0.35905999999999999</v>
      </c>
      <c r="E6179">
        <v>49.116869999999999</v>
      </c>
      <c r="F6179">
        <v>8.0959000000000003</v>
      </c>
      <c r="G6179">
        <v>6.1162999999999998</v>
      </c>
      <c r="H6179">
        <v>0.87587859999999995</v>
      </c>
      <c r="I6179">
        <v>6.0358733999999997E-2</v>
      </c>
    </row>
    <row r="6180" spans="1:9" x14ac:dyDescent="0.15">
      <c r="A6180" s="1">
        <f t="shared" si="96"/>
        <v>40071.416666651683</v>
      </c>
      <c r="B6180">
        <v>27.8</v>
      </c>
      <c r="C6180">
        <v>15.3146128876443</v>
      </c>
      <c r="D6180">
        <v>0.35826999999999998</v>
      </c>
      <c r="E6180">
        <v>49.034100000000002</v>
      </c>
      <c r="F6180">
        <v>8.0901999999999994</v>
      </c>
      <c r="G6180">
        <v>6.1134000000000004</v>
      </c>
      <c r="H6180">
        <v>0.87612329999999905</v>
      </c>
      <c r="I6180">
        <v>6.0342174999999998E-2</v>
      </c>
    </row>
    <row r="6181" spans="1:9" x14ac:dyDescent="0.15">
      <c r="A6181" s="1">
        <f t="shared" si="96"/>
        <v>40071.458333318347</v>
      </c>
      <c r="B6181">
        <v>27.763999999999999</v>
      </c>
      <c r="C6181">
        <v>15.291358260306399</v>
      </c>
      <c r="D6181">
        <v>0.35772999999999999</v>
      </c>
      <c r="E6181">
        <v>48.911059999999999</v>
      </c>
      <c r="F6181">
        <v>8.0824999999999996</v>
      </c>
      <c r="G6181">
        <v>6.1097000000000001</v>
      </c>
      <c r="H6181">
        <v>0.87647889999999995</v>
      </c>
      <c r="I6181">
        <v>6.0336138999999997E-2</v>
      </c>
    </row>
    <row r="6182" spans="1:9" x14ac:dyDescent="0.15">
      <c r="A6182" s="1">
        <f t="shared" si="96"/>
        <v>40071.499999985012</v>
      </c>
      <c r="B6182">
        <v>27.753</v>
      </c>
      <c r="C6182">
        <v>15.2578595144444</v>
      </c>
      <c r="D6182">
        <v>0.35754999999999998</v>
      </c>
      <c r="E6182">
        <v>48.730640000000001</v>
      </c>
      <c r="F6182">
        <v>8.0718999999999994</v>
      </c>
      <c r="G6182">
        <v>6.1048999999999998</v>
      </c>
      <c r="H6182">
        <v>0.87694169999999905</v>
      </c>
      <c r="I6182">
        <v>6.0344545999999999E-2</v>
      </c>
    </row>
    <row r="6183" spans="1:9" x14ac:dyDescent="0.15">
      <c r="A6183" s="1">
        <f t="shared" si="96"/>
        <v>40071.541666651676</v>
      </c>
      <c r="B6183">
        <v>27.763999999999999</v>
      </c>
      <c r="C6183">
        <v>15.228769229558299</v>
      </c>
      <c r="D6183">
        <v>0.35729</v>
      </c>
      <c r="E6183">
        <v>48.57441</v>
      </c>
      <c r="F6183">
        <v>8.0625</v>
      </c>
      <c r="G6183">
        <v>6.1006999999999998</v>
      </c>
      <c r="H6183">
        <v>0.8772586</v>
      </c>
      <c r="I6183">
        <v>6.0346741999999898E-2</v>
      </c>
    </row>
    <row r="6184" spans="1:9" x14ac:dyDescent="0.15">
      <c r="A6184" s="1">
        <f t="shared" si="96"/>
        <v>40071.58333331834</v>
      </c>
      <c r="B6184">
        <v>27.74</v>
      </c>
      <c r="C6184">
        <v>15.2252328475062</v>
      </c>
      <c r="D6184">
        <v>0.35637000000000002</v>
      </c>
      <c r="E6184">
        <v>48.560189999999999</v>
      </c>
      <c r="F6184">
        <v>8.0608000000000004</v>
      </c>
      <c r="G6184">
        <v>6.0995999999999997</v>
      </c>
      <c r="H6184">
        <v>0.87717080000000003</v>
      </c>
      <c r="I6184">
        <v>6.0316728999999999E-2</v>
      </c>
    </row>
    <row r="6185" spans="1:9" x14ac:dyDescent="0.15">
      <c r="A6185" s="1">
        <f t="shared" si="96"/>
        <v>40071.624999985004</v>
      </c>
      <c r="B6185">
        <v>27.713999999999999</v>
      </c>
      <c r="C6185">
        <v>15.2253792389261</v>
      </c>
      <c r="D6185">
        <v>0.35527999999999998</v>
      </c>
      <c r="E6185">
        <v>48.566929999999999</v>
      </c>
      <c r="F6185">
        <v>8.0606000000000009</v>
      </c>
      <c r="G6185">
        <v>6.0991999999999997</v>
      </c>
      <c r="H6185">
        <v>0.8770635</v>
      </c>
      <c r="I6185">
        <v>6.0283297E-2</v>
      </c>
    </row>
    <row r="6186" spans="1:9" x14ac:dyDescent="0.15">
      <c r="A6186" s="1">
        <f t="shared" si="96"/>
        <v>40071.666666651668</v>
      </c>
      <c r="B6186">
        <v>27.702999999999999</v>
      </c>
      <c r="C6186">
        <v>15.209166355625699</v>
      </c>
      <c r="D6186">
        <v>0.35457</v>
      </c>
      <c r="E6186">
        <v>48.482939999999999</v>
      </c>
      <c r="F6186">
        <v>8.0556999999999999</v>
      </c>
      <c r="G6186">
        <v>6.0964999999999998</v>
      </c>
      <c r="H6186">
        <v>0.8772451</v>
      </c>
      <c r="I6186">
        <v>6.0268036999999899E-2</v>
      </c>
    </row>
    <row r="6187" spans="1:9" x14ac:dyDescent="0.15">
      <c r="A6187" s="1">
        <f t="shared" si="96"/>
        <v>40071.708333318333</v>
      </c>
      <c r="B6187">
        <v>27.675000000000001</v>
      </c>
      <c r="C6187">
        <v>15.1902427983288</v>
      </c>
      <c r="D6187">
        <v>0.35389999999999999</v>
      </c>
      <c r="E6187">
        <v>48.383879999999998</v>
      </c>
      <c r="F6187">
        <v>8.0500000000000007</v>
      </c>
      <c r="G6187">
        <v>6.0933000000000002</v>
      </c>
      <c r="H6187">
        <v>0.87749679999999997</v>
      </c>
      <c r="I6187">
        <v>6.0253386999999901E-2</v>
      </c>
    </row>
    <row r="6188" spans="1:9" x14ac:dyDescent="0.15">
      <c r="A6188" s="1">
        <f t="shared" si="96"/>
        <v>40071.749999984997</v>
      </c>
      <c r="B6188">
        <v>27.652000000000001</v>
      </c>
      <c r="C6188">
        <v>15.170762034899299</v>
      </c>
      <c r="D6188">
        <v>0.35324</v>
      </c>
      <c r="E6188">
        <v>48.281750000000002</v>
      </c>
      <c r="F6188">
        <v>8.0440000000000005</v>
      </c>
      <c r="G6188">
        <v>6.0900999999999996</v>
      </c>
      <c r="H6188">
        <v>0.87777970000000005</v>
      </c>
      <c r="I6188">
        <v>6.0240138999999998E-2</v>
      </c>
    </row>
    <row r="6189" spans="1:9" x14ac:dyDescent="0.15">
      <c r="A6189" s="1">
        <f t="shared" si="96"/>
        <v>40071.791666651661</v>
      </c>
      <c r="B6189">
        <v>27.640999999999998</v>
      </c>
      <c r="C6189">
        <v>15.1499945735635</v>
      </c>
      <c r="D6189">
        <v>0.35261999999999999</v>
      </c>
      <c r="E6189">
        <v>48.172559999999997</v>
      </c>
      <c r="F6189">
        <v>8.0375999999999994</v>
      </c>
      <c r="G6189">
        <v>6.0867000000000004</v>
      </c>
      <c r="H6189">
        <v>0.87807760000000001</v>
      </c>
      <c r="I6189">
        <v>6.0228703000000001E-2</v>
      </c>
    </row>
    <row r="6190" spans="1:9" x14ac:dyDescent="0.15">
      <c r="A6190" s="1">
        <f t="shared" si="96"/>
        <v>40071.833333318325</v>
      </c>
      <c r="B6190">
        <v>27.634</v>
      </c>
      <c r="C6190">
        <v>15.135736348076099</v>
      </c>
      <c r="D6190">
        <v>0.35182999999999998</v>
      </c>
      <c r="E6190">
        <v>48.099609999999998</v>
      </c>
      <c r="F6190">
        <v>8.0330999999999992</v>
      </c>
      <c r="G6190">
        <v>6.0841000000000003</v>
      </c>
      <c r="H6190">
        <v>0.87828479999999898</v>
      </c>
      <c r="I6190">
        <v>6.0209639999999898E-2</v>
      </c>
    </row>
    <row r="6191" spans="1:9" x14ac:dyDescent="0.15">
      <c r="A6191" s="1">
        <f t="shared" si="96"/>
        <v>40071.87499998499</v>
      </c>
      <c r="B6191">
        <v>27.62</v>
      </c>
      <c r="C6191">
        <v>15.124932604597699</v>
      </c>
      <c r="D6191">
        <v>0.35093000000000002</v>
      </c>
      <c r="E6191">
        <v>48.045760000000001</v>
      </c>
      <c r="F6191">
        <v>8.0297000000000001</v>
      </c>
      <c r="G6191">
        <v>6.0819999999999999</v>
      </c>
      <c r="H6191">
        <v>0.878445899999999</v>
      </c>
      <c r="I6191">
        <v>6.0186259999999998E-2</v>
      </c>
    </row>
    <row r="6192" spans="1:9" x14ac:dyDescent="0.15">
      <c r="A6192" s="1">
        <f t="shared" si="96"/>
        <v>40071.916666651654</v>
      </c>
      <c r="B6192">
        <v>27.611000000000001</v>
      </c>
      <c r="C6192">
        <v>15.1144544705194</v>
      </c>
      <c r="D6192">
        <v>0.35</v>
      </c>
      <c r="E6192">
        <v>47.99391</v>
      </c>
      <c r="F6192">
        <v>8.0264000000000006</v>
      </c>
      <c r="G6192">
        <v>6.0797999999999996</v>
      </c>
      <c r="H6192">
        <v>0.87863749999999996</v>
      </c>
      <c r="I6192">
        <v>6.0162174999999998E-2</v>
      </c>
    </row>
    <row r="6193" spans="1:9" x14ac:dyDescent="0.15">
      <c r="A6193" s="1">
        <f t="shared" si="96"/>
        <v>40071.958333318318</v>
      </c>
      <c r="B6193">
        <v>27.606999999999999</v>
      </c>
      <c r="C6193">
        <v>15.137891725620999</v>
      </c>
      <c r="D6193">
        <v>0.34910999999999998</v>
      </c>
      <c r="E6193">
        <v>48.126779999999997</v>
      </c>
      <c r="F6193">
        <v>8.0351999999999997</v>
      </c>
      <c r="G6193">
        <v>6.0820999999999996</v>
      </c>
      <c r="H6193">
        <v>0.87859279999999995</v>
      </c>
      <c r="I6193">
        <v>6.0104433999999998E-2</v>
      </c>
    </row>
    <row r="6194" spans="1:9" x14ac:dyDescent="0.15">
      <c r="A6194" s="1">
        <f t="shared" si="96"/>
        <v>40071.999999984982</v>
      </c>
      <c r="B6194">
        <v>27.605</v>
      </c>
      <c r="C6194">
        <v>15.1488180398027</v>
      </c>
      <c r="D6194">
        <v>0.34819</v>
      </c>
      <c r="E6194">
        <v>48.191699999999997</v>
      </c>
      <c r="F6194">
        <v>8.0395000000000003</v>
      </c>
      <c r="G6194">
        <v>6.0824999999999996</v>
      </c>
      <c r="H6194">
        <v>0.87864059999999999</v>
      </c>
      <c r="I6194">
        <v>6.0055681999999999E-2</v>
      </c>
    </row>
    <row r="6195" spans="1:9" x14ac:dyDescent="0.15">
      <c r="A6195" s="1">
        <f t="shared" si="96"/>
        <v>40072.041666651647</v>
      </c>
      <c r="B6195">
        <v>27.608000000000001</v>
      </c>
      <c r="C6195">
        <v>15.148484429754999</v>
      </c>
      <c r="D6195">
        <v>0.34716999999999998</v>
      </c>
      <c r="E6195">
        <v>48.195689999999999</v>
      </c>
      <c r="F6195">
        <v>8.0396999999999998</v>
      </c>
      <c r="G6195">
        <v>6.0811999999999999</v>
      </c>
      <c r="H6195">
        <v>0.87879119999999999</v>
      </c>
      <c r="I6195">
        <v>6.0017162999999998E-2</v>
      </c>
    </row>
    <row r="6196" spans="1:9" x14ac:dyDescent="0.15">
      <c r="A6196" s="1">
        <f t="shared" si="96"/>
        <v>40072.083333318311</v>
      </c>
      <c r="B6196">
        <v>27.594999999999999</v>
      </c>
      <c r="C6196">
        <v>15.150861198714701</v>
      </c>
      <c r="D6196">
        <v>0.34611999999999998</v>
      </c>
      <c r="E6196">
        <v>48.214669999999998</v>
      </c>
      <c r="F6196">
        <v>8.0409000000000006</v>
      </c>
      <c r="G6196">
        <v>6.0801999999999996</v>
      </c>
      <c r="H6196">
        <v>0.87889229999999996</v>
      </c>
      <c r="I6196">
        <v>5.9973426999999899E-2</v>
      </c>
    </row>
    <row r="6197" spans="1:9" x14ac:dyDescent="0.15">
      <c r="A6197" s="1">
        <f t="shared" si="96"/>
        <v>40072.124999984975</v>
      </c>
      <c r="B6197">
        <v>27.588000000000001</v>
      </c>
      <c r="C6197">
        <v>15.152390115910899</v>
      </c>
      <c r="D6197">
        <v>0.34515000000000001</v>
      </c>
      <c r="E6197">
        <v>48.228539999999903</v>
      </c>
      <c r="F6197">
        <v>8.0418000000000003</v>
      </c>
      <c r="G6197">
        <v>6.0792000000000002</v>
      </c>
      <c r="H6197">
        <v>0.87897449999999999</v>
      </c>
      <c r="I6197">
        <v>5.9932891000000002E-2</v>
      </c>
    </row>
    <row r="6198" spans="1:9" x14ac:dyDescent="0.15">
      <c r="A6198" s="1">
        <f t="shared" si="96"/>
        <v>40072.166666651639</v>
      </c>
      <c r="B6198">
        <v>27.577999999999999</v>
      </c>
      <c r="C6198">
        <v>15.150074782480701</v>
      </c>
      <c r="D6198">
        <v>0.34427000000000002</v>
      </c>
      <c r="E6198">
        <v>48.221199999999897</v>
      </c>
      <c r="F6198">
        <v>8.0413999999999994</v>
      </c>
      <c r="G6198">
        <v>6.0777999999999999</v>
      </c>
      <c r="H6198">
        <v>0.87909910000000002</v>
      </c>
      <c r="I6198">
        <v>5.9896873000000003E-2</v>
      </c>
    </row>
    <row r="6199" spans="1:9" x14ac:dyDescent="0.15">
      <c r="A6199" s="1">
        <f t="shared" si="96"/>
        <v>40072.208333318304</v>
      </c>
      <c r="B6199">
        <v>27.591000000000001</v>
      </c>
      <c r="C6199">
        <v>15.0904607319305</v>
      </c>
      <c r="D6199">
        <v>0.34527999999999998</v>
      </c>
      <c r="E6199">
        <v>47.89188</v>
      </c>
      <c r="F6199">
        <v>8.0235000000000003</v>
      </c>
      <c r="G6199">
        <v>6.0709</v>
      </c>
      <c r="H6199">
        <v>0.88010140000000003</v>
      </c>
      <c r="I6199">
        <v>5.9958190000000001E-2</v>
      </c>
    </row>
    <row r="6200" spans="1:9" x14ac:dyDescent="0.15">
      <c r="A6200" s="1">
        <f t="shared" si="96"/>
        <v>40072.249999984968</v>
      </c>
      <c r="B6200">
        <v>27.545999999999999</v>
      </c>
      <c r="C6200">
        <v>15.283287366303799</v>
      </c>
      <c r="D6200">
        <v>0.34168999999999999</v>
      </c>
      <c r="E6200">
        <v>48.958190000000002</v>
      </c>
      <c r="F6200">
        <v>8.0673999999999992</v>
      </c>
      <c r="G6200">
        <v>6.1032999999999999</v>
      </c>
      <c r="H6200">
        <v>0.875627299999999</v>
      </c>
      <c r="I6200">
        <v>5.9831986999999899E-2</v>
      </c>
    </row>
    <row r="6201" spans="1:9" x14ac:dyDescent="0.15">
      <c r="A6201" s="1">
        <f t="shared" si="96"/>
        <v>40072.291666651632</v>
      </c>
      <c r="B6201">
        <v>27.437000000000001</v>
      </c>
      <c r="C6201">
        <v>15.6439523274067</v>
      </c>
      <c r="D6201">
        <v>0.33423000000000003</v>
      </c>
      <c r="E6201">
        <v>50.957520000000002</v>
      </c>
      <c r="F6201">
        <v>8.1606000000000005</v>
      </c>
      <c r="G6201">
        <v>6.1570999999999998</v>
      </c>
      <c r="H6201">
        <v>0.86865389999999998</v>
      </c>
      <c r="I6201">
        <v>5.9501706000000001E-2</v>
      </c>
    </row>
    <row r="6202" spans="1:9" x14ac:dyDescent="0.15">
      <c r="A6202" s="1">
        <f t="shared" si="96"/>
        <v>40072.333333318296</v>
      </c>
      <c r="B6202">
        <v>27.442</v>
      </c>
      <c r="C6202">
        <v>15.6654676634558</v>
      </c>
      <c r="D6202">
        <v>0.33421000000000001</v>
      </c>
      <c r="E6202">
        <v>51.073729999999998</v>
      </c>
      <c r="F6202">
        <v>8.1712000000000007</v>
      </c>
      <c r="G6202">
        <v>6.1604000000000001</v>
      </c>
      <c r="H6202">
        <v>0.86848190000000003</v>
      </c>
      <c r="I6202">
        <v>5.9461702999999998E-2</v>
      </c>
    </row>
    <row r="6203" spans="1:9" x14ac:dyDescent="0.15">
      <c r="A6203" s="1">
        <f t="shared" si="96"/>
        <v>40072.374999984961</v>
      </c>
      <c r="B6203">
        <v>27.463999999999999</v>
      </c>
      <c r="C6203">
        <v>15.611022735375</v>
      </c>
      <c r="D6203">
        <v>0.33528000000000002</v>
      </c>
      <c r="E6203">
        <v>50.77167</v>
      </c>
      <c r="F6203">
        <v>8.1597000000000008</v>
      </c>
      <c r="G6203">
        <v>6.1546000000000003</v>
      </c>
      <c r="H6203">
        <v>0.8692183</v>
      </c>
      <c r="I6203">
        <v>5.9506824E-2</v>
      </c>
    </row>
    <row r="6204" spans="1:9" x14ac:dyDescent="0.15">
      <c r="A6204" s="1">
        <f t="shared" si="96"/>
        <v>40072.416666651625</v>
      </c>
      <c r="B6204">
        <v>27.443999999999999</v>
      </c>
      <c r="C6204">
        <v>15.594229724542799</v>
      </c>
      <c r="D6204">
        <v>0.33498</v>
      </c>
      <c r="E6204">
        <v>50.682079999999999</v>
      </c>
      <c r="F6204">
        <v>8.1548999999999996</v>
      </c>
      <c r="G6204">
        <v>6.1543000000000001</v>
      </c>
      <c r="H6204">
        <v>0.86912059999999902</v>
      </c>
      <c r="I6204">
        <v>5.9514269000000002E-2</v>
      </c>
    </row>
    <row r="6205" spans="1:9" x14ac:dyDescent="0.15">
      <c r="A6205" s="1">
        <f t="shared" si="96"/>
        <v>40072.458333318289</v>
      </c>
      <c r="B6205">
        <v>27.463000000000001</v>
      </c>
      <c r="C6205">
        <v>15.5815364920342</v>
      </c>
      <c r="D6205">
        <v>0.33449000000000001</v>
      </c>
      <c r="E6205">
        <v>50.616070000000001</v>
      </c>
      <c r="F6205">
        <v>8.1508000000000003</v>
      </c>
      <c r="G6205">
        <v>6.1542000000000003</v>
      </c>
      <c r="H6205">
        <v>0.86888120000000002</v>
      </c>
      <c r="I6205">
        <v>5.9515398999999997E-2</v>
      </c>
    </row>
    <row r="6206" spans="1:9" x14ac:dyDescent="0.15">
      <c r="A6206" s="1">
        <f t="shared" si="96"/>
        <v>40072.499999984953</v>
      </c>
      <c r="B6206">
        <v>27.481000000000002</v>
      </c>
      <c r="C6206">
        <v>15.571990336006101</v>
      </c>
      <c r="D6206">
        <v>0.33393</v>
      </c>
      <c r="E6206">
        <v>50.567610000000002</v>
      </c>
      <c r="F6206">
        <v>8.1477000000000004</v>
      </c>
      <c r="G6206">
        <v>6.1536999999999997</v>
      </c>
      <c r="H6206">
        <v>0.86863009999999996</v>
      </c>
      <c r="I6206">
        <v>5.9509317999999999E-2</v>
      </c>
    </row>
    <row r="6207" spans="1:9" x14ac:dyDescent="0.15">
      <c r="A6207" s="1">
        <f t="shared" si="96"/>
        <v>40072.541666651618</v>
      </c>
      <c r="B6207">
        <v>27.454999999999998</v>
      </c>
      <c r="C6207">
        <v>15.584216488605099</v>
      </c>
      <c r="D6207">
        <v>0.33309</v>
      </c>
      <c r="E6207">
        <v>50.638759999999998</v>
      </c>
      <c r="F6207">
        <v>8.1516999999999999</v>
      </c>
      <c r="G6207">
        <v>6.1554000000000002</v>
      </c>
      <c r="H6207">
        <v>0.86818709999999999</v>
      </c>
      <c r="I6207">
        <v>5.9473054999999997E-2</v>
      </c>
    </row>
    <row r="6208" spans="1:9" x14ac:dyDescent="0.15">
      <c r="A6208" s="1">
        <f t="shared" si="96"/>
        <v>40072.583333318282</v>
      </c>
      <c r="B6208">
        <v>27.431000000000001</v>
      </c>
      <c r="C6208">
        <v>15.5905190648051</v>
      </c>
      <c r="D6208">
        <v>0.33234999999999998</v>
      </c>
      <c r="E6208">
        <v>50.677230000000002</v>
      </c>
      <c r="F6208">
        <v>8.1555999999999997</v>
      </c>
      <c r="G6208">
        <v>6.1554000000000002</v>
      </c>
      <c r="H6208">
        <v>0.86785749999999995</v>
      </c>
      <c r="I6208">
        <v>5.9430931999999999E-2</v>
      </c>
    </row>
    <row r="6209" spans="1:9" x14ac:dyDescent="0.15">
      <c r="A6209" s="1">
        <f t="shared" si="96"/>
        <v>40072.624999984946</v>
      </c>
      <c r="B6209">
        <v>27.402000000000001</v>
      </c>
      <c r="C6209">
        <v>15.559799758747999</v>
      </c>
      <c r="D6209">
        <v>0.33222000000000002</v>
      </c>
      <c r="E6209">
        <v>50.511499999999998</v>
      </c>
      <c r="F6209">
        <v>8.1511999999999993</v>
      </c>
      <c r="G6209">
        <v>6.1486999999999998</v>
      </c>
      <c r="H6209">
        <v>0.8679983</v>
      </c>
      <c r="I6209">
        <v>5.9406216999999997E-2</v>
      </c>
    </row>
    <row r="6210" spans="1:9" x14ac:dyDescent="0.15">
      <c r="A6210" s="1">
        <f t="shared" si="96"/>
        <v>40072.66666665161</v>
      </c>
      <c r="B6210">
        <v>27.408000000000001</v>
      </c>
      <c r="C6210">
        <v>15.514217028489099</v>
      </c>
      <c r="D6210">
        <v>0.33221000000000001</v>
      </c>
      <c r="E6210">
        <v>50.264479999999999</v>
      </c>
      <c r="F6210">
        <v>8.141</v>
      </c>
      <c r="G6210">
        <v>6.1413000000000002</v>
      </c>
      <c r="H6210">
        <v>0.86828349999999999</v>
      </c>
      <c r="I6210">
        <v>5.9407538000000003E-2</v>
      </c>
    </row>
    <row r="6211" spans="1:9" x14ac:dyDescent="0.15">
      <c r="A6211" s="1">
        <f t="shared" si="96"/>
        <v>40072.708333318275</v>
      </c>
      <c r="B6211">
        <v>27.404</v>
      </c>
      <c r="C6211">
        <v>15.513208098959799</v>
      </c>
      <c r="D6211">
        <v>0.33148</v>
      </c>
      <c r="E6211">
        <v>50.263060000000003</v>
      </c>
      <c r="F6211">
        <v>8.1417000000000002</v>
      </c>
      <c r="G6211">
        <v>6.1417000000000002</v>
      </c>
      <c r="H6211">
        <v>0.86802739999999901</v>
      </c>
      <c r="I6211">
        <v>5.9385799000000003E-2</v>
      </c>
    </row>
    <row r="6212" spans="1:9" x14ac:dyDescent="0.15">
      <c r="A6212" s="1">
        <f t="shared" si="96"/>
        <v>40072.749999984939</v>
      </c>
      <c r="B6212">
        <v>27.399000000000001</v>
      </c>
      <c r="C6212">
        <v>15.521434328498501</v>
      </c>
      <c r="D6212">
        <v>0.33067000000000002</v>
      </c>
      <c r="E6212">
        <v>50.312249999999999</v>
      </c>
      <c r="F6212">
        <v>8.1452000000000009</v>
      </c>
      <c r="G6212">
        <v>6.1429999999999998</v>
      </c>
      <c r="H6212">
        <v>0.86764679999999905</v>
      </c>
      <c r="I6212">
        <v>5.9351833999999999E-2</v>
      </c>
    </row>
    <row r="6213" spans="1:9" x14ac:dyDescent="0.15">
      <c r="A6213" s="1">
        <f t="shared" ref="A6213:A6276" si="97">A6212+1/24</f>
        <v>40072.791666651603</v>
      </c>
      <c r="B6213">
        <v>27.411999999999999</v>
      </c>
      <c r="C6213">
        <v>15.5070972417044</v>
      </c>
      <c r="D6213">
        <v>0.33015</v>
      </c>
      <c r="E6213">
        <v>50.237520000000004</v>
      </c>
      <c r="F6213">
        <v>8.1415000000000006</v>
      </c>
      <c r="G6213">
        <v>6.1414</v>
      </c>
      <c r="H6213">
        <v>0.86756350000000004</v>
      </c>
      <c r="I6213">
        <v>5.9342066999999998E-2</v>
      </c>
    </row>
    <row r="6214" spans="1:9" x14ac:dyDescent="0.15">
      <c r="A6214" s="1">
        <f t="shared" si="97"/>
        <v>40072.833333318267</v>
      </c>
      <c r="B6214">
        <v>27.437999999999999</v>
      </c>
      <c r="C6214">
        <v>15.4881809320394</v>
      </c>
      <c r="D6214">
        <v>0.32973000000000002</v>
      </c>
      <c r="E6214">
        <v>50.137320000000003</v>
      </c>
      <c r="F6214">
        <v>8.1370000000000005</v>
      </c>
      <c r="G6214">
        <v>6.1384999999999996</v>
      </c>
      <c r="H6214">
        <v>0.86746599999999996</v>
      </c>
      <c r="I6214">
        <v>5.9328318999999997E-2</v>
      </c>
    </row>
    <row r="6215" spans="1:9" x14ac:dyDescent="0.15">
      <c r="A6215" s="1">
        <f t="shared" si="97"/>
        <v>40072.874999984931</v>
      </c>
      <c r="B6215">
        <v>27.443999999999999</v>
      </c>
      <c r="C6215">
        <v>15.521047533224699</v>
      </c>
      <c r="D6215">
        <v>0.32865</v>
      </c>
      <c r="E6215">
        <v>50.321809999999999</v>
      </c>
      <c r="F6215">
        <v>8.1494999999999997</v>
      </c>
      <c r="G6215">
        <v>6.1418999999999997</v>
      </c>
      <c r="H6215">
        <v>0.86669949999999996</v>
      </c>
      <c r="I6215">
        <v>5.9252183999999999E-2</v>
      </c>
    </row>
    <row r="6216" spans="1:9" x14ac:dyDescent="0.15">
      <c r="A6216" s="1">
        <f t="shared" si="97"/>
        <v>40072.916666651596</v>
      </c>
      <c r="B6216">
        <v>27.446000000000002</v>
      </c>
      <c r="C6216">
        <v>15.5524055767071</v>
      </c>
      <c r="D6216">
        <v>0.32763999999999999</v>
      </c>
      <c r="E6216">
        <v>50.497669999999999</v>
      </c>
      <c r="F6216">
        <v>8.1607000000000003</v>
      </c>
      <c r="G6216">
        <v>6.1462000000000003</v>
      </c>
      <c r="H6216">
        <v>0.86606090000000002</v>
      </c>
      <c r="I6216">
        <v>5.9192436000000001E-2</v>
      </c>
    </row>
    <row r="6217" spans="1:9" x14ac:dyDescent="0.15">
      <c r="A6217" s="1">
        <f t="shared" si="97"/>
        <v>40072.95833331826</v>
      </c>
      <c r="B6217">
        <v>27.443000000000001</v>
      </c>
      <c r="C6217">
        <v>15.5543487260381</v>
      </c>
      <c r="D6217">
        <v>0.32690999999999998</v>
      </c>
      <c r="E6217">
        <v>50.512309999999999</v>
      </c>
      <c r="F6217">
        <v>8.1622000000000003</v>
      </c>
      <c r="G6217">
        <v>6.1464999999999996</v>
      </c>
      <c r="H6217">
        <v>0.86572499999999997</v>
      </c>
      <c r="I6217">
        <v>5.9161830999999998E-2</v>
      </c>
    </row>
    <row r="6218" spans="1:9" x14ac:dyDescent="0.15">
      <c r="A6218" s="1">
        <f t="shared" si="97"/>
        <v>40072.999999984924</v>
      </c>
      <c r="B6218">
        <v>27.439</v>
      </c>
      <c r="C6218">
        <v>15.5861494465976</v>
      </c>
      <c r="D6218">
        <v>0.32574999999999998</v>
      </c>
      <c r="E6218">
        <v>50.691609999999997</v>
      </c>
      <c r="F6218">
        <v>8.1724999999999994</v>
      </c>
      <c r="G6218">
        <v>6.1497999999999999</v>
      </c>
      <c r="H6218">
        <v>0.86499159999999997</v>
      </c>
      <c r="I6218">
        <v>5.9087122999999998E-2</v>
      </c>
    </row>
    <row r="6219" spans="1:9" x14ac:dyDescent="0.15">
      <c r="A6219" s="1">
        <f t="shared" si="97"/>
        <v>40073.041666651588</v>
      </c>
      <c r="B6219">
        <v>27.431000000000001</v>
      </c>
      <c r="C6219">
        <v>15.6577410661895</v>
      </c>
      <c r="D6219">
        <v>0.32424999999999998</v>
      </c>
      <c r="E6219">
        <v>51.088419999999999</v>
      </c>
      <c r="F6219">
        <v>8.1959</v>
      </c>
      <c r="G6219">
        <v>6.1580000000000004</v>
      </c>
      <c r="H6219">
        <v>0.86366739999999997</v>
      </c>
      <c r="I6219">
        <v>5.8965983999999999E-2</v>
      </c>
    </row>
    <row r="6220" spans="1:9" x14ac:dyDescent="0.15">
      <c r="A6220" s="1">
        <f t="shared" si="97"/>
        <v>40073.083333318253</v>
      </c>
      <c r="B6220">
        <v>27.425000000000001</v>
      </c>
      <c r="C6220">
        <v>15.7477918445406</v>
      </c>
      <c r="D6220">
        <v>0.32283000000000001</v>
      </c>
      <c r="E6220">
        <v>51.585079999999998</v>
      </c>
      <c r="F6220">
        <v>8.2268000000000008</v>
      </c>
      <c r="G6220">
        <v>6.1681999999999997</v>
      </c>
      <c r="H6220">
        <v>0.86181039999999998</v>
      </c>
      <c r="I6220">
        <v>5.8819228000000001E-2</v>
      </c>
    </row>
    <row r="6221" spans="1:9" x14ac:dyDescent="0.15">
      <c r="A6221" s="1">
        <f t="shared" si="97"/>
        <v>40073.124999984917</v>
      </c>
      <c r="B6221">
        <v>27.43</v>
      </c>
      <c r="C6221">
        <v>15.806775992025599</v>
      </c>
      <c r="D6221">
        <v>0.32214999999999999</v>
      </c>
      <c r="E6221">
        <v>51.909080000000003</v>
      </c>
      <c r="F6221">
        <v>8.2494999999999994</v>
      </c>
      <c r="G6221">
        <v>6.1744000000000003</v>
      </c>
      <c r="H6221">
        <v>0.86011499999999996</v>
      </c>
      <c r="I6221">
        <v>5.8707879999999997E-2</v>
      </c>
    </row>
    <row r="6222" spans="1:9" x14ac:dyDescent="0.15">
      <c r="A6222" s="1">
        <f t="shared" si="97"/>
        <v>40073.166666651581</v>
      </c>
      <c r="B6222">
        <v>27.43</v>
      </c>
      <c r="C6222">
        <v>15.851785767809099</v>
      </c>
      <c r="D6222">
        <v>0.32149</v>
      </c>
      <c r="E6222">
        <v>52.157349999999902</v>
      </c>
      <c r="F6222">
        <v>8.2667000000000002</v>
      </c>
      <c r="G6222">
        <v>6.1790000000000003</v>
      </c>
      <c r="H6222">
        <v>0.85865709999999995</v>
      </c>
      <c r="I6222">
        <v>5.8610454999999999E-2</v>
      </c>
    </row>
    <row r="6223" spans="1:9" x14ac:dyDescent="0.15">
      <c r="A6223" s="1">
        <f t="shared" si="97"/>
        <v>40073.208333318245</v>
      </c>
      <c r="B6223">
        <v>27.427</v>
      </c>
      <c r="C6223">
        <v>15.9263014242084</v>
      </c>
      <c r="D6223">
        <v>0.32046000000000002</v>
      </c>
      <c r="E6223">
        <v>52.567699999999903</v>
      </c>
      <c r="F6223">
        <v>8.2926000000000002</v>
      </c>
      <c r="G6223">
        <v>6.1875999999999998</v>
      </c>
      <c r="H6223">
        <v>0.85683089999999995</v>
      </c>
      <c r="I6223">
        <v>5.8482369999999999E-2</v>
      </c>
    </row>
    <row r="6224" spans="1:9" x14ac:dyDescent="0.15">
      <c r="A6224" s="1">
        <f t="shared" si="97"/>
        <v>40073.24999998491</v>
      </c>
      <c r="B6224">
        <v>27.428000000000001</v>
      </c>
      <c r="C6224">
        <v>15.9600399793215</v>
      </c>
      <c r="D6224">
        <v>0.31980999999999998</v>
      </c>
      <c r="E6224">
        <v>52.754840000000002</v>
      </c>
      <c r="F6224">
        <v>8.3056000000000001</v>
      </c>
      <c r="G6224">
        <v>6.1909000000000001</v>
      </c>
      <c r="H6224">
        <v>0.85571540000000001</v>
      </c>
      <c r="I6224">
        <v>5.8402424000000001E-2</v>
      </c>
    </row>
    <row r="6225" spans="1:9" x14ac:dyDescent="0.15">
      <c r="A6225" s="1">
        <f t="shared" si="97"/>
        <v>40073.291666651574</v>
      </c>
      <c r="B6225">
        <v>27.442</v>
      </c>
      <c r="C6225">
        <v>15.9647317111931</v>
      </c>
      <c r="D6225">
        <v>0.31935000000000002</v>
      </c>
      <c r="E6225">
        <v>52.783169999999998</v>
      </c>
      <c r="F6225">
        <v>8.3099000000000007</v>
      </c>
      <c r="G6225">
        <v>6.1906999999999996</v>
      </c>
      <c r="H6225">
        <v>0.85510019999999998</v>
      </c>
      <c r="I6225">
        <v>5.8359103999999898E-2</v>
      </c>
    </row>
    <row r="6226" spans="1:9" x14ac:dyDescent="0.15">
      <c r="A6226" s="1">
        <f t="shared" si="97"/>
        <v>40073.333333318238</v>
      </c>
      <c r="B6226">
        <v>27.446999999999999</v>
      </c>
      <c r="C6226">
        <v>15.954640522515399</v>
      </c>
      <c r="D6226">
        <v>0.31877</v>
      </c>
      <c r="E6226">
        <v>52.731759999999902</v>
      </c>
      <c r="F6226">
        <v>8.3080999999999996</v>
      </c>
      <c r="G6226">
        <v>6.1902999999999997</v>
      </c>
      <c r="H6226">
        <v>0.85483419999999999</v>
      </c>
      <c r="I6226">
        <v>5.8350083999999899E-2</v>
      </c>
    </row>
    <row r="6227" spans="1:9" x14ac:dyDescent="0.15">
      <c r="A6227" s="1">
        <f t="shared" si="97"/>
        <v>40073.374999984902</v>
      </c>
      <c r="B6227">
        <v>27.454999999999998</v>
      </c>
      <c r="C6227">
        <v>15.941257950271</v>
      </c>
      <c r="D6227">
        <v>0.31831999999999999</v>
      </c>
      <c r="E6227">
        <v>52.661960000000001</v>
      </c>
      <c r="F6227">
        <v>8.3028999999999993</v>
      </c>
      <c r="G6227">
        <v>6.1912000000000003</v>
      </c>
      <c r="H6227">
        <v>0.85478579999999904</v>
      </c>
      <c r="I6227">
        <v>5.8366389999999997E-2</v>
      </c>
    </row>
    <row r="6228" spans="1:9" x14ac:dyDescent="0.15">
      <c r="A6228" s="1">
        <f t="shared" si="97"/>
        <v>40073.416666651567</v>
      </c>
      <c r="B6228">
        <v>27.443999999999999</v>
      </c>
      <c r="C6228">
        <v>15.9500800565049</v>
      </c>
      <c r="D6228">
        <v>0.31761</v>
      </c>
      <c r="E6228">
        <v>52.714880000000001</v>
      </c>
      <c r="F6228">
        <v>8.2977000000000007</v>
      </c>
      <c r="G6228">
        <v>6.1967999999999996</v>
      </c>
      <c r="H6228">
        <v>0.85503399999999996</v>
      </c>
      <c r="I6228">
        <v>5.8391941000000003E-2</v>
      </c>
    </row>
    <row r="6229" spans="1:9" x14ac:dyDescent="0.15">
      <c r="A6229" s="1">
        <f t="shared" si="97"/>
        <v>40073.458333318231</v>
      </c>
      <c r="B6229">
        <v>27.44</v>
      </c>
      <c r="C6229">
        <v>15.981040048537199</v>
      </c>
      <c r="D6229">
        <v>0.31666</v>
      </c>
      <c r="E6229">
        <v>52.888829999999999</v>
      </c>
      <c r="F6229">
        <v>8.3028999999999993</v>
      </c>
      <c r="G6229">
        <v>6.2035</v>
      </c>
      <c r="H6229">
        <v>0.85483679999999995</v>
      </c>
      <c r="I6229">
        <v>5.8365752999999999E-2</v>
      </c>
    </row>
    <row r="6230" spans="1:9" x14ac:dyDescent="0.15">
      <c r="A6230" s="1">
        <f t="shared" si="97"/>
        <v>40073.499999984895</v>
      </c>
      <c r="B6230">
        <v>27.422999999999998</v>
      </c>
      <c r="C6230">
        <v>15.9796270704396</v>
      </c>
      <c r="D6230">
        <v>0.31614999999999999</v>
      </c>
      <c r="E6230">
        <v>52.884419999999899</v>
      </c>
      <c r="F6230">
        <v>8.3004999999999995</v>
      </c>
      <c r="G6230">
        <v>6.2051999999999996</v>
      </c>
      <c r="H6230">
        <v>0.85487219999999997</v>
      </c>
      <c r="I6230">
        <v>5.8365444000000002E-2</v>
      </c>
    </row>
    <row r="6231" spans="1:9" x14ac:dyDescent="0.15">
      <c r="A6231" s="1">
        <f t="shared" si="97"/>
        <v>40073.541666651559</v>
      </c>
      <c r="B6231">
        <v>27.395</v>
      </c>
      <c r="C6231">
        <v>15.9620637163344</v>
      </c>
      <c r="D6231">
        <v>0.31581999999999999</v>
      </c>
      <c r="E6231">
        <v>52.791319999999999</v>
      </c>
      <c r="F6231">
        <v>8.2941000000000003</v>
      </c>
      <c r="G6231">
        <v>6.2043999999999997</v>
      </c>
      <c r="H6231">
        <v>0.85505189999999898</v>
      </c>
      <c r="I6231">
        <v>5.8374086999999998E-2</v>
      </c>
    </row>
    <row r="6232" spans="1:9" x14ac:dyDescent="0.15">
      <c r="A6232" s="1">
        <f t="shared" si="97"/>
        <v>40073.583333318224</v>
      </c>
      <c r="B6232">
        <v>27.379000000000001</v>
      </c>
      <c r="C6232">
        <v>15.9360507024615</v>
      </c>
      <c r="D6232">
        <v>0.31557000000000002</v>
      </c>
      <c r="E6232">
        <v>52.651820000000001</v>
      </c>
      <c r="F6232">
        <v>8.2858999999999998</v>
      </c>
      <c r="G6232">
        <v>6.202</v>
      </c>
      <c r="H6232">
        <v>0.85529709999999903</v>
      </c>
      <c r="I6232">
        <v>5.8387853000000003E-2</v>
      </c>
    </row>
    <row r="6233" spans="1:9" x14ac:dyDescent="0.15">
      <c r="A6233" s="1">
        <f t="shared" si="97"/>
        <v>40073.624999984888</v>
      </c>
      <c r="B6233">
        <v>27.382999999999999</v>
      </c>
      <c r="C6233">
        <v>15.9017161232407</v>
      </c>
      <c r="D6233">
        <v>0.31536999999999998</v>
      </c>
      <c r="E6233">
        <v>52.466939999999902</v>
      </c>
      <c r="F6233">
        <v>8.2760999999999996</v>
      </c>
      <c r="G6233">
        <v>6.1982999999999997</v>
      </c>
      <c r="H6233">
        <v>0.85561759999999998</v>
      </c>
      <c r="I6233">
        <v>5.8406845999999998E-2</v>
      </c>
    </row>
    <row r="6234" spans="1:9" x14ac:dyDescent="0.15">
      <c r="A6234" s="1">
        <f t="shared" si="97"/>
        <v>40073.666666651552</v>
      </c>
      <c r="B6234">
        <v>27.396999999999998</v>
      </c>
      <c r="C6234">
        <v>15.824001357312399</v>
      </c>
      <c r="D6234">
        <v>0.31569000000000003</v>
      </c>
      <c r="E6234">
        <v>52.043550000000003</v>
      </c>
      <c r="F6234">
        <v>8.2545000000000002</v>
      </c>
      <c r="G6234">
        <v>6.1887999999999996</v>
      </c>
      <c r="H6234">
        <v>0.85644319999999996</v>
      </c>
      <c r="I6234">
        <v>5.8473572000000001E-2</v>
      </c>
    </row>
    <row r="6235" spans="1:9" x14ac:dyDescent="0.15">
      <c r="A6235" s="1">
        <f t="shared" si="97"/>
        <v>40073.708333318216</v>
      </c>
      <c r="B6235">
        <v>27.417000000000002</v>
      </c>
      <c r="C6235">
        <v>15.7322461034722</v>
      </c>
      <c r="D6235">
        <v>0.31611</v>
      </c>
      <c r="E6235">
        <v>51.543529999999997</v>
      </c>
      <c r="F6235">
        <v>8.2273999999999994</v>
      </c>
      <c r="G6235">
        <v>6.1775000000000002</v>
      </c>
      <c r="H6235">
        <v>0.85753210000000002</v>
      </c>
      <c r="I6235">
        <v>5.8554968999999998E-2</v>
      </c>
    </row>
    <row r="6236" spans="1:9" x14ac:dyDescent="0.15">
      <c r="A6236" s="1">
        <f t="shared" si="97"/>
        <v>40073.749999984881</v>
      </c>
      <c r="B6236">
        <v>27.404</v>
      </c>
      <c r="C6236">
        <v>15.6653770987632</v>
      </c>
      <c r="D6236">
        <v>0.31624999999999998</v>
      </c>
      <c r="E6236">
        <v>51.180229999999902</v>
      </c>
      <c r="F6236">
        <v>8.2073999999999998</v>
      </c>
      <c r="G6236">
        <v>6.1692</v>
      </c>
      <c r="H6236">
        <v>0.85837079999999999</v>
      </c>
      <c r="I6236">
        <v>5.8607597999999997E-2</v>
      </c>
    </row>
    <row r="6237" spans="1:9" x14ac:dyDescent="0.15">
      <c r="A6237" s="1">
        <f t="shared" si="97"/>
        <v>40073.791666651545</v>
      </c>
      <c r="B6237">
        <v>27.385999999999999</v>
      </c>
      <c r="C6237">
        <v>15.6139266104397</v>
      </c>
      <c r="D6237">
        <v>0.31622</v>
      </c>
      <c r="E6237">
        <v>50.901399999999903</v>
      </c>
      <c r="F6237">
        <v>8.1929999999999996</v>
      </c>
      <c r="G6237">
        <v>6.1627999999999998</v>
      </c>
      <c r="H6237">
        <v>0.85897349999999995</v>
      </c>
      <c r="I6237">
        <v>5.8639561999999902E-2</v>
      </c>
    </row>
    <row r="6238" spans="1:9" x14ac:dyDescent="0.15">
      <c r="A6238" s="1">
        <f t="shared" si="97"/>
        <v>40073.833333318209</v>
      </c>
      <c r="B6238">
        <v>27.399000000000001</v>
      </c>
      <c r="C6238">
        <v>15.548022014047399</v>
      </c>
      <c r="D6238">
        <v>0.31637999999999999</v>
      </c>
      <c r="E6238">
        <v>50.542999999999999</v>
      </c>
      <c r="F6238">
        <v>8.1753999999999998</v>
      </c>
      <c r="G6238">
        <v>6.1539000000000001</v>
      </c>
      <c r="H6238">
        <v>0.85953589999999902</v>
      </c>
      <c r="I6238">
        <v>5.8679868000000003E-2</v>
      </c>
    </row>
    <row r="6239" spans="1:9" x14ac:dyDescent="0.15">
      <c r="A6239" s="1">
        <f t="shared" si="97"/>
        <v>40073.874999984873</v>
      </c>
      <c r="B6239">
        <v>27.41</v>
      </c>
      <c r="C6239">
        <v>15.523977528844</v>
      </c>
      <c r="D6239">
        <v>0.31601000000000001</v>
      </c>
      <c r="E6239">
        <v>50.414810000000003</v>
      </c>
      <c r="F6239">
        <v>8.1704000000000008</v>
      </c>
      <c r="G6239">
        <v>6.1496000000000004</v>
      </c>
      <c r="H6239">
        <v>0.85943059999999905</v>
      </c>
      <c r="I6239">
        <v>5.8661547000000001E-2</v>
      </c>
    </row>
    <row r="6240" spans="1:9" x14ac:dyDescent="0.15">
      <c r="A6240" s="1">
        <f t="shared" si="97"/>
        <v>40073.916666651538</v>
      </c>
      <c r="B6240">
        <v>27.382000000000001</v>
      </c>
      <c r="C6240">
        <v>15.5848944244125</v>
      </c>
      <c r="D6240">
        <v>0.31474999999999997</v>
      </c>
      <c r="E6240">
        <v>50.752499999999998</v>
      </c>
      <c r="F6240">
        <v>8.1925000000000008</v>
      </c>
      <c r="G6240">
        <v>6.1544999999999996</v>
      </c>
      <c r="H6240">
        <v>0.85804339999999901</v>
      </c>
      <c r="I6240">
        <v>5.8527911000000002E-2</v>
      </c>
    </row>
    <row r="6241" spans="1:9" x14ac:dyDescent="0.15">
      <c r="A6241" s="1">
        <f t="shared" si="97"/>
        <v>40073.958333318202</v>
      </c>
      <c r="B6241">
        <v>27.349</v>
      </c>
      <c r="C6241">
        <v>15.678983920438</v>
      </c>
      <c r="D6241">
        <v>0.31323000000000001</v>
      </c>
      <c r="E6241">
        <v>51.271639999999998</v>
      </c>
      <c r="F6241">
        <v>8.2253000000000007</v>
      </c>
      <c r="G6241">
        <v>6.1630000000000003</v>
      </c>
      <c r="H6241">
        <v>0.85597429999999997</v>
      </c>
      <c r="I6241">
        <v>5.8348333000000002E-2</v>
      </c>
    </row>
    <row r="6242" spans="1:9" x14ac:dyDescent="0.15">
      <c r="A6242" s="1">
        <f t="shared" si="97"/>
        <v>40073.999999984866</v>
      </c>
      <c r="B6242">
        <v>27.34</v>
      </c>
      <c r="C6242">
        <v>15.750449127433299</v>
      </c>
      <c r="D6242">
        <v>0.31206</v>
      </c>
      <c r="E6242">
        <v>51.666150000000002</v>
      </c>
      <c r="F6242">
        <v>8.2521000000000004</v>
      </c>
      <c r="G6242">
        <v>6.1691000000000003</v>
      </c>
      <c r="H6242">
        <v>0.85417029999999905</v>
      </c>
      <c r="I6242">
        <v>5.8199136999999998E-2</v>
      </c>
    </row>
    <row r="6243" spans="1:9" x14ac:dyDescent="0.15">
      <c r="A6243" s="1">
        <f t="shared" si="97"/>
        <v>40074.04166665153</v>
      </c>
      <c r="B6243">
        <v>27.350999999999999</v>
      </c>
      <c r="C6243">
        <v>15.789802618222</v>
      </c>
      <c r="D6243">
        <v>0.31120999999999999</v>
      </c>
      <c r="E6243">
        <v>51.884520000000002</v>
      </c>
      <c r="F6243">
        <v>8.2675000000000001</v>
      </c>
      <c r="G6243">
        <v>6.1723999999999997</v>
      </c>
      <c r="H6243">
        <v>0.85301739999999904</v>
      </c>
      <c r="I6243">
        <v>5.8102170999999897E-2</v>
      </c>
    </row>
    <row r="6244" spans="1:9" x14ac:dyDescent="0.15">
      <c r="A6244" s="1">
        <f t="shared" si="97"/>
        <v>40074.083333318194</v>
      </c>
      <c r="B6244">
        <v>27.369</v>
      </c>
      <c r="C6244">
        <v>15.805539193928199</v>
      </c>
      <c r="D6244">
        <v>0.31036000000000002</v>
      </c>
      <c r="E6244">
        <v>51.97495</v>
      </c>
      <c r="F6244">
        <v>8.2727000000000004</v>
      </c>
      <c r="G6244">
        <v>6.1745000000000001</v>
      </c>
      <c r="H6244">
        <v>0.85248979999999996</v>
      </c>
      <c r="I6244">
        <v>5.8053204999999997E-2</v>
      </c>
    </row>
    <row r="6245" spans="1:9" x14ac:dyDescent="0.15">
      <c r="A6245" s="1">
        <f t="shared" si="97"/>
        <v>40074.124999984859</v>
      </c>
      <c r="B6245">
        <v>27.355</v>
      </c>
      <c r="C6245">
        <v>15.818302256681999</v>
      </c>
      <c r="D6245">
        <v>0.30930999999999997</v>
      </c>
      <c r="E6245">
        <v>52.050150000000002</v>
      </c>
      <c r="F6245">
        <v>8.2751999999999999</v>
      </c>
      <c r="G6245">
        <v>6.1772</v>
      </c>
      <c r="H6245">
        <v>0.85221559999999996</v>
      </c>
      <c r="I6245">
        <v>5.8019154999999899E-2</v>
      </c>
    </row>
    <row r="6246" spans="1:9" x14ac:dyDescent="0.15">
      <c r="A6246" s="1">
        <f t="shared" si="97"/>
        <v>40074.166666651523</v>
      </c>
      <c r="B6246">
        <v>27.338000000000001</v>
      </c>
      <c r="C6246">
        <v>15.8311193370363</v>
      </c>
      <c r="D6246">
        <v>0.30830999999999997</v>
      </c>
      <c r="E6246">
        <v>52.1253799999999</v>
      </c>
      <c r="F6246">
        <v>8.2784999999999993</v>
      </c>
      <c r="G6246">
        <v>6.1795999999999998</v>
      </c>
      <c r="H6246">
        <v>0.85193070000000004</v>
      </c>
      <c r="I6246">
        <v>5.7983499000000001E-2</v>
      </c>
    </row>
    <row r="6247" spans="1:9" x14ac:dyDescent="0.15">
      <c r="A6247" s="1">
        <f t="shared" si="97"/>
        <v>40074.208333318187</v>
      </c>
      <c r="B6247">
        <v>27.332000000000001</v>
      </c>
      <c r="C6247">
        <v>15.842722310393899</v>
      </c>
      <c r="D6247">
        <v>0.30741000000000002</v>
      </c>
      <c r="E6247">
        <v>52.193629999999999</v>
      </c>
      <c r="F6247">
        <v>8.2827000000000002</v>
      </c>
      <c r="G6247">
        <v>6.1813000000000002</v>
      </c>
      <c r="H6247">
        <v>0.85155819999999904</v>
      </c>
      <c r="I6247">
        <v>5.7940443000000001E-2</v>
      </c>
    </row>
    <row r="6248" spans="1:9" x14ac:dyDescent="0.15">
      <c r="A6248" s="1">
        <f t="shared" si="97"/>
        <v>40074.249999984851</v>
      </c>
      <c r="B6248">
        <v>27.34</v>
      </c>
      <c r="C6248">
        <v>15.846778625531901</v>
      </c>
      <c r="D6248">
        <v>0.30669999999999997</v>
      </c>
      <c r="E6248">
        <v>52.219740000000002</v>
      </c>
      <c r="F6248">
        <v>8.2851999999999997</v>
      </c>
      <c r="G6248">
        <v>6.1817000000000002</v>
      </c>
      <c r="H6248">
        <v>0.85123199999999999</v>
      </c>
      <c r="I6248">
        <v>5.7903111E-2</v>
      </c>
    </row>
    <row r="6249" spans="1:9" x14ac:dyDescent="0.15">
      <c r="A6249" s="1">
        <f t="shared" si="97"/>
        <v>40074.291666651516</v>
      </c>
      <c r="B6249">
        <v>27.315000000000001</v>
      </c>
      <c r="C6249">
        <v>15.8466416312052</v>
      </c>
      <c r="D6249">
        <v>0.30607000000000001</v>
      </c>
      <c r="E6249">
        <v>52.222759999999901</v>
      </c>
      <c r="F6249">
        <v>8.2861999999999991</v>
      </c>
      <c r="G6249">
        <v>6.1814</v>
      </c>
      <c r="H6249">
        <v>0.85094720000000001</v>
      </c>
      <c r="I6249">
        <v>5.7870888999999898E-2</v>
      </c>
    </row>
    <row r="6250" spans="1:9" x14ac:dyDescent="0.15">
      <c r="A6250" s="1">
        <f t="shared" si="97"/>
        <v>40074.33333331818</v>
      </c>
      <c r="B6250">
        <v>27.3</v>
      </c>
      <c r="C6250">
        <v>15.838181394249601</v>
      </c>
      <c r="D6250">
        <v>0.30560999999999999</v>
      </c>
      <c r="E6250">
        <v>52.179659999999998</v>
      </c>
      <c r="F6250">
        <v>8.2849000000000004</v>
      </c>
      <c r="G6250">
        <v>6.1805000000000003</v>
      </c>
      <c r="H6250">
        <v>0.85080169999999999</v>
      </c>
      <c r="I6250">
        <v>5.7851191999999899E-2</v>
      </c>
    </row>
    <row r="6251" spans="1:9" x14ac:dyDescent="0.15">
      <c r="A6251" s="1">
        <f t="shared" si="97"/>
        <v>40074.374999984844</v>
      </c>
      <c r="B6251">
        <v>27.288</v>
      </c>
      <c r="C6251">
        <v>15.825025437883101</v>
      </c>
      <c r="D6251">
        <v>0.30524000000000001</v>
      </c>
      <c r="E6251">
        <v>52.110469999999999</v>
      </c>
      <c r="F6251">
        <v>8.2820999999999998</v>
      </c>
      <c r="G6251">
        <v>6.1791</v>
      </c>
      <c r="H6251">
        <v>0.8507091</v>
      </c>
      <c r="I6251">
        <v>5.7840715000000001E-2</v>
      </c>
    </row>
    <row r="6252" spans="1:9" x14ac:dyDescent="0.15">
      <c r="A6252" s="1">
        <f t="shared" si="97"/>
        <v>40074.416666651508</v>
      </c>
      <c r="B6252">
        <v>27.279</v>
      </c>
      <c r="C6252">
        <v>15.801116308679401</v>
      </c>
      <c r="D6252">
        <v>0.30514999999999998</v>
      </c>
      <c r="E6252">
        <v>51.981179999999902</v>
      </c>
      <c r="F6252">
        <v>8.2766000000000002</v>
      </c>
      <c r="G6252">
        <v>6.1768999999999998</v>
      </c>
      <c r="H6252">
        <v>0.85080559999999905</v>
      </c>
      <c r="I6252">
        <v>5.7848571000000001E-2</v>
      </c>
    </row>
    <row r="6253" spans="1:9" x14ac:dyDescent="0.15">
      <c r="A6253" s="1">
        <f t="shared" si="97"/>
        <v>40074.458333318173</v>
      </c>
      <c r="B6253">
        <v>27.317</v>
      </c>
      <c r="C6253">
        <v>15.7871952441927</v>
      </c>
      <c r="D6253">
        <v>0.30491000000000001</v>
      </c>
      <c r="E6253">
        <v>51.907139999999998</v>
      </c>
      <c r="F6253">
        <v>8.2736000000000001</v>
      </c>
      <c r="G6253">
        <v>6.1760999999999999</v>
      </c>
      <c r="H6253">
        <v>0.85074910000000004</v>
      </c>
      <c r="I6253">
        <v>5.7843899999999997E-2</v>
      </c>
    </row>
    <row r="6254" spans="1:9" x14ac:dyDescent="0.15">
      <c r="A6254" s="1">
        <f t="shared" si="97"/>
        <v>40074.499999984837</v>
      </c>
      <c r="B6254">
        <v>27.335999999999999</v>
      </c>
      <c r="C6254">
        <v>15.812660240773599</v>
      </c>
      <c r="D6254">
        <v>0.30408000000000002</v>
      </c>
      <c r="E6254">
        <v>52.050089999999997</v>
      </c>
      <c r="F6254">
        <v>8.2814999999999994</v>
      </c>
      <c r="G6254">
        <v>6.1802999999999999</v>
      </c>
      <c r="H6254">
        <v>0.85022370000000003</v>
      </c>
      <c r="I6254">
        <v>5.7795105999999999E-2</v>
      </c>
    </row>
    <row r="6255" spans="1:9" x14ac:dyDescent="0.15">
      <c r="A6255" s="1">
        <f t="shared" si="97"/>
        <v>40074.541666651501</v>
      </c>
      <c r="B6255">
        <v>27.318999999999999</v>
      </c>
      <c r="C6255">
        <v>15.8580772267107</v>
      </c>
      <c r="D6255">
        <v>0.30288999999999999</v>
      </c>
      <c r="E6255">
        <v>52.303460000000001</v>
      </c>
      <c r="F6255">
        <v>8.2951999999999995</v>
      </c>
      <c r="G6255">
        <v>6.1867999999999999</v>
      </c>
      <c r="H6255">
        <v>0.84948289999999904</v>
      </c>
      <c r="I6255">
        <v>5.7719446000000001E-2</v>
      </c>
    </row>
    <row r="6256" spans="1:9" x14ac:dyDescent="0.15">
      <c r="A6256" s="1">
        <f t="shared" si="97"/>
        <v>40074.583333318165</v>
      </c>
      <c r="B6256">
        <v>27.292999999999999</v>
      </c>
      <c r="C6256">
        <v>15.897340191419</v>
      </c>
      <c r="D6256">
        <v>0.30168</v>
      </c>
      <c r="E6256">
        <v>52.523499999999999</v>
      </c>
      <c r="F6256">
        <v>8.3068000000000008</v>
      </c>
      <c r="G6256">
        <v>6.1923000000000004</v>
      </c>
      <c r="H6256">
        <v>0.84880460000000002</v>
      </c>
      <c r="I6256">
        <v>5.7646601999999998E-2</v>
      </c>
    </row>
    <row r="6257" spans="1:9" x14ac:dyDescent="0.15">
      <c r="A6257" s="1">
        <f t="shared" si="97"/>
        <v>40074.62499998483</v>
      </c>
      <c r="B6257">
        <v>27.266999999999999</v>
      </c>
      <c r="C6257">
        <v>15.9150497845026</v>
      </c>
      <c r="D6257">
        <v>0.30076999999999998</v>
      </c>
      <c r="E6257">
        <v>52.624940000000002</v>
      </c>
      <c r="F6257">
        <v>8.3120999999999992</v>
      </c>
      <c r="G6257">
        <v>6.1947999999999999</v>
      </c>
      <c r="H6257">
        <v>0.84835919999999998</v>
      </c>
      <c r="I6257">
        <v>5.7596822999999998E-2</v>
      </c>
    </row>
    <row r="6258" spans="1:9" x14ac:dyDescent="0.15">
      <c r="A6258" s="1">
        <f t="shared" si="97"/>
        <v>40074.666666651494</v>
      </c>
      <c r="B6258">
        <v>27.236999999999998</v>
      </c>
      <c r="C6258">
        <v>15.903581970479999</v>
      </c>
      <c r="D6258">
        <v>0.3004</v>
      </c>
      <c r="E6258">
        <v>52.564859999999904</v>
      </c>
      <c r="F6258">
        <v>8.3097999999999992</v>
      </c>
      <c r="G6258">
        <v>6.1936999999999998</v>
      </c>
      <c r="H6258">
        <v>0.84830359999999905</v>
      </c>
      <c r="I6258">
        <v>5.7585536999999902E-2</v>
      </c>
    </row>
    <row r="6259" spans="1:9" x14ac:dyDescent="0.15">
      <c r="A6259" s="1">
        <f t="shared" si="97"/>
        <v>40074.708333318158</v>
      </c>
      <c r="B6259">
        <v>27.233000000000001</v>
      </c>
      <c r="C6259">
        <v>15.8607270819885</v>
      </c>
      <c r="D6259">
        <v>0.30059999999999998</v>
      </c>
      <c r="E6259">
        <v>52.331199999999903</v>
      </c>
      <c r="F6259">
        <v>8.2994000000000003</v>
      </c>
      <c r="G6259">
        <v>6.1889000000000003</v>
      </c>
      <c r="H6259">
        <v>0.84862669999999996</v>
      </c>
      <c r="I6259">
        <v>5.7614749999999902E-2</v>
      </c>
    </row>
    <row r="6260" spans="1:9" x14ac:dyDescent="0.15">
      <c r="A6260" s="1">
        <f t="shared" si="97"/>
        <v>40074.749999984822</v>
      </c>
      <c r="B6260">
        <v>27.254999999999999</v>
      </c>
      <c r="C6260">
        <v>15.817416075273</v>
      </c>
      <c r="D6260">
        <v>0.30076000000000003</v>
      </c>
      <c r="E6260">
        <v>52.095439999999897</v>
      </c>
      <c r="F6260">
        <v>8.2881</v>
      </c>
      <c r="G6260">
        <v>6.1839000000000004</v>
      </c>
      <c r="H6260">
        <v>0.84891379999999905</v>
      </c>
      <c r="I6260">
        <v>5.7642466999999899E-2</v>
      </c>
    </row>
    <row r="6261" spans="1:9" x14ac:dyDescent="0.15">
      <c r="A6261" s="1">
        <f t="shared" si="97"/>
        <v>40074.791666651487</v>
      </c>
      <c r="B6261">
        <v>27.251000000000001</v>
      </c>
      <c r="C6261">
        <v>15.8162598574244</v>
      </c>
      <c r="D6261">
        <v>0.30034</v>
      </c>
      <c r="E6261">
        <v>52.09178</v>
      </c>
      <c r="F6261">
        <v>8.2883999999999993</v>
      </c>
      <c r="G6261">
        <v>6.1843000000000004</v>
      </c>
      <c r="H6261">
        <v>0.84870659999999998</v>
      </c>
      <c r="I6261">
        <v>5.7620449999999997E-2</v>
      </c>
    </row>
    <row r="6262" spans="1:9" x14ac:dyDescent="0.15">
      <c r="A6262" s="1">
        <f t="shared" si="97"/>
        <v>40074.833333318151</v>
      </c>
      <c r="B6262">
        <v>27.254999999999999</v>
      </c>
      <c r="C6262">
        <v>15.842129643163201</v>
      </c>
      <c r="D6262">
        <v>0.29953999999999997</v>
      </c>
      <c r="E6262">
        <v>52.23686</v>
      </c>
      <c r="F6262">
        <v>8.2972999999999999</v>
      </c>
      <c r="G6262">
        <v>6.1882999999999999</v>
      </c>
      <c r="H6262">
        <v>0.84819889999999998</v>
      </c>
      <c r="I6262">
        <v>5.7567351000000003E-2</v>
      </c>
    </row>
    <row r="6263" spans="1:9" x14ac:dyDescent="0.15">
      <c r="A6263" s="1">
        <f t="shared" si="97"/>
        <v>40074.874999984815</v>
      </c>
      <c r="B6263">
        <v>27.234999999999999</v>
      </c>
      <c r="C6263">
        <v>15.8657551981363</v>
      </c>
      <c r="D6263">
        <v>0.29870000000000002</v>
      </c>
      <c r="E6263">
        <v>52.369799999999998</v>
      </c>
      <c r="F6263">
        <v>8.3055000000000003</v>
      </c>
      <c r="G6263">
        <v>6.1914999999999996</v>
      </c>
      <c r="H6263">
        <v>0.84770639999999997</v>
      </c>
      <c r="I6263">
        <v>5.7512057999999998E-2</v>
      </c>
    </row>
    <row r="6264" spans="1:9" x14ac:dyDescent="0.15">
      <c r="A6264" s="1">
        <f t="shared" si="97"/>
        <v>40074.916666651479</v>
      </c>
      <c r="B6264">
        <v>27.2</v>
      </c>
      <c r="C6264">
        <v>15.8762644243652</v>
      </c>
      <c r="D6264">
        <v>0.29794999999999999</v>
      </c>
      <c r="E6264">
        <v>52.431249999999999</v>
      </c>
      <c r="F6264">
        <v>8.3096999999999994</v>
      </c>
      <c r="G6264">
        <v>6.1924999999999999</v>
      </c>
      <c r="H6264">
        <v>0.84736149999999999</v>
      </c>
      <c r="I6264">
        <v>5.74671E-2</v>
      </c>
    </row>
    <row r="6265" spans="1:9" x14ac:dyDescent="0.15">
      <c r="A6265" s="1">
        <f t="shared" si="97"/>
        <v>40074.958333318144</v>
      </c>
      <c r="B6265">
        <v>27.184999999999999</v>
      </c>
      <c r="C6265">
        <v>15.869360182074701</v>
      </c>
      <c r="D6265">
        <v>0.29748999999999998</v>
      </c>
      <c r="E6265">
        <v>52.396949999999997</v>
      </c>
      <c r="F6265">
        <v>8.3089999999999993</v>
      </c>
      <c r="G6265">
        <v>6.1913999999999998</v>
      </c>
      <c r="H6265">
        <v>0.84721740000000001</v>
      </c>
      <c r="I6265">
        <v>5.7444004E-2</v>
      </c>
    </row>
    <row r="6266" spans="1:9" x14ac:dyDescent="0.15">
      <c r="A6266" s="1">
        <f t="shared" si="97"/>
        <v>40074.999999984808</v>
      </c>
      <c r="B6266">
        <v>27.216999999999999</v>
      </c>
      <c r="C6266">
        <v>15.8412269304931</v>
      </c>
      <c r="D6266">
        <v>0.29737000000000002</v>
      </c>
      <c r="E6266">
        <v>52.245349999999902</v>
      </c>
      <c r="F6266">
        <v>8.3024000000000004</v>
      </c>
      <c r="G6266">
        <v>6.1874000000000002</v>
      </c>
      <c r="H6266">
        <v>0.84730809999999901</v>
      </c>
      <c r="I6266">
        <v>5.7442774000000002E-2</v>
      </c>
    </row>
    <row r="6267" spans="1:9" x14ac:dyDescent="0.15">
      <c r="A6267" s="1">
        <f t="shared" si="97"/>
        <v>40075.041666651472</v>
      </c>
      <c r="B6267">
        <v>27.218</v>
      </c>
      <c r="C6267">
        <v>15.826615396775701</v>
      </c>
      <c r="D6267">
        <v>0.29701</v>
      </c>
      <c r="E6267">
        <v>52.168219999999998</v>
      </c>
      <c r="F6267">
        <v>8.2990999999999993</v>
      </c>
      <c r="G6267">
        <v>6.1847000000000003</v>
      </c>
      <c r="H6267">
        <v>0.84715499999999999</v>
      </c>
      <c r="I6267">
        <v>5.7420795999999899E-2</v>
      </c>
    </row>
    <row r="6268" spans="1:9" x14ac:dyDescent="0.15">
      <c r="A6268" s="1">
        <f t="shared" si="97"/>
        <v>40075.083333318136</v>
      </c>
      <c r="B6268">
        <v>27.192</v>
      </c>
      <c r="C6268">
        <v>15.8461497287217</v>
      </c>
      <c r="D6268">
        <v>0.29608000000000001</v>
      </c>
      <c r="E6268">
        <v>52.279769999999999</v>
      </c>
      <c r="F6268">
        <v>8.3048000000000002</v>
      </c>
      <c r="G6268">
        <v>6.1868999999999996</v>
      </c>
      <c r="H6268">
        <v>0.84661379999999897</v>
      </c>
      <c r="I6268">
        <v>5.7361410000000002E-2</v>
      </c>
    </row>
    <row r="6269" spans="1:9" x14ac:dyDescent="0.15">
      <c r="A6269" s="1">
        <f t="shared" si="97"/>
        <v>40075.124999984801</v>
      </c>
      <c r="B6269">
        <v>27.163</v>
      </c>
      <c r="C6269">
        <v>15.8736131636237</v>
      </c>
      <c r="D6269">
        <v>0.29496</v>
      </c>
      <c r="E6269">
        <v>52.435299999999998</v>
      </c>
      <c r="F6269">
        <v>8.3125999999999998</v>
      </c>
      <c r="G6269">
        <v>6.1908000000000003</v>
      </c>
      <c r="H6269">
        <v>0.84605850000000005</v>
      </c>
      <c r="I6269">
        <v>5.7299803999999899E-2</v>
      </c>
    </row>
    <row r="6270" spans="1:9" x14ac:dyDescent="0.15">
      <c r="A6270" s="1">
        <f t="shared" si="97"/>
        <v>40075.166666651465</v>
      </c>
      <c r="B6270">
        <v>27.161000000000001</v>
      </c>
      <c r="C6270">
        <v>15.8812587738212</v>
      </c>
      <c r="D6270">
        <v>0.29418</v>
      </c>
      <c r="E6270">
        <v>52.481409999999997</v>
      </c>
      <c r="F6270">
        <v>8.3149999999999995</v>
      </c>
      <c r="G6270">
        <v>6.1925999999999997</v>
      </c>
      <c r="H6270">
        <v>0.84578089999999995</v>
      </c>
      <c r="I6270">
        <v>5.7266464000000003E-2</v>
      </c>
    </row>
    <row r="6271" spans="1:9" x14ac:dyDescent="0.15">
      <c r="A6271" s="1">
        <f t="shared" si="97"/>
        <v>40075.208333318129</v>
      </c>
      <c r="B6271">
        <v>27.175999999999998</v>
      </c>
      <c r="C6271">
        <v>15.8687840055088</v>
      </c>
      <c r="D6271">
        <v>0.29377999999999999</v>
      </c>
      <c r="E6271">
        <v>52.41621</v>
      </c>
      <c r="F6271">
        <v>8.3120999999999992</v>
      </c>
      <c r="G6271">
        <v>6.1917999999999997</v>
      </c>
      <c r="H6271">
        <v>0.84575359999999999</v>
      </c>
      <c r="I6271">
        <v>5.7259690000000002E-2</v>
      </c>
    </row>
    <row r="6272" spans="1:9" x14ac:dyDescent="0.15">
      <c r="A6272" s="1">
        <f t="shared" si="97"/>
        <v>40075.249999984793</v>
      </c>
      <c r="B6272">
        <v>27.146000000000001</v>
      </c>
      <c r="C6272">
        <v>15.8581743873401</v>
      </c>
      <c r="D6272">
        <v>0.29336000000000001</v>
      </c>
      <c r="E6272">
        <v>52.361089999999997</v>
      </c>
      <c r="F6272">
        <v>8.3095999999999997</v>
      </c>
      <c r="G6272">
        <v>6.1912000000000003</v>
      </c>
      <c r="H6272">
        <v>0.84568019999999999</v>
      </c>
      <c r="I6272">
        <v>5.7249402999999997E-2</v>
      </c>
    </row>
    <row r="6273" spans="1:9" x14ac:dyDescent="0.15">
      <c r="A6273" s="1">
        <f t="shared" si="97"/>
        <v>40075.291666651457</v>
      </c>
      <c r="B6273">
        <v>27.131</v>
      </c>
      <c r="C6273">
        <v>15.8503357370858</v>
      </c>
      <c r="D6273">
        <v>0.29294999999999999</v>
      </c>
      <c r="E6273">
        <v>52.321100000000001</v>
      </c>
      <c r="F6273">
        <v>8.3079999999999998</v>
      </c>
      <c r="G6273">
        <v>6.1910999999999996</v>
      </c>
      <c r="H6273">
        <v>0.84557709999999997</v>
      </c>
      <c r="I6273">
        <v>5.7237404999999998E-2</v>
      </c>
    </row>
    <row r="6274" spans="1:9" x14ac:dyDescent="0.15">
      <c r="A6274" s="1">
        <f t="shared" si="97"/>
        <v>40075.333333318122</v>
      </c>
      <c r="B6274">
        <v>27.146000000000001</v>
      </c>
      <c r="C6274">
        <v>15.8414807047136</v>
      </c>
      <c r="D6274">
        <v>0.29259000000000002</v>
      </c>
      <c r="E6274">
        <v>52.275139999999901</v>
      </c>
      <c r="F6274">
        <v>8.3059999999999992</v>
      </c>
      <c r="G6274">
        <v>6.1909000000000001</v>
      </c>
      <c r="H6274">
        <v>0.8454914</v>
      </c>
      <c r="I6274">
        <v>5.7227114999999898E-2</v>
      </c>
    </row>
    <row r="6275" spans="1:9" x14ac:dyDescent="0.15">
      <c r="A6275" s="1">
        <f t="shared" si="97"/>
        <v>40075.374999984786</v>
      </c>
      <c r="B6275">
        <v>27.141999999999999</v>
      </c>
      <c r="C6275">
        <v>15.844842142781401</v>
      </c>
      <c r="D6275">
        <v>0.29207</v>
      </c>
      <c r="E6275">
        <v>52.296469999999999</v>
      </c>
      <c r="F6275">
        <v>8.3076000000000008</v>
      </c>
      <c r="G6275">
        <v>6.1921999999999997</v>
      </c>
      <c r="H6275">
        <v>0.84523399999999904</v>
      </c>
      <c r="I6275">
        <v>5.7200084999999998E-2</v>
      </c>
    </row>
    <row r="6276" spans="1:9" x14ac:dyDescent="0.15">
      <c r="A6276" s="1">
        <f t="shared" si="97"/>
        <v>40075.41666665145</v>
      </c>
      <c r="B6276">
        <v>27.15</v>
      </c>
      <c r="C6276">
        <v>15.8632866583648</v>
      </c>
      <c r="D6276">
        <v>0.29131000000000001</v>
      </c>
      <c r="E6276">
        <v>52.4011</v>
      </c>
      <c r="F6276">
        <v>8.3134999999999994</v>
      </c>
      <c r="G6276">
        <v>6.1951000000000001</v>
      </c>
      <c r="H6276">
        <v>0.8447848</v>
      </c>
      <c r="I6276">
        <v>5.7152511000000003E-2</v>
      </c>
    </row>
    <row r="6277" spans="1:9" x14ac:dyDescent="0.15">
      <c r="A6277" s="1">
        <f t="shared" ref="A6277:A6340" si="98">A6276+1/24</f>
        <v>40075.458333318114</v>
      </c>
      <c r="B6277">
        <v>27.088000000000001</v>
      </c>
      <c r="C6277">
        <v>15.8734186060795</v>
      </c>
      <c r="D6277">
        <v>0.29070000000000001</v>
      </c>
      <c r="E6277">
        <v>52.459850000000003</v>
      </c>
      <c r="F6277">
        <v>8.3170000000000002</v>
      </c>
      <c r="G6277">
        <v>6.1970000000000001</v>
      </c>
      <c r="H6277">
        <v>0.84448779999999901</v>
      </c>
      <c r="I6277">
        <v>5.7117752000000001E-2</v>
      </c>
    </row>
    <row r="6278" spans="1:9" x14ac:dyDescent="0.15">
      <c r="A6278" s="1">
        <f t="shared" si="98"/>
        <v>40075.499999984779</v>
      </c>
      <c r="B6278">
        <v>27.044</v>
      </c>
      <c r="C6278">
        <v>15.9314227463619</v>
      </c>
      <c r="D6278">
        <v>0.28992000000000001</v>
      </c>
      <c r="E6278">
        <v>52.779829999999997</v>
      </c>
      <c r="F6278">
        <v>8.3310999999999993</v>
      </c>
      <c r="G6278">
        <v>6.2074999999999996</v>
      </c>
      <c r="H6278">
        <v>0.84399199999999996</v>
      </c>
      <c r="I6278">
        <v>5.7055056999999999E-2</v>
      </c>
    </row>
    <row r="6279" spans="1:9" x14ac:dyDescent="0.15">
      <c r="A6279" s="1">
        <f t="shared" si="98"/>
        <v>40075.541666651443</v>
      </c>
      <c r="B6279">
        <v>26.994</v>
      </c>
      <c r="C6279">
        <v>16.089586235031302</v>
      </c>
      <c r="D6279">
        <v>0.28810999999999998</v>
      </c>
      <c r="E6279">
        <v>53.649699999999903</v>
      </c>
      <c r="F6279">
        <v>8.3695000000000004</v>
      </c>
      <c r="G6279">
        <v>6.2339000000000002</v>
      </c>
      <c r="H6279">
        <v>0.8427154</v>
      </c>
      <c r="I6279">
        <v>5.6907091999999999E-2</v>
      </c>
    </row>
    <row r="6280" spans="1:9" x14ac:dyDescent="0.15">
      <c r="A6280" s="1">
        <f t="shared" si="98"/>
        <v>40075.583333318107</v>
      </c>
      <c r="B6280">
        <v>27.001999999999999</v>
      </c>
      <c r="C6280">
        <v>16.177655794893301</v>
      </c>
      <c r="D6280">
        <v>0.28705000000000003</v>
      </c>
      <c r="E6280">
        <v>54.13467</v>
      </c>
      <c r="F6280">
        <v>8.3902999999999999</v>
      </c>
      <c r="G6280">
        <v>6.2508999999999997</v>
      </c>
      <c r="H6280">
        <v>0.84210269999999998</v>
      </c>
      <c r="I6280">
        <v>5.6832642000000003E-2</v>
      </c>
    </row>
    <row r="6281" spans="1:9" x14ac:dyDescent="0.15">
      <c r="A6281" s="1">
        <f t="shared" si="98"/>
        <v>40075.624999984771</v>
      </c>
      <c r="B6281">
        <v>27.021999999999998</v>
      </c>
      <c r="C6281">
        <v>16.1600822158114</v>
      </c>
      <c r="D6281">
        <v>0.28693999999999997</v>
      </c>
      <c r="E6281">
        <v>54.040209999999902</v>
      </c>
      <c r="F6281">
        <v>8.3851999999999993</v>
      </c>
      <c r="G6281">
        <v>6.2514000000000003</v>
      </c>
      <c r="H6281">
        <v>0.84226020000000001</v>
      </c>
      <c r="I6281">
        <v>5.6847986000000003E-2</v>
      </c>
    </row>
    <row r="6282" spans="1:9" x14ac:dyDescent="0.15">
      <c r="A6282" s="1">
        <f t="shared" si="98"/>
        <v>40075.666666651436</v>
      </c>
      <c r="B6282">
        <v>26.984000000000002</v>
      </c>
      <c r="C6282">
        <v>16.112392511100499</v>
      </c>
      <c r="D6282">
        <v>0.28666999999999998</v>
      </c>
      <c r="E6282">
        <v>53.782969999999899</v>
      </c>
      <c r="F6282">
        <v>8.3737999999999992</v>
      </c>
      <c r="G6282">
        <v>6.2435999999999998</v>
      </c>
      <c r="H6282">
        <v>0.84231889999999998</v>
      </c>
      <c r="I6282">
        <v>5.6850691000000002E-2</v>
      </c>
    </row>
    <row r="6283" spans="1:9" x14ac:dyDescent="0.15">
      <c r="A6283" s="1">
        <f t="shared" si="98"/>
        <v>40075.7083333181</v>
      </c>
      <c r="B6283">
        <v>27.004999999999999</v>
      </c>
      <c r="C6283">
        <v>16.008408310678799</v>
      </c>
      <c r="D6283">
        <v>0.28695999999999999</v>
      </c>
      <c r="E6283">
        <v>53.216540000000002</v>
      </c>
      <c r="F6283">
        <v>8.3485999999999994</v>
      </c>
      <c r="G6283">
        <v>6.2267999999999999</v>
      </c>
      <c r="H6283">
        <v>0.84281629999999996</v>
      </c>
      <c r="I6283">
        <v>5.6901957000000003E-2</v>
      </c>
    </row>
    <row r="6284" spans="1:9" x14ac:dyDescent="0.15">
      <c r="A6284" s="1">
        <f t="shared" si="98"/>
        <v>40075.749999984764</v>
      </c>
      <c r="B6284">
        <v>27.016999999999999</v>
      </c>
      <c r="C6284">
        <v>15.9171362509459</v>
      </c>
      <c r="D6284">
        <v>0.28717999999999999</v>
      </c>
      <c r="E6284">
        <v>52.719769999999997</v>
      </c>
      <c r="F6284">
        <v>8.3262</v>
      </c>
      <c r="G6284">
        <v>6.2126000000000001</v>
      </c>
      <c r="H6284">
        <v>0.84328639999999899</v>
      </c>
      <c r="I6284">
        <v>5.6949795999999997E-2</v>
      </c>
    </row>
    <row r="6285" spans="1:9" x14ac:dyDescent="0.15">
      <c r="A6285" s="1">
        <f t="shared" si="98"/>
        <v>40075.791666651428</v>
      </c>
      <c r="B6285">
        <v>27.015999999999998</v>
      </c>
      <c r="C6285">
        <v>15.8873114419958</v>
      </c>
      <c r="D6285">
        <v>0.28688999999999998</v>
      </c>
      <c r="E6285">
        <v>52.559480000000001</v>
      </c>
      <c r="F6285">
        <v>8.3207000000000004</v>
      </c>
      <c r="G6285">
        <v>6.2077</v>
      </c>
      <c r="H6285">
        <v>0.84320200000000001</v>
      </c>
      <c r="I6285">
        <v>5.6941055999999997E-2</v>
      </c>
    </row>
    <row r="6286" spans="1:9" x14ac:dyDescent="0.15">
      <c r="A6286" s="1">
        <f t="shared" si="98"/>
        <v>40075.833333318093</v>
      </c>
      <c r="B6286">
        <v>26.998999999999999</v>
      </c>
      <c r="C6286">
        <v>15.9103399397682</v>
      </c>
      <c r="D6286">
        <v>0.28608</v>
      </c>
      <c r="E6286">
        <v>52.689210000000003</v>
      </c>
      <c r="F6286">
        <v>8.3289000000000009</v>
      </c>
      <c r="G6286">
        <v>6.2108999999999996</v>
      </c>
      <c r="H6286">
        <v>0.84266929999999995</v>
      </c>
      <c r="I6286">
        <v>5.6881965999999999E-2</v>
      </c>
    </row>
    <row r="6287" spans="1:9" x14ac:dyDescent="0.15">
      <c r="A6287" s="1">
        <f t="shared" si="98"/>
        <v>40075.874999984757</v>
      </c>
      <c r="B6287">
        <v>26.995999999999999</v>
      </c>
      <c r="C6287">
        <v>15.937552816405899</v>
      </c>
      <c r="D6287">
        <v>0.28521999999999997</v>
      </c>
      <c r="E6287">
        <v>52.84207</v>
      </c>
      <c r="F6287">
        <v>8.3369</v>
      </c>
      <c r="G6287">
        <v>6.2153999999999998</v>
      </c>
      <c r="H6287">
        <v>0.84217929999999996</v>
      </c>
      <c r="I6287">
        <v>5.6828370999999898E-2</v>
      </c>
    </row>
    <row r="6288" spans="1:9" x14ac:dyDescent="0.15">
      <c r="A6288" s="1">
        <f t="shared" si="98"/>
        <v>40075.916666651421</v>
      </c>
      <c r="B6288">
        <v>26.966999999999999</v>
      </c>
      <c r="C6288">
        <v>15.9561678952363</v>
      </c>
      <c r="D6288">
        <v>0.28444999999999998</v>
      </c>
      <c r="E6288">
        <v>52.947529999999901</v>
      </c>
      <c r="F6288">
        <v>8.3414999999999999</v>
      </c>
      <c r="G6288">
        <v>6.2198000000000002</v>
      </c>
      <c r="H6288">
        <v>0.84180829999999995</v>
      </c>
      <c r="I6288">
        <v>5.6792303000000002E-2</v>
      </c>
    </row>
    <row r="6289" spans="1:9" x14ac:dyDescent="0.15">
      <c r="A6289" s="1">
        <f t="shared" si="98"/>
        <v>40075.958333318085</v>
      </c>
      <c r="B6289">
        <v>26.957999999999998</v>
      </c>
      <c r="C6289">
        <v>15.965709467239201</v>
      </c>
      <c r="D6289">
        <v>0.28381000000000001</v>
      </c>
      <c r="E6289">
        <v>53.00291</v>
      </c>
      <c r="F6289">
        <v>8.3428000000000004</v>
      </c>
      <c r="G6289">
        <v>6.2239000000000004</v>
      </c>
      <c r="H6289">
        <v>0.84158639999999996</v>
      </c>
      <c r="I6289">
        <v>5.6776257999999899E-2</v>
      </c>
    </row>
    <row r="6290" spans="1:9" x14ac:dyDescent="0.15">
      <c r="A6290" s="1">
        <f t="shared" si="98"/>
        <v>40075.99999998475</v>
      </c>
      <c r="B6290">
        <v>26.951000000000001</v>
      </c>
      <c r="C6290">
        <v>15.987311492916</v>
      </c>
      <c r="D6290">
        <v>0.28303</v>
      </c>
      <c r="E6290">
        <v>53.124420000000001</v>
      </c>
      <c r="F6290">
        <v>8.3474000000000004</v>
      </c>
      <c r="G6290">
        <v>6.2298</v>
      </c>
      <c r="H6290">
        <v>0.84121619999999897</v>
      </c>
      <c r="I6290">
        <v>5.6746984E-2</v>
      </c>
    </row>
    <row r="6291" spans="1:9" x14ac:dyDescent="0.15">
      <c r="A6291" s="1">
        <f t="shared" si="98"/>
        <v>40076.041666651414</v>
      </c>
      <c r="B6291">
        <v>26.94</v>
      </c>
      <c r="C6291">
        <v>16.012897652505298</v>
      </c>
      <c r="D6291">
        <v>0.28221000000000002</v>
      </c>
      <c r="E6291">
        <v>53.267989999999998</v>
      </c>
      <c r="F6291">
        <v>8.3542000000000005</v>
      </c>
      <c r="G6291">
        <v>6.2351999999999999</v>
      </c>
      <c r="H6291">
        <v>0.84078049999999904</v>
      </c>
      <c r="I6291">
        <v>5.6703997999999999E-2</v>
      </c>
    </row>
    <row r="6292" spans="1:9" x14ac:dyDescent="0.15">
      <c r="A6292" s="1">
        <f t="shared" si="98"/>
        <v>40076.083333318078</v>
      </c>
      <c r="B6292">
        <v>26.936</v>
      </c>
      <c r="C6292">
        <v>16.0205776453796</v>
      </c>
      <c r="D6292">
        <v>0.28160000000000002</v>
      </c>
      <c r="E6292">
        <v>53.31324</v>
      </c>
      <c r="F6292">
        <v>8.3571000000000009</v>
      </c>
      <c r="G6292">
        <v>6.2370999999999999</v>
      </c>
      <c r="H6292">
        <v>0.84050449999999999</v>
      </c>
      <c r="I6292">
        <v>5.6672359999999998E-2</v>
      </c>
    </row>
    <row r="6293" spans="1:9" x14ac:dyDescent="0.15">
      <c r="A6293" s="1">
        <f t="shared" si="98"/>
        <v>40076.124999984742</v>
      </c>
      <c r="B6293">
        <v>26.948</v>
      </c>
      <c r="C6293">
        <v>16.007429993183099</v>
      </c>
      <c r="D6293">
        <v>0.28171000000000002</v>
      </c>
      <c r="E6293">
        <v>53.241549999999997</v>
      </c>
      <c r="F6293">
        <v>8.3550000000000004</v>
      </c>
      <c r="G6293">
        <v>6.2381000000000002</v>
      </c>
      <c r="H6293">
        <v>0.84064989999999995</v>
      </c>
      <c r="I6293">
        <v>5.6681558999999999E-2</v>
      </c>
    </row>
    <row r="6294" spans="1:9" x14ac:dyDescent="0.15">
      <c r="A6294" s="1">
        <f t="shared" si="98"/>
        <v>40076.166666651407</v>
      </c>
      <c r="B6294">
        <v>26.84</v>
      </c>
      <c r="C6294">
        <v>16.490394952622299</v>
      </c>
      <c r="D6294">
        <v>0.27745999999999998</v>
      </c>
      <c r="E6294">
        <v>55.888279999999902</v>
      </c>
      <c r="F6294">
        <v>8.4864999999999995</v>
      </c>
      <c r="G6294">
        <v>6.3125999999999998</v>
      </c>
      <c r="H6294">
        <v>0.83633590000000002</v>
      </c>
      <c r="I6294">
        <v>5.6194855000000002E-2</v>
      </c>
    </row>
    <row r="6295" spans="1:9" x14ac:dyDescent="0.15">
      <c r="A6295" s="1">
        <f t="shared" si="98"/>
        <v>40076.208333318071</v>
      </c>
      <c r="B6295">
        <v>26.73</v>
      </c>
      <c r="C6295">
        <v>16.884927140643001</v>
      </c>
      <c r="D6295">
        <v>0.27301999999999998</v>
      </c>
      <c r="E6295">
        <v>58.056669999999997</v>
      </c>
      <c r="F6295">
        <v>8.5879999999999992</v>
      </c>
      <c r="G6295">
        <v>6.3719000000000001</v>
      </c>
      <c r="H6295">
        <v>0.83261980000000002</v>
      </c>
      <c r="I6295">
        <v>5.5766778000000003E-2</v>
      </c>
    </row>
    <row r="6296" spans="1:9" x14ac:dyDescent="0.15">
      <c r="A6296" s="1">
        <f t="shared" si="98"/>
        <v>40076.249999984735</v>
      </c>
      <c r="B6296">
        <v>26.777000000000001</v>
      </c>
      <c r="C6296">
        <v>16.898257700640102</v>
      </c>
      <c r="D6296">
        <v>0.27327000000000001</v>
      </c>
      <c r="E6296">
        <v>58.126979999999897</v>
      </c>
      <c r="F6296">
        <v>8.6004000000000005</v>
      </c>
      <c r="G6296">
        <v>6.3761999999999999</v>
      </c>
      <c r="H6296">
        <v>0.83258730000000003</v>
      </c>
      <c r="I6296">
        <v>5.5755537000000001E-2</v>
      </c>
    </row>
    <row r="6297" spans="1:9" x14ac:dyDescent="0.15">
      <c r="A6297" s="1">
        <f t="shared" si="98"/>
        <v>40076.291666651399</v>
      </c>
      <c r="B6297">
        <v>26.795000000000002</v>
      </c>
      <c r="C6297">
        <v>16.8451882601439</v>
      </c>
      <c r="D6297">
        <v>0.27379999999999999</v>
      </c>
      <c r="E6297">
        <v>57.835610000000003</v>
      </c>
      <c r="F6297">
        <v>8.5932999999999993</v>
      </c>
      <c r="G6297">
        <v>6.3716999999999997</v>
      </c>
      <c r="H6297">
        <v>0.83309920000000004</v>
      </c>
      <c r="I6297">
        <v>5.5812815000000002E-2</v>
      </c>
    </row>
    <row r="6298" spans="1:9" x14ac:dyDescent="0.15">
      <c r="A6298" s="1">
        <f t="shared" si="98"/>
        <v>40076.333333318064</v>
      </c>
      <c r="B6298">
        <v>26.797000000000001</v>
      </c>
      <c r="C6298">
        <v>16.846833343365098</v>
      </c>
      <c r="D6298">
        <v>0.27334999999999998</v>
      </c>
      <c r="E6298">
        <v>57.847230000000003</v>
      </c>
      <c r="F6298">
        <v>8.5968</v>
      </c>
      <c r="G6298">
        <v>6.3735999999999997</v>
      </c>
      <c r="H6298">
        <v>0.83296510000000001</v>
      </c>
      <c r="I6298">
        <v>5.5793598999999999E-2</v>
      </c>
    </row>
    <row r="6299" spans="1:9" x14ac:dyDescent="0.15">
      <c r="A6299" s="1">
        <f t="shared" si="98"/>
        <v>40076.374999984728</v>
      </c>
      <c r="B6299">
        <v>26.794</v>
      </c>
      <c r="C6299">
        <v>16.861895192132099</v>
      </c>
      <c r="D6299">
        <v>0.27278999999999998</v>
      </c>
      <c r="E6299">
        <v>57.932389999999998</v>
      </c>
      <c r="F6299">
        <v>8.6030999999999995</v>
      </c>
      <c r="G6299">
        <v>6.3771000000000004</v>
      </c>
      <c r="H6299">
        <v>0.83273339999999996</v>
      </c>
      <c r="I6299">
        <v>5.5761453000000002E-2</v>
      </c>
    </row>
    <row r="6300" spans="1:9" x14ac:dyDescent="0.15">
      <c r="A6300" s="1">
        <f t="shared" si="98"/>
        <v>40076.416666651392</v>
      </c>
      <c r="B6300">
        <v>26.786999999999999</v>
      </c>
      <c r="C6300">
        <v>16.872935898826899</v>
      </c>
      <c r="D6300">
        <v>0.27227000000000001</v>
      </c>
      <c r="E6300">
        <v>57.995539999999998</v>
      </c>
      <c r="F6300">
        <v>8.6079000000000008</v>
      </c>
      <c r="G6300">
        <v>6.3800999999999997</v>
      </c>
      <c r="H6300">
        <v>0.83253290000000002</v>
      </c>
      <c r="I6300">
        <v>5.5732215000000002E-2</v>
      </c>
    </row>
    <row r="6301" spans="1:9" x14ac:dyDescent="0.15">
      <c r="A6301" s="1">
        <f t="shared" si="98"/>
        <v>40076.458333318056</v>
      </c>
      <c r="B6301">
        <v>26.791</v>
      </c>
      <c r="C6301">
        <v>16.871881714156899</v>
      </c>
      <c r="D6301">
        <v>0.27188000000000001</v>
      </c>
      <c r="E6301">
        <v>57.992359999999998</v>
      </c>
      <c r="F6301">
        <v>8.6090999999999998</v>
      </c>
      <c r="G6301">
        <v>6.3813000000000004</v>
      </c>
      <c r="H6301">
        <v>0.83245239999999998</v>
      </c>
      <c r="I6301">
        <v>5.5714306999999998E-2</v>
      </c>
    </row>
    <row r="6302" spans="1:9" x14ac:dyDescent="0.15">
      <c r="A6302" s="1">
        <f t="shared" si="98"/>
        <v>40076.49999998472</v>
      </c>
      <c r="B6302">
        <v>26.8</v>
      </c>
      <c r="C6302">
        <v>16.859409894086198</v>
      </c>
      <c r="D6302">
        <v>0.27159</v>
      </c>
      <c r="E6302">
        <v>57.926789999999997</v>
      </c>
      <c r="F6302">
        <v>8.6068999999999996</v>
      </c>
      <c r="G6302">
        <v>6.3807999999999998</v>
      </c>
      <c r="H6302">
        <v>0.83247369999999998</v>
      </c>
      <c r="I6302">
        <v>5.5707725E-2</v>
      </c>
    </row>
    <row r="6303" spans="1:9" x14ac:dyDescent="0.15">
      <c r="A6303" s="1">
        <f t="shared" si="98"/>
        <v>40076.541666651385</v>
      </c>
      <c r="B6303">
        <v>26.806999999999999</v>
      </c>
      <c r="C6303">
        <v>16.844741645188702</v>
      </c>
      <c r="D6303">
        <v>0.27131</v>
      </c>
      <c r="E6303">
        <v>57.849089999999997</v>
      </c>
      <c r="F6303">
        <v>8.6039999999999992</v>
      </c>
      <c r="G6303">
        <v>6.3799000000000001</v>
      </c>
      <c r="H6303">
        <v>0.83249620000000002</v>
      </c>
      <c r="I6303">
        <v>5.5702346999999999E-2</v>
      </c>
    </row>
    <row r="6304" spans="1:9" x14ac:dyDescent="0.15">
      <c r="A6304" s="1">
        <f t="shared" si="98"/>
        <v>40076.583333318049</v>
      </c>
      <c r="B6304">
        <v>26.814</v>
      </c>
      <c r="C6304">
        <v>16.835186255970601</v>
      </c>
      <c r="D6304">
        <v>0.27095999999999998</v>
      </c>
      <c r="E6304">
        <v>57.79945</v>
      </c>
      <c r="F6304">
        <v>8.6023999999999994</v>
      </c>
      <c r="G6304">
        <v>6.3795999999999999</v>
      </c>
      <c r="H6304">
        <v>0.83246899999999902</v>
      </c>
      <c r="I6304">
        <v>5.5691658999999998E-2</v>
      </c>
    </row>
    <row r="6305" spans="1:9" x14ac:dyDescent="0.15">
      <c r="A6305" s="1">
        <f t="shared" si="98"/>
        <v>40076.624999984713</v>
      </c>
      <c r="B6305">
        <v>26.806999999999999</v>
      </c>
      <c r="C6305">
        <v>16.830706748833698</v>
      </c>
      <c r="D6305">
        <v>0.27054</v>
      </c>
      <c r="E6305">
        <v>57.777900000000002</v>
      </c>
      <c r="F6305">
        <v>8.6021000000000001</v>
      </c>
      <c r="G6305">
        <v>6.3800999999999997</v>
      </c>
      <c r="H6305">
        <v>0.83237669999999997</v>
      </c>
      <c r="I6305">
        <v>5.5673856999999903E-2</v>
      </c>
    </row>
    <row r="6306" spans="1:9" x14ac:dyDescent="0.15">
      <c r="A6306" s="1">
        <f t="shared" si="98"/>
        <v>40076.666666651377</v>
      </c>
      <c r="B6306">
        <v>26.808</v>
      </c>
      <c r="C6306">
        <v>16.824793442241798</v>
      </c>
      <c r="D6306">
        <v>0.27012999999999998</v>
      </c>
      <c r="E6306">
        <v>57.748260000000002</v>
      </c>
      <c r="F6306">
        <v>8.6013000000000002</v>
      </c>
      <c r="G6306">
        <v>6.38</v>
      </c>
      <c r="H6306">
        <v>0.83229019999999998</v>
      </c>
      <c r="I6306">
        <v>5.56573579999999E-2</v>
      </c>
    </row>
    <row r="6307" spans="1:9" x14ac:dyDescent="0.15">
      <c r="A6307" s="1">
        <f t="shared" si="98"/>
        <v>40076.708333318042</v>
      </c>
      <c r="B6307">
        <v>26.821999999999999</v>
      </c>
      <c r="C6307">
        <v>16.812638775562402</v>
      </c>
      <c r="D6307">
        <v>0.26979999999999998</v>
      </c>
      <c r="E6307">
        <v>57.684389999999901</v>
      </c>
      <c r="F6307">
        <v>8.5982000000000003</v>
      </c>
      <c r="G6307">
        <v>6.3788999999999998</v>
      </c>
      <c r="H6307">
        <v>0.83223409999999998</v>
      </c>
      <c r="I6307">
        <v>5.5644774000000001E-2</v>
      </c>
    </row>
    <row r="6308" spans="1:9" x14ac:dyDescent="0.15">
      <c r="A6308" s="1">
        <f t="shared" si="98"/>
        <v>40076.749999984706</v>
      </c>
      <c r="B6308">
        <v>26.84</v>
      </c>
      <c r="C6308">
        <v>16.8048884282709</v>
      </c>
      <c r="D6308">
        <v>0.26944000000000001</v>
      </c>
      <c r="E6308">
        <v>57.644639999999903</v>
      </c>
      <c r="F6308">
        <v>8.5953999999999997</v>
      </c>
      <c r="G6308">
        <v>6.3785999999999996</v>
      </c>
      <c r="H6308">
        <v>0.83216000000000001</v>
      </c>
      <c r="I6308">
        <v>5.5630183999999999E-2</v>
      </c>
    </row>
    <row r="6309" spans="1:9" x14ac:dyDescent="0.15">
      <c r="A6309" s="1">
        <f t="shared" si="98"/>
        <v>40076.79166665137</v>
      </c>
      <c r="B6309">
        <v>26.853000000000002</v>
      </c>
      <c r="C6309">
        <v>16.828689726244502</v>
      </c>
      <c r="D6309">
        <v>0.26877000000000001</v>
      </c>
      <c r="E6309">
        <v>57.777889999999999</v>
      </c>
      <c r="F6309">
        <v>8.6000999999999994</v>
      </c>
      <c r="G6309">
        <v>6.3826999999999998</v>
      </c>
      <c r="H6309">
        <v>0.83180199999999904</v>
      </c>
      <c r="I6309">
        <v>5.5583434000000001E-2</v>
      </c>
    </row>
    <row r="6310" spans="1:9" x14ac:dyDescent="0.15">
      <c r="A6310" s="1">
        <f t="shared" si="98"/>
        <v>40076.833333318034</v>
      </c>
      <c r="B6310">
        <v>26.869</v>
      </c>
      <c r="C6310">
        <v>16.847500129203599</v>
      </c>
      <c r="D6310">
        <v>0.26812000000000002</v>
      </c>
      <c r="E6310">
        <v>57.883879999999998</v>
      </c>
      <c r="F6310">
        <v>8.6035000000000004</v>
      </c>
      <c r="G6310">
        <v>6.3865999999999996</v>
      </c>
      <c r="H6310">
        <v>0.83150389999999996</v>
      </c>
      <c r="I6310">
        <v>5.5544389999999999E-2</v>
      </c>
    </row>
    <row r="6311" spans="1:9" x14ac:dyDescent="0.15">
      <c r="A6311" s="1">
        <f t="shared" si="98"/>
        <v>40076.874999984699</v>
      </c>
      <c r="B6311">
        <v>26.878</v>
      </c>
      <c r="C6311">
        <v>16.866084750705902</v>
      </c>
      <c r="D6311">
        <v>0.26745999999999998</v>
      </c>
      <c r="E6311">
        <v>57.988750000000003</v>
      </c>
      <c r="F6311">
        <v>8.6074999999999999</v>
      </c>
      <c r="G6311">
        <v>6.3902999999999999</v>
      </c>
      <c r="H6311">
        <v>0.83119120000000002</v>
      </c>
      <c r="I6311">
        <v>5.5506048000000002E-2</v>
      </c>
    </row>
    <row r="6312" spans="1:9" x14ac:dyDescent="0.15">
      <c r="A6312" s="1">
        <f t="shared" si="98"/>
        <v>40076.916666651363</v>
      </c>
      <c r="B6312">
        <v>26.885000000000002</v>
      </c>
      <c r="C6312">
        <v>16.8922672598746</v>
      </c>
      <c r="D6312">
        <v>0.26680999999999999</v>
      </c>
      <c r="E6312">
        <v>58.134799999999998</v>
      </c>
      <c r="F6312">
        <v>8.6161999999999992</v>
      </c>
      <c r="G6312">
        <v>6.3940999999999999</v>
      </c>
      <c r="H6312">
        <v>0.83069579999999998</v>
      </c>
      <c r="I6312">
        <v>5.5449978999999899E-2</v>
      </c>
    </row>
    <row r="6313" spans="1:9" x14ac:dyDescent="0.15">
      <c r="A6313" s="1">
        <f t="shared" si="98"/>
        <v>40076.958333318027</v>
      </c>
      <c r="B6313">
        <v>26.882000000000001</v>
      </c>
      <c r="C6313">
        <v>16.906186861262899</v>
      </c>
      <c r="D6313">
        <v>0.26621</v>
      </c>
      <c r="E6313">
        <v>58.213299999999997</v>
      </c>
      <c r="F6313">
        <v>8.6219999999999999</v>
      </c>
      <c r="G6313">
        <v>6.3952</v>
      </c>
      <c r="H6313">
        <v>0.83020419999999995</v>
      </c>
      <c r="I6313">
        <v>5.5396201999999999E-2</v>
      </c>
    </row>
    <row r="6314" spans="1:9" x14ac:dyDescent="0.15">
      <c r="A6314" s="1">
        <f t="shared" si="98"/>
        <v>40076.999999984691</v>
      </c>
      <c r="B6314">
        <v>26.87</v>
      </c>
      <c r="C6314">
        <v>16.902976353514301</v>
      </c>
      <c r="D6314">
        <v>0.26571</v>
      </c>
      <c r="E6314">
        <v>58.198259999999998</v>
      </c>
      <c r="F6314">
        <v>8.6222999999999992</v>
      </c>
      <c r="G6314">
        <v>6.3937999999999997</v>
      </c>
      <c r="H6314">
        <v>0.82985639999999905</v>
      </c>
      <c r="I6314">
        <v>5.5357876E-2</v>
      </c>
    </row>
    <row r="6315" spans="1:9" x14ac:dyDescent="0.15">
      <c r="A6315" s="1">
        <f t="shared" si="98"/>
        <v>40077.041666651356</v>
      </c>
      <c r="B6315">
        <v>26.866</v>
      </c>
      <c r="C6315">
        <v>16.898629999071701</v>
      </c>
      <c r="D6315">
        <v>0.26526</v>
      </c>
      <c r="E6315">
        <v>58.177</v>
      </c>
      <c r="F6315">
        <v>8.6225000000000005</v>
      </c>
      <c r="G6315">
        <v>6.3921000000000001</v>
      </c>
      <c r="H6315">
        <v>0.82952119999999996</v>
      </c>
      <c r="I6315">
        <v>5.5318158999999999E-2</v>
      </c>
    </row>
    <row r="6316" spans="1:9" x14ac:dyDescent="0.15">
      <c r="A6316" s="1">
        <f t="shared" si="98"/>
        <v>40077.08333331802</v>
      </c>
      <c r="B6316">
        <v>26.861999999999998</v>
      </c>
      <c r="C6316">
        <v>16.880099864330401</v>
      </c>
      <c r="D6316">
        <v>0.26495999999999997</v>
      </c>
      <c r="E6316">
        <v>58.078139999999998</v>
      </c>
      <c r="F6316">
        <v>8.6183999999999994</v>
      </c>
      <c r="G6316">
        <v>6.3888999999999996</v>
      </c>
      <c r="H6316">
        <v>0.82938369999999995</v>
      </c>
      <c r="I6316">
        <v>5.5299580000000001E-2</v>
      </c>
    </row>
    <row r="6317" spans="1:9" x14ac:dyDescent="0.15">
      <c r="A6317" s="1">
        <f t="shared" si="98"/>
        <v>40077.124999984684</v>
      </c>
      <c r="B6317">
        <v>26.853999999999999</v>
      </c>
      <c r="C6317">
        <v>16.851976196453101</v>
      </c>
      <c r="D6317">
        <v>0.26472000000000001</v>
      </c>
      <c r="E6317">
        <v>57.926839999999999</v>
      </c>
      <c r="F6317">
        <v>8.6111000000000004</v>
      </c>
      <c r="G6317">
        <v>6.3853</v>
      </c>
      <c r="H6317">
        <v>0.82942859999999996</v>
      </c>
      <c r="I6317">
        <v>5.5298925999999998E-2</v>
      </c>
    </row>
    <row r="6318" spans="1:9" x14ac:dyDescent="0.15">
      <c r="A6318" s="1">
        <f t="shared" si="98"/>
        <v>40077.166666651348</v>
      </c>
      <c r="B6318">
        <v>26.847999999999999</v>
      </c>
      <c r="C6318">
        <v>16.825101352592899</v>
      </c>
      <c r="D6318">
        <v>0.26445999999999997</v>
      </c>
      <c r="E6318">
        <v>57.782510000000002</v>
      </c>
      <c r="F6318">
        <v>8.6042000000000005</v>
      </c>
      <c r="G6318">
        <v>6.3823999999999996</v>
      </c>
      <c r="H6318">
        <v>0.82947499999999996</v>
      </c>
      <c r="I6318">
        <v>5.5300472000000003E-2</v>
      </c>
    </row>
    <row r="6319" spans="1:9" x14ac:dyDescent="0.15">
      <c r="A6319" s="1">
        <f t="shared" si="98"/>
        <v>40077.208333318013</v>
      </c>
      <c r="B6319">
        <v>26.838999999999999</v>
      </c>
      <c r="C6319">
        <v>16.8019050969896</v>
      </c>
      <c r="D6319">
        <v>0.26416000000000001</v>
      </c>
      <c r="E6319">
        <v>57.658299999999997</v>
      </c>
      <c r="F6319">
        <v>8.5988000000000007</v>
      </c>
      <c r="G6319">
        <v>6.3799000000000001</v>
      </c>
      <c r="H6319">
        <v>0.82948549999999999</v>
      </c>
      <c r="I6319">
        <v>5.5299608999999902E-2</v>
      </c>
    </row>
    <row r="6320" spans="1:9" x14ac:dyDescent="0.15">
      <c r="A6320" s="1">
        <f t="shared" si="98"/>
        <v>40077.249999984677</v>
      </c>
      <c r="B6320">
        <v>26.835999999999999</v>
      </c>
      <c r="C6320">
        <v>16.779620772710299</v>
      </c>
      <c r="D6320">
        <v>0.26384999999999997</v>
      </c>
      <c r="E6320">
        <v>57.539140000000003</v>
      </c>
      <c r="F6320">
        <v>8.5937999999999999</v>
      </c>
      <c r="G6320">
        <v>6.3775000000000004</v>
      </c>
      <c r="H6320">
        <v>0.82951220000000003</v>
      </c>
      <c r="I6320">
        <v>5.5298245999999898E-2</v>
      </c>
    </row>
    <row r="6321" spans="1:9" x14ac:dyDescent="0.15">
      <c r="A6321" s="1">
        <f t="shared" si="98"/>
        <v>40077.291666651341</v>
      </c>
      <c r="B6321">
        <v>26.844999999999999</v>
      </c>
      <c r="C6321">
        <v>16.753075699978499</v>
      </c>
      <c r="D6321">
        <v>0.26356000000000002</v>
      </c>
      <c r="E6321">
        <v>57.396830000000001</v>
      </c>
      <c r="F6321">
        <v>8.5873000000000008</v>
      </c>
      <c r="G6321">
        <v>6.375</v>
      </c>
      <c r="H6321">
        <v>0.82960069999999997</v>
      </c>
      <c r="I6321">
        <v>5.5304195E-2</v>
      </c>
    </row>
    <row r="6322" spans="1:9" x14ac:dyDescent="0.15">
      <c r="A6322" s="1">
        <f t="shared" si="98"/>
        <v>40077.333333318005</v>
      </c>
      <c r="B6322">
        <v>26.853999999999999</v>
      </c>
      <c r="C6322">
        <v>16.7240986190108</v>
      </c>
      <c r="D6322">
        <v>0.26323999999999997</v>
      </c>
      <c r="E6322">
        <v>57.241419999999998</v>
      </c>
      <c r="F6322">
        <v>8.5798000000000005</v>
      </c>
      <c r="G6322">
        <v>6.3723999999999998</v>
      </c>
      <c r="H6322">
        <v>0.82975520000000003</v>
      </c>
      <c r="I6322">
        <v>5.5314953E-2</v>
      </c>
    </row>
    <row r="6323" spans="1:9" x14ac:dyDescent="0.15">
      <c r="A6323" s="1">
        <f t="shared" si="98"/>
        <v>40077.37499998467</v>
      </c>
      <c r="B6323">
        <v>26.864000000000001</v>
      </c>
      <c r="C6323">
        <v>16.698803048994499</v>
      </c>
      <c r="D6323">
        <v>0.26288</v>
      </c>
      <c r="E6323">
        <v>57.10615</v>
      </c>
      <c r="F6323">
        <v>8.5731999999999999</v>
      </c>
      <c r="G6323">
        <v>6.3703000000000003</v>
      </c>
      <c r="H6323">
        <v>0.82989000000000002</v>
      </c>
      <c r="I6323">
        <v>5.5323508E-2</v>
      </c>
    </row>
    <row r="6324" spans="1:9" x14ac:dyDescent="0.15">
      <c r="A6324" s="1">
        <f t="shared" si="98"/>
        <v>40077.416666651334</v>
      </c>
      <c r="B6324">
        <v>26.870999999999999</v>
      </c>
      <c r="C6324">
        <v>16.686382940259801</v>
      </c>
      <c r="D6324">
        <v>0.26239000000000001</v>
      </c>
      <c r="E6324">
        <v>57.041370000000001</v>
      </c>
      <c r="F6324">
        <v>8.5698000000000008</v>
      </c>
      <c r="G6324">
        <v>6.3695000000000004</v>
      </c>
      <c r="H6324">
        <v>0.82987330000000004</v>
      </c>
      <c r="I6324">
        <v>5.5312645000000001E-2</v>
      </c>
    </row>
    <row r="6325" spans="1:9" x14ac:dyDescent="0.15">
      <c r="A6325" s="1">
        <f t="shared" si="98"/>
        <v>40077.458333317998</v>
      </c>
      <c r="B6325">
        <v>26.870999999999999</v>
      </c>
      <c r="C6325">
        <v>16.699202070746502</v>
      </c>
      <c r="D6325">
        <v>0.26173000000000002</v>
      </c>
      <c r="E6325">
        <v>57.114549999999902</v>
      </c>
      <c r="F6325">
        <v>8.5730000000000004</v>
      </c>
      <c r="G6325">
        <v>6.3708</v>
      </c>
      <c r="H6325">
        <v>0.82954280000000002</v>
      </c>
      <c r="I6325">
        <v>5.5264926999999998E-2</v>
      </c>
    </row>
    <row r="6326" spans="1:9" x14ac:dyDescent="0.15">
      <c r="A6326" s="1">
        <f t="shared" si="98"/>
        <v>40077.499999984662</v>
      </c>
      <c r="B6326">
        <v>26.861000000000001</v>
      </c>
      <c r="C6326">
        <v>16.737596944399101</v>
      </c>
      <c r="D6326">
        <v>0.26099</v>
      </c>
      <c r="E6326">
        <v>57.326729999999998</v>
      </c>
      <c r="F6326">
        <v>8.5825999999999993</v>
      </c>
      <c r="G6326">
        <v>6.3739999999999997</v>
      </c>
      <c r="H6326">
        <v>0.82884539999999995</v>
      </c>
      <c r="I6326">
        <v>5.5174924E-2</v>
      </c>
    </row>
    <row r="6327" spans="1:9" x14ac:dyDescent="0.15">
      <c r="A6327" s="1">
        <f t="shared" si="98"/>
        <v>40077.541666651327</v>
      </c>
      <c r="B6327">
        <v>26.843</v>
      </c>
      <c r="C6327">
        <v>16.783219323197301</v>
      </c>
      <c r="D6327">
        <v>0.26028000000000001</v>
      </c>
      <c r="E6327">
        <v>57.578159999999997</v>
      </c>
      <c r="F6327">
        <v>8.5936000000000003</v>
      </c>
      <c r="G6327">
        <v>6.3775000000000004</v>
      </c>
      <c r="H6327">
        <v>0.82797330000000002</v>
      </c>
      <c r="I6327">
        <v>5.5070489E-2</v>
      </c>
    </row>
    <row r="6328" spans="1:9" x14ac:dyDescent="0.15">
      <c r="A6328" s="1">
        <f t="shared" si="98"/>
        <v>40077.583333317991</v>
      </c>
      <c r="B6328">
        <v>26.831</v>
      </c>
      <c r="C6328">
        <v>16.822632667700599</v>
      </c>
      <c r="D6328">
        <v>0.25964999999999999</v>
      </c>
      <c r="E6328">
        <v>57.795299999999997</v>
      </c>
      <c r="F6328">
        <v>8.6036999999999999</v>
      </c>
      <c r="G6328">
        <v>6.3804999999999996</v>
      </c>
      <c r="H6328">
        <v>0.82712359999999996</v>
      </c>
      <c r="I6328">
        <v>5.4973077999999898E-2</v>
      </c>
    </row>
    <row r="6329" spans="1:9" x14ac:dyDescent="0.15">
      <c r="A6329" s="1">
        <f t="shared" si="98"/>
        <v>40077.624999984655</v>
      </c>
      <c r="B6329">
        <v>26.83</v>
      </c>
      <c r="C6329">
        <v>16.830256954677601</v>
      </c>
      <c r="D6329">
        <v>0.25921</v>
      </c>
      <c r="E6329">
        <v>57.839190000000002</v>
      </c>
      <c r="F6329">
        <v>8.6049000000000007</v>
      </c>
      <c r="G6329">
        <v>6.3807999999999998</v>
      </c>
      <c r="H6329">
        <v>0.82670489999999996</v>
      </c>
      <c r="I6329">
        <v>5.4923047000000003E-2</v>
      </c>
    </row>
    <row r="6330" spans="1:9" x14ac:dyDescent="0.15">
      <c r="A6330" s="1">
        <f t="shared" si="98"/>
        <v>40077.666666651319</v>
      </c>
      <c r="B6330">
        <v>26.82</v>
      </c>
      <c r="C6330">
        <v>16.801877212178098</v>
      </c>
      <c r="D6330">
        <v>0.25894</v>
      </c>
      <c r="E6330">
        <v>57.686700000000002</v>
      </c>
      <c r="F6330">
        <v>8.5957000000000008</v>
      </c>
      <c r="G6330">
        <v>6.3781999999999996</v>
      </c>
      <c r="H6330">
        <v>0.82683869999999904</v>
      </c>
      <c r="I6330">
        <v>5.4930198E-2</v>
      </c>
    </row>
    <row r="6331" spans="1:9" x14ac:dyDescent="0.15">
      <c r="A6331" s="1">
        <f t="shared" si="98"/>
        <v>40077.708333317983</v>
      </c>
      <c r="B6331">
        <v>26.827999999999999</v>
      </c>
      <c r="C6331">
        <v>16.7616637566904</v>
      </c>
      <c r="D6331">
        <v>0.25872000000000001</v>
      </c>
      <c r="E6331">
        <v>57.469769999999997</v>
      </c>
      <c r="F6331">
        <v>8.5836000000000006</v>
      </c>
      <c r="G6331">
        <v>6.3746999999999998</v>
      </c>
      <c r="H6331">
        <v>0.82715660000000002</v>
      </c>
      <c r="I6331">
        <v>5.4957475999999998E-2</v>
      </c>
    </row>
    <row r="6332" spans="1:9" x14ac:dyDescent="0.15">
      <c r="A6332" s="1">
        <f t="shared" si="98"/>
        <v>40077.749999984648</v>
      </c>
      <c r="B6332">
        <v>26.84</v>
      </c>
      <c r="C6332">
        <v>16.7127476111562</v>
      </c>
      <c r="D6332">
        <v>0.25852000000000003</v>
      </c>
      <c r="E6332">
        <v>57.2055199999999</v>
      </c>
      <c r="F6332">
        <v>8.5692000000000004</v>
      </c>
      <c r="G6332">
        <v>6.3704000000000001</v>
      </c>
      <c r="H6332">
        <v>0.82763920000000002</v>
      </c>
      <c r="I6332">
        <v>5.4999676999999997E-2</v>
      </c>
    </row>
    <row r="6333" spans="1:9" x14ac:dyDescent="0.15">
      <c r="A6333" s="1">
        <f t="shared" si="98"/>
        <v>40077.791666651312</v>
      </c>
      <c r="B6333">
        <v>26.850999999999999</v>
      </c>
      <c r="C6333">
        <v>16.666788391253899</v>
      </c>
      <c r="D6333">
        <v>0.25827</v>
      </c>
      <c r="E6333">
        <v>56.957419999999999</v>
      </c>
      <c r="F6333">
        <v>8.5546000000000006</v>
      </c>
      <c r="G6333">
        <v>6.3662999999999998</v>
      </c>
      <c r="H6333">
        <v>0.82812269999999999</v>
      </c>
      <c r="I6333">
        <v>5.503889E-2</v>
      </c>
    </row>
    <row r="6334" spans="1:9" x14ac:dyDescent="0.15">
      <c r="A6334" s="1">
        <f t="shared" si="98"/>
        <v>40077.833333317976</v>
      </c>
      <c r="B6334">
        <v>26.858000000000001</v>
      </c>
      <c r="C6334">
        <v>16.645289515803601</v>
      </c>
      <c r="D6334">
        <v>0.25783</v>
      </c>
      <c r="E6334">
        <v>56.843269999999997</v>
      </c>
      <c r="F6334">
        <v>8.5471000000000004</v>
      </c>
      <c r="G6334">
        <v>6.3646000000000003</v>
      </c>
      <c r="H6334">
        <v>0.82831069999999996</v>
      </c>
      <c r="I6334">
        <v>5.5043646000000002E-2</v>
      </c>
    </row>
    <row r="6335" spans="1:9" x14ac:dyDescent="0.15">
      <c r="A6335" s="1">
        <f t="shared" si="98"/>
        <v>40077.87499998464</v>
      </c>
      <c r="B6335">
        <v>26.866</v>
      </c>
      <c r="C6335">
        <v>16.661594609483402</v>
      </c>
      <c r="D6335">
        <v>0.2571</v>
      </c>
      <c r="E6335">
        <v>56.93553</v>
      </c>
      <c r="F6335">
        <v>8.5524000000000004</v>
      </c>
      <c r="G6335">
        <v>6.3666</v>
      </c>
      <c r="H6335">
        <v>0.82792699999999997</v>
      </c>
      <c r="I6335">
        <v>5.4994096999999999E-2</v>
      </c>
    </row>
    <row r="6336" spans="1:9" x14ac:dyDescent="0.15">
      <c r="A6336" s="1">
        <f t="shared" si="98"/>
        <v>40077.916666651305</v>
      </c>
      <c r="B6336">
        <v>26.882999999999999</v>
      </c>
      <c r="C6336">
        <v>16.7209789008208</v>
      </c>
      <c r="D6336">
        <v>0.25603999999999999</v>
      </c>
      <c r="E6336">
        <v>57.263379999999998</v>
      </c>
      <c r="F6336">
        <v>8.5709999999999997</v>
      </c>
      <c r="G6336">
        <v>6.3731</v>
      </c>
      <c r="H6336">
        <v>0.82681320000000003</v>
      </c>
      <c r="I6336">
        <v>5.4880329999999998E-2</v>
      </c>
    </row>
    <row r="6337" spans="1:9" x14ac:dyDescent="0.15">
      <c r="A6337" s="1">
        <f t="shared" si="98"/>
        <v>40077.958333317969</v>
      </c>
      <c r="B6337">
        <v>26.844000000000001</v>
      </c>
      <c r="C6337">
        <v>16.7160663933191</v>
      </c>
      <c r="D6337">
        <v>0.25483</v>
      </c>
      <c r="E6337">
        <v>57.242930000000001</v>
      </c>
      <c r="F6337">
        <v>8.5623000000000005</v>
      </c>
      <c r="G6337">
        <v>6.3711000000000002</v>
      </c>
      <c r="H6337">
        <v>0.82627119999999998</v>
      </c>
      <c r="I6337">
        <v>5.4828241999999999E-2</v>
      </c>
    </row>
    <row r="6338" spans="1:9" x14ac:dyDescent="0.15">
      <c r="A6338" s="1">
        <f t="shared" si="98"/>
        <v>40077.999999984633</v>
      </c>
      <c r="B6338">
        <v>26.802</v>
      </c>
      <c r="C6338">
        <v>16.663264588268799</v>
      </c>
      <c r="D6338">
        <v>0.25407000000000002</v>
      </c>
      <c r="E6338">
        <v>56.960369999999998</v>
      </c>
      <c r="F6338">
        <v>8.5375999999999994</v>
      </c>
      <c r="G6338">
        <v>6.3631000000000002</v>
      </c>
      <c r="H6338">
        <v>0.82621009999999995</v>
      </c>
      <c r="I6338">
        <v>5.4828586999999998E-2</v>
      </c>
    </row>
    <row r="6339" spans="1:9" x14ac:dyDescent="0.15">
      <c r="A6339" s="1">
        <f t="shared" si="98"/>
        <v>40078.041666651297</v>
      </c>
      <c r="B6339">
        <v>26.792999999999999</v>
      </c>
      <c r="C6339">
        <v>16.640861083426199</v>
      </c>
      <c r="D6339">
        <v>0.25358999999999998</v>
      </c>
      <c r="E6339">
        <v>56.841589999999997</v>
      </c>
      <c r="F6339">
        <v>8.5307999999999993</v>
      </c>
      <c r="G6339">
        <v>6.3593000000000002</v>
      </c>
      <c r="H6339">
        <v>0.82568390000000003</v>
      </c>
      <c r="I6339">
        <v>5.4797468000000002E-2</v>
      </c>
    </row>
    <row r="6340" spans="1:9" x14ac:dyDescent="0.15">
      <c r="A6340" s="1">
        <f t="shared" si="98"/>
        <v>40078.083333317962</v>
      </c>
      <c r="B6340">
        <v>26.786000000000001</v>
      </c>
      <c r="C6340">
        <v>16.5427277437505</v>
      </c>
      <c r="D6340">
        <v>0.25377</v>
      </c>
      <c r="E6340">
        <v>56.308369999999996</v>
      </c>
      <c r="F6340">
        <v>8.5054999999999996</v>
      </c>
      <c r="G6340">
        <v>6.3494999999999999</v>
      </c>
      <c r="H6340">
        <v>0.82646899999999901</v>
      </c>
      <c r="I6340">
        <v>5.4892548999999999E-2</v>
      </c>
    </row>
    <row r="6341" spans="1:9" x14ac:dyDescent="0.15">
      <c r="A6341" s="1">
        <f t="shared" ref="A6341:A6404" si="99">A6340+1/24</f>
        <v>40078.124999984626</v>
      </c>
      <c r="B6341">
        <v>26.768999999999998</v>
      </c>
      <c r="C6341">
        <v>16.416905834448499</v>
      </c>
      <c r="D6341">
        <v>0.25390000000000001</v>
      </c>
      <c r="E6341">
        <v>55.625239999999998</v>
      </c>
      <c r="F6341">
        <v>8.4664000000000001</v>
      </c>
      <c r="G6341">
        <v>6.3368000000000002</v>
      </c>
      <c r="H6341">
        <v>0.82781459999999996</v>
      </c>
      <c r="I6341">
        <v>5.5037826999999998E-2</v>
      </c>
    </row>
    <row r="6342" spans="1:9" x14ac:dyDescent="0.15">
      <c r="A6342" s="1">
        <f t="shared" si="99"/>
        <v>40078.16666665129</v>
      </c>
      <c r="B6342">
        <v>26.753</v>
      </c>
      <c r="C6342">
        <v>16.335706127558201</v>
      </c>
      <c r="D6342">
        <v>0.25402999999999998</v>
      </c>
      <c r="E6342">
        <v>55.184109999999997</v>
      </c>
      <c r="F6342">
        <v>8.4403000000000006</v>
      </c>
      <c r="G6342">
        <v>6.3270999999999997</v>
      </c>
      <c r="H6342">
        <v>0.82844709999999999</v>
      </c>
      <c r="I6342">
        <v>5.5106609000000001E-2</v>
      </c>
    </row>
    <row r="6343" spans="1:9" x14ac:dyDescent="0.15">
      <c r="A6343" s="1">
        <f t="shared" si="99"/>
        <v>40078.208333317954</v>
      </c>
      <c r="B6343">
        <v>26.742000000000001</v>
      </c>
      <c r="C6343">
        <v>16.3170615946539</v>
      </c>
      <c r="D6343">
        <v>0.25342999999999999</v>
      </c>
      <c r="E6343">
        <v>55.086169999999903</v>
      </c>
      <c r="F6343">
        <v>8.4377999999999993</v>
      </c>
      <c r="G6343">
        <v>6.3243999999999998</v>
      </c>
      <c r="H6343">
        <v>0.82808850000000001</v>
      </c>
      <c r="I6343">
        <v>5.5077028E-2</v>
      </c>
    </row>
    <row r="6344" spans="1:9" x14ac:dyDescent="0.15">
      <c r="A6344" s="1">
        <f t="shared" si="99"/>
        <v>40078.249999984619</v>
      </c>
      <c r="B6344">
        <v>26.728000000000002</v>
      </c>
      <c r="C6344">
        <v>16.255783008311099</v>
      </c>
      <c r="D6344">
        <v>0.25306000000000001</v>
      </c>
      <c r="E6344">
        <v>54.755589999999998</v>
      </c>
      <c r="F6344">
        <v>8.4198000000000004</v>
      </c>
      <c r="G6344">
        <v>6.3174999999999999</v>
      </c>
      <c r="H6344">
        <v>0.82843579999999895</v>
      </c>
      <c r="I6344">
        <v>5.5117065E-2</v>
      </c>
    </row>
    <row r="6345" spans="1:9" x14ac:dyDescent="0.15">
      <c r="A6345" s="1">
        <f t="shared" si="99"/>
        <v>40078.291666651283</v>
      </c>
      <c r="B6345">
        <v>26.699000000000002</v>
      </c>
      <c r="C6345">
        <v>16.192723372207301</v>
      </c>
      <c r="D6345">
        <v>0.25257000000000002</v>
      </c>
      <c r="E6345">
        <v>54.416110000000003</v>
      </c>
      <c r="F6345">
        <v>8.4014000000000006</v>
      </c>
      <c r="G6345">
        <v>6.3097000000000003</v>
      </c>
      <c r="H6345">
        <v>0.82876489999999903</v>
      </c>
      <c r="I6345">
        <v>5.5149704000000001E-2</v>
      </c>
    </row>
    <row r="6346" spans="1:9" x14ac:dyDescent="0.15">
      <c r="A6346" s="1">
        <f t="shared" si="99"/>
        <v>40078.333333317947</v>
      </c>
      <c r="B6346">
        <v>26.669</v>
      </c>
      <c r="C6346">
        <v>16.136004093183701</v>
      </c>
      <c r="D6346">
        <v>0.25194</v>
      </c>
      <c r="E6346">
        <v>54.111869999999897</v>
      </c>
      <c r="F6346">
        <v>8.3838000000000008</v>
      </c>
      <c r="G6346">
        <v>6.3032000000000004</v>
      </c>
      <c r="H6346">
        <v>0.82910901000000004</v>
      </c>
      <c r="I6346">
        <v>5.5184418999999998E-2</v>
      </c>
    </row>
    <row r="6347" spans="1:9" x14ac:dyDescent="0.15">
      <c r="A6347" s="1">
        <f t="shared" si="99"/>
        <v>40078.374999984611</v>
      </c>
      <c r="B6347">
        <v>26.690999999999999</v>
      </c>
      <c r="C6347">
        <v>16.011963580403201</v>
      </c>
      <c r="D6347">
        <v>0.25307000000000002</v>
      </c>
      <c r="E6347">
        <v>53.433059999999998</v>
      </c>
      <c r="F6347">
        <v>8.3521000000000001</v>
      </c>
      <c r="G6347">
        <v>6.2872000000000003</v>
      </c>
      <c r="H6347">
        <v>0.83044150000000005</v>
      </c>
      <c r="I6347">
        <v>5.5306556E-2</v>
      </c>
    </row>
    <row r="6348" spans="1:9" x14ac:dyDescent="0.15">
      <c r="A6348" s="1">
        <f t="shared" si="99"/>
        <v>40078.416666651276</v>
      </c>
      <c r="B6348">
        <v>26.664999999999999</v>
      </c>
      <c r="C6348">
        <v>15.908431935607201</v>
      </c>
      <c r="D6348">
        <v>0.25303999999999999</v>
      </c>
      <c r="E6348">
        <v>52.871450000000003</v>
      </c>
      <c r="F6348">
        <v>8.3216000000000001</v>
      </c>
      <c r="G6348">
        <v>6.2724000000000002</v>
      </c>
      <c r="H6348">
        <v>0.83135099999999995</v>
      </c>
      <c r="I6348">
        <v>5.5380431999999903E-2</v>
      </c>
    </row>
    <row r="6349" spans="1:9" x14ac:dyDescent="0.15">
      <c r="A6349" s="1">
        <f t="shared" si="99"/>
        <v>40078.45833331794</v>
      </c>
      <c r="B6349">
        <v>26.628</v>
      </c>
      <c r="C6349">
        <v>15.8441073419494</v>
      </c>
      <c r="D6349">
        <v>0.25234000000000001</v>
      </c>
      <c r="E6349">
        <v>52.526150000000001</v>
      </c>
      <c r="F6349">
        <v>8.3010000000000002</v>
      </c>
      <c r="G6349">
        <v>6.2633000000000001</v>
      </c>
      <c r="H6349">
        <v>0.83175359999999998</v>
      </c>
      <c r="I6349">
        <v>5.5409888999999997E-2</v>
      </c>
    </row>
    <row r="6350" spans="1:9" x14ac:dyDescent="0.15">
      <c r="A6350" s="1">
        <f t="shared" si="99"/>
        <v>40078.499999984604</v>
      </c>
      <c r="B6350">
        <v>26.599</v>
      </c>
      <c r="C6350">
        <v>15.7885229978409</v>
      </c>
      <c r="D6350">
        <v>0.25170999999999999</v>
      </c>
      <c r="E6350">
        <v>52.228110000000001</v>
      </c>
      <c r="F6350">
        <v>8.2835999999999999</v>
      </c>
      <c r="G6350">
        <v>6.2556000000000003</v>
      </c>
      <c r="H6350">
        <v>0.83209120000000003</v>
      </c>
      <c r="I6350">
        <v>5.5432718999999998E-2</v>
      </c>
    </row>
    <row r="6351" spans="1:9" x14ac:dyDescent="0.15">
      <c r="A6351" s="1">
        <f t="shared" si="99"/>
        <v>40078.541666651268</v>
      </c>
      <c r="B6351">
        <v>26.591000000000001</v>
      </c>
      <c r="C6351">
        <v>15.7282562303907</v>
      </c>
      <c r="D6351">
        <v>0.25140000000000001</v>
      </c>
      <c r="E6351">
        <v>51.902889999999999</v>
      </c>
      <c r="F6351">
        <v>8.2657000000000007</v>
      </c>
      <c r="G6351">
        <v>6.2473999999999998</v>
      </c>
      <c r="H6351">
        <v>0.83255159999999995</v>
      </c>
      <c r="I6351">
        <v>5.5462370999999899E-2</v>
      </c>
    </row>
    <row r="6352" spans="1:9" x14ac:dyDescent="0.15">
      <c r="A6352" s="1">
        <f t="shared" si="99"/>
        <v>40078.583333317933</v>
      </c>
      <c r="B6352">
        <v>26.576000000000001</v>
      </c>
      <c r="C6352">
        <v>15.663310925783501</v>
      </c>
      <c r="D6352">
        <v>0.25120999999999999</v>
      </c>
      <c r="E6352">
        <v>51.55151</v>
      </c>
      <c r="F6352">
        <v>8.2467000000000006</v>
      </c>
      <c r="G6352">
        <v>6.2384000000000004</v>
      </c>
      <c r="H6352">
        <v>0.83311259999999998</v>
      </c>
      <c r="I6352">
        <v>5.5500442999999899E-2</v>
      </c>
    </row>
    <row r="6353" spans="1:9" x14ac:dyDescent="0.15">
      <c r="A6353" s="1">
        <f t="shared" si="99"/>
        <v>40078.624999984597</v>
      </c>
      <c r="B6353">
        <v>26.562000000000001</v>
      </c>
      <c r="C6353">
        <v>15.598986226555301</v>
      </c>
      <c r="D6353">
        <v>0.25092999999999999</v>
      </c>
      <c r="E6353">
        <v>51.204120000000003</v>
      </c>
      <c r="F6353">
        <v>8.2273999999999994</v>
      </c>
      <c r="G6353">
        <v>6.2294999999999998</v>
      </c>
      <c r="H6353">
        <v>0.83370920000000004</v>
      </c>
      <c r="I6353">
        <v>5.5539314999999999E-2</v>
      </c>
    </row>
    <row r="6354" spans="1:9" x14ac:dyDescent="0.15">
      <c r="A6354" s="1">
        <f t="shared" si="99"/>
        <v>40078.666666651261</v>
      </c>
      <c r="B6354">
        <v>26.559000000000001</v>
      </c>
      <c r="C6354">
        <v>15.5368595202885</v>
      </c>
      <c r="D6354">
        <v>0.25061</v>
      </c>
      <c r="E6354">
        <v>50.868780000000001</v>
      </c>
      <c r="F6354">
        <v>8.2086000000000006</v>
      </c>
      <c r="G6354">
        <v>6.2210000000000001</v>
      </c>
      <c r="H6354">
        <v>0.83433809999999997</v>
      </c>
      <c r="I6354">
        <v>5.5576185E-2</v>
      </c>
    </row>
    <row r="6355" spans="1:9" x14ac:dyDescent="0.15">
      <c r="A6355" s="1">
        <f t="shared" si="99"/>
        <v>40078.708333317925</v>
      </c>
      <c r="B6355">
        <v>26.556999999999999</v>
      </c>
      <c r="C6355">
        <v>15.4772769163588</v>
      </c>
      <c r="D6355">
        <v>0.25023000000000001</v>
      </c>
      <c r="E6355">
        <v>50.547559999999997</v>
      </c>
      <c r="F6355">
        <v>8.1905000000000001</v>
      </c>
      <c r="G6355">
        <v>6.2126999999999999</v>
      </c>
      <c r="H6355">
        <v>0.83493280000000003</v>
      </c>
      <c r="I6355">
        <v>5.5608549E-2</v>
      </c>
    </row>
    <row r="6356" spans="1:9" x14ac:dyDescent="0.15">
      <c r="A6356" s="1">
        <f t="shared" si="99"/>
        <v>40078.74999998459</v>
      </c>
      <c r="B6356">
        <v>26.54</v>
      </c>
      <c r="C6356">
        <v>15.420563763022299</v>
      </c>
      <c r="D6356">
        <v>0.24976000000000001</v>
      </c>
      <c r="E6356">
        <v>50.242449999999998</v>
      </c>
      <c r="F6356">
        <v>8.1729000000000003</v>
      </c>
      <c r="G6356">
        <v>6.2046999999999999</v>
      </c>
      <c r="H6356">
        <v>0.83550839999999904</v>
      </c>
      <c r="I6356">
        <v>5.5635503000000003E-2</v>
      </c>
    </row>
    <row r="6357" spans="1:9" x14ac:dyDescent="0.15">
      <c r="A6357" s="1">
        <f t="shared" si="99"/>
        <v>40078.791666651254</v>
      </c>
      <c r="B6357">
        <v>26.523</v>
      </c>
      <c r="C6357">
        <v>15.364834459477001</v>
      </c>
      <c r="D6357">
        <v>0.24931</v>
      </c>
      <c r="E6357">
        <v>49.942359999999901</v>
      </c>
      <c r="F6357">
        <v>8.1556999999999995</v>
      </c>
      <c r="G6357">
        <v>6.1967999999999996</v>
      </c>
      <c r="H6357">
        <v>0.83613469999999901</v>
      </c>
      <c r="I6357">
        <v>5.5663354999999998E-2</v>
      </c>
    </row>
    <row r="6358" spans="1:9" x14ac:dyDescent="0.15">
      <c r="A6358" s="1">
        <f t="shared" si="99"/>
        <v>40078.833333317918</v>
      </c>
      <c r="B6358">
        <v>26.504999999999999</v>
      </c>
      <c r="C6358">
        <v>15.3080604191892</v>
      </c>
      <c r="D6358">
        <v>0.24898999999999999</v>
      </c>
      <c r="E6358">
        <v>49.636200000000002</v>
      </c>
      <c r="F6358">
        <v>8.1385000000000005</v>
      </c>
      <c r="G6358">
        <v>6.1887999999999996</v>
      </c>
      <c r="H6358">
        <v>0.83682749999999995</v>
      </c>
      <c r="I6358">
        <v>5.5695016999999999E-2</v>
      </c>
    </row>
    <row r="6359" spans="1:9" x14ac:dyDescent="0.15">
      <c r="A6359" s="1">
        <f t="shared" si="99"/>
        <v>40078.874999984582</v>
      </c>
      <c r="B6359">
        <v>26.497</v>
      </c>
      <c r="C6359">
        <v>15.250180006776899</v>
      </c>
      <c r="D6359">
        <v>0.24884000000000001</v>
      </c>
      <c r="E6359">
        <v>49.323009999999996</v>
      </c>
      <c r="F6359">
        <v>8.1211000000000002</v>
      </c>
      <c r="G6359">
        <v>6.1807999999999996</v>
      </c>
      <c r="H6359">
        <v>0.83761019999999997</v>
      </c>
      <c r="I6359">
        <v>5.5729087999999899E-2</v>
      </c>
    </row>
    <row r="6360" spans="1:9" x14ac:dyDescent="0.15">
      <c r="A6360" s="1">
        <f t="shared" si="99"/>
        <v>40078.916666651246</v>
      </c>
      <c r="B6360">
        <v>26.492999999999999</v>
      </c>
      <c r="C6360">
        <v>15.210805736736299</v>
      </c>
      <c r="D6360">
        <v>0.24918999999999999</v>
      </c>
      <c r="E6360">
        <v>49.108370000000001</v>
      </c>
      <c r="F6360">
        <v>8.1069999999999993</v>
      </c>
      <c r="G6360">
        <v>6.1753999999999998</v>
      </c>
      <c r="H6360">
        <v>0.83861149999999995</v>
      </c>
      <c r="I6360">
        <v>5.5781610999999898E-2</v>
      </c>
    </row>
    <row r="6361" spans="1:9" x14ac:dyDescent="0.15">
      <c r="A6361" s="1">
        <f t="shared" si="99"/>
        <v>40078.958333317911</v>
      </c>
      <c r="B6361">
        <v>26.449000000000002</v>
      </c>
      <c r="C6361">
        <v>15.3655595815897</v>
      </c>
      <c r="D6361">
        <v>0.24801000000000001</v>
      </c>
      <c r="E6361">
        <v>49.956879999999998</v>
      </c>
      <c r="F6361">
        <v>8.1384000000000007</v>
      </c>
      <c r="G6361">
        <v>6.1952999999999996</v>
      </c>
      <c r="H6361">
        <v>0.83870869999999997</v>
      </c>
      <c r="I6361">
        <v>5.5752176000000001E-2</v>
      </c>
    </row>
    <row r="6362" spans="1:9" x14ac:dyDescent="0.15">
      <c r="A6362" s="1">
        <f t="shared" si="99"/>
        <v>40078.999999984575</v>
      </c>
      <c r="B6362">
        <v>26.402999999999999</v>
      </c>
      <c r="C6362">
        <v>15.514668210754801</v>
      </c>
      <c r="D6362">
        <v>0.24610000000000001</v>
      </c>
      <c r="E6362">
        <v>50.778809999999901</v>
      </c>
      <c r="F6362">
        <v>8.1658000000000008</v>
      </c>
      <c r="G6362">
        <v>6.2152000000000003</v>
      </c>
      <c r="H6362">
        <v>0.83851200000000004</v>
      </c>
      <c r="I6362">
        <v>5.5712978999999899E-2</v>
      </c>
    </row>
    <row r="6363" spans="1:9" x14ac:dyDescent="0.15">
      <c r="A6363" s="1">
        <f t="shared" si="99"/>
        <v>40079.041666651239</v>
      </c>
      <c r="B6363">
        <v>26.423999999999999</v>
      </c>
      <c r="C6363">
        <v>15.482279277738201</v>
      </c>
      <c r="D6363">
        <v>0.24637999999999999</v>
      </c>
      <c r="E6363">
        <v>50.600850000000001</v>
      </c>
      <c r="F6363">
        <v>8.1605000000000008</v>
      </c>
      <c r="G6363">
        <v>6.2121000000000004</v>
      </c>
      <c r="H6363">
        <v>0.83905640000000004</v>
      </c>
      <c r="I6363">
        <v>5.5730553000000002E-2</v>
      </c>
    </row>
    <row r="6364" spans="1:9" x14ac:dyDescent="0.15">
      <c r="A6364" s="1">
        <f t="shared" si="99"/>
        <v>40079.083333317903</v>
      </c>
      <c r="B6364">
        <v>26.43</v>
      </c>
      <c r="C6364">
        <v>15.444275095600201</v>
      </c>
      <c r="D6364">
        <v>0.24629000000000001</v>
      </c>
      <c r="E6364">
        <v>50.394750000000002</v>
      </c>
      <c r="F6364">
        <v>8.1516000000000002</v>
      </c>
      <c r="G6364">
        <v>6.2079000000000004</v>
      </c>
      <c r="H6364">
        <v>0.83957760000000003</v>
      </c>
      <c r="I6364">
        <v>5.5750332E-2</v>
      </c>
    </row>
    <row r="6365" spans="1:9" x14ac:dyDescent="0.15">
      <c r="A6365" s="1">
        <f t="shared" si="99"/>
        <v>40079.124999984568</v>
      </c>
      <c r="B6365">
        <v>26.436</v>
      </c>
      <c r="C6365">
        <v>15.4057581756683</v>
      </c>
      <c r="D6365">
        <v>0.24606</v>
      </c>
      <c r="E6365">
        <v>50.186889999999998</v>
      </c>
      <c r="F6365">
        <v>8.1407000000000007</v>
      </c>
      <c r="G6365">
        <v>6.2035</v>
      </c>
      <c r="H6365">
        <v>0.84013599999999999</v>
      </c>
      <c r="I6365">
        <v>5.5773521999999999E-2</v>
      </c>
    </row>
    <row r="6366" spans="1:9" x14ac:dyDescent="0.15">
      <c r="A6366" s="1">
        <f t="shared" si="99"/>
        <v>40079.166666651232</v>
      </c>
      <c r="B6366">
        <v>26.43</v>
      </c>
      <c r="C6366">
        <v>15.3812076108774</v>
      </c>
      <c r="D6366">
        <v>0.24560000000000001</v>
      </c>
      <c r="E6366">
        <v>50.056019999999997</v>
      </c>
      <c r="F6366">
        <v>8.1324000000000005</v>
      </c>
      <c r="G6366">
        <v>6.2007000000000003</v>
      </c>
      <c r="H6366">
        <v>0.84056980000000003</v>
      </c>
      <c r="I6366">
        <v>5.5783687999999998E-2</v>
      </c>
    </row>
    <row r="6367" spans="1:9" x14ac:dyDescent="0.15">
      <c r="A6367" s="1">
        <f t="shared" si="99"/>
        <v>40079.208333317896</v>
      </c>
      <c r="B6367">
        <v>26.417000000000002</v>
      </c>
      <c r="C6367">
        <v>15.3587250872731</v>
      </c>
      <c r="D6367">
        <v>0.24514</v>
      </c>
      <c r="E6367">
        <v>49.936430000000001</v>
      </c>
      <c r="F6367">
        <v>8.1242000000000001</v>
      </c>
      <c r="G6367">
        <v>6.1981999999999999</v>
      </c>
      <c r="H6367">
        <v>0.84101789999999998</v>
      </c>
      <c r="I6367">
        <v>5.5795046000000001E-2</v>
      </c>
    </row>
    <row r="6368" spans="1:9" x14ac:dyDescent="0.15">
      <c r="A6368" s="1">
        <f t="shared" si="99"/>
        <v>40079.24999998456</v>
      </c>
      <c r="B6368">
        <v>26.395</v>
      </c>
      <c r="C6368">
        <v>15.3273118782287</v>
      </c>
      <c r="D6368">
        <v>0.24485000000000001</v>
      </c>
      <c r="E6368">
        <v>49.767759999999903</v>
      </c>
      <c r="F6368">
        <v>8.1120999999999999</v>
      </c>
      <c r="G6368">
        <v>6.1947999999999999</v>
      </c>
      <c r="H6368">
        <v>0.84166160000000001</v>
      </c>
      <c r="I6368">
        <v>5.5826839999999898E-2</v>
      </c>
    </row>
    <row r="6369" spans="1:9" x14ac:dyDescent="0.15">
      <c r="A6369" s="1">
        <f t="shared" si="99"/>
        <v>40079.291666651225</v>
      </c>
      <c r="B6369">
        <v>26.384</v>
      </c>
      <c r="C6369">
        <v>15.2831285207258</v>
      </c>
      <c r="D6369">
        <v>0.24476999999999999</v>
      </c>
      <c r="E6369">
        <v>49.528880000000001</v>
      </c>
      <c r="F6369">
        <v>8.0945</v>
      </c>
      <c r="G6369">
        <v>6.19</v>
      </c>
      <c r="H6369">
        <v>0.84262629999999905</v>
      </c>
      <c r="I6369">
        <v>5.5881285000000003E-2</v>
      </c>
    </row>
    <row r="6370" spans="1:9" x14ac:dyDescent="0.15">
      <c r="A6370" s="1">
        <f t="shared" si="99"/>
        <v>40079.333333317889</v>
      </c>
      <c r="B6370">
        <v>26.381</v>
      </c>
      <c r="C6370">
        <v>15.229313105174199</v>
      </c>
      <c r="D6370">
        <v>0.24473</v>
      </c>
      <c r="E6370">
        <v>49.237839999999998</v>
      </c>
      <c r="F6370">
        <v>8.0723000000000003</v>
      </c>
      <c r="G6370">
        <v>6.1837999999999997</v>
      </c>
      <c r="H6370">
        <v>0.84385969999999999</v>
      </c>
      <c r="I6370">
        <v>5.5948975999999997E-2</v>
      </c>
    </row>
    <row r="6371" spans="1:9" x14ac:dyDescent="0.15">
      <c r="A6371" s="1">
        <f t="shared" si="99"/>
        <v>40079.374999984553</v>
      </c>
      <c r="B6371">
        <v>26.373999999999999</v>
      </c>
      <c r="C6371">
        <v>15.183453194170101</v>
      </c>
      <c r="D6371">
        <v>0.24443000000000001</v>
      </c>
      <c r="E6371">
        <v>48.990740000000002</v>
      </c>
      <c r="F6371">
        <v>8.0533000000000001</v>
      </c>
      <c r="G6371">
        <v>6.1778000000000004</v>
      </c>
      <c r="H6371">
        <v>0.84493229999999997</v>
      </c>
      <c r="I6371">
        <v>5.5992036999999897E-2</v>
      </c>
    </row>
    <row r="6372" spans="1:9" x14ac:dyDescent="0.15">
      <c r="A6372" s="1">
        <f t="shared" si="99"/>
        <v>40079.416666651217</v>
      </c>
      <c r="B6372">
        <v>26.37</v>
      </c>
      <c r="C6372">
        <v>15.139863509919</v>
      </c>
      <c r="D6372">
        <v>0.24404999999999999</v>
      </c>
      <c r="E6372">
        <v>48.756349999999998</v>
      </c>
      <c r="F6372">
        <v>8.0366999999999997</v>
      </c>
      <c r="G6372">
        <v>6.1717000000000004</v>
      </c>
      <c r="H6372">
        <v>0.84592120000000004</v>
      </c>
      <c r="I6372">
        <v>5.6021678999999998E-2</v>
      </c>
    </row>
    <row r="6373" spans="1:9" x14ac:dyDescent="0.15">
      <c r="A6373" s="1">
        <f t="shared" si="99"/>
        <v>40079.458333317882</v>
      </c>
      <c r="B6373">
        <v>26.363</v>
      </c>
      <c r="C6373">
        <v>15.096842327545399</v>
      </c>
      <c r="D6373">
        <v>0.24371000000000001</v>
      </c>
      <c r="E6373">
        <v>48.524729999999998</v>
      </c>
      <c r="F6373">
        <v>8.0218000000000007</v>
      </c>
      <c r="G6373">
        <v>6.1654999999999998</v>
      </c>
      <c r="H6373">
        <v>0.84681980000000001</v>
      </c>
      <c r="I6373">
        <v>5.6044312999999998E-2</v>
      </c>
    </row>
    <row r="6374" spans="1:9" x14ac:dyDescent="0.15">
      <c r="A6374" s="1">
        <f t="shared" si="99"/>
        <v>40079.499999984546</v>
      </c>
      <c r="B6374">
        <v>26.359000000000002</v>
      </c>
      <c r="C6374">
        <v>15.0546053841452</v>
      </c>
      <c r="D6374">
        <v>0.24340999999999999</v>
      </c>
      <c r="E6374">
        <v>48.296979999999998</v>
      </c>
      <c r="F6374">
        <v>8.0082000000000004</v>
      </c>
      <c r="G6374">
        <v>6.1589</v>
      </c>
      <c r="H6374">
        <v>0.84768259999999995</v>
      </c>
      <c r="I6374">
        <v>5.6058543000000002E-2</v>
      </c>
    </row>
    <row r="6375" spans="1:9" x14ac:dyDescent="0.15">
      <c r="A6375" s="1">
        <f t="shared" si="99"/>
        <v>40079.54166665121</v>
      </c>
      <c r="B6375">
        <v>26.343</v>
      </c>
      <c r="C6375">
        <v>15.012191355841001</v>
      </c>
      <c r="D6375">
        <v>0.24315000000000001</v>
      </c>
      <c r="E6375">
        <v>48.06812</v>
      </c>
      <c r="F6375">
        <v>7.9950000000000001</v>
      </c>
      <c r="G6375">
        <v>6.1521999999999997</v>
      </c>
      <c r="H6375">
        <v>0.84852919999999998</v>
      </c>
      <c r="I6375">
        <v>5.6071773999999998E-2</v>
      </c>
    </row>
    <row r="6376" spans="1:9" x14ac:dyDescent="0.15">
      <c r="A6376" s="1">
        <f t="shared" si="99"/>
        <v>40079.583333317874</v>
      </c>
      <c r="B6376">
        <v>26.334</v>
      </c>
      <c r="C6376">
        <v>14.9688694470276</v>
      </c>
      <c r="D6376">
        <v>0.24290999999999999</v>
      </c>
      <c r="E6376">
        <v>47.834159999999997</v>
      </c>
      <c r="F6376">
        <v>7.9821</v>
      </c>
      <c r="G6376">
        <v>6.1452</v>
      </c>
      <c r="H6376">
        <v>0.84937099999999899</v>
      </c>
      <c r="I6376">
        <v>5.6083508999999997E-2</v>
      </c>
    </row>
    <row r="6377" spans="1:9" x14ac:dyDescent="0.15">
      <c r="A6377" s="1">
        <f t="shared" si="99"/>
        <v>40079.624999984539</v>
      </c>
      <c r="B6377">
        <v>26.326000000000001</v>
      </c>
      <c r="C6377">
        <v>14.927584707747901</v>
      </c>
      <c r="D6377">
        <v>0.24267</v>
      </c>
      <c r="E6377">
        <v>47.611239999999903</v>
      </c>
      <c r="F6377">
        <v>7.9710999999999999</v>
      </c>
      <c r="G6377">
        <v>6.1379000000000001</v>
      </c>
      <c r="H6377">
        <v>0.85014919999999905</v>
      </c>
      <c r="I6377">
        <v>5.6085940000000001E-2</v>
      </c>
    </row>
    <row r="6378" spans="1:9" x14ac:dyDescent="0.15">
      <c r="A6378" s="1">
        <f t="shared" si="99"/>
        <v>40079.666666651203</v>
      </c>
      <c r="B6378">
        <v>26.326000000000001</v>
      </c>
      <c r="C6378">
        <v>14.879399386726901</v>
      </c>
      <c r="D6378">
        <v>0.24260000000000001</v>
      </c>
      <c r="E6378">
        <v>47.34986</v>
      </c>
      <c r="F6378">
        <v>7.9607000000000001</v>
      </c>
      <c r="G6378">
        <v>6.1285999999999996</v>
      </c>
      <c r="H6378">
        <v>0.85084499999999996</v>
      </c>
      <c r="I6378">
        <v>5.6080090999999999E-2</v>
      </c>
    </row>
    <row r="6379" spans="1:9" x14ac:dyDescent="0.15">
      <c r="A6379" s="1">
        <f t="shared" si="99"/>
        <v>40079.708333317867</v>
      </c>
      <c r="B6379">
        <v>26.337</v>
      </c>
      <c r="C6379">
        <v>14.820901528416</v>
      </c>
      <c r="D6379">
        <v>0.24271999999999999</v>
      </c>
      <c r="E6379">
        <v>47.031799999999997</v>
      </c>
      <c r="F6379">
        <v>7.9480000000000004</v>
      </c>
      <c r="G6379">
        <v>6.1176000000000004</v>
      </c>
      <c r="H6379">
        <v>0.85157149999999904</v>
      </c>
      <c r="I6379">
        <v>5.6080278999999997E-2</v>
      </c>
    </row>
    <row r="6380" spans="1:9" x14ac:dyDescent="0.15">
      <c r="A6380" s="1">
        <f t="shared" si="99"/>
        <v>40079.749999984531</v>
      </c>
      <c r="B6380">
        <v>26.344999999999999</v>
      </c>
      <c r="C6380">
        <v>14.7776201811229</v>
      </c>
      <c r="D6380">
        <v>0.24257000000000001</v>
      </c>
      <c r="E6380">
        <v>46.797460000000001</v>
      </c>
      <c r="F6380">
        <v>7.9363999999999999</v>
      </c>
      <c r="G6380">
        <v>6.1102999999999996</v>
      </c>
      <c r="H6380">
        <v>0.85226440000000003</v>
      </c>
      <c r="I6380">
        <v>5.6085024999999997E-2</v>
      </c>
    </row>
    <row r="6381" spans="1:9" x14ac:dyDescent="0.15">
      <c r="A6381" s="1">
        <f t="shared" si="99"/>
        <v>40079.791666651196</v>
      </c>
      <c r="B6381">
        <v>26.347999999999999</v>
      </c>
      <c r="C6381">
        <v>14.756121372427501</v>
      </c>
      <c r="D6381">
        <v>0.24207000000000001</v>
      </c>
      <c r="E6381">
        <v>46.683149999999998</v>
      </c>
      <c r="F6381">
        <v>7.9305000000000003</v>
      </c>
      <c r="G6381">
        <v>6.1067999999999998</v>
      </c>
      <c r="H6381">
        <v>0.85281750000000001</v>
      </c>
      <c r="I6381">
        <v>5.6076094999999902E-2</v>
      </c>
    </row>
    <row r="6382" spans="1:9" x14ac:dyDescent="0.15">
      <c r="A6382" s="1">
        <f t="shared" si="99"/>
        <v>40079.83333331786</v>
      </c>
      <c r="B6382">
        <v>26.344999999999999</v>
      </c>
      <c r="C6382">
        <v>14.7465739778019</v>
      </c>
      <c r="D6382">
        <v>0.24141000000000001</v>
      </c>
      <c r="E6382">
        <v>46.63438</v>
      </c>
      <c r="F6382">
        <v>7.9288999999999996</v>
      </c>
      <c r="G6382">
        <v>6.1048</v>
      </c>
      <c r="H6382">
        <v>0.85324989999999901</v>
      </c>
      <c r="I6382">
        <v>5.6055412999999998E-2</v>
      </c>
    </row>
    <row r="6383" spans="1:9" x14ac:dyDescent="0.15">
      <c r="A6383" s="1">
        <f t="shared" si="99"/>
        <v>40079.874999984524</v>
      </c>
      <c r="B6383">
        <v>26.341000000000001</v>
      </c>
      <c r="C6383">
        <v>14.7315216930734</v>
      </c>
      <c r="D6383">
        <v>0.24085999999999999</v>
      </c>
      <c r="E6383">
        <v>46.555410000000002</v>
      </c>
      <c r="F6383">
        <v>7.9253999999999998</v>
      </c>
      <c r="G6383">
        <v>6.1022999999999996</v>
      </c>
      <c r="H6383">
        <v>0.85374850000000002</v>
      </c>
      <c r="I6383">
        <v>5.6042045999999998E-2</v>
      </c>
    </row>
    <row r="6384" spans="1:9" x14ac:dyDescent="0.15">
      <c r="A6384" s="1">
        <f t="shared" si="99"/>
        <v>40079.916666651188</v>
      </c>
      <c r="B6384">
        <v>26.335999999999999</v>
      </c>
      <c r="C6384">
        <v>14.7090204680617</v>
      </c>
      <c r="D6384">
        <v>0.24041999999999999</v>
      </c>
      <c r="E6384">
        <v>46.435130000000001</v>
      </c>
      <c r="F6384">
        <v>7.9189999999999996</v>
      </c>
      <c r="G6384">
        <v>6.0987999999999998</v>
      </c>
      <c r="H6384">
        <v>0.85433539999999997</v>
      </c>
      <c r="I6384">
        <v>5.6038410999999899E-2</v>
      </c>
    </row>
    <row r="6385" spans="1:9" x14ac:dyDescent="0.15">
      <c r="A6385" s="1">
        <f t="shared" si="99"/>
        <v>40079.958333317853</v>
      </c>
      <c r="B6385">
        <v>26.352</v>
      </c>
      <c r="C6385">
        <v>14.719627255161701</v>
      </c>
      <c r="D6385">
        <v>0.24004</v>
      </c>
      <c r="E6385">
        <v>46.495010000000001</v>
      </c>
      <c r="F6385">
        <v>7.9241999999999999</v>
      </c>
      <c r="G6385">
        <v>6.0994999999999999</v>
      </c>
      <c r="H6385">
        <v>0.85462320000000003</v>
      </c>
      <c r="I6385">
        <v>5.6002934999999997E-2</v>
      </c>
    </row>
    <row r="6386" spans="1:9" x14ac:dyDescent="0.15">
      <c r="A6386" s="1">
        <f t="shared" si="99"/>
        <v>40079.999999984517</v>
      </c>
      <c r="B6386">
        <v>26.364000000000001</v>
      </c>
      <c r="C6386">
        <v>14.7616226658022</v>
      </c>
      <c r="D6386">
        <v>0.23932</v>
      </c>
      <c r="E6386">
        <v>46.726860000000002</v>
      </c>
      <c r="F6386">
        <v>7.9401999999999999</v>
      </c>
      <c r="G6386">
        <v>6.1037999999999997</v>
      </c>
      <c r="H6386">
        <v>0.85447139999999999</v>
      </c>
      <c r="I6386">
        <v>5.5922908999999903E-2</v>
      </c>
    </row>
    <row r="6387" spans="1:9" x14ac:dyDescent="0.15">
      <c r="A6387" s="1">
        <f t="shared" si="99"/>
        <v>40080.041666651181</v>
      </c>
      <c r="B6387">
        <v>26.369</v>
      </c>
      <c r="C6387">
        <v>14.794464908296</v>
      </c>
      <c r="D6387">
        <v>0.23860000000000001</v>
      </c>
      <c r="E6387">
        <v>46.908659999999998</v>
      </c>
      <c r="F6387">
        <v>7.9531000000000001</v>
      </c>
      <c r="G6387">
        <v>6.1064999999999996</v>
      </c>
      <c r="H6387">
        <v>0.85421539999999996</v>
      </c>
      <c r="I6387">
        <v>5.5847471999999898E-2</v>
      </c>
    </row>
    <row r="6388" spans="1:9" x14ac:dyDescent="0.15">
      <c r="A6388" s="1">
        <f t="shared" si="99"/>
        <v>40080.083333317845</v>
      </c>
      <c r="B6388">
        <v>26.372</v>
      </c>
      <c r="C6388">
        <v>14.809999665564799</v>
      </c>
      <c r="D6388">
        <v>0.23799999999999999</v>
      </c>
      <c r="E6388">
        <v>46.996070000000003</v>
      </c>
      <c r="F6388">
        <v>7.9602000000000004</v>
      </c>
      <c r="G6388">
        <v>6.1069000000000004</v>
      </c>
      <c r="H6388">
        <v>0.85406599999999999</v>
      </c>
      <c r="I6388">
        <v>5.5787992000000002E-2</v>
      </c>
    </row>
    <row r="6389" spans="1:9" x14ac:dyDescent="0.15">
      <c r="A6389" s="1">
        <f t="shared" si="99"/>
        <v>40080.124999984509</v>
      </c>
      <c r="B6389">
        <v>26.378</v>
      </c>
      <c r="C6389">
        <v>14.8498675026381</v>
      </c>
      <c r="D6389">
        <v>0.23716999999999999</v>
      </c>
      <c r="E6389">
        <v>47.216459999999998</v>
      </c>
      <c r="F6389">
        <v>7.9755000000000003</v>
      </c>
      <c r="G6389">
        <v>6.1104000000000003</v>
      </c>
      <c r="H6389">
        <v>0.85354189999999996</v>
      </c>
      <c r="I6389">
        <v>5.5703214000000001E-2</v>
      </c>
    </row>
    <row r="6390" spans="1:9" x14ac:dyDescent="0.15">
      <c r="A6390" s="1">
        <f t="shared" si="99"/>
        <v>40080.166666651174</v>
      </c>
      <c r="B6390">
        <v>26.381</v>
      </c>
      <c r="C6390">
        <v>14.903089237356699</v>
      </c>
      <c r="D6390">
        <v>0.23629</v>
      </c>
      <c r="E6390">
        <v>47.509590000000003</v>
      </c>
      <c r="F6390">
        <v>7.9954000000000001</v>
      </c>
      <c r="G6390">
        <v>6.1157000000000004</v>
      </c>
      <c r="H6390">
        <v>0.85277239999999999</v>
      </c>
      <c r="I6390">
        <v>5.5605566000000002E-2</v>
      </c>
    </row>
    <row r="6391" spans="1:9" x14ac:dyDescent="0.15">
      <c r="A6391" s="1">
        <f t="shared" si="99"/>
        <v>40080.208333317838</v>
      </c>
      <c r="B6391">
        <v>26.387</v>
      </c>
      <c r="C6391">
        <v>14.9129607204772</v>
      </c>
      <c r="D6391">
        <v>0.23583000000000001</v>
      </c>
      <c r="E6391">
        <v>47.565330000000003</v>
      </c>
      <c r="F6391">
        <v>8.0002999999999993</v>
      </c>
      <c r="G6391">
        <v>6.1162000000000001</v>
      </c>
      <c r="H6391">
        <v>0.85256419999999999</v>
      </c>
      <c r="I6391">
        <v>5.5566578999999998E-2</v>
      </c>
    </row>
    <row r="6392" spans="1:9" x14ac:dyDescent="0.15">
      <c r="A6392" s="1">
        <f t="shared" si="99"/>
        <v>40080.249999984502</v>
      </c>
      <c r="B6392">
        <v>26.395</v>
      </c>
      <c r="C6392">
        <v>14.8175521463907</v>
      </c>
      <c r="D6392">
        <v>0.23621</v>
      </c>
      <c r="E6392">
        <v>47.0456</v>
      </c>
      <c r="F6392">
        <v>7.9671000000000003</v>
      </c>
      <c r="G6392">
        <v>6.1041999999999996</v>
      </c>
      <c r="H6392">
        <v>0.85375690000000004</v>
      </c>
      <c r="I6392">
        <v>5.5656533999999903E-2</v>
      </c>
    </row>
    <row r="6393" spans="1:9" x14ac:dyDescent="0.15">
      <c r="A6393" s="1">
        <f t="shared" si="99"/>
        <v>40080.291666651166</v>
      </c>
      <c r="B6393">
        <v>26.384</v>
      </c>
      <c r="C6393">
        <v>14.7269509660482</v>
      </c>
      <c r="D6393">
        <v>0.23612</v>
      </c>
      <c r="E6393">
        <v>46.554649999999903</v>
      </c>
      <c r="F6393">
        <v>7.931</v>
      </c>
      <c r="G6393">
        <v>6.0907</v>
      </c>
      <c r="H6393">
        <v>0.85415450000000004</v>
      </c>
      <c r="I6393">
        <v>5.5718652999999903E-2</v>
      </c>
    </row>
    <row r="6394" spans="1:9" x14ac:dyDescent="0.15">
      <c r="A6394" s="1">
        <f t="shared" si="99"/>
        <v>40080.333333317831</v>
      </c>
      <c r="B6394">
        <v>26.396999999999998</v>
      </c>
      <c r="C6394">
        <v>14.777620994895299</v>
      </c>
      <c r="D6394">
        <v>0.2351</v>
      </c>
      <c r="E6394">
        <v>46.834779999999903</v>
      </c>
      <c r="F6394">
        <v>7.9459</v>
      </c>
      <c r="G6394">
        <v>6.0956999999999999</v>
      </c>
      <c r="H6394">
        <v>0.85303340000000005</v>
      </c>
      <c r="I6394">
        <v>5.5633334E-2</v>
      </c>
    </row>
    <row r="6395" spans="1:9" x14ac:dyDescent="0.15">
      <c r="A6395" s="1">
        <f t="shared" si="99"/>
        <v>40080.374999984495</v>
      </c>
      <c r="B6395">
        <v>26.414999999999999</v>
      </c>
      <c r="C6395">
        <v>14.834275456642199</v>
      </c>
      <c r="D6395">
        <v>0.23419999999999999</v>
      </c>
      <c r="E6395">
        <v>47.14669</v>
      </c>
      <c r="F6395">
        <v>7.9644000000000004</v>
      </c>
      <c r="G6395">
        <v>6.1021000000000001</v>
      </c>
      <c r="H6395">
        <v>0.85216179999999997</v>
      </c>
      <c r="I6395">
        <v>5.5549182000000003E-2</v>
      </c>
    </row>
    <row r="6396" spans="1:9" x14ac:dyDescent="0.15">
      <c r="A6396" s="1">
        <f t="shared" si="99"/>
        <v>40080.416666651159</v>
      </c>
      <c r="B6396">
        <v>26.431999999999999</v>
      </c>
      <c r="C6396">
        <v>14.888492767602999</v>
      </c>
      <c r="D6396">
        <v>0.23333999999999999</v>
      </c>
      <c r="E6396">
        <v>47.445309999999999</v>
      </c>
      <c r="F6396">
        <v>7.9823000000000004</v>
      </c>
      <c r="G6396">
        <v>6.1082000000000001</v>
      </c>
      <c r="H6396">
        <v>0.85125109999999904</v>
      </c>
      <c r="I6396">
        <v>5.5465358999999999E-2</v>
      </c>
    </row>
    <row r="6397" spans="1:9" x14ac:dyDescent="0.15">
      <c r="A6397" s="1">
        <f t="shared" si="99"/>
        <v>40080.458333317823</v>
      </c>
      <c r="B6397">
        <v>26.44</v>
      </c>
      <c r="C6397">
        <v>14.9506309731205</v>
      </c>
      <c r="D6397">
        <v>0.23244999999999999</v>
      </c>
      <c r="E6397">
        <v>47.787140000000001</v>
      </c>
      <c r="F6397">
        <v>8.0028000000000006</v>
      </c>
      <c r="G6397">
        <v>6.1150000000000002</v>
      </c>
      <c r="H6397">
        <v>0.85009369999999995</v>
      </c>
      <c r="I6397">
        <v>5.5369522999999997E-2</v>
      </c>
    </row>
    <row r="6398" spans="1:9" x14ac:dyDescent="0.15">
      <c r="A6398" s="1">
        <f t="shared" si="99"/>
        <v>40080.499999984488</v>
      </c>
      <c r="B6398">
        <v>26.45</v>
      </c>
      <c r="C6398">
        <v>15.028032705071</v>
      </c>
      <c r="D6398">
        <v>0.23155000000000001</v>
      </c>
      <c r="E6398">
        <v>48.211649999999999</v>
      </c>
      <c r="F6398">
        <v>8.0292999999999992</v>
      </c>
      <c r="G6398">
        <v>6.1231</v>
      </c>
      <c r="H6398">
        <v>0.84837960000000001</v>
      </c>
      <c r="I6398">
        <v>5.5247719000000001E-2</v>
      </c>
    </row>
    <row r="6399" spans="1:9" x14ac:dyDescent="0.15">
      <c r="A6399" s="1">
        <f t="shared" si="99"/>
        <v>40080.541666651152</v>
      </c>
      <c r="B6399">
        <v>26.456</v>
      </c>
      <c r="C6399">
        <v>15.111225657035201</v>
      </c>
      <c r="D6399">
        <v>0.23066</v>
      </c>
      <c r="E6399">
        <v>48.66751</v>
      </c>
      <c r="F6399">
        <v>8.0579999999999998</v>
      </c>
      <c r="G6399">
        <v>6.1314000000000002</v>
      </c>
      <c r="H6399">
        <v>0.84607869999999996</v>
      </c>
      <c r="I6399">
        <v>5.5111868999999897E-2</v>
      </c>
    </row>
    <row r="6400" spans="1:9" x14ac:dyDescent="0.15">
      <c r="A6400" s="1">
        <f t="shared" si="99"/>
        <v>40080.583333317816</v>
      </c>
      <c r="B6400">
        <v>26.463999999999999</v>
      </c>
      <c r="C6400">
        <v>15.1937526176928</v>
      </c>
      <c r="D6400">
        <v>0.22972000000000001</v>
      </c>
      <c r="E6400">
        <v>49.120329999999903</v>
      </c>
      <c r="F6400">
        <v>8.0859000000000005</v>
      </c>
      <c r="G6400">
        <v>6.1395</v>
      </c>
      <c r="H6400">
        <v>0.8434142</v>
      </c>
      <c r="I6400">
        <v>5.4972336999999899E-2</v>
      </c>
    </row>
    <row r="6401" spans="1:9" x14ac:dyDescent="0.15">
      <c r="A6401" s="1">
        <f t="shared" si="99"/>
        <v>40080.62499998448</v>
      </c>
      <c r="B6401">
        <v>26.466999999999999</v>
      </c>
      <c r="C6401">
        <v>15.2552397814264</v>
      </c>
      <c r="D6401">
        <v>0.22888</v>
      </c>
      <c r="E6401">
        <v>49.458320000000001</v>
      </c>
      <c r="F6401">
        <v>8.1066000000000003</v>
      </c>
      <c r="G6401">
        <v>6.1456</v>
      </c>
      <c r="H6401">
        <v>0.84106209999999904</v>
      </c>
      <c r="I6401">
        <v>5.4860494999999898E-2</v>
      </c>
    </row>
    <row r="6402" spans="1:9" x14ac:dyDescent="0.15">
      <c r="A6402" s="1">
        <f t="shared" si="99"/>
        <v>40080.666666651145</v>
      </c>
      <c r="B6402">
        <v>26.475999999999999</v>
      </c>
      <c r="C6402">
        <v>15.302107632555501</v>
      </c>
      <c r="D6402">
        <v>0.22813</v>
      </c>
      <c r="E6402">
        <v>49.716679999999997</v>
      </c>
      <c r="F6402">
        <v>8.1221999999999994</v>
      </c>
      <c r="G6402">
        <v>6.1501000000000001</v>
      </c>
      <c r="H6402">
        <v>0.83902860000000001</v>
      </c>
      <c r="I6402">
        <v>5.4768616999999999E-2</v>
      </c>
    </row>
    <row r="6403" spans="1:9" x14ac:dyDescent="0.15">
      <c r="A6403" s="1">
        <f t="shared" si="99"/>
        <v>40080.708333317809</v>
      </c>
      <c r="B6403">
        <v>26.486000000000001</v>
      </c>
      <c r="C6403">
        <v>15.3390341038017</v>
      </c>
      <c r="D6403">
        <v>0.22745000000000001</v>
      </c>
      <c r="E6403">
        <v>49.92062</v>
      </c>
      <c r="F6403">
        <v>8.1349</v>
      </c>
      <c r="G6403">
        <v>6.1536999999999997</v>
      </c>
      <c r="H6403">
        <v>0.83727069999999904</v>
      </c>
      <c r="I6403">
        <v>5.4692480000000002E-2</v>
      </c>
    </row>
    <row r="6404" spans="1:9" x14ac:dyDescent="0.15">
      <c r="A6404" s="1">
        <f t="shared" si="99"/>
        <v>40080.749999984473</v>
      </c>
      <c r="B6404">
        <v>26.492999999999999</v>
      </c>
      <c r="C6404">
        <v>15.3807211382563</v>
      </c>
      <c r="D6404">
        <v>0.22675000000000001</v>
      </c>
      <c r="E6404">
        <v>50.150599999999997</v>
      </c>
      <c r="F6404">
        <v>8.1494999999999997</v>
      </c>
      <c r="G6404">
        <v>6.1577999999999999</v>
      </c>
      <c r="H6404">
        <v>0.83550269999999904</v>
      </c>
      <c r="I6404">
        <v>5.4608033E-2</v>
      </c>
    </row>
    <row r="6405" spans="1:9" x14ac:dyDescent="0.15">
      <c r="A6405" s="1">
        <f t="shared" ref="A6405:A6468" si="100">A6404+1/24</f>
        <v>40080.791666651137</v>
      </c>
      <c r="B6405">
        <v>26.492999999999999</v>
      </c>
      <c r="C6405">
        <v>15.4114971377938</v>
      </c>
      <c r="D6405">
        <v>0.22611999999999999</v>
      </c>
      <c r="E6405">
        <v>50.321100000000001</v>
      </c>
      <c r="F6405">
        <v>8.1605000000000008</v>
      </c>
      <c r="G6405">
        <v>6.1608999999999998</v>
      </c>
      <c r="H6405">
        <v>0.83402409999999905</v>
      </c>
      <c r="I6405">
        <v>5.4538821000000001E-2</v>
      </c>
    </row>
    <row r="6406" spans="1:9" x14ac:dyDescent="0.15">
      <c r="A6406" s="1">
        <f t="shared" si="100"/>
        <v>40080.833333317802</v>
      </c>
      <c r="B6406">
        <v>26.489000000000001</v>
      </c>
      <c r="C6406">
        <v>15.425503822061099</v>
      </c>
      <c r="D6406">
        <v>0.22561999999999999</v>
      </c>
      <c r="E6406">
        <v>50.399919999999902</v>
      </c>
      <c r="F6406">
        <v>8.1654</v>
      </c>
      <c r="G6406">
        <v>6.1622000000000003</v>
      </c>
      <c r="H6406">
        <v>0.83299829999999997</v>
      </c>
      <c r="I6406">
        <v>5.4493664999999997E-2</v>
      </c>
    </row>
    <row r="6407" spans="1:9" x14ac:dyDescent="0.15">
      <c r="A6407" s="1">
        <f t="shared" si="100"/>
        <v>40080.874999984466</v>
      </c>
      <c r="B6407">
        <v>26.488</v>
      </c>
      <c r="C6407">
        <v>15.428102942322599</v>
      </c>
      <c r="D6407">
        <v>0.22520000000000001</v>
      </c>
      <c r="E6407">
        <v>50.416289999999996</v>
      </c>
      <c r="F6407">
        <v>8.1659000000000006</v>
      </c>
      <c r="G6407">
        <v>6.1622000000000003</v>
      </c>
      <c r="H6407">
        <v>0.83232359999999905</v>
      </c>
      <c r="I6407">
        <v>5.4463247999999999E-2</v>
      </c>
    </row>
    <row r="6408" spans="1:9" x14ac:dyDescent="0.15">
      <c r="A6408" s="1">
        <f t="shared" si="100"/>
        <v>40080.91666665113</v>
      </c>
      <c r="B6408">
        <v>26.497</v>
      </c>
      <c r="C6408">
        <v>15.427195224757</v>
      </c>
      <c r="D6408">
        <v>0.2248</v>
      </c>
      <c r="E6408">
        <v>50.413489999999904</v>
      </c>
      <c r="F6408">
        <v>8.1651000000000007</v>
      </c>
      <c r="G6408">
        <v>6.1616999999999997</v>
      </c>
      <c r="H6408">
        <v>0.83178079999999999</v>
      </c>
      <c r="I6408">
        <v>5.4436245000000001E-2</v>
      </c>
    </row>
    <row r="6409" spans="1:9" x14ac:dyDescent="0.15">
      <c r="A6409" s="1">
        <f t="shared" si="100"/>
        <v>40080.958333317794</v>
      </c>
      <c r="B6409">
        <v>26.504000000000001</v>
      </c>
      <c r="C6409">
        <v>15.4378779844109</v>
      </c>
      <c r="D6409">
        <v>0.22436</v>
      </c>
      <c r="E6409">
        <v>50.474049999999998</v>
      </c>
      <c r="F6409">
        <v>8.1678999999999995</v>
      </c>
      <c r="G6409">
        <v>6.1624999999999996</v>
      </c>
      <c r="H6409">
        <v>0.83102399999999998</v>
      </c>
      <c r="I6409">
        <v>5.4393805999999899E-2</v>
      </c>
    </row>
    <row r="6410" spans="1:9" x14ac:dyDescent="0.15">
      <c r="A6410" s="1">
        <f t="shared" si="100"/>
        <v>40080.999999984459</v>
      </c>
      <c r="B6410">
        <v>26.513999999999999</v>
      </c>
      <c r="C6410">
        <v>15.451921648635899</v>
      </c>
      <c r="D6410">
        <v>0.22391</v>
      </c>
      <c r="E6410">
        <v>50.552769999999903</v>
      </c>
      <c r="F6410">
        <v>8.1712000000000007</v>
      </c>
      <c r="G6410">
        <v>6.1638000000000002</v>
      </c>
      <c r="H6410">
        <v>0.83029589999999898</v>
      </c>
      <c r="I6410">
        <v>5.4346855999999999E-2</v>
      </c>
    </row>
    <row r="6411" spans="1:9" x14ac:dyDescent="0.15">
      <c r="A6411" s="1">
        <f t="shared" si="100"/>
        <v>40081.041666651123</v>
      </c>
      <c r="B6411">
        <v>26.524000000000001</v>
      </c>
      <c r="C6411">
        <v>15.4681890049074</v>
      </c>
      <c r="D6411">
        <v>0.22344</v>
      </c>
      <c r="E6411">
        <v>50.643569999999997</v>
      </c>
      <c r="F6411">
        <v>8.1742000000000008</v>
      </c>
      <c r="G6411">
        <v>6.1653000000000002</v>
      </c>
      <c r="H6411">
        <v>0.82957669999999994</v>
      </c>
      <c r="I6411">
        <v>5.4297905E-2</v>
      </c>
    </row>
    <row r="6412" spans="1:9" x14ac:dyDescent="0.15">
      <c r="A6412" s="1">
        <f t="shared" si="100"/>
        <v>40081.083333317787</v>
      </c>
      <c r="B6412">
        <v>26.529</v>
      </c>
      <c r="C6412">
        <v>15.500642463547299</v>
      </c>
      <c r="D6412">
        <v>0.22289</v>
      </c>
      <c r="E6412">
        <v>50.822839999999999</v>
      </c>
      <c r="F6412">
        <v>8.1819000000000006</v>
      </c>
      <c r="G6412">
        <v>6.1685999999999996</v>
      </c>
      <c r="H6412">
        <v>0.82865849999999996</v>
      </c>
      <c r="I6412">
        <v>5.4227914000000002E-2</v>
      </c>
    </row>
    <row r="6413" spans="1:9" x14ac:dyDescent="0.15">
      <c r="A6413" s="1">
        <f t="shared" si="100"/>
        <v>40081.124999984451</v>
      </c>
      <c r="B6413">
        <v>26.532</v>
      </c>
      <c r="C6413">
        <v>15.547473678290199</v>
      </c>
      <c r="D6413">
        <v>0.22223999999999999</v>
      </c>
      <c r="E6413">
        <v>51.080539999999999</v>
      </c>
      <c r="F6413">
        <v>8.1938999999999993</v>
      </c>
      <c r="G6413">
        <v>6.1736000000000004</v>
      </c>
      <c r="H6413">
        <v>0.82753100000000002</v>
      </c>
      <c r="I6413">
        <v>5.4134776000000003E-2</v>
      </c>
    </row>
    <row r="6414" spans="1:9" x14ac:dyDescent="0.15">
      <c r="A6414" s="1">
        <f t="shared" si="100"/>
        <v>40081.166666651116</v>
      </c>
      <c r="B6414">
        <v>26.536999999999999</v>
      </c>
      <c r="C6414">
        <v>15.606081314787801</v>
      </c>
      <c r="D6414">
        <v>0.22153999999999999</v>
      </c>
      <c r="E6414">
        <v>51.402560000000001</v>
      </c>
      <c r="F6414">
        <v>8.2087000000000003</v>
      </c>
      <c r="G6414">
        <v>6.1801000000000004</v>
      </c>
      <c r="H6414">
        <v>0.82621149999999999</v>
      </c>
      <c r="I6414">
        <v>5.4027998999999903E-2</v>
      </c>
    </row>
    <row r="6415" spans="1:9" x14ac:dyDescent="0.15">
      <c r="A6415" s="1">
        <f t="shared" si="100"/>
        <v>40081.20833331778</v>
      </c>
      <c r="B6415">
        <v>26.541</v>
      </c>
      <c r="C6415">
        <v>15.665441788890201</v>
      </c>
      <c r="D6415">
        <v>0.22083</v>
      </c>
      <c r="E6415">
        <v>51.728610000000003</v>
      </c>
      <c r="F6415">
        <v>8.2226999999999997</v>
      </c>
      <c r="G6415">
        <v>6.1871</v>
      </c>
      <c r="H6415">
        <v>0.82489519999999905</v>
      </c>
      <c r="I6415">
        <v>5.3922110999999898E-2</v>
      </c>
    </row>
    <row r="6416" spans="1:9" x14ac:dyDescent="0.15">
      <c r="A6416" s="1">
        <f t="shared" si="100"/>
        <v>40081.249999984444</v>
      </c>
      <c r="B6416">
        <v>26.547999999999998</v>
      </c>
      <c r="C6416">
        <v>15.716112617728401</v>
      </c>
      <c r="D6416">
        <v>0.22015000000000001</v>
      </c>
      <c r="E6416">
        <v>52.007390000000001</v>
      </c>
      <c r="F6416">
        <v>8.2332999999999998</v>
      </c>
      <c r="G6416">
        <v>6.1932</v>
      </c>
      <c r="H6416">
        <v>0.82373830000000003</v>
      </c>
      <c r="I6416">
        <v>5.3829052000000002E-2</v>
      </c>
    </row>
    <row r="6417" spans="1:9" x14ac:dyDescent="0.15">
      <c r="A6417" s="1">
        <f t="shared" si="100"/>
        <v>40081.291666651108</v>
      </c>
      <c r="B6417">
        <v>26.556000000000001</v>
      </c>
      <c r="C6417">
        <v>15.752953221497799</v>
      </c>
      <c r="D6417">
        <v>0.21956000000000001</v>
      </c>
      <c r="E6417">
        <v>52.210729999999998</v>
      </c>
      <c r="F6417">
        <v>8.2393000000000001</v>
      </c>
      <c r="G6417">
        <v>6.1977000000000002</v>
      </c>
      <c r="H6417">
        <v>0.82284599999999997</v>
      </c>
      <c r="I6417">
        <v>5.3753338999999997E-2</v>
      </c>
    </row>
    <row r="6418" spans="1:9" x14ac:dyDescent="0.15">
      <c r="A6418" s="1">
        <f t="shared" si="100"/>
        <v>40081.333333317772</v>
      </c>
      <c r="B6418">
        <v>26.568999999999999</v>
      </c>
      <c r="C6418">
        <v>15.788872096629801</v>
      </c>
      <c r="D6418">
        <v>0.21897</v>
      </c>
      <c r="E6418">
        <v>52.409019999999998</v>
      </c>
      <c r="F6418">
        <v>8.2452000000000005</v>
      </c>
      <c r="G6418">
        <v>6.2020999999999997</v>
      </c>
      <c r="H6418">
        <v>0.82201990000000003</v>
      </c>
      <c r="I6418">
        <v>5.3680840000000001E-2</v>
      </c>
    </row>
    <row r="6419" spans="1:9" x14ac:dyDescent="0.15">
      <c r="A6419" s="1">
        <f t="shared" si="100"/>
        <v>40081.374999984437</v>
      </c>
      <c r="B6419">
        <v>26.59</v>
      </c>
      <c r="C6419">
        <v>15.8397009672368</v>
      </c>
      <c r="D6419">
        <v>0.21829999999999999</v>
      </c>
      <c r="E6419">
        <v>52.688749999999999</v>
      </c>
      <c r="F6419">
        <v>8.2553000000000001</v>
      </c>
      <c r="G6419">
        <v>6.2081999999999997</v>
      </c>
      <c r="H6419">
        <v>0.82106049999999997</v>
      </c>
      <c r="I6419">
        <v>5.3587517000000001E-2</v>
      </c>
    </row>
    <row r="6420" spans="1:9" x14ac:dyDescent="0.15">
      <c r="A6420" s="1">
        <f t="shared" si="100"/>
        <v>40081.416666651101</v>
      </c>
      <c r="B6420">
        <v>26.611000000000001</v>
      </c>
      <c r="C6420">
        <v>15.9164139838343</v>
      </c>
      <c r="D6420">
        <v>0.21743000000000001</v>
      </c>
      <c r="E6420">
        <v>53.110100000000003</v>
      </c>
      <c r="F6420">
        <v>8.2706999999999997</v>
      </c>
      <c r="G6420">
        <v>6.2172999999999998</v>
      </c>
      <c r="H6420">
        <v>0.81997539999999902</v>
      </c>
      <c r="I6420">
        <v>5.3464376999999903E-2</v>
      </c>
    </row>
    <row r="6421" spans="1:9" x14ac:dyDescent="0.15">
      <c r="A6421" s="1">
        <f t="shared" si="100"/>
        <v>40081.458333317765</v>
      </c>
      <c r="B6421">
        <v>26.62</v>
      </c>
      <c r="C6421">
        <v>16.020903637033602</v>
      </c>
      <c r="D6421">
        <v>0.21640999999999999</v>
      </c>
      <c r="E6421">
        <v>53.683169999999997</v>
      </c>
      <c r="F6421">
        <v>8.2928999999999995</v>
      </c>
      <c r="G6421">
        <v>6.2302</v>
      </c>
      <c r="H6421">
        <v>0.81854660000000001</v>
      </c>
      <c r="I6421">
        <v>5.3306462999999998E-2</v>
      </c>
    </row>
    <row r="6422" spans="1:9" x14ac:dyDescent="0.15">
      <c r="A6422" s="1">
        <f t="shared" si="100"/>
        <v>40081.499999984429</v>
      </c>
      <c r="B6422">
        <v>26.63</v>
      </c>
      <c r="C6422">
        <v>16.127866823335001</v>
      </c>
      <c r="D6422">
        <v>0.21554000000000001</v>
      </c>
      <c r="E6422">
        <v>54.268609999999903</v>
      </c>
      <c r="F6422">
        <v>8.3190000000000008</v>
      </c>
      <c r="G6422">
        <v>6.2445000000000004</v>
      </c>
      <c r="H6422">
        <v>0.81680370000000002</v>
      </c>
      <c r="I6422">
        <v>5.3152929000000002E-2</v>
      </c>
    </row>
    <row r="6423" spans="1:9" x14ac:dyDescent="0.15">
      <c r="A6423" s="1">
        <f t="shared" si="100"/>
        <v>40081.541666651094</v>
      </c>
      <c r="B6423">
        <v>26.643000000000001</v>
      </c>
      <c r="C6423">
        <v>16.173943114955598</v>
      </c>
      <c r="D6423">
        <v>0.21498</v>
      </c>
      <c r="E6423">
        <v>54.522039999999997</v>
      </c>
      <c r="F6423">
        <v>8.3268000000000004</v>
      </c>
      <c r="G6423">
        <v>6.2512999999999996</v>
      </c>
      <c r="H6423">
        <v>0.81593910000000003</v>
      </c>
      <c r="I6423">
        <v>5.3076473999999998E-2</v>
      </c>
    </row>
    <row r="6424" spans="1:9" x14ac:dyDescent="0.15">
      <c r="A6424" s="1">
        <f t="shared" si="100"/>
        <v>40081.583333317758</v>
      </c>
      <c r="B6424">
        <v>26.657</v>
      </c>
      <c r="C6424">
        <v>16.2054236891491</v>
      </c>
      <c r="D6424">
        <v>0.21446999999999999</v>
      </c>
      <c r="E6424">
        <v>54.695929999999997</v>
      </c>
      <c r="F6424">
        <v>8.3306000000000004</v>
      </c>
      <c r="G6424">
        <v>6.2563000000000004</v>
      </c>
      <c r="H6424">
        <v>0.81535239999999998</v>
      </c>
      <c r="I6424">
        <v>5.3017991E-2</v>
      </c>
    </row>
    <row r="6425" spans="1:9" x14ac:dyDescent="0.15">
      <c r="A6425" s="1">
        <f t="shared" si="100"/>
        <v>40081.624999984422</v>
      </c>
      <c r="B6425">
        <v>26.66</v>
      </c>
      <c r="C6425">
        <v>16.235961032841399</v>
      </c>
      <c r="D6425">
        <v>0.21393999999999999</v>
      </c>
      <c r="E6425">
        <v>54.864759999999997</v>
      </c>
      <c r="F6425">
        <v>8.3345000000000002</v>
      </c>
      <c r="G6425">
        <v>6.2609000000000004</v>
      </c>
      <c r="H6425">
        <v>0.81482520000000003</v>
      </c>
      <c r="I6425">
        <v>5.2960121999999998E-2</v>
      </c>
    </row>
    <row r="6426" spans="1:9" x14ac:dyDescent="0.15">
      <c r="A6426" s="1">
        <f t="shared" si="100"/>
        <v>40081.666666651086</v>
      </c>
      <c r="B6426">
        <v>26.658999999999999</v>
      </c>
      <c r="C6426">
        <v>16.239024699022998</v>
      </c>
      <c r="D6426">
        <v>0.21356</v>
      </c>
      <c r="E6426">
        <v>54.883789999999998</v>
      </c>
      <c r="F6426">
        <v>8.3309999999999995</v>
      </c>
      <c r="G6426">
        <v>6.2617000000000003</v>
      </c>
      <c r="H6426">
        <v>0.8146525</v>
      </c>
      <c r="I6426">
        <v>5.2935812999999998E-2</v>
      </c>
    </row>
    <row r="6427" spans="1:9" x14ac:dyDescent="0.15">
      <c r="A6427" s="1">
        <f t="shared" si="100"/>
        <v>40081.708333317751</v>
      </c>
      <c r="B6427">
        <v>26.663</v>
      </c>
      <c r="C6427">
        <v>16.220216694683</v>
      </c>
      <c r="D6427">
        <v>0.21332999999999999</v>
      </c>
      <c r="E6427">
        <v>54.783200000000001</v>
      </c>
      <c r="F6427">
        <v>8.3210999999999995</v>
      </c>
      <c r="G6427">
        <v>6.2595999999999998</v>
      </c>
      <c r="H6427">
        <v>0.81473430000000002</v>
      </c>
      <c r="I6427">
        <v>5.2936457999999999E-2</v>
      </c>
    </row>
    <row r="6428" spans="1:9" x14ac:dyDescent="0.15">
      <c r="A6428" s="1">
        <f t="shared" si="100"/>
        <v>40081.749999984415</v>
      </c>
      <c r="B6428">
        <v>26.664999999999999</v>
      </c>
      <c r="C6428">
        <v>16.202324374200799</v>
      </c>
      <c r="D6428">
        <v>0.21309</v>
      </c>
      <c r="E6428">
        <v>54.687689999999897</v>
      </c>
      <c r="F6428">
        <v>8.3117000000000001</v>
      </c>
      <c r="G6428">
        <v>6.2575000000000003</v>
      </c>
      <c r="H6428">
        <v>0.81477880000000003</v>
      </c>
      <c r="I6428">
        <v>5.2935299999999998E-2</v>
      </c>
    </row>
    <row r="6429" spans="1:9" x14ac:dyDescent="0.15">
      <c r="A6429" s="1">
        <f t="shared" si="100"/>
        <v>40081.791666651079</v>
      </c>
      <c r="B6429">
        <v>26.66</v>
      </c>
      <c r="C6429">
        <v>16.183537916093101</v>
      </c>
      <c r="D6429">
        <v>0.21287</v>
      </c>
      <c r="E6429">
        <v>54.5871899999999</v>
      </c>
      <c r="F6429">
        <v>8.3025000000000002</v>
      </c>
      <c r="G6429">
        <v>6.2550999999999997</v>
      </c>
      <c r="H6429">
        <v>0.81480439999999998</v>
      </c>
      <c r="I6429">
        <v>5.2932944000000003E-2</v>
      </c>
    </row>
    <row r="6430" spans="1:9" x14ac:dyDescent="0.15">
      <c r="A6430" s="1">
        <f t="shared" si="100"/>
        <v>40081.833333317743</v>
      </c>
      <c r="B6430">
        <v>26.651</v>
      </c>
      <c r="C6430">
        <v>16.1630708810514</v>
      </c>
      <c r="D6430">
        <v>0.21265000000000001</v>
      </c>
      <c r="E6430">
        <v>54.477640000000001</v>
      </c>
      <c r="F6430">
        <v>8.2934000000000001</v>
      </c>
      <c r="G6430">
        <v>6.2523999999999997</v>
      </c>
      <c r="H6430">
        <v>0.8148261</v>
      </c>
      <c r="I6430">
        <v>5.2933393000000002E-2</v>
      </c>
    </row>
    <row r="6431" spans="1:9" x14ac:dyDescent="0.15">
      <c r="A6431" s="1">
        <f t="shared" si="100"/>
        <v>40081.874999984408</v>
      </c>
      <c r="B6431">
        <v>26.666</v>
      </c>
      <c r="C6431">
        <v>16.137836833570901</v>
      </c>
      <c r="D6431">
        <v>0.21246000000000001</v>
      </c>
      <c r="E6431">
        <v>54.341940000000001</v>
      </c>
      <c r="F6431">
        <v>8.2825000000000006</v>
      </c>
      <c r="G6431">
        <v>6.2488999999999999</v>
      </c>
      <c r="H6431">
        <v>0.81491009999999997</v>
      </c>
      <c r="I6431">
        <v>5.2937856999999998E-2</v>
      </c>
    </row>
    <row r="6432" spans="1:9" x14ac:dyDescent="0.15">
      <c r="A6432" s="1">
        <f t="shared" si="100"/>
        <v>40081.916666651072</v>
      </c>
      <c r="B6432">
        <v>26.678000000000001</v>
      </c>
      <c r="C6432">
        <v>16.1153740406866</v>
      </c>
      <c r="D6432">
        <v>0.21228</v>
      </c>
      <c r="E6432">
        <v>54.221359999999997</v>
      </c>
      <c r="F6432">
        <v>8.2719000000000005</v>
      </c>
      <c r="G6432">
        <v>6.2458</v>
      </c>
      <c r="H6432">
        <v>0.81496919999999995</v>
      </c>
      <c r="I6432">
        <v>5.2939423999999999E-2</v>
      </c>
    </row>
    <row r="6433" spans="1:9" x14ac:dyDescent="0.15">
      <c r="A6433" s="1">
        <f t="shared" si="100"/>
        <v>40081.958333317736</v>
      </c>
      <c r="B6433">
        <v>26.684000000000001</v>
      </c>
      <c r="C6433">
        <v>16.115784347582601</v>
      </c>
      <c r="D6433">
        <v>0.21196999999999999</v>
      </c>
      <c r="E6433">
        <v>54.225560000000002</v>
      </c>
      <c r="F6433">
        <v>8.2667000000000002</v>
      </c>
      <c r="G6433">
        <v>6.2453000000000003</v>
      </c>
      <c r="H6433">
        <v>0.81475410000000004</v>
      </c>
      <c r="I6433">
        <v>5.2910945000000001E-2</v>
      </c>
    </row>
    <row r="6434" spans="1:9" x14ac:dyDescent="0.15">
      <c r="A6434" s="1">
        <f t="shared" si="100"/>
        <v>40081.9999999844</v>
      </c>
      <c r="B6434">
        <v>26.689</v>
      </c>
      <c r="C6434">
        <v>16.149185450885401</v>
      </c>
      <c r="D6434">
        <v>0.21149999999999999</v>
      </c>
      <c r="E6434">
        <v>54.40981</v>
      </c>
      <c r="F6434">
        <v>8.2690999999999999</v>
      </c>
      <c r="G6434">
        <v>6.2491000000000003</v>
      </c>
      <c r="H6434">
        <v>0.81412030000000002</v>
      </c>
      <c r="I6434">
        <v>5.2842091000000001E-2</v>
      </c>
    </row>
    <row r="6435" spans="1:9" x14ac:dyDescent="0.15">
      <c r="A6435" s="1">
        <f t="shared" si="100"/>
        <v>40082.041666651065</v>
      </c>
      <c r="B6435">
        <v>26.695</v>
      </c>
      <c r="C6435">
        <v>16.218298569186398</v>
      </c>
      <c r="D6435">
        <v>0.21084</v>
      </c>
      <c r="E6435">
        <v>54.789149999999999</v>
      </c>
      <c r="F6435">
        <v>8.2799999999999994</v>
      </c>
      <c r="G6435">
        <v>6.2577999999999996</v>
      </c>
      <c r="H6435">
        <v>0.81301859999999904</v>
      </c>
      <c r="I6435">
        <v>5.2729930000000001E-2</v>
      </c>
    </row>
    <row r="6436" spans="1:9" x14ac:dyDescent="0.15">
      <c r="A6436" s="1">
        <f t="shared" si="100"/>
        <v>40082.083333317729</v>
      </c>
      <c r="B6436">
        <v>26.7</v>
      </c>
      <c r="C6436">
        <v>16.291783458247</v>
      </c>
      <c r="D6436">
        <v>0.21012</v>
      </c>
      <c r="E6436">
        <v>55.19258</v>
      </c>
      <c r="F6436">
        <v>8.2916000000000007</v>
      </c>
      <c r="G6436">
        <v>6.2675000000000001</v>
      </c>
      <c r="H6436">
        <v>0.81188610000000005</v>
      </c>
      <c r="I6436">
        <v>5.2614449000000001E-2</v>
      </c>
    </row>
    <row r="6437" spans="1:9" x14ac:dyDescent="0.15">
      <c r="A6437" s="1">
        <f t="shared" si="100"/>
        <v>40082.124999984393</v>
      </c>
      <c r="B6437">
        <v>26.692</v>
      </c>
      <c r="C6437">
        <v>16.3487042406333</v>
      </c>
      <c r="D6437">
        <v>0.20946999999999999</v>
      </c>
      <c r="E6437">
        <v>55.505470000000003</v>
      </c>
      <c r="F6437">
        <v>8.2996999999999996</v>
      </c>
      <c r="G6437">
        <v>6.2755000000000001</v>
      </c>
      <c r="H6437">
        <v>0.81095980000000001</v>
      </c>
      <c r="I6437">
        <v>5.2522210999999999E-2</v>
      </c>
    </row>
    <row r="6438" spans="1:9" x14ac:dyDescent="0.15">
      <c r="A6438" s="1">
        <f t="shared" si="100"/>
        <v>40082.166666651057</v>
      </c>
      <c r="B6438">
        <v>26.7</v>
      </c>
      <c r="C6438">
        <v>16.3755469065844</v>
      </c>
      <c r="D6438">
        <v>0.20896999999999999</v>
      </c>
      <c r="E6438">
        <v>55.654449999999997</v>
      </c>
      <c r="F6438">
        <v>8.3008000000000006</v>
      </c>
      <c r="G6438">
        <v>6.2796000000000003</v>
      </c>
      <c r="H6438">
        <v>0.81040650000000003</v>
      </c>
      <c r="I6438">
        <v>5.2467048000000002E-2</v>
      </c>
    </row>
    <row r="6439" spans="1:9" x14ac:dyDescent="0.15">
      <c r="A6439" s="1">
        <f t="shared" si="100"/>
        <v>40082.208333317722</v>
      </c>
      <c r="B6439">
        <v>26.710999999999999</v>
      </c>
      <c r="C6439">
        <v>16.378641365383601</v>
      </c>
      <c r="D6439">
        <v>0.20859</v>
      </c>
      <c r="E6439">
        <v>55.673699999999997</v>
      </c>
      <c r="F6439">
        <v>8.2965</v>
      </c>
      <c r="G6439">
        <v>6.2804000000000002</v>
      </c>
      <c r="H6439">
        <v>0.81016619999999995</v>
      </c>
      <c r="I6439">
        <v>5.2441549999999899E-2</v>
      </c>
    </row>
    <row r="6440" spans="1:9" x14ac:dyDescent="0.15">
      <c r="A6440" s="1">
        <f t="shared" si="100"/>
        <v>40082.249999984386</v>
      </c>
      <c r="B6440">
        <v>26.72</v>
      </c>
      <c r="C6440">
        <v>16.386168201108902</v>
      </c>
      <c r="D6440">
        <v>0.2082</v>
      </c>
      <c r="E6440">
        <v>55.717120000000001</v>
      </c>
      <c r="F6440">
        <v>8.2939000000000007</v>
      </c>
      <c r="G6440">
        <v>6.2816999999999998</v>
      </c>
      <c r="H6440">
        <v>0.80988159999999998</v>
      </c>
      <c r="I6440">
        <v>5.2408649000000002E-2</v>
      </c>
    </row>
    <row r="6441" spans="1:9" x14ac:dyDescent="0.15">
      <c r="A6441" s="1">
        <f t="shared" si="100"/>
        <v>40082.29166665105</v>
      </c>
      <c r="B6441">
        <v>26.709</v>
      </c>
      <c r="C6441">
        <v>16.392653703531899</v>
      </c>
      <c r="D6441">
        <v>0.20784</v>
      </c>
      <c r="E6441">
        <v>55.754550000000002</v>
      </c>
      <c r="F6441">
        <v>8.2906999999999993</v>
      </c>
      <c r="G6441">
        <v>6.2826000000000004</v>
      </c>
      <c r="H6441">
        <v>0.80961590000000005</v>
      </c>
      <c r="I6441">
        <v>5.2375547000000001E-2</v>
      </c>
    </row>
    <row r="6442" spans="1:9" x14ac:dyDescent="0.15">
      <c r="A6442" s="1">
        <f t="shared" si="100"/>
        <v>40082.333333317714</v>
      </c>
      <c r="B6442">
        <v>26.709</v>
      </c>
      <c r="C6442">
        <v>16.397098904599599</v>
      </c>
      <c r="D6442">
        <v>0.20748</v>
      </c>
      <c r="E6442">
        <v>55.780909999999999</v>
      </c>
      <c r="F6442">
        <v>8.2876999999999992</v>
      </c>
      <c r="G6442">
        <v>6.2832999999999997</v>
      </c>
      <c r="H6442">
        <v>0.80933639999999996</v>
      </c>
      <c r="I6442">
        <v>5.2346447999999997E-2</v>
      </c>
    </row>
    <row r="6443" spans="1:9" x14ac:dyDescent="0.15">
      <c r="A6443" s="1">
        <f t="shared" si="100"/>
        <v>40082.374999984379</v>
      </c>
      <c r="B6443">
        <v>26.713000000000001</v>
      </c>
      <c r="C6443">
        <v>16.391007372580901</v>
      </c>
      <c r="D6443">
        <v>0.20718</v>
      </c>
      <c r="E6443">
        <v>55.749960000000002</v>
      </c>
      <c r="F6443">
        <v>8.2822999999999993</v>
      </c>
      <c r="G6443">
        <v>6.2826000000000004</v>
      </c>
      <c r="H6443">
        <v>0.80918199999999996</v>
      </c>
      <c r="I6443">
        <v>5.2327576000000001E-2</v>
      </c>
    </row>
    <row r="6444" spans="1:9" x14ac:dyDescent="0.15">
      <c r="A6444" s="1">
        <f t="shared" si="100"/>
        <v>40082.416666651043</v>
      </c>
      <c r="B6444">
        <v>26.719000000000001</v>
      </c>
      <c r="C6444">
        <v>16.389737183862099</v>
      </c>
      <c r="D6444">
        <v>0.20685999999999999</v>
      </c>
      <c r="E6444">
        <v>55.745170000000002</v>
      </c>
      <c r="F6444">
        <v>8.2784999999999993</v>
      </c>
      <c r="G6444">
        <v>6.2824999999999998</v>
      </c>
      <c r="H6444">
        <v>0.80898539999999997</v>
      </c>
      <c r="I6444">
        <v>5.2304600999999999E-2</v>
      </c>
    </row>
    <row r="6445" spans="1:9" x14ac:dyDescent="0.15">
      <c r="A6445" s="1">
        <f t="shared" si="100"/>
        <v>40082.458333317707</v>
      </c>
      <c r="B6445">
        <v>26.73</v>
      </c>
      <c r="C6445">
        <v>16.392729314263299</v>
      </c>
      <c r="D6445">
        <v>0.20652000000000001</v>
      </c>
      <c r="E6445">
        <v>55.763530000000003</v>
      </c>
      <c r="F6445">
        <v>8.2759999999999998</v>
      </c>
      <c r="G6445">
        <v>6.2830000000000004</v>
      </c>
      <c r="H6445">
        <v>0.80873479999999998</v>
      </c>
      <c r="I6445">
        <v>5.2276318000000002E-2</v>
      </c>
    </row>
    <row r="6446" spans="1:9" x14ac:dyDescent="0.15">
      <c r="A6446" s="1">
        <f t="shared" si="100"/>
        <v>40082.499999984371</v>
      </c>
      <c r="B6446">
        <v>26.725999999999999</v>
      </c>
      <c r="C6446">
        <v>16.4074955008169</v>
      </c>
      <c r="D6446">
        <v>0.20612</v>
      </c>
      <c r="E6446">
        <v>55.846249999999998</v>
      </c>
      <c r="F6446">
        <v>8.2772000000000006</v>
      </c>
      <c r="G6446">
        <v>6.2847999999999997</v>
      </c>
      <c r="H6446">
        <v>0.80839329999999998</v>
      </c>
      <c r="I6446">
        <v>5.2232717999999997E-2</v>
      </c>
    </row>
    <row r="6447" spans="1:9" x14ac:dyDescent="0.15">
      <c r="A6447" s="1">
        <f t="shared" si="100"/>
        <v>40082.541666651035</v>
      </c>
      <c r="B6447">
        <v>26.73</v>
      </c>
      <c r="C6447">
        <v>16.429241196031899</v>
      </c>
      <c r="D6447">
        <v>0.20566000000000001</v>
      </c>
      <c r="E6447">
        <v>55.967199999999998</v>
      </c>
      <c r="F6447">
        <v>8.2803000000000004</v>
      </c>
      <c r="G6447">
        <v>6.2877000000000001</v>
      </c>
      <c r="H6447">
        <v>0.80792529999999996</v>
      </c>
      <c r="I6447">
        <v>5.2180788999999998E-2</v>
      </c>
    </row>
    <row r="6448" spans="1:9" x14ac:dyDescent="0.15">
      <c r="A6448" s="1">
        <f t="shared" si="100"/>
        <v>40082.5833333177</v>
      </c>
      <c r="B6448">
        <v>26.728999999999999</v>
      </c>
      <c r="C6448">
        <v>16.441599652286602</v>
      </c>
      <c r="D6448">
        <v>0.20524999999999999</v>
      </c>
      <c r="E6448">
        <v>56.036849999999902</v>
      </c>
      <c r="F6448">
        <v>8.2800999999999991</v>
      </c>
      <c r="G6448">
        <v>6.2895000000000003</v>
      </c>
      <c r="H6448">
        <v>0.80757139999999905</v>
      </c>
      <c r="I6448">
        <v>5.2140973E-2</v>
      </c>
    </row>
    <row r="6449" spans="1:9" x14ac:dyDescent="0.15">
      <c r="A6449" s="1">
        <f t="shared" si="100"/>
        <v>40082.624999984364</v>
      </c>
      <c r="B6449">
        <v>26.734000000000002</v>
      </c>
      <c r="C6449">
        <v>16.4511572665477</v>
      </c>
      <c r="D6449">
        <v>0.20483999999999999</v>
      </c>
      <c r="E6449">
        <v>56.091410000000003</v>
      </c>
      <c r="F6449">
        <v>8.2796000000000003</v>
      </c>
      <c r="G6449">
        <v>6.2908999999999997</v>
      </c>
      <c r="H6449">
        <v>0.80721889999999996</v>
      </c>
      <c r="I6449">
        <v>5.2105065999999998E-2</v>
      </c>
    </row>
    <row r="6450" spans="1:9" x14ac:dyDescent="0.15">
      <c r="A6450" s="1">
        <f t="shared" si="100"/>
        <v>40082.666666651028</v>
      </c>
      <c r="B6450">
        <v>26.745999999999999</v>
      </c>
      <c r="C6450">
        <v>16.446569853183799</v>
      </c>
      <c r="D6450">
        <v>0.20452000000000001</v>
      </c>
      <c r="E6450">
        <v>56.068519999999999</v>
      </c>
      <c r="F6450">
        <v>8.2748000000000008</v>
      </c>
      <c r="G6450">
        <v>6.2904</v>
      </c>
      <c r="H6450">
        <v>0.80706849999999897</v>
      </c>
      <c r="I6450">
        <v>5.2087388999999998E-2</v>
      </c>
    </row>
    <row r="6451" spans="1:9" x14ac:dyDescent="0.15">
      <c r="A6451" s="1">
        <f t="shared" si="100"/>
        <v>40082.708333317692</v>
      </c>
      <c r="B6451">
        <v>26.74</v>
      </c>
      <c r="C6451">
        <v>16.439194080260801</v>
      </c>
      <c r="D6451">
        <v>0.20421</v>
      </c>
      <c r="E6451">
        <v>56.030560000000001</v>
      </c>
      <c r="F6451">
        <v>8.2688000000000006</v>
      </c>
      <c r="G6451">
        <v>6.2892000000000001</v>
      </c>
      <c r="H6451">
        <v>0.80696610000000002</v>
      </c>
      <c r="I6451">
        <v>5.2070721E-2</v>
      </c>
    </row>
    <row r="6452" spans="1:9" x14ac:dyDescent="0.15">
      <c r="A6452" s="1">
        <f t="shared" si="100"/>
        <v>40082.749999984357</v>
      </c>
      <c r="B6452">
        <v>26.739000000000001</v>
      </c>
      <c r="C6452">
        <v>16.4331446871632</v>
      </c>
      <c r="D6452">
        <v>0.2039</v>
      </c>
      <c r="E6452">
        <v>55.999679999999998</v>
      </c>
      <c r="F6452">
        <v>8.2630999999999997</v>
      </c>
      <c r="G6452">
        <v>6.2881999999999998</v>
      </c>
      <c r="H6452">
        <v>0.80680799999999997</v>
      </c>
      <c r="I6452">
        <v>5.2051844999999999E-2</v>
      </c>
    </row>
    <row r="6453" spans="1:9" x14ac:dyDescent="0.15">
      <c r="A6453" s="1">
        <f t="shared" si="100"/>
        <v>40082.791666651021</v>
      </c>
      <c r="B6453">
        <v>26.736000000000001</v>
      </c>
      <c r="C6453">
        <v>16.418765867915599</v>
      </c>
      <c r="D6453">
        <v>0.20362</v>
      </c>
      <c r="E6453">
        <v>55.923540000000003</v>
      </c>
      <c r="F6453">
        <v>8.2550000000000008</v>
      </c>
      <c r="G6453">
        <v>6.2859999999999996</v>
      </c>
      <c r="H6453">
        <v>0.80673249999999896</v>
      </c>
      <c r="I6453">
        <v>5.2043489999999998E-2</v>
      </c>
    </row>
    <row r="6454" spans="1:9" x14ac:dyDescent="0.15">
      <c r="A6454" s="1">
        <f t="shared" si="100"/>
        <v>40082.833333317685</v>
      </c>
      <c r="B6454">
        <v>26.745999999999999</v>
      </c>
      <c r="C6454">
        <v>16.4016696527882</v>
      </c>
      <c r="D6454">
        <v>0.20338000000000001</v>
      </c>
      <c r="E6454">
        <v>55.832319999999903</v>
      </c>
      <c r="F6454">
        <v>8.2464999999999993</v>
      </c>
      <c r="G6454">
        <v>6.2835000000000001</v>
      </c>
      <c r="H6454">
        <v>0.80670179999999903</v>
      </c>
      <c r="I6454">
        <v>5.2037047999999898E-2</v>
      </c>
    </row>
    <row r="6455" spans="1:9" x14ac:dyDescent="0.15">
      <c r="A6455" s="1">
        <f t="shared" si="100"/>
        <v>40082.874999984349</v>
      </c>
      <c r="B6455">
        <v>26.751999999999999</v>
      </c>
      <c r="C6455">
        <v>16.380510786040599</v>
      </c>
      <c r="D6455">
        <v>0.20316000000000001</v>
      </c>
      <c r="E6455">
        <v>55.71895</v>
      </c>
      <c r="F6455">
        <v>8.2369000000000003</v>
      </c>
      <c r="G6455">
        <v>6.2801999999999998</v>
      </c>
      <c r="H6455">
        <v>0.80674089999999898</v>
      </c>
      <c r="I6455">
        <v>5.2036326000000001E-2</v>
      </c>
    </row>
    <row r="6456" spans="1:9" x14ac:dyDescent="0.15">
      <c r="A6456" s="1">
        <f t="shared" si="100"/>
        <v>40082.916666651014</v>
      </c>
      <c r="B6456">
        <v>26.760999999999999</v>
      </c>
      <c r="C6456">
        <v>16.370780127268201</v>
      </c>
      <c r="D6456">
        <v>0.20288999999999999</v>
      </c>
      <c r="E6456">
        <v>55.667949999999998</v>
      </c>
      <c r="F6456">
        <v>8.2310999999999996</v>
      </c>
      <c r="G6456">
        <v>6.2782</v>
      </c>
      <c r="H6456">
        <v>0.80668039999999996</v>
      </c>
      <c r="I6456">
        <v>5.2020984999999902E-2</v>
      </c>
    </row>
    <row r="6457" spans="1:9" x14ac:dyDescent="0.15">
      <c r="A6457" s="1">
        <f t="shared" si="100"/>
        <v>40082.958333317678</v>
      </c>
      <c r="B6457">
        <v>26.754000000000001</v>
      </c>
      <c r="C6457">
        <v>16.358363104770099</v>
      </c>
      <c r="D6457">
        <v>0.20258999999999999</v>
      </c>
      <c r="E6457">
        <v>55.6023</v>
      </c>
      <c r="F6457">
        <v>8.2241999999999997</v>
      </c>
      <c r="G6457">
        <v>6.2762000000000002</v>
      </c>
      <c r="H6457">
        <v>0.80665589999999998</v>
      </c>
      <c r="I6457">
        <v>5.2010020999999997E-2</v>
      </c>
    </row>
    <row r="6458" spans="1:9" x14ac:dyDescent="0.15">
      <c r="A6458" s="1">
        <f t="shared" si="100"/>
        <v>40082.999999984342</v>
      </c>
      <c r="B6458">
        <v>26.753</v>
      </c>
      <c r="C6458">
        <v>16.3488924527649</v>
      </c>
      <c r="D6458">
        <v>0.2024</v>
      </c>
      <c r="E6458">
        <v>55.552</v>
      </c>
      <c r="F6458">
        <v>8.2196999999999996</v>
      </c>
      <c r="G6458">
        <v>6.2751000000000001</v>
      </c>
      <c r="H6458">
        <v>0.80669939999999996</v>
      </c>
      <c r="I6458">
        <v>5.2004400999999999E-2</v>
      </c>
    </row>
    <row r="6459" spans="1:9" x14ac:dyDescent="0.15">
      <c r="A6459" s="1">
        <f t="shared" si="100"/>
        <v>40083.041666651006</v>
      </c>
      <c r="B6459">
        <v>26.756</v>
      </c>
      <c r="C6459">
        <v>16.328830139618301</v>
      </c>
      <c r="D6459">
        <v>0.20257</v>
      </c>
      <c r="E6459">
        <v>55.442419999999998</v>
      </c>
      <c r="F6459">
        <v>8.2134</v>
      </c>
      <c r="G6459">
        <v>6.2721</v>
      </c>
      <c r="H6459">
        <v>0.80689859999999902</v>
      </c>
      <c r="I6459">
        <v>5.2012262999999899E-2</v>
      </c>
    </row>
    <row r="6460" spans="1:9" x14ac:dyDescent="0.15">
      <c r="A6460" s="1">
        <f t="shared" si="100"/>
        <v>40083.083333317671</v>
      </c>
      <c r="B6460">
        <v>26.748999999999999</v>
      </c>
      <c r="C6460">
        <v>16.299564787929999</v>
      </c>
      <c r="D6460">
        <v>0.20297000000000001</v>
      </c>
      <c r="E6460">
        <v>55.281579999999998</v>
      </c>
      <c r="F6460">
        <v>8.2047000000000008</v>
      </c>
      <c r="G6460">
        <v>6.2671999999999999</v>
      </c>
      <c r="H6460">
        <v>0.80719149999999995</v>
      </c>
      <c r="I6460">
        <v>5.2029070999999899E-2</v>
      </c>
    </row>
    <row r="6461" spans="1:9" x14ac:dyDescent="0.15">
      <c r="A6461" s="1">
        <f t="shared" si="100"/>
        <v>40083.124999984335</v>
      </c>
      <c r="B6461">
        <v>26.742999999999999</v>
      </c>
      <c r="C6461">
        <v>16.274399793490002</v>
      </c>
      <c r="D6461">
        <v>0.20343</v>
      </c>
      <c r="E6461">
        <v>55.142899999999997</v>
      </c>
      <c r="F6461">
        <v>8.1968999999999994</v>
      </c>
      <c r="G6461">
        <v>6.2625000000000002</v>
      </c>
      <c r="H6461">
        <v>0.8074095</v>
      </c>
      <c r="I6461">
        <v>5.2038280999999999E-2</v>
      </c>
    </row>
    <row r="6462" spans="1:9" x14ac:dyDescent="0.15">
      <c r="A6462" s="1">
        <f t="shared" si="100"/>
        <v>40083.166666650999</v>
      </c>
      <c r="B6462">
        <v>26.742999999999999</v>
      </c>
      <c r="C6462">
        <v>16.252575212749299</v>
      </c>
      <c r="D6462">
        <v>0.20387</v>
      </c>
      <c r="E6462">
        <v>55.022319999999901</v>
      </c>
      <c r="F6462">
        <v>8.1890999999999998</v>
      </c>
      <c r="G6462">
        <v>6.2582000000000004</v>
      </c>
      <c r="H6462">
        <v>0.80753279999999905</v>
      </c>
      <c r="I6462">
        <v>5.2039987000000003E-2</v>
      </c>
    </row>
    <row r="6463" spans="1:9" x14ac:dyDescent="0.15">
      <c r="A6463" s="1">
        <f t="shared" si="100"/>
        <v>40083.208333317663</v>
      </c>
      <c r="B6463">
        <v>26.753</v>
      </c>
      <c r="C6463">
        <v>16.236794310756299</v>
      </c>
      <c r="D6463">
        <v>0.20424</v>
      </c>
      <c r="E6463">
        <v>54.934890000000003</v>
      </c>
      <c r="F6463">
        <v>8.1827000000000005</v>
      </c>
      <c r="G6463">
        <v>6.2546999999999997</v>
      </c>
      <c r="H6463">
        <v>0.80757899999999905</v>
      </c>
      <c r="I6463">
        <v>5.2033995999999999E-2</v>
      </c>
    </row>
    <row r="6464" spans="1:9" x14ac:dyDescent="0.15">
      <c r="A6464" s="1">
        <f t="shared" si="100"/>
        <v>40083.249999984328</v>
      </c>
      <c r="B6464">
        <v>26.757000000000001</v>
      </c>
      <c r="C6464">
        <v>16.230541379220501</v>
      </c>
      <c r="D6464">
        <v>0.20454</v>
      </c>
      <c r="E6464">
        <v>54.8997799999999</v>
      </c>
      <c r="F6464">
        <v>8.1783000000000001</v>
      </c>
      <c r="G6464">
        <v>6.2525000000000004</v>
      </c>
      <c r="H6464">
        <v>0.80757290000000004</v>
      </c>
      <c r="I6464">
        <v>5.2017782999999998E-2</v>
      </c>
    </row>
    <row r="6465" spans="1:9" x14ac:dyDescent="0.15">
      <c r="A6465" s="1">
        <f t="shared" si="100"/>
        <v>40083.291666650992</v>
      </c>
      <c r="B6465">
        <v>26.765999999999998</v>
      </c>
      <c r="C6465">
        <v>16.2528802259251</v>
      </c>
      <c r="D6465">
        <v>0.20466000000000001</v>
      </c>
      <c r="E6465">
        <v>55.020659999999999</v>
      </c>
      <c r="F6465">
        <v>8.1826000000000008</v>
      </c>
      <c r="G6465">
        <v>6.2542999999999997</v>
      </c>
      <c r="H6465">
        <v>0.80720119999999995</v>
      </c>
      <c r="I6465">
        <v>5.1966794999999899E-2</v>
      </c>
    </row>
    <row r="6466" spans="1:9" x14ac:dyDescent="0.15">
      <c r="A6466" s="1">
        <f t="shared" si="100"/>
        <v>40083.333333317656</v>
      </c>
      <c r="B6466">
        <v>26.777999999999999</v>
      </c>
      <c r="C6466">
        <v>16.2883506552879</v>
      </c>
      <c r="D6466">
        <v>0.2046</v>
      </c>
      <c r="E6466">
        <v>55.213920000000002</v>
      </c>
      <c r="F6466">
        <v>8.1912000000000003</v>
      </c>
      <c r="G6466">
        <v>6.2583000000000002</v>
      </c>
      <c r="H6466">
        <v>0.80667909999999998</v>
      </c>
      <c r="I6466">
        <v>5.1903272E-2</v>
      </c>
    </row>
    <row r="6467" spans="1:9" x14ac:dyDescent="0.15">
      <c r="A6467" s="1">
        <f t="shared" si="100"/>
        <v>40083.37499998432</v>
      </c>
      <c r="B6467">
        <v>26.789000000000001</v>
      </c>
      <c r="C6467">
        <v>16.337145822377799</v>
      </c>
      <c r="D6467">
        <v>0.20435</v>
      </c>
      <c r="E6467">
        <v>55.480580000000003</v>
      </c>
      <c r="F6467">
        <v>8.2035999999999998</v>
      </c>
      <c r="G6467">
        <v>6.2644000000000002</v>
      </c>
      <c r="H6467">
        <v>0.80601149999999899</v>
      </c>
      <c r="I6467">
        <v>5.1823327000000002E-2</v>
      </c>
    </row>
    <row r="6468" spans="1:9" x14ac:dyDescent="0.15">
      <c r="A6468" s="1">
        <f t="shared" si="100"/>
        <v>40083.416666650985</v>
      </c>
      <c r="B6468">
        <v>26.808</v>
      </c>
      <c r="C6468">
        <v>16.3780621373554</v>
      </c>
      <c r="D6468">
        <v>0.20399</v>
      </c>
      <c r="E6468">
        <v>55.704909999999998</v>
      </c>
      <c r="F6468">
        <v>8.2129999999999992</v>
      </c>
      <c r="G6468">
        <v>6.27</v>
      </c>
      <c r="H6468">
        <v>0.80542630000000004</v>
      </c>
      <c r="I6468">
        <v>5.1755458999999997E-2</v>
      </c>
    </row>
    <row r="6469" spans="1:9" x14ac:dyDescent="0.15">
      <c r="A6469" s="1">
        <f t="shared" ref="A6469:A6532" si="101">A6468+1/24</f>
        <v>40083.458333317649</v>
      </c>
      <c r="B6469">
        <v>26.823</v>
      </c>
      <c r="C6469">
        <v>16.402586380503301</v>
      </c>
      <c r="D6469">
        <v>0.20357</v>
      </c>
      <c r="E6469">
        <v>55.840629999999997</v>
      </c>
      <c r="F6469">
        <v>8.2166999999999994</v>
      </c>
      <c r="G6469">
        <v>6.2732999999999999</v>
      </c>
      <c r="H6469">
        <v>0.80508739999999901</v>
      </c>
      <c r="I6469">
        <v>5.1708567999999899E-2</v>
      </c>
    </row>
    <row r="6470" spans="1:9" x14ac:dyDescent="0.15">
      <c r="A6470" s="1">
        <f t="shared" si="101"/>
        <v>40083.499999984313</v>
      </c>
      <c r="B6470">
        <v>26.838999999999999</v>
      </c>
      <c r="C6470">
        <v>16.405135030970701</v>
      </c>
      <c r="D6470">
        <v>0.20322000000000001</v>
      </c>
      <c r="E6470">
        <v>55.856589999999997</v>
      </c>
      <c r="F6470">
        <v>8.2139000000000006</v>
      </c>
      <c r="G6470">
        <v>6.2732999999999999</v>
      </c>
      <c r="H6470">
        <v>0.80503519999999995</v>
      </c>
      <c r="I6470">
        <v>5.1687770999999903E-2</v>
      </c>
    </row>
    <row r="6471" spans="1:9" x14ac:dyDescent="0.15">
      <c r="A6471" s="1">
        <f t="shared" si="101"/>
        <v>40083.541666650977</v>
      </c>
      <c r="B6471">
        <v>26.847999999999999</v>
      </c>
      <c r="C6471">
        <v>16.3794710244808</v>
      </c>
      <c r="D6471">
        <v>0.20297999999999999</v>
      </c>
      <c r="E6471">
        <v>55.718599999999903</v>
      </c>
      <c r="F6471">
        <v>8.2027999999999999</v>
      </c>
      <c r="G6471">
        <v>6.2691999999999997</v>
      </c>
      <c r="H6471">
        <v>0.80531209999999998</v>
      </c>
      <c r="I6471">
        <v>5.1700707999999998E-2</v>
      </c>
    </row>
    <row r="6472" spans="1:9" x14ac:dyDescent="0.15">
      <c r="A6472" s="1">
        <f t="shared" si="101"/>
        <v>40083.583333317642</v>
      </c>
      <c r="B6472">
        <v>26.853000000000002</v>
      </c>
      <c r="C6472">
        <v>16.330028829867601</v>
      </c>
      <c r="D6472">
        <v>0.20288999999999999</v>
      </c>
      <c r="E6472">
        <v>55.450789999999998</v>
      </c>
      <c r="F6472">
        <v>8.1852999999999998</v>
      </c>
      <c r="G6472">
        <v>6.2618</v>
      </c>
      <c r="H6472">
        <v>0.80581949999999902</v>
      </c>
      <c r="I6472">
        <v>5.1739870999999903E-2</v>
      </c>
    </row>
    <row r="6473" spans="1:9" x14ac:dyDescent="0.15">
      <c r="A6473" s="1">
        <f t="shared" si="101"/>
        <v>40083.624999984306</v>
      </c>
      <c r="B6473">
        <v>26.856000000000002</v>
      </c>
      <c r="C6473">
        <v>16.2580535974888</v>
      </c>
      <c r="D6473">
        <v>0.20288</v>
      </c>
      <c r="E6473">
        <v>55.060160000000003</v>
      </c>
      <c r="F6473">
        <v>8.1598000000000006</v>
      </c>
      <c r="G6473">
        <v>6.2512999999999996</v>
      </c>
      <c r="H6473">
        <v>0.80660620000000005</v>
      </c>
      <c r="I6473">
        <v>5.1808007000000003E-2</v>
      </c>
    </row>
    <row r="6474" spans="1:9" x14ac:dyDescent="0.15">
      <c r="A6474" s="1">
        <f t="shared" si="101"/>
        <v>40083.66666665097</v>
      </c>
      <c r="B6474">
        <v>26.864000000000001</v>
      </c>
      <c r="C6474">
        <v>16.172548530710099</v>
      </c>
      <c r="D6474">
        <v>0.20286999999999999</v>
      </c>
      <c r="E6474">
        <v>54.596029999999999</v>
      </c>
      <c r="F6474">
        <v>8.1293000000000006</v>
      </c>
      <c r="G6474">
        <v>6.2386999999999997</v>
      </c>
      <c r="H6474">
        <v>0.807612199999999</v>
      </c>
      <c r="I6474">
        <v>5.1891829E-2</v>
      </c>
    </row>
    <row r="6475" spans="1:9" x14ac:dyDescent="0.15">
      <c r="A6475" s="1">
        <f t="shared" si="101"/>
        <v>40083.708333317634</v>
      </c>
      <c r="B6475">
        <v>26.88</v>
      </c>
      <c r="C6475">
        <v>16.076162031408298</v>
      </c>
      <c r="D6475">
        <v>0.20291000000000001</v>
      </c>
      <c r="E6475">
        <v>54.072469999999903</v>
      </c>
      <c r="F6475">
        <v>8.0952999999999999</v>
      </c>
      <c r="G6475">
        <v>6.2241999999999997</v>
      </c>
      <c r="H6475">
        <v>0.80882109999999996</v>
      </c>
      <c r="I6475">
        <v>5.1987416000000002E-2</v>
      </c>
    </row>
    <row r="6476" spans="1:9" x14ac:dyDescent="0.15">
      <c r="A6476" s="1">
        <f t="shared" si="101"/>
        <v>40083.749999984298</v>
      </c>
      <c r="B6476">
        <v>26.893999999999998</v>
      </c>
      <c r="C6476">
        <v>15.9731214624763</v>
      </c>
      <c r="D6476">
        <v>0.20297999999999999</v>
      </c>
      <c r="E6476">
        <v>53.512689999999999</v>
      </c>
      <c r="F6476">
        <v>8.0582999999999991</v>
      </c>
      <c r="G6476">
        <v>6.2079000000000004</v>
      </c>
      <c r="H6476">
        <v>0.81036209999999997</v>
      </c>
      <c r="I6476">
        <v>5.2091180000000001E-2</v>
      </c>
    </row>
    <row r="6477" spans="1:9" x14ac:dyDescent="0.15">
      <c r="A6477" s="1">
        <f t="shared" si="101"/>
        <v>40083.791666650963</v>
      </c>
      <c r="B6477">
        <v>26.904</v>
      </c>
      <c r="C6477">
        <v>15.8792501111642</v>
      </c>
      <c r="D6477">
        <v>0.20308000000000001</v>
      </c>
      <c r="E6477">
        <v>53.002319999999997</v>
      </c>
      <c r="F6477">
        <v>8.0243000000000002</v>
      </c>
      <c r="G6477">
        <v>6.1923000000000004</v>
      </c>
      <c r="H6477">
        <v>0.81176510000000002</v>
      </c>
      <c r="I6477">
        <v>5.2182250999999999E-2</v>
      </c>
    </row>
    <row r="6478" spans="1:9" x14ac:dyDescent="0.15">
      <c r="A6478" s="1">
        <f t="shared" si="101"/>
        <v>40083.833333317627</v>
      </c>
      <c r="B6478">
        <v>26.908999999999999</v>
      </c>
      <c r="C6478">
        <v>15.812980801779901</v>
      </c>
      <c r="D6478">
        <v>0.20319999999999999</v>
      </c>
      <c r="E6478">
        <v>52.642040000000001</v>
      </c>
      <c r="F6478">
        <v>7.9995000000000003</v>
      </c>
      <c r="G6478">
        <v>6.1802999999999999</v>
      </c>
      <c r="H6478">
        <v>0.81265670000000001</v>
      </c>
      <c r="I6478">
        <v>5.2237790999999999E-2</v>
      </c>
    </row>
    <row r="6479" spans="1:9" x14ac:dyDescent="0.15">
      <c r="A6479" s="1">
        <f t="shared" si="101"/>
        <v>40083.874999984291</v>
      </c>
      <c r="B6479">
        <v>26.914999999999999</v>
      </c>
      <c r="C6479">
        <v>15.783619185944101</v>
      </c>
      <c r="D6479">
        <v>0.20330999999999999</v>
      </c>
      <c r="E6479">
        <v>52.482199999999899</v>
      </c>
      <c r="F6479">
        <v>7.9866000000000001</v>
      </c>
      <c r="G6479">
        <v>6.1734</v>
      </c>
      <c r="H6479">
        <v>0.81290390000000001</v>
      </c>
      <c r="I6479">
        <v>5.2245894000000001E-2</v>
      </c>
    </row>
    <row r="6480" spans="1:9" x14ac:dyDescent="0.15">
      <c r="A6480" s="1">
        <f t="shared" si="101"/>
        <v>40083.916666650955</v>
      </c>
      <c r="B6480">
        <v>26.917999999999999</v>
      </c>
      <c r="C6480">
        <v>15.7681310186234</v>
      </c>
      <c r="D6480">
        <v>0.20341000000000001</v>
      </c>
      <c r="E6480">
        <v>52.397840000000002</v>
      </c>
      <c r="F6480">
        <v>7.9767000000000001</v>
      </c>
      <c r="G6480">
        <v>6.1684999999999999</v>
      </c>
      <c r="H6480">
        <v>0.81288669999999996</v>
      </c>
      <c r="I6480">
        <v>5.2237259999999897E-2</v>
      </c>
    </row>
    <row r="6481" spans="1:9" x14ac:dyDescent="0.15">
      <c r="A6481" s="1">
        <f t="shared" si="101"/>
        <v>40083.95833331762</v>
      </c>
      <c r="B6481">
        <v>26.895</v>
      </c>
      <c r="C6481">
        <v>15.7326050070901</v>
      </c>
      <c r="D6481">
        <v>0.20349999999999999</v>
      </c>
      <c r="E6481">
        <v>52.204470000000001</v>
      </c>
      <c r="F6481">
        <v>7.9573999999999998</v>
      </c>
      <c r="G6481">
        <v>6.1611000000000002</v>
      </c>
      <c r="H6481">
        <v>0.81294350000000004</v>
      </c>
      <c r="I6481">
        <v>5.2245551000000001E-2</v>
      </c>
    </row>
    <row r="6482" spans="1:9" x14ac:dyDescent="0.15">
      <c r="A6482" s="1">
        <f t="shared" si="101"/>
        <v>40083.999999984284</v>
      </c>
      <c r="B6482">
        <v>26.882000000000001</v>
      </c>
      <c r="C6482">
        <v>15.698910361897999</v>
      </c>
      <c r="D6482">
        <v>0.20344999999999999</v>
      </c>
      <c r="E6482">
        <v>52.021989999999903</v>
      </c>
      <c r="F6482">
        <v>7.9377000000000004</v>
      </c>
      <c r="G6482">
        <v>6.1546000000000003</v>
      </c>
      <c r="H6482">
        <v>0.81278479999999997</v>
      </c>
      <c r="I6482">
        <v>5.2244091999999999E-2</v>
      </c>
    </row>
    <row r="6483" spans="1:9" x14ac:dyDescent="0.15">
      <c r="A6483" s="1">
        <f t="shared" si="101"/>
        <v>40084.041666650948</v>
      </c>
      <c r="B6483">
        <v>26.864999999999998</v>
      </c>
      <c r="C6483">
        <v>15.667387564457499</v>
      </c>
      <c r="D6483">
        <v>0.20324</v>
      </c>
      <c r="E6483">
        <v>51.852080000000001</v>
      </c>
      <c r="F6483">
        <v>7.9196999999999997</v>
      </c>
      <c r="G6483">
        <v>6.1494</v>
      </c>
      <c r="H6483">
        <v>0.8125947</v>
      </c>
      <c r="I6483">
        <v>5.2241760999999998E-2</v>
      </c>
    </row>
    <row r="6484" spans="1:9" x14ac:dyDescent="0.15">
      <c r="A6484" s="1">
        <f t="shared" si="101"/>
        <v>40084.083333317612</v>
      </c>
      <c r="B6484">
        <v>26.852</v>
      </c>
      <c r="C6484">
        <v>15.638314740172801</v>
      </c>
      <c r="D6484">
        <v>0.20277000000000001</v>
      </c>
      <c r="E6484">
        <v>51.696899999999999</v>
      </c>
      <c r="F6484">
        <v>7.9032999999999998</v>
      </c>
      <c r="G6484">
        <v>6.1454000000000004</v>
      </c>
      <c r="H6484">
        <v>0.81247060000000004</v>
      </c>
      <c r="I6484">
        <v>5.2241718999999999E-2</v>
      </c>
    </row>
    <row r="6485" spans="1:9" x14ac:dyDescent="0.15">
      <c r="A6485" s="1">
        <f t="shared" si="101"/>
        <v>40084.124999984277</v>
      </c>
      <c r="B6485">
        <v>26.85</v>
      </c>
      <c r="C6485">
        <v>15.611572701240499</v>
      </c>
      <c r="D6485">
        <v>0.2021</v>
      </c>
      <c r="E6485">
        <v>51.555619999999998</v>
      </c>
      <c r="F6485">
        <v>7.8871000000000002</v>
      </c>
      <c r="G6485">
        <v>6.1421000000000001</v>
      </c>
      <c r="H6485">
        <v>0.81239640000000002</v>
      </c>
      <c r="I6485">
        <v>5.2241883000000003E-2</v>
      </c>
    </row>
    <row r="6486" spans="1:9" x14ac:dyDescent="0.15">
      <c r="A6486" s="1">
        <f t="shared" si="101"/>
        <v>40084.166666650941</v>
      </c>
      <c r="B6486">
        <v>26.853000000000002</v>
      </c>
      <c r="C6486">
        <v>15.5914426337603</v>
      </c>
      <c r="D6486">
        <v>0.20130999999999999</v>
      </c>
      <c r="E6486">
        <v>51.450580000000002</v>
      </c>
      <c r="F6486">
        <v>7.8727999999999998</v>
      </c>
      <c r="G6486">
        <v>6.1398999999999999</v>
      </c>
      <c r="H6486">
        <v>0.81231920000000002</v>
      </c>
      <c r="I6486">
        <v>5.2236607999999997E-2</v>
      </c>
    </row>
    <row r="6487" spans="1:9" x14ac:dyDescent="0.15">
      <c r="A6487" s="1">
        <f t="shared" si="101"/>
        <v>40084.208333317605</v>
      </c>
      <c r="B6487">
        <v>26.85</v>
      </c>
      <c r="C6487">
        <v>15.5887412732393</v>
      </c>
      <c r="D6487">
        <v>0.20038</v>
      </c>
      <c r="E6487">
        <v>51.441200000000002</v>
      </c>
      <c r="F6487">
        <v>7.8638000000000003</v>
      </c>
      <c r="G6487">
        <v>6.1402000000000001</v>
      </c>
      <c r="H6487">
        <v>0.81204690000000002</v>
      </c>
      <c r="I6487">
        <v>5.2208886999999898E-2</v>
      </c>
    </row>
    <row r="6488" spans="1:9" x14ac:dyDescent="0.15">
      <c r="A6488" s="1">
        <f t="shared" si="101"/>
        <v>40084.249999984269</v>
      </c>
      <c r="B6488">
        <v>26.853000000000002</v>
      </c>
      <c r="C6488">
        <v>15.6122136948928</v>
      </c>
      <c r="D6488">
        <v>0.19928000000000001</v>
      </c>
      <c r="E6488">
        <v>51.574799999999897</v>
      </c>
      <c r="F6488">
        <v>7.8624000000000001</v>
      </c>
      <c r="G6488">
        <v>6.1444999999999999</v>
      </c>
      <c r="H6488">
        <v>0.81143449999999995</v>
      </c>
      <c r="I6488">
        <v>5.2149210000000001E-2</v>
      </c>
    </row>
    <row r="6489" spans="1:9" x14ac:dyDescent="0.15">
      <c r="A6489" s="1">
        <f t="shared" si="101"/>
        <v>40084.291666650934</v>
      </c>
      <c r="B6489">
        <v>26.856000000000002</v>
      </c>
      <c r="C6489">
        <v>15.652457421201101</v>
      </c>
      <c r="D6489">
        <v>0.19805</v>
      </c>
      <c r="E6489">
        <v>51.800060000000002</v>
      </c>
      <c r="F6489">
        <v>7.8662000000000001</v>
      </c>
      <c r="G6489">
        <v>6.1519000000000004</v>
      </c>
      <c r="H6489">
        <v>0.81061749999999999</v>
      </c>
      <c r="I6489">
        <v>5.2071797000000003E-2</v>
      </c>
    </row>
    <row r="6490" spans="1:9" x14ac:dyDescent="0.15">
      <c r="A6490" s="1">
        <f t="shared" si="101"/>
        <v>40084.333333317598</v>
      </c>
      <c r="B6490">
        <v>26.861999999999998</v>
      </c>
      <c r="C6490">
        <v>15.7072532821583</v>
      </c>
      <c r="D6490">
        <v>0.19671</v>
      </c>
      <c r="E6490">
        <v>52.104939999999999</v>
      </c>
      <c r="F6490">
        <v>7.8756000000000004</v>
      </c>
      <c r="G6490">
        <v>6.1619999999999999</v>
      </c>
      <c r="H6490">
        <v>0.80961649999999996</v>
      </c>
      <c r="I6490">
        <v>5.1981224999999999E-2</v>
      </c>
    </row>
    <row r="6491" spans="1:9" x14ac:dyDescent="0.15">
      <c r="A6491" s="1">
        <f t="shared" si="101"/>
        <v>40084.374999984262</v>
      </c>
      <c r="B6491">
        <v>26.872</v>
      </c>
      <c r="C6491">
        <v>15.787507915183101</v>
      </c>
      <c r="D6491">
        <v>0.19519</v>
      </c>
      <c r="E6491">
        <v>52.548879999999997</v>
      </c>
      <c r="F6491">
        <v>7.8951000000000002</v>
      </c>
      <c r="G6491">
        <v>6.1768000000000001</v>
      </c>
      <c r="H6491">
        <v>0.80827769999999999</v>
      </c>
      <c r="I6491">
        <v>5.1861111000000001E-2</v>
      </c>
    </row>
    <row r="6492" spans="1:9" x14ac:dyDescent="0.15">
      <c r="A6492" s="1">
        <f t="shared" si="101"/>
        <v>40084.416666650926</v>
      </c>
      <c r="B6492">
        <v>26.884</v>
      </c>
      <c r="C6492">
        <v>15.852115256681801</v>
      </c>
      <c r="D6492">
        <v>0.19378000000000001</v>
      </c>
      <c r="E6492">
        <v>52.90737</v>
      </c>
      <c r="F6492">
        <v>7.9112999999999998</v>
      </c>
      <c r="G6492">
        <v>6.1897000000000002</v>
      </c>
      <c r="H6492">
        <v>0.80721219999999905</v>
      </c>
      <c r="I6492">
        <v>5.1762811999999998E-2</v>
      </c>
    </row>
    <row r="6493" spans="1:9" x14ac:dyDescent="0.15">
      <c r="A6493" s="1">
        <f t="shared" si="101"/>
        <v>40084.458333317591</v>
      </c>
      <c r="B6493">
        <v>26.891999999999999</v>
      </c>
      <c r="C6493">
        <v>15.8525353185369</v>
      </c>
      <c r="D6493">
        <v>0.19286</v>
      </c>
      <c r="E6493">
        <v>52.914540000000002</v>
      </c>
      <c r="F6493">
        <v>7.9095000000000004</v>
      </c>
      <c r="G6493">
        <v>6.1924999999999999</v>
      </c>
      <c r="H6493">
        <v>0.80701000000000001</v>
      </c>
      <c r="I6493">
        <v>5.1740832E-2</v>
      </c>
    </row>
    <row r="6494" spans="1:9" x14ac:dyDescent="0.15">
      <c r="A6494" s="1">
        <f t="shared" si="101"/>
        <v>40084.499999984255</v>
      </c>
      <c r="B6494">
        <v>26.896999999999998</v>
      </c>
      <c r="C6494">
        <v>15.8237681013419</v>
      </c>
      <c r="D6494">
        <v>0.19220999999999999</v>
      </c>
      <c r="E6494">
        <v>52.76164</v>
      </c>
      <c r="F6494">
        <v>7.9010999999999996</v>
      </c>
      <c r="G6494">
        <v>6.1902999999999997</v>
      </c>
      <c r="H6494">
        <v>0.80714669999999999</v>
      </c>
      <c r="I6494">
        <v>5.1751148999999899E-2</v>
      </c>
    </row>
    <row r="6495" spans="1:9" x14ac:dyDescent="0.15">
      <c r="A6495" s="1">
        <f t="shared" si="101"/>
        <v>40084.541666650919</v>
      </c>
      <c r="B6495">
        <v>26.9</v>
      </c>
      <c r="C6495">
        <v>15.7760610093388</v>
      </c>
      <c r="D6495">
        <v>0.19176000000000001</v>
      </c>
      <c r="E6495">
        <v>52.505029999999998</v>
      </c>
      <c r="F6495">
        <v>7.8872</v>
      </c>
      <c r="G6495">
        <v>6.1848000000000001</v>
      </c>
      <c r="H6495">
        <v>0.80751850000000003</v>
      </c>
      <c r="I6495">
        <v>5.1782583E-2</v>
      </c>
    </row>
    <row r="6496" spans="1:9" x14ac:dyDescent="0.15">
      <c r="A6496" s="1">
        <f t="shared" si="101"/>
        <v>40084.583333317583</v>
      </c>
      <c r="B6496">
        <v>26.899000000000001</v>
      </c>
      <c r="C6496">
        <v>15.7212359094714</v>
      </c>
      <c r="D6496">
        <v>0.19139999999999999</v>
      </c>
      <c r="E6496">
        <v>52.209110000000003</v>
      </c>
      <c r="F6496">
        <v>7.8731999999999998</v>
      </c>
      <c r="G6496">
        <v>6.1779999999999999</v>
      </c>
      <c r="H6496">
        <v>0.80795870000000003</v>
      </c>
      <c r="I6496">
        <v>5.1819329999999997E-2</v>
      </c>
    </row>
    <row r="6497" spans="1:9" x14ac:dyDescent="0.15">
      <c r="A6497" s="1">
        <f t="shared" si="101"/>
        <v>40084.624999984248</v>
      </c>
      <c r="B6497">
        <v>26.901</v>
      </c>
      <c r="C6497">
        <v>15.6595968171547</v>
      </c>
      <c r="D6497">
        <v>0.19112000000000001</v>
      </c>
      <c r="E6497">
        <v>51.875900000000001</v>
      </c>
      <c r="F6497">
        <v>7.8566000000000003</v>
      </c>
      <c r="G6497">
        <v>6.1698000000000004</v>
      </c>
      <c r="H6497">
        <v>0.80851689999999998</v>
      </c>
      <c r="I6497">
        <v>5.1864567E-2</v>
      </c>
    </row>
    <row r="6498" spans="1:9" x14ac:dyDescent="0.15">
      <c r="A6498" s="1">
        <f t="shared" si="101"/>
        <v>40084.666666650912</v>
      </c>
      <c r="B6498">
        <v>26.896000000000001</v>
      </c>
      <c r="C6498">
        <v>15.594513056221</v>
      </c>
      <c r="D6498">
        <v>0.19092000000000001</v>
      </c>
      <c r="E6498">
        <v>51.52355</v>
      </c>
      <c r="F6498">
        <v>7.8385999999999996</v>
      </c>
      <c r="G6498">
        <v>6.1608999999999998</v>
      </c>
      <c r="H6498">
        <v>0.80914620000000004</v>
      </c>
      <c r="I6498">
        <v>5.1911846999999997E-2</v>
      </c>
    </row>
    <row r="6499" spans="1:9" x14ac:dyDescent="0.15">
      <c r="A6499" s="1">
        <f t="shared" si="101"/>
        <v>40084.708333317576</v>
      </c>
      <c r="B6499">
        <v>26.89</v>
      </c>
      <c r="C6499">
        <v>15.537397196638601</v>
      </c>
      <c r="D6499">
        <v>0.19072</v>
      </c>
      <c r="E6499">
        <v>51.21452</v>
      </c>
      <c r="F6499">
        <v>7.8239999999999998</v>
      </c>
      <c r="G6499">
        <v>6.1532</v>
      </c>
      <c r="H6499">
        <v>0.80964800000000003</v>
      </c>
      <c r="I6499">
        <v>5.1950321000000001E-2</v>
      </c>
    </row>
    <row r="6500" spans="1:9" x14ac:dyDescent="0.15">
      <c r="A6500" s="1">
        <f t="shared" si="101"/>
        <v>40084.74999998424</v>
      </c>
      <c r="B6500">
        <v>26.890999999999998</v>
      </c>
      <c r="C6500">
        <v>15.481634615971</v>
      </c>
      <c r="D6500">
        <v>0.19055</v>
      </c>
      <c r="E6500">
        <v>50.912529999999997</v>
      </c>
      <c r="F6500">
        <v>7.8097000000000003</v>
      </c>
      <c r="G6500">
        <v>6.1455000000000002</v>
      </c>
      <c r="H6500">
        <v>0.81014050000000004</v>
      </c>
      <c r="I6500">
        <v>5.1986404E-2</v>
      </c>
    </row>
    <row r="6501" spans="1:9" x14ac:dyDescent="0.15">
      <c r="A6501" s="1">
        <f t="shared" si="101"/>
        <v>40084.791666650905</v>
      </c>
      <c r="B6501">
        <v>26.896999999999998</v>
      </c>
      <c r="C6501">
        <v>15.418475802556801</v>
      </c>
      <c r="D6501">
        <v>0.19044</v>
      </c>
      <c r="E6501">
        <v>50.570230000000002</v>
      </c>
      <c r="F6501">
        <v>7.7923999999999998</v>
      </c>
      <c r="G6501">
        <v>6.1367000000000003</v>
      </c>
      <c r="H6501">
        <v>0.81081150000000002</v>
      </c>
      <c r="I6501">
        <v>5.2033116999999997E-2</v>
      </c>
    </row>
    <row r="6502" spans="1:9" x14ac:dyDescent="0.15">
      <c r="A6502" s="1">
        <f t="shared" si="101"/>
        <v>40084.833333317569</v>
      </c>
      <c r="B6502">
        <v>26.895</v>
      </c>
      <c r="C6502">
        <v>15.3523843808147</v>
      </c>
      <c r="D6502">
        <v>0.19036</v>
      </c>
      <c r="E6502">
        <v>50.211820000000003</v>
      </c>
      <c r="F6502">
        <v>7.7736999999999998</v>
      </c>
      <c r="G6502">
        <v>6.1273</v>
      </c>
      <c r="H6502">
        <v>0.81158280000000005</v>
      </c>
      <c r="I6502">
        <v>5.2084538999999999E-2</v>
      </c>
    </row>
    <row r="6503" spans="1:9" x14ac:dyDescent="0.15">
      <c r="A6503" s="1">
        <f t="shared" si="101"/>
        <v>40084.874999984233</v>
      </c>
      <c r="B6503">
        <v>26.893999999999998</v>
      </c>
      <c r="C6503">
        <v>15.2964130272782</v>
      </c>
      <c r="D6503">
        <v>0.19019</v>
      </c>
      <c r="E6503">
        <v>49.908789999999897</v>
      </c>
      <c r="F6503">
        <v>7.7588999999999997</v>
      </c>
      <c r="G6503">
        <v>6.1192000000000002</v>
      </c>
      <c r="H6503">
        <v>0.8122144</v>
      </c>
      <c r="I6503">
        <v>5.2121017999999998E-2</v>
      </c>
    </row>
    <row r="6504" spans="1:9" x14ac:dyDescent="0.15">
      <c r="A6504" s="1">
        <f t="shared" si="101"/>
        <v>40084.916666650897</v>
      </c>
      <c r="B6504">
        <v>26.887</v>
      </c>
      <c r="C6504">
        <v>15.2417691201401</v>
      </c>
      <c r="D6504">
        <v>0.19006999999999999</v>
      </c>
      <c r="E6504">
        <v>49.612809999999897</v>
      </c>
      <c r="F6504">
        <v>7.7435999999999998</v>
      </c>
      <c r="G6504">
        <v>6.1112000000000002</v>
      </c>
      <c r="H6504">
        <v>0.81284149999999999</v>
      </c>
      <c r="I6504">
        <v>5.2156843000000001E-2</v>
      </c>
    </row>
    <row r="6505" spans="1:9" x14ac:dyDescent="0.15">
      <c r="A6505" s="1">
        <f t="shared" si="101"/>
        <v>40084.958333317561</v>
      </c>
      <c r="B6505">
        <v>26.878</v>
      </c>
      <c r="C6505">
        <v>15.176438775130199</v>
      </c>
      <c r="D6505">
        <v>0.18995000000000001</v>
      </c>
      <c r="E6505">
        <v>49.25873</v>
      </c>
      <c r="F6505">
        <v>7.7244000000000002</v>
      </c>
      <c r="G6505">
        <v>6.1021000000000001</v>
      </c>
      <c r="H6505">
        <v>0.81355579999999905</v>
      </c>
      <c r="I6505">
        <v>5.2205256999999998E-2</v>
      </c>
    </row>
    <row r="6506" spans="1:9" x14ac:dyDescent="0.15">
      <c r="A6506" s="1">
        <f t="shared" si="101"/>
        <v>40084.999999984226</v>
      </c>
      <c r="B6506">
        <v>26.861000000000001</v>
      </c>
      <c r="C6506">
        <v>15.108026161190599</v>
      </c>
      <c r="D6506">
        <v>0.18995000000000001</v>
      </c>
      <c r="E6506">
        <v>48.887630000000001</v>
      </c>
      <c r="F6506">
        <v>7.7042000000000002</v>
      </c>
      <c r="G6506">
        <v>6.093</v>
      </c>
      <c r="H6506">
        <v>0.8144555</v>
      </c>
      <c r="I6506">
        <v>5.2266068999999998E-2</v>
      </c>
    </row>
    <row r="6507" spans="1:9" x14ac:dyDescent="0.15">
      <c r="A6507" s="1">
        <f t="shared" si="101"/>
        <v>40085.04166665089</v>
      </c>
      <c r="B6507">
        <v>26.846</v>
      </c>
      <c r="C6507">
        <v>15.0451951083566</v>
      </c>
      <c r="D6507">
        <v>0.19012999999999999</v>
      </c>
      <c r="E6507">
        <v>48.545670000000001</v>
      </c>
      <c r="F6507">
        <v>7.6864999999999997</v>
      </c>
      <c r="G6507">
        <v>6.0849000000000002</v>
      </c>
      <c r="H6507">
        <v>0.8154074</v>
      </c>
      <c r="I6507">
        <v>5.2329138999999997E-2</v>
      </c>
    </row>
    <row r="6508" spans="1:9" x14ac:dyDescent="0.15">
      <c r="A6508" s="1">
        <f t="shared" si="101"/>
        <v>40085.083333317554</v>
      </c>
      <c r="B6508">
        <v>26.835000000000001</v>
      </c>
      <c r="C6508">
        <v>14.978497733287901</v>
      </c>
      <c r="D6508">
        <v>0.19055</v>
      </c>
      <c r="E6508">
        <v>48.181399999999996</v>
      </c>
      <c r="F6508">
        <v>7.6665000000000001</v>
      </c>
      <c r="G6508">
        <v>6.0765000000000002</v>
      </c>
      <c r="H6508">
        <v>0.8164865</v>
      </c>
      <c r="I6508">
        <v>5.2403132999999998E-2</v>
      </c>
    </row>
    <row r="6509" spans="1:9" x14ac:dyDescent="0.15">
      <c r="A6509" s="1">
        <f t="shared" si="101"/>
        <v>40085.124999984218</v>
      </c>
      <c r="B6509">
        <v>26.824999999999999</v>
      </c>
      <c r="C6509">
        <v>14.8644857791167</v>
      </c>
      <c r="D6509">
        <v>0.19137999999999999</v>
      </c>
      <c r="E6509">
        <v>47.558120000000002</v>
      </c>
      <c r="F6509">
        <v>7.6287000000000003</v>
      </c>
      <c r="G6509">
        <v>6.0606</v>
      </c>
      <c r="H6509">
        <v>0.81872249999999902</v>
      </c>
      <c r="I6509">
        <v>5.2535936999999998E-2</v>
      </c>
    </row>
    <row r="6510" spans="1:9" x14ac:dyDescent="0.15">
      <c r="A6510" s="1">
        <f t="shared" si="101"/>
        <v>40085.166666650883</v>
      </c>
      <c r="B6510">
        <v>26.812999999999999</v>
      </c>
      <c r="C6510">
        <v>14.705114580202199</v>
      </c>
      <c r="D6510">
        <v>0.19195999999999999</v>
      </c>
      <c r="E6510">
        <v>46.68965</v>
      </c>
      <c r="F6510">
        <v>7.5747999999999998</v>
      </c>
      <c r="G6510">
        <v>6.0381</v>
      </c>
      <c r="H6510">
        <v>0.82212969999999896</v>
      </c>
      <c r="I6510">
        <v>5.2720602999999998E-2</v>
      </c>
    </row>
    <row r="6511" spans="1:9" x14ac:dyDescent="0.15">
      <c r="A6511" s="1">
        <f t="shared" si="101"/>
        <v>40085.208333317547</v>
      </c>
      <c r="B6511">
        <v>26.809000000000001</v>
      </c>
      <c r="C6511">
        <v>14.508117089328699</v>
      </c>
      <c r="D6511">
        <v>0.19284000000000001</v>
      </c>
      <c r="E6511">
        <v>45.615560000000002</v>
      </c>
      <c r="F6511">
        <v>7.5094000000000003</v>
      </c>
      <c r="G6511">
        <v>6.0106000000000002</v>
      </c>
      <c r="H6511">
        <v>0.82662080000000004</v>
      </c>
      <c r="I6511">
        <v>5.2954625999999998E-2</v>
      </c>
    </row>
    <row r="6512" spans="1:9" x14ac:dyDescent="0.15">
      <c r="A6512" s="1">
        <f t="shared" si="101"/>
        <v>40085.249999984211</v>
      </c>
      <c r="B6512">
        <v>26.795999999999999</v>
      </c>
      <c r="C6512">
        <v>14.4159749385403</v>
      </c>
      <c r="D6512">
        <v>0.19383</v>
      </c>
      <c r="E6512">
        <v>45.110259999999997</v>
      </c>
      <c r="F6512">
        <v>7.4824000000000002</v>
      </c>
      <c r="G6512">
        <v>5.9976000000000003</v>
      </c>
      <c r="H6512">
        <v>0.82883450000000003</v>
      </c>
      <c r="I6512">
        <v>5.3057478999999998E-2</v>
      </c>
    </row>
    <row r="6513" spans="1:9" x14ac:dyDescent="0.15">
      <c r="A6513" s="1">
        <f t="shared" si="101"/>
        <v>40085.291666650875</v>
      </c>
      <c r="B6513">
        <v>26.785</v>
      </c>
      <c r="C6513">
        <v>14.4075679773822</v>
      </c>
      <c r="D6513">
        <v>0.19391</v>
      </c>
      <c r="E6513">
        <v>45.064279999999997</v>
      </c>
      <c r="F6513">
        <v>7.4844999999999997</v>
      </c>
      <c r="G6513">
        <v>5.9965999999999999</v>
      </c>
      <c r="H6513">
        <v>0.82918129999999901</v>
      </c>
      <c r="I6513">
        <v>5.3046191999999902E-2</v>
      </c>
    </row>
    <row r="6514" spans="1:9" x14ac:dyDescent="0.15">
      <c r="A6514" s="1">
        <f t="shared" si="101"/>
        <v>40085.33333331754</v>
      </c>
      <c r="B6514">
        <v>26.788</v>
      </c>
      <c r="C6514">
        <v>14.5209414907116</v>
      </c>
      <c r="D6514">
        <v>0.19434000000000001</v>
      </c>
      <c r="E6514">
        <v>45.677930000000003</v>
      </c>
      <c r="F6514">
        <v>7.5304000000000002</v>
      </c>
      <c r="G6514">
        <v>6.0144000000000002</v>
      </c>
      <c r="H6514">
        <v>0.82672389999999996</v>
      </c>
      <c r="I6514">
        <v>5.2889153000000001E-2</v>
      </c>
    </row>
    <row r="6515" spans="1:9" x14ac:dyDescent="0.15">
      <c r="A6515" s="1">
        <f t="shared" si="101"/>
        <v>40085.374999984204</v>
      </c>
      <c r="B6515">
        <v>26.786000000000001</v>
      </c>
      <c r="C6515">
        <v>14.7727360030204</v>
      </c>
      <c r="D6515">
        <v>0.19528000000000001</v>
      </c>
      <c r="E6515">
        <v>47.041139999999999</v>
      </c>
      <c r="F6515">
        <v>7.6306000000000003</v>
      </c>
      <c r="G6515">
        <v>6.0537999999999998</v>
      </c>
      <c r="H6515">
        <v>0.82086619999999999</v>
      </c>
      <c r="I6515">
        <v>5.2566096999999999E-2</v>
      </c>
    </row>
    <row r="6516" spans="1:9" x14ac:dyDescent="0.15">
      <c r="A6516" s="1">
        <f t="shared" si="101"/>
        <v>40085.416666650868</v>
      </c>
      <c r="B6516">
        <v>26.786000000000001</v>
      </c>
      <c r="C6516">
        <v>14.9857333072303</v>
      </c>
      <c r="D6516">
        <v>0.19508</v>
      </c>
      <c r="E6516">
        <v>48.19941</v>
      </c>
      <c r="F6516">
        <v>7.7191000000000001</v>
      </c>
      <c r="G6516">
        <v>6.0871000000000004</v>
      </c>
      <c r="H6516">
        <v>0.81540999999999997</v>
      </c>
      <c r="I6516">
        <v>5.2280074999999898E-2</v>
      </c>
    </row>
    <row r="6517" spans="1:9" x14ac:dyDescent="0.15">
      <c r="A6517" s="1">
        <f t="shared" si="101"/>
        <v>40085.458333317532</v>
      </c>
      <c r="B6517">
        <v>26.785</v>
      </c>
      <c r="C6517">
        <v>15.0158239201513</v>
      </c>
      <c r="D6517">
        <v>0.19445999999999999</v>
      </c>
      <c r="E6517">
        <v>48.366500000000002</v>
      </c>
      <c r="F6517">
        <v>7.7389999999999999</v>
      </c>
      <c r="G6517">
        <v>6.0918999999999999</v>
      </c>
      <c r="H6517">
        <v>0.81434470000000003</v>
      </c>
      <c r="I6517">
        <v>5.2215577999999999E-2</v>
      </c>
    </row>
    <row r="6518" spans="1:9" x14ac:dyDescent="0.15">
      <c r="A6518" s="1">
        <f t="shared" si="101"/>
        <v>40085.499999984197</v>
      </c>
      <c r="B6518">
        <v>26.766999999999999</v>
      </c>
      <c r="C6518">
        <v>14.9746001622837</v>
      </c>
      <c r="D6518">
        <v>0.19398000000000001</v>
      </c>
      <c r="E6518">
        <v>48.145440000000001</v>
      </c>
      <c r="F6518">
        <v>7.7324000000000002</v>
      </c>
      <c r="G6518">
        <v>6.0853000000000002</v>
      </c>
      <c r="H6518">
        <v>0.81518259999999998</v>
      </c>
      <c r="I6518">
        <v>5.2238893000000002E-2</v>
      </c>
    </row>
    <row r="6519" spans="1:9" x14ac:dyDescent="0.15">
      <c r="A6519" s="1">
        <f t="shared" si="101"/>
        <v>40085.541666650861</v>
      </c>
      <c r="B6519">
        <v>26.734999999999999</v>
      </c>
      <c r="C6519">
        <v>14.923755844114901</v>
      </c>
      <c r="D6519">
        <v>0.19375000000000001</v>
      </c>
      <c r="E6519">
        <v>47.870899999999999</v>
      </c>
      <c r="F6519">
        <v>7.7214</v>
      </c>
      <c r="G6519">
        <v>6.0773000000000001</v>
      </c>
      <c r="H6519">
        <v>0.81633750000000005</v>
      </c>
      <c r="I6519">
        <v>5.2275034999999997E-2</v>
      </c>
    </row>
    <row r="6520" spans="1:9" x14ac:dyDescent="0.15">
      <c r="A6520" s="1">
        <f t="shared" si="101"/>
        <v>40085.583333317525</v>
      </c>
      <c r="B6520">
        <v>26.727</v>
      </c>
      <c r="C6520">
        <v>14.8796911102134</v>
      </c>
      <c r="D6520">
        <v>0.19381000000000001</v>
      </c>
      <c r="E6520">
        <v>47.631639999999997</v>
      </c>
      <c r="F6520">
        <v>7.7135999999999996</v>
      </c>
      <c r="G6520">
        <v>6.0709</v>
      </c>
      <c r="H6520">
        <v>0.81734709999999999</v>
      </c>
      <c r="I6520">
        <v>5.2307359999999997E-2</v>
      </c>
    </row>
    <row r="6521" spans="1:9" x14ac:dyDescent="0.15">
      <c r="A6521" s="1">
        <f t="shared" si="101"/>
        <v>40085.624999984189</v>
      </c>
      <c r="B6521">
        <v>26.731000000000002</v>
      </c>
      <c r="C6521">
        <v>14.837552221866201</v>
      </c>
      <c r="D6521">
        <v>0.1943</v>
      </c>
      <c r="E6521">
        <v>47.400559999999999</v>
      </c>
      <c r="F6521">
        <v>7.7077999999999998</v>
      </c>
      <c r="G6521">
        <v>6.0651000000000002</v>
      </c>
      <c r="H6521">
        <v>0.81835029999999997</v>
      </c>
      <c r="I6521">
        <v>5.2339825E-2</v>
      </c>
    </row>
    <row r="6522" spans="1:9" x14ac:dyDescent="0.15">
      <c r="A6522" s="1">
        <f t="shared" si="101"/>
        <v>40085.666666650854</v>
      </c>
      <c r="B6522">
        <v>26.721</v>
      </c>
      <c r="C6522">
        <v>14.7828677314413</v>
      </c>
      <c r="D6522">
        <v>0.19486000000000001</v>
      </c>
      <c r="E6522">
        <v>47.101010000000002</v>
      </c>
      <c r="F6522">
        <v>7.6958000000000002</v>
      </c>
      <c r="G6522">
        <v>6.0568999999999997</v>
      </c>
      <c r="H6522">
        <v>0.81978589999999996</v>
      </c>
      <c r="I6522">
        <v>5.2390142000000001E-2</v>
      </c>
    </row>
    <row r="6523" spans="1:9" x14ac:dyDescent="0.15">
      <c r="A6523" s="1">
        <f t="shared" si="101"/>
        <v>40085.708333317518</v>
      </c>
      <c r="B6523">
        <v>26.72</v>
      </c>
      <c r="C6523">
        <v>14.7271823002493</v>
      </c>
      <c r="D6523">
        <v>0.19500000000000001</v>
      </c>
      <c r="E6523">
        <v>46.798299999999998</v>
      </c>
      <c r="F6523">
        <v>7.6836000000000002</v>
      </c>
      <c r="G6523">
        <v>6.0484</v>
      </c>
      <c r="H6523">
        <v>0.8214089</v>
      </c>
      <c r="I6523">
        <v>5.2439655000000002E-2</v>
      </c>
    </row>
    <row r="6524" spans="1:9" x14ac:dyDescent="0.15">
      <c r="A6524" s="1">
        <f t="shared" si="101"/>
        <v>40085.749999984182</v>
      </c>
      <c r="B6524">
        <v>26.72</v>
      </c>
      <c r="C6524">
        <v>14.669673698431</v>
      </c>
      <c r="D6524">
        <v>0.19497</v>
      </c>
      <c r="E6524">
        <v>46.48639</v>
      </c>
      <c r="F6524">
        <v>7.6703999999999999</v>
      </c>
      <c r="G6524">
        <v>6.0399000000000003</v>
      </c>
      <c r="H6524">
        <v>0.82313890000000001</v>
      </c>
      <c r="I6524">
        <v>5.2491456999999998E-2</v>
      </c>
    </row>
    <row r="6525" spans="1:9" x14ac:dyDescent="0.15">
      <c r="A6525" s="1">
        <f t="shared" si="101"/>
        <v>40085.791666650846</v>
      </c>
      <c r="B6525">
        <v>26.710999999999999</v>
      </c>
      <c r="C6525">
        <v>14.6116196385112</v>
      </c>
      <c r="D6525">
        <v>0.19495999999999999</v>
      </c>
      <c r="E6525">
        <v>46.171439999999997</v>
      </c>
      <c r="F6525">
        <v>7.6562999999999999</v>
      </c>
      <c r="G6525">
        <v>6.0312000000000001</v>
      </c>
      <c r="H6525">
        <v>0.82485889999999995</v>
      </c>
      <c r="I6525">
        <v>5.2545052999999897E-2</v>
      </c>
    </row>
    <row r="6526" spans="1:9" x14ac:dyDescent="0.15">
      <c r="A6526" s="1">
        <f t="shared" si="101"/>
        <v>40085.833333317511</v>
      </c>
      <c r="B6526">
        <v>26.707999999999998</v>
      </c>
      <c r="C6526">
        <v>14.5597074121454</v>
      </c>
      <c r="D6526">
        <v>0.19495999999999999</v>
      </c>
      <c r="E6526">
        <v>45.889749999999999</v>
      </c>
      <c r="F6526">
        <v>7.6445999999999996</v>
      </c>
      <c r="G6526">
        <v>6.0236000000000001</v>
      </c>
      <c r="H6526">
        <v>0.82637799999999995</v>
      </c>
      <c r="I6526">
        <v>5.2591719000000002E-2</v>
      </c>
    </row>
    <row r="6527" spans="1:9" x14ac:dyDescent="0.15">
      <c r="A6527" s="1">
        <f t="shared" si="101"/>
        <v>40085.874999984175</v>
      </c>
      <c r="B6527">
        <v>26.706</v>
      </c>
      <c r="C6527">
        <v>14.512334325826</v>
      </c>
      <c r="D6527">
        <v>0.19505</v>
      </c>
      <c r="E6527">
        <v>45.632280000000002</v>
      </c>
      <c r="F6527">
        <v>7.6338999999999997</v>
      </c>
      <c r="G6527">
        <v>6.0167999999999999</v>
      </c>
      <c r="H6527">
        <v>0.82770529999999998</v>
      </c>
      <c r="I6527">
        <v>5.2634280999999998E-2</v>
      </c>
    </row>
    <row r="6528" spans="1:9" x14ac:dyDescent="0.15">
      <c r="A6528" s="1">
        <f t="shared" si="101"/>
        <v>40085.916666650839</v>
      </c>
      <c r="B6528">
        <v>26.692</v>
      </c>
      <c r="C6528">
        <v>14.469151151511401</v>
      </c>
      <c r="D6528">
        <v>0.19522999999999999</v>
      </c>
      <c r="E6528">
        <v>45.397080000000003</v>
      </c>
      <c r="F6528">
        <v>7.6243999999999996</v>
      </c>
      <c r="G6528">
        <v>6.0106000000000002</v>
      </c>
      <c r="H6528">
        <v>0.82890849999999905</v>
      </c>
      <c r="I6528">
        <v>5.2673934999999998E-2</v>
      </c>
    </row>
    <row r="6529" spans="1:9" x14ac:dyDescent="0.15">
      <c r="A6529" s="1">
        <f t="shared" si="101"/>
        <v>40085.958333317503</v>
      </c>
      <c r="B6529">
        <v>26.677</v>
      </c>
      <c r="C6529">
        <v>14.4074918016266</v>
      </c>
      <c r="D6529">
        <v>0.19549</v>
      </c>
      <c r="E6529">
        <v>45.061499999999903</v>
      </c>
      <c r="F6529">
        <v>7.6081000000000003</v>
      </c>
      <c r="G6529">
        <v>6.0018000000000002</v>
      </c>
      <c r="H6529">
        <v>0.83015689999999998</v>
      </c>
      <c r="I6529">
        <v>5.2730711E-2</v>
      </c>
    </row>
    <row r="6530" spans="1:9" x14ac:dyDescent="0.15">
      <c r="A6530" s="1">
        <f t="shared" si="101"/>
        <v>40085.999999984168</v>
      </c>
      <c r="B6530">
        <v>26.664999999999999</v>
      </c>
      <c r="C6530">
        <v>14.3502004702721</v>
      </c>
      <c r="D6530">
        <v>0.19583</v>
      </c>
      <c r="E6530">
        <v>44.749070000000003</v>
      </c>
      <c r="F6530">
        <v>7.5926999999999998</v>
      </c>
      <c r="G6530">
        <v>5.9935</v>
      </c>
      <c r="H6530">
        <v>0.83131669999999902</v>
      </c>
      <c r="I6530">
        <v>5.2782103999999899E-2</v>
      </c>
    </row>
    <row r="6531" spans="1:9" x14ac:dyDescent="0.15">
      <c r="A6531" s="1">
        <f t="shared" si="101"/>
        <v>40086.041666650832</v>
      </c>
      <c r="B6531">
        <v>26.654</v>
      </c>
      <c r="C6531">
        <v>14.306949978137901</v>
      </c>
      <c r="D6531">
        <v>0.19613</v>
      </c>
      <c r="E6531">
        <v>44.513039999999997</v>
      </c>
      <c r="F6531">
        <v>7.5807000000000002</v>
      </c>
      <c r="G6531">
        <v>5.9867999999999997</v>
      </c>
      <c r="H6531">
        <v>0.83227779999999996</v>
      </c>
      <c r="I6531">
        <v>5.2817256E-2</v>
      </c>
    </row>
    <row r="6532" spans="1:9" x14ac:dyDescent="0.15">
      <c r="A6532" s="1">
        <f t="shared" si="101"/>
        <v>40086.083333317496</v>
      </c>
      <c r="B6532">
        <v>26.658999999999999</v>
      </c>
      <c r="C6532">
        <v>14.2642872476313</v>
      </c>
      <c r="D6532">
        <v>0.19613</v>
      </c>
      <c r="E6532">
        <v>44.281799999999997</v>
      </c>
      <c r="F6532">
        <v>7.5669000000000004</v>
      </c>
      <c r="G6532">
        <v>5.9798999999999998</v>
      </c>
      <c r="H6532">
        <v>0.83311199999999996</v>
      </c>
      <c r="I6532">
        <v>5.2845313999999997E-2</v>
      </c>
    </row>
    <row r="6533" spans="1:9" x14ac:dyDescent="0.15">
      <c r="A6533" s="1">
        <f t="shared" ref="A6533:A6596" si="102">A6532+1/24</f>
        <v>40086.12499998416</v>
      </c>
      <c r="B6533">
        <v>26.663</v>
      </c>
      <c r="C6533">
        <v>14.2170947723203</v>
      </c>
      <c r="D6533">
        <v>0.19602</v>
      </c>
      <c r="E6533">
        <v>44.026600000000002</v>
      </c>
      <c r="F6533">
        <v>7.5507999999999997</v>
      </c>
      <c r="G6533">
        <v>5.9722</v>
      </c>
      <c r="H6533">
        <v>0.83400220000000003</v>
      </c>
      <c r="I6533">
        <v>5.2875919E-2</v>
      </c>
    </row>
    <row r="6534" spans="1:9" x14ac:dyDescent="0.15">
      <c r="A6534" s="1">
        <f t="shared" si="102"/>
        <v>40086.166666650824</v>
      </c>
      <c r="B6534">
        <v>26.652000000000001</v>
      </c>
      <c r="C6534">
        <v>14.1648607055266</v>
      </c>
      <c r="D6534">
        <v>0.19642999999999999</v>
      </c>
      <c r="E6534">
        <v>43.74194</v>
      </c>
      <c r="F6534">
        <v>7.5345000000000004</v>
      </c>
      <c r="G6534">
        <v>5.9621000000000004</v>
      </c>
      <c r="H6534">
        <v>0.83516550000000001</v>
      </c>
      <c r="I6534">
        <v>5.2921085999999902E-2</v>
      </c>
    </row>
    <row r="6535" spans="1:9" x14ac:dyDescent="0.15">
      <c r="A6535" s="1">
        <f t="shared" si="102"/>
        <v>40086.208333317489</v>
      </c>
      <c r="B6535">
        <v>26.631</v>
      </c>
      <c r="C6535">
        <v>14.119843166821299</v>
      </c>
      <c r="D6535">
        <v>0.19696</v>
      </c>
      <c r="E6535">
        <v>43.496639999999999</v>
      </c>
      <c r="F6535">
        <v>7.5220000000000002</v>
      </c>
      <c r="G6535">
        <v>5.9515000000000002</v>
      </c>
      <c r="H6535">
        <v>0.83642300000000003</v>
      </c>
      <c r="I6535">
        <v>5.2974202999999997E-2</v>
      </c>
    </row>
    <row r="6536" spans="1:9" x14ac:dyDescent="0.15">
      <c r="A6536" s="1">
        <f t="shared" si="102"/>
        <v>40086.249999984153</v>
      </c>
      <c r="B6536">
        <v>26.597999999999999</v>
      </c>
      <c r="C6536">
        <v>14.098498532933601</v>
      </c>
      <c r="D6536">
        <v>0.19722999999999999</v>
      </c>
      <c r="E6536">
        <v>43.38147</v>
      </c>
      <c r="F6536">
        <v>7.5212000000000003</v>
      </c>
      <c r="G6536">
        <v>5.9461000000000004</v>
      </c>
      <c r="H6536">
        <v>0.83732129999999905</v>
      </c>
      <c r="I6536">
        <v>5.3013487999999998E-2</v>
      </c>
    </row>
    <row r="6537" spans="1:9" x14ac:dyDescent="0.15">
      <c r="A6537" s="1">
        <f t="shared" si="102"/>
        <v>40086.291666650817</v>
      </c>
      <c r="B6537">
        <v>26.597999999999999</v>
      </c>
      <c r="C6537">
        <v>14.0765243581445</v>
      </c>
      <c r="D6537">
        <v>0.19750000000000001</v>
      </c>
      <c r="E6537">
        <v>43.26229</v>
      </c>
      <c r="F6537">
        <v>7.5175000000000001</v>
      </c>
      <c r="G6537">
        <v>5.9423000000000004</v>
      </c>
      <c r="H6537">
        <v>0.83821089999999998</v>
      </c>
      <c r="I6537">
        <v>5.3059888999999999E-2</v>
      </c>
    </row>
    <row r="6538" spans="1:9" x14ac:dyDescent="0.15">
      <c r="A6538" s="1">
        <f t="shared" si="102"/>
        <v>40086.333333317481</v>
      </c>
      <c r="B6538">
        <v>26.596</v>
      </c>
      <c r="C6538">
        <v>14.0503765628289</v>
      </c>
      <c r="D6538">
        <v>0.19778999999999999</v>
      </c>
      <c r="E6538">
        <v>43.120100000000001</v>
      </c>
      <c r="F6538">
        <v>7.5119999999999996</v>
      </c>
      <c r="G6538">
        <v>5.9382000000000001</v>
      </c>
      <c r="H6538">
        <v>0.83907180000000003</v>
      </c>
      <c r="I6538">
        <v>5.3103628999999999E-2</v>
      </c>
    </row>
    <row r="6539" spans="1:9" x14ac:dyDescent="0.15">
      <c r="A6539" s="1">
        <f t="shared" si="102"/>
        <v>40086.374999984146</v>
      </c>
      <c r="B6539">
        <v>26.564</v>
      </c>
      <c r="C6539">
        <v>14.023324111859701</v>
      </c>
      <c r="D6539">
        <v>0.1978</v>
      </c>
      <c r="E6539">
        <v>42.97439</v>
      </c>
      <c r="F6539">
        <v>7.5080999999999998</v>
      </c>
      <c r="G6539">
        <v>5.9336000000000002</v>
      </c>
      <c r="H6539">
        <v>0.83983890000000005</v>
      </c>
      <c r="I6539">
        <v>5.3132056999999899E-2</v>
      </c>
    </row>
    <row r="6540" spans="1:9" x14ac:dyDescent="0.15">
      <c r="A6540" s="1">
        <f t="shared" si="102"/>
        <v>40086.41666665081</v>
      </c>
      <c r="B6540">
        <v>26.55</v>
      </c>
      <c r="C6540">
        <v>13.993868661474099</v>
      </c>
      <c r="D6540">
        <v>0.19764999999999999</v>
      </c>
      <c r="E6540">
        <v>42.816209999999998</v>
      </c>
      <c r="F6540">
        <v>7.5033000000000003</v>
      </c>
      <c r="G6540">
        <v>5.9282000000000004</v>
      </c>
      <c r="H6540">
        <v>0.84058159999999904</v>
      </c>
      <c r="I6540">
        <v>5.3156281999999999E-2</v>
      </c>
    </row>
    <row r="6541" spans="1:9" x14ac:dyDescent="0.15">
      <c r="A6541" s="1">
        <f t="shared" si="102"/>
        <v>40086.458333317474</v>
      </c>
      <c r="B6541">
        <v>26.530999999999999</v>
      </c>
      <c r="C6541">
        <v>13.9608138005007</v>
      </c>
      <c r="D6541">
        <v>0.19764999999999999</v>
      </c>
      <c r="E6541">
        <v>42.63776</v>
      </c>
      <c r="F6541">
        <v>7.4953000000000003</v>
      </c>
      <c r="G6541">
        <v>5.9223999999999997</v>
      </c>
      <c r="H6541">
        <v>0.84143479999999904</v>
      </c>
      <c r="I6541">
        <v>5.3187645999999998E-2</v>
      </c>
    </row>
    <row r="6542" spans="1:9" x14ac:dyDescent="0.15">
      <c r="A6542" s="1">
        <f t="shared" si="102"/>
        <v>40086.499999984138</v>
      </c>
      <c r="B6542">
        <v>26.512</v>
      </c>
      <c r="C6542">
        <v>13.929980949481299</v>
      </c>
      <c r="D6542">
        <v>0.19758999999999999</v>
      </c>
      <c r="E6542">
        <v>42.471670000000003</v>
      </c>
      <c r="F6542">
        <v>7.4873000000000003</v>
      </c>
      <c r="G6542">
        <v>5.9172000000000002</v>
      </c>
      <c r="H6542">
        <v>0.84229330000000002</v>
      </c>
      <c r="I6542">
        <v>5.3225809999999998E-2</v>
      </c>
    </row>
    <row r="6543" spans="1:9" x14ac:dyDescent="0.15">
      <c r="A6543" s="1">
        <f t="shared" si="102"/>
        <v>40086.541666650803</v>
      </c>
      <c r="B6543">
        <v>26.5</v>
      </c>
      <c r="C6543">
        <v>13.903653203034899</v>
      </c>
      <c r="D6543">
        <v>0.19736999999999999</v>
      </c>
      <c r="E6543">
        <v>42.330880000000001</v>
      </c>
      <c r="F6543">
        <v>7.4806999999999997</v>
      </c>
      <c r="G6543">
        <v>5.9130000000000003</v>
      </c>
      <c r="H6543">
        <v>0.84316279999999999</v>
      </c>
      <c r="I6543">
        <v>5.3260258999999997E-2</v>
      </c>
    </row>
    <row r="6544" spans="1:9" x14ac:dyDescent="0.15">
      <c r="A6544" s="1">
        <f t="shared" si="102"/>
        <v>40086.583333317467</v>
      </c>
      <c r="B6544">
        <v>26.498999999999999</v>
      </c>
      <c r="C6544">
        <v>13.878627718830799</v>
      </c>
      <c r="D6544">
        <v>0.19700000000000001</v>
      </c>
      <c r="E6544">
        <v>42.19791</v>
      </c>
      <c r="F6544">
        <v>7.4747000000000003</v>
      </c>
      <c r="G6544">
        <v>5.9089999999999998</v>
      </c>
      <c r="H6544">
        <v>0.84394649999999904</v>
      </c>
      <c r="I6544">
        <v>5.3291296000000002E-2</v>
      </c>
    </row>
    <row r="6545" spans="1:9" x14ac:dyDescent="0.15">
      <c r="A6545" s="1">
        <f t="shared" si="102"/>
        <v>40086.624999984131</v>
      </c>
      <c r="B6545">
        <v>26.501000000000001</v>
      </c>
      <c r="C6545">
        <v>13.851664945867199</v>
      </c>
      <c r="D6545">
        <v>0.19645000000000001</v>
      </c>
      <c r="E6545">
        <v>42.055309999999999</v>
      </c>
      <c r="F6545">
        <v>7.4686000000000003</v>
      </c>
      <c r="G6545">
        <v>5.9043999999999999</v>
      </c>
      <c r="H6545">
        <v>0.84465279999999998</v>
      </c>
      <c r="I6545">
        <v>5.3311717999999897E-2</v>
      </c>
    </row>
    <row r="6546" spans="1:9" x14ac:dyDescent="0.15">
      <c r="A6546" s="1">
        <f t="shared" si="102"/>
        <v>40086.666666650795</v>
      </c>
      <c r="B6546">
        <v>26.477</v>
      </c>
      <c r="C6546">
        <v>13.822004018315999</v>
      </c>
      <c r="D6546">
        <v>0.19581000000000001</v>
      </c>
      <c r="E6546">
        <v>41.898139999999998</v>
      </c>
      <c r="F6546">
        <v>7.4621000000000004</v>
      </c>
      <c r="G6546">
        <v>5.899</v>
      </c>
      <c r="H6546">
        <v>0.84529080000000001</v>
      </c>
      <c r="I6546">
        <v>5.3324923999999899E-2</v>
      </c>
    </row>
    <row r="6547" spans="1:9" x14ac:dyDescent="0.15">
      <c r="A6547" s="1">
        <f t="shared" si="102"/>
        <v>40086.70833331746</v>
      </c>
      <c r="B6547">
        <v>26.44</v>
      </c>
      <c r="C6547">
        <v>13.7894378013315</v>
      </c>
      <c r="D6547">
        <v>0.19525999999999999</v>
      </c>
      <c r="E6547">
        <v>41.724600000000002</v>
      </c>
      <c r="F6547">
        <v>7.4543999999999997</v>
      </c>
      <c r="G6547">
        <v>5.8929999999999998</v>
      </c>
      <c r="H6547">
        <v>0.84593249999999998</v>
      </c>
      <c r="I6547">
        <v>5.3336632000000002E-2</v>
      </c>
    </row>
    <row r="6548" spans="1:9" x14ac:dyDescent="0.15">
      <c r="A6548" s="1">
        <f t="shared" si="102"/>
        <v>40086.749999984124</v>
      </c>
      <c r="B6548">
        <v>26.428999999999998</v>
      </c>
      <c r="C6548">
        <v>13.753436688492799</v>
      </c>
      <c r="D6548">
        <v>0.19502</v>
      </c>
      <c r="E6548">
        <v>41.530830000000002</v>
      </c>
      <c r="F6548">
        <v>7.4443000000000001</v>
      </c>
      <c r="G6548">
        <v>5.8868</v>
      </c>
      <c r="H6548">
        <v>0.84663829999999995</v>
      </c>
      <c r="I6548">
        <v>5.3357583E-2</v>
      </c>
    </row>
    <row r="6549" spans="1:9" x14ac:dyDescent="0.15">
      <c r="A6549" s="1">
        <f t="shared" si="102"/>
        <v>40086.791666650788</v>
      </c>
      <c r="B6549">
        <v>26.440999999999999</v>
      </c>
      <c r="C6549">
        <v>13.7172484303474</v>
      </c>
      <c r="D6549">
        <v>0.19494</v>
      </c>
      <c r="E6549">
        <v>41.335129999999999</v>
      </c>
      <c r="F6549">
        <v>7.4332000000000003</v>
      </c>
      <c r="G6549">
        <v>5.8807999999999998</v>
      </c>
      <c r="H6549">
        <v>0.84738659999999999</v>
      </c>
      <c r="I6549">
        <v>5.3382276999999999E-2</v>
      </c>
    </row>
    <row r="6550" spans="1:9" x14ac:dyDescent="0.15">
      <c r="A6550" s="1">
        <f t="shared" si="102"/>
        <v>40086.833333317452</v>
      </c>
      <c r="B6550">
        <v>26.440999999999999</v>
      </c>
      <c r="C6550">
        <v>13.6864399581487</v>
      </c>
      <c r="D6550">
        <v>0.19450999999999999</v>
      </c>
      <c r="E6550">
        <v>41.170729999999999</v>
      </c>
      <c r="F6550">
        <v>7.4249999999999998</v>
      </c>
      <c r="G6550">
        <v>5.8754999999999997</v>
      </c>
      <c r="H6550">
        <v>0.84804999999999997</v>
      </c>
      <c r="I6550">
        <v>5.3400350999999999E-2</v>
      </c>
    </row>
    <row r="6551" spans="1:9" x14ac:dyDescent="0.15">
      <c r="A6551" s="1">
        <f t="shared" si="102"/>
        <v>40086.874999984117</v>
      </c>
      <c r="B6551">
        <v>26.407</v>
      </c>
      <c r="C6551">
        <v>13.658344621555999</v>
      </c>
      <c r="D6551">
        <v>0.19378999999999999</v>
      </c>
      <c r="E6551">
        <v>41.022289999999998</v>
      </c>
      <c r="F6551">
        <v>7.4185999999999996</v>
      </c>
      <c r="G6551">
        <v>5.8705999999999996</v>
      </c>
      <c r="H6551">
        <v>0.84863840000000001</v>
      </c>
      <c r="I6551">
        <v>5.3411278E-2</v>
      </c>
    </row>
    <row r="6552" spans="1:9" x14ac:dyDescent="0.15">
      <c r="A6552" s="1">
        <f t="shared" si="102"/>
        <v>40086.916666650781</v>
      </c>
      <c r="B6552">
        <v>26.39</v>
      </c>
      <c r="C6552">
        <v>13.626661164249899</v>
      </c>
      <c r="D6552">
        <v>0.19324</v>
      </c>
      <c r="E6552">
        <v>40.85351</v>
      </c>
      <c r="F6552">
        <v>7.4105999999999996</v>
      </c>
      <c r="G6552">
        <v>5.8651</v>
      </c>
      <c r="H6552">
        <v>0.84924319999999898</v>
      </c>
      <c r="I6552">
        <v>5.3423907E-2</v>
      </c>
    </row>
    <row r="6553" spans="1:9" x14ac:dyDescent="0.15">
      <c r="A6553" s="1">
        <f t="shared" si="102"/>
        <v>40086.958333317445</v>
      </c>
      <c r="B6553">
        <v>26.419</v>
      </c>
      <c r="C6553">
        <v>13.634293328278099</v>
      </c>
      <c r="D6553">
        <v>0.19327</v>
      </c>
      <c r="E6553">
        <v>40.894669999999998</v>
      </c>
      <c r="F6553">
        <v>7.4134000000000002</v>
      </c>
      <c r="G6553">
        <v>5.8647999999999998</v>
      </c>
      <c r="H6553">
        <v>0.84964340000000005</v>
      </c>
      <c r="I6553">
        <v>5.3406535999999998E-2</v>
      </c>
    </row>
    <row r="6554" spans="1:9" x14ac:dyDescent="0.15">
      <c r="A6554" s="1">
        <f t="shared" si="102"/>
        <v>40086.999999984109</v>
      </c>
      <c r="B6554">
        <v>26.423999999999999</v>
      </c>
      <c r="C6554">
        <v>13.553670420659801</v>
      </c>
      <c r="D6554">
        <v>0.20638000000000001</v>
      </c>
      <c r="E6554">
        <v>40.389089999999896</v>
      </c>
      <c r="F6554">
        <v>7.4080000000000004</v>
      </c>
      <c r="G6554">
        <v>5.8662000000000001</v>
      </c>
      <c r="H6554">
        <v>0.85562910000000003</v>
      </c>
      <c r="I6554">
        <v>5.3951221000000001E-2</v>
      </c>
    </row>
    <row r="6555" spans="1:9" x14ac:dyDescent="0.15">
      <c r="A6555" s="1">
        <f t="shared" si="102"/>
        <v>40087.041666650774</v>
      </c>
      <c r="B6555">
        <v>26.356000000000002</v>
      </c>
      <c r="C6555">
        <v>13.5566980825327</v>
      </c>
      <c r="D6555">
        <v>0.30510999999999999</v>
      </c>
      <c r="E6555">
        <v>39.875639999999997</v>
      </c>
      <c r="F6555">
        <v>7.4474</v>
      </c>
      <c r="G6555">
        <v>5.8590999999999998</v>
      </c>
      <c r="H6555">
        <v>0.86384379999999905</v>
      </c>
      <c r="I6555">
        <v>5.4941227000000002E-2</v>
      </c>
    </row>
    <row r="6556" spans="1:9" x14ac:dyDescent="0.15">
      <c r="A6556" s="1">
        <f t="shared" si="102"/>
        <v>40087.083333317438</v>
      </c>
      <c r="B6556">
        <v>26.317</v>
      </c>
      <c r="C6556">
        <v>13.565743349363499</v>
      </c>
      <c r="D6556">
        <v>0.33684999999999998</v>
      </c>
      <c r="E6556">
        <v>39.753219999999999</v>
      </c>
      <c r="F6556">
        <v>7.444</v>
      </c>
      <c r="G6556">
        <v>5.8475000000000001</v>
      </c>
      <c r="H6556">
        <v>0.86415699999999995</v>
      </c>
      <c r="I6556">
        <v>5.4994560999999997E-2</v>
      </c>
    </row>
    <row r="6557" spans="1:9" x14ac:dyDescent="0.15">
      <c r="A6557" s="1">
        <f t="shared" si="102"/>
        <v>40087.124999984102</v>
      </c>
      <c r="B6557">
        <v>26.292999999999999</v>
      </c>
      <c r="C6557">
        <v>13.549918583734801</v>
      </c>
      <c r="D6557">
        <v>0.36667</v>
      </c>
      <c r="E6557">
        <v>39.507489999999997</v>
      </c>
      <c r="F6557">
        <v>7.4410999999999996</v>
      </c>
      <c r="G6557">
        <v>5.8436000000000003</v>
      </c>
      <c r="H6557">
        <v>0.86703870000000005</v>
      </c>
      <c r="I6557">
        <v>5.5255934999999999E-2</v>
      </c>
    </row>
    <row r="6558" spans="1:9" x14ac:dyDescent="0.15">
      <c r="A6558" s="1">
        <f t="shared" si="102"/>
        <v>40087.166666650766</v>
      </c>
      <c r="B6558">
        <v>26.251999999999999</v>
      </c>
      <c r="C6558">
        <v>13.581617090257099</v>
      </c>
      <c r="D6558">
        <v>0.43411</v>
      </c>
      <c r="E6558">
        <v>39.318649999999998</v>
      </c>
      <c r="F6558">
        <v>7.4591000000000003</v>
      </c>
      <c r="G6558">
        <v>5.8472</v>
      </c>
      <c r="H6558">
        <v>0.87040839999999997</v>
      </c>
      <c r="I6558">
        <v>5.5840959999999898E-2</v>
      </c>
    </row>
    <row r="6559" spans="1:9" x14ac:dyDescent="0.15">
      <c r="A6559" s="1">
        <f t="shared" si="102"/>
        <v>40087.208333317431</v>
      </c>
      <c r="B6559">
        <v>25.882999999999999</v>
      </c>
      <c r="C6559">
        <v>13.776834033602</v>
      </c>
      <c r="D6559">
        <v>0.98184000000000005</v>
      </c>
      <c r="E6559">
        <v>37.483429999999998</v>
      </c>
      <c r="F6559">
        <v>7.5812999999999997</v>
      </c>
      <c r="G6559">
        <v>5.9322999999999997</v>
      </c>
      <c r="H6559">
        <v>0.88757109999999995</v>
      </c>
      <c r="I6559">
        <v>6.2638349999999995E-2</v>
      </c>
    </row>
    <row r="6560" spans="1:9" x14ac:dyDescent="0.15">
      <c r="A6560" s="1">
        <f t="shared" si="102"/>
        <v>40087.249999984095</v>
      </c>
      <c r="B6560">
        <v>25.905000000000001</v>
      </c>
      <c r="C6560">
        <v>13.752881398090601</v>
      </c>
      <c r="D6560">
        <v>0.86828000000000005</v>
      </c>
      <c r="E6560">
        <v>37.959009999999999</v>
      </c>
      <c r="F6560">
        <v>7.6028000000000002</v>
      </c>
      <c r="G6560">
        <v>5.9295</v>
      </c>
      <c r="H6560">
        <v>0.88710049999999996</v>
      </c>
      <c r="I6560">
        <v>6.1887719999999903E-2</v>
      </c>
    </row>
    <row r="6561" spans="1:9" x14ac:dyDescent="0.15">
      <c r="A6561" s="1">
        <f t="shared" si="102"/>
        <v>40087.291666650759</v>
      </c>
      <c r="B6561">
        <v>25.852</v>
      </c>
      <c r="C6561">
        <v>13.7572736205349</v>
      </c>
      <c r="D6561">
        <v>0.93964000000000003</v>
      </c>
      <c r="E6561">
        <v>37.606609999999897</v>
      </c>
      <c r="F6561">
        <v>7.6125999999999996</v>
      </c>
      <c r="G6561">
        <v>5.9356999999999998</v>
      </c>
      <c r="H6561">
        <v>0.89017199999999996</v>
      </c>
      <c r="I6561">
        <v>6.2849740000000001E-2</v>
      </c>
    </row>
    <row r="6562" spans="1:9" x14ac:dyDescent="0.15">
      <c r="A6562" s="1">
        <f t="shared" si="102"/>
        <v>40087.333333317423</v>
      </c>
      <c r="B6562">
        <v>25.811</v>
      </c>
      <c r="C6562">
        <v>13.695486017131699</v>
      </c>
      <c r="D6562">
        <v>1.0158</v>
      </c>
      <c r="E6562">
        <v>36.86965</v>
      </c>
      <c r="F6562">
        <v>7.5819999999999999</v>
      </c>
      <c r="G6562">
        <v>5.9332000000000003</v>
      </c>
      <c r="H6562">
        <v>0.89338639999999903</v>
      </c>
      <c r="I6562">
        <v>6.3733910000000005E-2</v>
      </c>
    </row>
    <row r="6563" spans="1:9" x14ac:dyDescent="0.15">
      <c r="A6563" s="1">
        <f t="shared" si="102"/>
        <v>40087.374999984087</v>
      </c>
      <c r="B6563">
        <v>25.681000000000001</v>
      </c>
      <c r="C6563">
        <v>13.715481742445199</v>
      </c>
      <c r="D6563">
        <v>1.2410000000000001</v>
      </c>
      <c r="E6563">
        <v>35.788829999999997</v>
      </c>
      <c r="F6563">
        <v>7.5955000000000004</v>
      </c>
      <c r="G6563">
        <v>5.9485999999999999</v>
      </c>
      <c r="H6563">
        <v>0.90139849999999999</v>
      </c>
      <c r="I6563">
        <v>6.6232700000000005E-2</v>
      </c>
    </row>
    <row r="6564" spans="1:9" x14ac:dyDescent="0.15">
      <c r="A6564" s="1">
        <f t="shared" si="102"/>
        <v>40087.416666650752</v>
      </c>
      <c r="B6564">
        <v>25.773</v>
      </c>
      <c r="C6564">
        <v>13.859275355300399</v>
      </c>
      <c r="D6564">
        <v>1.0429999999999999</v>
      </c>
      <c r="E6564">
        <v>37.6004</v>
      </c>
      <c r="F6564">
        <v>7.7088000000000001</v>
      </c>
      <c r="G6564">
        <v>5.9188000000000001</v>
      </c>
      <c r="H6564">
        <v>0.89938249999999997</v>
      </c>
      <c r="I6564">
        <v>6.3534880000000002E-2</v>
      </c>
    </row>
    <row r="6565" spans="1:9" x14ac:dyDescent="0.15">
      <c r="A6565" s="1">
        <f t="shared" si="102"/>
        <v>40087.458333317416</v>
      </c>
      <c r="B6565">
        <v>25.866</v>
      </c>
      <c r="C6565">
        <v>14.034341051567999</v>
      </c>
      <c r="D6565">
        <v>0.90259</v>
      </c>
      <c r="E6565">
        <v>39.279510000000002</v>
      </c>
      <c r="F6565">
        <v>7.7771999999999997</v>
      </c>
      <c r="G6565">
        <v>5.9137000000000004</v>
      </c>
      <c r="H6565">
        <v>0.89463340000000002</v>
      </c>
      <c r="I6565">
        <v>6.117239E-2</v>
      </c>
    </row>
    <row r="6566" spans="1:9" x14ac:dyDescent="0.15">
      <c r="A6566" s="1">
        <f t="shared" si="102"/>
        <v>40087.49999998408</v>
      </c>
      <c r="B6566">
        <v>25.92</v>
      </c>
      <c r="C6566">
        <v>14.0840983961953</v>
      </c>
      <c r="D6566">
        <v>0.83869000000000005</v>
      </c>
      <c r="E6566">
        <v>39.883629999999997</v>
      </c>
      <c r="F6566">
        <v>7.7972000000000001</v>
      </c>
      <c r="G6566">
        <v>5.9154999999999998</v>
      </c>
      <c r="H6566">
        <v>0.89329209999999903</v>
      </c>
      <c r="I6566">
        <v>6.0226599999999998E-2</v>
      </c>
    </row>
    <row r="6567" spans="1:9" x14ac:dyDescent="0.15">
      <c r="A6567" s="1">
        <f t="shared" si="102"/>
        <v>40087.541666650744</v>
      </c>
      <c r="B6567">
        <v>25.876999999999999</v>
      </c>
      <c r="C6567">
        <v>14.0306103479782</v>
      </c>
      <c r="D6567">
        <v>0.93944000000000005</v>
      </c>
      <c r="E6567">
        <v>39.060600000000001</v>
      </c>
      <c r="F6567">
        <v>7.7759999999999998</v>
      </c>
      <c r="G6567">
        <v>5.9196</v>
      </c>
      <c r="H6567">
        <v>0.89713789999999904</v>
      </c>
      <c r="I6567">
        <v>6.1446909999999903E-2</v>
      </c>
    </row>
    <row r="6568" spans="1:9" x14ac:dyDescent="0.15">
      <c r="A6568" s="1">
        <f t="shared" si="102"/>
        <v>40087.583333317409</v>
      </c>
      <c r="B6568">
        <v>25.335000000000001</v>
      </c>
      <c r="C6568">
        <v>14.112201186086301</v>
      </c>
      <c r="D6568">
        <v>2.1494</v>
      </c>
      <c r="E6568">
        <v>33.133049999999997</v>
      </c>
      <c r="F6568">
        <v>7.8467000000000002</v>
      </c>
      <c r="G6568">
        <v>6.0248999999999997</v>
      </c>
      <c r="H6568">
        <v>0.93050889999999997</v>
      </c>
      <c r="I6568">
        <v>7.5355599999999995E-2</v>
      </c>
    </row>
    <row r="6569" spans="1:9" x14ac:dyDescent="0.15">
      <c r="A6569" s="1">
        <f t="shared" si="102"/>
        <v>40087.624999984073</v>
      </c>
      <c r="B6569">
        <v>25.085999999999999</v>
      </c>
      <c r="C6569">
        <v>14.3994775469688</v>
      </c>
      <c r="D6569">
        <v>2.7608000000000001</v>
      </c>
      <c r="E6569">
        <v>31.4561999999999</v>
      </c>
      <c r="F6569">
        <v>7.9185999999999996</v>
      </c>
      <c r="G6569">
        <v>6.1013000000000002</v>
      </c>
      <c r="H6569">
        <v>0.94067869999999998</v>
      </c>
      <c r="I6569">
        <v>8.1062499999999996E-2</v>
      </c>
    </row>
    <row r="6570" spans="1:9" x14ac:dyDescent="0.15">
      <c r="A6570" s="1">
        <f t="shared" si="102"/>
        <v>40087.666666650737</v>
      </c>
      <c r="B6570">
        <v>25.196000000000002</v>
      </c>
      <c r="C6570">
        <v>14.394498947255499</v>
      </c>
      <c r="D6570">
        <v>2.4559000000000002</v>
      </c>
      <c r="E6570">
        <v>33.020319999999998</v>
      </c>
      <c r="F6570">
        <v>7.9748999999999999</v>
      </c>
      <c r="G6570">
        <v>6.0838999999999999</v>
      </c>
      <c r="H6570">
        <v>0.93582900000000002</v>
      </c>
      <c r="I6570">
        <v>7.8614000000000003E-2</v>
      </c>
    </row>
    <row r="6571" spans="1:9" x14ac:dyDescent="0.15">
      <c r="A6571" s="1">
        <f t="shared" si="102"/>
        <v>40087.708333317401</v>
      </c>
      <c r="B6571">
        <v>25.431000000000001</v>
      </c>
      <c r="C6571">
        <v>14.4315929416251</v>
      </c>
      <c r="D6571">
        <v>1.9816</v>
      </c>
      <c r="E6571">
        <v>35.69914</v>
      </c>
      <c r="F6571">
        <v>8.0069999999999997</v>
      </c>
      <c r="G6571">
        <v>6.0239000000000003</v>
      </c>
      <c r="H6571">
        <v>0.92552179999999995</v>
      </c>
      <c r="I6571">
        <v>7.2850999999999999E-2</v>
      </c>
    </row>
    <row r="6572" spans="1:9" x14ac:dyDescent="0.15">
      <c r="A6572" s="1">
        <f t="shared" si="102"/>
        <v>40087.749999984066</v>
      </c>
      <c r="B6572">
        <v>25.475999999999999</v>
      </c>
      <c r="C6572">
        <v>14.450712948488301</v>
      </c>
      <c r="D6572">
        <v>1.9009</v>
      </c>
      <c r="E6572">
        <v>36.222920000000002</v>
      </c>
      <c r="F6572">
        <v>8.0131999999999994</v>
      </c>
      <c r="G6572">
        <v>6.0201000000000002</v>
      </c>
      <c r="H6572">
        <v>0.92342650000000004</v>
      </c>
      <c r="I6572">
        <v>7.1891300000000005E-2</v>
      </c>
    </row>
    <row r="6573" spans="1:9" x14ac:dyDescent="0.15">
      <c r="A6573" s="1">
        <f t="shared" si="102"/>
        <v>40087.79166665073</v>
      </c>
      <c r="B6573">
        <v>25.46</v>
      </c>
      <c r="C6573">
        <v>14.456475778606899</v>
      </c>
      <c r="D6573">
        <v>1.9236</v>
      </c>
      <c r="E6573">
        <v>36.132300000000001</v>
      </c>
      <c r="F6573">
        <v>8.0208999999999993</v>
      </c>
      <c r="G6573">
        <v>6.024</v>
      </c>
      <c r="H6573">
        <v>0.92427339999999902</v>
      </c>
      <c r="I6573">
        <v>7.2240799999999994E-2</v>
      </c>
    </row>
    <row r="6574" spans="1:9" x14ac:dyDescent="0.15">
      <c r="A6574" s="1">
        <f t="shared" si="102"/>
        <v>40087.833333317394</v>
      </c>
      <c r="B6574">
        <v>25.437000000000001</v>
      </c>
      <c r="C6574">
        <v>14.4595352650911</v>
      </c>
      <c r="D6574">
        <v>1.9625999999999999</v>
      </c>
      <c r="E6574">
        <v>35.942059999999998</v>
      </c>
      <c r="F6574">
        <v>8.0287000000000006</v>
      </c>
      <c r="G6574">
        <v>6.0293999999999999</v>
      </c>
      <c r="H6574">
        <v>0.92545460000000002</v>
      </c>
      <c r="I6574">
        <v>7.28245E-2</v>
      </c>
    </row>
    <row r="6575" spans="1:9" x14ac:dyDescent="0.15">
      <c r="A6575" s="1">
        <f t="shared" si="102"/>
        <v>40087.874999984058</v>
      </c>
      <c r="B6575">
        <v>25.404</v>
      </c>
      <c r="C6575">
        <v>14.4342989428831</v>
      </c>
      <c r="D6575">
        <v>2.0007999999999999</v>
      </c>
      <c r="E6575">
        <v>35.608109999999897</v>
      </c>
      <c r="F6575">
        <v>8.0333000000000006</v>
      </c>
      <c r="G6575">
        <v>6.0404999999999998</v>
      </c>
      <c r="H6575">
        <v>0.92704239999999904</v>
      </c>
      <c r="I6575">
        <v>7.3774399999999907E-2</v>
      </c>
    </row>
    <row r="6576" spans="1:9" x14ac:dyDescent="0.15">
      <c r="A6576" s="1">
        <f t="shared" si="102"/>
        <v>40087.916666650723</v>
      </c>
      <c r="B6576">
        <v>25.373000000000001</v>
      </c>
      <c r="C6576">
        <v>14.416764549911999</v>
      </c>
      <c r="D6576">
        <v>2.0495999999999999</v>
      </c>
      <c r="E6576">
        <v>35.258209999999998</v>
      </c>
      <c r="F6576">
        <v>8.0336999999999996</v>
      </c>
      <c r="G6576">
        <v>6.0528000000000004</v>
      </c>
      <c r="H6576">
        <v>0.92868360000000005</v>
      </c>
      <c r="I6576">
        <v>7.4710499999999999E-2</v>
      </c>
    </row>
    <row r="6577" spans="1:9" x14ac:dyDescent="0.15">
      <c r="A6577" s="1">
        <f t="shared" si="102"/>
        <v>40087.958333317387</v>
      </c>
      <c r="B6577">
        <v>25.346</v>
      </c>
      <c r="C6577">
        <v>14.372139776647799</v>
      </c>
      <c r="D6577">
        <v>2.0554999999999999</v>
      </c>
      <c r="E6577">
        <v>34.987290000000002</v>
      </c>
      <c r="F6577">
        <v>8.0244999999999997</v>
      </c>
      <c r="G6577">
        <v>6.0457000000000001</v>
      </c>
      <c r="H6577">
        <v>0.92905369999999998</v>
      </c>
      <c r="I6577">
        <v>7.4987100000000001E-2</v>
      </c>
    </row>
    <row r="6578" spans="1:9" x14ac:dyDescent="0.15">
      <c r="A6578" s="1">
        <f t="shared" si="102"/>
        <v>40087.999999984051</v>
      </c>
      <c r="B6578">
        <v>25.321000000000002</v>
      </c>
      <c r="C6578">
        <v>14.323037493398401</v>
      </c>
      <c r="D6578">
        <v>2.0257999999999998</v>
      </c>
      <c r="E6578">
        <v>34.879730000000002</v>
      </c>
      <c r="F6578">
        <v>8.0084</v>
      </c>
      <c r="G6578">
        <v>6.0221999999999998</v>
      </c>
      <c r="H6578">
        <v>0.92679499999999904</v>
      </c>
      <c r="I6578">
        <v>7.4661169999999999E-2</v>
      </c>
    </row>
    <row r="6579" spans="1:9" x14ac:dyDescent="0.15">
      <c r="A6579" s="1">
        <f t="shared" si="102"/>
        <v>40088.041666650715</v>
      </c>
      <c r="B6579">
        <v>25.302</v>
      </c>
      <c r="C6579">
        <v>14.277384003976501</v>
      </c>
      <c r="D6579">
        <v>1.9540999999999999</v>
      </c>
      <c r="E6579">
        <v>35.015239999999999</v>
      </c>
      <c r="F6579">
        <v>7.9983000000000004</v>
      </c>
      <c r="G6579">
        <v>6.0030000000000001</v>
      </c>
      <c r="H6579">
        <v>0.92382569999999897</v>
      </c>
      <c r="I6579">
        <v>7.4028990000000003E-2</v>
      </c>
    </row>
    <row r="6580" spans="1:9" x14ac:dyDescent="0.15">
      <c r="A6580" s="1">
        <f t="shared" si="102"/>
        <v>40088.08333331738</v>
      </c>
      <c r="B6580">
        <v>25.280999999999999</v>
      </c>
      <c r="C6580">
        <v>14.209754709287299</v>
      </c>
      <c r="D6580">
        <v>1.8984000000000001</v>
      </c>
      <c r="E6580">
        <v>34.948789999999903</v>
      </c>
      <c r="F6580">
        <v>7.984</v>
      </c>
      <c r="G6580">
        <v>5.9916</v>
      </c>
      <c r="H6580">
        <v>0.9226415</v>
      </c>
      <c r="I6580">
        <v>7.3770559999999999E-2</v>
      </c>
    </row>
    <row r="6581" spans="1:9" x14ac:dyDescent="0.15">
      <c r="A6581" s="1">
        <f t="shared" si="102"/>
        <v>40088.124999984044</v>
      </c>
      <c r="B6581">
        <v>25.254000000000001</v>
      </c>
      <c r="C6581">
        <v>14.129924360646701</v>
      </c>
      <c r="D6581">
        <v>1.8740000000000001</v>
      </c>
      <c r="E6581">
        <v>34.651229999999998</v>
      </c>
      <c r="F6581">
        <v>7.9660000000000002</v>
      </c>
      <c r="G6581">
        <v>5.9836999999999998</v>
      </c>
      <c r="H6581">
        <v>0.92299989999999998</v>
      </c>
      <c r="I6581">
        <v>7.3909680000000005E-2</v>
      </c>
    </row>
    <row r="6582" spans="1:9" x14ac:dyDescent="0.15">
      <c r="A6582" s="1">
        <f t="shared" si="102"/>
        <v>40088.166666650708</v>
      </c>
      <c r="B6582">
        <v>25.22</v>
      </c>
      <c r="C6582">
        <v>14.047253814203801</v>
      </c>
      <c r="D6582">
        <v>1.8616999999999999</v>
      </c>
      <c r="E6582">
        <v>34.273899999999998</v>
      </c>
      <c r="F6582">
        <v>7.9462000000000002</v>
      </c>
      <c r="G6582">
        <v>5.9766000000000004</v>
      </c>
      <c r="H6582">
        <v>0.92389899999999903</v>
      </c>
      <c r="I6582">
        <v>7.4193250000000002E-2</v>
      </c>
    </row>
    <row r="6583" spans="1:9" x14ac:dyDescent="0.15">
      <c r="A6583" s="1">
        <f t="shared" si="102"/>
        <v>40088.208333317372</v>
      </c>
      <c r="B6583">
        <v>25.195</v>
      </c>
      <c r="C6583">
        <v>13.966198821716199</v>
      </c>
      <c r="D6583">
        <v>1.8512999999999999</v>
      </c>
      <c r="E6583">
        <v>33.89508</v>
      </c>
      <c r="F6583">
        <v>7.9259000000000004</v>
      </c>
      <c r="G6583">
        <v>5.9692999999999996</v>
      </c>
      <c r="H6583">
        <v>0.92492509999999994</v>
      </c>
      <c r="I6583">
        <v>7.4473949999999997E-2</v>
      </c>
    </row>
    <row r="6584" spans="1:9" x14ac:dyDescent="0.15">
      <c r="A6584" s="1">
        <f t="shared" si="102"/>
        <v>40088.249999984037</v>
      </c>
      <c r="B6584">
        <v>25.161999999999999</v>
      </c>
      <c r="C6584">
        <v>13.8846117061498</v>
      </c>
      <c r="D6584">
        <v>1.8327</v>
      </c>
      <c r="E6584">
        <v>33.556699999999999</v>
      </c>
      <c r="F6584">
        <v>7.9061000000000003</v>
      </c>
      <c r="G6584">
        <v>5.9603000000000002</v>
      </c>
      <c r="H6584">
        <v>0.92587699999999995</v>
      </c>
      <c r="I6584">
        <v>7.4658520000000006E-2</v>
      </c>
    </row>
    <row r="6585" spans="1:9" x14ac:dyDescent="0.15">
      <c r="A6585" s="1">
        <f t="shared" si="102"/>
        <v>40088.291666650701</v>
      </c>
      <c r="B6585">
        <v>25.138000000000002</v>
      </c>
      <c r="C6585">
        <v>13.801380798021199</v>
      </c>
      <c r="D6585">
        <v>1.8116000000000001</v>
      </c>
      <c r="E6585">
        <v>33.222850000000001</v>
      </c>
      <c r="F6585">
        <v>7.8864999999999998</v>
      </c>
      <c r="G6585">
        <v>5.9499000000000004</v>
      </c>
      <c r="H6585">
        <v>0.92689299999999997</v>
      </c>
      <c r="I6585">
        <v>7.4811699999999995E-2</v>
      </c>
    </row>
    <row r="6586" spans="1:9" x14ac:dyDescent="0.15">
      <c r="A6586" s="1">
        <f t="shared" si="102"/>
        <v>40088.333333317365</v>
      </c>
      <c r="B6586">
        <v>25.122</v>
      </c>
      <c r="C6586">
        <v>13.722996994799299</v>
      </c>
      <c r="D6586">
        <v>1.7964</v>
      </c>
      <c r="E6586">
        <v>32.883209999999998</v>
      </c>
      <c r="F6586">
        <v>7.867</v>
      </c>
      <c r="G6586">
        <v>5.9398</v>
      </c>
      <c r="H6586">
        <v>0.9279811</v>
      </c>
      <c r="I6586">
        <v>7.4986529999999996E-2</v>
      </c>
    </row>
    <row r="6587" spans="1:9" x14ac:dyDescent="0.15">
      <c r="A6587" s="1">
        <f t="shared" si="102"/>
        <v>40088.374999984029</v>
      </c>
      <c r="B6587">
        <v>25.099</v>
      </c>
      <c r="C6587">
        <v>13.652119254294</v>
      </c>
      <c r="D6587">
        <v>1.7968</v>
      </c>
      <c r="E6587">
        <v>32.50159</v>
      </c>
      <c r="F6587">
        <v>7.8475000000000001</v>
      </c>
      <c r="G6587">
        <v>5.9321000000000002</v>
      </c>
      <c r="H6587">
        <v>0.92933580000000005</v>
      </c>
      <c r="I6587">
        <v>7.5296569999999993E-2</v>
      </c>
    </row>
    <row r="6588" spans="1:9" x14ac:dyDescent="0.15">
      <c r="A6588" s="1">
        <f t="shared" si="102"/>
        <v>40088.416666650694</v>
      </c>
      <c r="B6588">
        <v>25.074000000000002</v>
      </c>
      <c r="C6588">
        <v>13.556128554692</v>
      </c>
      <c r="D6588">
        <v>1.7687999999999999</v>
      </c>
      <c r="E6588">
        <v>32.13597</v>
      </c>
      <c r="F6588">
        <v>7.8285999999999998</v>
      </c>
      <c r="G6588">
        <v>5.9160000000000004</v>
      </c>
      <c r="H6588">
        <v>0.93068260000000003</v>
      </c>
      <c r="I6588">
        <v>7.539013E-2</v>
      </c>
    </row>
    <row r="6589" spans="1:9" x14ac:dyDescent="0.15">
      <c r="A6589" s="1">
        <f t="shared" si="102"/>
        <v>40088.458333317358</v>
      </c>
      <c r="B6589">
        <v>25.053000000000001</v>
      </c>
      <c r="C6589">
        <v>13.4076019362856</v>
      </c>
      <c r="D6589">
        <v>1.6698</v>
      </c>
      <c r="E6589">
        <v>31.864739999999902</v>
      </c>
      <c r="F6589">
        <v>7.8109999999999999</v>
      </c>
      <c r="G6589">
        <v>5.8832000000000004</v>
      </c>
      <c r="H6589">
        <v>0.93185439999999997</v>
      </c>
      <c r="I6589">
        <v>7.4920419999999904E-2</v>
      </c>
    </row>
    <row r="6590" spans="1:9" x14ac:dyDescent="0.15">
      <c r="A6590" s="1">
        <f t="shared" si="102"/>
        <v>40088.499999984022</v>
      </c>
      <c r="B6590">
        <v>25.030999999999999</v>
      </c>
      <c r="C6590">
        <v>13.2614565419264</v>
      </c>
      <c r="D6590">
        <v>1.5627</v>
      </c>
      <c r="E6590">
        <v>31.64903</v>
      </c>
      <c r="F6590">
        <v>7.7958999999999996</v>
      </c>
      <c r="G6590">
        <v>5.8498000000000001</v>
      </c>
      <c r="H6590">
        <v>0.93284699999999998</v>
      </c>
      <c r="I6590">
        <v>7.4357909999999999E-2</v>
      </c>
    </row>
    <row r="6591" spans="1:9" x14ac:dyDescent="0.15">
      <c r="A6591" s="1">
        <f t="shared" si="102"/>
        <v>40088.541666650686</v>
      </c>
      <c r="B6591">
        <v>25.013999999999999</v>
      </c>
      <c r="C6591">
        <v>13.1594276631536</v>
      </c>
      <c r="D6591">
        <v>1.5004</v>
      </c>
      <c r="E6591">
        <v>31.432549999999999</v>
      </c>
      <c r="F6591">
        <v>7.7827000000000002</v>
      </c>
      <c r="G6591">
        <v>5.8281000000000001</v>
      </c>
      <c r="H6591">
        <v>0.93358599999999903</v>
      </c>
      <c r="I6591">
        <v>7.4107880000000001E-2</v>
      </c>
    </row>
    <row r="6592" spans="1:9" x14ac:dyDescent="0.15">
      <c r="A6592" s="1">
        <f t="shared" si="102"/>
        <v>40088.58333331735</v>
      </c>
      <c r="B6592">
        <v>24.994</v>
      </c>
      <c r="C6592">
        <v>13.082896395174201</v>
      </c>
      <c r="D6592">
        <v>1.4622999999999999</v>
      </c>
      <c r="E6592">
        <v>31.224119999999999</v>
      </c>
      <c r="F6592">
        <v>7.7706999999999997</v>
      </c>
      <c r="G6592">
        <v>5.8133999999999997</v>
      </c>
      <c r="H6592">
        <v>0.93408009999999997</v>
      </c>
      <c r="I6592">
        <v>7.4024880000000001E-2</v>
      </c>
    </row>
    <row r="6593" spans="1:9" x14ac:dyDescent="0.15">
      <c r="A6593" s="1">
        <f t="shared" si="102"/>
        <v>40088.624999984015</v>
      </c>
      <c r="B6593">
        <v>24.954999999999998</v>
      </c>
      <c r="C6593">
        <v>13.011381187005099</v>
      </c>
      <c r="D6593">
        <v>1.4288000000000001</v>
      </c>
      <c r="E6593">
        <v>31.018349999999899</v>
      </c>
      <c r="F6593">
        <v>7.7584</v>
      </c>
      <c r="G6593">
        <v>5.8007</v>
      </c>
      <c r="H6593">
        <v>0.93451789999999901</v>
      </c>
      <c r="I6593">
        <v>7.3980599999999994E-2</v>
      </c>
    </row>
    <row r="6594" spans="1:9" x14ac:dyDescent="0.15">
      <c r="A6594" s="1">
        <f t="shared" si="102"/>
        <v>40088.666666650679</v>
      </c>
      <c r="B6594">
        <v>24.920999999999999</v>
      </c>
      <c r="C6594">
        <v>12.936510976201101</v>
      </c>
      <c r="D6594">
        <v>1.4008</v>
      </c>
      <c r="E6594">
        <v>30.765689999999999</v>
      </c>
      <c r="F6594">
        <v>7.7442000000000002</v>
      </c>
      <c r="G6594">
        <v>5.7878999999999996</v>
      </c>
      <c r="H6594">
        <v>0.93542000000000003</v>
      </c>
      <c r="I6594">
        <v>7.4007809999999993E-2</v>
      </c>
    </row>
    <row r="6595" spans="1:9" x14ac:dyDescent="0.15">
      <c r="A6595" s="1">
        <f t="shared" si="102"/>
        <v>40088.708333317343</v>
      </c>
      <c r="B6595">
        <v>24.911000000000001</v>
      </c>
      <c r="C6595">
        <v>12.860297743590101</v>
      </c>
      <c r="D6595">
        <v>1.3942000000000001</v>
      </c>
      <c r="E6595">
        <v>30.392749999999999</v>
      </c>
      <c r="F6595">
        <v>7.7257999999999996</v>
      </c>
      <c r="G6595">
        <v>5.7759</v>
      </c>
      <c r="H6595">
        <v>0.9370906</v>
      </c>
      <c r="I6595">
        <v>7.424182E-2</v>
      </c>
    </row>
    <row r="6596" spans="1:9" x14ac:dyDescent="0.15">
      <c r="A6596" s="1">
        <f t="shared" si="102"/>
        <v>40088.749999984007</v>
      </c>
      <c r="B6596">
        <v>24.887</v>
      </c>
      <c r="C6596">
        <v>12.7880404190125</v>
      </c>
      <c r="D6596">
        <v>1.403</v>
      </c>
      <c r="E6596">
        <v>29.959230000000002</v>
      </c>
      <c r="F6596">
        <v>7.7042999999999999</v>
      </c>
      <c r="G6596">
        <v>5.7657999999999996</v>
      </c>
      <c r="H6596">
        <v>0.93894599999999995</v>
      </c>
      <c r="I6596">
        <v>7.4586120000000006E-2</v>
      </c>
    </row>
    <row r="6597" spans="1:9" x14ac:dyDescent="0.15">
      <c r="A6597" s="1">
        <f t="shared" ref="A6597:A6660" si="103">A6596+1/24</f>
        <v>40088.791666650672</v>
      </c>
      <c r="B6597">
        <v>24.85</v>
      </c>
      <c r="C6597">
        <v>12.7217060248159</v>
      </c>
      <c r="D6597">
        <v>1.4135</v>
      </c>
      <c r="E6597">
        <v>29.548819999999999</v>
      </c>
      <c r="F6597">
        <v>7.6817000000000002</v>
      </c>
      <c r="G6597">
        <v>5.7564000000000002</v>
      </c>
      <c r="H6597">
        <v>0.94057219999999997</v>
      </c>
      <c r="I6597">
        <v>7.4896160000000003E-2</v>
      </c>
    </row>
    <row r="6598" spans="1:9" x14ac:dyDescent="0.15">
      <c r="A6598" s="1">
        <f t="shared" si="103"/>
        <v>40088.833333317336</v>
      </c>
      <c r="B6598">
        <v>24.792999999999999</v>
      </c>
      <c r="C6598">
        <v>12.655724701752</v>
      </c>
      <c r="D6598">
        <v>1.4219999999999999</v>
      </c>
      <c r="E6598">
        <v>29.150769999999898</v>
      </c>
      <c r="F6598">
        <v>7.6605999999999996</v>
      </c>
      <c r="G6598">
        <v>5.7460000000000004</v>
      </c>
      <c r="H6598">
        <v>0.94206239999999997</v>
      </c>
      <c r="I6598">
        <v>7.5171249999999995E-2</v>
      </c>
    </row>
    <row r="6599" spans="1:9" x14ac:dyDescent="0.15">
      <c r="A6599" s="1">
        <f t="shared" si="103"/>
        <v>40088.874999984</v>
      </c>
      <c r="B6599">
        <v>24.736999999999998</v>
      </c>
      <c r="C6599">
        <v>12.573315259163699</v>
      </c>
      <c r="D6599">
        <v>1.4194</v>
      </c>
      <c r="E6599">
        <v>28.7257</v>
      </c>
      <c r="F6599">
        <v>7.6379000000000001</v>
      </c>
      <c r="G6599">
        <v>5.7371999999999996</v>
      </c>
      <c r="H6599">
        <v>0.94360659999999996</v>
      </c>
      <c r="I6599">
        <v>7.5504249999999995E-2</v>
      </c>
    </row>
    <row r="6600" spans="1:9" x14ac:dyDescent="0.15">
      <c r="A6600" s="1">
        <f t="shared" si="103"/>
        <v>40088.916666650664</v>
      </c>
      <c r="B6600">
        <v>24.724</v>
      </c>
      <c r="C6600">
        <v>12.4882592889133</v>
      </c>
      <c r="D6600">
        <v>1.4104000000000001</v>
      </c>
      <c r="E6600">
        <v>28.32001</v>
      </c>
      <c r="F6600">
        <v>7.6113</v>
      </c>
      <c r="G6600">
        <v>5.7257999999999996</v>
      </c>
      <c r="H6600">
        <v>0.94518840000000004</v>
      </c>
      <c r="I6600">
        <v>7.5713950000000002E-2</v>
      </c>
    </row>
    <row r="6601" spans="1:9" x14ac:dyDescent="0.15">
      <c r="A6601" s="1">
        <f t="shared" si="103"/>
        <v>40088.958333317329</v>
      </c>
      <c r="B6601">
        <v>24.788</v>
      </c>
      <c r="C6601">
        <v>12.491246392697001</v>
      </c>
      <c r="D6601">
        <v>1.3328</v>
      </c>
      <c r="E6601">
        <v>28.744399999999999</v>
      </c>
      <c r="F6601">
        <v>7.6177000000000001</v>
      </c>
      <c r="G6601">
        <v>5.7016999999999998</v>
      </c>
      <c r="H6601">
        <v>0.94334770000000001</v>
      </c>
      <c r="I6601">
        <v>7.4635029999999894E-2</v>
      </c>
    </row>
    <row r="6602" spans="1:9" x14ac:dyDescent="0.15">
      <c r="A6602" s="1">
        <f t="shared" si="103"/>
        <v>40088.999999983993</v>
      </c>
      <c r="B6602">
        <v>24.846</v>
      </c>
      <c r="C6602">
        <v>12.5341683511894</v>
      </c>
      <c r="D6602">
        <v>1.2888999999999999</v>
      </c>
      <c r="E6602">
        <v>29.206810000000001</v>
      </c>
      <c r="F6602">
        <v>7.6346999999999996</v>
      </c>
      <c r="G6602">
        <v>5.6951999999999998</v>
      </c>
      <c r="H6602">
        <v>0.94216540000000004</v>
      </c>
      <c r="I6602">
        <v>7.4008939999999995E-2</v>
      </c>
    </row>
    <row r="6603" spans="1:9" x14ac:dyDescent="0.15">
      <c r="A6603" s="1">
        <f t="shared" si="103"/>
        <v>40089.041666650657</v>
      </c>
      <c r="B6603">
        <v>24.884</v>
      </c>
      <c r="C6603">
        <v>12.578164571962001</v>
      </c>
      <c r="D6603">
        <v>1.2716000000000001</v>
      </c>
      <c r="E6603">
        <v>29.53537</v>
      </c>
      <c r="F6603">
        <v>7.6543000000000001</v>
      </c>
      <c r="G6603">
        <v>5.6967999999999996</v>
      </c>
      <c r="H6603">
        <v>0.942287599999999</v>
      </c>
      <c r="I6603">
        <v>7.3807159999999997E-2</v>
      </c>
    </row>
    <row r="6604" spans="1:9" x14ac:dyDescent="0.15">
      <c r="A6604" s="1">
        <f t="shared" si="103"/>
        <v>40089.083333317321</v>
      </c>
      <c r="B6604">
        <v>24.908999999999999</v>
      </c>
      <c r="C6604">
        <v>12.620895272834399</v>
      </c>
      <c r="D6604">
        <v>1.2619</v>
      </c>
      <c r="E6604">
        <v>29.816809999999901</v>
      </c>
      <c r="F6604">
        <v>7.6742999999999997</v>
      </c>
      <c r="G6604">
        <v>5.6967999999999996</v>
      </c>
      <c r="H6604">
        <v>0.94230139999999996</v>
      </c>
      <c r="I6604">
        <v>7.3682579999999998E-2</v>
      </c>
    </row>
    <row r="6605" spans="1:9" x14ac:dyDescent="0.15">
      <c r="A6605" s="1">
        <f t="shared" si="103"/>
        <v>40089.124999983986</v>
      </c>
      <c r="B6605">
        <v>24.919</v>
      </c>
      <c r="C6605">
        <v>12.650962516638099</v>
      </c>
      <c r="D6605">
        <v>1.2556</v>
      </c>
      <c r="E6605">
        <v>30.011890000000001</v>
      </c>
      <c r="F6605">
        <v>7.6887999999999996</v>
      </c>
      <c r="G6605">
        <v>5.6962000000000002</v>
      </c>
      <c r="H6605">
        <v>0.94233909999999999</v>
      </c>
      <c r="I6605">
        <v>7.3642669999999993E-2</v>
      </c>
    </row>
    <row r="6606" spans="1:9" x14ac:dyDescent="0.15">
      <c r="A6606" s="1">
        <f t="shared" si="103"/>
        <v>40089.16666665065</v>
      </c>
      <c r="B6606">
        <v>24.914000000000001</v>
      </c>
      <c r="C6606">
        <v>12.6566938020979</v>
      </c>
      <c r="D6606">
        <v>1.2789999999999999</v>
      </c>
      <c r="E6606">
        <v>29.92005</v>
      </c>
      <c r="F6606">
        <v>7.6818999999999997</v>
      </c>
      <c r="G6606">
        <v>5.7045000000000003</v>
      </c>
      <c r="H6606">
        <v>0.94310099999999997</v>
      </c>
      <c r="I6606">
        <v>7.4139389999999999E-2</v>
      </c>
    </row>
    <row r="6607" spans="1:9" x14ac:dyDescent="0.15">
      <c r="A6607" s="1">
        <f t="shared" si="103"/>
        <v>40089.208333317314</v>
      </c>
      <c r="B6607">
        <v>24.914999999999999</v>
      </c>
      <c r="C6607">
        <v>12.6523516379313</v>
      </c>
      <c r="D6607">
        <v>1.2857000000000001</v>
      </c>
      <c r="E6607">
        <v>29.861349999999899</v>
      </c>
      <c r="F6607">
        <v>7.6737000000000002</v>
      </c>
      <c r="G6607">
        <v>5.7053000000000003</v>
      </c>
      <c r="H6607">
        <v>0.94360330000000003</v>
      </c>
      <c r="I6607">
        <v>7.4325050000000004E-2</v>
      </c>
    </row>
    <row r="6608" spans="1:9" x14ac:dyDescent="0.15">
      <c r="A6608" s="1">
        <f t="shared" si="103"/>
        <v>40089.249999983978</v>
      </c>
      <c r="B6608">
        <v>24.917000000000002</v>
      </c>
      <c r="C6608">
        <v>12.635265631238999</v>
      </c>
      <c r="D6608">
        <v>1.2961</v>
      </c>
      <c r="E6608">
        <v>29.71434</v>
      </c>
      <c r="F6608">
        <v>7.6597</v>
      </c>
      <c r="G6608">
        <v>5.7051999999999996</v>
      </c>
      <c r="H6608">
        <v>0.94423069999999998</v>
      </c>
      <c r="I6608">
        <v>7.4560290000000001E-2</v>
      </c>
    </row>
    <row r="6609" spans="1:9" x14ac:dyDescent="0.15">
      <c r="A6609" s="1">
        <f t="shared" si="103"/>
        <v>40089.291666650643</v>
      </c>
      <c r="B6609">
        <v>24.911999999999999</v>
      </c>
      <c r="C6609">
        <v>12.5622307349203</v>
      </c>
      <c r="D6609">
        <v>1.2987</v>
      </c>
      <c r="E6609">
        <v>29.305479999999999</v>
      </c>
      <c r="F6609">
        <v>7.6242999999999999</v>
      </c>
      <c r="G6609">
        <v>5.6904000000000003</v>
      </c>
      <c r="H6609">
        <v>0.94510729999999998</v>
      </c>
      <c r="I6609">
        <v>7.4528540000000004E-2</v>
      </c>
    </row>
    <row r="6610" spans="1:9" x14ac:dyDescent="0.15">
      <c r="A6610" s="1">
        <f t="shared" si="103"/>
        <v>40089.333333317307</v>
      </c>
      <c r="B6610">
        <v>24.872</v>
      </c>
      <c r="C6610">
        <v>12.4873494771286</v>
      </c>
      <c r="D6610">
        <v>1.3210999999999999</v>
      </c>
      <c r="E6610">
        <v>28.784330000000001</v>
      </c>
      <c r="F6610">
        <v>7.5842000000000001</v>
      </c>
      <c r="G6610">
        <v>5.6818999999999997</v>
      </c>
      <c r="H6610">
        <v>0.94650520000000005</v>
      </c>
      <c r="I6610">
        <v>7.4911950000000005E-2</v>
      </c>
    </row>
    <row r="6611" spans="1:9" x14ac:dyDescent="0.15">
      <c r="A6611" s="1">
        <f t="shared" si="103"/>
        <v>40089.374999983971</v>
      </c>
      <c r="B6611">
        <v>24.835999999999999</v>
      </c>
      <c r="C6611">
        <v>12.4319338054325</v>
      </c>
      <c r="D6611">
        <v>1.3587</v>
      </c>
      <c r="E6611">
        <v>28.29027</v>
      </c>
      <c r="F6611">
        <v>7.5468999999999999</v>
      </c>
      <c r="G6611">
        <v>5.6833999999999998</v>
      </c>
      <c r="H6611">
        <v>0.94831389999999904</v>
      </c>
      <c r="I6611">
        <v>7.5656649999999895E-2</v>
      </c>
    </row>
    <row r="6612" spans="1:9" x14ac:dyDescent="0.15">
      <c r="A6612" s="1">
        <f t="shared" si="103"/>
        <v>40089.416666650635</v>
      </c>
      <c r="B6612">
        <v>24.826000000000001</v>
      </c>
      <c r="C6612">
        <v>12.3763971367657</v>
      </c>
      <c r="D6612">
        <v>1.379</v>
      </c>
      <c r="E6612">
        <v>27.8874</v>
      </c>
      <c r="F6612">
        <v>7.5171999999999999</v>
      </c>
      <c r="G6612">
        <v>5.6790000000000003</v>
      </c>
      <c r="H6612">
        <v>0.94991789999999998</v>
      </c>
      <c r="I6612">
        <v>7.6118560000000002E-2</v>
      </c>
    </row>
    <row r="6613" spans="1:9" x14ac:dyDescent="0.15">
      <c r="A6613" s="1">
        <f t="shared" si="103"/>
        <v>40089.4583333173</v>
      </c>
      <c r="B6613">
        <v>24.802</v>
      </c>
      <c r="C6613">
        <v>12.3442598162365</v>
      </c>
      <c r="D6613">
        <v>1.3815999999999999</v>
      </c>
      <c r="E6613">
        <v>27.703669999999999</v>
      </c>
      <c r="F6613">
        <v>7.5068000000000001</v>
      </c>
      <c r="G6613">
        <v>5.6731999999999996</v>
      </c>
      <c r="H6613">
        <v>0.95098839999999996</v>
      </c>
      <c r="I6613">
        <v>7.6368829999999999E-2</v>
      </c>
    </row>
    <row r="6614" spans="1:9" x14ac:dyDescent="0.15">
      <c r="A6614" s="1">
        <f t="shared" si="103"/>
        <v>40089.499999983964</v>
      </c>
      <c r="B6614">
        <v>24.789000000000001</v>
      </c>
      <c r="C6614">
        <v>12.328303132527999</v>
      </c>
      <c r="D6614">
        <v>1.38</v>
      </c>
      <c r="E6614">
        <v>27.627859999999998</v>
      </c>
      <c r="F6614">
        <v>7.5044000000000004</v>
      </c>
      <c r="G6614">
        <v>5.6660000000000004</v>
      </c>
      <c r="H6614">
        <v>0.95168920000000001</v>
      </c>
      <c r="I6614">
        <v>7.646559E-2</v>
      </c>
    </row>
    <row r="6615" spans="1:9" x14ac:dyDescent="0.15">
      <c r="A6615" s="1">
        <f t="shared" si="103"/>
        <v>40089.541666650628</v>
      </c>
      <c r="B6615">
        <v>24.797000000000001</v>
      </c>
      <c r="C6615">
        <v>12.311112600438999</v>
      </c>
      <c r="D6615">
        <v>1.3761000000000001</v>
      </c>
      <c r="E6615">
        <v>27.5565</v>
      </c>
      <c r="F6615">
        <v>7.5023</v>
      </c>
      <c r="G6615">
        <v>5.6543000000000001</v>
      </c>
      <c r="H6615">
        <v>0.95226279999999996</v>
      </c>
      <c r="I6615">
        <v>7.6403509999999994E-2</v>
      </c>
    </row>
    <row r="6616" spans="1:9" x14ac:dyDescent="0.15">
      <c r="A6616" s="1">
        <f t="shared" si="103"/>
        <v>40089.583333317292</v>
      </c>
      <c r="B6616">
        <v>24.8</v>
      </c>
      <c r="C6616">
        <v>12.290870362842099</v>
      </c>
      <c r="D6616">
        <v>1.3666</v>
      </c>
      <c r="E6616">
        <v>27.4976599999999</v>
      </c>
      <c r="F6616">
        <v>7.4999000000000002</v>
      </c>
      <c r="G6616">
        <v>5.6413000000000002</v>
      </c>
      <c r="H6616">
        <v>0.95272129999999999</v>
      </c>
      <c r="I6616">
        <v>7.6253189999999998E-2</v>
      </c>
    </row>
    <row r="6617" spans="1:9" x14ac:dyDescent="0.15">
      <c r="A6617" s="1">
        <f t="shared" si="103"/>
        <v>40089.624999983957</v>
      </c>
      <c r="B6617">
        <v>24.777000000000001</v>
      </c>
      <c r="C6617">
        <v>12.268905785566901</v>
      </c>
      <c r="D6617">
        <v>1.3553999999999999</v>
      </c>
      <c r="E6617">
        <v>27.44013</v>
      </c>
      <c r="F6617">
        <v>7.4942000000000002</v>
      </c>
      <c r="G6617">
        <v>5.6322999999999999</v>
      </c>
      <c r="H6617">
        <v>0.9533007</v>
      </c>
      <c r="I6617">
        <v>7.6201690000000002E-2</v>
      </c>
    </row>
    <row r="6618" spans="1:9" x14ac:dyDescent="0.15">
      <c r="A6618" s="1">
        <f t="shared" si="103"/>
        <v>40089.666666650621</v>
      </c>
      <c r="B6618">
        <v>24.766999999999999</v>
      </c>
      <c r="C6618">
        <v>12.2218578272707</v>
      </c>
      <c r="D6618">
        <v>1.3508</v>
      </c>
      <c r="E6618">
        <v>27.213629999999998</v>
      </c>
      <c r="F6618">
        <v>7.4756</v>
      </c>
      <c r="G6618">
        <v>5.6208999999999998</v>
      </c>
      <c r="H6618">
        <v>0.95426069999999996</v>
      </c>
      <c r="I6618">
        <v>7.6234570000000001E-2</v>
      </c>
    </row>
    <row r="6619" spans="1:9" x14ac:dyDescent="0.15">
      <c r="A6619" s="1">
        <f t="shared" si="103"/>
        <v>40089.708333317285</v>
      </c>
      <c r="B6619">
        <v>24.745000000000001</v>
      </c>
      <c r="C6619">
        <v>12.267950246863499</v>
      </c>
      <c r="D6619">
        <v>1.3217000000000001</v>
      </c>
      <c r="E6619">
        <v>27.616520000000001</v>
      </c>
      <c r="F6619">
        <v>7.5110000000000001</v>
      </c>
      <c r="G6619">
        <v>5.6146000000000003</v>
      </c>
      <c r="H6619">
        <v>0.95313939999999997</v>
      </c>
      <c r="I6619">
        <v>7.5936539999999997E-2</v>
      </c>
    </row>
    <row r="6620" spans="1:9" x14ac:dyDescent="0.15">
      <c r="A6620" s="1">
        <f t="shared" si="103"/>
        <v>40089.749999983949</v>
      </c>
      <c r="B6620">
        <v>24.709</v>
      </c>
      <c r="C6620">
        <v>12.4571244853064</v>
      </c>
      <c r="D6620">
        <v>1.2638</v>
      </c>
      <c r="E6620">
        <v>28.939820000000001</v>
      </c>
      <c r="F6620">
        <v>7.6193999999999997</v>
      </c>
      <c r="G6620">
        <v>5.6215000000000002</v>
      </c>
      <c r="H6620">
        <v>0.94931449999999995</v>
      </c>
      <c r="I6620">
        <v>7.5222479999999994E-2</v>
      </c>
    </row>
    <row r="6621" spans="1:9" x14ac:dyDescent="0.15">
      <c r="A6621" s="1">
        <f t="shared" si="103"/>
        <v>40089.791666650613</v>
      </c>
      <c r="B6621">
        <v>24.693999999999999</v>
      </c>
      <c r="C6621">
        <v>12.5923637697509</v>
      </c>
      <c r="D6621">
        <v>1.2161</v>
      </c>
      <c r="E6621">
        <v>29.919599999999999</v>
      </c>
      <c r="F6621">
        <v>7.7004999999999999</v>
      </c>
      <c r="G6621">
        <v>5.6231</v>
      </c>
      <c r="H6621">
        <v>0.9461849</v>
      </c>
      <c r="I6621">
        <v>7.4589610000000001E-2</v>
      </c>
    </row>
    <row r="6622" spans="1:9" x14ac:dyDescent="0.15">
      <c r="A6622" s="1">
        <f t="shared" si="103"/>
        <v>40089.833333317278</v>
      </c>
      <c r="B6622">
        <v>24.696999999999999</v>
      </c>
      <c r="C6622">
        <v>12.6426563344033</v>
      </c>
      <c r="D6622">
        <v>1.1950000000000001</v>
      </c>
      <c r="E6622">
        <v>30.301880000000001</v>
      </c>
      <c r="F6622">
        <v>7.7314999999999996</v>
      </c>
      <c r="G6622">
        <v>5.6215000000000002</v>
      </c>
      <c r="H6622">
        <v>0.94449329999999998</v>
      </c>
      <c r="I6622">
        <v>7.4360929999999895E-2</v>
      </c>
    </row>
    <row r="6623" spans="1:9" x14ac:dyDescent="0.15">
      <c r="A6623" s="1">
        <f t="shared" si="103"/>
        <v>40089.874999983942</v>
      </c>
      <c r="B6623">
        <v>24.71</v>
      </c>
      <c r="C6623">
        <v>12.663836021258399</v>
      </c>
      <c r="D6623">
        <v>1.1819</v>
      </c>
      <c r="E6623">
        <v>30.485669999999999</v>
      </c>
      <c r="F6623">
        <v>7.7462</v>
      </c>
      <c r="G6623">
        <v>5.6185999999999998</v>
      </c>
      <c r="H6623">
        <v>0.94336109999999995</v>
      </c>
      <c r="I6623">
        <v>7.4282329999999994E-2</v>
      </c>
    </row>
    <row r="6624" spans="1:9" x14ac:dyDescent="0.15">
      <c r="A6624" s="1">
        <f t="shared" si="103"/>
        <v>40089.916666650606</v>
      </c>
      <c r="B6624">
        <v>24.698</v>
      </c>
      <c r="C6624">
        <v>12.682959107767701</v>
      </c>
      <c r="D6624">
        <v>1.1686000000000001</v>
      </c>
      <c r="E6624">
        <v>30.6593499999999</v>
      </c>
      <c r="F6624">
        <v>7.7606999999999999</v>
      </c>
      <c r="G6624">
        <v>5.6147</v>
      </c>
      <c r="H6624">
        <v>0.94233860000000003</v>
      </c>
      <c r="I6624">
        <v>7.4181509999999895E-2</v>
      </c>
    </row>
    <row r="6625" spans="1:9" x14ac:dyDescent="0.15">
      <c r="A6625" s="1">
        <f t="shared" si="103"/>
        <v>40089.95833331727</v>
      </c>
      <c r="B6625">
        <v>24.669</v>
      </c>
      <c r="C6625">
        <v>12.6883964073765</v>
      </c>
      <c r="D6625">
        <v>1.1584000000000001</v>
      </c>
      <c r="E6625">
        <v>30.742759999999901</v>
      </c>
      <c r="F6625">
        <v>7.7682000000000002</v>
      </c>
      <c r="G6625">
        <v>5.6092000000000004</v>
      </c>
      <c r="H6625">
        <v>0.94173969999999996</v>
      </c>
      <c r="I6625">
        <v>7.4101899999999998E-2</v>
      </c>
    </row>
    <row r="6626" spans="1:9" x14ac:dyDescent="0.15">
      <c r="A6626" s="1">
        <f t="shared" si="103"/>
        <v>40089.999999983935</v>
      </c>
      <c r="B6626">
        <v>24.673999999999999</v>
      </c>
      <c r="C6626">
        <v>12.688679658661099</v>
      </c>
      <c r="D6626">
        <v>1.1518999999999999</v>
      </c>
      <c r="E6626">
        <v>30.778510000000001</v>
      </c>
      <c r="F6626">
        <v>7.7713000000000001</v>
      </c>
      <c r="G6626">
        <v>5.6031000000000004</v>
      </c>
      <c r="H6626">
        <v>0.94139260000000002</v>
      </c>
      <c r="I6626">
        <v>7.4033210000000002E-2</v>
      </c>
    </row>
    <row r="6627" spans="1:9" x14ac:dyDescent="0.15">
      <c r="A6627" s="1">
        <f t="shared" si="103"/>
        <v>40090.041666650599</v>
      </c>
      <c r="B6627">
        <v>24.667000000000002</v>
      </c>
      <c r="C6627">
        <v>12.685865442198001</v>
      </c>
      <c r="D6627">
        <v>1.1463000000000001</v>
      </c>
      <c r="E6627">
        <v>30.793009999999999</v>
      </c>
      <c r="F6627">
        <v>7.7720000000000002</v>
      </c>
      <c r="G6627">
        <v>5.5957999999999997</v>
      </c>
      <c r="H6627">
        <v>0.94097830000000005</v>
      </c>
      <c r="I6627">
        <v>7.3948949999999999E-2</v>
      </c>
    </row>
    <row r="6628" spans="1:9" x14ac:dyDescent="0.15">
      <c r="A6628" s="1">
        <f t="shared" si="103"/>
        <v>40090.083333317263</v>
      </c>
      <c r="B6628">
        <v>24.672000000000001</v>
      </c>
      <c r="C6628">
        <v>12.686988302456101</v>
      </c>
      <c r="D6628">
        <v>1.1423000000000001</v>
      </c>
      <c r="E6628">
        <v>30.8202</v>
      </c>
      <c r="F6628">
        <v>7.7728000000000002</v>
      </c>
      <c r="G6628">
        <v>5.5892999999999997</v>
      </c>
      <c r="H6628">
        <v>0.94059570000000003</v>
      </c>
      <c r="I6628">
        <v>7.3865459999999994E-2</v>
      </c>
    </row>
    <row r="6629" spans="1:9" x14ac:dyDescent="0.15">
      <c r="A6629" s="1">
        <f t="shared" si="103"/>
        <v>40090.124999983927</v>
      </c>
      <c r="B6629">
        <v>24.699000000000002</v>
      </c>
      <c r="C6629">
        <v>12.6854128555758</v>
      </c>
      <c r="D6629">
        <v>1.1397999999999999</v>
      </c>
      <c r="E6629">
        <v>30.8249</v>
      </c>
      <c r="F6629">
        <v>7.7721</v>
      </c>
      <c r="G6629">
        <v>5.5831999999999997</v>
      </c>
      <c r="H6629">
        <v>0.94045299999999998</v>
      </c>
      <c r="I6629">
        <v>7.3815450000000005E-2</v>
      </c>
    </row>
    <row r="6630" spans="1:9" x14ac:dyDescent="0.15">
      <c r="A6630" s="1">
        <f t="shared" si="103"/>
        <v>40090.166666650592</v>
      </c>
      <c r="B6630">
        <v>24.670999999999999</v>
      </c>
      <c r="C6630">
        <v>12.675704408931299</v>
      </c>
      <c r="D6630">
        <v>1.1341000000000001</v>
      </c>
      <c r="E6630">
        <v>30.8039799999999</v>
      </c>
      <c r="F6630">
        <v>7.7721999999999998</v>
      </c>
      <c r="G6630">
        <v>5.5755999999999997</v>
      </c>
      <c r="H6630">
        <v>0.940430399999999</v>
      </c>
      <c r="I6630">
        <v>7.3787920000000007E-2</v>
      </c>
    </row>
    <row r="6631" spans="1:9" x14ac:dyDescent="0.15">
      <c r="A6631" s="1">
        <f t="shared" si="103"/>
        <v>40090.208333317256</v>
      </c>
      <c r="B6631">
        <v>24.672000000000001</v>
      </c>
      <c r="C6631">
        <v>12.670482052487399</v>
      </c>
      <c r="D6631">
        <v>1.1271</v>
      </c>
      <c r="E6631">
        <v>30.8142</v>
      </c>
      <c r="F6631">
        <v>7.7766999999999999</v>
      </c>
      <c r="G6631">
        <v>5.5681000000000003</v>
      </c>
      <c r="H6631">
        <v>0.94036390000000003</v>
      </c>
      <c r="I6631">
        <v>7.3751319999999995E-2</v>
      </c>
    </row>
    <row r="6632" spans="1:9" x14ac:dyDescent="0.15">
      <c r="A6632" s="1">
        <f t="shared" si="103"/>
        <v>40090.24999998392</v>
      </c>
      <c r="B6632">
        <v>24.684000000000001</v>
      </c>
      <c r="C6632">
        <v>12.663708134681601</v>
      </c>
      <c r="D6632">
        <v>1.1226</v>
      </c>
      <c r="E6632">
        <v>30.802610000000001</v>
      </c>
      <c r="F6632">
        <v>7.7788000000000004</v>
      </c>
      <c r="G6632">
        <v>5.5608000000000004</v>
      </c>
      <c r="H6632">
        <v>0.94032789999999999</v>
      </c>
      <c r="I6632">
        <v>7.3733510000000002E-2</v>
      </c>
    </row>
    <row r="6633" spans="1:9" x14ac:dyDescent="0.15">
      <c r="A6633" s="1">
        <f t="shared" si="103"/>
        <v>40090.291666650584</v>
      </c>
      <c r="B6633">
        <v>24.677</v>
      </c>
      <c r="C6633">
        <v>12.6529946288193</v>
      </c>
      <c r="D6633">
        <v>1.1182000000000001</v>
      </c>
      <c r="E6633">
        <v>30.768540000000002</v>
      </c>
      <c r="F6633">
        <v>7.7789999999999999</v>
      </c>
      <c r="G6633">
        <v>5.5533000000000001</v>
      </c>
      <c r="H6633">
        <v>0.94016820000000001</v>
      </c>
      <c r="I6633">
        <v>7.3722670000000004E-2</v>
      </c>
    </row>
    <row r="6634" spans="1:9" x14ac:dyDescent="0.15">
      <c r="A6634" s="1">
        <f t="shared" si="103"/>
        <v>40090.333333317249</v>
      </c>
      <c r="B6634">
        <v>24.68</v>
      </c>
      <c r="C6634">
        <v>12.6431182886624</v>
      </c>
      <c r="D6634">
        <v>1.1121000000000001</v>
      </c>
      <c r="E6634">
        <v>30.747969999999999</v>
      </c>
      <c r="F6634">
        <v>7.7788000000000004</v>
      </c>
      <c r="G6634">
        <v>5.5465</v>
      </c>
      <c r="H6634">
        <v>0.93975419999999998</v>
      </c>
      <c r="I6634">
        <v>7.369655E-2</v>
      </c>
    </row>
    <row r="6635" spans="1:9" x14ac:dyDescent="0.15">
      <c r="A6635" s="1">
        <f t="shared" si="103"/>
        <v>40090.374999983913</v>
      </c>
      <c r="B6635">
        <v>24.667999999999999</v>
      </c>
      <c r="C6635">
        <v>12.640823041436899</v>
      </c>
      <c r="D6635">
        <v>1.1045</v>
      </c>
      <c r="E6635">
        <v>30.775400000000001</v>
      </c>
      <c r="F6635">
        <v>7.7827000000000002</v>
      </c>
      <c r="G6635">
        <v>5.5403000000000002</v>
      </c>
      <c r="H6635">
        <v>0.93904489999999996</v>
      </c>
      <c r="I6635">
        <v>7.3627250000000005E-2</v>
      </c>
    </row>
    <row r="6636" spans="1:9" x14ac:dyDescent="0.15">
      <c r="A6636" s="1">
        <f t="shared" si="103"/>
        <v>40090.416666650577</v>
      </c>
      <c r="B6636">
        <v>24.626999999999999</v>
      </c>
      <c r="C6636">
        <v>12.646062454962999</v>
      </c>
      <c r="D6636">
        <v>1.0973999999999999</v>
      </c>
      <c r="E6636">
        <v>30.840730000000001</v>
      </c>
      <c r="F6636">
        <v>7.7891000000000004</v>
      </c>
      <c r="G6636">
        <v>5.5351999999999997</v>
      </c>
      <c r="H6636">
        <v>0.93815649999999995</v>
      </c>
      <c r="I6636">
        <v>7.3546089999999995E-2</v>
      </c>
    </row>
    <row r="6637" spans="1:9" x14ac:dyDescent="0.15">
      <c r="A6637" s="1">
        <f t="shared" si="103"/>
        <v>40090.458333317241</v>
      </c>
      <c r="B6637">
        <v>24.626000000000001</v>
      </c>
      <c r="C6637">
        <v>12.657889954285199</v>
      </c>
      <c r="D6637">
        <v>1.0919000000000001</v>
      </c>
      <c r="E6637">
        <v>30.933060000000001</v>
      </c>
      <c r="F6637">
        <v>7.7962999999999996</v>
      </c>
      <c r="G6637">
        <v>5.5312999999999999</v>
      </c>
      <c r="H6637">
        <v>0.93716109999999997</v>
      </c>
      <c r="I6637">
        <v>7.3474345999999996E-2</v>
      </c>
    </row>
    <row r="6638" spans="1:9" x14ac:dyDescent="0.15">
      <c r="A6638" s="1">
        <f t="shared" si="103"/>
        <v>40090.499999983906</v>
      </c>
      <c r="B6638">
        <v>24.65</v>
      </c>
      <c r="C6638">
        <v>12.681663079511999</v>
      </c>
      <c r="D6638">
        <v>1.0855999999999999</v>
      </c>
      <c r="E6638">
        <v>31.09449</v>
      </c>
      <c r="F6638">
        <v>7.8090000000000002</v>
      </c>
      <c r="G6638">
        <v>5.5284000000000004</v>
      </c>
      <c r="H6638">
        <v>0.93585839999999998</v>
      </c>
      <c r="I6638">
        <v>7.3386098999999996E-2</v>
      </c>
    </row>
    <row r="6639" spans="1:9" x14ac:dyDescent="0.15">
      <c r="A6639" s="1">
        <f t="shared" si="103"/>
        <v>40090.54166665057</v>
      </c>
      <c r="B6639">
        <v>24.600999999999999</v>
      </c>
      <c r="C6639">
        <v>12.7218237120483</v>
      </c>
      <c r="D6639">
        <v>1.077</v>
      </c>
      <c r="E6639">
        <v>31.356619999999999</v>
      </c>
      <c r="F6639">
        <v>7.8308999999999997</v>
      </c>
      <c r="G6639">
        <v>5.5266000000000002</v>
      </c>
      <c r="H6639">
        <v>0.93407909999999905</v>
      </c>
      <c r="I6639">
        <v>7.3276508000000004E-2</v>
      </c>
    </row>
    <row r="6640" spans="1:9" x14ac:dyDescent="0.15">
      <c r="A6640" s="1">
        <f t="shared" si="103"/>
        <v>40090.583333317234</v>
      </c>
      <c r="B6640">
        <v>24.553999999999998</v>
      </c>
      <c r="C6640">
        <v>12.754497390081101</v>
      </c>
      <c r="D6640">
        <v>1.0680000000000001</v>
      </c>
      <c r="E6640">
        <v>31.580379999999899</v>
      </c>
      <c r="F6640">
        <v>7.8498999999999999</v>
      </c>
      <c r="G6640">
        <v>5.5243000000000002</v>
      </c>
      <c r="H6640">
        <v>0.9323089</v>
      </c>
      <c r="I6640">
        <v>7.3171525000000001E-2</v>
      </c>
    </row>
    <row r="6641" spans="1:9" x14ac:dyDescent="0.15">
      <c r="A6641" s="1">
        <f t="shared" si="103"/>
        <v>40090.624999983898</v>
      </c>
      <c r="B6641">
        <v>24.577999999999999</v>
      </c>
      <c r="C6641">
        <v>12.767426188301799</v>
      </c>
      <c r="D6641">
        <v>1.0611999999999999</v>
      </c>
      <c r="E6641">
        <v>31.685790000000001</v>
      </c>
      <c r="F6641">
        <v>7.8583999999999996</v>
      </c>
      <c r="G6641">
        <v>5.5209000000000001</v>
      </c>
      <c r="H6641">
        <v>0.93094509999999997</v>
      </c>
      <c r="I6641">
        <v>7.3098882000000004E-2</v>
      </c>
    </row>
    <row r="6642" spans="1:9" x14ac:dyDescent="0.15">
      <c r="A6642" s="1">
        <f t="shared" si="103"/>
        <v>40090.666666650563</v>
      </c>
      <c r="B6642">
        <v>24.58</v>
      </c>
      <c r="C6642">
        <v>12.7819048832893</v>
      </c>
      <c r="D6642">
        <v>1.0564</v>
      </c>
      <c r="E6642">
        <v>31.788640000000001</v>
      </c>
      <c r="F6642">
        <v>7.8662999999999998</v>
      </c>
      <c r="G6642">
        <v>5.5176999999999996</v>
      </c>
      <c r="H6642">
        <v>0.92957190000000001</v>
      </c>
      <c r="I6642">
        <v>7.3035929999999999E-2</v>
      </c>
    </row>
    <row r="6643" spans="1:9" x14ac:dyDescent="0.15">
      <c r="A6643" s="1">
        <f t="shared" si="103"/>
        <v>40090.708333317227</v>
      </c>
      <c r="B6643">
        <v>24.576000000000001</v>
      </c>
      <c r="C6643">
        <v>12.8333180524897</v>
      </c>
      <c r="D6643">
        <v>1.0469999999999999</v>
      </c>
      <c r="E6643">
        <v>32.116289999999999</v>
      </c>
      <c r="F6643">
        <v>7.8935000000000004</v>
      </c>
      <c r="G6643">
        <v>5.5168999999999997</v>
      </c>
      <c r="H6643">
        <v>0.92724410000000002</v>
      </c>
      <c r="I6643">
        <v>7.2927945999999993E-2</v>
      </c>
    </row>
    <row r="6644" spans="1:9" x14ac:dyDescent="0.15">
      <c r="A6644" s="1">
        <f t="shared" si="103"/>
        <v>40090.749999983891</v>
      </c>
      <c r="B6644">
        <v>24.565999999999999</v>
      </c>
      <c r="C6644">
        <v>12.8912355712252</v>
      </c>
      <c r="D6644">
        <v>1.0347</v>
      </c>
      <c r="E6644">
        <v>32.494659999999897</v>
      </c>
      <c r="F6644">
        <v>7.9221000000000004</v>
      </c>
      <c r="G6644">
        <v>5.5182000000000002</v>
      </c>
      <c r="H6644">
        <v>0.92471340000000002</v>
      </c>
      <c r="I6644">
        <v>7.2816354999999999E-2</v>
      </c>
    </row>
    <row r="6645" spans="1:9" x14ac:dyDescent="0.15">
      <c r="A6645" s="1">
        <f t="shared" si="103"/>
        <v>40090.791666650555</v>
      </c>
      <c r="B6645">
        <v>24.603000000000002</v>
      </c>
      <c r="C6645">
        <v>12.9187202675094</v>
      </c>
      <c r="D6645">
        <v>1.0266999999999999</v>
      </c>
      <c r="E6645">
        <v>32.685420000000001</v>
      </c>
      <c r="F6645">
        <v>7.9343000000000004</v>
      </c>
      <c r="G6645">
        <v>5.5182000000000002</v>
      </c>
      <c r="H6645">
        <v>0.92305110000000001</v>
      </c>
      <c r="I6645">
        <v>7.2760479000000003E-2</v>
      </c>
    </row>
    <row r="6646" spans="1:9" x14ac:dyDescent="0.15">
      <c r="A6646" s="1">
        <f t="shared" si="103"/>
        <v>40090.83333331722</v>
      </c>
      <c r="B6646">
        <v>24.626999999999999</v>
      </c>
      <c r="C6646">
        <v>12.917587228795799</v>
      </c>
      <c r="D6646">
        <v>1.0224</v>
      </c>
      <c r="E6646">
        <v>32.702280000000002</v>
      </c>
      <c r="F6646">
        <v>7.9337999999999997</v>
      </c>
      <c r="G6646">
        <v>5.5152000000000001</v>
      </c>
      <c r="H6646">
        <v>0.92222419999999905</v>
      </c>
      <c r="I6646">
        <v>7.2750026999999995E-2</v>
      </c>
    </row>
    <row r="6647" spans="1:9" x14ac:dyDescent="0.15">
      <c r="A6647" s="1">
        <f t="shared" si="103"/>
        <v>40090.874999983884</v>
      </c>
      <c r="B6647">
        <v>24.614000000000001</v>
      </c>
      <c r="C6647">
        <v>12.9093598687847</v>
      </c>
      <c r="D6647">
        <v>1.0205</v>
      </c>
      <c r="E6647">
        <v>32.667629999999903</v>
      </c>
      <c r="F6647">
        <v>7.9297000000000004</v>
      </c>
      <c r="G6647">
        <v>5.5115999999999996</v>
      </c>
      <c r="H6647">
        <v>0.92169040000000002</v>
      </c>
      <c r="I6647">
        <v>7.2749984000000004E-2</v>
      </c>
    </row>
    <row r="6648" spans="1:9" x14ac:dyDescent="0.15">
      <c r="A6648" s="1">
        <f t="shared" si="103"/>
        <v>40090.916666650548</v>
      </c>
      <c r="B6648">
        <v>24.622</v>
      </c>
      <c r="C6648">
        <v>12.9926646961476</v>
      </c>
      <c r="D6648">
        <v>1.0169999999999999</v>
      </c>
      <c r="E6648">
        <v>33.132779999999997</v>
      </c>
      <c r="F6648">
        <v>7.9558999999999997</v>
      </c>
      <c r="G6648">
        <v>5.5208000000000004</v>
      </c>
      <c r="H6648">
        <v>0.91998119999999906</v>
      </c>
      <c r="I6648">
        <v>7.2638835999999998E-2</v>
      </c>
    </row>
    <row r="6649" spans="1:9" x14ac:dyDescent="0.15">
      <c r="A6649" s="1">
        <f t="shared" si="103"/>
        <v>40090.958333317212</v>
      </c>
      <c r="B6649">
        <v>24.603999999999999</v>
      </c>
      <c r="C6649">
        <v>13.0530874581834</v>
      </c>
      <c r="D6649">
        <v>1.0071000000000001</v>
      </c>
      <c r="E6649">
        <v>33.5092</v>
      </c>
      <c r="F6649">
        <v>7.9764999999999997</v>
      </c>
      <c r="G6649">
        <v>5.5269000000000004</v>
      </c>
      <c r="H6649">
        <v>0.91786109999999999</v>
      </c>
      <c r="I6649">
        <v>7.2507703000000007E-2</v>
      </c>
    </row>
    <row r="6650" spans="1:9" x14ac:dyDescent="0.15">
      <c r="A6650" s="1">
        <f t="shared" si="103"/>
        <v>40090.999999983876</v>
      </c>
      <c r="B6650">
        <v>24.59</v>
      </c>
      <c r="C6650">
        <v>13.017638107780099</v>
      </c>
      <c r="D6650">
        <v>1.0017</v>
      </c>
      <c r="E6650">
        <v>33.345829999999999</v>
      </c>
      <c r="F6650">
        <v>7.9630000000000001</v>
      </c>
      <c r="G6650">
        <v>5.5206</v>
      </c>
      <c r="H6650">
        <v>0.91696879999999903</v>
      </c>
      <c r="I6650">
        <v>7.2493869999999905E-2</v>
      </c>
    </row>
    <row r="6651" spans="1:9" x14ac:dyDescent="0.15">
      <c r="A6651" s="1">
        <f t="shared" si="103"/>
        <v>40091.041666650541</v>
      </c>
      <c r="B6651">
        <v>24.588999999999999</v>
      </c>
      <c r="C6651">
        <v>12.971827063458001</v>
      </c>
      <c r="D6651">
        <v>1.0001</v>
      </c>
      <c r="E6651">
        <v>33.106579999999902</v>
      </c>
      <c r="F6651">
        <v>7.9447000000000001</v>
      </c>
      <c r="G6651">
        <v>5.5128000000000004</v>
      </c>
      <c r="H6651">
        <v>0.91659500000000005</v>
      </c>
      <c r="I6651">
        <v>7.2508950000000003E-2</v>
      </c>
    </row>
    <row r="6652" spans="1:9" x14ac:dyDescent="0.15">
      <c r="A6652" s="1">
        <f t="shared" si="103"/>
        <v>40091.083333317205</v>
      </c>
      <c r="B6652">
        <v>24.582999999999998</v>
      </c>
      <c r="C6652">
        <v>12.919301567078399</v>
      </c>
      <c r="D6652">
        <v>1.0009999999999999</v>
      </c>
      <c r="E6652">
        <v>32.817810000000001</v>
      </c>
      <c r="F6652">
        <v>7.9231999999999996</v>
      </c>
      <c r="G6652">
        <v>5.5039999999999996</v>
      </c>
      <c r="H6652">
        <v>0.91660279999999905</v>
      </c>
      <c r="I6652">
        <v>7.2542375000000006E-2</v>
      </c>
    </row>
    <row r="6653" spans="1:9" x14ac:dyDescent="0.15">
      <c r="A6653" s="1">
        <f t="shared" si="103"/>
        <v>40091.124999983869</v>
      </c>
      <c r="B6653">
        <v>24.584</v>
      </c>
      <c r="C6653">
        <v>12.7772412606476</v>
      </c>
      <c r="D6653">
        <v>1.0254000000000001</v>
      </c>
      <c r="E6653">
        <v>31.923729999999999</v>
      </c>
      <c r="F6653">
        <v>7.8650000000000002</v>
      </c>
      <c r="G6653">
        <v>5.4795999999999996</v>
      </c>
      <c r="H6653">
        <v>0.91971080000000005</v>
      </c>
      <c r="I6653">
        <v>7.2789835999999997E-2</v>
      </c>
    </row>
    <row r="6654" spans="1:9" x14ac:dyDescent="0.15">
      <c r="A6654" s="1">
        <f t="shared" si="103"/>
        <v>40091.166666650533</v>
      </c>
      <c r="B6654">
        <v>24.536000000000001</v>
      </c>
      <c r="C6654">
        <v>12.7609761831248</v>
      </c>
      <c r="D6654">
        <v>1.0267999999999999</v>
      </c>
      <c r="E6654">
        <v>31.833279999999998</v>
      </c>
      <c r="F6654">
        <v>7.8788</v>
      </c>
      <c r="G6654">
        <v>5.4588000000000001</v>
      </c>
      <c r="H6654">
        <v>0.92006480000000002</v>
      </c>
      <c r="I6654">
        <v>7.2813116999999997E-2</v>
      </c>
    </row>
    <row r="6655" spans="1:9" x14ac:dyDescent="0.15">
      <c r="A6655" s="1">
        <f t="shared" si="103"/>
        <v>40091.208333317198</v>
      </c>
      <c r="B6655">
        <v>24.494</v>
      </c>
      <c r="C6655">
        <v>12.7440035291967</v>
      </c>
      <c r="D6655">
        <v>1.0117</v>
      </c>
      <c r="E6655">
        <v>31.823399999999999</v>
      </c>
      <c r="F6655">
        <v>7.8891</v>
      </c>
      <c r="G6655">
        <v>5.4477000000000002</v>
      </c>
      <c r="H6655">
        <v>0.91923840000000001</v>
      </c>
      <c r="I6655">
        <v>7.2748837999999996E-2</v>
      </c>
    </row>
    <row r="6656" spans="1:9" x14ac:dyDescent="0.15">
      <c r="A6656" s="1">
        <f t="shared" si="103"/>
        <v>40091.249999983862</v>
      </c>
      <c r="B6656">
        <v>24.475000000000001</v>
      </c>
      <c r="C6656">
        <v>12.720216193534799</v>
      </c>
      <c r="D6656">
        <v>1.0065999999999999</v>
      </c>
      <c r="E6656">
        <v>31.722729999999999</v>
      </c>
      <c r="F6656">
        <v>7.8845999999999998</v>
      </c>
      <c r="G6656">
        <v>5.4406999999999996</v>
      </c>
      <c r="H6656">
        <v>0.91906719999999897</v>
      </c>
      <c r="I6656">
        <v>7.2754310000000003E-2</v>
      </c>
    </row>
    <row r="6657" spans="1:9" x14ac:dyDescent="0.15">
      <c r="A6657" s="1">
        <f t="shared" si="103"/>
        <v>40091.291666650526</v>
      </c>
      <c r="B6657">
        <v>24.47</v>
      </c>
      <c r="C6657">
        <v>12.6946741018113</v>
      </c>
      <c r="D6657">
        <v>1.0022</v>
      </c>
      <c r="E6657">
        <v>31.6093399999999</v>
      </c>
      <c r="F6657">
        <v>7.8783000000000003</v>
      </c>
      <c r="G6657">
        <v>5.4336000000000002</v>
      </c>
      <c r="H6657">
        <v>0.91913269999999903</v>
      </c>
      <c r="I6657">
        <v>7.2773240000000003E-2</v>
      </c>
    </row>
    <row r="6658" spans="1:9" x14ac:dyDescent="0.15">
      <c r="A6658" s="1">
        <f t="shared" si="103"/>
        <v>40091.33333331719</v>
      </c>
      <c r="B6658">
        <v>24.44</v>
      </c>
      <c r="C6658">
        <v>12.6672292126971</v>
      </c>
      <c r="D6658">
        <v>0.99680999999999997</v>
      </c>
      <c r="E6658">
        <v>31.491039999999899</v>
      </c>
      <c r="F6658">
        <v>7.8733000000000004</v>
      </c>
      <c r="G6658">
        <v>5.4252000000000002</v>
      </c>
      <c r="H6658">
        <v>0.91920429999999997</v>
      </c>
      <c r="I6658">
        <v>7.2781659999999998E-2</v>
      </c>
    </row>
    <row r="6659" spans="1:9" x14ac:dyDescent="0.15">
      <c r="A6659" s="1">
        <f t="shared" si="103"/>
        <v>40091.374999983855</v>
      </c>
      <c r="B6659">
        <v>24.433</v>
      </c>
      <c r="C6659">
        <v>12.637472589893401</v>
      </c>
      <c r="D6659">
        <v>0.99199999999999999</v>
      </c>
      <c r="E6659">
        <v>31.357189999999999</v>
      </c>
      <c r="F6659">
        <v>7.8670999999999998</v>
      </c>
      <c r="G6659">
        <v>5.4166999999999996</v>
      </c>
      <c r="H6659">
        <v>0.91939300000000002</v>
      </c>
      <c r="I6659">
        <v>7.2793979999999994E-2</v>
      </c>
    </row>
    <row r="6660" spans="1:9" x14ac:dyDescent="0.15">
      <c r="A6660" s="1">
        <f t="shared" si="103"/>
        <v>40091.416666650519</v>
      </c>
      <c r="B6660">
        <v>24.402000000000001</v>
      </c>
      <c r="C6660">
        <v>12.6036293446233</v>
      </c>
      <c r="D6660">
        <v>0.98838999999999999</v>
      </c>
      <c r="E6660">
        <v>31.19492</v>
      </c>
      <c r="F6660">
        <v>7.8585000000000003</v>
      </c>
      <c r="G6660">
        <v>5.4082999999999997</v>
      </c>
      <c r="H6660">
        <v>0.91986979999999996</v>
      </c>
      <c r="I6660">
        <v>7.2825290000000001E-2</v>
      </c>
    </row>
    <row r="6661" spans="1:9" x14ac:dyDescent="0.15">
      <c r="A6661" s="1">
        <f t="shared" ref="A6661:A6724" si="104">A6660+1/24</f>
        <v>40091.458333317183</v>
      </c>
      <c r="B6661">
        <v>24.402000000000001</v>
      </c>
      <c r="C6661">
        <v>12.5655402756597</v>
      </c>
      <c r="D6661">
        <v>0.98523000000000005</v>
      </c>
      <c r="E6661">
        <v>31.007489999999901</v>
      </c>
      <c r="F6661">
        <v>7.8483000000000001</v>
      </c>
      <c r="G6661">
        <v>5.3994</v>
      </c>
      <c r="H6661">
        <v>0.92059880000000005</v>
      </c>
      <c r="I6661">
        <v>7.2868740000000001E-2</v>
      </c>
    </row>
    <row r="6662" spans="1:9" x14ac:dyDescent="0.15">
      <c r="A6662" s="1">
        <f t="shared" si="104"/>
        <v>40091.499999983847</v>
      </c>
      <c r="B6662">
        <v>24.396999999999998</v>
      </c>
      <c r="C6662">
        <v>12.5241924154031</v>
      </c>
      <c r="D6662">
        <v>0.98185999999999996</v>
      </c>
      <c r="E6662">
        <v>30.80415</v>
      </c>
      <c r="F6662">
        <v>7.8376000000000001</v>
      </c>
      <c r="G6662">
        <v>5.39</v>
      </c>
      <c r="H6662">
        <v>0.92154849999999899</v>
      </c>
      <c r="I6662">
        <v>7.2925260000000006E-2</v>
      </c>
    </row>
    <row r="6663" spans="1:9" x14ac:dyDescent="0.15">
      <c r="A6663" s="1">
        <f t="shared" si="104"/>
        <v>40091.541666650512</v>
      </c>
      <c r="B6663">
        <v>24.378</v>
      </c>
      <c r="C6663">
        <v>12.480500529320301</v>
      </c>
      <c r="D6663">
        <v>0.97706000000000004</v>
      </c>
      <c r="E6663">
        <v>30.595949999999998</v>
      </c>
      <c r="F6663">
        <v>7.8280000000000003</v>
      </c>
      <c r="G6663">
        <v>5.38</v>
      </c>
      <c r="H6663">
        <v>0.92256499999999997</v>
      </c>
      <c r="I6663">
        <v>7.2979089999999996E-2</v>
      </c>
    </row>
    <row r="6664" spans="1:9" x14ac:dyDescent="0.15">
      <c r="A6664" s="1">
        <f t="shared" si="104"/>
        <v>40091.583333317176</v>
      </c>
      <c r="B6664">
        <v>24.352</v>
      </c>
      <c r="C6664">
        <v>12.4397289916432</v>
      </c>
      <c r="D6664">
        <v>0.97416000000000003</v>
      </c>
      <c r="E6664">
        <v>30.393450000000001</v>
      </c>
      <c r="F6664">
        <v>7.8181000000000003</v>
      </c>
      <c r="G6664">
        <v>5.3704000000000001</v>
      </c>
      <c r="H6664">
        <v>0.923566</v>
      </c>
      <c r="I6664">
        <v>7.3032550000000002E-2</v>
      </c>
    </row>
    <row r="6665" spans="1:9" x14ac:dyDescent="0.15">
      <c r="A6665" s="1">
        <f t="shared" si="104"/>
        <v>40091.62499998384</v>
      </c>
      <c r="B6665">
        <v>24.347000000000001</v>
      </c>
      <c r="C6665">
        <v>12.4027537036872</v>
      </c>
      <c r="D6665">
        <v>0.97260000000000002</v>
      </c>
      <c r="E6665">
        <v>30.203710000000001</v>
      </c>
      <c r="F6665">
        <v>7.8082000000000003</v>
      </c>
      <c r="G6665">
        <v>5.3613999999999997</v>
      </c>
      <c r="H6665">
        <v>0.92451699999999903</v>
      </c>
      <c r="I6665">
        <v>7.3080229999999996E-2</v>
      </c>
    </row>
    <row r="6666" spans="1:9" x14ac:dyDescent="0.15">
      <c r="A6666" s="1">
        <f t="shared" si="104"/>
        <v>40091.666666650504</v>
      </c>
      <c r="B6666">
        <v>24.353000000000002</v>
      </c>
      <c r="C6666">
        <v>12.369028056236701</v>
      </c>
      <c r="D6666">
        <v>0.97111000000000003</v>
      </c>
      <c r="E6666">
        <v>30.030899999999999</v>
      </c>
      <c r="F6666">
        <v>7.7988999999999997</v>
      </c>
      <c r="G6666">
        <v>5.3529</v>
      </c>
      <c r="H6666">
        <v>0.92538659999999995</v>
      </c>
      <c r="I6666">
        <v>7.3120199999999996E-2</v>
      </c>
    </row>
    <row r="6667" spans="1:9" x14ac:dyDescent="0.15">
      <c r="A6667" s="1">
        <f t="shared" si="104"/>
        <v>40091.708333317169</v>
      </c>
      <c r="B6667">
        <v>24.35</v>
      </c>
      <c r="C6667">
        <v>12.338311393427199</v>
      </c>
      <c r="D6667">
        <v>0.96909999999999996</v>
      </c>
      <c r="E6667">
        <v>29.87697</v>
      </c>
      <c r="F6667">
        <v>7.7907000000000002</v>
      </c>
      <c r="G6667">
        <v>5.3448000000000002</v>
      </c>
      <c r="H6667">
        <v>0.92611520000000003</v>
      </c>
      <c r="I6667">
        <v>7.3146779999999995E-2</v>
      </c>
    </row>
    <row r="6668" spans="1:9" x14ac:dyDescent="0.15">
      <c r="A6668" s="1">
        <f t="shared" si="104"/>
        <v>40091.749999983833</v>
      </c>
      <c r="B6668">
        <v>24.341999999999999</v>
      </c>
      <c r="C6668">
        <v>12.310992216262299</v>
      </c>
      <c r="D6668">
        <v>0.96677000000000002</v>
      </c>
      <c r="E6668">
        <v>29.742609999999999</v>
      </c>
      <c r="F6668">
        <v>7.7832999999999997</v>
      </c>
      <c r="G6668">
        <v>5.3369999999999997</v>
      </c>
      <c r="H6668">
        <v>0.92669040000000003</v>
      </c>
      <c r="I6668">
        <v>7.3156479999999996E-2</v>
      </c>
    </row>
    <row r="6669" spans="1:9" x14ac:dyDescent="0.15">
      <c r="A6669" s="1">
        <f t="shared" si="104"/>
        <v>40091.791666650497</v>
      </c>
      <c r="B6669">
        <v>24.327000000000002</v>
      </c>
      <c r="C6669">
        <v>12.2863755903486</v>
      </c>
      <c r="D6669">
        <v>0.96435000000000004</v>
      </c>
      <c r="E6669">
        <v>29.62275</v>
      </c>
      <c r="F6669">
        <v>7.7765000000000004</v>
      </c>
      <c r="G6669">
        <v>5.3296000000000001</v>
      </c>
      <c r="H6669">
        <v>0.9271218</v>
      </c>
      <c r="I6669">
        <v>7.3152349999999894E-2</v>
      </c>
    </row>
    <row r="6670" spans="1:9" x14ac:dyDescent="0.15">
      <c r="A6670" s="1">
        <f t="shared" si="104"/>
        <v>40091.833333317161</v>
      </c>
      <c r="B6670">
        <v>24.288</v>
      </c>
      <c r="C6670">
        <v>12.263435727891</v>
      </c>
      <c r="D6670">
        <v>0.96194000000000002</v>
      </c>
      <c r="E6670">
        <v>29.511489999999998</v>
      </c>
      <c r="F6670">
        <v>7.7702999999999998</v>
      </c>
      <c r="G6670">
        <v>5.3221999999999996</v>
      </c>
      <c r="H6670">
        <v>0.92745180000000005</v>
      </c>
      <c r="I6670">
        <v>7.3134110000000002E-2</v>
      </c>
    </row>
    <row r="6671" spans="1:9" x14ac:dyDescent="0.15">
      <c r="A6671" s="1">
        <f t="shared" si="104"/>
        <v>40091.874999983826</v>
      </c>
      <c r="B6671">
        <v>24.274000000000001</v>
      </c>
      <c r="C6671">
        <v>12.241837497738601</v>
      </c>
      <c r="D6671">
        <v>0.95953999999999995</v>
      </c>
      <c r="E6671">
        <v>29.406999999999901</v>
      </c>
      <c r="F6671">
        <v>7.7647000000000004</v>
      </c>
      <c r="G6671">
        <v>5.3148</v>
      </c>
      <c r="H6671">
        <v>0.92769069999999998</v>
      </c>
      <c r="I6671">
        <v>7.3105980000000001E-2</v>
      </c>
    </row>
    <row r="6672" spans="1:9" x14ac:dyDescent="0.15">
      <c r="A6672" s="1">
        <f t="shared" si="104"/>
        <v>40091.91666665049</v>
      </c>
      <c r="B6672">
        <v>24.277000000000001</v>
      </c>
      <c r="C6672">
        <v>12.2208159284242</v>
      </c>
      <c r="D6672">
        <v>0.95757000000000003</v>
      </c>
      <c r="E6672">
        <v>29.303629999999998</v>
      </c>
      <c r="F6672">
        <v>7.76</v>
      </c>
      <c r="G6672">
        <v>5.3067000000000002</v>
      </c>
      <c r="H6672">
        <v>0.92795189999999905</v>
      </c>
      <c r="I6672">
        <v>7.3071860000000002E-2</v>
      </c>
    </row>
    <row r="6673" spans="1:9" x14ac:dyDescent="0.15">
      <c r="A6673" s="1">
        <f t="shared" si="104"/>
        <v>40091.958333317154</v>
      </c>
      <c r="B6673">
        <v>24.29</v>
      </c>
      <c r="C6673">
        <v>12.2035756587852</v>
      </c>
      <c r="D6673">
        <v>0.95557999999999998</v>
      </c>
      <c r="E6673">
        <v>29.220669999999998</v>
      </c>
      <c r="F6673">
        <v>7.7592999999999996</v>
      </c>
      <c r="G6673">
        <v>5.2976999999999999</v>
      </c>
      <c r="H6673">
        <v>0.9282222</v>
      </c>
      <c r="I6673">
        <v>7.3024629999999993E-2</v>
      </c>
    </row>
    <row r="6674" spans="1:9" x14ac:dyDescent="0.15">
      <c r="A6674" s="1">
        <f t="shared" si="104"/>
        <v>40091.999999983818</v>
      </c>
      <c r="B6674">
        <v>24.318999999999999</v>
      </c>
      <c r="C6674">
        <v>12.1928710558515</v>
      </c>
      <c r="D6674">
        <v>0.97946999999999995</v>
      </c>
      <c r="E6674">
        <v>29.03341</v>
      </c>
      <c r="F6674">
        <v>7.7230999999999996</v>
      </c>
      <c r="G6674">
        <v>5.2813999999999997</v>
      </c>
      <c r="H6674">
        <v>0.92681009999999997</v>
      </c>
      <c r="I6674">
        <v>7.2885809999999995E-2</v>
      </c>
    </row>
    <row r="6675" spans="1:9" x14ac:dyDescent="0.15">
      <c r="A6675" s="1">
        <f t="shared" si="104"/>
        <v>40092.041666650483</v>
      </c>
      <c r="B6675">
        <v>24.302</v>
      </c>
      <c r="C6675">
        <v>12.180367124019799</v>
      </c>
      <c r="D6675">
        <v>0.97616999999999998</v>
      </c>
      <c r="E6675">
        <v>28.983889999999999</v>
      </c>
      <c r="F6675">
        <v>7.7350000000000003</v>
      </c>
      <c r="G6675">
        <v>5.2828999999999997</v>
      </c>
      <c r="H6675">
        <v>0.92915789999999898</v>
      </c>
      <c r="I6675">
        <v>7.3005859999999895E-2</v>
      </c>
    </row>
    <row r="6676" spans="1:9" x14ac:dyDescent="0.15">
      <c r="A6676" s="1">
        <f t="shared" si="104"/>
        <v>40092.083333317147</v>
      </c>
      <c r="B6676">
        <v>24.291</v>
      </c>
      <c r="C6676">
        <v>12.155565730251899</v>
      </c>
      <c r="D6676">
        <v>0.97336</v>
      </c>
      <c r="E6676">
        <v>28.8649599999999</v>
      </c>
      <c r="F6676">
        <v>7.7298</v>
      </c>
      <c r="G6676">
        <v>5.2748999999999997</v>
      </c>
      <c r="H6676">
        <v>0.92978269999999996</v>
      </c>
      <c r="I6676">
        <v>7.2993059999999998E-2</v>
      </c>
    </row>
    <row r="6677" spans="1:9" x14ac:dyDescent="0.15">
      <c r="A6677" s="1">
        <f t="shared" si="104"/>
        <v>40092.124999983811</v>
      </c>
      <c r="B6677">
        <v>24.286000000000001</v>
      </c>
      <c r="C6677">
        <v>12.128566145078199</v>
      </c>
      <c r="D6677">
        <v>0.97199999999999998</v>
      </c>
      <c r="E6677">
        <v>28.726849999999999</v>
      </c>
      <c r="F6677">
        <v>7.7244999999999999</v>
      </c>
      <c r="G6677">
        <v>5.2664999999999997</v>
      </c>
      <c r="H6677">
        <v>0.9305814</v>
      </c>
      <c r="I6677">
        <v>7.2993169999999996E-2</v>
      </c>
    </row>
    <row r="6678" spans="1:9" x14ac:dyDescent="0.15">
      <c r="A6678" s="1">
        <f t="shared" si="104"/>
        <v>40092.166666650475</v>
      </c>
      <c r="B6678">
        <v>24.277999999999999</v>
      </c>
      <c r="C6678">
        <v>12.1007441817013</v>
      </c>
      <c r="D6678">
        <v>0.97143999999999997</v>
      </c>
      <c r="E6678">
        <v>28.57978</v>
      </c>
      <c r="F6678">
        <v>7.7182000000000004</v>
      </c>
      <c r="G6678">
        <v>5.2556000000000003</v>
      </c>
      <c r="H6678">
        <v>0.93106089999999997</v>
      </c>
      <c r="I6678">
        <v>7.2965820000000001E-2</v>
      </c>
    </row>
    <row r="6679" spans="1:9" x14ac:dyDescent="0.15">
      <c r="A6679" s="1">
        <f t="shared" si="104"/>
        <v>40092.208333317139</v>
      </c>
      <c r="B6679">
        <v>24.268999999999998</v>
      </c>
      <c r="C6679">
        <v>12.0747454959835</v>
      </c>
      <c r="D6679">
        <v>0.97033999999999998</v>
      </c>
      <c r="E6679">
        <v>28.445499999999999</v>
      </c>
      <c r="F6679">
        <v>7.7129000000000003</v>
      </c>
      <c r="G6679">
        <v>5.2442000000000002</v>
      </c>
      <c r="H6679">
        <v>0.93138129999999997</v>
      </c>
      <c r="I6679">
        <v>7.2922639999999997E-2</v>
      </c>
    </row>
    <row r="6680" spans="1:9" x14ac:dyDescent="0.15">
      <c r="A6680" s="1">
        <f t="shared" si="104"/>
        <v>40092.249999983804</v>
      </c>
      <c r="B6680">
        <v>24.257000000000001</v>
      </c>
      <c r="C6680">
        <v>12.0514537844897</v>
      </c>
      <c r="D6680">
        <v>0.96840000000000004</v>
      </c>
      <c r="E6680">
        <v>28.330459999999999</v>
      </c>
      <c r="F6680">
        <v>7.7095000000000002</v>
      </c>
      <c r="G6680">
        <v>5.2340999999999998</v>
      </c>
      <c r="H6680">
        <v>0.93180470000000004</v>
      </c>
      <c r="I6680">
        <v>7.2891280000000003E-2</v>
      </c>
    </row>
    <row r="6681" spans="1:9" x14ac:dyDescent="0.15">
      <c r="A6681" s="1">
        <f t="shared" si="104"/>
        <v>40092.291666650468</v>
      </c>
      <c r="B6681">
        <v>24.245999999999999</v>
      </c>
      <c r="C6681">
        <v>12.0312336850339</v>
      </c>
      <c r="D6681">
        <v>0.96543000000000001</v>
      </c>
      <c r="E6681">
        <v>28.237539999999999</v>
      </c>
      <c r="F6681">
        <v>7.7068000000000003</v>
      </c>
      <c r="G6681">
        <v>5.2256</v>
      </c>
      <c r="H6681">
        <v>0.9322918</v>
      </c>
      <c r="I6681">
        <v>7.2869030000000001E-2</v>
      </c>
    </row>
    <row r="6682" spans="1:9" x14ac:dyDescent="0.15">
      <c r="A6682" s="1">
        <f t="shared" si="104"/>
        <v>40092.333333317132</v>
      </c>
      <c r="B6682">
        <v>24.238</v>
      </c>
      <c r="C6682">
        <v>12.013971879351599</v>
      </c>
      <c r="D6682">
        <v>0.96167999999999998</v>
      </c>
      <c r="E6682">
        <v>28.1645</v>
      </c>
      <c r="F6682">
        <v>7.7042999999999999</v>
      </c>
      <c r="G6682">
        <v>5.2180999999999997</v>
      </c>
      <c r="H6682">
        <v>0.93269619999999998</v>
      </c>
      <c r="I6682">
        <v>7.2847219999999893E-2</v>
      </c>
    </row>
    <row r="6683" spans="1:9" x14ac:dyDescent="0.15">
      <c r="A6683" s="1">
        <f t="shared" si="104"/>
        <v>40092.374999983796</v>
      </c>
      <c r="B6683">
        <v>24.228000000000002</v>
      </c>
      <c r="C6683">
        <v>11.9983919516181</v>
      </c>
      <c r="D6683">
        <v>0.95759000000000005</v>
      </c>
      <c r="E6683">
        <v>28.102139999999999</v>
      </c>
      <c r="F6683">
        <v>7.7019000000000002</v>
      </c>
      <c r="G6683">
        <v>5.2110000000000003</v>
      </c>
      <c r="H6683">
        <v>0.93300890000000003</v>
      </c>
      <c r="I6683">
        <v>7.2819369999999994E-2</v>
      </c>
    </row>
    <row r="6684" spans="1:9" x14ac:dyDescent="0.15">
      <c r="A6684" s="1">
        <f t="shared" si="104"/>
        <v>40092.416666650461</v>
      </c>
      <c r="B6684">
        <v>24.218</v>
      </c>
      <c r="C6684">
        <v>11.9851446751211</v>
      </c>
      <c r="D6684">
        <v>0.95294999999999996</v>
      </c>
      <c r="E6684">
        <v>28.055029999999999</v>
      </c>
      <c r="F6684">
        <v>7.7004000000000001</v>
      </c>
      <c r="G6684">
        <v>5.2043999999999997</v>
      </c>
      <c r="H6684">
        <v>0.93322579999999999</v>
      </c>
      <c r="I6684">
        <v>7.2782910000000006E-2</v>
      </c>
    </row>
    <row r="6685" spans="1:9" x14ac:dyDescent="0.15">
      <c r="A6685" s="1">
        <f t="shared" si="104"/>
        <v>40092.458333317125</v>
      </c>
      <c r="B6685">
        <v>24.202999999999999</v>
      </c>
      <c r="C6685">
        <v>11.975148173052199</v>
      </c>
      <c r="D6685">
        <v>0.94774999999999998</v>
      </c>
      <c r="E6685">
        <v>28.028299999999899</v>
      </c>
      <c r="F6685">
        <v>7.6996000000000002</v>
      </c>
      <c r="G6685">
        <v>5.1988000000000003</v>
      </c>
      <c r="H6685">
        <v>0.93332779999999904</v>
      </c>
      <c r="I6685">
        <v>7.2742829999999994E-2</v>
      </c>
    </row>
    <row r="6686" spans="1:9" x14ac:dyDescent="0.15">
      <c r="A6686" s="1">
        <f t="shared" si="104"/>
        <v>40092.499999983789</v>
      </c>
      <c r="B6686">
        <v>24.202999999999999</v>
      </c>
      <c r="C6686">
        <v>11.968054945371099</v>
      </c>
      <c r="D6686">
        <v>0.94221999999999995</v>
      </c>
      <c r="E6686">
        <v>28.018910000000002</v>
      </c>
      <c r="F6686">
        <v>7.6986999999999997</v>
      </c>
      <c r="G6686">
        <v>5.1943999999999999</v>
      </c>
      <c r="H6686">
        <v>0.9333863</v>
      </c>
      <c r="I6686">
        <v>7.2704550000000007E-2</v>
      </c>
    </row>
    <row r="6687" spans="1:9" x14ac:dyDescent="0.15">
      <c r="A6687" s="1">
        <f t="shared" si="104"/>
        <v>40092.541666650453</v>
      </c>
      <c r="B6687">
        <v>24.210999999999999</v>
      </c>
      <c r="C6687">
        <v>11.9643696088478</v>
      </c>
      <c r="D6687">
        <v>0.93608000000000002</v>
      </c>
      <c r="E6687">
        <v>28.030929999999898</v>
      </c>
      <c r="F6687">
        <v>7.6982999999999997</v>
      </c>
      <c r="G6687">
        <v>5.1912000000000003</v>
      </c>
      <c r="H6687">
        <v>0.93339079999999996</v>
      </c>
      <c r="I6687">
        <v>7.2669869999999998E-2</v>
      </c>
    </row>
    <row r="6688" spans="1:9" x14ac:dyDescent="0.15">
      <c r="A6688" s="1">
        <f t="shared" si="104"/>
        <v>40092.583333317118</v>
      </c>
      <c r="B6688">
        <v>24.202999999999999</v>
      </c>
      <c r="C6688">
        <v>11.964127425445801</v>
      </c>
      <c r="D6688">
        <v>0.92898000000000003</v>
      </c>
      <c r="E6688">
        <v>28.066700000000001</v>
      </c>
      <c r="F6688">
        <v>7.6993</v>
      </c>
      <c r="G6688">
        <v>5.1890000000000001</v>
      </c>
      <c r="H6688">
        <v>0.93332250000000005</v>
      </c>
      <c r="I6688">
        <v>7.2633660000000003E-2</v>
      </c>
    </row>
    <row r="6689" spans="1:9" x14ac:dyDescent="0.15">
      <c r="A6689" s="1">
        <f t="shared" si="104"/>
        <v>40092.624999983782</v>
      </c>
      <c r="B6689">
        <v>24.196999999999999</v>
      </c>
      <c r="C6689">
        <v>11.9643796423012</v>
      </c>
      <c r="D6689">
        <v>0.92181999999999997</v>
      </c>
      <c r="E6689">
        <v>28.105409999999999</v>
      </c>
      <c r="F6689">
        <v>7.7007000000000003</v>
      </c>
      <c r="G6689">
        <v>5.1867999999999999</v>
      </c>
      <c r="H6689">
        <v>0.9332511</v>
      </c>
      <c r="I6689">
        <v>7.2598490000000002E-2</v>
      </c>
    </row>
    <row r="6690" spans="1:9" x14ac:dyDescent="0.15">
      <c r="A6690" s="1">
        <f t="shared" si="104"/>
        <v>40092.666666650446</v>
      </c>
      <c r="B6690">
        <v>24.18</v>
      </c>
      <c r="C6690">
        <v>11.9617793092306</v>
      </c>
      <c r="D6690">
        <v>0.91556000000000004</v>
      </c>
      <c r="E6690">
        <v>28.124040000000001</v>
      </c>
      <c r="F6690">
        <v>7.7008999999999999</v>
      </c>
      <c r="G6690">
        <v>5.1839000000000004</v>
      </c>
      <c r="H6690">
        <v>0.93323230000000001</v>
      </c>
      <c r="I6690">
        <v>7.2566269999999905E-2</v>
      </c>
    </row>
    <row r="6691" spans="1:9" x14ac:dyDescent="0.15">
      <c r="A6691" s="1">
        <f t="shared" si="104"/>
        <v>40092.70833331711</v>
      </c>
      <c r="B6691">
        <v>24.175999999999998</v>
      </c>
      <c r="C6691">
        <v>11.953665800343799</v>
      </c>
      <c r="D6691">
        <v>0.91130999999999995</v>
      </c>
      <c r="E6691">
        <v>28.10239</v>
      </c>
      <c r="F6691">
        <v>7.6981999999999999</v>
      </c>
      <c r="G6691">
        <v>5.1801000000000004</v>
      </c>
      <c r="H6691">
        <v>0.93335399999999902</v>
      </c>
      <c r="I6691">
        <v>7.2543830000000004E-2</v>
      </c>
    </row>
    <row r="6692" spans="1:9" x14ac:dyDescent="0.15">
      <c r="A6692" s="1">
        <f t="shared" si="104"/>
        <v>40092.749999983775</v>
      </c>
      <c r="B6692">
        <v>24.167999999999999</v>
      </c>
      <c r="C6692">
        <v>11.9421117521058</v>
      </c>
      <c r="D6692">
        <v>0.90798999999999996</v>
      </c>
      <c r="E6692">
        <v>28.057300000000001</v>
      </c>
      <c r="F6692">
        <v>7.6939000000000002</v>
      </c>
      <c r="G6692">
        <v>5.1756000000000002</v>
      </c>
      <c r="H6692">
        <v>0.9335601</v>
      </c>
      <c r="I6692">
        <v>7.2526300000000002E-2</v>
      </c>
    </row>
    <row r="6693" spans="1:9" x14ac:dyDescent="0.15">
      <c r="A6693" s="1">
        <f t="shared" si="104"/>
        <v>40092.791666650439</v>
      </c>
      <c r="B6693">
        <v>24.149000000000001</v>
      </c>
      <c r="C6693">
        <v>11.9284605454312</v>
      </c>
      <c r="D6693">
        <v>0.90552999999999995</v>
      </c>
      <c r="E6693">
        <v>27.996309999999902</v>
      </c>
      <c r="F6693">
        <v>7.6885000000000003</v>
      </c>
      <c r="G6693">
        <v>5.1706000000000003</v>
      </c>
      <c r="H6693">
        <v>0.93382670000000001</v>
      </c>
      <c r="I6693">
        <v>7.2515979999999994E-2</v>
      </c>
    </row>
    <row r="6694" spans="1:9" x14ac:dyDescent="0.15">
      <c r="A6694" s="1">
        <f t="shared" si="104"/>
        <v>40092.833333317103</v>
      </c>
      <c r="B6694">
        <v>24.146000000000001</v>
      </c>
      <c r="C6694">
        <v>11.913402812863</v>
      </c>
      <c r="D6694">
        <v>0.90354000000000001</v>
      </c>
      <c r="E6694">
        <v>27.925730000000001</v>
      </c>
      <c r="F6694">
        <v>7.6829000000000001</v>
      </c>
      <c r="G6694">
        <v>5.1653000000000002</v>
      </c>
      <c r="H6694">
        <v>0.9341682</v>
      </c>
      <c r="I6694">
        <v>7.2510000000000005E-2</v>
      </c>
    </row>
    <row r="6695" spans="1:9" x14ac:dyDescent="0.15">
      <c r="A6695" s="1">
        <f t="shared" si="104"/>
        <v>40092.874999983767</v>
      </c>
      <c r="B6695">
        <v>24.145</v>
      </c>
      <c r="C6695">
        <v>11.8996201174307</v>
      </c>
      <c r="D6695">
        <v>0.90119000000000005</v>
      </c>
      <c r="E6695">
        <v>27.863779999999998</v>
      </c>
      <c r="F6695">
        <v>7.6786000000000003</v>
      </c>
      <c r="G6695">
        <v>5.1597999999999997</v>
      </c>
      <c r="H6695">
        <v>0.93452159999999995</v>
      </c>
      <c r="I6695">
        <v>7.2501689999999994E-2</v>
      </c>
    </row>
    <row r="6696" spans="1:9" x14ac:dyDescent="0.15">
      <c r="A6696" s="1">
        <f t="shared" si="104"/>
        <v>40092.916666650432</v>
      </c>
      <c r="B6696">
        <v>24.138000000000002</v>
      </c>
      <c r="C6696">
        <v>11.8884712206039</v>
      </c>
      <c r="D6696">
        <v>0.89793999999999996</v>
      </c>
      <c r="E6696">
        <v>27.820959999999999</v>
      </c>
      <c r="F6696">
        <v>7.6769999999999996</v>
      </c>
      <c r="G6696">
        <v>5.1540999999999997</v>
      </c>
      <c r="H6696">
        <v>0.93482810000000005</v>
      </c>
      <c r="I6696">
        <v>7.2480349999999999E-2</v>
      </c>
    </row>
    <row r="6697" spans="1:9" x14ac:dyDescent="0.15">
      <c r="A6697" s="1">
        <f t="shared" si="104"/>
        <v>40092.958333317096</v>
      </c>
      <c r="B6697">
        <v>24.094000000000001</v>
      </c>
      <c r="C6697">
        <v>11.854578942345899</v>
      </c>
      <c r="D6697">
        <v>0.89415999999999995</v>
      </c>
      <c r="E6697">
        <v>27.658639999999998</v>
      </c>
      <c r="F6697">
        <v>7.6681999999999997</v>
      </c>
      <c r="G6697">
        <v>5.1449999999999996</v>
      </c>
      <c r="H6697">
        <v>0.93526940000000003</v>
      </c>
      <c r="I6697">
        <v>7.2469149999999996E-2</v>
      </c>
    </row>
    <row r="6698" spans="1:9" x14ac:dyDescent="0.15">
      <c r="A6698" s="1">
        <f t="shared" si="104"/>
        <v>40092.99999998376</v>
      </c>
      <c r="B6698">
        <v>24.082000000000001</v>
      </c>
      <c r="C6698">
        <v>11.823031995744699</v>
      </c>
      <c r="D6698">
        <v>0.89205999999999996</v>
      </c>
      <c r="E6698">
        <v>27.499569999999999</v>
      </c>
      <c r="F6698">
        <v>7.6581999999999999</v>
      </c>
      <c r="G6698">
        <v>5.1356999999999999</v>
      </c>
      <c r="H6698">
        <v>0.93557190000000001</v>
      </c>
      <c r="I6698">
        <v>7.2443460000000001E-2</v>
      </c>
    </row>
    <row r="6699" spans="1:9" x14ac:dyDescent="0.15">
      <c r="A6699" s="1">
        <f t="shared" si="104"/>
        <v>40093.041666650424</v>
      </c>
      <c r="B6699">
        <v>24.065999999999999</v>
      </c>
      <c r="C6699">
        <v>11.800401387399599</v>
      </c>
      <c r="D6699">
        <v>0.88992000000000004</v>
      </c>
      <c r="E6699">
        <v>27.388099999999898</v>
      </c>
      <c r="F6699">
        <v>7.6463000000000001</v>
      </c>
      <c r="G6699">
        <v>5.1264000000000003</v>
      </c>
      <c r="H6699">
        <v>0.93530769999999996</v>
      </c>
      <c r="I6699">
        <v>7.2366310000000003E-2</v>
      </c>
    </row>
    <row r="6700" spans="1:9" x14ac:dyDescent="0.15">
      <c r="A6700" s="1">
        <f t="shared" si="104"/>
        <v>40093.083333317089</v>
      </c>
      <c r="B6700">
        <v>24.061</v>
      </c>
      <c r="C6700">
        <v>11.774985140673</v>
      </c>
      <c r="D6700">
        <v>0.88534999999999997</v>
      </c>
      <c r="E6700">
        <v>27.274359999999898</v>
      </c>
      <c r="F6700">
        <v>7.6337999999999999</v>
      </c>
      <c r="G6700">
        <v>5.1188000000000002</v>
      </c>
      <c r="H6700">
        <v>0.93521069999999995</v>
      </c>
      <c r="I6700">
        <v>7.2305700000000001E-2</v>
      </c>
    </row>
    <row r="6701" spans="1:9" x14ac:dyDescent="0.15">
      <c r="A6701" s="1">
        <f t="shared" si="104"/>
        <v>40093.124999983753</v>
      </c>
      <c r="B6701">
        <v>24.032</v>
      </c>
      <c r="C6701">
        <v>11.7455465228297</v>
      </c>
      <c r="D6701">
        <v>0.88005</v>
      </c>
      <c r="E6701">
        <v>27.143719999999998</v>
      </c>
      <c r="F6701">
        <v>7.6264000000000003</v>
      </c>
      <c r="G6701">
        <v>5.1124999999999998</v>
      </c>
      <c r="H6701">
        <v>0.93580739999999996</v>
      </c>
      <c r="I6701">
        <v>7.2293700000000002E-2</v>
      </c>
    </row>
    <row r="6702" spans="1:9" x14ac:dyDescent="0.15">
      <c r="A6702" s="1">
        <f t="shared" si="104"/>
        <v>40093.166666650417</v>
      </c>
      <c r="B6702">
        <v>24.018000000000001</v>
      </c>
      <c r="C6702">
        <v>11.715813997394999</v>
      </c>
      <c r="D6702">
        <v>0.876</v>
      </c>
      <c r="E6702">
        <v>27.00479</v>
      </c>
      <c r="F6702">
        <v>7.6192000000000002</v>
      </c>
      <c r="G6702">
        <v>5.1047000000000002</v>
      </c>
      <c r="H6702">
        <v>0.93631219999999904</v>
      </c>
      <c r="I6702">
        <v>7.2273599999999993E-2</v>
      </c>
    </row>
    <row r="6703" spans="1:9" x14ac:dyDescent="0.15">
      <c r="A6703" s="1">
        <f t="shared" si="104"/>
        <v>40093.208333317081</v>
      </c>
      <c r="B6703">
        <v>23.995999999999999</v>
      </c>
      <c r="C6703">
        <v>11.687111083738101</v>
      </c>
      <c r="D6703">
        <v>0.87297999999999998</v>
      </c>
      <c r="E6703">
        <v>26.865870000000001</v>
      </c>
      <c r="F6703">
        <v>7.6106999999999996</v>
      </c>
      <c r="G6703">
        <v>5.0961999999999996</v>
      </c>
      <c r="H6703">
        <v>0.93661269999999996</v>
      </c>
      <c r="I6703">
        <v>7.2243059999999998E-2</v>
      </c>
    </row>
    <row r="6704" spans="1:9" x14ac:dyDescent="0.15">
      <c r="A6704" s="1">
        <f t="shared" si="104"/>
        <v>40093.249999983746</v>
      </c>
      <c r="B6704">
        <v>23.963000000000001</v>
      </c>
      <c r="C6704">
        <v>11.659332726217</v>
      </c>
      <c r="D6704">
        <v>0.86995</v>
      </c>
      <c r="E6704">
        <v>26.732129999999898</v>
      </c>
      <c r="F6704">
        <v>7.6021999999999998</v>
      </c>
      <c r="G6704">
        <v>5.0876999999999999</v>
      </c>
      <c r="H6704">
        <v>0.93688009999999999</v>
      </c>
      <c r="I6704">
        <v>7.2206869999999895E-2</v>
      </c>
    </row>
    <row r="6705" spans="1:9" x14ac:dyDescent="0.15">
      <c r="A6705" s="1">
        <f t="shared" si="104"/>
        <v>40093.29166665041</v>
      </c>
      <c r="B6705">
        <v>23.943999999999999</v>
      </c>
      <c r="C6705">
        <v>11.632040373340599</v>
      </c>
      <c r="D6705">
        <v>0.86714999999999998</v>
      </c>
      <c r="E6705">
        <v>26.59967</v>
      </c>
      <c r="F6705">
        <v>7.5936000000000003</v>
      </c>
      <c r="G6705">
        <v>5.0795000000000003</v>
      </c>
      <c r="H6705">
        <v>0.93719219999999903</v>
      </c>
      <c r="I6705">
        <v>7.2177969999999994E-2</v>
      </c>
    </row>
    <row r="6706" spans="1:9" x14ac:dyDescent="0.15">
      <c r="A6706" s="1">
        <f t="shared" si="104"/>
        <v>40093.333333317074</v>
      </c>
      <c r="B6706">
        <v>23.93</v>
      </c>
      <c r="C6706">
        <v>11.6052172270497</v>
      </c>
      <c r="D6706">
        <v>0.86423000000000005</v>
      </c>
      <c r="E6706">
        <v>26.47045</v>
      </c>
      <c r="F6706">
        <v>7.5856000000000003</v>
      </c>
      <c r="G6706">
        <v>5.0715000000000003</v>
      </c>
      <c r="H6706">
        <v>0.93751779999999996</v>
      </c>
      <c r="I6706">
        <v>7.2149179999999993E-2</v>
      </c>
    </row>
    <row r="6707" spans="1:9" x14ac:dyDescent="0.15">
      <c r="A6707" s="1">
        <f t="shared" si="104"/>
        <v>40093.374999983738</v>
      </c>
      <c r="B6707">
        <v>23.9</v>
      </c>
      <c r="C6707">
        <v>11.580281495522801</v>
      </c>
      <c r="D6707">
        <v>0.86062000000000005</v>
      </c>
      <c r="E6707">
        <v>26.354979999999902</v>
      </c>
      <c r="F6707">
        <v>7.5788000000000002</v>
      </c>
      <c r="G6707">
        <v>5.0639000000000003</v>
      </c>
      <c r="H6707">
        <v>0.93781409999999998</v>
      </c>
      <c r="I6707">
        <v>7.2122839999999994E-2</v>
      </c>
    </row>
    <row r="6708" spans="1:9" x14ac:dyDescent="0.15">
      <c r="A6708" s="1">
        <f t="shared" si="104"/>
        <v>40093.416666650402</v>
      </c>
      <c r="B6708">
        <v>23.882000000000001</v>
      </c>
      <c r="C6708">
        <v>11.555572614324801</v>
      </c>
      <c r="D6708">
        <v>0.85719000000000001</v>
      </c>
      <c r="E6708">
        <v>26.239799999999999</v>
      </c>
      <c r="F6708">
        <v>7.5715000000000003</v>
      </c>
      <c r="G6708">
        <v>5.0566000000000004</v>
      </c>
      <c r="H6708">
        <v>0.93811669999999903</v>
      </c>
      <c r="I6708">
        <v>7.2095389999999995E-2</v>
      </c>
    </row>
    <row r="6709" spans="1:9" x14ac:dyDescent="0.15">
      <c r="A6709" s="1">
        <f t="shared" si="104"/>
        <v>40093.458333317067</v>
      </c>
      <c r="B6709">
        <v>23.86</v>
      </c>
      <c r="C6709">
        <v>11.5299375419377</v>
      </c>
      <c r="D6709">
        <v>0.85428999999999999</v>
      </c>
      <c r="E6709">
        <v>26.116769999999899</v>
      </c>
      <c r="F6709">
        <v>7.5636999999999999</v>
      </c>
      <c r="G6709">
        <v>5.0488999999999997</v>
      </c>
      <c r="H6709">
        <v>0.93842459999999905</v>
      </c>
      <c r="I6709">
        <v>7.2066279999999996E-2</v>
      </c>
    </row>
    <row r="6710" spans="1:9" x14ac:dyDescent="0.15">
      <c r="A6710" s="1">
        <f t="shared" si="104"/>
        <v>40093.499999983731</v>
      </c>
      <c r="B6710">
        <v>23.84</v>
      </c>
      <c r="C6710">
        <v>11.5045785418455</v>
      </c>
      <c r="D6710">
        <v>0.85143000000000002</v>
      </c>
      <c r="E6710">
        <v>25.994879999999998</v>
      </c>
      <c r="F6710">
        <v>7.556</v>
      </c>
      <c r="G6710">
        <v>5.0410000000000004</v>
      </c>
      <c r="H6710">
        <v>0.93869819999999904</v>
      </c>
      <c r="I6710">
        <v>7.2034429999999997E-2</v>
      </c>
    </row>
    <row r="6711" spans="1:9" x14ac:dyDescent="0.15">
      <c r="A6711" s="1">
        <f t="shared" si="104"/>
        <v>40093.541666650395</v>
      </c>
      <c r="B6711">
        <v>23.812999999999999</v>
      </c>
      <c r="C6711">
        <v>11.480096337368799</v>
      </c>
      <c r="D6711">
        <v>0.84850000000000003</v>
      </c>
      <c r="E6711">
        <v>25.878260000000001</v>
      </c>
      <c r="F6711">
        <v>7.5484</v>
      </c>
      <c r="G6711">
        <v>5.0336999999999996</v>
      </c>
      <c r="H6711">
        <v>0.93899869999999996</v>
      </c>
      <c r="I6711">
        <v>7.2008559999999999E-2</v>
      </c>
    </row>
    <row r="6712" spans="1:9" x14ac:dyDescent="0.15">
      <c r="A6712" s="1">
        <f t="shared" si="104"/>
        <v>40093.583333317059</v>
      </c>
      <c r="B6712">
        <v>23.78</v>
      </c>
      <c r="C6712">
        <v>11.4570367624636</v>
      </c>
      <c r="D6712">
        <v>0.84557000000000004</v>
      </c>
      <c r="E6712">
        <v>25.7691499999999</v>
      </c>
      <c r="F6712">
        <v>7.5404</v>
      </c>
      <c r="G6712">
        <v>5.0270999999999999</v>
      </c>
      <c r="H6712">
        <v>0.9393106</v>
      </c>
      <c r="I6712">
        <v>7.1990750000000006E-2</v>
      </c>
    </row>
    <row r="6713" spans="1:9" x14ac:dyDescent="0.15">
      <c r="A6713" s="1">
        <f t="shared" si="104"/>
        <v>40093.624999983724</v>
      </c>
      <c r="B6713">
        <v>23.754000000000001</v>
      </c>
      <c r="C6713">
        <v>11.4346036085224</v>
      </c>
      <c r="D6713">
        <v>0.84294999999999998</v>
      </c>
      <c r="E6713">
        <v>25.661750000000001</v>
      </c>
      <c r="F6713">
        <v>7.5316999999999998</v>
      </c>
      <c r="G6713">
        <v>5.0210999999999997</v>
      </c>
      <c r="H6713">
        <v>0.93964199999999998</v>
      </c>
      <c r="I6713">
        <v>7.1976419999999999E-2</v>
      </c>
    </row>
    <row r="6714" spans="1:9" x14ac:dyDescent="0.15">
      <c r="A6714" s="1">
        <f t="shared" si="104"/>
        <v>40093.666666650388</v>
      </c>
      <c r="B6714">
        <v>23.704999999999998</v>
      </c>
      <c r="C6714">
        <v>11.412694296579399</v>
      </c>
      <c r="D6714">
        <v>0.84030000000000005</v>
      </c>
      <c r="E6714">
        <v>25.557259999999999</v>
      </c>
      <c r="F6714">
        <v>7.5232000000000001</v>
      </c>
      <c r="G6714">
        <v>5.0151000000000003</v>
      </c>
      <c r="H6714">
        <v>0.93996849999999998</v>
      </c>
      <c r="I6714">
        <v>7.1962269999999995E-2</v>
      </c>
    </row>
    <row r="6715" spans="1:9" x14ac:dyDescent="0.15">
      <c r="A6715" s="1">
        <f t="shared" si="104"/>
        <v>40093.708333317052</v>
      </c>
      <c r="B6715">
        <v>23.701000000000001</v>
      </c>
      <c r="C6715">
        <v>11.3910242707077</v>
      </c>
      <c r="D6715">
        <v>0.83752000000000004</v>
      </c>
      <c r="E6715">
        <v>25.45496</v>
      </c>
      <c r="F6715">
        <v>7.5153999999999996</v>
      </c>
      <c r="G6715">
        <v>5.0091000000000001</v>
      </c>
      <c r="H6715">
        <v>0.94028179999999995</v>
      </c>
      <c r="I6715">
        <v>7.1945969999999998E-2</v>
      </c>
    </row>
    <row r="6716" spans="1:9" x14ac:dyDescent="0.15">
      <c r="A6716" s="1">
        <f t="shared" si="104"/>
        <v>40093.749999983716</v>
      </c>
      <c r="B6716">
        <v>23.661999999999999</v>
      </c>
      <c r="C6716">
        <v>11.369718331577401</v>
      </c>
      <c r="D6716">
        <v>0.83433000000000002</v>
      </c>
      <c r="E6716">
        <v>25.356549999999999</v>
      </c>
      <c r="F6716">
        <v>7.5088999999999997</v>
      </c>
      <c r="G6716">
        <v>5.0026000000000002</v>
      </c>
      <c r="H6716">
        <v>0.94053980000000004</v>
      </c>
      <c r="I6716">
        <v>7.1920650000000003E-2</v>
      </c>
    </row>
    <row r="6717" spans="1:9" x14ac:dyDescent="0.15">
      <c r="A6717" s="1">
        <f t="shared" si="104"/>
        <v>40093.791666650381</v>
      </c>
      <c r="B6717">
        <v>23.63</v>
      </c>
      <c r="C6717">
        <v>11.3474417111411</v>
      </c>
      <c r="D6717">
        <v>0.83104999999999996</v>
      </c>
      <c r="E6717">
        <v>25.253340000000001</v>
      </c>
      <c r="F6717">
        <v>7.5027999999999997</v>
      </c>
      <c r="G6717">
        <v>4.9955999999999996</v>
      </c>
      <c r="H6717">
        <v>0.94075799999999998</v>
      </c>
      <c r="I6717">
        <v>7.1888929999999907E-2</v>
      </c>
    </row>
    <row r="6718" spans="1:9" x14ac:dyDescent="0.15">
      <c r="A6718" s="1">
        <f t="shared" si="104"/>
        <v>40093.833333317045</v>
      </c>
      <c r="B6718">
        <v>23.599</v>
      </c>
      <c r="C6718">
        <v>11.3231277400879</v>
      </c>
      <c r="D6718">
        <v>0.82862000000000002</v>
      </c>
      <c r="E6718">
        <v>25.134619999999899</v>
      </c>
      <c r="F6718">
        <v>7.4946999999999999</v>
      </c>
      <c r="G6718">
        <v>4.9882999999999997</v>
      </c>
      <c r="H6718">
        <v>0.94102209999999997</v>
      </c>
      <c r="I6718">
        <v>7.1859439999999997E-2</v>
      </c>
    </row>
    <row r="6719" spans="1:9" x14ac:dyDescent="0.15">
      <c r="A6719" s="1">
        <f t="shared" si="104"/>
        <v>40093.874999983709</v>
      </c>
      <c r="B6719">
        <v>23.579000000000001</v>
      </c>
      <c r="C6719">
        <v>11.3001788319496</v>
      </c>
      <c r="D6719">
        <v>0.82691999999999999</v>
      </c>
      <c r="E6719">
        <v>25.01934</v>
      </c>
      <c r="F6719">
        <v>7.4837999999999996</v>
      </c>
      <c r="G6719">
        <v>4.9824999999999999</v>
      </c>
      <c r="H6719">
        <v>0.94136809999999904</v>
      </c>
      <c r="I6719">
        <v>7.1851150000000003E-2</v>
      </c>
    </row>
    <row r="6720" spans="1:9" x14ac:dyDescent="0.15">
      <c r="A6720" s="1">
        <f t="shared" si="104"/>
        <v>40093.916666650373</v>
      </c>
      <c r="B6720">
        <v>23.539000000000001</v>
      </c>
      <c r="C6720">
        <v>11.281588176712701</v>
      </c>
      <c r="D6720">
        <v>0.82437000000000005</v>
      </c>
      <c r="E6720">
        <v>24.932079999999999</v>
      </c>
      <c r="F6720">
        <v>7.4751000000000003</v>
      </c>
      <c r="G6720">
        <v>4.9778000000000002</v>
      </c>
      <c r="H6720">
        <v>0.94167520000000005</v>
      </c>
      <c r="I6720">
        <v>7.1846739999999895E-2</v>
      </c>
    </row>
    <row r="6721" spans="1:9" x14ac:dyDescent="0.15">
      <c r="A6721" s="1">
        <f t="shared" si="104"/>
        <v>40093.958333317038</v>
      </c>
      <c r="B6721">
        <v>23.553000000000001</v>
      </c>
      <c r="C6721">
        <v>11.3166655272565</v>
      </c>
      <c r="D6721">
        <v>0.82164999999999999</v>
      </c>
      <c r="E6721">
        <v>25.132289999999902</v>
      </c>
      <c r="F6721">
        <v>7.4877000000000002</v>
      </c>
      <c r="G6721">
        <v>4.9785000000000004</v>
      </c>
      <c r="H6721">
        <v>0.94149329999999998</v>
      </c>
      <c r="I6721">
        <v>7.1773450000000003E-2</v>
      </c>
    </row>
    <row r="6722" spans="1:9" x14ac:dyDescent="0.15">
      <c r="A6722" s="1">
        <f t="shared" si="104"/>
        <v>40093.999999983702</v>
      </c>
      <c r="B6722">
        <v>23.536000000000001</v>
      </c>
      <c r="C6722">
        <v>11.318084133844099</v>
      </c>
      <c r="D6722">
        <v>0.81857000000000002</v>
      </c>
      <c r="E6722">
        <v>25.155159999999999</v>
      </c>
      <c r="F6722">
        <v>7.49</v>
      </c>
      <c r="G6722">
        <v>4.9744000000000002</v>
      </c>
      <c r="H6722">
        <v>0.94152369999999996</v>
      </c>
      <c r="I6722">
        <v>7.1726449999999997E-2</v>
      </c>
    </row>
    <row r="6723" spans="1:9" x14ac:dyDescent="0.15">
      <c r="A6723" s="1">
        <f t="shared" si="104"/>
        <v>40094.041666650366</v>
      </c>
      <c r="B6723">
        <v>23.507999999999999</v>
      </c>
      <c r="C6723">
        <v>11.3175664468992</v>
      </c>
      <c r="D6723">
        <v>0.81411999999999995</v>
      </c>
      <c r="E6723">
        <v>25.174520000000001</v>
      </c>
      <c r="F6723">
        <v>7.4915000000000003</v>
      </c>
      <c r="G6723">
        <v>4.9701000000000004</v>
      </c>
      <c r="H6723">
        <v>0.94138239999999995</v>
      </c>
      <c r="I6723">
        <v>7.1671150000000003E-2</v>
      </c>
    </row>
    <row r="6724" spans="1:9" x14ac:dyDescent="0.15">
      <c r="A6724" s="1">
        <f t="shared" si="104"/>
        <v>40094.08333331703</v>
      </c>
      <c r="B6724">
        <v>23.486000000000001</v>
      </c>
      <c r="C6724">
        <v>11.3345673189341</v>
      </c>
      <c r="D6724">
        <v>0.80913000000000002</v>
      </c>
      <c r="E6724">
        <v>25.290009999999999</v>
      </c>
      <c r="F6724">
        <v>7.4991000000000003</v>
      </c>
      <c r="G6724">
        <v>4.9683999999999999</v>
      </c>
      <c r="H6724">
        <v>0.94108729999999996</v>
      </c>
      <c r="I6724">
        <v>7.1592229999999896E-2</v>
      </c>
    </row>
    <row r="6725" spans="1:9" x14ac:dyDescent="0.15">
      <c r="A6725" s="1">
        <f t="shared" ref="A6725:A6788" si="105">A6724+1/24</f>
        <v>40094.124999983695</v>
      </c>
      <c r="B6725">
        <v>23.45</v>
      </c>
      <c r="C6725">
        <v>11.350123147690599</v>
      </c>
      <c r="D6725">
        <v>0.80530999999999997</v>
      </c>
      <c r="E6725">
        <v>25.391379999999899</v>
      </c>
      <c r="F6725">
        <v>7.5053999999999998</v>
      </c>
      <c r="G6725">
        <v>4.9668999999999999</v>
      </c>
      <c r="H6725">
        <v>0.94095430000000002</v>
      </c>
      <c r="I6725">
        <v>7.1524580000000004E-2</v>
      </c>
    </row>
    <row r="6726" spans="1:9" x14ac:dyDescent="0.15">
      <c r="A6726" s="1">
        <f t="shared" si="105"/>
        <v>40094.166666650359</v>
      </c>
      <c r="B6726">
        <v>23.425999999999998</v>
      </c>
      <c r="C6726">
        <v>11.349604930546199</v>
      </c>
      <c r="D6726">
        <v>0.80406</v>
      </c>
      <c r="E6726">
        <v>25.393160000000002</v>
      </c>
      <c r="F6726">
        <v>7.5019</v>
      </c>
      <c r="G6726">
        <v>4.9638</v>
      </c>
      <c r="H6726">
        <v>0.94115280000000001</v>
      </c>
      <c r="I6726">
        <v>7.1490739999999997E-2</v>
      </c>
    </row>
    <row r="6727" spans="1:9" x14ac:dyDescent="0.15">
      <c r="A6727" s="1">
        <f t="shared" si="105"/>
        <v>40094.208333317023</v>
      </c>
      <c r="B6727">
        <v>23.460999999999999</v>
      </c>
      <c r="C6727">
        <v>11.315401373772399</v>
      </c>
      <c r="D6727">
        <v>0.80676999999999999</v>
      </c>
      <c r="E6727">
        <v>25.194459999999999</v>
      </c>
      <c r="F6727">
        <v>7.4794999999999998</v>
      </c>
      <c r="G6727">
        <v>4.9572000000000003</v>
      </c>
      <c r="H6727">
        <v>0.94177250000000001</v>
      </c>
      <c r="I6727">
        <v>7.1513729999999998E-2</v>
      </c>
    </row>
    <row r="6728" spans="1:9" x14ac:dyDescent="0.15">
      <c r="A6728" s="1">
        <f t="shared" si="105"/>
        <v>40094.249999983687</v>
      </c>
      <c r="B6728">
        <v>23.34</v>
      </c>
      <c r="C6728">
        <v>11.374906886681201</v>
      </c>
      <c r="D6728">
        <v>0.79410000000000003</v>
      </c>
      <c r="E6728">
        <v>25.590779999999999</v>
      </c>
      <c r="F6728">
        <v>7.5217000000000001</v>
      </c>
      <c r="G6728">
        <v>4.9668000000000001</v>
      </c>
      <c r="H6728">
        <v>0.94201059999999903</v>
      </c>
      <c r="I6728">
        <v>7.1638460000000001E-2</v>
      </c>
    </row>
    <row r="6729" spans="1:9" x14ac:dyDescent="0.15">
      <c r="A6729" s="1">
        <f t="shared" si="105"/>
        <v>40094.291666650352</v>
      </c>
      <c r="B6729">
        <v>23.137</v>
      </c>
      <c r="C6729">
        <v>11.478704897444199</v>
      </c>
      <c r="D6729">
        <v>0.77524000000000004</v>
      </c>
      <c r="E6729">
        <v>26.253260000000001</v>
      </c>
      <c r="F6729">
        <v>7.5974000000000004</v>
      </c>
      <c r="G6729">
        <v>4.9778000000000002</v>
      </c>
      <c r="H6729">
        <v>0.94156619999999902</v>
      </c>
      <c r="I6729">
        <v>7.1620690000000001E-2</v>
      </c>
    </row>
    <row r="6730" spans="1:9" x14ac:dyDescent="0.15">
      <c r="A6730" s="1">
        <f t="shared" si="105"/>
        <v>40094.333333317016</v>
      </c>
      <c r="B6730">
        <v>23.218</v>
      </c>
      <c r="C6730">
        <v>11.4966527782348</v>
      </c>
      <c r="D6730">
        <v>0.77768000000000004</v>
      </c>
      <c r="E6730">
        <v>26.33466</v>
      </c>
      <c r="F6730">
        <v>7.5909000000000004</v>
      </c>
      <c r="G6730">
        <v>4.9798</v>
      </c>
      <c r="H6730">
        <v>0.9417662</v>
      </c>
      <c r="I6730">
        <v>7.1604719999999997E-2</v>
      </c>
    </row>
    <row r="6731" spans="1:9" x14ac:dyDescent="0.15">
      <c r="A6731" s="1">
        <f t="shared" si="105"/>
        <v>40094.37499998368</v>
      </c>
      <c r="B6731">
        <v>23.236000000000001</v>
      </c>
      <c r="C6731">
        <v>11.4933987490585</v>
      </c>
      <c r="D6731">
        <v>0.77868000000000004</v>
      </c>
      <c r="E6731">
        <v>26.310169999999999</v>
      </c>
      <c r="F6731">
        <v>7.5822000000000003</v>
      </c>
      <c r="G6731">
        <v>4.9779999999999998</v>
      </c>
      <c r="H6731">
        <v>0.94215669999999996</v>
      </c>
      <c r="I6731">
        <v>7.1598099999999998E-2</v>
      </c>
    </row>
    <row r="6732" spans="1:9" x14ac:dyDescent="0.15">
      <c r="A6732" s="1">
        <f t="shared" si="105"/>
        <v>40094.416666650344</v>
      </c>
      <c r="B6732">
        <v>23.233000000000001</v>
      </c>
      <c r="C6732">
        <v>11.5123277079323</v>
      </c>
      <c r="D6732">
        <v>0.77646000000000004</v>
      </c>
      <c r="E6732">
        <v>26.421019999999999</v>
      </c>
      <c r="F6732">
        <v>7.5915999999999997</v>
      </c>
      <c r="G6732">
        <v>4.9743000000000004</v>
      </c>
      <c r="H6732">
        <v>0.94197019999999998</v>
      </c>
      <c r="I6732">
        <v>7.1496389999999896E-2</v>
      </c>
    </row>
    <row r="6733" spans="1:9" x14ac:dyDescent="0.15">
      <c r="A6733" s="1">
        <f t="shared" si="105"/>
        <v>40094.458333317009</v>
      </c>
      <c r="B6733">
        <v>23.219000000000001</v>
      </c>
      <c r="C6733">
        <v>11.5294902114849</v>
      </c>
      <c r="D6733">
        <v>0.77392000000000005</v>
      </c>
      <c r="E6733">
        <v>26.524239999999999</v>
      </c>
      <c r="F6733">
        <v>7.6024000000000003</v>
      </c>
      <c r="G6733">
        <v>4.9686000000000003</v>
      </c>
      <c r="H6733">
        <v>0.94153239999999905</v>
      </c>
      <c r="I6733">
        <v>7.1368340000000002E-2</v>
      </c>
    </row>
    <row r="6734" spans="1:9" x14ac:dyDescent="0.15">
      <c r="A6734" s="1">
        <f t="shared" si="105"/>
        <v>40094.499999983673</v>
      </c>
      <c r="B6734">
        <v>23.202000000000002</v>
      </c>
      <c r="C6734">
        <v>11.5490975121676</v>
      </c>
      <c r="D6734">
        <v>0.77161999999999997</v>
      </c>
      <c r="E6734">
        <v>26.638249999999999</v>
      </c>
      <c r="F6734">
        <v>7.6128999999999998</v>
      </c>
      <c r="G6734">
        <v>4.9634999999999998</v>
      </c>
      <c r="H6734">
        <v>0.94091729999999996</v>
      </c>
      <c r="I6734">
        <v>7.1223910000000001E-2</v>
      </c>
    </row>
    <row r="6735" spans="1:9" x14ac:dyDescent="0.15">
      <c r="A6735" s="1">
        <f t="shared" si="105"/>
        <v>40094.541666650337</v>
      </c>
      <c r="B6735">
        <v>23.190999999999999</v>
      </c>
      <c r="C6735">
        <v>11.570587904015399</v>
      </c>
      <c r="D6735">
        <v>0.76922999999999997</v>
      </c>
      <c r="E6735">
        <v>26.762779999999999</v>
      </c>
      <c r="F6735">
        <v>7.6230000000000002</v>
      </c>
      <c r="G6735">
        <v>4.9598000000000004</v>
      </c>
      <c r="H6735">
        <v>0.94029959999999901</v>
      </c>
      <c r="I6735">
        <v>7.1090769999999998E-2</v>
      </c>
    </row>
    <row r="6736" spans="1:9" x14ac:dyDescent="0.15">
      <c r="A6736" s="1">
        <f t="shared" si="105"/>
        <v>40094.583333317001</v>
      </c>
      <c r="B6736">
        <v>23.187999999999999</v>
      </c>
      <c r="C6736">
        <v>11.5925598816522</v>
      </c>
      <c r="D6736">
        <v>0.76670000000000005</v>
      </c>
      <c r="E6736">
        <v>26.890979999999999</v>
      </c>
      <c r="F6736">
        <v>7.6322999999999999</v>
      </c>
      <c r="G6736">
        <v>4.9570999999999996</v>
      </c>
      <c r="H6736">
        <v>0.93970949999999998</v>
      </c>
      <c r="I6736">
        <v>7.0980390000000004E-2</v>
      </c>
    </row>
    <row r="6737" spans="1:9" x14ac:dyDescent="0.15">
      <c r="A6737" s="1">
        <f t="shared" si="105"/>
        <v>40094.624999983665</v>
      </c>
      <c r="B6737">
        <v>23.2</v>
      </c>
      <c r="C6737">
        <v>11.6136739995199</v>
      </c>
      <c r="D6737">
        <v>0.76419000000000004</v>
      </c>
      <c r="E6737">
        <v>27.014659999999999</v>
      </c>
      <c r="F6737">
        <v>7.6407999999999996</v>
      </c>
      <c r="G6737">
        <v>4.9551999999999996</v>
      </c>
      <c r="H6737">
        <v>0.93916200000000005</v>
      </c>
      <c r="I6737">
        <v>7.0884240000000001E-2</v>
      </c>
    </row>
    <row r="6738" spans="1:9" x14ac:dyDescent="0.15">
      <c r="A6738" s="1">
        <f t="shared" si="105"/>
        <v>40094.66666665033</v>
      </c>
      <c r="B6738">
        <v>23.184000000000001</v>
      </c>
      <c r="C6738">
        <v>11.6311533292552</v>
      </c>
      <c r="D6738">
        <v>0.76176999999999995</v>
      </c>
      <c r="E6738">
        <v>27.118729999999999</v>
      </c>
      <c r="F6738">
        <v>7.6475999999999997</v>
      </c>
      <c r="G6738">
        <v>4.9534000000000002</v>
      </c>
      <c r="H6738">
        <v>0.93871059999999995</v>
      </c>
      <c r="I6738">
        <v>7.0805409999999999E-2</v>
      </c>
    </row>
    <row r="6739" spans="1:9" x14ac:dyDescent="0.15">
      <c r="A6739" s="1">
        <f t="shared" si="105"/>
        <v>40094.708333316994</v>
      </c>
      <c r="B6739">
        <v>23.154</v>
      </c>
      <c r="C6739">
        <v>11.6420552471844</v>
      </c>
      <c r="D6739">
        <v>0.75965000000000005</v>
      </c>
      <c r="E6739">
        <v>27.18627</v>
      </c>
      <c r="F6739">
        <v>7.6513999999999998</v>
      </c>
      <c r="G6739">
        <v>4.9512</v>
      </c>
      <c r="H6739">
        <v>0.938389899999999</v>
      </c>
      <c r="I6739">
        <v>7.0743500000000001E-2</v>
      </c>
    </row>
    <row r="6740" spans="1:9" x14ac:dyDescent="0.15">
      <c r="A6740" s="1">
        <f t="shared" si="105"/>
        <v>40094.749999983658</v>
      </c>
      <c r="B6740">
        <v>23.15</v>
      </c>
      <c r="C6740">
        <v>11.6463699685031</v>
      </c>
      <c r="D6740">
        <v>0.75788</v>
      </c>
      <c r="E6740">
        <v>27.216699999999999</v>
      </c>
      <c r="F6740">
        <v>7.6523000000000003</v>
      </c>
      <c r="G6740">
        <v>4.9482999999999997</v>
      </c>
      <c r="H6740">
        <v>0.93817309999999998</v>
      </c>
      <c r="I6740">
        <v>7.0691850000000001E-2</v>
      </c>
    </row>
    <row r="6741" spans="1:9" x14ac:dyDescent="0.15">
      <c r="A6741" s="1">
        <f t="shared" si="105"/>
        <v>40094.791666650322</v>
      </c>
      <c r="B6741">
        <v>23.158999999999999</v>
      </c>
      <c r="C6741">
        <v>11.649886992283699</v>
      </c>
      <c r="D6741">
        <v>0.75609999999999999</v>
      </c>
      <c r="E6741">
        <v>27.24314</v>
      </c>
      <c r="F6741">
        <v>7.6534000000000004</v>
      </c>
      <c r="G6741">
        <v>4.9450000000000003</v>
      </c>
      <c r="H6741">
        <v>0.93793959999999998</v>
      </c>
      <c r="I6741">
        <v>7.0637790000000006E-2</v>
      </c>
    </row>
    <row r="6742" spans="1:9" x14ac:dyDescent="0.15">
      <c r="A6742" s="1">
        <f t="shared" si="105"/>
        <v>40094.833333316987</v>
      </c>
      <c r="B6742">
        <v>23.158000000000001</v>
      </c>
      <c r="C6742">
        <v>11.6505475073103</v>
      </c>
      <c r="D6742">
        <v>0.75438000000000005</v>
      </c>
      <c r="E6742">
        <v>27.25395</v>
      </c>
      <c r="F6742">
        <v>7.6538000000000004</v>
      </c>
      <c r="G6742">
        <v>4.9409999999999998</v>
      </c>
      <c r="H6742">
        <v>0.93768779999999996</v>
      </c>
      <c r="I6742">
        <v>7.0582569999999997E-2</v>
      </c>
    </row>
    <row r="6743" spans="1:9" x14ac:dyDescent="0.15">
      <c r="A6743" s="1">
        <f t="shared" si="105"/>
        <v>40094.874999983651</v>
      </c>
      <c r="B6743">
        <v>23.17</v>
      </c>
      <c r="C6743">
        <v>11.6518446279165</v>
      </c>
      <c r="D6743">
        <v>0.75270999999999999</v>
      </c>
      <c r="E6743">
        <v>27.26792</v>
      </c>
      <c r="F6743">
        <v>7.6543000000000001</v>
      </c>
      <c r="G6743">
        <v>4.9370000000000003</v>
      </c>
      <c r="H6743">
        <v>0.93733489999999997</v>
      </c>
      <c r="I6743">
        <v>7.0524179999999895E-2</v>
      </c>
    </row>
    <row r="6744" spans="1:9" x14ac:dyDescent="0.15">
      <c r="A6744" s="1">
        <f t="shared" si="105"/>
        <v>40094.916666650315</v>
      </c>
      <c r="B6744">
        <v>23.184999999999999</v>
      </c>
      <c r="C6744">
        <v>11.657421115022901</v>
      </c>
      <c r="D6744">
        <v>0.75104000000000004</v>
      </c>
      <c r="E6744">
        <v>27.304569999999998</v>
      </c>
      <c r="F6744">
        <v>7.6548999999999996</v>
      </c>
      <c r="G6744">
        <v>4.9348999999999998</v>
      </c>
      <c r="H6744">
        <v>0.93698669999999995</v>
      </c>
      <c r="I6744">
        <v>7.0480870000000001E-2</v>
      </c>
    </row>
    <row r="6745" spans="1:9" x14ac:dyDescent="0.15">
      <c r="A6745" s="1">
        <f t="shared" si="105"/>
        <v>40094.958333316979</v>
      </c>
      <c r="B6745">
        <v>23.166</v>
      </c>
      <c r="C6745">
        <v>11.6607511743758</v>
      </c>
      <c r="D6745">
        <v>0.74878</v>
      </c>
      <c r="E6745">
        <v>27.332850000000001</v>
      </c>
      <c r="F6745">
        <v>7.6558999999999999</v>
      </c>
      <c r="G6745">
        <v>4.9330999999999996</v>
      </c>
      <c r="H6745">
        <v>0.93640760000000001</v>
      </c>
      <c r="I6745">
        <v>7.0443140000000001E-2</v>
      </c>
    </row>
    <row r="6746" spans="1:9" x14ac:dyDescent="0.15">
      <c r="A6746" s="1">
        <f t="shared" si="105"/>
        <v>40094.999999983644</v>
      </c>
      <c r="B6746">
        <v>23.134</v>
      </c>
      <c r="C6746">
        <v>11.6642792528064</v>
      </c>
      <c r="D6746">
        <v>0.74690000000000001</v>
      </c>
      <c r="E6746">
        <v>27.360299999999999</v>
      </c>
      <c r="F6746">
        <v>7.6517999999999997</v>
      </c>
      <c r="G6746">
        <v>4.9348999999999998</v>
      </c>
      <c r="H6746">
        <v>0.93463640000000003</v>
      </c>
      <c r="I6746">
        <v>7.0458119999999999E-2</v>
      </c>
    </row>
    <row r="6747" spans="1:9" x14ac:dyDescent="0.15">
      <c r="A6747" s="1">
        <f t="shared" si="105"/>
        <v>40095.041666650308</v>
      </c>
      <c r="B6747">
        <v>23.096</v>
      </c>
      <c r="C6747">
        <v>11.7142109833124</v>
      </c>
      <c r="D6747">
        <v>0.74187000000000003</v>
      </c>
      <c r="E6747">
        <v>27.652899999999999</v>
      </c>
      <c r="F6747">
        <v>7.6711999999999998</v>
      </c>
      <c r="G6747">
        <v>4.9416000000000002</v>
      </c>
      <c r="H6747">
        <v>0.93226200000000004</v>
      </c>
      <c r="I6747">
        <v>7.040275E-2</v>
      </c>
    </row>
    <row r="6748" spans="1:9" x14ac:dyDescent="0.15">
      <c r="A6748" s="1">
        <f t="shared" si="105"/>
        <v>40095.083333316972</v>
      </c>
      <c r="B6748">
        <v>23.100999999999999</v>
      </c>
      <c r="C6748">
        <v>11.7189699084257</v>
      </c>
      <c r="D6748">
        <v>0.74004999999999999</v>
      </c>
      <c r="E6748">
        <v>27.686399999999999</v>
      </c>
      <c r="F6748">
        <v>7.6710000000000003</v>
      </c>
      <c r="G6748">
        <v>4.9406999999999996</v>
      </c>
      <c r="H6748">
        <v>0.9315618</v>
      </c>
      <c r="I6748">
        <v>7.0375379999999904E-2</v>
      </c>
    </row>
    <row r="6749" spans="1:9" x14ac:dyDescent="0.15">
      <c r="A6749" s="1">
        <f t="shared" si="105"/>
        <v>40095.124999983636</v>
      </c>
      <c r="B6749">
        <v>23.102</v>
      </c>
      <c r="C6749">
        <v>11.713707854454199</v>
      </c>
      <c r="D6749">
        <v>0.73931999999999998</v>
      </c>
      <c r="E6749">
        <v>27.660299999999999</v>
      </c>
      <c r="F6749">
        <v>7.6646999999999998</v>
      </c>
      <c r="G6749">
        <v>4.9394</v>
      </c>
      <c r="H6749">
        <v>0.93097799999999997</v>
      </c>
      <c r="I6749">
        <v>7.0372599999999993E-2</v>
      </c>
    </row>
    <row r="6750" spans="1:9" x14ac:dyDescent="0.15">
      <c r="A6750" s="1">
        <f t="shared" si="105"/>
        <v>40095.166666650301</v>
      </c>
      <c r="B6750">
        <v>23.094999999999999</v>
      </c>
      <c r="C6750">
        <v>11.7164822613952</v>
      </c>
      <c r="D6750">
        <v>0.73777000000000004</v>
      </c>
      <c r="E6750">
        <v>27.6815999999999</v>
      </c>
      <c r="F6750">
        <v>7.6642000000000001</v>
      </c>
      <c r="G6750">
        <v>4.9382000000000001</v>
      </c>
      <c r="H6750">
        <v>0.93034109999999903</v>
      </c>
      <c r="I6750">
        <v>7.0350099999999999E-2</v>
      </c>
    </row>
    <row r="6751" spans="1:9" x14ac:dyDescent="0.15">
      <c r="A6751" s="1">
        <f t="shared" si="105"/>
        <v>40095.208333316965</v>
      </c>
      <c r="B6751">
        <v>23.084</v>
      </c>
      <c r="C6751">
        <v>11.7179673252577</v>
      </c>
      <c r="D6751">
        <v>0.73612</v>
      </c>
      <c r="E6751">
        <v>27.6965</v>
      </c>
      <c r="F6751">
        <v>7.6642000000000001</v>
      </c>
      <c r="G6751">
        <v>4.9362000000000004</v>
      </c>
      <c r="H6751">
        <v>0.92985470000000003</v>
      </c>
      <c r="I6751">
        <v>7.0318329999999998E-2</v>
      </c>
    </row>
    <row r="6752" spans="1:9" x14ac:dyDescent="0.15">
      <c r="A6752" s="1">
        <f t="shared" si="105"/>
        <v>40095.249999983629</v>
      </c>
      <c r="B6752">
        <v>23.079000000000001</v>
      </c>
      <c r="C6752">
        <v>11.7131949968218</v>
      </c>
      <c r="D6752">
        <v>0.73472999999999999</v>
      </c>
      <c r="E6752">
        <v>27.676600000000001</v>
      </c>
      <c r="F6752">
        <v>7.6618000000000004</v>
      </c>
      <c r="G6752">
        <v>4.9329000000000001</v>
      </c>
      <c r="H6752">
        <v>0.92954019999999904</v>
      </c>
      <c r="I6752">
        <v>7.0288180000000006E-2</v>
      </c>
    </row>
    <row r="6753" spans="1:9" x14ac:dyDescent="0.15">
      <c r="A6753" s="1">
        <f t="shared" si="105"/>
        <v>40095.291666650293</v>
      </c>
      <c r="B6753">
        <v>23.077000000000002</v>
      </c>
      <c r="C6753">
        <v>11.698837976424199</v>
      </c>
      <c r="D6753">
        <v>0.73377999999999999</v>
      </c>
      <c r="E6753">
        <v>27.602899999999899</v>
      </c>
      <c r="F6753">
        <v>7.6555999999999997</v>
      </c>
      <c r="G6753">
        <v>4.9282000000000004</v>
      </c>
      <c r="H6753">
        <v>0.92945239999999996</v>
      </c>
      <c r="I6753">
        <v>7.0265369999999994E-2</v>
      </c>
    </row>
    <row r="6754" spans="1:9" x14ac:dyDescent="0.15">
      <c r="A6754" s="1">
        <f t="shared" si="105"/>
        <v>40095.333333316958</v>
      </c>
      <c r="B6754">
        <v>23.062000000000001</v>
      </c>
      <c r="C6754">
        <v>11.6785085410796</v>
      </c>
      <c r="D6754">
        <v>0.73319999999999996</v>
      </c>
      <c r="E6754">
        <v>27.495100000000001</v>
      </c>
      <c r="F6754">
        <v>7.6467000000000001</v>
      </c>
      <c r="G6754">
        <v>4.9222000000000001</v>
      </c>
      <c r="H6754">
        <v>0.92947930000000001</v>
      </c>
      <c r="I6754">
        <v>7.024271E-2</v>
      </c>
    </row>
    <row r="6755" spans="1:9" x14ac:dyDescent="0.15">
      <c r="A6755" s="1">
        <f t="shared" si="105"/>
        <v>40095.374999983622</v>
      </c>
      <c r="B6755">
        <v>23.044</v>
      </c>
      <c r="C6755">
        <v>11.667590998744201</v>
      </c>
      <c r="D6755">
        <v>0.73201000000000005</v>
      </c>
      <c r="E6755">
        <v>27.441099999999999</v>
      </c>
      <c r="F6755">
        <v>7.6421000000000001</v>
      </c>
      <c r="G6755">
        <v>4.9173</v>
      </c>
      <c r="H6755">
        <v>0.92932840000000005</v>
      </c>
      <c r="I6755">
        <v>7.0206939999999995E-2</v>
      </c>
    </row>
    <row r="6756" spans="1:9" x14ac:dyDescent="0.15">
      <c r="A6756" s="1">
        <f t="shared" si="105"/>
        <v>40095.416666650286</v>
      </c>
      <c r="B6756">
        <v>23.035</v>
      </c>
      <c r="C6756">
        <v>11.6613663382262</v>
      </c>
      <c r="D6756">
        <v>0.73033999999999999</v>
      </c>
      <c r="E6756">
        <v>27.414899999999999</v>
      </c>
      <c r="F6756">
        <v>7.6405000000000003</v>
      </c>
      <c r="G6756">
        <v>4.9134000000000002</v>
      </c>
      <c r="H6756">
        <v>0.92921830000000005</v>
      </c>
      <c r="I6756">
        <v>7.0167969999999996E-2</v>
      </c>
    </row>
    <row r="6757" spans="1:9" x14ac:dyDescent="0.15">
      <c r="A6757" s="1">
        <f t="shared" si="105"/>
        <v>40095.45833331695</v>
      </c>
      <c r="B6757">
        <v>23.033999999999999</v>
      </c>
      <c r="C6757">
        <v>11.615484946081001</v>
      </c>
      <c r="D6757">
        <v>0.73133999999999999</v>
      </c>
      <c r="E6757">
        <v>27.161960000000001</v>
      </c>
      <c r="F6757">
        <v>7.6235999999999997</v>
      </c>
      <c r="G6757">
        <v>4.9012000000000002</v>
      </c>
      <c r="H6757">
        <v>0.92951189999999995</v>
      </c>
      <c r="I6757">
        <v>7.0133230000000005E-2</v>
      </c>
    </row>
    <row r="6758" spans="1:9" x14ac:dyDescent="0.15">
      <c r="A6758" s="1">
        <f t="shared" si="105"/>
        <v>40095.499999983615</v>
      </c>
      <c r="B6758">
        <v>23.024999999999999</v>
      </c>
      <c r="C6758">
        <v>11.5806062212116</v>
      </c>
      <c r="D6758">
        <v>0.73119000000000001</v>
      </c>
      <c r="E6758">
        <v>26.97411</v>
      </c>
      <c r="F6758">
        <v>7.6177999999999999</v>
      </c>
      <c r="G6758">
        <v>4.8856999999999999</v>
      </c>
      <c r="H6758">
        <v>0.9292144</v>
      </c>
      <c r="I6758">
        <v>7.0014199999999999E-2</v>
      </c>
    </row>
    <row r="6759" spans="1:9" x14ac:dyDescent="0.15">
      <c r="A6759" s="1">
        <f t="shared" si="105"/>
        <v>40095.541666650279</v>
      </c>
      <c r="B6759">
        <v>22.997</v>
      </c>
      <c r="C6759">
        <v>11.583595909703799</v>
      </c>
      <c r="D6759">
        <v>0.72853999999999997</v>
      </c>
      <c r="E6759">
        <v>27.002369999999999</v>
      </c>
      <c r="F6759">
        <v>7.6258999999999997</v>
      </c>
      <c r="G6759">
        <v>4.8792999999999997</v>
      </c>
      <c r="H6759">
        <v>0.92852599999999996</v>
      </c>
      <c r="I6759">
        <v>6.9907990000000003E-2</v>
      </c>
    </row>
    <row r="6760" spans="1:9" x14ac:dyDescent="0.15">
      <c r="A6760" s="1">
        <f t="shared" si="105"/>
        <v>40095.583333316943</v>
      </c>
      <c r="B6760">
        <v>22.971</v>
      </c>
      <c r="C6760">
        <v>11.593449297148901</v>
      </c>
      <c r="D6760">
        <v>0.72555999999999998</v>
      </c>
      <c r="E6760">
        <v>27.069109999999998</v>
      </c>
      <c r="F6760">
        <v>7.6340000000000003</v>
      </c>
      <c r="G6760">
        <v>4.8765999999999998</v>
      </c>
      <c r="H6760">
        <v>0.92787109999999995</v>
      </c>
      <c r="I6760">
        <v>6.9836309999999999E-2</v>
      </c>
    </row>
    <row r="6761" spans="1:9" x14ac:dyDescent="0.15">
      <c r="A6761" s="1">
        <f t="shared" si="105"/>
        <v>40095.624999983607</v>
      </c>
      <c r="B6761">
        <v>22.966999999999999</v>
      </c>
      <c r="C6761">
        <v>11.5986595534897</v>
      </c>
      <c r="D6761">
        <v>0.72311999999999999</v>
      </c>
      <c r="E6761">
        <v>27.107999999999901</v>
      </c>
      <c r="F6761">
        <v>7.6391</v>
      </c>
      <c r="G6761">
        <v>4.8738000000000001</v>
      </c>
      <c r="H6761">
        <v>0.92738209999999999</v>
      </c>
      <c r="I6761">
        <v>6.97773E-2</v>
      </c>
    </row>
    <row r="6762" spans="1:9" x14ac:dyDescent="0.15">
      <c r="A6762" s="1">
        <f t="shared" si="105"/>
        <v>40095.666666650272</v>
      </c>
      <c r="B6762">
        <v>22.962</v>
      </c>
      <c r="C6762">
        <v>11.601779383821601</v>
      </c>
      <c r="D6762">
        <v>0.72084000000000004</v>
      </c>
      <c r="E6762">
        <v>27.134999999999899</v>
      </c>
      <c r="F6762">
        <v>7.6433999999999997</v>
      </c>
      <c r="G6762">
        <v>4.8704999999999998</v>
      </c>
      <c r="H6762">
        <v>0.92691849999999998</v>
      </c>
      <c r="I6762">
        <v>6.9717639999999997E-2</v>
      </c>
    </row>
    <row r="6763" spans="1:9" x14ac:dyDescent="0.15">
      <c r="A6763" s="1">
        <f t="shared" si="105"/>
        <v>40095.708333316936</v>
      </c>
      <c r="B6763">
        <v>22.94</v>
      </c>
      <c r="C6763">
        <v>11.607702354596601</v>
      </c>
      <c r="D6763">
        <v>0.71825000000000006</v>
      </c>
      <c r="E6763">
        <v>27.1785999999999</v>
      </c>
      <c r="F6763">
        <v>7.6494</v>
      </c>
      <c r="G6763">
        <v>4.8673999999999999</v>
      </c>
      <c r="H6763">
        <v>0.92638739999999997</v>
      </c>
      <c r="I6763">
        <v>6.9650119999999996E-2</v>
      </c>
    </row>
    <row r="6764" spans="1:9" x14ac:dyDescent="0.15">
      <c r="A6764" s="1">
        <f t="shared" si="105"/>
        <v>40095.7499999836</v>
      </c>
      <c r="B6764">
        <v>22.940999999999999</v>
      </c>
      <c r="C6764">
        <v>11.612752543201401</v>
      </c>
      <c r="D6764">
        <v>0.71564000000000005</v>
      </c>
      <c r="E6764">
        <v>27.217599999999901</v>
      </c>
      <c r="F6764">
        <v>7.6547999999999998</v>
      </c>
      <c r="G6764">
        <v>4.8643000000000001</v>
      </c>
      <c r="H6764">
        <v>0.92590380000000005</v>
      </c>
      <c r="I6764">
        <v>6.9586209999999996E-2</v>
      </c>
    </row>
    <row r="6765" spans="1:9" x14ac:dyDescent="0.15">
      <c r="A6765" s="1">
        <f t="shared" si="105"/>
        <v>40095.791666650264</v>
      </c>
      <c r="B6765">
        <v>22.933</v>
      </c>
      <c r="C6765">
        <v>11.6137499300033</v>
      </c>
      <c r="D6765">
        <v>0.71331</v>
      </c>
      <c r="E6765">
        <v>27.2333</v>
      </c>
      <c r="F6765">
        <v>7.6580000000000004</v>
      </c>
      <c r="G6765">
        <v>4.8606999999999996</v>
      </c>
      <c r="H6765">
        <v>0.9255369</v>
      </c>
      <c r="I6765">
        <v>6.9528179999999995E-2</v>
      </c>
    </row>
    <row r="6766" spans="1:9" x14ac:dyDescent="0.15">
      <c r="A6766" s="1">
        <f t="shared" si="105"/>
        <v>40095.833333316928</v>
      </c>
      <c r="B6766">
        <v>22.92</v>
      </c>
      <c r="C6766">
        <v>11.609630116609701</v>
      </c>
      <c r="D6766">
        <v>0.71150000000000002</v>
      </c>
      <c r="E6766">
        <v>27.219000000000001</v>
      </c>
      <c r="F6766">
        <v>7.6585000000000001</v>
      </c>
      <c r="G6766">
        <v>4.8564999999999996</v>
      </c>
      <c r="H6766">
        <v>0.925265</v>
      </c>
      <c r="I6766">
        <v>6.9479409999999894E-2</v>
      </c>
    </row>
    <row r="6767" spans="1:9" x14ac:dyDescent="0.15">
      <c r="A6767" s="1">
        <f t="shared" si="105"/>
        <v>40095.874999983593</v>
      </c>
      <c r="B6767">
        <v>22.914999999999999</v>
      </c>
      <c r="C6767">
        <v>11.6071825727486</v>
      </c>
      <c r="D6767">
        <v>0.70962000000000003</v>
      </c>
      <c r="E6767">
        <v>27.214099999999998</v>
      </c>
      <c r="F6767">
        <v>7.6597999999999997</v>
      </c>
      <c r="G6767">
        <v>4.8525</v>
      </c>
      <c r="H6767">
        <v>0.92493459999999905</v>
      </c>
      <c r="I6767">
        <v>6.9425899999999999E-2</v>
      </c>
    </row>
    <row r="6768" spans="1:9" x14ac:dyDescent="0.15">
      <c r="A6768" s="1">
        <f t="shared" si="105"/>
        <v>40095.916666650257</v>
      </c>
      <c r="B6768">
        <v>22.905999999999999</v>
      </c>
      <c r="C6768">
        <v>11.612209679449199</v>
      </c>
      <c r="D6768">
        <v>0.70733000000000001</v>
      </c>
      <c r="E6768">
        <v>27.251100000000001</v>
      </c>
      <c r="F6768">
        <v>7.6639999999999997</v>
      </c>
      <c r="G6768">
        <v>4.8498999999999999</v>
      </c>
      <c r="H6768">
        <v>0.92443540000000002</v>
      </c>
      <c r="I6768">
        <v>6.9369990000000006E-2</v>
      </c>
    </row>
    <row r="6769" spans="1:9" x14ac:dyDescent="0.15">
      <c r="A6769" s="1">
        <f t="shared" si="105"/>
        <v>40095.958333316921</v>
      </c>
      <c r="B6769">
        <v>22.911999999999999</v>
      </c>
      <c r="C6769">
        <v>11.6397302282833</v>
      </c>
      <c r="D6769">
        <v>0.70482999999999996</v>
      </c>
      <c r="E6769">
        <v>27.409099999999999</v>
      </c>
      <c r="F6769">
        <v>7.6757</v>
      </c>
      <c r="G6769">
        <v>4.8509000000000002</v>
      </c>
      <c r="H6769">
        <v>0.92365629999999999</v>
      </c>
      <c r="I6769">
        <v>6.9299719999999995E-2</v>
      </c>
    </row>
    <row r="6770" spans="1:9" x14ac:dyDescent="0.15">
      <c r="A6770" s="1">
        <f t="shared" si="105"/>
        <v>40095.999999983585</v>
      </c>
      <c r="B6770">
        <v>22.922999999999998</v>
      </c>
      <c r="C6770">
        <v>11.6707144051559</v>
      </c>
      <c r="D6770">
        <v>0.70189999999999997</v>
      </c>
      <c r="E6770">
        <v>27.587800000000001</v>
      </c>
      <c r="F6770">
        <v>7.6886999999999999</v>
      </c>
      <c r="G6770">
        <v>4.8526999999999996</v>
      </c>
      <c r="H6770">
        <v>0.92276669999999905</v>
      </c>
      <c r="I6770">
        <v>6.9227899999999995E-2</v>
      </c>
    </row>
    <row r="6771" spans="1:9" x14ac:dyDescent="0.15">
      <c r="A6771" s="1">
        <f t="shared" si="105"/>
        <v>40096.04166665025</v>
      </c>
      <c r="B6771">
        <v>22.914999999999999</v>
      </c>
      <c r="C6771">
        <v>11.693408026097</v>
      </c>
      <c r="D6771">
        <v>0.69837000000000005</v>
      </c>
      <c r="E6771">
        <v>27.7256999999999</v>
      </c>
      <c r="F6771">
        <v>7.7004999999999999</v>
      </c>
      <c r="G6771">
        <v>4.8532000000000002</v>
      </c>
      <c r="H6771">
        <v>0.92189900000000002</v>
      </c>
      <c r="I6771">
        <v>6.9156739999999994E-2</v>
      </c>
    </row>
    <row r="6772" spans="1:9" x14ac:dyDescent="0.15">
      <c r="A6772" s="1">
        <f t="shared" si="105"/>
        <v>40096.083333316914</v>
      </c>
      <c r="B6772">
        <v>22.9</v>
      </c>
      <c r="C6772">
        <v>11.7071846672179</v>
      </c>
      <c r="D6772">
        <v>0.69484999999999997</v>
      </c>
      <c r="E6772">
        <v>27.8155</v>
      </c>
      <c r="F6772">
        <v>7.7092000000000001</v>
      </c>
      <c r="G6772">
        <v>4.8521999999999998</v>
      </c>
      <c r="H6772">
        <v>0.92117159999999998</v>
      </c>
      <c r="I6772">
        <v>6.9090979999999996E-2</v>
      </c>
    </row>
    <row r="6773" spans="1:9" x14ac:dyDescent="0.15">
      <c r="A6773" s="1">
        <f t="shared" si="105"/>
        <v>40096.124999983578</v>
      </c>
      <c r="B6773">
        <v>22.888000000000002</v>
      </c>
      <c r="C6773">
        <v>11.7032983303903</v>
      </c>
      <c r="D6773">
        <v>0.69211999999999996</v>
      </c>
      <c r="E6773">
        <v>27.8065</v>
      </c>
      <c r="F6773">
        <v>7.7102000000000004</v>
      </c>
      <c r="G6773">
        <v>4.8490000000000002</v>
      </c>
      <c r="H6773">
        <v>0.9207748</v>
      </c>
      <c r="I6773">
        <v>6.9045350000000005E-2</v>
      </c>
    </row>
    <row r="6774" spans="1:9" x14ac:dyDescent="0.15">
      <c r="A6774" s="1">
        <f t="shared" si="105"/>
        <v>40096.166666650242</v>
      </c>
      <c r="B6774">
        <v>22.893999999999998</v>
      </c>
      <c r="C6774">
        <v>11.683112865107001</v>
      </c>
      <c r="D6774">
        <v>0.69064999999999999</v>
      </c>
      <c r="E6774">
        <v>27.703899999999901</v>
      </c>
      <c r="F6774">
        <v>7.7024999999999997</v>
      </c>
      <c r="G6774">
        <v>4.8438999999999997</v>
      </c>
      <c r="H6774">
        <v>0.92085789999999901</v>
      </c>
      <c r="I6774">
        <v>6.902577E-2</v>
      </c>
    </row>
    <row r="6775" spans="1:9" x14ac:dyDescent="0.15">
      <c r="A6775" s="1">
        <f t="shared" si="105"/>
        <v>40096.208333316907</v>
      </c>
      <c r="B6775">
        <v>22.908000000000001</v>
      </c>
      <c r="C6775">
        <v>11.692039410260101</v>
      </c>
      <c r="D6775">
        <v>0.69144000000000005</v>
      </c>
      <c r="E6775">
        <v>27.746200000000002</v>
      </c>
      <c r="F6775">
        <v>7.6985000000000001</v>
      </c>
      <c r="G6775">
        <v>4.8437999999999999</v>
      </c>
      <c r="H6775">
        <v>0.92092339999999995</v>
      </c>
      <c r="I6775">
        <v>6.9010020000000005E-2</v>
      </c>
    </row>
    <row r="6776" spans="1:9" x14ac:dyDescent="0.15">
      <c r="A6776" s="1">
        <f t="shared" si="105"/>
        <v>40096.249999983571</v>
      </c>
      <c r="B6776">
        <v>22.901</v>
      </c>
      <c r="C6776">
        <v>11.7153606707327</v>
      </c>
      <c r="D6776">
        <v>0.69244000000000006</v>
      </c>
      <c r="E6776">
        <v>27.866599999999998</v>
      </c>
      <c r="F6776">
        <v>7.6957000000000004</v>
      </c>
      <c r="G6776">
        <v>4.8487</v>
      </c>
      <c r="H6776">
        <v>0.91971720000000001</v>
      </c>
      <c r="I6776">
        <v>6.9034879999999896E-2</v>
      </c>
    </row>
    <row r="6777" spans="1:9" x14ac:dyDescent="0.15">
      <c r="A6777" s="1">
        <f t="shared" si="105"/>
        <v>40096.291666650235</v>
      </c>
      <c r="B6777">
        <v>22.846</v>
      </c>
      <c r="C6777">
        <v>11.8455708306918</v>
      </c>
      <c r="D6777">
        <v>0.68308000000000002</v>
      </c>
      <c r="E6777">
        <v>28.613499999999998</v>
      </c>
      <c r="F6777">
        <v>7.7572000000000001</v>
      </c>
      <c r="G6777">
        <v>4.8657000000000004</v>
      </c>
      <c r="H6777">
        <v>0.91535089999999997</v>
      </c>
      <c r="I6777">
        <v>6.8898107E-2</v>
      </c>
    </row>
    <row r="6778" spans="1:9" x14ac:dyDescent="0.15">
      <c r="A6778" s="1">
        <f t="shared" si="105"/>
        <v>40096.333333316899</v>
      </c>
      <c r="B6778">
        <v>22.83</v>
      </c>
      <c r="C6778">
        <v>11.8909382653273</v>
      </c>
      <c r="D6778">
        <v>0.68030000000000002</v>
      </c>
      <c r="E6778">
        <v>28.869999999999902</v>
      </c>
      <c r="F6778">
        <v>7.7751999999999999</v>
      </c>
      <c r="G6778">
        <v>4.87</v>
      </c>
      <c r="H6778">
        <v>0.91412070000000001</v>
      </c>
      <c r="I6778">
        <v>6.8828799999999996E-2</v>
      </c>
    </row>
    <row r="6779" spans="1:9" x14ac:dyDescent="0.15">
      <c r="A6779" s="1">
        <f t="shared" si="105"/>
        <v>40096.374999983564</v>
      </c>
      <c r="B6779">
        <v>22.853999999999999</v>
      </c>
      <c r="C6779">
        <v>11.9005417726754</v>
      </c>
      <c r="D6779">
        <v>0.68044000000000004</v>
      </c>
      <c r="E6779">
        <v>28.918999999999901</v>
      </c>
      <c r="F6779">
        <v>7.7746000000000004</v>
      </c>
      <c r="G6779">
        <v>4.8689</v>
      </c>
      <c r="H6779">
        <v>0.91414839999999997</v>
      </c>
      <c r="I6779">
        <v>6.8786542000000006E-2</v>
      </c>
    </row>
    <row r="6780" spans="1:9" x14ac:dyDescent="0.15">
      <c r="A6780" s="1">
        <f t="shared" si="105"/>
        <v>40096.416666650228</v>
      </c>
      <c r="B6780">
        <v>22.876000000000001</v>
      </c>
      <c r="C6780">
        <v>11.8981519179299</v>
      </c>
      <c r="D6780">
        <v>0.68047999999999997</v>
      </c>
      <c r="E6780">
        <v>28.9041</v>
      </c>
      <c r="F6780">
        <v>7.7704000000000004</v>
      </c>
      <c r="G6780">
        <v>4.8662999999999998</v>
      </c>
      <c r="H6780">
        <v>0.91410949999999902</v>
      </c>
      <c r="I6780">
        <v>6.8754434000000003E-2</v>
      </c>
    </row>
    <row r="6781" spans="1:9" x14ac:dyDescent="0.15">
      <c r="A6781" s="1">
        <f t="shared" si="105"/>
        <v>40096.458333316892</v>
      </c>
      <c r="B6781">
        <v>22.885000000000002</v>
      </c>
      <c r="C6781">
        <v>11.906403017668101</v>
      </c>
      <c r="D6781">
        <v>0.67911999999999995</v>
      </c>
      <c r="E6781">
        <v>28.953800000000001</v>
      </c>
      <c r="F6781">
        <v>7.7733999999999996</v>
      </c>
      <c r="G6781">
        <v>4.8647999999999998</v>
      </c>
      <c r="H6781">
        <v>0.91365980000000002</v>
      </c>
      <c r="I6781">
        <v>6.8705969999999894E-2</v>
      </c>
    </row>
    <row r="6782" spans="1:9" x14ac:dyDescent="0.15">
      <c r="A6782" s="1">
        <f t="shared" si="105"/>
        <v>40096.499999983556</v>
      </c>
      <c r="B6782">
        <v>22.891999999999999</v>
      </c>
      <c r="C6782">
        <v>11.920429330793</v>
      </c>
      <c r="D6782">
        <v>0.67737000000000003</v>
      </c>
      <c r="E6782">
        <v>29.0364</v>
      </c>
      <c r="F6782">
        <v>7.7792000000000003</v>
      </c>
      <c r="G6782">
        <v>4.8640999999999996</v>
      </c>
      <c r="H6782">
        <v>0.91306500000000002</v>
      </c>
      <c r="I6782">
        <v>6.8652751999999997E-2</v>
      </c>
    </row>
    <row r="6783" spans="1:9" x14ac:dyDescent="0.15">
      <c r="A6783" s="1">
        <f t="shared" si="105"/>
        <v>40096.541666650221</v>
      </c>
      <c r="B6783">
        <v>22.882999999999999</v>
      </c>
      <c r="C6783">
        <v>11.932783847259101</v>
      </c>
      <c r="D6783">
        <v>0.67567999999999995</v>
      </c>
      <c r="E6783">
        <v>29.1097</v>
      </c>
      <c r="F6783">
        <v>7.7842000000000002</v>
      </c>
      <c r="G6783">
        <v>4.8632999999999997</v>
      </c>
      <c r="H6783">
        <v>0.91245849999999995</v>
      </c>
      <c r="I6783">
        <v>6.8602606999999996E-2</v>
      </c>
    </row>
    <row r="6784" spans="1:9" x14ac:dyDescent="0.15">
      <c r="A6784" s="1">
        <f t="shared" si="105"/>
        <v>40096.583333316885</v>
      </c>
      <c r="B6784">
        <v>22.873000000000001</v>
      </c>
      <c r="C6784">
        <v>11.9381399092018</v>
      </c>
      <c r="D6784">
        <v>0.67425999999999997</v>
      </c>
      <c r="E6784">
        <v>29.144199999999898</v>
      </c>
      <c r="F6784">
        <v>7.7864000000000004</v>
      </c>
      <c r="G6784">
        <v>4.8617999999999997</v>
      </c>
      <c r="H6784">
        <v>0.91199010000000003</v>
      </c>
      <c r="I6784">
        <v>6.8561423999999996E-2</v>
      </c>
    </row>
    <row r="6785" spans="1:9" x14ac:dyDescent="0.15">
      <c r="A6785" s="1">
        <f t="shared" si="105"/>
        <v>40096.624999983549</v>
      </c>
      <c r="B6785">
        <v>22.849</v>
      </c>
      <c r="C6785">
        <v>11.9368701490221</v>
      </c>
      <c r="D6785">
        <v>0.67308000000000001</v>
      </c>
      <c r="E6785">
        <v>29.141699999999901</v>
      </c>
      <c r="F6785">
        <v>7.7866</v>
      </c>
      <c r="G6785">
        <v>4.8592000000000004</v>
      </c>
      <c r="H6785">
        <v>0.91167799999999999</v>
      </c>
      <c r="I6785">
        <v>6.8525570999999993E-2</v>
      </c>
    </row>
    <row r="6786" spans="1:9" x14ac:dyDescent="0.15">
      <c r="A6786" s="1">
        <f t="shared" si="105"/>
        <v>40096.666666650213</v>
      </c>
      <c r="B6786">
        <v>22.838000000000001</v>
      </c>
      <c r="C6786">
        <v>11.9281762334947</v>
      </c>
      <c r="D6786">
        <v>0.67218</v>
      </c>
      <c r="E6786">
        <v>29.0977</v>
      </c>
      <c r="F6786">
        <v>7.7846000000000002</v>
      </c>
      <c r="G6786">
        <v>4.8548</v>
      </c>
      <c r="H6786">
        <v>0.91148089999999904</v>
      </c>
      <c r="I6786">
        <v>6.8484269E-2</v>
      </c>
    </row>
    <row r="6787" spans="1:9" x14ac:dyDescent="0.15">
      <c r="A6787" s="1">
        <f t="shared" si="105"/>
        <v>40096.708333316878</v>
      </c>
      <c r="B6787">
        <v>22.849</v>
      </c>
      <c r="C6787">
        <v>11.903932164142301</v>
      </c>
      <c r="D6787">
        <v>0.67183000000000004</v>
      </c>
      <c r="E6787">
        <v>28.967299999999899</v>
      </c>
      <c r="F6787">
        <v>7.7759999999999998</v>
      </c>
      <c r="G6787">
        <v>4.8476999999999997</v>
      </c>
      <c r="H6787">
        <v>0.91143010000000002</v>
      </c>
      <c r="I6787">
        <v>6.8448983000000005E-2</v>
      </c>
    </row>
    <row r="6788" spans="1:9" x14ac:dyDescent="0.15">
      <c r="A6788" s="1">
        <f t="shared" si="105"/>
        <v>40096.749999983542</v>
      </c>
      <c r="B6788">
        <v>22.856999999999999</v>
      </c>
      <c r="C6788">
        <v>11.8873802504091</v>
      </c>
      <c r="D6788">
        <v>0.67113999999999996</v>
      </c>
      <c r="E6788">
        <v>28.880099999999999</v>
      </c>
      <c r="F6788">
        <v>7.7691999999999997</v>
      </c>
      <c r="G6788">
        <v>4.8429000000000002</v>
      </c>
      <c r="H6788">
        <v>0.91137860000000004</v>
      </c>
      <c r="I6788">
        <v>6.8424798999999994E-2</v>
      </c>
    </row>
    <row r="6789" spans="1:9" x14ac:dyDescent="0.15">
      <c r="A6789" s="1">
        <f t="shared" ref="A6789:A6852" si="106">A6788+1/24</f>
        <v>40096.791666650206</v>
      </c>
      <c r="B6789">
        <v>22.853000000000002</v>
      </c>
      <c r="C6789">
        <v>11.886045470393601</v>
      </c>
      <c r="D6789">
        <v>0.66986999999999997</v>
      </c>
      <c r="E6789">
        <v>28.877600000000001</v>
      </c>
      <c r="F6789">
        <v>7.7678000000000003</v>
      </c>
      <c r="G6789">
        <v>4.8407</v>
      </c>
      <c r="H6789">
        <v>0.91115729999999995</v>
      </c>
      <c r="I6789">
        <v>6.8395179E-2</v>
      </c>
    </row>
    <row r="6790" spans="1:9" x14ac:dyDescent="0.15">
      <c r="A6790" s="1">
        <f t="shared" si="106"/>
        <v>40096.83333331687</v>
      </c>
      <c r="B6790">
        <v>22.844999999999999</v>
      </c>
      <c r="C6790">
        <v>11.890711129485499</v>
      </c>
      <c r="D6790">
        <v>0.66835999999999995</v>
      </c>
      <c r="E6790">
        <v>28.9087</v>
      </c>
      <c r="F6790">
        <v>7.7682000000000002</v>
      </c>
      <c r="G6790">
        <v>4.8394000000000004</v>
      </c>
      <c r="H6790">
        <v>0.91080509999999903</v>
      </c>
      <c r="I6790">
        <v>6.8359481E-2</v>
      </c>
    </row>
    <row r="6791" spans="1:9" x14ac:dyDescent="0.15">
      <c r="A6791" s="1">
        <f t="shared" si="106"/>
        <v>40096.874999983535</v>
      </c>
      <c r="B6791">
        <v>22.835999999999999</v>
      </c>
      <c r="C6791">
        <v>11.9029751495317</v>
      </c>
      <c r="D6791">
        <v>0.66662999999999994</v>
      </c>
      <c r="E6791">
        <v>28.981400000000001</v>
      </c>
      <c r="F6791">
        <v>7.7737999999999996</v>
      </c>
      <c r="G6791">
        <v>4.8381999999999996</v>
      </c>
      <c r="H6791">
        <v>0.91024050000000001</v>
      </c>
      <c r="I6791">
        <v>6.8300240999999998E-2</v>
      </c>
    </row>
    <row r="6792" spans="1:9" x14ac:dyDescent="0.15">
      <c r="A6792" s="1">
        <f t="shared" si="106"/>
        <v>40096.916666650199</v>
      </c>
      <c r="B6792">
        <v>22.837</v>
      </c>
      <c r="C6792">
        <v>11.9090138585979</v>
      </c>
      <c r="D6792">
        <v>0.66518999999999995</v>
      </c>
      <c r="E6792">
        <v>29.019099999999899</v>
      </c>
      <c r="F6792">
        <v>7.7782999999999998</v>
      </c>
      <c r="G6792">
        <v>4.8356000000000003</v>
      </c>
      <c r="H6792">
        <v>0.90961320000000001</v>
      </c>
      <c r="I6792">
        <v>6.8238268000000005E-2</v>
      </c>
    </row>
    <row r="6793" spans="1:9" x14ac:dyDescent="0.15">
      <c r="A6793" s="1">
        <f t="shared" si="106"/>
        <v>40096.958333316863</v>
      </c>
      <c r="B6793">
        <v>22.835999999999999</v>
      </c>
      <c r="C6793">
        <v>11.9118973794649</v>
      </c>
      <c r="D6793">
        <v>0.66390000000000005</v>
      </c>
      <c r="E6793">
        <v>29.039200000000001</v>
      </c>
      <c r="F6793">
        <v>7.7809999999999997</v>
      </c>
      <c r="G6793">
        <v>4.8324999999999996</v>
      </c>
      <c r="H6793">
        <v>0.90882699999999905</v>
      </c>
      <c r="I6793">
        <v>6.8173715999999995E-2</v>
      </c>
    </row>
    <row r="6794" spans="1:9" x14ac:dyDescent="0.15">
      <c r="A6794" s="1">
        <f t="shared" si="106"/>
        <v>40096.999999983527</v>
      </c>
      <c r="B6794">
        <v>22.832000000000001</v>
      </c>
      <c r="C6794">
        <v>11.942161069683699</v>
      </c>
      <c r="D6794">
        <v>0.66161999999999999</v>
      </c>
      <c r="E6794">
        <v>29.211099999999998</v>
      </c>
      <c r="F6794">
        <v>7.7956000000000003</v>
      </c>
      <c r="G6794">
        <v>4.8323</v>
      </c>
      <c r="H6794">
        <v>0.90753320000000004</v>
      </c>
      <c r="I6794">
        <v>6.8069354999999998E-2</v>
      </c>
    </row>
    <row r="6795" spans="1:9" x14ac:dyDescent="0.15">
      <c r="A6795" s="1">
        <f t="shared" si="106"/>
        <v>40097.041666650191</v>
      </c>
      <c r="B6795">
        <v>22.826000000000001</v>
      </c>
      <c r="C6795">
        <v>11.9767010550549</v>
      </c>
      <c r="D6795">
        <v>0.65915000000000001</v>
      </c>
      <c r="E6795">
        <v>29.407</v>
      </c>
      <c r="F6795">
        <v>7.8117000000000001</v>
      </c>
      <c r="G6795">
        <v>4.8330000000000002</v>
      </c>
      <c r="H6795">
        <v>0.90631720000000005</v>
      </c>
      <c r="I6795">
        <v>6.7966675999999906E-2</v>
      </c>
    </row>
    <row r="6796" spans="1:9" x14ac:dyDescent="0.15">
      <c r="A6796" s="1">
        <f t="shared" si="106"/>
        <v>40097.083333316856</v>
      </c>
      <c r="B6796">
        <v>22.818000000000001</v>
      </c>
      <c r="C6796">
        <v>12.001742605631</v>
      </c>
      <c r="D6796">
        <v>0.65700999999999998</v>
      </c>
      <c r="E6796">
        <v>29.5503999999999</v>
      </c>
      <c r="F6796">
        <v>7.8231999999999999</v>
      </c>
      <c r="G6796">
        <v>4.8331999999999997</v>
      </c>
      <c r="H6796">
        <v>0.90538789999999902</v>
      </c>
      <c r="I6796">
        <v>6.7884553E-2</v>
      </c>
    </row>
    <row r="6797" spans="1:9" x14ac:dyDescent="0.15">
      <c r="A6797" s="1">
        <f t="shared" si="106"/>
        <v>40097.12499998352</v>
      </c>
      <c r="B6797">
        <v>22.814</v>
      </c>
      <c r="C6797">
        <v>12.0183975034947</v>
      </c>
      <c r="D6797">
        <v>0.65517999999999998</v>
      </c>
      <c r="E6797">
        <v>29.647300000000001</v>
      </c>
      <c r="F6797">
        <v>7.8307000000000002</v>
      </c>
      <c r="G6797">
        <v>4.8324999999999996</v>
      </c>
      <c r="H6797">
        <v>0.90461479999999905</v>
      </c>
      <c r="I6797">
        <v>6.7816572999999894E-2</v>
      </c>
    </row>
    <row r="6798" spans="1:9" x14ac:dyDescent="0.15">
      <c r="A6798" s="1">
        <f t="shared" si="106"/>
        <v>40097.166666650184</v>
      </c>
      <c r="B6798">
        <v>22.812999999999999</v>
      </c>
      <c r="C6798">
        <v>12.030405522412501</v>
      </c>
      <c r="D6798">
        <v>0.65354000000000001</v>
      </c>
      <c r="E6798">
        <v>29.7182</v>
      </c>
      <c r="F6798">
        <v>7.8358999999999996</v>
      </c>
      <c r="G6798">
        <v>4.8314000000000004</v>
      </c>
      <c r="H6798">
        <v>0.90395479999999995</v>
      </c>
      <c r="I6798">
        <v>6.7757507999999994E-2</v>
      </c>
    </row>
    <row r="6799" spans="1:9" x14ac:dyDescent="0.15">
      <c r="A6799" s="1">
        <f t="shared" si="106"/>
        <v>40097.208333316848</v>
      </c>
      <c r="B6799">
        <v>22.818999999999999</v>
      </c>
      <c r="C6799">
        <v>12.022502572814799</v>
      </c>
      <c r="D6799">
        <v>0.65275000000000005</v>
      </c>
      <c r="E6799">
        <v>29.677999999999901</v>
      </c>
      <c r="F6799">
        <v>7.8315999999999999</v>
      </c>
      <c r="G6799">
        <v>4.8282999999999996</v>
      </c>
      <c r="H6799">
        <v>0.90358439999999995</v>
      </c>
      <c r="I6799">
        <v>6.7727244999999894E-2</v>
      </c>
    </row>
    <row r="6800" spans="1:9" x14ac:dyDescent="0.15">
      <c r="A6800" s="1">
        <f t="shared" si="106"/>
        <v>40097.249999983513</v>
      </c>
      <c r="B6800">
        <v>22.818000000000001</v>
      </c>
      <c r="C6800">
        <v>12.0302891539302</v>
      </c>
      <c r="D6800">
        <v>0.65144000000000002</v>
      </c>
      <c r="E6800">
        <v>29.724499999999999</v>
      </c>
      <c r="F6800">
        <v>7.8353999999999999</v>
      </c>
      <c r="G6800">
        <v>4.8254999999999999</v>
      </c>
      <c r="H6800">
        <v>0.90233019999999997</v>
      </c>
      <c r="I6800">
        <v>6.7645155999999998E-2</v>
      </c>
    </row>
    <row r="6801" spans="1:9" x14ac:dyDescent="0.15">
      <c r="A6801" s="1">
        <f t="shared" si="106"/>
        <v>40097.291666650177</v>
      </c>
      <c r="B6801">
        <v>22.806999999999999</v>
      </c>
      <c r="C6801">
        <v>12.075177414096</v>
      </c>
      <c r="D6801">
        <v>0.64844999999999997</v>
      </c>
      <c r="E6801">
        <v>29.9787</v>
      </c>
      <c r="F6801">
        <v>7.8571999999999997</v>
      </c>
      <c r="G6801">
        <v>4.8263999999999996</v>
      </c>
      <c r="H6801">
        <v>0.90052779999999999</v>
      </c>
      <c r="I6801">
        <v>6.7502462999999999E-2</v>
      </c>
    </row>
    <row r="6802" spans="1:9" x14ac:dyDescent="0.15">
      <c r="A6802" s="1">
        <f t="shared" si="106"/>
        <v>40097.333333316841</v>
      </c>
      <c r="B6802">
        <v>22.809000000000001</v>
      </c>
      <c r="C6802">
        <v>12.104020980744499</v>
      </c>
      <c r="D6802">
        <v>0.64598999999999995</v>
      </c>
      <c r="E6802">
        <v>30.144200000000001</v>
      </c>
      <c r="F6802">
        <v>7.8716999999999997</v>
      </c>
      <c r="G6802">
        <v>4.8265000000000002</v>
      </c>
      <c r="H6802">
        <v>0.89951429999999899</v>
      </c>
      <c r="I6802">
        <v>6.7404206999999994E-2</v>
      </c>
    </row>
    <row r="6803" spans="1:9" x14ac:dyDescent="0.15">
      <c r="A6803" s="1">
        <f t="shared" si="106"/>
        <v>40097.374999983505</v>
      </c>
      <c r="B6803">
        <v>22.821999999999999</v>
      </c>
      <c r="C6803">
        <v>12.1201538606105</v>
      </c>
      <c r="D6803">
        <v>0.64397000000000004</v>
      </c>
      <c r="E6803">
        <v>30.2393</v>
      </c>
      <c r="F6803">
        <v>7.8806000000000003</v>
      </c>
      <c r="G6803">
        <v>4.8254999999999999</v>
      </c>
      <c r="H6803">
        <v>0.89891939999999904</v>
      </c>
      <c r="I6803">
        <v>6.7331891000000005E-2</v>
      </c>
    </row>
    <row r="6804" spans="1:9" x14ac:dyDescent="0.15">
      <c r="A6804" s="1">
        <f t="shared" si="106"/>
        <v>40097.41666665017</v>
      </c>
      <c r="B6804">
        <v>22.818000000000001</v>
      </c>
      <c r="C6804">
        <v>12.135333710455001</v>
      </c>
      <c r="D6804">
        <v>0.64183999999999997</v>
      </c>
      <c r="E6804">
        <v>30.329799999999999</v>
      </c>
      <c r="F6804">
        <v>7.8894000000000002</v>
      </c>
      <c r="G6804">
        <v>4.8243999999999998</v>
      </c>
      <c r="H6804">
        <v>0.89839999999999998</v>
      </c>
      <c r="I6804">
        <v>6.7262714000000001E-2</v>
      </c>
    </row>
    <row r="6805" spans="1:9" x14ac:dyDescent="0.15">
      <c r="A6805" s="1">
        <f t="shared" si="106"/>
        <v>40097.458333316834</v>
      </c>
      <c r="B6805">
        <v>22.803000000000001</v>
      </c>
      <c r="C6805">
        <v>12.150295267587101</v>
      </c>
      <c r="D6805">
        <v>0.63951999999999998</v>
      </c>
      <c r="E6805">
        <v>30.42</v>
      </c>
      <c r="F6805">
        <v>7.8983999999999996</v>
      </c>
      <c r="G6805">
        <v>4.8232999999999997</v>
      </c>
      <c r="H6805">
        <v>0.89786469999999996</v>
      </c>
      <c r="I6805">
        <v>6.7192107000000001E-2</v>
      </c>
    </row>
    <row r="6806" spans="1:9" x14ac:dyDescent="0.15">
      <c r="A6806" s="1">
        <f t="shared" si="106"/>
        <v>40097.499999983498</v>
      </c>
      <c r="B6806">
        <v>22.786999999999999</v>
      </c>
      <c r="C6806">
        <v>12.1623027980848</v>
      </c>
      <c r="D6806">
        <v>0.63732999999999995</v>
      </c>
      <c r="E6806">
        <v>30.4937</v>
      </c>
      <c r="F6806">
        <v>7.9055999999999997</v>
      </c>
      <c r="G6806">
        <v>4.8220000000000001</v>
      </c>
      <c r="H6806">
        <v>0.89739650000000004</v>
      </c>
      <c r="I6806">
        <v>6.7128357E-2</v>
      </c>
    </row>
    <row r="6807" spans="1:9" x14ac:dyDescent="0.15">
      <c r="A6807" s="1">
        <f t="shared" si="106"/>
        <v>40097.541666650162</v>
      </c>
      <c r="B6807">
        <v>22.783999999999999</v>
      </c>
      <c r="C6807">
        <v>12.168613852656801</v>
      </c>
      <c r="D6807">
        <v>0.63568999999999998</v>
      </c>
      <c r="E6807">
        <v>30.533899999999999</v>
      </c>
      <c r="F6807">
        <v>7.9093999999999998</v>
      </c>
      <c r="G6807">
        <v>4.8202999999999996</v>
      </c>
      <c r="H6807">
        <v>0.89704699999999904</v>
      </c>
      <c r="I6807">
        <v>6.7076458000000005E-2</v>
      </c>
    </row>
    <row r="6808" spans="1:9" x14ac:dyDescent="0.15">
      <c r="A6808" s="1">
        <f t="shared" si="106"/>
        <v>40097.583333316827</v>
      </c>
      <c r="B6808">
        <v>22.792000000000002</v>
      </c>
      <c r="C6808">
        <v>12.177128488118401</v>
      </c>
      <c r="D6808">
        <v>0.63444999999999996</v>
      </c>
      <c r="E6808">
        <v>30.584299999999999</v>
      </c>
      <c r="F6808">
        <v>7.9127999999999998</v>
      </c>
      <c r="G6808">
        <v>4.8192000000000004</v>
      </c>
      <c r="H6808">
        <v>0.896733</v>
      </c>
      <c r="I6808">
        <v>6.7029571999999996E-2</v>
      </c>
    </row>
    <row r="6809" spans="1:9" x14ac:dyDescent="0.15">
      <c r="A6809" s="1">
        <f t="shared" si="106"/>
        <v>40097.624999983491</v>
      </c>
      <c r="B6809">
        <v>22.809000000000001</v>
      </c>
      <c r="C6809">
        <v>12.188601574987601</v>
      </c>
      <c r="D6809">
        <v>0.63351000000000002</v>
      </c>
      <c r="E6809">
        <v>30.648900000000001</v>
      </c>
      <c r="F6809">
        <v>7.9165999999999999</v>
      </c>
      <c r="G6809">
        <v>4.8188000000000004</v>
      </c>
      <c r="H6809">
        <v>0.89643149999999905</v>
      </c>
      <c r="I6809">
        <v>6.6985122999999994E-2</v>
      </c>
    </row>
    <row r="6810" spans="1:9" x14ac:dyDescent="0.15">
      <c r="A6810" s="1">
        <f t="shared" si="106"/>
        <v>40097.666666650155</v>
      </c>
      <c r="B6810">
        <v>22.795000000000002</v>
      </c>
      <c r="C6810">
        <v>12.194663184067901</v>
      </c>
      <c r="D6810">
        <v>0.63292999999999999</v>
      </c>
      <c r="E6810">
        <v>30.6829</v>
      </c>
      <c r="F6810">
        <v>7.9177999999999997</v>
      </c>
      <c r="G6810">
        <v>4.8179999999999996</v>
      </c>
      <c r="H6810">
        <v>0.89623189999999997</v>
      </c>
      <c r="I6810">
        <v>6.6952084999999995E-2</v>
      </c>
    </row>
    <row r="6811" spans="1:9" x14ac:dyDescent="0.15">
      <c r="A6811" s="1">
        <f t="shared" si="106"/>
        <v>40097.708333316819</v>
      </c>
      <c r="B6811">
        <v>22.795999999999999</v>
      </c>
      <c r="C6811">
        <v>12.191936751456099</v>
      </c>
      <c r="D6811">
        <v>0.63239000000000001</v>
      </c>
      <c r="E6811">
        <v>30.669199999999901</v>
      </c>
      <c r="F6811">
        <v>7.9161000000000001</v>
      </c>
      <c r="G6811">
        <v>4.8160999999999996</v>
      </c>
      <c r="H6811">
        <v>0.89611540000000001</v>
      </c>
      <c r="I6811">
        <v>6.6927793999999999E-2</v>
      </c>
    </row>
    <row r="6812" spans="1:9" x14ac:dyDescent="0.15">
      <c r="A6812" s="1">
        <f t="shared" si="106"/>
        <v>40097.749999983484</v>
      </c>
      <c r="B6812">
        <v>22.803999999999998</v>
      </c>
      <c r="C6812">
        <v>12.179114520577301</v>
      </c>
      <c r="D6812">
        <v>0.63192999999999999</v>
      </c>
      <c r="E6812">
        <v>30.601099999999999</v>
      </c>
      <c r="F6812">
        <v>7.9103000000000003</v>
      </c>
      <c r="G6812">
        <v>4.8128000000000002</v>
      </c>
      <c r="H6812">
        <v>0.89612399999999903</v>
      </c>
      <c r="I6812">
        <v>6.6913340999999904E-2</v>
      </c>
    </row>
    <row r="6813" spans="1:9" x14ac:dyDescent="0.15">
      <c r="A6813" s="1">
        <f t="shared" si="106"/>
        <v>40097.791666650148</v>
      </c>
      <c r="B6813">
        <v>22.795999999999999</v>
      </c>
      <c r="C6813">
        <v>12.164856531218801</v>
      </c>
      <c r="D6813">
        <v>0.63124999999999998</v>
      </c>
      <c r="E6813">
        <v>30.5261</v>
      </c>
      <c r="F6813">
        <v>7.9046000000000003</v>
      </c>
      <c r="G6813">
        <v>4.8090999999999999</v>
      </c>
      <c r="H6813">
        <v>0.89612009999999998</v>
      </c>
      <c r="I6813">
        <v>6.6896731000000001E-2</v>
      </c>
    </row>
    <row r="6814" spans="1:9" x14ac:dyDescent="0.15">
      <c r="A6814" s="1">
        <f t="shared" si="106"/>
        <v>40097.833333316812</v>
      </c>
      <c r="B6814">
        <v>22.803000000000001</v>
      </c>
      <c r="C6814">
        <v>12.1538876576469</v>
      </c>
      <c r="D6814">
        <v>0.63043000000000005</v>
      </c>
      <c r="E6814">
        <v>30.4696</v>
      </c>
      <c r="F6814">
        <v>7.9005000000000001</v>
      </c>
      <c r="G6814">
        <v>4.8056999999999999</v>
      </c>
      <c r="H6814">
        <v>0.89607619999999899</v>
      </c>
      <c r="I6814">
        <v>6.6872453999999998E-2</v>
      </c>
    </row>
    <row r="6815" spans="1:9" x14ac:dyDescent="0.15">
      <c r="A6815" s="1">
        <f t="shared" si="106"/>
        <v>40097.874999983476</v>
      </c>
      <c r="B6815">
        <v>22.805</v>
      </c>
      <c r="C6815">
        <v>12.1435803437299</v>
      </c>
      <c r="D6815">
        <v>0.62970999999999999</v>
      </c>
      <c r="E6815">
        <v>30.4162</v>
      </c>
      <c r="F6815">
        <v>7.8960999999999997</v>
      </c>
      <c r="G6815">
        <v>4.8025000000000002</v>
      </c>
      <c r="H6815">
        <v>0.89601580000000003</v>
      </c>
      <c r="I6815">
        <v>6.6849860999999997E-2</v>
      </c>
    </row>
    <row r="6816" spans="1:9" x14ac:dyDescent="0.15">
      <c r="A6816" s="1">
        <f t="shared" si="106"/>
        <v>40097.916666650141</v>
      </c>
      <c r="B6816">
        <v>22.803000000000001</v>
      </c>
      <c r="C6816">
        <v>12.1305125567541</v>
      </c>
      <c r="D6816">
        <v>0.62955000000000005</v>
      </c>
      <c r="E6816">
        <v>30.345599999999902</v>
      </c>
      <c r="F6816">
        <v>7.8860999999999999</v>
      </c>
      <c r="G6816">
        <v>4.8002000000000002</v>
      </c>
      <c r="H6816">
        <v>0.89613119999999902</v>
      </c>
      <c r="I6816">
        <v>6.6851060000000004E-2</v>
      </c>
    </row>
    <row r="6817" spans="1:9" x14ac:dyDescent="0.15">
      <c r="A6817" s="1">
        <f t="shared" si="106"/>
        <v>40097.958333316805</v>
      </c>
      <c r="B6817">
        <v>22.780999999999999</v>
      </c>
      <c r="C6817">
        <v>12.196974688251601</v>
      </c>
      <c r="D6817">
        <v>0.62648000000000004</v>
      </c>
      <c r="E6817">
        <v>30.717599999999901</v>
      </c>
      <c r="F6817">
        <v>7.9101999999999997</v>
      </c>
      <c r="G6817">
        <v>4.8083999999999998</v>
      </c>
      <c r="H6817">
        <v>0.89557109999999995</v>
      </c>
      <c r="I6817">
        <v>6.6761978999999999E-2</v>
      </c>
    </row>
    <row r="6818" spans="1:9" x14ac:dyDescent="0.15">
      <c r="A6818" s="1">
        <f t="shared" si="106"/>
        <v>40097.999999983469</v>
      </c>
      <c r="B6818">
        <v>22.747</v>
      </c>
      <c r="C6818">
        <v>12.278487608674</v>
      </c>
      <c r="D6818">
        <v>0.62282999999999999</v>
      </c>
      <c r="E6818">
        <v>31.173500000000001</v>
      </c>
      <c r="F6818">
        <v>7.9424999999999999</v>
      </c>
      <c r="G6818">
        <v>4.8178000000000001</v>
      </c>
      <c r="H6818">
        <v>0.89477649999999997</v>
      </c>
      <c r="I6818">
        <v>6.6641374000000003E-2</v>
      </c>
    </row>
    <row r="6819" spans="1:9" x14ac:dyDescent="0.15">
      <c r="A6819" s="1">
        <f t="shared" si="106"/>
        <v>40098.041666650133</v>
      </c>
      <c r="B6819">
        <v>22.724</v>
      </c>
      <c r="C6819">
        <v>12.3242905816324</v>
      </c>
      <c r="D6819">
        <v>0.62041999999999997</v>
      </c>
      <c r="E6819">
        <v>31.430499999999999</v>
      </c>
      <c r="F6819">
        <v>7.9615999999999998</v>
      </c>
      <c r="G6819">
        <v>4.8216000000000001</v>
      </c>
      <c r="H6819">
        <v>0.89419079999999995</v>
      </c>
      <c r="I6819">
        <v>6.6550672000000005E-2</v>
      </c>
    </row>
    <row r="6820" spans="1:9" x14ac:dyDescent="0.15">
      <c r="A6820" s="1">
        <f t="shared" si="106"/>
        <v>40098.083333316798</v>
      </c>
      <c r="B6820">
        <v>22.725000000000001</v>
      </c>
      <c r="C6820">
        <v>12.3341466639303</v>
      </c>
      <c r="D6820">
        <v>0.61941000000000002</v>
      </c>
      <c r="E6820">
        <v>31.487400000000001</v>
      </c>
      <c r="F6820">
        <v>7.9668999999999999</v>
      </c>
      <c r="G6820">
        <v>4.8205</v>
      </c>
      <c r="H6820">
        <v>0.89389359999999896</v>
      </c>
      <c r="I6820">
        <v>6.6495298999999994E-2</v>
      </c>
    </row>
    <row r="6821" spans="1:9" x14ac:dyDescent="0.15">
      <c r="A6821" s="1">
        <f t="shared" si="106"/>
        <v>40098.124999983462</v>
      </c>
      <c r="B6821">
        <v>22.734000000000002</v>
      </c>
      <c r="C6821">
        <v>12.3076136258976</v>
      </c>
      <c r="D6821">
        <v>0.61965999999999999</v>
      </c>
      <c r="E6821">
        <v>31.341799999999999</v>
      </c>
      <c r="F6821">
        <v>7.9596999999999998</v>
      </c>
      <c r="G6821">
        <v>4.8136000000000001</v>
      </c>
      <c r="H6821">
        <v>0.89376889999999898</v>
      </c>
      <c r="I6821">
        <v>6.6467567999999894E-2</v>
      </c>
    </row>
    <row r="6822" spans="1:9" x14ac:dyDescent="0.15">
      <c r="A6822" s="1">
        <f t="shared" si="106"/>
        <v>40098.166666650126</v>
      </c>
      <c r="B6822">
        <v>22.736999999999998</v>
      </c>
      <c r="C6822">
        <v>12.2843185404511</v>
      </c>
      <c r="D6822">
        <v>0.61946999999999997</v>
      </c>
      <c r="E6822">
        <v>31.215699999999998</v>
      </c>
      <c r="F6822">
        <v>7.9565000000000001</v>
      </c>
      <c r="G6822">
        <v>4.8056999999999999</v>
      </c>
      <c r="H6822">
        <v>0.89338490000000004</v>
      </c>
      <c r="I6822">
        <v>6.6414373999999998E-2</v>
      </c>
    </row>
    <row r="6823" spans="1:9" x14ac:dyDescent="0.15">
      <c r="A6823" s="1">
        <f t="shared" si="106"/>
        <v>40098.20833331679</v>
      </c>
      <c r="B6823">
        <v>22.742000000000001</v>
      </c>
      <c r="C6823">
        <v>12.294397399547201</v>
      </c>
      <c r="D6823">
        <v>0.61807999999999996</v>
      </c>
      <c r="E6823">
        <v>31.274799999999999</v>
      </c>
      <c r="F6823">
        <v>7.9645000000000001</v>
      </c>
      <c r="G6823">
        <v>4.8026999999999997</v>
      </c>
      <c r="H6823">
        <v>0.89278579999999996</v>
      </c>
      <c r="I6823">
        <v>6.6332761000000004E-2</v>
      </c>
    </row>
    <row r="6824" spans="1:9" x14ac:dyDescent="0.15">
      <c r="A6824" s="1">
        <f t="shared" si="106"/>
        <v>40098.249999983454</v>
      </c>
      <c r="B6824">
        <v>22.74</v>
      </c>
      <c r="C6824">
        <v>12.309374908077899</v>
      </c>
      <c r="D6824">
        <v>0.61643999999999999</v>
      </c>
      <c r="E6824">
        <v>31.361799999999999</v>
      </c>
      <c r="F6824">
        <v>7.9733999999999998</v>
      </c>
      <c r="G6824">
        <v>4.8010999999999999</v>
      </c>
      <c r="H6824">
        <v>0.89222990000000002</v>
      </c>
      <c r="I6824">
        <v>6.6255675999999999E-2</v>
      </c>
    </row>
    <row r="6825" spans="1:9" x14ac:dyDescent="0.15">
      <c r="A6825" s="1">
        <f t="shared" si="106"/>
        <v>40098.291666650119</v>
      </c>
      <c r="B6825">
        <v>22.731000000000002</v>
      </c>
      <c r="C6825">
        <v>12.3260888007883</v>
      </c>
      <c r="D6825">
        <v>0.61462000000000006</v>
      </c>
      <c r="E6825">
        <v>31.459</v>
      </c>
      <c r="F6825">
        <v>7.9832000000000001</v>
      </c>
      <c r="G6825">
        <v>4.8000999999999996</v>
      </c>
      <c r="H6825">
        <v>0.89170099999999897</v>
      </c>
      <c r="I6825">
        <v>6.6181071999999994E-2</v>
      </c>
    </row>
    <row r="6826" spans="1:9" x14ac:dyDescent="0.15">
      <c r="A6826" s="1">
        <f t="shared" si="106"/>
        <v>40098.333333316783</v>
      </c>
      <c r="B6826">
        <v>22.727</v>
      </c>
      <c r="C6826">
        <v>12.342369376434</v>
      </c>
      <c r="D6826">
        <v>0.61273999999999995</v>
      </c>
      <c r="E6826">
        <v>31.553999999999998</v>
      </c>
      <c r="F6826">
        <v>7.9931999999999999</v>
      </c>
      <c r="G6826">
        <v>4.7994000000000003</v>
      </c>
      <c r="H6826">
        <v>0.89121320000000004</v>
      </c>
      <c r="I6826">
        <v>6.6108960999999994E-2</v>
      </c>
    </row>
    <row r="6827" spans="1:9" x14ac:dyDescent="0.15">
      <c r="A6827" s="1">
        <f t="shared" si="106"/>
        <v>40098.374999983447</v>
      </c>
      <c r="B6827">
        <v>22.727</v>
      </c>
      <c r="C6827">
        <v>12.357096783167201</v>
      </c>
      <c r="D6827">
        <v>0.61089000000000004</v>
      </c>
      <c r="E6827">
        <v>31.640699999999999</v>
      </c>
      <c r="F6827">
        <v>8.0020000000000007</v>
      </c>
      <c r="G6827">
        <v>4.7987000000000002</v>
      </c>
      <c r="H6827">
        <v>0.89081469999999996</v>
      </c>
      <c r="I6827">
        <v>6.6043161000000003E-2</v>
      </c>
    </row>
    <row r="6828" spans="1:9" x14ac:dyDescent="0.15">
      <c r="A6828" s="1">
        <f t="shared" si="106"/>
        <v>40098.416666650111</v>
      </c>
      <c r="B6828">
        <v>22.722999999999999</v>
      </c>
      <c r="C6828">
        <v>12.3684829831908</v>
      </c>
      <c r="D6828">
        <v>0.60919000000000001</v>
      </c>
      <c r="E6828">
        <v>31.709</v>
      </c>
      <c r="F6828">
        <v>8.0088000000000008</v>
      </c>
      <c r="G6828">
        <v>4.7977999999999996</v>
      </c>
      <c r="H6828">
        <v>0.89049730000000005</v>
      </c>
      <c r="I6828">
        <v>6.5986727999999994E-2</v>
      </c>
    </row>
    <row r="6829" spans="1:9" x14ac:dyDescent="0.15">
      <c r="A6829" s="1">
        <f t="shared" si="106"/>
        <v>40098.458333316776</v>
      </c>
      <c r="B6829">
        <v>22.702000000000002</v>
      </c>
      <c r="C6829">
        <v>12.376679777225799</v>
      </c>
      <c r="D6829">
        <v>0.60765000000000002</v>
      </c>
      <c r="E6829">
        <v>31.758800000000001</v>
      </c>
      <c r="F6829">
        <v>8.0138999999999996</v>
      </c>
      <c r="G6829">
        <v>4.7968000000000002</v>
      </c>
      <c r="H6829">
        <v>0.89024109999999901</v>
      </c>
      <c r="I6829">
        <v>6.5934947999999993E-2</v>
      </c>
    </row>
    <row r="6830" spans="1:9" x14ac:dyDescent="0.15">
      <c r="A6830" s="1">
        <f t="shared" si="106"/>
        <v>40098.49999998344</v>
      </c>
      <c r="B6830">
        <v>22.675999999999998</v>
      </c>
      <c r="C6830">
        <v>12.3798891189281</v>
      </c>
      <c r="D6830">
        <v>0.60650999999999999</v>
      </c>
      <c r="E6830">
        <v>31.780200000000001</v>
      </c>
      <c r="F6830">
        <v>8.0164000000000009</v>
      </c>
      <c r="G6830">
        <v>4.7953000000000001</v>
      </c>
      <c r="H6830">
        <v>0.89005520000000005</v>
      </c>
      <c r="I6830">
        <v>6.5894061000000004E-2</v>
      </c>
    </row>
    <row r="6831" spans="1:9" x14ac:dyDescent="0.15">
      <c r="A6831" s="1">
        <f t="shared" si="106"/>
        <v>40098.541666650104</v>
      </c>
      <c r="B6831">
        <v>22.68</v>
      </c>
      <c r="C6831">
        <v>12.377824980908001</v>
      </c>
      <c r="D6831">
        <v>0.60594999999999999</v>
      </c>
      <c r="E6831">
        <v>31.770399999999999</v>
      </c>
      <c r="F6831">
        <v>8.0154999999999994</v>
      </c>
      <c r="G6831">
        <v>4.7935999999999996</v>
      </c>
      <c r="H6831">
        <v>0.88997929999999903</v>
      </c>
      <c r="I6831">
        <v>6.5866639000000005E-2</v>
      </c>
    </row>
    <row r="6832" spans="1:9" x14ac:dyDescent="0.15">
      <c r="A6832" s="1">
        <f t="shared" si="106"/>
        <v>40098.583333316768</v>
      </c>
      <c r="B6832">
        <v>22.715</v>
      </c>
      <c r="C6832">
        <v>12.374776870483</v>
      </c>
      <c r="D6832">
        <v>0.60553000000000001</v>
      </c>
      <c r="E6832">
        <v>31.7546</v>
      </c>
      <c r="F6832">
        <v>8.0138999999999996</v>
      </c>
      <c r="G6832">
        <v>4.7918000000000003</v>
      </c>
      <c r="H6832">
        <v>0.88989969999999996</v>
      </c>
      <c r="I6832">
        <v>6.5842521000000001E-2</v>
      </c>
    </row>
    <row r="6833" spans="1:9" x14ac:dyDescent="0.15">
      <c r="A6833" s="1">
        <f t="shared" si="106"/>
        <v>40098.624999983433</v>
      </c>
      <c r="B6833">
        <v>22.736999999999998</v>
      </c>
      <c r="C6833">
        <v>12.3873900785484</v>
      </c>
      <c r="D6833">
        <v>0.60423000000000004</v>
      </c>
      <c r="E6833">
        <v>31.827499999999901</v>
      </c>
      <c r="F6833">
        <v>8.0192999999999994</v>
      </c>
      <c r="G6833">
        <v>4.7916999999999996</v>
      </c>
      <c r="H6833">
        <v>0.88961629999999903</v>
      </c>
      <c r="I6833">
        <v>6.5792428999999999E-2</v>
      </c>
    </row>
    <row r="6834" spans="1:9" x14ac:dyDescent="0.15">
      <c r="A6834" s="1">
        <f t="shared" si="106"/>
        <v>40098.666666650097</v>
      </c>
      <c r="B6834">
        <v>22.728999999999999</v>
      </c>
      <c r="C6834">
        <v>12.4173830621435</v>
      </c>
      <c r="D6834">
        <v>0.60189999999999999</v>
      </c>
      <c r="E6834">
        <v>31.9985</v>
      </c>
      <c r="F6834">
        <v>8.0327999999999999</v>
      </c>
      <c r="G6834">
        <v>4.7937000000000003</v>
      </c>
      <c r="H6834">
        <v>0.88906619999999903</v>
      </c>
      <c r="I6834">
        <v>6.5715386000000001E-2</v>
      </c>
    </row>
    <row r="6835" spans="1:9" x14ac:dyDescent="0.15">
      <c r="A6835" s="1">
        <f t="shared" si="106"/>
        <v>40098.708333316761</v>
      </c>
      <c r="B6835">
        <v>22.734000000000002</v>
      </c>
      <c r="C6835">
        <v>12.4475572740694</v>
      </c>
      <c r="D6835">
        <v>0.59916000000000003</v>
      </c>
      <c r="E6835">
        <v>32.172499999999999</v>
      </c>
      <c r="F6835">
        <v>8.0467999999999993</v>
      </c>
      <c r="G6835">
        <v>4.7954999999999997</v>
      </c>
      <c r="H6835">
        <v>0.88849079999999903</v>
      </c>
      <c r="I6835">
        <v>6.5635539999999895E-2</v>
      </c>
    </row>
    <row r="6836" spans="1:9" x14ac:dyDescent="0.15">
      <c r="A6836" s="1">
        <f t="shared" si="106"/>
        <v>40098.749999983425</v>
      </c>
      <c r="B6836">
        <v>22.733000000000001</v>
      </c>
      <c r="C6836">
        <v>12.457181615513401</v>
      </c>
      <c r="D6836">
        <v>0.59660000000000002</v>
      </c>
      <c r="E6836">
        <v>32.235299999999903</v>
      </c>
      <c r="F6836">
        <v>8.0533000000000001</v>
      </c>
      <c r="G6836">
        <v>4.7946999999999997</v>
      </c>
      <c r="H6836">
        <v>0.88810309999999903</v>
      </c>
      <c r="I6836">
        <v>6.5573891999999995E-2</v>
      </c>
    </row>
    <row r="6837" spans="1:9" x14ac:dyDescent="0.15">
      <c r="A6837" s="1">
        <f t="shared" si="106"/>
        <v>40098.79166665009</v>
      </c>
      <c r="B6837">
        <v>22.742000000000001</v>
      </c>
      <c r="C6837">
        <v>12.448503400777801</v>
      </c>
      <c r="D6837">
        <v>0.59584999999999999</v>
      </c>
      <c r="E6837">
        <v>32.190800000000003</v>
      </c>
      <c r="F6837">
        <v>8.0497999999999994</v>
      </c>
      <c r="G6837">
        <v>4.7923999999999998</v>
      </c>
      <c r="H6837">
        <v>0.88808989999999999</v>
      </c>
      <c r="I6837">
        <v>6.5554538999999995E-2</v>
      </c>
    </row>
    <row r="6838" spans="1:9" x14ac:dyDescent="0.15">
      <c r="A6838" s="1">
        <f t="shared" si="106"/>
        <v>40098.833333316754</v>
      </c>
      <c r="B6838">
        <v>22.760999999999999</v>
      </c>
      <c r="C6838">
        <v>12.484008060793499</v>
      </c>
      <c r="D6838">
        <v>0.59543000000000001</v>
      </c>
      <c r="E6838">
        <v>32.382399999999997</v>
      </c>
      <c r="F6838">
        <v>8.0609999999999999</v>
      </c>
      <c r="G6838">
        <v>4.7960000000000003</v>
      </c>
      <c r="H6838">
        <v>0.88778299999999999</v>
      </c>
      <c r="I6838">
        <v>6.5500513999999996E-2</v>
      </c>
    </row>
    <row r="6839" spans="1:9" x14ac:dyDescent="0.15">
      <c r="A6839" s="1">
        <f t="shared" si="106"/>
        <v>40098.874999983418</v>
      </c>
      <c r="B6839">
        <v>22.777000000000001</v>
      </c>
      <c r="C6839">
        <v>12.5346292060356</v>
      </c>
      <c r="D6839">
        <v>0.59426000000000001</v>
      </c>
      <c r="E6839">
        <v>32.659199999999998</v>
      </c>
      <c r="F6839">
        <v>8.0792999999999999</v>
      </c>
      <c r="G6839">
        <v>4.8011999999999997</v>
      </c>
      <c r="H6839">
        <v>0.88721830000000002</v>
      </c>
      <c r="I6839">
        <v>6.5420215000000004E-2</v>
      </c>
    </row>
    <row r="6840" spans="1:9" x14ac:dyDescent="0.15">
      <c r="A6840" s="1">
        <f t="shared" si="106"/>
        <v>40098.916666650082</v>
      </c>
      <c r="B6840">
        <v>22.783000000000001</v>
      </c>
      <c r="C6840">
        <v>12.5760430010642</v>
      </c>
      <c r="D6840">
        <v>0.59294000000000002</v>
      </c>
      <c r="E6840">
        <v>32.887</v>
      </c>
      <c r="F6840">
        <v>8.0950000000000006</v>
      </c>
      <c r="G6840">
        <v>4.8051000000000004</v>
      </c>
      <c r="H6840">
        <v>0.88668769999999997</v>
      </c>
      <c r="I6840">
        <v>6.5345371999999999E-2</v>
      </c>
    </row>
    <row r="6841" spans="1:9" x14ac:dyDescent="0.15">
      <c r="A6841" s="1">
        <f t="shared" si="106"/>
        <v>40098.958333316747</v>
      </c>
      <c r="B6841">
        <v>22.780999999999999</v>
      </c>
      <c r="C6841">
        <v>12.572490977899401</v>
      </c>
      <c r="D6841">
        <v>0.59235000000000004</v>
      </c>
      <c r="E6841">
        <v>32.869799999999998</v>
      </c>
      <c r="F6841">
        <v>8.0936000000000003</v>
      </c>
      <c r="G6841">
        <v>4.8034999999999997</v>
      </c>
      <c r="H6841">
        <v>0.88660639999999902</v>
      </c>
      <c r="I6841">
        <v>6.5322126999999994E-2</v>
      </c>
    </row>
    <row r="6842" spans="1:9" x14ac:dyDescent="0.15">
      <c r="A6842" s="1">
        <f t="shared" si="106"/>
        <v>40098.999999983411</v>
      </c>
      <c r="B6842">
        <v>22.774000000000001</v>
      </c>
      <c r="C6842">
        <v>12.497214343103201</v>
      </c>
      <c r="D6842">
        <v>0.59365999999999997</v>
      </c>
      <c r="E6842">
        <v>32.4574</v>
      </c>
      <c r="F6842">
        <v>8.0624000000000002</v>
      </c>
      <c r="G6842">
        <v>4.7939999999999996</v>
      </c>
      <c r="H6842">
        <v>0.88743229999999995</v>
      </c>
      <c r="I6842">
        <v>6.5401187E-2</v>
      </c>
    </row>
    <row r="6843" spans="1:9" x14ac:dyDescent="0.15">
      <c r="A6843" s="1">
        <f t="shared" si="106"/>
        <v>40099.041666650075</v>
      </c>
      <c r="B6843">
        <v>22.753</v>
      </c>
      <c r="C6843">
        <v>12.433969966887499</v>
      </c>
      <c r="D6843">
        <v>0.59426000000000001</v>
      </c>
      <c r="E6843">
        <v>32.113599999999998</v>
      </c>
      <c r="F6843">
        <v>8.0328999999999997</v>
      </c>
      <c r="G6843">
        <v>4.7874999999999996</v>
      </c>
      <c r="H6843">
        <v>0.88864270000000001</v>
      </c>
      <c r="I6843">
        <v>6.5493147000000002E-2</v>
      </c>
    </row>
    <row r="6844" spans="1:9" x14ac:dyDescent="0.15">
      <c r="A6844" s="1">
        <f t="shared" si="106"/>
        <v>40099.083333316739</v>
      </c>
      <c r="B6844">
        <v>22.725999999999999</v>
      </c>
      <c r="C6844">
        <v>12.4905209580378</v>
      </c>
      <c r="D6844">
        <v>0.59179000000000004</v>
      </c>
      <c r="E6844">
        <v>32.430199999999999</v>
      </c>
      <c r="F6844">
        <v>8.0518999999999998</v>
      </c>
      <c r="G6844">
        <v>4.7962999999999996</v>
      </c>
      <c r="H6844">
        <v>0.88873199999999997</v>
      </c>
      <c r="I6844">
        <v>6.5449225999999999E-2</v>
      </c>
    </row>
    <row r="6845" spans="1:9" x14ac:dyDescent="0.15">
      <c r="A6845" s="1">
        <f t="shared" si="106"/>
        <v>40099.124999983404</v>
      </c>
      <c r="B6845">
        <v>22.713999999999999</v>
      </c>
      <c r="C6845">
        <v>12.549696022569099</v>
      </c>
      <c r="D6845">
        <v>0.58943999999999996</v>
      </c>
      <c r="E6845">
        <v>32.759699999999903</v>
      </c>
      <c r="F6845">
        <v>8.0733999999999995</v>
      </c>
      <c r="G6845">
        <v>4.8044000000000002</v>
      </c>
      <c r="H6845">
        <v>0.88849840000000002</v>
      </c>
      <c r="I6845">
        <v>6.5382545E-2</v>
      </c>
    </row>
    <row r="6846" spans="1:9" x14ac:dyDescent="0.15">
      <c r="A6846" s="1">
        <f t="shared" si="106"/>
        <v>40099.166666650068</v>
      </c>
      <c r="B6846">
        <v>22.704000000000001</v>
      </c>
      <c r="C6846">
        <v>12.5679696875765</v>
      </c>
      <c r="D6846">
        <v>0.58811999999999998</v>
      </c>
      <c r="E6846">
        <v>32.863599999999998</v>
      </c>
      <c r="F6846">
        <v>8.0806000000000004</v>
      </c>
      <c r="G6846">
        <v>4.8057999999999996</v>
      </c>
      <c r="H6846">
        <v>0.88834069999999998</v>
      </c>
      <c r="I6846">
        <v>6.5338743000000005E-2</v>
      </c>
    </row>
    <row r="6847" spans="1:9" x14ac:dyDescent="0.15">
      <c r="A6847" s="1">
        <f t="shared" si="106"/>
        <v>40099.208333316732</v>
      </c>
      <c r="B6847">
        <v>22.698</v>
      </c>
      <c r="C6847">
        <v>12.570831595956401</v>
      </c>
      <c r="D6847">
        <v>0.58723000000000003</v>
      </c>
      <c r="E6847">
        <v>32.882199999999997</v>
      </c>
      <c r="F6847">
        <v>8.0827000000000009</v>
      </c>
      <c r="G6847">
        <v>4.8047000000000004</v>
      </c>
      <c r="H6847">
        <v>0.88817480000000004</v>
      </c>
      <c r="I6847">
        <v>6.5301181E-2</v>
      </c>
    </row>
    <row r="6848" spans="1:9" x14ac:dyDescent="0.15">
      <c r="A6848" s="1">
        <f t="shared" si="106"/>
        <v>40099.249999983396</v>
      </c>
      <c r="B6848">
        <v>22.696999999999999</v>
      </c>
      <c r="C6848">
        <v>12.5809806657227</v>
      </c>
      <c r="D6848">
        <v>0.58613000000000004</v>
      </c>
      <c r="E6848">
        <v>32.941099999999999</v>
      </c>
      <c r="F6848">
        <v>8.0874000000000006</v>
      </c>
      <c r="G6848">
        <v>4.8047000000000004</v>
      </c>
      <c r="H6848">
        <v>0.88801259999999904</v>
      </c>
      <c r="I6848">
        <v>6.5259242999999995E-2</v>
      </c>
    </row>
    <row r="6849" spans="1:9" x14ac:dyDescent="0.15">
      <c r="A6849" s="1">
        <f t="shared" si="106"/>
        <v>40099.291666650061</v>
      </c>
      <c r="B6849">
        <v>22.698</v>
      </c>
      <c r="C6849">
        <v>12.5963496598768</v>
      </c>
      <c r="D6849">
        <v>0.58487999999999996</v>
      </c>
      <c r="E6849">
        <v>33.0291</v>
      </c>
      <c r="F6849">
        <v>8.0938999999999997</v>
      </c>
      <c r="G6849">
        <v>4.8059000000000003</v>
      </c>
      <c r="H6849">
        <v>0.88789899999999999</v>
      </c>
      <c r="I6849">
        <v>6.5219163999999996E-2</v>
      </c>
    </row>
    <row r="6850" spans="1:9" x14ac:dyDescent="0.15">
      <c r="A6850" s="1">
        <f t="shared" si="106"/>
        <v>40099.333333316725</v>
      </c>
      <c r="B6850">
        <v>22.678999999999998</v>
      </c>
      <c r="C6850">
        <v>12.611356266042501</v>
      </c>
      <c r="D6850">
        <v>0.58362999999999998</v>
      </c>
      <c r="E6850">
        <v>33.115000000000002</v>
      </c>
      <c r="F6850">
        <v>8.1000999999999994</v>
      </c>
      <c r="G6850">
        <v>4.8071999999999999</v>
      </c>
      <c r="H6850">
        <v>0.88780329999999996</v>
      </c>
      <c r="I6850">
        <v>6.5180606000000002E-2</v>
      </c>
    </row>
    <row r="6851" spans="1:9" x14ac:dyDescent="0.15">
      <c r="A6851" s="1">
        <f t="shared" si="106"/>
        <v>40099.374999983389</v>
      </c>
      <c r="B6851">
        <v>22.658000000000001</v>
      </c>
      <c r="C6851">
        <v>12.623756264031</v>
      </c>
      <c r="D6851">
        <v>0.58242000000000005</v>
      </c>
      <c r="E6851">
        <v>33.186399999999999</v>
      </c>
      <c r="F6851">
        <v>8.1061999999999994</v>
      </c>
      <c r="G6851">
        <v>4.8078000000000003</v>
      </c>
      <c r="H6851">
        <v>0.88765810000000001</v>
      </c>
      <c r="I6851">
        <v>6.5136527999999999E-2</v>
      </c>
    </row>
    <row r="6852" spans="1:9" x14ac:dyDescent="0.15">
      <c r="A6852" s="1">
        <f t="shared" si="106"/>
        <v>40099.416666650053</v>
      </c>
      <c r="B6852">
        <v>22.649000000000001</v>
      </c>
      <c r="C6852">
        <v>12.6282450579669</v>
      </c>
      <c r="D6852">
        <v>0.58135999999999999</v>
      </c>
      <c r="E6852">
        <v>33.214799999999997</v>
      </c>
      <c r="F6852">
        <v>8.1109000000000009</v>
      </c>
      <c r="G6852">
        <v>4.8064999999999998</v>
      </c>
      <c r="H6852">
        <v>0.88742549999999898</v>
      </c>
      <c r="I6852">
        <v>6.5087829E-2</v>
      </c>
    </row>
    <row r="6853" spans="1:9" x14ac:dyDescent="0.15">
      <c r="A6853" s="1">
        <f t="shared" ref="A6853:A6916" si="107">A6852+1/24</f>
        <v>40099.458333316717</v>
      </c>
      <c r="B6853">
        <v>22.654</v>
      </c>
      <c r="C6853">
        <v>12.6237271584656</v>
      </c>
      <c r="D6853">
        <v>0.58030999999999999</v>
      </c>
      <c r="E6853">
        <v>33.1937</v>
      </c>
      <c r="F6853">
        <v>8.1123999999999992</v>
      </c>
      <c r="G6853">
        <v>4.8032000000000004</v>
      </c>
      <c r="H6853">
        <v>0.88704799999999995</v>
      </c>
      <c r="I6853">
        <v>6.5033358999999999E-2</v>
      </c>
    </row>
    <row r="6854" spans="1:9" x14ac:dyDescent="0.15">
      <c r="A6854" s="1">
        <f t="shared" si="107"/>
        <v>40099.499999983382</v>
      </c>
      <c r="B6854">
        <v>22.652000000000001</v>
      </c>
      <c r="C6854">
        <v>12.624339079778601</v>
      </c>
      <c r="D6854">
        <v>0.57918999999999998</v>
      </c>
      <c r="E6854">
        <v>33.201099999999997</v>
      </c>
      <c r="F6854">
        <v>8.1134000000000004</v>
      </c>
      <c r="G6854">
        <v>4.8022</v>
      </c>
      <c r="H6854">
        <v>0.88692009999999999</v>
      </c>
      <c r="I6854">
        <v>6.5001334999999993E-2</v>
      </c>
    </row>
    <row r="6855" spans="1:9" x14ac:dyDescent="0.15">
      <c r="A6855" s="1">
        <f t="shared" si="107"/>
        <v>40099.541666650046</v>
      </c>
      <c r="B6855">
        <v>22.651</v>
      </c>
      <c r="C6855">
        <v>12.6284971637994</v>
      </c>
      <c r="D6855">
        <v>0.57796999999999998</v>
      </c>
      <c r="E6855">
        <v>33.228200000000001</v>
      </c>
      <c r="F6855">
        <v>8.1156000000000006</v>
      </c>
      <c r="G6855">
        <v>4.8018000000000001</v>
      </c>
      <c r="H6855">
        <v>0.88679419999999998</v>
      </c>
      <c r="I6855">
        <v>6.4967856000000004E-2</v>
      </c>
    </row>
    <row r="6856" spans="1:9" x14ac:dyDescent="0.15">
      <c r="A6856" s="1">
        <f t="shared" si="107"/>
        <v>40099.58333331671</v>
      </c>
      <c r="B6856">
        <v>22.632000000000001</v>
      </c>
      <c r="C6856">
        <v>12.6305301372574</v>
      </c>
      <c r="D6856">
        <v>0.57677999999999996</v>
      </c>
      <c r="E6856">
        <v>33.2438</v>
      </c>
      <c r="F6856">
        <v>8.1172000000000004</v>
      </c>
      <c r="G6856">
        <v>4.8005000000000004</v>
      </c>
      <c r="H6856">
        <v>0.88657419999999998</v>
      </c>
      <c r="I6856">
        <v>6.4926735999999999E-2</v>
      </c>
    </row>
    <row r="6857" spans="1:9" x14ac:dyDescent="0.15">
      <c r="A6857" s="1">
        <f t="shared" si="107"/>
        <v>40099.624999983374</v>
      </c>
      <c r="B6857">
        <v>22.623000000000001</v>
      </c>
      <c r="C6857">
        <v>12.6245797863421</v>
      </c>
      <c r="D6857">
        <v>0.57584999999999997</v>
      </c>
      <c r="E6857">
        <v>33.214599999999997</v>
      </c>
      <c r="F6857">
        <v>8.1161999999999992</v>
      </c>
      <c r="G6857">
        <v>4.7975000000000003</v>
      </c>
      <c r="H6857">
        <v>0.88627610000000001</v>
      </c>
      <c r="I6857">
        <v>6.4881724000000002E-2</v>
      </c>
    </row>
    <row r="6858" spans="1:9" x14ac:dyDescent="0.15">
      <c r="A6858" s="1">
        <f t="shared" si="107"/>
        <v>40099.666666650039</v>
      </c>
      <c r="B6858">
        <v>22.634</v>
      </c>
      <c r="C6858">
        <v>12.6250703157292</v>
      </c>
      <c r="D6858">
        <v>0.57465999999999995</v>
      </c>
      <c r="E6858">
        <v>33.221499999999999</v>
      </c>
      <c r="F6858">
        <v>8.1183999999999994</v>
      </c>
      <c r="G6858">
        <v>4.7949999999999999</v>
      </c>
      <c r="H6858">
        <v>0.88584649999999998</v>
      </c>
      <c r="I6858">
        <v>6.4821726999999996E-2</v>
      </c>
    </row>
    <row r="6859" spans="1:9" x14ac:dyDescent="0.15">
      <c r="A6859" s="1">
        <f t="shared" si="107"/>
        <v>40099.708333316703</v>
      </c>
      <c r="B6859">
        <v>22.64</v>
      </c>
      <c r="C6859">
        <v>12.653415932503499</v>
      </c>
      <c r="D6859">
        <v>0.57272999999999996</v>
      </c>
      <c r="E6859">
        <v>33.381900000000002</v>
      </c>
      <c r="F6859">
        <v>8.1323000000000008</v>
      </c>
      <c r="G6859">
        <v>4.7954999999999997</v>
      </c>
      <c r="H6859">
        <v>0.8850441</v>
      </c>
      <c r="I6859">
        <v>6.4719138999999995E-2</v>
      </c>
    </row>
    <row r="6860" spans="1:9" x14ac:dyDescent="0.15">
      <c r="A6860" s="1">
        <f t="shared" si="107"/>
        <v>40099.749999983367</v>
      </c>
      <c r="B6860">
        <v>22.632000000000001</v>
      </c>
      <c r="C6860">
        <v>12.6733532904914</v>
      </c>
      <c r="D6860">
        <v>0.57106000000000001</v>
      </c>
      <c r="E6860">
        <v>33.496200000000002</v>
      </c>
      <c r="F6860">
        <v>8.1420999999999992</v>
      </c>
      <c r="G6860">
        <v>4.7964000000000002</v>
      </c>
      <c r="H6860">
        <v>0.88465269999999996</v>
      </c>
      <c r="I6860">
        <v>6.4656029000000004E-2</v>
      </c>
    </row>
    <row r="6861" spans="1:9" x14ac:dyDescent="0.15">
      <c r="A6861" s="1">
        <f t="shared" si="107"/>
        <v>40099.791666650031</v>
      </c>
      <c r="B6861">
        <v>22.629000000000001</v>
      </c>
      <c r="C6861">
        <v>12.6559163825358</v>
      </c>
      <c r="D6861">
        <v>0.57059000000000004</v>
      </c>
      <c r="E6861">
        <v>33.403300000000002</v>
      </c>
      <c r="F6861">
        <v>8.1369000000000007</v>
      </c>
      <c r="G6861">
        <v>4.7922000000000002</v>
      </c>
      <c r="H6861">
        <v>0.88452129999999995</v>
      </c>
      <c r="I6861">
        <v>6.4629005000000003E-2</v>
      </c>
    </row>
    <row r="6862" spans="1:9" x14ac:dyDescent="0.15">
      <c r="A6862" s="1">
        <f t="shared" si="107"/>
        <v>40099.833333316696</v>
      </c>
      <c r="B6862">
        <v>22.617000000000001</v>
      </c>
      <c r="C6862">
        <v>12.6917395710788</v>
      </c>
      <c r="D6862">
        <v>0.56825999999999999</v>
      </c>
      <c r="E6862">
        <v>33.605800000000002</v>
      </c>
      <c r="F6862">
        <v>8.1555</v>
      </c>
      <c r="G6862">
        <v>4.7916999999999996</v>
      </c>
      <c r="H6862">
        <v>0.88330889999999995</v>
      </c>
      <c r="I6862">
        <v>6.4481332000000002E-2</v>
      </c>
    </row>
    <row r="6863" spans="1:9" x14ac:dyDescent="0.15">
      <c r="A6863" s="1">
        <f t="shared" si="107"/>
        <v>40099.87499998336</v>
      </c>
      <c r="B6863">
        <v>22.605</v>
      </c>
      <c r="C6863">
        <v>12.7171622290806</v>
      </c>
      <c r="D6863">
        <v>0.56615000000000004</v>
      </c>
      <c r="E6863">
        <v>33.751600000000003</v>
      </c>
      <c r="F6863">
        <v>8.1692</v>
      </c>
      <c r="G6863">
        <v>4.7911000000000001</v>
      </c>
      <c r="H6863">
        <v>0.88248689999999996</v>
      </c>
      <c r="I6863">
        <v>6.4370075999999998E-2</v>
      </c>
    </row>
    <row r="6864" spans="1:9" x14ac:dyDescent="0.15">
      <c r="A6864" s="1">
        <f t="shared" si="107"/>
        <v>40099.916666650024</v>
      </c>
      <c r="B6864">
        <v>22.593</v>
      </c>
      <c r="C6864">
        <v>12.7270557763661</v>
      </c>
      <c r="D6864">
        <v>0.56447999999999998</v>
      </c>
      <c r="E6864">
        <v>33.811700000000002</v>
      </c>
      <c r="F6864">
        <v>8.1760000000000002</v>
      </c>
      <c r="G6864">
        <v>4.7896000000000001</v>
      </c>
      <c r="H6864">
        <v>0.88203089999999995</v>
      </c>
      <c r="I6864">
        <v>6.4299413E-2</v>
      </c>
    </row>
    <row r="6865" spans="1:9" x14ac:dyDescent="0.15">
      <c r="A6865" s="1">
        <f t="shared" si="107"/>
        <v>40099.958333316688</v>
      </c>
      <c r="B6865">
        <v>22.579000000000001</v>
      </c>
      <c r="C6865">
        <v>12.730611573827</v>
      </c>
      <c r="D6865">
        <v>0.56306</v>
      </c>
      <c r="E6865">
        <v>33.836399999999998</v>
      </c>
      <c r="F6865">
        <v>8.1796000000000006</v>
      </c>
      <c r="G6865">
        <v>4.7877999999999998</v>
      </c>
      <c r="H6865">
        <v>0.88174050000000004</v>
      </c>
      <c r="I6865">
        <v>6.4245766999999995E-2</v>
      </c>
    </row>
    <row r="6866" spans="1:9" x14ac:dyDescent="0.15">
      <c r="A6866" s="1">
        <f t="shared" si="107"/>
        <v>40099.999999983353</v>
      </c>
      <c r="B6866">
        <v>22.577000000000002</v>
      </c>
      <c r="C6866">
        <v>12.734207051284599</v>
      </c>
      <c r="D6866">
        <v>0.56167</v>
      </c>
      <c r="E6866">
        <v>33.861199999999997</v>
      </c>
      <c r="F6866">
        <v>8.1829000000000001</v>
      </c>
      <c r="G6866">
        <v>4.7864000000000004</v>
      </c>
      <c r="H6866">
        <v>0.88148210000000005</v>
      </c>
      <c r="I6866">
        <v>6.419801E-2</v>
      </c>
    </row>
    <row r="6867" spans="1:9" x14ac:dyDescent="0.15">
      <c r="A6867" s="1">
        <f t="shared" si="107"/>
        <v>40100.041666650017</v>
      </c>
      <c r="B6867">
        <v>22.57</v>
      </c>
      <c r="C6867">
        <v>12.736371006398199</v>
      </c>
      <c r="D6867">
        <v>0.56040999999999996</v>
      </c>
      <c r="E6867">
        <v>33.877799999999901</v>
      </c>
      <c r="F6867">
        <v>8.1852</v>
      </c>
      <c r="G6867">
        <v>4.7850000000000001</v>
      </c>
      <c r="H6867">
        <v>0.88125589999999998</v>
      </c>
      <c r="I6867">
        <v>6.4155252999999995E-2</v>
      </c>
    </row>
    <row r="6868" spans="1:9" x14ac:dyDescent="0.15">
      <c r="A6868" s="1">
        <f t="shared" si="107"/>
        <v>40100.083333316681</v>
      </c>
      <c r="B6868">
        <v>22.565000000000001</v>
      </c>
      <c r="C6868">
        <v>12.739936212654101</v>
      </c>
      <c r="D6868">
        <v>0.55911</v>
      </c>
      <c r="E6868">
        <v>33.901800000000001</v>
      </c>
      <c r="F6868">
        <v>8.1881000000000004</v>
      </c>
      <c r="G6868">
        <v>4.7839</v>
      </c>
      <c r="H6868">
        <v>0.88100259999999997</v>
      </c>
      <c r="I6868">
        <v>6.4110962999999896E-2</v>
      </c>
    </row>
    <row r="6869" spans="1:9" x14ac:dyDescent="0.15">
      <c r="A6869" s="1">
        <f t="shared" si="107"/>
        <v>40100.124999983345</v>
      </c>
      <c r="B6869">
        <v>22.564</v>
      </c>
      <c r="C6869">
        <v>12.745801009281299</v>
      </c>
      <c r="D6869">
        <v>0.55771000000000004</v>
      </c>
      <c r="E6869">
        <v>33.939</v>
      </c>
      <c r="F6869">
        <v>8.1918000000000006</v>
      </c>
      <c r="G6869">
        <v>4.7830000000000004</v>
      </c>
      <c r="H6869">
        <v>0.88071500000000003</v>
      </c>
      <c r="I6869">
        <v>6.4061932000000002E-2</v>
      </c>
    </row>
    <row r="6870" spans="1:9" x14ac:dyDescent="0.15">
      <c r="A6870" s="1">
        <f t="shared" si="107"/>
        <v>40100.16666665001</v>
      </c>
      <c r="B6870">
        <v>22.562000000000001</v>
      </c>
      <c r="C6870">
        <v>12.752115557384601</v>
      </c>
      <c r="D6870">
        <v>0.55632000000000004</v>
      </c>
      <c r="E6870">
        <v>33.978400000000001</v>
      </c>
      <c r="F6870">
        <v>8.1958000000000002</v>
      </c>
      <c r="G6870">
        <v>4.7821999999999996</v>
      </c>
      <c r="H6870">
        <v>0.8804343</v>
      </c>
      <c r="I6870">
        <v>6.4012893000000001E-2</v>
      </c>
    </row>
    <row r="6871" spans="1:9" x14ac:dyDescent="0.15">
      <c r="A6871" s="1">
        <f t="shared" si="107"/>
        <v>40100.208333316674</v>
      </c>
      <c r="B6871">
        <v>22.565999999999999</v>
      </c>
      <c r="C6871">
        <v>12.7585082922471</v>
      </c>
      <c r="D6871">
        <v>0.55488999999999999</v>
      </c>
      <c r="E6871">
        <v>34.018599999999999</v>
      </c>
      <c r="F6871">
        <v>8.1998999999999995</v>
      </c>
      <c r="G6871">
        <v>4.7812999999999999</v>
      </c>
      <c r="H6871">
        <v>0.88014499999999996</v>
      </c>
      <c r="I6871">
        <v>6.3963642000000001E-2</v>
      </c>
    </row>
    <row r="6872" spans="1:9" x14ac:dyDescent="0.15">
      <c r="A6872" s="1">
        <f t="shared" si="107"/>
        <v>40100.249999983338</v>
      </c>
      <c r="B6872">
        <v>22.571999999999999</v>
      </c>
      <c r="C6872">
        <v>12.7651595026866</v>
      </c>
      <c r="D6872">
        <v>0.55330999999999997</v>
      </c>
      <c r="E6872">
        <v>34.060699999999997</v>
      </c>
      <c r="F6872">
        <v>8.2042000000000002</v>
      </c>
      <c r="G6872">
        <v>4.7803000000000004</v>
      </c>
      <c r="H6872">
        <v>0.87982989999999905</v>
      </c>
      <c r="I6872">
        <v>6.3910673000000001E-2</v>
      </c>
    </row>
    <row r="6873" spans="1:9" x14ac:dyDescent="0.15">
      <c r="A6873" s="1">
        <f t="shared" si="107"/>
        <v>40100.291666650002</v>
      </c>
      <c r="B6873">
        <v>22.555</v>
      </c>
      <c r="C6873">
        <v>12.7700878086542</v>
      </c>
      <c r="D6873">
        <v>0.55162</v>
      </c>
      <c r="E6873">
        <v>34.094099999999997</v>
      </c>
      <c r="F6873">
        <v>8.2082999999999995</v>
      </c>
      <c r="G6873">
        <v>4.7789999999999999</v>
      </c>
      <c r="H6873">
        <v>0.87951950000000001</v>
      </c>
      <c r="I6873">
        <v>6.3857203000000001E-2</v>
      </c>
    </row>
    <row r="6874" spans="1:9" x14ac:dyDescent="0.15">
      <c r="A6874" s="1">
        <f t="shared" si="107"/>
        <v>40100.333333316667</v>
      </c>
      <c r="B6874">
        <v>22.501999999999999</v>
      </c>
      <c r="C6874">
        <v>12.7682655303245</v>
      </c>
      <c r="D6874">
        <v>0.55027999999999999</v>
      </c>
      <c r="E6874">
        <v>34.089500000000001</v>
      </c>
      <c r="F6874">
        <v>8.2094000000000005</v>
      </c>
      <c r="G6874">
        <v>4.7770000000000001</v>
      </c>
      <c r="H6874">
        <v>0.87930850000000005</v>
      </c>
      <c r="I6874">
        <v>6.3815706E-2</v>
      </c>
    </row>
    <row r="6875" spans="1:9" x14ac:dyDescent="0.15">
      <c r="A6875" s="1">
        <f t="shared" si="107"/>
        <v>40100.374999983331</v>
      </c>
      <c r="B6875">
        <v>22.422999999999998</v>
      </c>
      <c r="C6875">
        <v>12.755878043284399</v>
      </c>
      <c r="D6875">
        <v>0.55003999999999997</v>
      </c>
      <c r="E6875">
        <v>34.022399999999998</v>
      </c>
      <c r="F6875">
        <v>8.2052999999999994</v>
      </c>
      <c r="G6875">
        <v>4.7744999999999997</v>
      </c>
      <c r="H6875">
        <v>0.87933709999999998</v>
      </c>
      <c r="I6875">
        <v>6.3803367999999999E-2</v>
      </c>
    </row>
    <row r="6876" spans="1:9" x14ac:dyDescent="0.15">
      <c r="A6876" s="1">
        <f t="shared" si="107"/>
        <v>40100.416666649995</v>
      </c>
      <c r="B6876">
        <v>22.459</v>
      </c>
      <c r="C6876">
        <v>12.711251600800599</v>
      </c>
      <c r="D6876">
        <v>0.55184999999999995</v>
      </c>
      <c r="E6876">
        <v>33.772199999999998</v>
      </c>
      <c r="F6876">
        <v>8.1864000000000008</v>
      </c>
      <c r="G6876">
        <v>4.7690000000000001</v>
      </c>
      <c r="H6876">
        <v>0.8798646</v>
      </c>
      <c r="I6876">
        <v>6.3853357999999999E-2</v>
      </c>
    </row>
    <row r="6877" spans="1:9" x14ac:dyDescent="0.15">
      <c r="A6877" s="1">
        <f t="shared" si="107"/>
        <v>40100.458333316659</v>
      </c>
      <c r="B6877">
        <v>22.51</v>
      </c>
      <c r="C6877">
        <v>12.6792885823671</v>
      </c>
      <c r="D6877">
        <v>0.55235999999999996</v>
      </c>
      <c r="E6877">
        <v>33.596400000000003</v>
      </c>
      <c r="F6877">
        <v>8.1740999999999993</v>
      </c>
      <c r="G6877">
        <v>4.7638999999999996</v>
      </c>
      <c r="H6877">
        <v>0.88004289999999996</v>
      </c>
      <c r="I6877">
        <v>6.3862764999999905E-2</v>
      </c>
    </row>
    <row r="6878" spans="1:9" x14ac:dyDescent="0.15">
      <c r="A6878" s="1">
        <f t="shared" si="107"/>
        <v>40100.499999983324</v>
      </c>
      <c r="B6878">
        <v>22.488</v>
      </c>
      <c r="C6878">
        <v>12.708462132928499</v>
      </c>
      <c r="D6878">
        <v>0.55064999999999997</v>
      </c>
      <c r="E6878">
        <v>33.7607</v>
      </c>
      <c r="F6878">
        <v>8.1862999999999992</v>
      </c>
      <c r="G6878">
        <v>4.766</v>
      </c>
      <c r="H6878">
        <v>0.87951800000000002</v>
      </c>
      <c r="I6878">
        <v>6.3787864E-2</v>
      </c>
    </row>
    <row r="6879" spans="1:9" x14ac:dyDescent="0.15">
      <c r="A6879" s="1">
        <f t="shared" si="107"/>
        <v>40100.541666649988</v>
      </c>
      <c r="B6879">
        <v>22.445</v>
      </c>
      <c r="C6879">
        <v>12.7348188753139</v>
      </c>
      <c r="D6879">
        <v>0.54879</v>
      </c>
      <c r="E6879">
        <v>33.910299999999999</v>
      </c>
      <c r="F6879">
        <v>8.1984999999999992</v>
      </c>
      <c r="G6879">
        <v>4.7679</v>
      </c>
      <c r="H6879">
        <v>0.879061599999999</v>
      </c>
      <c r="I6879">
        <v>6.3717833000000001E-2</v>
      </c>
    </row>
    <row r="6880" spans="1:9" x14ac:dyDescent="0.15">
      <c r="A6880" s="1">
        <f t="shared" si="107"/>
        <v>40100.583333316652</v>
      </c>
      <c r="B6880">
        <v>22.417000000000002</v>
      </c>
      <c r="C6880">
        <v>12.7347334837273</v>
      </c>
      <c r="D6880">
        <v>0.54781999999999997</v>
      </c>
      <c r="E6880">
        <v>33.913399999999903</v>
      </c>
      <c r="F6880">
        <v>8.2006999999999994</v>
      </c>
      <c r="G6880">
        <v>4.7662000000000004</v>
      </c>
      <c r="H6880">
        <v>0.8789245</v>
      </c>
      <c r="I6880">
        <v>6.3678626000000002E-2</v>
      </c>
    </row>
    <row r="6881" spans="1:9" x14ac:dyDescent="0.15">
      <c r="A6881" s="1">
        <f t="shared" si="107"/>
        <v>40100.624999983316</v>
      </c>
      <c r="B6881">
        <v>22.414000000000001</v>
      </c>
      <c r="C6881">
        <v>12.7308698946036</v>
      </c>
      <c r="D6881">
        <v>0.54708000000000001</v>
      </c>
      <c r="E6881">
        <v>33.895299999999999</v>
      </c>
      <c r="F6881">
        <v>8.2012</v>
      </c>
      <c r="G6881">
        <v>4.7638999999999996</v>
      </c>
      <c r="H6881">
        <v>0.87886319999999996</v>
      </c>
      <c r="I6881">
        <v>6.3643306999999996E-2</v>
      </c>
    </row>
    <row r="6882" spans="1:9" x14ac:dyDescent="0.15">
      <c r="A6882" s="1">
        <f t="shared" si="107"/>
        <v>40100.66666664998</v>
      </c>
      <c r="B6882">
        <v>22.417999999999999</v>
      </c>
      <c r="C6882">
        <v>12.7329653799853</v>
      </c>
      <c r="D6882">
        <v>0.54612000000000005</v>
      </c>
      <c r="E6882">
        <v>33.9101</v>
      </c>
      <c r="F6882">
        <v>8.2035</v>
      </c>
      <c r="G6882">
        <v>4.7625000000000002</v>
      </c>
      <c r="H6882">
        <v>0.87873489999999899</v>
      </c>
      <c r="I6882">
        <v>6.3602795000000004E-2</v>
      </c>
    </row>
    <row r="6883" spans="1:9" x14ac:dyDescent="0.15">
      <c r="A6883" s="1">
        <f t="shared" si="107"/>
        <v>40100.708333316645</v>
      </c>
      <c r="B6883">
        <v>22.393999999999998</v>
      </c>
      <c r="C6883">
        <v>12.737977825517699</v>
      </c>
      <c r="D6883">
        <v>0.54486999999999997</v>
      </c>
      <c r="E6883">
        <v>33.941800000000001</v>
      </c>
      <c r="F6883">
        <v>8.2073</v>
      </c>
      <c r="G6883">
        <v>4.7615999999999996</v>
      </c>
      <c r="H6883">
        <v>0.87853570000000003</v>
      </c>
      <c r="I6883">
        <v>6.3557550000000004E-2</v>
      </c>
    </row>
    <row r="6884" spans="1:9" x14ac:dyDescent="0.15">
      <c r="A6884" s="1">
        <f t="shared" si="107"/>
        <v>40100.749999983309</v>
      </c>
      <c r="B6884">
        <v>22.382000000000001</v>
      </c>
      <c r="C6884">
        <v>12.7387094805787</v>
      </c>
      <c r="D6884">
        <v>0.54364999999999997</v>
      </c>
      <c r="E6884">
        <v>33.950400000000002</v>
      </c>
      <c r="F6884">
        <v>8.2096999999999998</v>
      </c>
      <c r="G6884">
        <v>4.76</v>
      </c>
      <c r="H6884">
        <v>0.87833829999999902</v>
      </c>
      <c r="I6884">
        <v>6.3515561999999998E-2</v>
      </c>
    </row>
    <row r="6885" spans="1:9" x14ac:dyDescent="0.15">
      <c r="A6885" s="1">
        <f t="shared" si="107"/>
        <v>40100.791666649973</v>
      </c>
      <c r="B6885">
        <v>22.393000000000001</v>
      </c>
      <c r="C6885">
        <v>12.732943310932701</v>
      </c>
      <c r="D6885">
        <v>0.54269000000000001</v>
      </c>
      <c r="E6885">
        <v>33.922899999999998</v>
      </c>
      <c r="F6885">
        <v>8.2095000000000002</v>
      </c>
      <c r="G6885">
        <v>4.7575000000000003</v>
      </c>
      <c r="H6885">
        <v>0.87822319999999898</v>
      </c>
      <c r="I6885">
        <v>6.3481607999999995E-2</v>
      </c>
    </row>
    <row r="6886" spans="1:9" x14ac:dyDescent="0.15">
      <c r="A6886" s="1">
        <f t="shared" si="107"/>
        <v>40100.833333316637</v>
      </c>
      <c r="B6886">
        <v>22.384</v>
      </c>
      <c r="C6886">
        <v>12.727577690095099</v>
      </c>
      <c r="D6886">
        <v>0.54169999999999996</v>
      </c>
      <c r="E6886">
        <v>33.897500000000001</v>
      </c>
      <c r="F6886">
        <v>8.2097999999999995</v>
      </c>
      <c r="G6886">
        <v>4.7549999999999999</v>
      </c>
      <c r="H6886">
        <v>0.87807829999999998</v>
      </c>
      <c r="I6886">
        <v>6.3445304999999994E-2</v>
      </c>
    </row>
    <row r="6887" spans="1:9" x14ac:dyDescent="0.15">
      <c r="A6887" s="1">
        <f t="shared" si="107"/>
        <v>40100.874999983302</v>
      </c>
      <c r="B6887">
        <v>22.372</v>
      </c>
      <c r="C6887">
        <v>12.7255109433365</v>
      </c>
      <c r="D6887">
        <v>0.54052999999999995</v>
      </c>
      <c r="E6887">
        <v>33.890599999999999</v>
      </c>
      <c r="F6887">
        <v>8.2114999999999991</v>
      </c>
      <c r="G6887">
        <v>4.7526999999999999</v>
      </c>
      <c r="H6887">
        <v>0.87790100000000004</v>
      </c>
      <c r="I6887">
        <v>6.3402126000000003E-2</v>
      </c>
    </row>
    <row r="6888" spans="1:9" x14ac:dyDescent="0.15">
      <c r="A6888" s="1">
        <f t="shared" si="107"/>
        <v>40100.916666649966</v>
      </c>
      <c r="B6888">
        <v>22.363</v>
      </c>
      <c r="C6888">
        <v>12.721354801278901</v>
      </c>
      <c r="D6888">
        <v>0.53947999999999996</v>
      </c>
      <c r="E6888">
        <v>33.872300000000003</v>
      </c>
      <c r="F6888">
        <v>8.2123000000000008</v>
      </c>
      <c r="G6888">
        <v>4.7504</v>
      </c>
      <c r="H6888">
        <v>0.87774649999999899</v>
      </c>
      <c r="I6888">
        <v>6.3363581000000002E-2</v>
      </c>
    </row>
    <row r="6889" spans="1:9" x14ac:dyDescent="0.15">
      <c r="A6889" s="1">
        <f t="shared" si="107"/>
        <v>40100.95833331663</v>
      </c>
      <c r="B6889">
        <v>22.363</v>
      </c>
      <c r="C6889">
        <v>12.7241186899734</v>
      </c>
      <c r="D6889">
        <v>0.53868000000000005</v>
      </c>
      <c r="E6889">
        <v>33.8889</v>
      </c>
      <c r="F6889">
        <v>8.2149999999999999</v>
      </c>
      <c r="G6889">
        <v>4.7488999999999999</v>
      </c>
      <c r="H6889">
        <v>0.87755870000000002</v>
      </c>
      <c r="I6889">
        <v>6.3322388999999896E-2</v>
      </c>
    </row>
    <row r="6890" spans="1:9" x14ac:dyDescent="0.15">
      <c r="A6890" s="1">
        <f t="shared" si="107"/>
        <v>40100.999999983294</v>
      </c>
      <c r="B6890">
        <v>22.366</v>
      </c>
      <c r="C6890">
        <v>12.7266942796786</v>
      </c>
      <c r="D6890">
        <v>0.53783000000000003</v>
      </c>
      <c r="E6890">
        <v>33.905200000000001</v>
      </c>
      <c r="F6890">
        <v>8.2178000000000004</v>
      </c>
      <c r="G6890">
        <v>4.7473000000000001</v>
      </c>
      <c r="H6890">
        <v>0.877351199999999</v>
      </c>
      <c r="I6890">
        <v>6.3277358000000006E-2</v>
      </c>
    </row>
    <row r="6891" spans="1:9" x14ac:dyDescent="0.15">
      <c r="A6891" s="1">
        <f t="shared" si="107"/>
        <v>40101.041666649959</v>
      </c>
      <c r="B6891">
        <v>22.361000000000001</v>
      </c>
      <c r="C6891">
        <v>12.7254360532368</v>
      </c>
      <c r="D6891">
        <v>0.53678999999999999</v>
      </c>
      <c r="E6891">
        <v>33.902099999999997</v>
      </c>
      <c r="F6891">
        <v>8.2199000000000009</v>
      </c>
      <c r="G6891">
        <v>4.7450000000000001</v>
      </c>
      <c r="H6891">
        <v>0.87715499999999902</v>
      </c>
      <c r="I6891">
        <v>6.3231933000000004E-2</v>
      </c>
    </row>
    <row r="6892" spans="1:9" x14ac:dyDescent="0.15">
      <c r="A6892" s="1">
        <f t="shared" si="107"/>
        <v>40101.083333316623</v>
      </c>
      <c r="B6892">
        <v>22.341000000000001</v>
      </c>
      <c r="C6892">
        <v>12.724147891206201</v>
      </c>
      <c r="D6892">
        <v>0.53571999999999997</v>
      </c>
      <c r="E6892">
        <v>33.899000000000001</v>
      </c>
      <c r="F6892">
        <v>8.2220999999999993</v>
      </c>
      <c r="G6892">
        <v>4.7427000000000001</v>
      </c>
      <c r="H6892">
        <v>0.87693750000000004</v>
      </c>
      <c r="I6892">
        <v>6.3186277999999999E-2</v>
      </c>
    </row>
    <row r="6893" spans="1:9" x14ac:dyDescent="0.15">
      <c r="A6893" s="1">
        <f t="shared" si="107"/>
        <v>40101.124999983287</v>
      </c>
      <c r="B6893">
        <v>22.338999999999999</v>
      </c>
      <c r="C6893">
        <v>12.7135221358044</v>
      </c>
      <c r="D6893">
        <v>0.53547999999999996</v>
      </c>
      <c r="E6893">
        <v>33.8416</v>
      </c>
      <c r="F6893">
        <v>8.2194000000000003</v>
      </c>
      <c r="G6893">
        <v>4.7397999999999998</v>
      </c>
      <c r="H6893">
        <v>0.87692990000000004</v>
      </c>
      <c r="I6893">
        <v>6.3165385000000004E-2</v>
      </c>
    </row>
    <row r="6894" spans="1:9" x14ac:dyDescent="0.15">
      <c r="A6894" s="1">
        <f t="shared" si="107"/>
        <v>40101.166666649951</v>
      </c>
      <c r="B6894">
        <v>22.315999999999999</v>
      </c>
      <c r="C6894">
        <v>12.824120968504101</v>
      </c>
      <c r="D6894">
        <v>0.53324000000000005</v>
      </c>
      <c r="E6894">
        <v>34.448999999999998</v>
      </c>
      <c r="F6894">
        <v>8.2544000000000004</v>
      </c>
      <c r="G6894">
        <v>4.7582000000000004</v>
      </c>
      <c r="H6894">
        <v>0.87693559999999904</v>
      </c>
      <c r="I6894">
        <v>6.3101164000000001E-2</v>
      </c>
    </row>
    <row r="6895" spans="1:9" x14ac:dyDescent="0.15">
      <c r="A6895" s="1">
        <f t="shared" si="107"/>
        <v>40101.208333316616</v>
      </c>
      <c r="B6895">
        <v>22.204000000000001</v>
      </c>
      <c r="C6895">
        <v>13.1969277985774</v>
      </c>
      <c r="D6895">
        <v>0.52215999999999996</v>
      </c>
      <c r="E6895">
        <v>36.513100000000001</v>
      </c>
      <c r="F6895">
        <v>8.3865999999999996</v>
      </c>
      <c r="G6895">
        <v>4.8136999999999999</v>
      </c>
      <c r="H6895">
        <v>0.87521309999999997</v>
      </c>
      <c r="I6895">
        <v>6.2773976999999995E-2</v>
      </c>
    </row>
    <row r="6896" spans="1:9" x14ac:dyDescent="0.15">
      <c r="A6896" s="1">
        <f t="shared" si="107"/>
        <v>40101.24999998328</v>
      </c>
      <c r="B6896">
        <v>22.192</v>
      </c>
      <c r="C6896">
        <v>13.2916351556309</v>
      </c>
      <c r="D6896">
        <v>0.51931000000000005</v>
      </c>
      <c r="E6896">
        <v>37.0366</v>
      </c>
      <c r="F6896">
        <v>8.4191000000000003</v>
      </c>
      <c r="G6896">
        <v>4.8274999999999997</v>
      </c>
      <c r="H6896">
        <v>0.87461619999999995</v>
      </c>
      <c r="I6896">
        <v>6.2670570999999994E-2</v>
      </c>
    </row>
    <row r="6897" spans="1:9" x14ac:dyDescent="0.15">
      <c r="A6897" s="1">
        <f t="shared" si="107"/>
        <v>40101.291666649944</v>
      </c>
      <c r="B6897">
        <v>22.228999999999999</v>
      </c>
      <c r="C6897">
        <v>13.2883404001469</v>
      </c>
      <c r="D6897">
        <v>0.52017000000000002</v>
      </c>
      <c r="E6897">
        <v>37.012799999999999</v>
      </c>
      <c r="F6897">
        <v>8.4172999999999991</v>
      </c>
      <c r="G6897">
        <v>4.8269000000000002</v>
      </c>
      <c r="H6897">
        <v>0.87443110000000002</v>
      </c>
      <c r="I6897">
        <v>6.2655159000000002E-2</v>
      </c>
    </row>
    <row r="6898" spans="1:9" x14ac:dyDescent="0.15">
      <c r="A6898" s="1">
        <f t="shared" si="107"/>
        <v>40101.333333316608</v>
      </c>
      <c r="B6898">
        <v>22.254000000000001</v>
      </c>
      <c r="C6898">
        <v>13.2708919280247</v>
      </c>
      <c r="D6898">
        <v>0.52066000000000001</v>
      </c>
      <c r="E6898">
        <v>36.914900000000003</v>
      </c>
      <c r="F6898">
        <v>8.4105000000000008</v>
      </c>
      <c r="G6898">
        <v>4.8254000000000001</v>
      </c>
      <c r="H6898">
        <v>0.87444860000000002</v>
      </c>
      <c r="I6898">
        <v>6.2661227E-2</v>
      </c>
    </row>
    <row r="6899" spans="1:9" x14ac:dyDescent="0.15">
      <c r="A6899" s="1">
        <f t="shared" si="107"/>
        <v>40101.374999983273</v>
      </c>
      <c r="B6899">
        <v>22.251999999999999</v>
      </c>
      <c r="C6899">
        <v>13.2794986356861</v>
      </c>
      <c r="D6899">
        <v>0.51980999999999999</v>
      </c>
      <c r="E6899">
        <v>36.963900000000002</v>
      </c>
      <c r="F6899">
        <v>8.4141999999999992</v>
      </c>
      <c r="G6899">
        <v>4.8265000000000002</v>
      </c>
      <c r="H6899">
        <v>0.8742434</v>
      </c>
      <c r="I6899">
        <v>6.2628516999999995E-2</v>
      </c>
    </row>
    <row r="6900" spans="1:9" x14ac:dyDescent="0.15">
      <c r="A6900" s="1">
        <f t="shared" si="107"/>
        <v>40101.416666649937</v>
      </c>
      <c r="B6900">
        <v>22.256</v>
      </c>
      <c r="C6900">
        <v>13.2890721315223</v>
      </c>
      <c r="D6900">
        <v>0.51878999999999997</v>
      </c>
      <c r="E6900">
        <v>37.019099999999902</v>
      </c>
      <c r="F6900">
        <v>8.4185999999999996</v>
      </c>
      <c r="G6900">
        <v>4.8273000000000001</v>
      </c>
      <c r="H6900">
        <v>0.87402539999999995</v>
      </c>
      <c r="I6900">
        <v>6.2588354999999998E-2</v>
      </c>
    </row>
    <row r="6901" spans="1:9" x14ac:dyDescent="0.15">
      <c r="A6901" s="1">
        <f t="shared" si="107"/>
        <v>40101.458333316601</v>
      </c>
      <c r="B6901">
        <v>22.259</v>
      </c>
      <c r="C6901">
        <v>13.2905673570503</v>
      </c>
      <c r="D6901">
        <v>0.51793</v>
      </c>
      <c r="E6901">
        <v>37.029899999999998</v>
      </c>
      <c r="F6901">
        <v>8.4205000000000005</v>
      </c>
      <c r="G6901">
        <v>4.8268000000000004</v>
      </c>
      <c r="H6901">
        <v>0.87388080000000001</v>
      </c>
      <c r="I6901">
        <v>6.2554976999999998E-2</v>
      </c>
    </row>
    <row r="6902" spans="1:9" x14ac:dyDescent="0.15">
      <c r="A6902" s="1">
        <f t="shared" si="107"/>
        <v>40101.499999983265</v>
      </c>
      <c r="B6902">
        <v>22.248000000000001</v>
      </c>
      <c r="C6902">
        <v>13.289192481960599</v>
      </c>
      <c r="D6902">
        <v>0.51712000000000002</v>
      </c>
      <c r="E6902">
        <v>37.025100000000002</v>
      </c>
      <c r="F6902">
        <v>8.4216999999999995</v>
      </c>
      <c r="G6902">
        <v>4.8257000000000003</v>
      </c>
      <c r="H6902">
        <v>0.87375000000000003</v>
      </c>
      <c r="I6902">
        <v>6.2522430999999906E-2</v>
      </c>
    </row>
    <row r="6903" spans="1:9" x14ac:dyDescent="0.15">
      <c r="A6903" s="1">
        <f t="shared" si="107"/>
        <v>40101.54166664993</v>
      </c>
      <c r="B6903">
        <v>22.245000000000001</v>
      </c>
      <c r="C6903">
        <v>13.2838082013433</v>
      </c>
      <c r="D6903">
        <v>0.51637999999999995</v>
      </c>
      <c r="E6903">
        <v>36.9983</v>
      </c>
      <c r="F6903">
        <v>8.4217999999999993</v>
      </c>
      <c r="G6903">
        <v>4.8238000000000003</v>
      </c>
      <c r="H6903">
        <v>0.87363619999999997</v>
      </c>
      <c r="I6903">
        <v>6.2491947999999999E-2</v>
      </c>
    </row>
    <row r="6904" spans="1:9" x14ac:dyDescent="0.15">
      <c r="A6904" s="1">
        <f t="shared" si="107"/>
        <v>40101.583333316594</v>
      </c>
      <c r="B6904">
        <v>22.236000000000001</v>
      </c>
      <c r="C6904">
        <v>13.2725527347558</v>
      </c>
      <c r="D6904">
        <v>0.51573999999999998</v>
      </c>
      <c r="E6904">
        <v>36.939399999999999</v>
      </c>
      <c r="F6904">
        <v>8.4196000000000009</v>
      </c>
      <c r="G6904">
        <v>4.8212000000000002</v>
      </c>
      <c r="H6904">
        <v>0.87356579999999995</v>
      </c>
      <c r="I6904">
        <v>6.2468333000000001E-2</v>
      </c>
    </row>
    <row r="6905" spans="1:9" x14ac:dyDescent="0.15">
      <c r="A6905" s="1">
        <f t="shared" si="107"/>
        <v>40101.624999983258</v>
      </c>
      <c r="B6905">
        <v>22.221</v>
      </c>
      <c r="C6905">
        <v>13.2580759143079</v>
      </c>
      <c r="D6905">
        <v>0.51517000000000002</v>
      </c>
      <c r="E6905">
        <v>36.862699999999997</v>
      </c>
      <c r="F6905">
        <v>8.4154</v>
      </c>
      <c r="G6905">
        <v>4.8183999999999996</v>
      </c>
      <c r="H6905">
        <v>0.87355609999999995</v>
      </c>
      <c r="I6905">
        <v>6.2450650999999899E-2</v>
      </c>
    </row>
    <row r="6906" spans="1:9" x14ac:dyDescent="0.15">
      <c r="A6906" s="1">
        <f t="shared" si="107"/>
        <v>40101.666666649922</v>
      </c>
      <c r="B6906">
        <v>22.213999999999999</v>
      </c>
      <c r="C6906">
        <v>13.237229488167801</v>
      </c>
      <c r="D6906">
        <v>0.51476999999999995</v>
      </c>
      <c r="E6906">
        <v>36.750799999999998</v>
      </c>
      <c r="F6906">
        <v>8.4085999999999999</v>
      </c>
      <c r="G6906">
        <v>4.8148999999999997</v>
      </c>
      <c r="H6906">
        <v>0.8736043</v>
      </c>
      <c r="I6906">
        <v>6.2441649000000002E-2</v>
      </c>
    </row>
    <row r="6907" spans="1:9" x14ac:dyDescent="0.15">
      <c r="A6907" s="1">
        <f t="shared" si="107"/>
        <v>40101.708333316587</v>
      </c>
      <c r="B6907">
        <v>22.213000000000001</v>
      </c>
      <c r="C6907">
        <v>13.216694226507499</v>
      </c>
      <c r="D6907">
        <v>0.51432999999999995</v>
      </c>
      <c r="E6907">
        <v>36.640900000000002</v>
      </c>
      <c r="F6907">
        <v>8.4016000000000002</v>
      </c>
      <c r="G6907">
        <v>4.8116000000000003</v>
      </c>
      <c r="H6907">
        <v>0.87366469999999996</v>
      </c>
      <c r="I6907">
        <v>6.2434346000000002E-2</v>
      </c>
    </row>
    <row r="6908" spans="1:9" x14ac:dyDescent="0.15">
      <c r="A6908" s="1">
        <f t="shared" si="107"/>
        <v>40101.749999983251</v>
      </c>
      <c r="B6908">
        <v>22.222000000000001</v>
      </c>
      <c r="C6908">
        <v>13.2033176870211</v>
      </c>
      <c r="D6908">
        <v>0.51371999999999995</v>
      </c>
      <c r="E6908">
        <v>36.570399999999999</v>
      </c>
      <c r="F6908">
        <v>8.3971999999999998</v>
      </c>
      <c r="G6908">
        <v>4.8093000000000004</v>
      </c>
      <c r="H6908">
        <v>0.87368319999999999</v>
      </c>
      <c r="I6908">
        <v>6.2419862E-2</v>
      </c>
    </row>
    <row r="6909" spans="1:9" x14ac:dyDescent="0.15">
      <c r="A6909" s="1">
        <f t="shared" si="107"/>
        <v>40101.791666649915</v>
      </c>
      <c r="B6909">
        <v>22.228999999999999</v>
      </c>
      <c r="C6909">
        <v>13.1982589182902</v>
      </c>
      <c r="D6909">
        <v>0.51293999999999995</v>
      </c>
      <c r="E6909">
        <v>36.545699999999997</v>
      </c>
      <c r="F6909">
        <v>8.3954000000000004</v>
      </c>
      <c r="G6909">
        <v>4.8082000000000003</v>
      </c>
      <c r="H6909">
        <v>0.87366359999999998</v>
      </c>
      <c r="I6909">
        <v>6.2399688000000002E-2</v>
      </c>
    </row>
    <row r="6910" spans="1:9" x14ac:dyDescent="0.15">
      <c r="A6910" s="1">
        <f t="shared" si="107"/>
        <v>40101.833333316579</v>
      </c>
      <c r="B6910">
        <v>22.23</v>
      </c>
      <c r="C6910">
        <v>13.2008240622222</v>
      </c>
      <c r="D6910">
        <v>0.51202999999999999</v>
      </c>
      <c r="E6910">
        <v>36.5625</v>
      </c>
      <c r="F6910">
        <v>8.3957999999999995</v>
      </c>
      <c r="G6910">
        <v>4.8085000000000004</v>
      </c>
      <c r="H6910">
        <v>0.87361239999999996</v>
      </c>
      <c r="I6910">
        <v>6.2375528999999999E-2</v>
      </c>
    </row>
    <row r="6911" spans="1:9" x14ac:dyDescent="0.15">
      <c r="A6911" s="1">
        <f t="shared" si="107"/>
        <v>40101.874999983243</v>
      </c>
      <c r="B6911">
        <v>22.234000000000002</v>
      </c>
      <c r="C6911">
        <v>13.205271796171001</v>
      </c>
      <c r="D6911">
        <v>0.5111</v>
      </c>
      <c r="E6911">
        <v>36.589500000000001</v>
      </c>
      <c r="F6911">
        <v>8.3977000000000004</v>
      </c>
      <c r="G6911">
        <v>4.8089000000000004</v>
      </c>
      <c r="H6911">
        <v>0.87351699999999999</v>
      </c>
      <c r="I6911">
        <v>6.2347650999999997E-2</v>
      </c>
    </row>
    <row r="6912" spans="1:9" x14ac:dyDescent="0.15">
      <c r="A6912" s="1">
        <f t="shared" si="107"/>
        <v>40101.916666649908</v>
      </c>
      <c r="B6912">
        <v>22.227</v>
      </c>
      <c r="C6912">
        <v>13.209487846075501</v>
      </c>
      <c r="D6912">
        <v>0.51019000000000003</v>
      </c>
      <c r="E6912">
        <v>36.615099999999998</v>
      </c>
      <c r="F6912">
        <v>8.4009</v>
      </c>
      <c r="G6912">
        <v>4.8087999999999997</v>
      </c>
      <c r="H6912">
        <v>0.87333989999999995</v>
      </c>
      <c r="I6912">
        <v>6.2313369E-2</v>
      </c>
    </row>
    <row r="6913" spans="1:9" x14ac:dyDescent="0.15">
      <c r="A6913" s="1">
        <f t="shared" si="107"/>
        <v>40101.958333316572</v>
      </c>
      <c r="B6913">
        <v>22.216999999999999</v>
      </c>
      <c r="C6913">
        <v>13.215757044915501</v>
      </c>
      <c r="D6913">
        <v>0.50917999999999997</v>
      </c>
      <c r="E6913">
        <v>36.652299999999997</v>
      </c>
      <c r="F6913">
        <v>8.4055999999999997</v>
      </c>
      <c r="G6913">
        <v>4.8083</v>
      </c>
      <c r="H6913">
        <v>0.87302369999999996</v>
      </c>
      <c r="I6913">
        <v>6.2265744999999997E-2</v>
      </c>
    </row>
    <row r="6914" spans="1:9" x14ac:dyDescent="0.15">
      <c r="A6914" s="1">
        <f t="shared" si="107"/>
        <v>40101.999999983236</v>
      </c>
      <c r="B6914">
        <v>22.207999999999998</v>
      </c>
      <c r="C6914">
        <v>13.229751206145099</v>
      </c>
      <c r="D6914">
        <v>0.50797000000000003</v>
      </c>
      <c r="E6914">
        <v>36.731699999999996</v>
      </c>
      <c r="F6914">
        <v>8.4136000000000006</v>
      </c>
      <c r="G6914">
        <v>4.8080999999999996</v>
      </c>
      <c r="H6914">
        <v>0.87251190000000001</v>
      </c>
      <c r="I6914">
        <v>6.2199473999999998E-2</v>
      </c>
    </row>
    <row r="6915" spans="1:9" x14ac:dyDescent="0.15">
      <c r="A6915" s="1">
        <f t="shared" si="107"/>
        <v>40102.0416666499</v>
      </c>
      <c r="B6915">
        <v>22.206</v>
      </c>
      <c r="C6915">
        <v>13.248415049312401</v>
      </c>
      <c r="D6915">
        <v>0.50671999999999995</v>
      </c>
      <c r="E6915">
        <v>36.836500000000001</v>
      </c>
      <c r="F6915">
        <v>8.4238999999999997</v>
      </c>
      <c r="G6915">
        <v>4.8075999999999999</v>
      </c>
      <c r="H6915">
        <v>0.87181980000000003</v>
      </c>
      <c r="I6915">
        <v>6.2114479E-2</v>
      </c>
    </row>
    <row r="6916" spans="1:9" x14ac:dyDescent="0.15">
      <c r="A6916" s="1">
        <f t="shared" si="107"/>
        <v>40102.083333316565</v>
      </c>
      <c r="B6916">
        <v>22.207999999999998</v>
      </c>
      <c r="C6916">
        <v>13.2450068549701</v>
      </c>
      <c r="D6916">
        <v>0.50593999999999995</v>
      </c>
      <c r="E6916">
        <v>36.82</v>
      </c>
      <c r="F6916">
        <v>8.4262999999999995</v>
      </c>
      <c r="G6916">
        <v>4.8045</v>
      </c>
      <c r="H6916">
        <v>0.87136950000000002</v>
      </c>
      <c r="I6916">
        <v>6.2056988E-2</v>
      </c>
    </row>
    <row r="6917" spans="1:9" x14ac:dyDescent="0.15">
      <c r="A6917" s="1">
        <f t="shared" ref="A6917:A6980" si="108">A6916+1/24</f>
        <v>40102.124999983229</v>
      </c>
      <c r="B6917">
        <v>22.207999999999998</v>
      </c>
      <c r="C6917">
        <v>13.239394815312099</v>
      </c>
      <c r="D6917">
        <v>0.50524000000000002</v>
      </c>
      <c r="E6917">
        <v>36.791600000000003</v>
      </c>
      <c r="F6917">
        <v>8.4267000000000003</v>
      </c>
      <c r="G6917">
        <v>4.8023999999999996</v>
      </c>
      <c r="H6917">
        <v>0.87111059999999996</v>
      </c>
      <c r="I6917">
        <v>6.2020067999999998E-2</v>
      </c>
    </row>
    <row r="6918" spans="1:9" x14ac:dyDescent="0.15">
      <c r="A6918" s="1">
        <f t="shared" si="108"/>
        <v>40102.166666649893</v>
      </c>
      <c r="B6918">
        <v>22.206</v>
      </c>
      <c r="C6918">
        <v>13.2345082898496</v>
      </c>
      <c r="D6918">
        <v>0.50449999999999995</v>
      </c>
      <c r="E6918">
        <v>36.767200000000003</v>
      </c>
      <c r="F6918">
        <v>8.4268999999999998</v>
      </c>
      <c r="G6918">
        <v>4.8003999999999998</v>
      </c>
      <c r="H6918">
        <v>0.87088650000000001</v>
      </c>
      <c r="I6918">
        <v>6.1982348999999999E-2</v>
      </c>
    </row>
    <row r="6919" spans="1:9" x14ac:dyDescent="0.15">
      <c r="A6919" s="1">
        <f t="shared" si="108"/>
        <v>40102.208333316557</v>
      </c>
      <c r="B6919">
        <v>22.202000000000002</v>
      </c>
      <c r="C6919">
        <v>13.2362372470787</v>
      </c>
      <c r="D6919">
        <v>0.50361</v>
      </c>
      <c r="E6919">
        <v>36.779200000000003</v>
      </c>
      <c r="F6919">
        <v>8.4291999999999998</v>
      </c>
      <c r="G6919">
        <v>4.7992999999999997</v>
      </c>
      <c r="H6919">
        <v>0.87059259999999905</v>
      </c>
      <c r="I6919">
        <v>6.1939165999999997E-2</v>
      </c>
    </row>
    <row r="6920" spans="1:9" x14ac:dyDescent="0.15">
      <c r="A6920" s="1">
        <f t="shared" si="108"/>
        <v>40102.249999983222</v>
      </c>
      <c r="B6920">
        <v>22.196999999999999</v>
      </c>
      <c r="C6920">
        <v>13.2400977088191</v>
      </c>
      <c r="D6920">
        <v>0.50270999999999999</v>
      </c>
      <c r="E6920">
        <v>36.802700000000002</v>
      </c>
      <c r="F6920">
        <v>8.4319000000000006</v>
      </c>
      <c r="G6920">
        <v>4.7988</v>
      </c>
      <c r="H6920">
        <v>0.8703322</v>
      </c>
      <c r="I6920">
        <v>6.1898169000000003E-2</v>
      </c>
    </row>
    <row r="6921" spans="1:9" x14ac:dyDescent="0.15">
      <c r="A6921" s="1">
        <f t="shared" si="108"/>
        <v>40102.291666649886</v>
      </c>
      <c r="B6921">
        <v>22.204000000000001</v>
      </c>
      <c r="C6921">
        <v>13.2360429588668</v>
      </c>
      <c r="D6921">
        <v>0.50195999999999996</v>
      </c>
      <c r="E6921">
        <v>36.783000000000001</v>
      </c>
      <c r="F6921">
        <v>8.4318000000000008</v>
      </c>
      <c r="G6921">
        <v>4.7976999999999999</v>
      </c>
      <c r="H6921">
        <v>0.87019480000000005</v>
      </c>
      <c r="I6921">
        <v>6.18723539999999E-2</v>
      </c>
    </row>
    <row r="6922" spans="1:9" x14ac:dyDescent="0.15">
      <c r="A6922" s="1">
        <f t="shared" si="108"/>
        <v>40102.33333331655</v>
      </c>
      <c r="B6922">
        <v>22.216999999999999</v>
      </c>
      <c r="C6922">
        <v>13.225157118111101</v>
      </c>
      <c r="D6922">
        <v>0.50134999999999996</v>
      </c>
      <c r="E6922">
        <v>36.725900000000003</v>
      </c>
      <c r="F6922">
        <v>8.4290000000000003</v>
      </c>
      <c r="G6922">
        <v>4.7960000000000003</v>
      </c>
      <c r="H6922">
        <v>0.87018099999999998</v>
      </c>
      <c r="I6922">
        <v>6.1857234999999899E-2</v>
      </c>
    </row>
    <row r="6923" spans="1:9" x14ac:dyDescent="0.15">
      <c r="A6923" s="1">
        <f t="shared" si="108"/>
        <v>40102.374999983214</v>
      </c>
      <c r="B6923">
        <v>22.222000000000001</v>
      </c>
      <c r="C6923">
        <v>13.235224561941701</v>
      </c>
      <c r="D6923">
        <v>0.50033000000000005</v>
      </c>
      <c r="E6923">
        <v>36.7836</v>
      </c>
      <c r="F6923">
        <v>8.4344999999999999</v>
      </c>
      <c r="G6923">
        <v>4.7961999999999998</v>
      </c>
      <c r="H6923">
        <v>0.86984009999999901</v>
      </c>
      <c r="I6923">
        <v>6.1806300000000002E-2</v>
      </c>
    </row>
    <row r="6924" spans="1:9" x14ac:dyDescent="0.15">
      <c r="A6924" s="1">
        <f t="shared" si="108"/>
        <v>40102.416666649879</v>
      </c>
      <c r="B6924">
        <v>22.22</v>
      </c>
      <c r="C6924">
        <v>13.2553166434201</v>
      </c>
      <c r="D6924">
        <v>0.49911</v>
      </c>
      <c r="E6924">
        <v>36.8962</v>
      </c>
      <c r="F6924">
        <v>8.4436</v>
      </c>
      <c r="G6924">
        <v>4.7976999999999999</v>
      </c>
      <c r="H6924">
        <v>0.86942649999999999</v>
      </c>
      <c r="I6924">
        <v>6.1745635999999902E-2</v>
      </c>
    </row>
    <row r="6925" spans="1:9" x14ac:dyDescent="0.15">
      <c r="A6925" s="1">
        <f t="shared" si="108"/>
        <v>40102.458333316543</v>
      </c>
      <c r="B6925">
        <v>22.228000000000002</v>
      </c>
      <c r="C6925">
        <v>13.263397388680801</v>
      </c>
      <c r="D6925">
        <v>0.49814000000000003</v>
      </c>
      <c r="E6925">
        <v>36.942799999999998</v>
      </c>
      <c r="F6925">
        <v>8.4481000000000002</v>
      </c>
      <c r="G6925">
        <v>4.798</v>
      </c>
      <c r="H6925">
        <v>0.86916229999999906</v>
      </c>
      <c r="I6925">
        <v>6.1703796999999998E-2</v>
      </c>
    </row>
    <row r="6926" spans="1:9" x14ac:dyDescent="0.15">
      <c r="A6926" s="1">
        <f t="shared" si="108"/>
        <v>40102.499999983207</v>
      </c>
      <c r="B6926">
        <v>22.236000000000001</v>
      </c>
      <c r="C6926">
        <v>13.265681623940701</v>
      </c>
      <c r="D6926">
        <v>0.49724000000000002</v>
      </c>
      <c r="E6926">
        <v>36.957899999999903</v>
      </c>
      <c r="F6926">
        <v>8.4504000000000001</v>
      </c>
      <c r="G6926">
        <v>4.7973999999999997</v>
      </c>
      <c r="H6926">
        <v>0.868932499999999</v>
      </c>
      <c r="I6926">
        <v>6.1664178E-2</v>
      </c>
    </row>
    <row r="6927" spans="1:9" x14ac:dyDescent="0.15">
      <c r="A6927" s="1">
        <f t="shared" si="108"/>
        <v>40102.541666649871</v>
      </c>
      <c r="B6927">
        <v>22.231000000000002</v>
      </c>
      <c r="C6927">
        <v>13.274823106481801</v>
      </c>
      <c r="D6927">
        <v>0.49613000000000002</v>
      </c>
      <c r="E6927">
        <v>37.011000000000003</v>
      </c>
      <c r="F6927">
        <v>8.4550000000000001</v>
      </c>
      <c r="G6927">
        <v>4.7972000000000001</v>
      </c>
      <c r="H6927">
        <v>0.86857469999999903</v>
      </c>
      <c r="I6927">
        <v>6.1610210999999998E-2</v>
      </c>
    </row>
    <row r="6928" spans="1:9" x14ac:dyDescent="0.15">
      <c r="A6928" s="1">
        <f t="shared" si="108"/>
        <v>40102.583333316536</v>
      </c>
      <c r="B6928">
        <v>22.231000000000002</v>
      </c>
      <c r="C6928">
        <v>13.279693036568</v>
      </c>
      <c r="D6928">
        <v>0.49513000000000001</v>
      </c>
      <c r="E6928">
        <v>37.040499999999902</v>
      </c>
      <c r="F6928">
        <v>8.4581999999999997</v>
      </c>
      <c r="G6928">
        <v>4.7964000000000002</v>
      </c>
      <c r="H6928">
        <v>0.86824760000000001</v>
      </c>
      <c r="I6928">
        <v>6.1558853999999899E-2</v>
      </c>
    </row>
    <row r="6929" spans="1:9" x14ac:dyDescent="0.15">
      <c r="A6929" s="1">
        <f t="shared" si="108"/>
        <v>40102.6249999832</v>
      </c>
      <c r="B6929">
        <v>22.233000000000001</v>
      </c>
      <c r="C6929">
        <v>13.279876180934099</v>
      </c>
      <c r="D6929">
        <v>0.49425999999999998</v>
      </c>
      <c r="E6929">
        <v>37.044199999999996</v>
      </c>
      <c r="F6929">
        <v>8.4597999999999995</v>
      </c>
      <c r="G6929">
        <v>4.7949999999999999</v>
      </c>
      <c r="H6929">
        <v>0.8679635</v>
      </c>
      <c r="I6929">
        <v>6.1514031999999899E-2</v>
      </c>
    </row>
    <row r="6930" spans="1:9" x14ac:dyDescent="0.15">
      <c r="A6930" s="1">
        <f t="shared" si="108"/>
        <v>40102.666666649864</v>
      </c>
      <c r="B6930">
        <v>22.234000000000002</v>
      </c>
      <c r="C6930">
        <v>13.283700841335101</v>
      </c>
      <c r="D6930">
        <v>0.49332999999999999</v>
      </c>
      <c r="E6930">
        <v>37.067700000000002</v>
      </c>
      <c r="F6930">
        <v>8.4629999999999992</v>
      </c>
      <c r="G6930">
        <v>4.7939999999999996</v>
      </c>
      <c r="H6930">
        <v>0.86764469999999905</v>
      </c>
      <c r="I6930">
        <v>6.1463965000000002E-2</v>
      </c>
    </row>
    <row r="6931" spans="1:9" x14ac:dyDescent="0.15">
      <c r="A6931" s="1">
        <f t="shared" si="108"/>
        <v>40102.708333316528</v>
      </c>
      <c r="B6931">
        <v>22.236000000000001</v>
      </c>
      <c r="C6931">
        <v>13.2930792178117</v>
      </c>
      <c r="D6931">
        <v>0.49231999999999998</v>
      </c>
      <c r="E6931">
        <v>37.121499999999997</v>
      </c>
      <c r="F6931">
        <v>8.4679000000000002</v>
      </c>
      <c r="G6931">
        <v>4.7938000000000001</v>
      </c>
      <c r="H6931">
        <v>0.86729179999999995</v>
      </c>
      <c r="I6931">
        <v>6.1409826000000001E-2</v>
      </c>
    </row>
    <row r="6932" spans="1:9" x14ac:dyDescent="0.15">
      <c r="A6932" s="1">
        <f t="shared" si="108"/>
        <v>40102.749999983193</v>
      </c>
      <c r="B6932">
        <v>22.242000000000001</v>
      </c>
      <c r="C6932">
        <v>13.309931743981</v>
      </c>
      <c r="D6932">
        <v>0.49123</v>
      </c>
      <c r="E6932">
        <v>37.216000000000001</v>
      </c>
      <c r="F6932">
        <v>8.4754000000000005</v>
      </c>
      <c r="G6932">
        <v>4.7949000000000002</v>
      </c>
      <c r="H6932">
        <v>0.86688609999999899</v>
      </c>
      <c r="I6932">
        <v>6.1350797999999998E-2</v>
      </c>
    </row>
    <row r="6933" spans="1:9" x14ac:dyDescent="0.15">
      <c r="A6933" s="1">
        <f t="shared" si="108"/>
        <v>40102.791666649857</v>
      </c>
      <c r="B6933">
        <v>22.257999999999999</v>
      </c>
      <c r="C6933">
        <v>13.327710388446601</v>
      </c>
      <c r="D6933">
        <v>0.49014000000000002</v>
      </c>
      <c r="E6933">
        <v>37.3157</v>
      </c>
      <c r="F6933">
        <v>8.4832999999999998</v>
      </c>
      <c r="G6933">
        <v>4.7961999999999998</v>
      </c>
      <c r="H6933">
        <v>0.86649279999999895</v>
      </c>
      <c r="I6933">
        <v>6.1293648999999999E-2</v>
      </c>
    </row>
    <row r="6934" spans="1:9" x14ac:dyDescent="0.15">
      <c r="A6934" s="1">
        <f t="shared" si="108"/>
        <v>40102.833333316521</v>
      </c>
      <c r="B6934">
        <v>22.273</v>
      </c>
      <c r="C6934">
        <v>13.3508618283049</v>
      </c>
      <c r="D6934">
        <v>0.48875999999999997</v>
      </c>
      <c r="E6934">
        <v>37.445700000000002</v>
      </c>
      <c r="F6934">
        <v>8.4930000000000003</v>
      </c>
      <c r="G6934">
        <v>4.7979000000000003</v>
      </c>
      <c r="H6934">
        <v>0.86601159999999999</v>
      </c>
      <c r="I6934">
        <v>6.1224447000000001E-2</v>
      </c>
    </row>
    <row r="6935" spans="1:9" x14ac:dyDescent="0.15">
      <c r="A6935" s="1">
        <f t="shared" si="108"/>
        <v>40102.874999983185</v>
      </c>
      <c r="B6935">
        <v>22.274000000000001</v>
      </c>
      <c r="C6935">
        <v>13.332423493540301</v>
      </c>
      <c r="D6935">
        <v>0.48819000000000001</v>
      </c>
      <c r="E6935">
        <v>37.347499999999997</v>
      </c>
      <c r="F6935">
        <v>8.4873999999999992</v>
      </c>
      <c r="G6935">
        <v>4.7946999999999997</v>
      </c>
      <c r="H6935">
        <v>0.86601039999999996</v>
      </c>
      <c r="I6935">
        <v>6.1209053999999999E-2</v>
      </c>
    </row>
    <row r="6936" spans="1:9" x14ac:dyDescent="0.15">
      <c r="A6936" s="1">
        <f t="shared" si="108"/>
        <v>40102.91666664985</v>
      </c>
      <c r="B6936">
        <v>22.268999999999998</v>
      </c>
      <c r="C6936">
        <v>13.2596597383763</v>
      </c>
      <c r="D6936">
        <v>0.48874000000000001</v>
      </c>
      <c r="E6936">
        <v>36.9514</v>
      </c>
      <c r="F6936">
        <v>8.4585000000000008</v>
      </c>
      <c r="G6936">
        <v>4.7854999999999999</v>
      </c>
      <c r="H6936">
        <v>0.86677559999999998</v>
      </c>
      <c r="I6936">
        <v>6.1271814000000001E-2</v>
      </c>
    </row>
    <row r="6937" spans="1:9" x14ac:dyDescent="0.15">
      <c r="A6937" s="1">
        <f t="shared" si="108"/>
        <v>40102.958333316514</v>
      </c>
      <c r="B6937">
        <v>22.254999999999999</v>
      </c>
      <c r="C6937">
        <v>13.2744661563374</v>
      </c>
      <c r="D6937">
        <v>0.48747000000000001</v>
      </c>
      <c r="E6937">
        <v>37.036299999999997</v>
      </c>
      <c r="F6937">
        <v>8.4593000000000007</v>
      </c>
      <c r="G6937">
        <v>4.7881</v>
      </c>
      <c r="H6937">
        <v>0.86677210000000005</v>
      </c>
      <c r="I6937">
        <v>6.1237160999999998E-2</v>
      </c>
    </row>
    <row r="6938" spans="1:9" x14ac:dyDescent="0.15">
      <c r="A6938" s="1">
        <f t="shared" si="108"/>
        <v>40102.999999983178</v>
      </c>
      <c r="B6938">
        <v>22.257000000000001</v>
      </c>
      <c r="C6938">
        <v>13.323331288926701</v>
      </c>
      <c r="D6938">
        <v>0.48588999999999999</v>
      </c>
      <c r="E6938">
        <v>37.306199999999997</v>
      </c>
      <c r="F6938">
        <v>8.4761000000000006</v>
      </c>
      <c r="G6938">
        <v>4.7945000000000002</v>
      </c>
      <c r="H6938">
        <v>0.86627889999999996</v>
      </c>
      <c r="I6938">
        <v>6.1160203000000003E-2</v>
      </c>
    </row>
    <row r="6939" spans="1:9" x14ac:dyDescent="0.15">
      <c r="A6939" s="1">
        <f t="shared" si="108"/>
        <v>40103.041666649842</v>
      </c>
      <c r="B6939">
        <v>22.265999999999998</v>
      </c>
      <c r="C6939">
        <v>13.376235158596399</v>
      </c>
      <c r="D6939">
        <v>0.48426999999999998</v>
      </c>
      <c r="E6939">
        <v>37.597700000000003</v>
      </c>
      <c r="F6939">
        <v>8.4951000000000008</v>
      </c>
      <c r="G6939">
        <v>4.8010000000000002</v>
      </c>
      <c r="H6939">
        <v>0.86565119999999995</v>
      </c>
      <c r="I6939">
        <v>6.1073553000000003E-2</v>
      </c>
    </row>
    <row r="6940" spans="1:9" x14ac:dyDescent="0.15">
      <c r="A6940" s="1">
        <f t="shared" si="108"/>
        <v>40103.083333316506</v>
      </c>
      <c r="B6940">
        <v>22.271999999999998</v>
      </c>
      <c r="C6940">
        <v>13.462349906887001</v>
      </c>
      <c r="D6940">
        <v>0.48203000000000001</v>
      </c>
      <c r="E6940">
        <v>38.071599999999997</v>
      </c>
      <c r="F6940">
        <v>8.5259999999999998</v>
      </c>
      <c r="G6940">
        <v>4.8112000000000004</v>
      </c>
      <c r="H6940">
        <v>0.86458820000000003</v>
      </c>
      <c r="I6940">
        <v>6.0937184999999998E-2</v>
      </c>
    </row>
    <row r="6941" spans="1:9" x14ac:dyDescent="0.15">
      <c r="A6941" s="1">
        <f t="shared" si="108"/>
        <v>40103.124999983171</v>
      </c>
      <c r="B6941">
        <v>22.271999999999998</v>
      </c>
      <c r="C6941">
        <v>13.5544974574122</v>
      </c>
      <c r="D6941">
        <v>0.47975000000000001</v>
      </c>
      <c r="E6941">
        <v>38.577800000000003</v>
      </c>
      <c r="F6941">
        <v>8.5589999999999993</v>
      </c>
      <c r="G6941">
        <v>4.8219000000000003</v>
      </c>
      <c r="H6941">
        <v>0.86341039999999902</v>
      </c>
      <c r="I6941">
        <v>6.0784251999999997E-2</v>
      </c>
    </row>
    <row r="6942" spans="1:9" x14ac:dyDescent="0.15">
      <c r="A6942" s="1">
        <f t="shared" si="108"/>
        <v>40103.166666649835</v>
      </c>
      <c r="B6942">
        <v>22.27</v>
      </c>
      <c r="C6942">
        <v>13.63130055243</v>
      </c>
      <c r="D6942">
        <v>0.47765000000000002</v>
      </c>
      <c r="E6942">
        <v>39.000699999999902</v>
      </c>
      <c r="F6942">
        <v>8.5862999999999996</v>
      </c>
      <c r="G6942">
        <v>4.8305999999999996</v>
      </c>
      <c r="H6942">
        <v>0.862373099999999</v>
      </c>
      <c r="I6942">
        <v>6.0648649999999998E-2</v>
      </c>
    </row>
    <row r="6943" spans="1:9" x14ac:dyDescent="0.15">
      <c r="A6943" s="1">
        <f t="shared" si="108"/>
        <v>40103.208333316499</v>
      </c>
      <c r="B6943">
        <v>22.280999999999999</v>
      </c>
      <c r="C6943">
        <v>13.6960844086589</v>
      </c>
      <c r="D6943">
        <v>0.47571000000000002</v>
      </c>
      <c r="E6943">
        <v>39.357999999999997</v>
      </c>
      <c r="F6943">
        <v>8.6092999999999993</v>
      </c>
      <c r="G6943">
        <v>4.8379000000000003</v>
      </c>
      <c r="H6943">
        <v>0.86147949999999995</v>
      </c>
      <c r="I6943">
        <v>6.0526210999999899E-2</v>
      </c>
    </row>
    <row r="6944" spans="1:9" x14ac:dyDescent="0.15">
      <c r="A6944" s="1">
        <f t="shared" si="108"/>
        <v>40103.249999983163</v>
      </c>
      <c r="B6944">
        <v>22.276</v>
      </c>
      <c r="C6944">
        <v>13.743760835125</v>
      </c>
      <c r="D6944">
        <v>0.47405000000000003</v>
      </c>
      <c r="E6944">
        <v>39.621899999999997</v>
      </c>
      <c r="F6944">
        <v>8.6260999999999992</v>
      </c>
      <c r="G6944">
        <v>4.8433999999999999</v>
      </c>
      <c r="H6944">
        <v>0.86078449999999995</v>
      </c>
      <c r="I6944">
        <v>6.0428948000000003E-2</v>
      </c>
    </row>
    <row r="6945" spans="1:9" x14ac:dyDescent="0.15">
      <c r="A6945" s="1">
        <f t="shared" si="108"/>
        <v>40103.291666649828</v>
      </c>
      <c r="B6945">
        <v>22.271999999999998</v>
      </c>
      <c r="C6945">
        <v>13.7834705804036</v>
      </c>
      <c r="D6945">
        <v>0.47252</v>
      </c>
      <c r="E6945">
        <v>39.842199999999998</v>
      </c>
      <c r="F6945">
        <v>8.6402000000000001</v>
      </c>
      <c r="G6945">
        <v>4.8479999999999999</v>
      </c>
      <c r="H6945">
        <v>0.86019630000000002</v>
      </c>
      <c r="I6945">
        <v>6.0343585999999998E-2</v>
      </c>
    </row>
    <row r="6946" spans="1:9" x14ac:dyDescent="0.15">
      <c r="A6946" s="1">
        <f t="shared" si="108"/>
        <v>40103.333333316492</v>
      </c>
      <c r="B6946">
        <v>22.273</v>
      </c>
      <c r="C6946">
        <v>13.808623050122799</v>
      </c>
      <c r="D6946">
        <v>0.47126000000000001</v>
      </c>
      <c r="E6946">
        <v>39.982599999999998</v>
      </c>
      <c r="F6946">
        <v>8.6494999999999997</v>
      </c>
      <c r="G6946">
        <v>4.8509000000000002</v>
      </c>
      <c r="H6946">
        <v>0.85977269999999995</v>
      </c>
      <c r="I6946">
        <v>6.0278051999999999E-2</v>
      </c>
    </row>
    <row r="6947" spans="1:9" x14ac:dyDescent="0.15">
      <c r="A6947" s="1">
        <f t="shared" si="108"/>
        <v>40103.374999983156</v>
      </c>
      <c r="B6947">
        <v>22.274999999999999</v>
      </c>
      <c r="C6947">
        <v>13.821443947069501</v>
      </c>
      <c r="D6947">
        <v>0.47021000000000002</v>
      </c>
      <c r="E6947">
        <v>40.055599999999998</v>
      </c>
      <c r="F6947">
        <v>8.6548999999999996</v>
      </c>
      <c r="G6947">
        <v>4.8524000000000003</v>
      </c>
      <c r="H6947">
        <v>0.85948440000000004</v>
      </c>
      <c r="I6947">
        <v>6.0229619999999998E-2</v>
      </c>
    </row>
    <row r="6948" spans="1:9" x14ac:dyDescent="0.15">
      <c r="A6948" s="1">
        <f t="shared" si="108"/>
        <v>40103.41666664982</v>
      </c>
      <c r="B6948">
        <v>22.268000000000001</v>
      </c>
      <c r="C6948">
        <v>13.8278651157864</v>
      </c>
      <c r="D6948">
        <v>0.46928999999999998</v>
      </c>
      <c r="E6948">
        <v>40.093299999999999</v>
      </c>
      <c r="F6948">
        <v>8.6580999999999992</v>
      </c>
      <c r="G6948">
        <v>4.8531000000000004</v>
      </c>
      <c r="H6948">
        <v>0.85925939999999901</v>
      </c>
      <c r="I6948">
        <v>6.0188551999999999E-2</v>
      </c>
    </row>
    <row r="6949" spans="1:9" x14ac:dyDescent="0.15">
      <c r="A6949" s="1">
        <f t="shared" si="108"/>
        <v>40103.458333316485</v>
      </c>
      <c r="B6949">
        <v>22.265999999999998</v>
      </c>
      <c r="C6949">
        <v>13.8314481259925</v>
      </c>
      <c r="D6949">
        <v>0.46844000000000002</v>
      </c>
      <c r="E6949">
        <v>40.115400000000001</v>
      </c>
      <c r="F6949">
        <v>8.6605000000000008</v>
      </c>
      <c r="G6949">
        <v>4.8532000000000002</v>
      </c>
      <c r="H6949">
        <v>0.85904740000000002</v>
      </c>
      <c r="I6949">
        <v>6.0149716999999998E-2</v>
      </c>
    </row>
    <row r="6950" spans="1:9" x14ac:dyDescent="0.15">
      <c r="A6950" s="1">
        <f t="shared" si="108"/>
        <v>40103.499999983149</v>
      </c>
      <c r="B6950">
        <v>22.268000000000001</v>
      </c>
      <c r="C6950">
        <v>13.8310288992878</v>
      </c>
      <c r="D6950">
        <v>0.46762999999999999</v>
      </c>
      <c r="E6950">
        <v>40.115699999999997</v>
      </c>
      <c r="F6950">
        <v>8.6614000000000004</v>
      </c>
      <c r="G6950">
        <v>4.8528000000000002</v>
      </c>
      <c r="H6950">
        <v>0.85886850000000003</v>
      </c>
      <c r="I6950">
        <v>6.0113309999999899E-2</v>
      </c>
    </row>
    <row r="6951" spans="1:9" x14ac:dyDescent="0.15">
      <c r="A6951" s="1">
        <f t="shared" si="108"/>
        <v>40103.541666649813</v>
      </c>
      <c r="B6951">
        <v>22.265999999999998</v>
      </c>
      <c r="C6951">
        <v>13.8268830557114</v>
      </c>
      <c r="D6951">
        <v>0.46693000000000001</v>
      </c>
      <c r="E6951">
        <v>40.095199999999998</v>
      </c>
      <c r="F6951">
        <v>8.6608000000000001</v>
      </c>
      <c r="G6951">
        <v>4.8518999999999997</v>
      </c>
      <c r="H6951">
        <v>0.85873089999999996</v>
      </c>
      <c r="I6951">
        <v>6.0083728000000003E-2</v>
      </c>
    </row>
    <row r="6952" spans="1:9" x14ac:dyDescent="0.15">
      <c r="A6952" s="1">
        <f t="shared" si="108"/>
        <v>40103.583333316477</v>
      </c>
      <c r="B6952">
        <v>22.254000000000001</v>
      </c>
      <c r="C6952">
        <v>13.8218101626529</v>
      </c>
      <c r="D6952">
        <v>0.46627999999999997</v>
      </c>
      <c r="E6952">
        <v>40.069600000000001</v>
      </c>
      <c r="F6952">
        <v>8.6593999999999998</v>
      </c>
      <c r="G6952">
        <v>4.851</v>
      </c>
      <c r="H6952">
        <v>0.85861580000000004</v>
      </c>
      <c r="I6952">
        <v>6.0056956999999897E-2</v>
      </c>
    </row>
    <row r="6953" spans="1:9" x14ac:dyDescent="0.15">
      <c r="A6953" s="1">
        <f t="shared" si="108"/>
        <v>40103.624999983142</v>
      </c>
      <c r="B6953">
        <v>22.236000000000001</v>
      </c>
      <c r="C6953">
        <v>13.816582053692199</v>
      </c>
      <c r="D6953">
        <v>0.46561999999999998</v>
      </c>
      <c r="E6953">
        <v>40.042999999999999</v>
      </c>
      <c r="F6953">
        <v>8.6580999999999992</v>
      </c>
      <c r="G6953">
        <v>4.8499999999999996</v>
      </c>
      <c r="H6953">
        <v>0.85850389999999999</v>
      </c>
      <c r="I6953">
        <v>6.0027988999999997E-2</v>
      </c>
    </row>
    <row r="6954" spans="1:9" x14ac:dyDescent="0.15">
      <c r="A6954" s="1">
        <f t="shared" si="108"/>
        <v>40103.666666649806</v>
      </c>
      <c r="B6954">
        <v>22.228999999999999</v>
      </c>
      <c r="C6954">
        <v>13.8054554531479</v>
      </c>
      <c r="D6954">
        <v>0.46507999999999999</v>
      </c>
      <c r="E6954">
        <v>39.984200000000001</v>
      </c>
      <c r="F6954">
        <v>8.6547000000000001</v>
      </c>
      <c r="G6954">
        <v>4.8483000000000001</v>
      </c>
      <c r="H6954">
        <v>0.85841839999999903</v>
      </c>
      <c r="I6954">
        <v>6.0005965000000001E-2</v>
      </c>
    </row>
    <row r="6955" spans="1:9" x14ac:dyDescent="0.15">
      <c r="A6955" s="1">
        <f t="shared" si="108"/>
        <v>40103.70833331647</v>
      </c>
      <c r="B6955">
        <v>22.227</v>
      </c>
      <c r="C6955">
        <v>13.7777959696246</v>
      </c>
      <c r="D6955">
        <v>0.46481</v>
      </c>
      <c r="E6955">
        <v>39.835000000000001</v>
      </c>
      <c r="F6955">
        <v>8.6453000000000007</v>
      </c>
      <c r="G6955">
        <v>4.8449</v>
      </c>
      <c r="H6955">
        <v>0.85860769999999997</v>
      </c>
      <c r="I6955">
        <v>6.0012165999999999E-2</v>
      </c>
    </row>
    <row r="6956" spans="1:9" x14ac:dyDescent="0.15">
      <c r="A6956" s="1">
        <f t="shared" si="108"/>
        <v>40103.749999983134</v>
      </c>
      <c r="B6956">
        <v>22.225999999999999</v>
      </c>
      <c r="C6956">
        <v>13.740865752018699</v>
      </c>
      <c r="D6956">
        <v>0.46467999999999998</v>
      </c>
      <c r="E6956">
        <v>39.635099999999902</v>
      </c>
      <c r="F6956">
        <v>8.6319999999999997</v>
      </c>
      <c r="G6956">
        <v>4.8407</v>
      </c>
      <c r="H6956">
        <v>0.85895869999999996</v>
      </c>
      <c r="I6956">
        <v>6.0039232999999997E-2</v>
      </c>
    </row>
    <row r="6957" spans="1:9" x14ac:dyDescent="0.15">
      <c r="A6957" s="1">
        <f t="shared" si="108"/>
        <v>40103.791666649799</v>
      </c>
      <c r="B6957">
        <v>22.206</v>
      </c>
      <c r="C6957">
        <v>13.703769943139701</v>
      </c>
      <c r="D6957">
        <v>0.46459</v>
      </c>
      <c r="E6957">
        <v>39.434199999999997</v>
      </c>
      <c r="F6957">
        <v>8.6182999999999996</v>
      </c>
      <c r="G6957">
        <v>4.8365</v>
      </c>
      <c r="H6957">
        <v>0.85934219999999994</v>
      </c>
      <c r="I6957">
        <v>6.0066408000000002E-2</v>
      </c>
    </row>
    <row r="6958" spans="1:9" x14ac:dyDescent="0.15">
      <c r="A6958" s="1">
        <f t="shared" si="108"/>
        <v>40103.833333316463</v>
      </c>
      <c r="B6958">
        <v>22.175000000000001</v>
      </c>
      <c r="C6958">
        <v>13.685396505991701</v>
      </c>
      <c r="D6958">
        <v>0.46411000000000002</v>
      </c>
      <c r="E6958">
        <v>39.335900000000002</v>
      </c>
      <c r="F6958">
        <v>8.6125000000000007</v>
      </c>
      <c r="G6958">
        <v>4.8338999999999999</v>
      </c>
      <c r="H6958">
        <v>0.85935220000000001</v>
      </c>
      <c r="I6958">
        <v>6.0056987999999999E-2</v>
      </c>
    </row>
    <row r="6959" spans="1:9" x14ac:dyDescent="0.15">
      <c r="A6959" s="1">
        <f t="shared" si="108"/>
        <v>40103.874999983127</v>
      </c>
      <c r="B6959">
        <v>22.155000000000001</v>
      </c>
      <c r="C6959">
        <v>13.7161540578567</v>
      </c>
      <c r="D6959">
        <v>0.46267999999999998</v>
      </c>
      <c r="E6959">
        <v>39.507199999999997</v>
      </c>
      <c r="F6959">
        <v>8.6262000000000008</v>
      </c>
      <c r="G6959">
        <v>4.8369</v>
      </c>
      <c r="H6959">
        <v>0.85854279999999905</v>
      </c>
      <c r="I6959">
        <v>5.9969764999999897E-2</v>
      </c>
    </row>
    <row r="6960" spans="1:9" x14ac:dyDescent="0.15">
      <c r="A6960" s="1">
        <f t="shared" si="108"/>
        <v>40103.916666649791</v>
      </c>
      <c r="B6960">
        <v>22.148</v>
      </c>
      <c r="C6960">
        <v>13.687141748723</v>
      </c>
      <c r="D6960">
        <v>0.46237</v>
      </c>
      <c r="E6960">
        <v>39.350999999999999</v>
      </c>
      <c r="F6960">
        <v>8.6171000000000006</v>
      </c>
      <c r="G6960">
        <v>4.8337000000000003</v>
      </c>
      <c r="H6960">
        <v>0.85872570000000004</v>
      </c>
      <c r="I6960">
        <v>5.9983122999999999E-2</v>
      </c>
    </row>
    <row r="6961" spans="1:9" x14ac:dyDescent="0.15">
      <c r="A6961" s="1">
        <f t="shared" si="108"/>
        <v>40103.958333316456</v>
      </c>
      <c r="B6961">
        <v>22.131</v>
      </c>
      <c r="C6961">
        <v>13.716404704297499</v>
      </c>
      <c r="D6961">
        <v>0.46118999999999999</v>
      </c>
      <c r="E6961">
        <v>39.512900000000002</v>
      </c>
      <c r="F6961">
        <v>8.6270000000000007</v>
      </c>
      <c r="G6961">
        <v>4.8367000000000004</v>
      </c>
      <c r="H6961">
        <v>0.85812059999999901</v>
      </c>
      <c r="I6961">
        <v>5.99055E-2</v>
      </c>
    </row>
    <row r="6962" spans="1:9" x14ac:dyDescent="0.15">
      <c r="A6962" s="1">
        <f t="shared" si="108"/>
        <v>40103.99999998312</v>
      </c>
      <c r="B6962">
        <v>22.129000000000001</v>
      </c>
      <c r="C6962">
        <v>13.766242691368401</v>
      </c>
      <c r="D6962">
        <v>0.45951999999999998</v>
      </c>
      <c r="E6962">
        <v>39.787700000000001</v>
      </c>
      <c r="F6962">
        <v>8.6446000000000005</v>
      </c>
      <c r="G6962">
        <v>4.8421000000000003</v>
      </c>
      <c r="H6962">
        <v>0.85719559999999995</v>
      </c>
      <c r="I6962">
        <v>5.9794704999999997E-2</v>
      </c>
    </row>
    <row r="6963" spans="1:9" x14ac:dyDescent="0.15">
      <c r="A6963" s="1">
        <f t="shared" si="108"/>
        <v>40104.041666649784</v>
      </c>
      <c r="B6963">
        <v>22.131</v>
      </c>
      <c r="C6963">
        <v>13.772202837905301</v>
      </c>
      <c r="D6963">
        <v>0.45845999999999998</v>
      </c>
      <c r="E6963">
        <v>39.823399999999999</v>
      </c>
      <c r="F6963">
        <v>8.6471</v>
      </c>
      <c r="G6963">
        <v>4.8426</v>
      </c>
      <c r="H6963">
        <v>0.85687899999999995</v>
      </c>
      <c r="I6963">
        <v>5.9750844999999997E-2</v>
      </c>
    </row>
    <row r="6964" spans="1:9" x14ac:dyDescent="0.15">
      <c r="A6964" s="1">
        <f t="shared" si="108"/>
        <v>40104.083333316448</v>
      </c>
      <c r="B6964">
        <v>22.143000000000001</v>
      </c>
      <c r="C6964">
        <v>13.761260625556</v>
      </c>
      <c r="D6964">
        <v>0.45802999999999999</v>
      </c>
      <c r="E6964">
        <v>39.7652</v>
      </c>
      <c r="F6964">
        <v>8.6443999999999992</v>
      </c>
      <c r="G6964">
        <v>4.8411999999999997</v>
      </c>
      <c r="H6964">
        <v>0.85673580000000005</v>
      </c>
      <c r="I6964">
        <v>5.9730955000000002E-2</v>
      </c>
    </row>
    <row r="6965" spans="1:9" x14ac:dyDescent="0.15">
      <c r="A6965" s="1">
        <f t="shared" si="108"/>
        <v>40104.124999983113</v>
      </c>
      <c r="B6965">
        <v>22.14</v>
      </c>
      <c r="C6965">
        <v>13.8068327665121</v>
      </c>
      <c r="D6965">
        <v>0.45648</v>
      </c>
      <c r="E6965">
        <v>40.0169</v>
      </c>
      <c r="F6965">
        <v>8.6610999999999994</v>
      </c>
      <c r="G6965">
        <v>4.8464</v>
      </c>
      <c r="H6965">
        <v>0.85599239999999899</v>
      </c>
      <c r="I6965">
        <v>5.9635875999999997E-2</v>
      </c>
    </row>
    <row r="6966" spans="1:9" x14ac:dyDescent="0.15">
      <c r="A6966" s="1">
        <f t="shared" si="108"/>
        <v>40104.166666649777</v>
      </c>
      <c r="B6966">
        <v>22.146999999999998</v>
      </c>
      <c r="C6966">
        <v>13.785758241858399</v>
      </c>
      <c r="D6966">
        <v>0.45619999999999999</v>
      </c>
      <c r="E6966">
        <v>39.903500000000001</v>
      </c>
      <c r="F6966">
        <v>8.6555</v>
      </c>
      <c r="G6966">
        <v>4.8441000000000001</v>
      </c>
      <c r="H6966">
        <v>0.85607040000000001</v>
      </c>
      <c r="I6966">
        <v>5.9636624999999999E-2</v>
      </c>
    </row>
    <row r="6967" spans="1:9" x14ac:dyDescent="0.15">
      <c r="A6967" s="1">
        <f t="shared" si="108"/>
        <v>40104.208333316441</v>
      </c>
      <c r="B6967">
        <v>22.143000000000001</v>
      </c>
      <c r="C6967">
        <v>13.795569548047199</v>
      </c>
      <c r="D6967">
        <v>0.45519999999999999</v>
      </c>
      <c r="E6967">
        <v>39.959400000000002</v>
      </c>
      <c r="F6967">
        <v>8.6585000000000001</v>
      </c>
      <c r="G6967">
        <v>4.8440000000000003</v>
      </c>
      <c r="H6967">
        <v>0.85547519999999999</v>
      </c>
      <c r="I6967">
        <v>5.9563458E-2</v>
      </c>
    </row>
    <row r="6968" spans="1:9" x14ac:dyDescent="0.15">
      <c r="A6968" s="1">
        <f t="shared" si="108"/>
        <v>40104.249999983105</v>
      </c>
      <c r="B6968">
        <v>22.132000000000001</v>
      </c>
      <c r="C6968">
        <v>13.8255779080416</v>
      </c>
      <c r="D6968">
        <v>0.45362000000000002</v>
      </c>
      <c r="E6968">
        <v>40.127299999999998</v>
      </c>
      <c r="F6968">
        <v>8.6684000000000001</v>
      </c>
      <c r="G6968">
        <v>4.8460999999999999</v>
      </c>
      <c r="H6968">
        <v>0.85465500000000005</v>
      </c>
      <c r="I6968">
        <v>5.9463453999999999E-2</v>
      </c>
    </row>
    <row r="6969" spans="1:9" x14ac:dyDescent="0.15">
      <c r="A6969" s="1">
        <f t="shared" si="108"/>
        <v>40104.291666649769</v>
      </c>
      <c r="B6969">
        <v>22.135999999999999</v>
      </c>
      <c r="C6969">
        <v>13.8380385382104</v>
      </c>
      <c r="D6969">
        <v>0.45234999999999997</v>
      </c>
      <c r="E6969">
        <v>40.198700000000002</v>
      </c>
      <c r="F6969">
        <v>8.6731999999999996</v>
      </c>
      <c r="G6969">
        <v>4.8467000000000002</v>
      </c>
      <c r="H6969">
        <v>0.85419959999999995</v>
      </c>
      <c r="I6969">
        <v>5.9401566000000003E-2</v>
      </c>
    </row>
    <row r="6970" spans="1:9" x14ac:dyDescent="0.15">
      <c r="A6970" s="1">
        <f t="shared" si="108"/>
        <v>40104.333333316434</v>
      </c>
      <c r="B6970">
        <v>22.125</v>
      </c>
      <c r="C6970">
        <v>13.839888252633701</v>
      </c>
      <c r="D6970">
        <v>0.45133000000000001</v>
      </c>
      <c r="E6970">
        <v>40.212200000000003</v>
      </c>
      <c r="F6970">
        <v>8.6747999999999994</v>
      </c>
      <c r="G6970">
        <v>4.8463000000000003</v>
      </c>
      <c r="H6970">
        <v>0.85392020000000002</v>
      </c>
      <c r="I6970">
        <v>5.9360545000000001E-2</v>
      </c>
    </row>
    <row r="6971" spans="1:9" x14ac:dyDescent="0.15">
      <c r="A6971" s="1">
        <f t="shared" si="108"/>
        <v>40104.374999983098</v>
      </c>
      <c r="B6971">
        <v>22.113</v>
      </c>
      <c r="C6971">
        <v>13.8364093038105</v>
      </c>
      <c r="D6971">
        <v>0.45047999999999999</v>
      </c>
      <c r="E6971">
        <v>40.195900000000002</v>
      </c>
      <c r="F6971">
        <v>8.6747999999999994</v>
      </c>
      <c r="G6971">
        <v>4.8453999999999997</v>
      </c>
      <c r="H6971">
        <v>0.85374749999999899</v>
      </c>
      <c r="I6971">
        <v>5.9329353000000001E-2</v>
      </c>
    </row>
    <row r="6972" spans="1:9" x14ac:dyDescent="0.15">
      <c r="A6972" s="1">
        <f t="shared" si="108"/>
        <v>40104.416666649762</v>
      </c>
      <c r="B6972">
        <v>22.094999999999999</v>
      </c>
      <c r="C6972">
        <v>13.827937882761701</v>
      </c>
      <c r="D6972">
        <v>0.44980999999999999</v>
      </c>
      <c r="E6972">
        <v>40.152099999999997</v>
      </c>
      <c r="F6972">
        <v>8.6732999999999993</v>
      </c>
      <c r="G6972">
        <v>4.8440000000000003</v>
      </c>
      <c r="H6972">
        <v>0.85364829999999903</v>
      </c>
      <c r="I6972">
        <v>5.9306690999999898E-2</v>
      </c>
    </row>
    <row r="6973" spans="1:9" x14ac:dyDescent="0.15">
      <c r="A6973" s="1">
        <f t="shared" si="108"/>
        <v>40104.458333316426</v>
      </c>
      <c r="B6973">
        <v>22.07</v>
      </c>
      <c r="C6973">
        <v>13.810617625459299</v>
      </c>
      <c r="D6973">
        <v>0.44943</v>
      </c>
      <c r="E6973">
        <v>40.059100000000001</v>
      </c>
      <c r="F6973">
        <v>8.6689000000000007</v>
      </c>
      <c r="G6973">
        <v>4.8415999999999997</v>
      </c>
      <c r="H6973">
        <v>0.85366339999999996</v>
      </c>
      <c r="I6973">
        <v>5.9298783000000001E-2</v>
      </c>
    </row>
    <row r="6974" spans="1:9" x14ac:dyDescent="0.15">
      <c r="A6974" s="1">
        <f t="shared" si="108"/>
        <v>40104.499999983091</v>
      </c>
      <c r="B6974">
        <v>22.08</v>
      </c>
      <c r="C6974">
        <v>13.7725432434005</v>
      </c>
      <c r="D6974">
        <v>0.44955000000000001</v>
      </c>
      <c r="E6974">
        <v>39.851999999999997</v>
      </c>
      <c r="F6974">
        <v>8.6577000000000002</v>
      </c>
      <c r="G6974">
        <v>4.8368000000000002</v>
      </c>
      <c r="H6974">
        <v>0.85389409999999999</v>
      </c>
      <c r="I6974">
        <v>5.9317810999999998E-2</v>
      </c>
    </row>
    <row r="6975" spans="1:9" x14ac:dyDescent="0.15">
      <c r="A6975" s="1">
        <f t="shared" si="108"/>
        <v>40104.541666649755</v>
      </c>
      <c r="B6975">
        <v>22.056999999999999</v>
      </c>
      <c r="C6975">
        <v>13.738523972515299</v>
      </c>
      <c r="D6975">
        <v>0.44954</v>
      </c>
      <c r="E6975">
        <v>39.667200000000001</v>
      </c>
      <c r="F6975">
        <v>8.6477000000000004</v>
      </c>
      <c r="G6975">
        <v>4.8320999999999996</v>
      </c>
      <c r="H6975">
        <v>0.85402270000000002</v>
      </c>
      <c r="I6975">
        <v>5.9324716999999999E-2</v>
      </c>
    </row>
    <row r="6976" spans="1:9" x14ac:dyDescent="0.15">
      <c r="A6976" s="1">
        <f t="shared" si="108"/>
        <v>40104.583333316419</v>
      </c>
      <c r="B6976">
        <v>22.052</v>
      </c>
      <c r="C6976">
        <v>13.742591599810501</v>
      </c>
      <c r="D6976">
        <v>0.44869999999999999</v>
      </c>
      <c r="E6976">
        <v>39.691600000000001</v>
      </c>
      <c r="F6976">
        <v>8.6499000000000006</v>
      </c>
      <c r="G6976">
        <v>4.8318000000000003</v>
      </c>
      <c r="H6976">
        <v>0.85367159999999997</v>
      </c>
      <c r="I6976">
        <v>5.9278167999999999E-2</v>
      </c>
    </row>
    <row r="6977" spans="1:9" x14ac:dyDescent="0.15">
      <c r="A6977" s="1">
        <f t="shared" si="108"/>
        <v>40104.624999983083</v>
      </c>
      <c r="B6977">
        <v>22.055</v>
      </c>
      <c r="C6977">
        <v>13.7787979839568</v>
      </c>
      <c r="D6977">
        <v>0.44718999999999998</v>
      </c>
      <c r="E6977">
        <v>39.892499999999998</v>
      </c>
      <c r="F6977">
        <v>8.6623999999999999</v>
      </c>
      <c r="G6977">
        <v>4.8356000000000003</v>
      </c>
      <c r="H6977">
        <v>0.85297199999999995</v>
      </c>
      <c r="I6977">
        <v>5.9194420999999997E-2</v>
      </c>
    </row>
    <row r="6978" spans="1:9" x14ac:dyDescent="0.15">
      <c r="A6978" s="1">
        <f t="shared" si="108"/>
        <v>40104.666666649748</v>
      </c>
      <c r="B6978">
        <v>22.062999999999999</v>
      </c>
      <c r="C6978">
        <v>13.8141001047128</v>
      </c>
      <c r="D6978">
        <v>0.44569999999999999</v>
      </c>
      <c r="E6978">
        <v>40.088299999999997</v>
      </c>
      <c r="F6978">
        <v>8.6753</v>
      </c>
      <c r="G6978">
        <v>4.8395000000000001</v>
      </c>
      <c r="H6978">
        <v>0.85234940000000003</v>
      </c>
      <c r="I6978">
        <v>5.9117295E-2</v>
      </c>
    </row>
    <row r="6979" spans="1:9" x14ac:dyDescent="0.15">
      <c r="A6979" s="1">
        <f t="shared" si="108"/>
        <v>40104.708333316412</v>
      </c>
      <c r="B6979">
        <v>22.048999999999999</v>
      </c>
      <c r="C6979">
        <v>13.839970585198399</v>
      </c>
      <c r="D6979">
        <v>0.44413000000000002</v>
      </c>
      <c r="E6979">
        <v>40.233600000000003</v>
      </c>
      <c r="F6979">
        <v>8.6852</v>
      </c>
      <c r="G6979">
        <v>4.8419999999999996</v>
      </c>
      <c r="H6979">
        <v>0.8518154</v>
      </c>
      <c r="I6979">
        <v>5.9044298999999897E-2</v>
      </c>
    </row>
    <row r="6980" spans="1:9" x14ac:dyDescent="0.15">
      <c r="A6980" s="1">
        <f t="shared" si="108"/>
        <v>40104.749999983076</v>
      </c>
      <c r="B6980">
        <v>22.026</v>
      </c>
      <c r="C6980">
        <v>13.852263966638899</v>
      </c>
      <c r="D6980">
        <v>0.44256000000000001</v>
      </c>
      <c r="E6980">
        <v>40.305700000000002</v>
      </c>
      <c r="F6980">
        <v>8.6904000000000003</v>
      </c>
      <c r="G6980">
        <v>4.8426</v>
      </c>
      <c r="H6980">
        <v>0.85137609999999997</v>
      </c>
      <c r="I6980">
        <v>5.8984751000000002E-2</v>
      </c>
    </row>
    <row r="6981" spans="1:9" x14ac:dyDescent="0.15">
      <c r="A6981" s="1">
        <f t="shared" ref="A6981:A7044" si="109">A6980+1/24</f>
        <v>40104.79166664974</v>
      </c>
      <c r="B6981">
        <v>22.021000000000001</v>
      </c>
      <c r="C6981">
        <v>13.848326564213901</v>
      </c>
      <c r="D6981">
        <v>0.44113000000000002</v>
      </c>
      <c r="E6981">
        <v>40.289400000000001</v>
      </c>
      <c r="F6981">
        <v>8.6898999999999997</v>
      </c>
      <c r="G6981">
        <v>4.8411</v>
      </c>
      <c r="H6981">
        <v>0.8510858</v>
      </c>
      <c r="I6981">
        <v>5.8940309000000003E-2</v>
      </c>
    </row>
    <row r="6982" spans="1:9" x14ac:dyDescent="0.15">
      <c r="A6982" s="1">
        <f t="shared" si="109"/>
        <v>40104.833333316405</v>
      </c>
      <c r="B6982">
        <v>22.012</v>
      </c>
      <c r="C6982">
        <v>13.8270589003021</v>
      </c>
      <c r="D6982">
        <v>0.44019000000000003</v>
      </c>
      <c r="E6982">
        <v>40.177799999999998</v>
      </c>
      <c r="F6982">
        <v>8.6838999999999995</v>
      </c>
      <c r="G6982">
        <v>4.8376999999999999</v>
      </c>
      <c r="H6982">
        <v>0.85101939999999898</v>
      </c>
      <c r="I6982">
        <v>5.8922005999999999E-2</v>
      </c>
    </row>
    <row r="6983" spans="1:9" x14ac:dyDescent="0.15">
      <c r="A6983" s="1">
        <f t="shared" si="109"/>
        <v>40104.874999983069</v>
      </c>
      <c r="B6983">
        <v>22.018000000000001</v>
      </c>
      <c r="C6983">
        <v>13.8126569692909</v>
      </c>
      <c r="D6983">
        <v>0.44046999999999997</v>
      </c>
      <c r="E6983">
        <v>40.0976</v>
      </c>
      <c r="F6983">
        <v>8.6814999999999998</v>
      </c>
      <c r="G6983">
        <v>4.8362999999999996</v>
      </c>
      <c r="H6983">
        <v>0.85112310000000002</v>
      </c>
      <c r="I6983">
        <v>5.8923395000000003E-2</v>
      </c>
    </row>
    <row r="6984" spans="1:9" x14ac:dyDescent="0.15">
      <c r="A6984" s="1">
        <f t="shared" si="109"/>
        <v>40104.916666649733</v>
      </c>
      <c r="B6984">
        <v>21.992999999999999</v>
      </c>
      <c r="C6984">
        <v>13.7972957890738</v>
      </c>
      <c r="D6984">
        <v>0.44035999999999997</v>
      </c>
      <c r="E6984">
        <v>40.014000000000003</v>
      </c>
      <c r="F6984">
        <v>8.6785999999999994</v>
      </c>
      <c r="G6984">
        <v>4.8342000000000001</v>
      </c>
      <c r="H6984">
        <v>0.85117129999999996</v>
      </c>
      <c r="I6984">
        <v>5.8915484999999997E-2</v>
      </c>
    </row>
    <row r="6985" spans="1:9" x14ac:dyDescent="0.15">
      <c r="A6985" s="1">
        <f t="shared" si="109"/>
        <v>40104.958333316397</v>
      </c>
      <c r="B6985">
        <v>21.986999999999998</v>
      </c>
      <c r="C6985">
        <v>13.7642463566667</v>
      </c>
      <c r="D6985">
        <v>0.44030999999999998</v>
      </c>
      <c r="E6985">
        <v>39.835499999999897</v>
      </c>
      <c r="F6985">
        <v>8.6698000000000004</v>
      </c>
      <c r="G6985">
        <v>4.8296999999999999</v>
      </c>
      <c r="H6985">
        <v>0.85131990000000002</v>
      </c>
      <c r="I6985">
        <v>5.8921654999999899E-2</v>
      </c>
    </row>
    <row r="6986" spans="1:9" x14ac:dyDescent="0.15">
      <c r="A6986" s="1">
        <f t="shared" si="109"/>
        <v>40104.999999983062</v>
      </c>
      <c r="B6986">
        <v>22</v>
      </c>
      <c r="C6986">
        <v>13.725051390199599</v>
      </c>
      <c r="D6986">
        <v>0.44034000000000001</v>
      </c>
      <c r="E6986">
        <v>39.623199999999997</v>
      </c>
      <c r="F6986">
        <v>8.6590000000000007</v>
      </c>
      <c r="G6986">
        <v>4.8239999999999998</v>
      </c>
      <c r="H6986">
        <v>0.8515045</v>
      </c>
      <c r="I6986">
        <v>5.8930989000000003E-2</v>
      </c>
    </row>
    <row r="6987" spans="1:9" x14ac:dyDescent="0.15">
      <c r="A6987" s="1">
        <f t="shared" si="109"/>
        <v>40105.041666649726</v>
      </c>
      <c r="B6987">
        <v>22.013999999999999</v>
      </c>
      <c r="C6987">
        <v>13.713177935137599</v>
      </c>
      <c r="D6987">
        <v>0.43991999999999998</v>
      </c>
      <c r="E6987">
        <v>39.560099999999998</v>
      </c>
      <c r="F6987">
        <v>8.6572999999999993</v>
      </c>
      <c r="G6987">
        <v>4.8213999999999997</v>
      </c>
      <c r="H6987">
        <v>0.85138720000000001</v>
      </c>
      <c r="I6987">
        <v>5.8902860000000001E-2</v>
      </c>
    </row>
    <row r="6988" spans="1:9" x14ac:dyDescent="0.15">
      <c r="A6988" s="1">
        <f t="shared" si="109"/>
        <v>40105.08333331639</v>
      </c>
      <c r="B6988">
        <v>22.018999999999998</v>
      </c>
      <c r="C6988">
        <v>13.732718845559599</v>
      </c>
      <c r="D6988">
        <v>0.43884000000000001</v>
      </c>
      <c r="E6988">
        <v>39.6693</v>
      </c>
      <c r="F6988">
        <v>8.6661000000000001</v>
      </c>
      <c r="G6988">
        <v>4.8228</v>
      </c>
      <c r="H6988">
        <v>0.85098209999999896</v>
      </c>
      <c r="I6988">
        <v>5.8838501000000001E-2</v>
      </c>
    </row>
    <row r="6989" spans="1:9" x14ac:dyDescent="0.15">
      <c r="A6989" s="1">
        <f t="shared" si="109"/>
        <v>40105.124999983054</v>
      </c>
      <c r="B6989">
        <v>22.035</v>
      </c>
      <c r="C6989">
        <v>13.7605694223373</v>
      </c>
      <c r="D6989">
        <v>0.43730000000000002</v>
      </c>
      <c r="E6989">
        <v>39.825600000000001</v>
      </c>
      <c r="F6989">
        <v>8.6769999999999996</v>
      </c>
      <c r="G6989">
        <v>4.8254000000000001</v>
      </c>
      <c r="H6989">
        <v>0.85046949999999999</v>
      </c>
      <c r="I6989">
        <v>5.8764072000000001E-2</v>
      </c>
    </row>
    <row r="6990" spans="1:9" x14ac:dyDescent="0.15">
      <c r="A6990" s="1">
        <f t="shared" si="109"/>
        <v>40105.166666649719</v>
      </c>
      <c r="B6990">
        <v>22.038</v>
      </c>
      <c r="C6990">
        <v>13.7730255496844</v>
      </c>
      <c r="D6990">
        <v>0.43575999999999998</v>
      </c>
      <c r="E6990">
        <v>39.898600000000002</v>
      </c>
      <c r="F6990">
        <v>8.6820000000000004</v>
      </c>
      <c r="G6990">
        <v>4.8261000000000003</v>
      </c>
      <c r="H6990">
        <v>0.85010699999999995</v>
      </c>
      <c r="I6990">
        <v>5.8707044E-2</v>
      </c>
    </row>
    <row r="6991" spans="1:9" x14ac:dyDescent="0.15">
      <c r="A6991" s="1">
        <f t="shared" si="109"/>
        <v>40105.208333316383</v>
      </c>
      <c r="B6991">
        <v>22.013000000000002</v>
      </c>
      <c r="C6991">
        <v>13.7660674364448</v>
      </c>
      <c r="D6991">
        <v>0.43468000000000001</v>
      </c>
      <c r="E6991">
        <v>39.865200000000002</v>
      </c>
      <c r="F6991">
        <v>8.6806000000000001</v>
      </c>
      <c r="G6991">
        <v>4.8246000000000002</v>
      </c>
      <c r="H6991">
        <v>0.84996139999999998</v>
      </c>
      <c r="I6991">
        <v>5.8676944000000002E-2</v>
      </c>
    </row>
    <row r="6992" spans="1:9" x14ac:dyDescent="0.15">
      <c r="A6992" s="1">
        <f t="shared" si="109"/>
        <v>40105.249999983047</v>
      </c>
      <c r="B6992">
        <v>21.978000000000002</v>
      </c>
      <c r="C6992">
        <v>13.746673353651399</v>
      </c>
      <c r="D6992">
        <v>0.43408000000000002</v>
      </c>
      <c r="E6992">
        <v>39.7622</v>
      </c>
      <c r="F6992">
        <v>8.6754999999999995</v>
      </c>
      <c r="G6992">
        <v>4.8216999999999999</v>
      </c>
      <c r="H6992">
        <v>0.84999749999999996</v>
      </c>
      <c r="I6992">
        <v>5.8665433000000003E-2</v>
      </c>
    </row>
    <row r="6993" spans="1:9" x14ac:dyDescent="0.15">
      <c r="A6993" s="1">
        <f t="shared" si="109"/>
        <v>40105.291666649711</v>
      </c>
      <c r="B6993">
        <v>21.972999999999999</v>
      </c>
      <c r="C6993">
        <v>13.735780049769501</v>
      </c>
      <c r="D6993">
        <v>0.43391999999999997</v>
      </c>
      <c r="E6993">
        <v>39.702999999999903</v>
      </c>
      <c r="F6993">
        <v>8.6738</v>
      </c>
      <c r="G6993">
        <v>4.8205</v>
      </c>
      <c r="H6993">
        <v>0.85006309999999996</v>
      </c>
      <c r="I6993">
        <v>5.8658889999999998E-2</v>
      </c>
    </row>
    <row r="6994" spans="1:9" x14ac:dyDescent="0.15">
      <c r="A6994" s="1">
        <f t="shared" si="109"/>
        <v>40105.333333316376</v>
      </c>
      <c r="B6994">
        <v>21.971</v>
      </c>
      <c r="C6994">
        <v>13.733596829331599</v>
      </c>
      <c r="D6994">
        <v>0.43406</v>
      </c>
      <c r="E6994">
        <v>39.689599999999999</v>
      </c>
      <c r="F6994">
        <v>8.6752000000000002</v>
      </c>
      <c r="G6994">
        <v>4.8208000000000002</v>
      </c>
      <c r="H6994">
        <v>0.85008887999999905</v>
      </c>
      <c r="I6994">
        <v>5.8650090000000002E-2</v>
      </c>
    </row>
    <row r="6995" spans="1:9" x14ac:dyDescent="0.15">
      <c r="A6995" s="1">
        <f t="shared" si="109"/>
        <v>40105.37499998304</v>
      </c>
      <c r="B6995">
        <v>21.977</v>
      </c>
      <c r="C6995">
        <v>13.7485210279276</v>
      </c>
      <c r="D6995">
        <v>0.43447999999999998</v>
      </c>
      <c r="E6995">
        <v>39.7684</v>
      </c>
      <c r="F6995">
        <v>8.6752000000000002</v>
      </c>
      <c r="G6995">
        <v>4.8280000000000003</v>
      </c>
      <c r="H6995">
        <v>0.85059514999999997</v>
      </c>
      <c r="I6995">
        <v>5.8680257E-2</v>
      </c>
    </row>
    <row r="6996" spans="1:9" x14ac:dyDescent="0.15">
      <c r="A6996" s="1">
        <f t="shared" si="109"/>
        <v>40105.416666649704</v>
      </c>
      <c r="B6996">
        <v>21.937999999999999</v>
      </c>
      <c r="C6996">
        <v>13.992934694298</v>
      </c>
      <c r="D6996">
        <v>0.43014000000000002</v>
      </c>
      <c r="E6996">
        <v>41.108800000000002</v>
      </c>
      <c r="F6996">
        <v>8.7380999999999993</v>
      </c>
      <c r="G6996">
        <v>4.8719999999999999</v>
      </c>
      <c r="H6996">
        <v>0.84958805000000004</v>
      </c>
      <c r="I6996">
        <v>5.8511044999999998E-2</v>
      </c>
    </row>
    <row r="6997" spans="1:9" x14ac:dyDescent="0.15">
      <c r="A6997" s="1">
        <f t="shared" si="109"/>
        <v>40105.458333316368</v>
      </c>
      <c r="B6997">
        <v>21.905999999999999</v>
      </c>
      <c r="C6997">
        <v>14.223811614377601</v>
      </c>
      <c r="D6997">
        <v>0.42563000000000001</v>
      </c>
      <c r="E6997">
        <v>42.376800000000003</v>
      </c>
      <c r="F6997">
        <v>8.7994000000000003</v>
      </c>
      <c r="G6997">
        <v>4.9130000000000003</v>
      </c>
      <c r="H6997">
        <v>0.84837160999999905</v>
      </c>
      <c r="I6997">
        <v>5.8334164000000001E-2</v>
      </c>
    </row>
    <row r="6998" spans="1:9" x14ac:dyDescent="0.15">
      <c r="A6998" s="1">
        <f t="shared" si="109"/>
        <v>40105.499999983032</v>
      </c>
      <c r="B6998">
        <v>21.888000000000002</v>
      </c>
      <c r="C6998">
        <v>14.3457749534744</v>
      </c>
      <c r="D6998">
        <v>0.42287999999999998</v>
      </c>
      <c r="E6998">
        <v>43.048200000000001</v>
      </c>
      <c r="F6998">
        <v>8.8327000000000009</v>
      </c>
      <c r="G6998">
        <v>4.9349999999999996</v>
      </c>
      <c r="H6998">
        <v>0.84757678999999997</v>
      </c>
      <c r="I6998">
        <v>5.8222982E-2</v>
      </c>
    </row>
    <row r="6999" spans="1:9" x14ac:dyDescent="0.15">
      <c r="A6999" s="1">
        <f t="shared" si="109"/>
        <v>40105.541666649697</v>
      </c>
      <c r="B6999">
        <v>21.893999999999998</v>
      </c>
      <c r="C6999">
        <v>14.3861857299683</v>
      </c>
      <c r="D6999">
        <v>0.42201</v>
      </c>
      <c r="E6999">
        <v>43.269599999999997</v>
      </c>
      <c r="F6999">
        <v>8.8468999999999998</v>
      </c>
      <c r="G6999">
        <v>4.9420999999999999</v>
      </c>
      <c r="H6999">
        <v>0.84716670999999999</v>
      </c>
      <c r="I6999">
        <v>5.8166745999999998E-2</v>
      </c>
    </row>
    <row r="7000" spans="1:9" x14ac:dyDescent="0.15">
      <c r="A7000" s="1">
        <f t="shared" si="109"/>
        <v>40105.583333316361</v>
      </c>
      <c r="B7000">
        <v>21.927</v>
      </c>
      <c r="C7000">
        <v>14.3547548503948</v>
      </c>
      <c r="D7000">
        <v>0.42262</v>
      </c>
      <c r="E7000">
        <v>43.095700000000001</v>
      </c>
      <c r="F7000">
        <v>8.8421000000000003</v>
      </c>
      <c r="G7000">
        <v>4.9382000000000001</v>
      </c>
      <c r="H7000">
        <v>0.84727925999999998</v>
      </c>
      <c r="I7000">
        <v>5.8180750000000003E-2</v>
      </c>
    </row>
    <row r="7001" spans="1:9" x14ac:dyDescent="0.15">
      <c r="A7001" s="1">
        <f t="shared" si="109"/>
        <v>40105.624999983025</v>
      </c>
      <c r="B7001">
        <v>21.94</v>
      </c>
      <c r="C7001">
        <v>14.308624036639101</v>
      </c>
      <c r="D7001">
        <v>0.42296</v>
      </c>
      <c r="E7001">
        <v>42.843800000000002</v>
      </c>
      <c r="F7001">
        <v>8.8312000000000008</v>
      </c>
      <c r="G7001">
        <v>4.9324000000000003</v>
      </c>
      <c r="H7001">
        <v>0.847453019999999</v>
      </c>
      <c r="I7001">
        <v>5.8205859999999998E-2</v>
      </c>
    </row>
    <row r="7002" spans="1:9" x14ac:dyDescent="0.15">
      <c r="A7002" s="1">
        <f t="shared" si="109"/>
        <v>40105.666666649689</v>
      </c>
      <c r="B7002">
        <v>21.943000000000001</v>
      </c>
      <c r="C7002">
        <v>14.2806023399166</v>
      </c>
      <c r="D7002">
        <v>0.42265999999999998</v>
      </c>
      <c r="E7002">
        <v>42.692700000000002</v>
      </c>
      <c r="F7002">
        <v>8.8252000000000006</v>
      </c>
      <c r="G7002">
        <v>4.9284999999999997</v>
      </c>
      <c r="H7002">
        <v>0.84741798000000002</v>
      </c>
      <c r="I7002">
        <v>5.8199624999999998E-2</v>
      </c>
    </row>
    <row r="7003" spans="1:9" x14ac:dyDescent="0.15">
      <c r="A7003" s="1">
        <f t="shared" si="109"/>
        <v>40105.708333316354</v>
      </c>
      <c r="B7003">
        <v>21.934000000000001</v>
      </c>
      <c r="C7003">
        <v>14.2583219988969</v>
      </c>
      <c r="D7003">
        <v>0.42226999999999998</v>
      </c>
      <c r="E7003">
        <v>42.573099999999997</v>
      </c>
      <c r="F7003">
        <v>8.8216000000000001</v>
      </c>
      <c r="G7003">
        <v>4.9244000000000003</v>
      </c>
      <c r="H7003">
        <v>0.84729332000000002</v>
      </c>
      <c r="I7003">
        <v>5.8177033000000003E-2</v>
      </c>
    </row>
    <row r="7004" spans="1:9" x14ac:dyDescent="0.15">
      <c r="A7004" s="1">
        <f t="shared" si="109"/>
        <v>40105.749999983018</v>
      </c>
      <c r="B7004">
        <v>21.922000000000001</v>
      </c>
      <c r="C7004">
        <v>14.2359168154091</v>
      </c>
      <c r="D7004">
        <v>0.42188999999999999</v>
      </c>
      <c r="E7004">
        <v>42.452599999999997</v>
      </c>
      <c r="F7004">
        <v>8.8186</v>
      </c>
      <c r="G7004">
        <v>4.9196</v>
      </c>
      <c r="H7004">
        <v>0.84713163000000002</v>
      </c>
      <c r="I7004">
        <v>5.8149925999999998E-2</v>
      </c>
    </row>
    <row r="7005" spans="1:9" x14ac:dyDescent="0.15">
      <c r="A7005" s="1">
        <f t="shared" si="109"/>
        <v>40105.791666649682</v>
      </c>
      <c r="B7005">
        <v>21.911000000000001</v>
      </c>
      <c r="C7005">
        <v>14.213570535397601</v>
      </c>
      <c r="D7005">
        <v>0.42149999999999999</v>
      </c>
      <c r="E7005">
        <v>42.3322</v>
      </c>
      <c r="F7005">
        <v>8.8160000000000007</v>
      </c>
      <c r="G7005">
        <v>4.9143999999999997</v>
      </c>
      <c r="H7005">
        <v>0.84692513000000003</v>
      </c>
      <c r="I7005">
        <v>5.8116319E-2</v>
      </c>
    </row>
    <row r="7006" spans="1:9" x14ac:dyDescent="0.15">
      <c r="A7006" s="1">
        <f t="shared" si="109"/>
        <v>40105.833333316346</v>
      </c>
      <c r="B7006">
        <v>21.89</v>
      </c>
      <c r="C7006">
        <v>14.1847758181797</v>
      </c>
      <c r="D7006">
        <v>0.42126999999999998</v>
      </c>
      <c r="E7006">
        <v>42.176600000000001</v>
      </c>
      <c r="F7006">
        <v>8.8102999999999998</v>
      </c>
      <c r="G7006">
        <v>4.9090999999999996</v>
      </c>
      <c r="H7006">
        <v>0.84686890999999898</v>
      </c>
      <c r="I7006">
        <v>5.8099537999999999E-2</v>
      </c>
    </row>
    <row r="7007" spans="1:9" x14ac:dyDescent="0.15">
      <c r="A7007" s="1">
        <f t="shared" si="109"/>
        <v>40105.874999983011</v>
      </c>
      <c r="B7007">
        <v>21.863</v>
      </c>
      <c r="C7007">
        <v>14.142999094634799</v>
      </c>
      <c r="D7007">
        <v>0.42127999999999999</v>
      </c>
      <c r="E7007">
        <v>41.950099999999999</v>
      </c>
      <c r="F7007">
        <v>8.7988</v>
      </c>
      <c r="G7007">
        <v>4.9038000000000004</v>
      </c>
      <c r="H7007">
        <v>0.84712801999999998</v>
      </c>
      <c r="I7007">
        <v>5.8117358999999903E-2</v>
      </c>
    </row>
    <row r="7008" spans="1:9" x14ac:dyDescent="0.15">
      <c r="A7008" s="1">
        <f t="shared" si="109"/>
        <v>40105.916666649675</v>
      </c>
      <c r="B7008">
        <v>21.859000000000002</v>
      </c>
      <c r="C7008">
        <v>14.110563712617999</v>
      </c>
      <c r="D7008">
        <v>0.42099999999999999</v>
      </c>
      <c r="E7008">
        <v>41.775199999999998</v>
      </c>
      <c r="F7008">
        <v>8.7902000000000005</v>
      </c>
      <c r="G7008">
        <v>4.9001000000000001</v>
      </c>
      <c r="H7008">
        <v>0.84731687</v>
      </c>
      <c r="I7008">
        <v>5.8128535999999897E-2</v>
      </c>
    </row>
    <row r="7009" spans="1:9" x14ac:dyDescent="0.15">
      <c r="A7009" s="1">
        <f t="shared" si="109"/>
        <v>40105.958333316339</v>
      </c>
      <c r="B7009">
        <v>21.853000000000002</v>
      </c>
      <c r="C7009">
        <v>14.107748151771901</v>
      </c>
      <c r="D7009">
        <v>0.42036000000000001</v>
      </c>
      <c r="E7009">
        <v>41.761600000000001</v>
      </c>
      <c r="F7009">
        <v>8.7913999999999994</v>
      </c>
      <c r="G7009">
        <v>4.8997999999999999</v>
      </c>
      <c r="H7009">
        <v>0.84716924999999998</v>
      </c>
      <c r="I7009">
        <v>5.8103307E-2</v>
      </c>
    </row>
    <row r="7010" spans="1:9" x14ac:dyDescent="0.15">
      <c r="A7010" s="1">
        <f t="shared" si="109"/>
        <v>40105.999999983003</v>
      </c>
      <c r="B7010">
        <v>21.837</v>
      </c>
      <c r="C7010">
        <v>14.1097755768058</v>
      </c>
      <c r="D7010">
        <v>0.41965999999999998</v>
      </c>
      <c r="E7010">
        <v>41.774299999999997</v>
      </c>
      <c r="F7010">
        <v>8.7944999999999993</v>
      </c>
      <c r="G7010">
        <v>4.8997000000000002</v>
      </c>
      <c r="H7010">
        <v>0.84693399999999996</v>
      </c>
      <c r="I7010">
        <v>5.8068368999999898E-2</v>
      </c>
    </row>
    <row r="7011" spans="1:9" x14ac:dyDescent="0.15">
      <c r="A7011" s="1">
        <f t="shared" si="109"/>
        <v>40106.041666649668</v>
      </c>
      <c r="B7011">
        <v>21.832999999999998</v>
      </c>
      <c r="C7011">
        <v>14.093413615541399</v>
      </c>
      <c r="D7011">
        <v>0.41913</v>
      </c>
      <c r="E7011">
        <v>41.687100000000001</v>
      </c>
      <c r="F7011">
        <v>8.7913999999999994</v>
      </c>
      <c r="G7011">
        <v>4.8970000000000002</v>
      </c>
      <c r="H7011">
        <v>0.84685120999999997</v>
      </c>
      <c r="I7011">
        <v>5.8050844999999997E-2</v>
      </c>
    </row>
    <row r="7012" spans="1:9" x14ac:dyDescent="0.15">
      <c r="A7012" s="1">
        <f t="shared" si="109"/>
        <v>40106.083333316332</v>
      </c>
      <c r="B7012">
        <v>21.856999999999999</v>
      </c>
      <c r="C7012">
        <v>14.0545654111252</v>
      </c>
      <c r="D7012">
        <v>0.41900999999999999</v>
      </c>
      <c r="E7012">
        <v>41.476799999999997</v>
      </c>
      <c r="F7012">
        <v>8.7807999999999993</v>
      </c>
      <c r="G7012">
        <v>4.8916000000000004</v>
      </c>
      <c r="H7012">
        <v>0.84702237000000002</v>
      </c>
      <c r="I7012">
        <v>5.8061544999999902E-2</v>
      </c>
    </row>
    <row r="7013" spans="1:9" x14ac:dyDescent="0.15">
      <c r="A7013" s="1">
        <f t="shared" si="109"/>
        <v>40106.124999982996</v>
      </c>
      <c r="B7013">
        <v>21.853999999999999</v>
      </c>
      <c r="C7013">
        <v>14.0377428823694</v>
      </c>
      <c r="D7013">
        <v>0.41855999999999999</v>
      </c>
      <c r="E7013">
        <v>41.386699999999998</v>
      </c>
      <c r="F7013">
        <v>8.7780000000000005</v>
      </c>
      <c r="G7013">
        <v>4.8884999999999996</v>
      </c>
      <c r="H7013">
        <v>0.84692153999999997</v>
      </c>
      <c r="I7013">
        <v>5.8040816000000002E-2</v>
      </c>
    </row>
    <row r="7014" spans="1:9" x14ac:dyDescent="0.15">
      <c r="A7014" s="1">
        <f t="shared" si="109"/>
        <v>40106.16666664966</v>
      </c>
      <c r="B7014">
        <v>21.841000000000001</v>
      </c>
      <c r="C7014">
        <v>14.042701928388601</v>
      </c>
      <c r="D7014">
        <v>0.41774</v>
      </c>
      <c r="E7014">
        <v>41.415799999999997</v>
      </c>
      <c r="F7014">
        <v>8.7824000000000009</v>
      </c>
      <c r="G7014">
        <v>4.8880999999999997</v>
      </c>
      <c r="H7014">
        <v>0.84660259999999998</v>
      </c>
      <c r="I7014">
        <v>5.7994155999999998E-2</v>
      </c>
    </row>
    <row r="7015" spans="1:9" x14ac:dyDescent="0.15">
      <c r="A7015" s="1">
        <f t="shared" si="109"/>
        <v>40106.208333316325</v>
      </c>
      <c r="B7015">
        <v>21.835999999999999</v>
      </c>
      <c r="C7015">
        <v>14.0513805024777</v>
      </c>
      <c r="D7015">
        <v>0.41685</v>
      </c>
      <c r="E7015">
        <v>41.465400000000002</v>
      </c>
      <c r="F7015">
        <v>8.7875999999999994</v>
      </c>
      <c r="G7015">
        <v>4.8887999999999998</v>
      </c>
      <c r="H7015">
        <v>0.84630101999999996</v>
      </c>
      <c r="I7015">
        <v>5.795057E-2</v>
      </c>
    </row>
    <row r="7016" spans="1:9" x14ac:dyDescent="0.15">
      <c r="A7016" s="1">
        <f t="shared" si="109"/>
        <v>40106.249999982989</v>
      </c>
      <c r="B7016">
        <v>21.83</v>
      </c>
      <c r="C7016">
        <v>14.044006941264</v>
      </c>
      <c r="D7016">
        <v>0.41625000000000001</v>
      </c>
      <c r="E7016">
        <v>41.427099999999903</v>
      </c>
      <c r="F7016">
        <v>8.7873000000000001</v>
      </c>
      <c r="G7016">
        <v>4.8876999999999997</v>
      </c>
      <c r="H7016">
        <v>0.84619310000000003</v>
      </c>
      <c r="I7016">
        <v>5.7927978999999998E-2</v>
      </c>
    </row>
    <row r="7017" spans="1:9" x14ac:dyDescent="0.15">
      <c r="A7017" s="1">
        <f t="shared" si="109"/>
        <v>40106.291666649653</v>
      </c>
      <c r="B7017">
        <v>21.835000000000001</v>
      </c>
      <c r="C7017">
        <v>14.006780791294601</v>
      </c>
      <c r="D7017">
        <v>0.41615999999999997</v>
      </c>
      <c r="E7017">
        <v>41.2254</v>
      </c>
      <c r="F7017">
        <v>8.7774999999999999</v>
      </c>
      <c r="G7017">
        <v>4.8822999999999999</v>
      </c>
      <c r="H7017">
        <v>0.84634237999999895</v>
      </c>
      <c r="I7017">
        <v>5.7936061999999899E-2</v>
      </c>
    </row>
    <row r="7018" spans="1:9" x14ac:dyDescent="0.15">
      <c r="A7018" s="1">
        <f t="shared" si="109"/>
        <v>40106.333333316317</v>
      </c>
      <c r="B7018">
        <v>21.832000000000001</v>
      </c>
      <c r="C7018">
        <v>13.932111987550799</v>
      </c>
      <c r="D7018">
        <v>0.41667999999999999</v>
      </c>
      <c r="E7018">
        <v>40.818899999999999</v>
      </c>
      <c r="F7018">
        <v>8.7562999999999995</v>
      </c>
      <c r="G7018">
        <v>4.8701999999999996</v>
      </c>
      <c r="H7018">
        <v>0.84669017000000002</v>
      </c>
      <c r="I7018">
        <v>5.7966966000000002E-2</v>
      </c>
    </row>
    <row r="7019" spans="1:9" x14ac:dyDescent="0.15">
      <c r="A7019" s="1">
        <f t="shared" si="109"/>
        <v>40106.374999982982</v>
      </c>
      <c r="B7019">
        <v>21.811</v>
      </c>
      <c r="C7019">
        <v>13.874936519276501</v>
      </c>
      <c r="D7019">
        <v>0.41678999999999999</v>
      </c>
      <c r="E7019">
        <v>40.508200000000002</v>
      </c>
      <c r="F7019">
        <v>8.7421000000000006</v>
      </c>
      <c r="G7019">
        <v>4.8581000000000003</v>
      </c>
      <c r="H7019">
        <v>0.84662273999999904</v>
      </c>
      <c r="I7019">
        <v>5.7948410999999998E-2</v>
      </c>
    </row>
    <row r="7020" spans="1:9" x14ac:dyDescent="0.15">
      <c r="A7020" s="1">
        <f t="shared" si="109"/>
        <v>40106.416666649646</v>
      </c>
      <c r="B7020">
        <v>21.795999999999999</v>
      </c>
      <c r="C7020">
        <v>13.8580482204958</v>
      </c>
      <c r="D7020">
        <v>0.41621999999999998</v>
      </c>
      <c r="E7020">
        <v>40.417999999999999</v>
      </c>
      <c r="F7020">
        <v>8.7410999999999994</v>
      </c>
      <c r="G7020">
        <v>4.8521000000000001</v>
      </c>
      <c r="H7020">
        <v>0.84620346999999996</v>
      </c>
      <c r="I7020">
        <v>5.7890497999999999E-2</v>
      </c>
    </row>
    <row r="7021" spans="1:9" x14ac:dyDescent="0.15">
      <c r="A7021" s="1">
        <f t="shared" si="109"/>
        <v>40106.45833331631</v>
      </c>
      <c r="B7021">
        <v>21.777999999999999</v>
      </c>
      <c r="C7021">
        <v>13.8724199808678</v>
      </c>
      <c r="D7021">
        <v>0.41506999999999999</v>
      </c>
      <c r="E7021">
        <v>40.499299999999998</v>
      </c>
      <c r="F7021">
        <v>8.7486999999999995</v>
      </c>
      <c r="G7021">
        <v>4.8521999999999998</v>
      </c>
      <c r="H7021">
        <v>0.84566529999999995</v>
      </c>
      <c r="I7021">
        <v>5.7822310999999897E-2</v>
      </c>
    </row>
    <row r="7022" spans="1:9" x14ac:dyDescent="0.15">
      <c r="A7022" s="1">
        <f t="shared" si="109"/>
        <v>40106.499999982974</v>
      </c>
      <c r="B7022">
        <v>21.757999999999999</v>
      </c>
      <c r="C7022">
        <v>13.896743850755801</v>
      </c>
      <c r="D7022">
        <v>0.41360000000000002</v>
      </c>
      <c r="E7022">
        <v>40.6357</v>
      </c>
      <c r="F7022">
        <v>8.7583000000000002</v>
      </c>
      <c r="G7022">
        <v>4.8548</v>
      </c>
      <c r="H7022">
        <v>0.84510823000000002</v>
      </c>
      <c r="I7022">
        <v>5.7754673999999999E-2</v>
      </c>
    </row>
    <row r="7023" spans="1:9" x14ac:dyDescent="0.15">
      <c r="A7023" s="1">
        <f t="shared" si="109"/>
        <v>40106.541666649639</v>
      </c>
      <c r="B7023">
        <v>21.722000000000001</v>
      </c>
      <c r="C7023">
        <v>13.916440605347001</v>
      </c>
      <c r="D7023">
        <v>0.41205999999999998</v>
      </c>
      <c r="E7023">
        <v>40.747799999999998</v>
      </c>
      <c r="F7023">
        <v>8.7659000000000002</v>
      </c>
      <c r="G7023">
        <v>4.8570000000000002</v>
      </c>
      <c r="H7023">
        <v>0.84462912999999995</v>
      </c>
      <c r="I7023">
        <v>5.7693847999999902E-2</v>
      </c>
    </row>
    <row r="7024" spans="1:9" x14ac:dyDescent="0.15">
      <c r="A7024" s="1">
        <f t="shared" si="109"/>
        <v>40106.583333316303</v>
      </c>
      <c r="B7024">
        <v>21.684999999999999</v>
      </c>
      <c r="C7024">
        <v>13.923207772004</v>
      </c>
      <c r="D7024">
        <v>0.41111999999999999</v>
      </c>
      <c r="E7024">
        <v>40.787399999999998</v>
      </c>
      <c r="F7024">
        <v>8.7695000000000007</v>
      </c>
      <c r="G7024">
        <v>4.8578999999999999</v>
      </c>
      <c r="H7024">
        <v>0.84440345999999999</v>
      </c>
      <c r="I7024">
        <v>5.7656260000000001E-2</v>
      </c>
    </row>
    <row r="7025" spans="1:9" x14ac:dyDescent="0.15">
      <c r="A7025" s="1">
        <f t="shared" si="109"/>
        <v>40106.624999982967</v>
      </c>
      <c r="B7025">
        <v>21.654</v>
      </c>
      <c r="C7025">
        <v>14.080191452846799</v>
      </c>
      <c r="D7025">
        <v>0.40821000000000002</v>
      </c>
      <c r="E7025">
        <v>41.650199999999998</v>
      </c>
      <c r="F7025">
        <v>8.8153000000000006</v>
      </c>
      <c r="G7025">
        <v>4.883</v>
      </c>
      <c r="H7025">
        <v>0.84371598000000003</v>
      </c>
      <c r="I7025">
        <v>5.7526373999999998E-2</v>
      </c>
    </row>
    <row r="7026" spans="1:9" x14ac:dyDescent="0.15">
      <c r="A7026" s="1">
        <f t="shared" si="109"/>
        <v>40106.666666649631</v>
      </c>
      <c r="B7026">
        <v>21.536000000000001</v>
      </c>
      <c r="C7026">
        <v>14.4373411346912</v>
      </c>
      <c r="D7026">
        <v>0.40126000000000001</v>
      </c>
      <c r="E7026">
        <v>43.615600000000001</v>
      </c>
      <c r="F7026">
        <v>8.9163999999999994</v>
      </c>
      <c r="G7026">
        <v>4.9390000000000001</v>
      </c>
      <c r="H7026">
        <v>0.84196559999999998</v>
      </c>
      <c r="I7026">
        <v>5.7232685999999998E-2</v>
      </c>
    </row>
    <row r="7027" spans="1:9" x14ac:dyDescent="0.15">
      <c r="A7027" s="1">
        <f t="shared" si="109"/>
        <v>40106.708333316295</v>
      </c>
      <c r="B7027">
        <v>21.565999999999999</v>
      </c>
      <c r="C7027">
        <v>14.5071299741033</v>
      </c>
      <c r="D7027">
        <v>0.40042</v>
      </c>
      <c r="E7027">
        <v>43.996400000000001</v>
      </c>
      <c r="F7027">
        <v>8.9388000000000005</v>
      </c>
      <c r="G7027">
        <v>4.9513999999999996</v>
      </c>
      <c r="H7027">
        <v>0.84165626999999998</v>
      </c>
      <c r="I7027">
        <v>5.7176435999999997E-2</v>
      </c>
    </row>
    <row r="7028" spans="1:9" x14ac:dyDescent="0.15">
      <c r="A7028" s="1">
        <f t="shared" si="109"/>
        <v>40106.74999998296</v>
      </c>
      <c r="B7028">
        <v>21.635999999999999</v>
      </c>
      <c r="C7028">
        <v>14.443103372461399</v>
      </c>
      <c r="D7028">
        <v>0.40212999999999999</v>
      </c>
      <c r="E7028">
        <v>43.640599999999999</v>
      </c>
      <c r="F7028">
        <v>8.9258000000000006</v>
      </c>
      <c r="G7028">
        <v>4.9428000000000001</v>
      </c>
      <c r="H7028">
        <v>0.84188673999999997</v>
      </c>
      <c r="I7028">
        <v>5.7217787999999999E-2</v>
      </c>
    </row>
    <row r="7029" spans="1:9" x14ac:dyDescent="0.15">
      <c r="A7029" s="1">
        <f t="shared" si="109"/>
        <v>40106.791666649624</v>
      </c>
      <c r="B7029">
        <v>21.669</v>
      </c>
      <c r="C7029">
        <v>14.3784031234773</v>
      </c>
      <c r="D7029">
        <v>0.40261000000000002</v>
      </c>
      <c r="E7029">
        <v>43.287599999999998</v>
      </c>
      <c r="F7029">
        <v>8.9083000000000006</v>
      </c>
      <c r="G7029">
        <v>4.9347000000000003</v>
      </c>
      <c r="H7029">
        <v>0.84213505</v>
      </c>
      <c r="I7029">
        <v>5.7256267999999999E-2</v>
      </c>
    </row>
    <row r="7030" spans="1:9" x14ac:dyDescent="0.15">
      <c r="A7030" s="1">
        <f t="shared" si="109"/>
        <v>40106.833333316288</v>
      </c>
      <c r="B7030">
        <v>21.68</v>
      </c>
      <c r="C7030">
        <v>14.343293933234399</v>
      </c>
      <c r="D7030">
        <v>0.40239000000000003</v>
      </c>
      <c r="E7030">
        <v>43.097699999999897</v>
      </c>
      <c r="F7030">
        <v>8.8992000000000004</v>
      </c>
      <c r="G7030">
        <v>4.9302999999999999</v>
      </c>
      <c r="H7030">
        <v>0.84215273000000002</v>
      </c>
      <c r="I7030">
        <v>5.7261138000000003E-2</v>
      </c>
    </row>
    <row r="7031" spans="1:9" x14ac:dyDescent="0.15">
      <c r="A7031" s="1">
        <f t="shared" si="109"/>
        <v>40106.874999982952</v>
      </c>
      <c r="B7031">
        <v>21.681999999999999</v>
      </c>
      <c r="C7031">
        <v>14.3203015391811</v>
      </c>
      <c r="D7031">
        <v>0.40198</v>
      </c>
      <c r="E7031">
        <v>42.973499999999902</v>
      </c>
      <c r="F7031">
        <v>8.8941999999999997</v>
      </c>
      <c r="G7031">
        <v>4.9268000000000001</v>
      </c>
      <c r="H7031">
        <v>0.84198065</v>
      </c>
      <c r="I7031">
        <v>5.7244534E-2</v>
      </c>
    </row>
    <row r="7032" spans="1:9" x14ac:dyDescent="0.15">
      <c r="A7032" s="1">
        <f t="shared" si="109"/>
        <v>40106.916666649617</v>
      </c>
      <c r="B7032">
        <v>21.683</v>
      </c>
      <c r="C7032">
        <v>14.327732199303</v>
      </c>
      <c r="D7032">
        <v>0.40116000000000002</v>
      </c>
      <c r="E7032">
        <v>43.0167</v>
      </c>
      <c r="F7032">
        <v>8.8971999999999998</v>
      </c>
      <c r="G7032">
        <v>4.9288999999999996</v>
      </c>
      <c r="H7032">
        <v>0.84182590999999996</v>
      </c>
      <c r="I7032">
        <v>5.7217371000000003E-2</v>
      </c>
    </row>
    <row r="7033" spans="1:9" x14ac:dyDescent="0.15">
      <c r="A7033" s="1">
        <f t="shared" si="109"/>
        <v>40106.958333316281</v>
      </c>
      <c r="B7033">
        <v>21.681000000000001</v>
      </c>
      <c r="C7033">
        <v>14.3526772078969</v>
      </c>
      <c r="D7033">
        <v>0.40011000000000002</v>
      </c>
      <c r="E7033">
        <v>43.155999999999999</v>
      </c>
      <c r="F7033">
        <v>8.9046000000000003</v>
      </c>
      <c r="G7033">
        <v>4.9343000000000004</v>
      </c>
      <c r="H7033">
        <v>0.84171224</v>
      </c>
      <c r="I7033">
        <v>5.7186808999999998E-2</v>
      </c>
    </row>
    <row r="7034" spans="1:9" x14ac:dyDescent="0.15">
      <c r="A7034" s="1">
        <f t="shared" si="109"/>
        <v>40106.999999982945</v>
      </c>
      <c r="B7034">
        <v>21.667999999999999</v>
      </c>
      <c r="C7034">
        <v>14.313314874508</v>
      </c>
      <c r="D7034">
        <v>0.39998</v>
      </c>
      <c r="E7034">
        <v>42.942999999999998</v>
      </c>
      <c r="F7034">
        <v>8.8915000000000006</v>
      </c>
      <c r="G7034">
        <v>4.9314</v>
      </c>
      <c r="H7034">
        <v>0.84192281000000002</v>
      </c>
      <c r="I7034">
        <v>5.7216372000000001E-2</v>
      </c>
    </row>
    <row r="7035" spans="1:9" x14ac:dyDescent="0.15">
      <c r="A7035" s="1">
        <f t="shared" si="109"/>
        <v>40107.041666649609</v>
      </c>
      <c r="B7035">
        <v>21.614999999999998</v>
      </c>
      <c r="C7035">
        <v>14.435384520992899</v>
      </c>
      <c r="D7035">
        <v>0.39706000000000002</v>
      </c>
      <c r="E7035">
        <v>43.614100000000001</v>
      </c>
      <c r="F7035">
        <v>8.9204000000000008</v>
      </c>
      <c r="G7035">
        <v>4.9516</v>
      </c>
      <c r="H7035">
        <v>0.84035314999999999</v>
      </c>
      <c r="I7035">
        <v>5.7060920000000001E-2</v>
      </c>
    </row>
    <row r="7036" spans="1:9" x14ac:dyDescent="0.15">
      <c r="A7036" s="1">
        <f t="shared" si="109"/>
        <v>40107.083333316274</v>
      </c>
      <c r="B7036">
        <v>21.564</v>
      </c>
      <c r="C7036">
        <v>14.6028869116896</v>
      </c>
      <c r="D7036">
        <v>0.39365</v>
      </c>
      <c r="E7036">
        <v>44.5334</v>
      </c>
      <c r="F7036">
        <v>8.9687999999999999</v>
      </c>
      <c r="G7036">
        <v>4.9767999999999999</v>
      </c>
      <c r="H7036">
        <v>0.83852542999999902</v>
      </c>
      <c r="I7036">
        <v>5.6851117999999902E-2</v>
      </c>
    </row>
    <row r="7037" spans="1:9" x14ac:dyDescent="0.15">
      <c r="A7037" s="1">
        <f t="shared" si="109"/>
        <v>40107.124999982938</v>
      </c>
      <c r="B7037">
        <v>21.539000000000001</v>
      </c>
      <c r="C7037">
        <v>14.704918573332201</v>
      </c>
      <c r="D7037">
        <v>0.39173999999999998</v>
      </c>
      <c r="E7037">
        <v>45.092599999999997</v>
      </c>
      <c r="F7037">
        <v>9.0016999999999996</v>
      </c>
      <c r="G7037">
        <v>4.992</v>
      </c>
      <c r="H7037">
        <v>0.83744510999999899</v>
      </c>
      <c r="I7037">
        <v>5.6718826999999999E-2</v>
      </c>
    </row>
    <row r="7038" spans="1:9" x14ac:dyDescent="0.15">
      <c r="A7038" s="1">
        <f t="shared" si="109"/>
        <v>40107.166666649602</v>
      </c>
      <c r="B7038">
        <v>21.53</v>
      </c>
      <c r="C7038">
        <v>14.741211397591099</v>
      </c>
      <c r="D7038">
        <v>0.39097999999999999</v>
      </c>
      <c r="E7038">
        <v>45.291499999999999</v>
      </c>
      <c r="F7038">
        <v>9.0160999999999998</v>
      </c>
      <c r="G7038">
        <v>4.9978999999999996</v>
      </c>
      <c r="H7038">
        <v>0.83697869999999996</v>
      </c>
      <c r="I7038">
        <v>5.6658623999999998E-2</v>
      </c>
    </row>
    <row r="7039" spans="1:9" x14ac:dyDescent="0.15">
      <c r="A7039" s="1">
        <f t="shared" si="109"/>
        <v>40107.208333316266</v>
      </c>
      <c r="B7039">
        <v>21.54</v>
      </c>
      <c r="C7039">
        <v>14.748918267836601</v>
      </c>
      <c r="D7039">
        <v>0.39051999999999998</v>
      </c>
      <c r="E7039">
        <v>45.334199999999903</v>
      </c>
      <c r="F7039">
        <v>9.0220000000000002</v>
      </c>
      <c r="G7039">
        <v>4.9999000000000002</v>
      </c>
      <c r="H7039">
        <v>0.83674768999999904</v>
      </c>
      <c r="I7039">
        <v>5.6627337E-2</v>
      </c>
    </row>
    <row r="7040" spans="1:9" x14ac:dyDescent="0.15">
      <c r="A7040" s="1">
        <f t="shared" si="109"/>
        <v>40107.249999982931</v>
      </c>
      <c r="B7040">
        <v>21.544</v>
      </c>
      <c r="C7040">
        <v>14.7560238363792</v>
      </c>
      <c r="D7040">
        <v>0.38985999999999998</v>
      </c>
      <c r="E7040">
        <v>45.374699999999997</v>
      </c>
      <c r="F7040">
        <v>9.0272000000000006</v>
      </c>
      <c r="G7040">
        <v>5.0012999999999996</v>
      </c>
      <c r="H7040">
        <v>0.83646328000000003</v>
      </c>
      <c r="I7040">
        <v>5.6591371000000001E-2</v>
      </c>
    </row>
    <row r="7041" spans="1:9" x14ac:dyDescent="0.15">
      <c r="A7041" s="1">
        <f t="shared" si="109"/>
        <v>40107.291666649595</v>
      </c>
      <c r="B7041">
        <v>21.547000000000001</v>
      </c>
      <c r="C7041">
        <v>14.7689012302982</v>
      </c>
      <c r="D7041">
        <v>0.38905000000000001</v>
      </c>
      <c r="E7041">
        <v>45.446899999999999</v>
      </c>
      <c r="F7041">
        <v>9.0336999999999996</v>
      </c>
      <c r="G7041">
        <v>5.0034999999999998</v>
      </c>
      <c r="H7041">
        <v>0.83612861999999999</v>
      </c>
      <c r="I7041">
        <v>5.6547994999999997E-2</v>
      </c>
    </row>
    <row r="7042" spans="1:9" x14ac:dyDescent="0.15">
      <c r="A7042" s="1">
        <f t="shared" si="109"/>
        <v>40107.333333316259</v>
      </c>
      <c r="B7042">
        <v>21.547999999999998</v>
      </c>
      <c r="C7042">
        <v>14.7791105937971</v>
      </c>
      <c r="D7042">
        <v>0.38829000000000002</v>
      </c>
      <c r="E7042">
        <v>45.5047</v>
      </c>
      <c r="F7042">
        <v>9.0390999999999995</v>
      </c>
      <c r="G7042">
        <v>5.0053999999999998</v>
      </c>
      <c r="H7042">
        <v>0.83581786999999996</v>
      </c>
      <c r="I7042">
        <v>5.6508133000000002E-2</v>
      </c>
    </row>
    <row r="7043" spans="1:9" x14ac:dyDescent="0.15">
      <c r="A7043" s="1">
        <f t="shared" si="109"/>
        <v>40107.374999982923</v>
      </c>
      <c r="B7043">
        <v>21.533000000000001</v>
      </c>
      <c r="C7043">
        <v>14.784434043292601</v>
      </c>
      <c r="D7043">
        <v>0.38757000000000003</v>
      </c>
      <c r="E7043">
        <v>45.535699999999999</v>
      </c>
      <c r="F7043">
        <v>9.0429999999999993</v>
      </c>
      <c r="G7043">
        <v>5.0065</v>
      </c>
      <c r="H7043">
        <v>0.83556790999999997</v>
      </c>
      <c r="I7043">
        <v>5.6470490999999998E-2</v>
      </c>
    </row>
    <row r="7044" spans="1:9" x14ac:dyDescent="0.15">
      <c r="A7044" s="1">
        <f t="shared" si="109"/>
        <v>40107.416666649588</v>
      </c>
      <c r="B7044">
        <v>21.510999999999999</v>
      </c>
      <c r="C7044">
        <v>14.7828836001027</v>
      </c>
      <c r="D7044">
        <v>0.38694000000000001</v>
      </c>
      <c r="E7044">
        <v>45.529299999999999</v>
      </c>
      <c r="F7044">
        <v>9.0449999999999999</v>
      </c>
      <c r="G7044">
        <v>5.0065</v>
      </c>
      <c r="H7044">
        <v>0.83533804</v>
      </c>
      <c r="I7044">
        <v>5.6438179999999998E-2</v>
      </c>
    </row>
    <row r="7045" spans="1:9" x14ac:dyDescent="0.15">
      <c r="A7045" s="1">
        <f t="shared" ref="A7045:A7108" si="110">A7044+1/24</f>
        <v>40107.458333316252</v>
      </c>
      <c r="B7045">
        <v>21.501999999999999</v>
      </c>
      <c r="C7045">
        <v>14.759868895692099</v>
      </c>
      <c r="D7045">
        <v>0.3866</v>
      </c>
      <c r="E7045">
        <v>45.4055999999999</v>
      </c>
      <c r="F7045">
        <v>9.0411000000000001</v>
      </c>
      <c r="G7045">
        <v>5.0030000000000001</v>
      </c>
      <c r="H7045">
        <v>0.83528590999999996</v>
      </c>
      <c r="I7045">
        <v>5.6423259999999899E-2</v>
      </c>
    </row>
    <row r="7046" spans="1:9" x14ac:dyDescent="0.15">
      <c r="A7046" s="1">
        <f t="shared" si="110"/>
        <v>40107.499999982916</v>
      </c>
      <c r="B7046">
        <v>21.504000000000001</v>
      </c>
      <c r="C7046">
        <v>14.6954291491011</v>
      </c>
      <c r="D7046">
        <v>0.38679999999999998</v>
      </c>
      <c r="E7046">
        <v>45.055599999999998</v>
      </c>
      <c r="F7046">
        <v>9.0252999999999997</v>
      </c>
      <c r="G7046">
        <v>4.9938000000000002</v>
      </c>
      <c r="H7046">
        <v>0.83561419999999997</v>
      </c>
      <c r="I7046">
        <v>5.6451217999999997E-2</v>
      </c>
    </row>
    <row r="7047" spans="1:9" x14ac:dyDescent="0.15">
      <c r="A7047" s="1">
        <f t="shared" si="110"/>
        <v>40107.54166664958</v>
      </c>
      <c r="B7047">
        <v>21.516999999999999</v>
      </c>
      <c r="C7047">
        <v>14.655585062444199</v>
      </c>
      <c r="D7047">
        <v>0.38666</v>
      </c>
      <c r="E7047">
        <v>44.839999999999897</v>
      </c>
      <c r="F7047">
        <v>9.016</v>
      </c>
      <c r="G7047">
        <v>4.9885999999999999</v>
      </c>
      <c r="H7047">
        <v>0.83575738999999905</v>
      </c>
      <c r="I7047">
        <v>5.6459268999999999E-2</v>
      </c>
    </row>
    <row r="7048" spans="1:9" x14ac:dyDescent="0.15">
      <c r="A7048" s="1">
        <f t="shared" si="110"/>
        <v>40107.583333316245</v>
      </c>
      <c r="B7048">
        <v>21.518000000000001</v>
      </c>
      <c r="C7048">
        <v>14.6509174090189</v>
      </c>
      <c r="D7048">
        <v>0.38605</v>
      </c>
      <c r="E7048">
        <v>44.816600000000001</v>
      </c>
      <c r="F7048">
        <v>9.0160999999999998</v>
      </c>
      <c r="G7048">
        <v>4.9886999999999997</v>
      </c>
      <c r="H7048">
        <v>0.83560205999999904</v>
      </c>
      <c r="I7048">
        <v>5.6436667999999898E-2</v>
      </c>
    </row>
    <row r="7049" spans="1:9" x14ac:dyDescent="0.15">
      <c r="A7049" s="1">
        <f t="shared" si="110"/>
        <v>40107.624999982909</v>
      </c>
      <c r="B7049">
        <v>21.507999999999999</v>
      </c>
      <c r="C7049">
        <v>14.649096982153999</v>
      </c>
      <c r="D7049">
        <v>0.38535999999999998</v>
      </c>
      <c r="E7049">
        <v>44.809100000000001</v>
      </c>
      <c r="F7049">
        <v>9.0158000000000005</v>
      </c>
      <c r="G7049">
        <v>4.9896000000000003</v>
      </c>
      <c r="H7049">
        <v>0.83551531999999995</v>
      </c>
      <c r="I7049">
        <v>5.6417154999999997E-2</v>
      </c>
    </row>
    <row r="7050" spans="1:9" x14ac:dyDescent="0.15">
      <c r="A7050" s="1">
        <f t="shared" si="110"/>
        <v>40107.666666649573</v>
      </c>
      <c r="B7050">
        <v>21.51</v>
      </c>
      <c r="C7050">
        <v>14.646087017505</v>
      </c>
      <c r="D7050">
        <v>0.38469999999999999</v>
      </c>
      <c r="E7050">
        <v>44.795099999999998</v>
      </c>
      <c r="F7050">
        <v>9.0159000000000002</v>
      </c>
      <c r="G7050">
        <v>4.9898999999999996</v>
      </c>
      <c r="H7050">
        <v>0.83536286999999998</v>
      </c>
      <c r="I7050">
        <v>5.6394649999999998E-2</v>
      </c>
    </row>
    <row r="7051" spans="1:9" x14ac:dyDescent="0.15">
      <c r="A7051" s="1">
        <f t="shared" si="110"/>
        <v>40107.708333316237</v>
      </c>
      <c r="B7051">
        <v>21.515999999999998</v>
      </c>
      <c r="C7051">
        <v>14.6400415621804</v>
      </c>
      <c r="D7051">
        <v>0.38407999999999998</v>
      </c>
      <c r="E7051">
        <v>44.764200000000002</v>
      </c>
      <c r="F7051">
        <v>9.0167999999999999</v>
      </c>
      <c r="G7051">
        <v>4.9896000000000003</v>
      </c>
      <c r="H7051">
        <v>0.83519118000000003</v>
      </c>
      <c r="I7051">
        <v>5.6370956E-2</v>
      </c>
    </row>
    <row r="7052" spans="1:9" x14ac:dyDescent="0.15">
      <c r="A7052" s="1">
        <f t="shared" si="110"/>
        <v>40107.749999982901</v>
      </c>
      <c r="B7052">
        <v>21.523</v>
      </c>
      <c r="C7052">
        <v>14.6320740146868</v>
      </c>
      <c r="D7052">
        <v>0.38350000000000001</v>
      </c>
      <c r="E7052">
        <v>44.722900000000003</v>
      </c>
      <c r="F7052">
        <v>9.0172000000000008</v>
      </c>
      <c r="G7052">
        <v>4.9893000000000001</v>
      </c>
      <c r="H7052">
        <v>0.83507036000000001</v>
      </c>
      <c r="I7052">
        <v>5.6352272999999897E-2</v>
      </c>
    </row>
    <row r="7053" spans="1:9" x14ac:dyDescent="0.15">
      <c r="A7053" s="1">
        <f t="shared" si="110"/>
        <v>40107.791666649566</v>
      </c>
      <c r="B7053">
        <v>21.527000000000001</v>
      </c>
      <c r="C7053">
        <v>14.6250780849861</v>
      </c>
      <c r="D7053">
        <v>0.38290999999999997</v>
      </c>
      <c r="E7053">
        <v>44.686799999999998</v>
      </c>
      <c r="F7053">
        <v>9.0170999999999992</v>
      </c>
      <c r="G7053">
        <v>4.9892000000000003</v>
      </c>
      <c r="H7053">
        <v>0.83496837000000002</v>
      </c>
      <c r="I7053">
        <v>5.6336091999999997E-2</v>
      </c>
    </row>
    <row r="7054" spans="1:9" x14ac:dyDescent="0.15">
      <c r="A7054" s="1">
        <f t="shared" si="110"/>
        <v>40107.83333331623</v>
      </c>
      <c r="B7054">
        <v>21.524000000000001</v>
      </c>
      <c r="C7054">
        <v>14.624019336555399</v>
      </c>
      <c r="D7054">
        <v>0.38224999999999998</v>
      </c>
      <c r="E7054">
        <v>44.683099999999897</v>
      </c>
      <c r="F7054">
        <v>9.0185999999999993</v>
      </c>
      <c r="G7054">
        <v>4.9897</v>
      </c>
      <c r="H7054">
        <v>0.83480739999999898</v>
      </c>
      <c r="I7054">
        <v>5.6310880000000001E-2</v>
      </c>
    </row>
    <row r="7055" spans="1:9" x14ac:dyDescent="0.15">
      <c r="A7055" s="1">
        <f t="shared" si="110"/>
        <v>40107.874999982894</v>
      </c>
      <c r="B7055">
        <v>21.518000000000001</v>
      </c>
      <c r="C7055">
        <v>14.627879736165999</v>
      </c>
      <c r="D7055">
        <v>0.38152000000000003</v>
      </c>
      <c r="E7055">
        <v>44.706299999999999</v>
      </c>
      <c r="F7055">
        <v>9.0215999999999994</v>
      </c>
      <c r="G7055">
        <v>4.9904999999999999</v>
      </c>
      <c r="H7055">
        <v>0.83454966999999902</v>
      </c>
      <c r="I7055">
        <v>5.6274648999999899E-2</v>
      </c>
    </row>
    <row r="7056" spans="1:9" x14ac:dyDescent="0.15">
      <c r="A7056" s="1">
        <f t="shared" si="110"/>
        <v>40107.916666649558</v>
      </c>
      <c r="B7056">
        <v>21.513999999999999</v>
      </c>
      <c r="C7056">
        <v>14.642195565453701</v>
      </c>
      <c r="D7056">
        <v>0.38064999999999999</v>
      </c>
      <c r="E7056">
        <v>44.7864</v>
      </c>
      <c r="F7056">
        <v>9.0282999999999998</v>
      </c>
      <c r="G7056">
        <v>4.9920999999999998</v>
      </c>
      <c r="H7056">
        <v>0.83410569000000001</v>
      </c>
      <c r="I7056">
        <v>5.6219976999999997E-2</v>
      </c>
    </row>
    <row r="7057" spans="1:9" x14ac:dyDescent="0.15">
      <c r="A7057" s="1">
        <f t="shared" si="110"/>
        <v>40107.958333316223</v>
      </c>
      <c r="B7057">
        <v>21.507000000000001</v>
      </c>
      <c r="C7057">
        <v>14.666282475512</v>
      </c>
      <c r="D7057">
        <v>0.37963999999999998</v>
      </c>
      <c r="E7057">
        <v>44.92</v>
      </c>
      <c r="F7057">
        <v>9.0385000000000009</v>
      </c>
      <c r="G7057">
        <v>4.9939999999999998</v>
      </c>
      <c r="H7057">
        <v>0.83344567000000003</v>
      </c>
      <c r="I7057">
        <v>5.6142562999999999E-2</v>
      </c>
    </row>
    <row r="7058" spans="1:9" x14ac:dyDescent="0.15">
      <c r="A7058" s="1">
        <f t="shared" si="110"/>
        <v>40107.999999982887</v>
      </c>
      <c r="B7058">
        <v>21.498000000000001</v>
      </c>
      <c r="C7058">
        <v>14.687333596262601</v>
      </c>
      <c r="D7058">
        <v>0.37866</v>
      </c>
      <c r="E7058">
        <v>45.036799999999999</v>
      </c>
      <c r="F7058">
        <v>9.0480999999999998</v>
      </c>
      <c r="G7058">
        <v>4.9950000000000001</v>
      </c>
      <c r="H7058">
        <v>0.83275195000000002</v>
      </c>
      <c r="I7058">
        <v>5.6060772999999897E-2</v>
      </c>
    </row>
    <row r="7059" spans="1:9" x14ac:dyDescent="0.15">
      <c r="A7059" s="1">
        <f t="shared" si="110"/>
        <v>40108.041666649551</v>
      </c>
      <c r="B7059">
        <v>21.495999999999999</v>
      </c>
      <c r="C7059">
        <v>14.715431904230799</v>
      </c>
      <c r="D7059">
        <v>0.37762000000000001</v>
      </c>
      <c r="E7059">
        <v>45.192</v>
      </c>
      <c r="F7059">
        <v>9.0599000000000007</v>
      </c>
      <c r="G7059">
        <v>4.9969000000000001</v>
      </c>
      <c r="H7059">
        <v>0.83198548999999999</v>
      </c>
      <c r="I7059">
        <v>5.5971557999999998E-2</v>
      </c>
    </row>
    <row r="7060" spans="1:9" x14ac:dyDescent="0.15">
      <c r="A7060" s="1">
        <f t="shared" si="110"/>
        <v>40108.083333316215</v>
      </c>
      <c r="B7060">
        <v>21.491</v>
      </c>
      <c r="C7060">
        <v>14.740662930741999</v>
      </c>
      <c r="D7060">
        <v>0.37663000000000002</v>
      </c>
      <c r="E7060">
        <v>45.331400000000002</v>
      </c>
      <c r="F7060">
        <v>9.0703999999999994</v>
      </c>
      <c r="G7060">
        <v>4.9985999999999997</v>
      </c>
      <c r="H7060">
        <v>0.83125607000000001</v>
      </c>
      <c r="I7060">
        <v>5.5885859999999898E-2</v>
      </c>
    </row>
    <row r="7061" spans="1:9" x14ac:dyDescent="0.15">
      <c r="A7061" s="1">
        <f t="shared" si="110"/>
        <v>40108.12499998288</v>
      </c>
      <c r="B7061">
        <v>21.481999999999999</v>
      </c>
      <c r="C7061">
        <v>14.7617526212369</v>
      </c>
      <c r="D7061">
        <v>0.37570999999999999</v>
      </c>
      <c r="E7061">
        <v>45.448099999999997</v>
      </c>
      <c r="F7061">
        <v>9.08</v>
      </c>
      <c r="G7061">
        <v>5</v>
      </c>
      <c r="H7061">
        <v>0.83060290000000003</v>
      </c>
      <c r="I7061">
        <v>5.5806674000000001E-2</v>
      </c>
    </row>
    <row r="7062" spans="1:9" x14ac:dyDescent="0.15">
      <c r="A7062" s="1">
        <f t="shared" si="110"/>
        <v>40108.166666649544</v>
      </c>
      <c r="B7062">
        <v>21.478999999999999</v>
      </c>
      <c r="C7062">
        <v>14.775997245421101</v>
      </c>
      <c r="D7062">
        <v>0.37486999999999998</v>
      </c>
      <c r="E7062">
        <v>45.527699999999903</v>
      </c>
      <c r="F7062">
        <v>9.0877999999999997</v>
      </c>
      <c r="G7062">
        <v>5.0004999999999997</v>
      </c>
      <c r="H7062">
        <v>0.83001469000000005</v>
      </c>
      <c r="I7062">
        <v>5.5735799000000003E-2</v>
      </c>
    </row>
    <row r="7063" spans="1:9" x14ac:dyDescent="0.15">
      <c r="A7063" s="1">
        <f t="shared" si="110"/>
        <v>40108.208333316208</v>
      </c>
      <c r="B7063">
        <v>21.474</v>
      </c>
      <c r="C7063">
        <v>14.778286345918101</v>
      </c>
      <c r="D7063">
        <v>0.37420999999999999</v>
      </c>
      <c r="E7063">
        <v>45.542099999999998</v>
      </c>
      <c r="F7063">
        <v>9.0921000000000003</v>
      </c>
      <c r="G7063">
        <v>4.9996999999999998</v>
      </c>
      <c r="H7063">
        <v>0.82961066999999999</v>
      </c>
      <c r="I7063">
        <v>5.5682048999999997E-2</v>
      </c>
    </row>
    <row r="7064" spans="1:9" x14ac:dyDescent="0.15">
      <c r="A7064" s="1">
        <f t="shared" si="110"/>
        <v>40108.249999982872</v>
      </c>
      <c r="B7064">
        <v>21.46</v>
      </c>
      <c r="C7064">
        <v>14.7733358064428</v>
      </c>
      <c r="D7064">
        <v>0.37362000000000001</v>
      </c>
      <c r="E7064">
        <v>45.517099999999999</v>
      </c>
      <c r="F7064">
        <v>9.0935000000000006</v>
      </c>
      <c r="G7064">
        <v>4.9984000000000002</v>
      </c>
      <c r="H7064">
        <v>0.82932638999999997</v>
      </c>
      <c r="I7064">
        <v>5.5642143999999998E-2</v>
      </c>
    </row>
    <row r="7065" spans="1:9" x14ac:dyDescent="0.15">
      <c r="A7065" s="1">
        <f t="shared" si="110"/>
        <v>40108.291666649537</v>
      </c>
      <c r="B7065">
        <v>21.456</v>
      </c>
      <c r="C7065">
        <v>14.763994461806501</v>
      </c>
      <c r="D7065">
        <v>0.37306</v>
      </c>
      <c r="E7065">
        <v>45.468299999999999</v>
      </c>
      <c r="F7065">
        <v>9.0927000000000007</v>
      </c>
      <c r="G7065">
        <v>4.9973999999999998</v>
      </c>
      <c r="H7065">
        <v>0.82916422999999995</v>
      </c>
      <c r="I7065">
        <v>5.5616551E-2</v>
      </c>
    </row>
    <row r="7066" spans="1:9" x14ac:dyDescent="0.15">
      <c r="A7066" s="1">
        <f t="shared" si="110"/>
        <v>40108.333333316201</v>
      </c>
      <c r="B7066">
        <v>21.460999999999999</v>
      </c>
      <c r="C7066">
        <v>14.751698437703499</v>
      </c>
      <c r="D7066">
        <v>0.37251000000000001</v>
      </c>
      <c r="E7066">
        <v>45.403700000000001</v>
      </c>
      <c r="F7066">
        <v>9.0898000000000003</v>
      </c>
      <c r="G7066">
        <v>4.9968000000000004</v>
      </c>
      <c r="H7066">
        <v>0.82912388000000004</v>
      </c>
      <c r="I7066">
        <v>5.5606159000000002E-2</v>
      </c>
    </row>
    <row r="7067" spans="1:9" x14ac:dyDescent="0.15">
      <c r="A7067" s="1">
        <f t="shared" si="110"/>
        <v>40108.374999982865</v>
      </c>
      <c r="B7067">
        <v>21.472000000000001</v>
      </c>
      <c r="C7067">
        <v>14.729671626290701</v>
      </c>
      <c r="D7067">
        <v>0.37209999999999999</v>
      </c>
      <c r="E7067">
        <v>45.285899999999998</v>
      </c>
      <c r="F7067">
        <v>9.0832999999999995</v>
      </c>
      <c r="G7067">
        <v>4.9958</v>
      </c>
      <c r="H7067">
        <v>0.82927115999999901</v>
      </c>
      <c r="I7067">
        <v>5.5617442000000003E-2</v>
      </c>
    </row>
    <row r="7068" spans="1:9" x14ac:dyDescent="0.15">
      <c r="A7068" s="1">
        <f t="shared" si="110"/>
        <v>40108.416666649529</v>
      </c>
      <c r="B7068">
        <v>21.478000000000002</v>
      </c>
      <c r="C7068">
        <v>14.7105656010995</v>
      </c>
      <c r="D7068">
        <v>0.37170999999999998</v>
      </c>
      <c r="E7068">
        <v>45.183799999999998</v>
      </c>
      <c r="F7068">
        <v>9.0777000000000001</v>
      </c>
      <c r="G7068">
        <v>4.9953000000000003</v>
      </c>
      <c r="H7068">
        <v>0.82940776999999999</v>
      </c>
      <c r="I7068">
        <v>5.5628115999999998E-2</v>
      </c>
    </row>
    <row r="7069" spans="1:9" x14ac:dyDescent="0.15">
      <c r="A7069" s="1">
        <f t="shared" si="110"/>
        <v>40108.458333316194</v>
      </c>
      <c r="B7069">
        <v>21.475999999999999</v>
      </c>
      <c r="C7069">
        <v>14.7051489195127</v>
      </c>
      <c r="D7069">
        <v>0.37112000000000001</v>
      </c>
      <c r="E7069">
        <v>45.156700000000001</v>
      </c>
      <c r="F7069">
        <v>9.0772999999999993</v>
      </c>
      <c r="G7069">
        <v>4.9958</v>
      </c>
      <c r="H7069">
        <v>0.82933559000000001</v>
      </c>
      <c r="I7069">
        <v>5.5612918999999997E-2</v>
      </c>
    </row>
    <row r="7070" spans="1:9" x14ac:dyDescent="0.15">
      <c r="A7070" s="1">
        <f t="shared" si="110"/>
        <v>40108.499999982858</v>
      </c>
      <c r="B7070">
        <v>21.466999999999999</v>
      </c>
      <c r="C7070">
        <v>14.7020487797519</v>
      </c>
      <c r="D7070">
        <v>0.37047000000000002</v>
      </c>
      <c r="E7070">
        <v>45.142099999999999</v>
      </c>
      <c r="F7070">
        <v>9.0779999999999994</v>
      </c>
      <c r="G7070">
        <v>4.9962999999999997</v>
      </c>
      <c r="H7070">
        <v>0.82919001999999997</v>
      </c>
      <c r="I7070">
        <v>5.5591111999999998E-2</v>
      </c>
    </row>
    <row r="7071" spans="1:9" x14ac:dyDescent="0.15">
      <c r="A7071" s="1">
        <f t="shared" si="110"/>
        <v>40108.541666649522</v>
      </c>
      <c r="B7071">
        <v>21.460999999999999</v>
      </c>
      <c r="C7071">
        <v>14.6935810922422</v>
      </c>
      <c r="D7071">
        <v>0.36989</v>
      </c>
      <c r="E7071">
        <v>45.098199999999999</v>
      </c>
      <c r="F7071">
        <v>9.0771999999999995</v>
      </c>
      <c r="G7071">
        <v>4.9960000000000004</v>
      </c>
      <c r="H7071">
        <v>0.82910846999999999</v>
      </c>
      <c r="I7071">
        <v>5.5574831999999998E-2</v>
      </c>
    </row>
    <row r="7072" spans="1:9" x14ac:dyDescent="0.15">
      <c r="A7072" s="1">
        <f t="shared" si="110"/>
        <v>40108.583333316186</v>
      </c>
      <c r="B7072">
        <v>21.47</v>
      </c>
      <c r="C7072">
        <v>14.6714176980626</v>
      </c>
      <c r="D7072">
        <v>0.36948999999999999</v>
      </c>
      <c r="E7072">
        <v>44.979399999999998</v>
      </c>
      <c r="F7072">
        <v>9.0719999999999992</v>
      </c>
      <c r="G7072">
        <v>4.9939</v>
      </c>
      <c r="H7072">
        <v>0.8291461</v>
      </c>
      <c r="I7072">
        <v>5.5572913000000002E-2</v>
      </c>
    </row>
    <row r="7073" spans="1:9" x14ac:dyDescent="0.15">
      <c r="A7073" s="1">
        <f t="shared" si="110"/>
        <v>40108.624999982851</v>
      </c>
      <c r="B7073">
        <v>21.474</v>
      </c>
      <c r="C7073">
        <v>14.642586911701001</v>
      </c>
      <c r="D7073">
        <v>0.36921999999999999</v>
      </c>
      <c r="E7073">
        <v>44.824300000000001</v>
      </c>
      <c r="F7073">
        <v>9.0642999999999994</v>
      </c>
      <c r="G7073">
        <v>4.9908000000000001</v>
      </c>
      <c r="H7073">
        <v>0.829253039999999</v>
      </c>
      <c r="I7073">
        <v>5.5577824999999997E-2</v>
      </c>
    </row>
    <row r="7074" spans="1:9" x14ac:dyDescent="0.15">
      <c r="A7074" s="1">
        <f t="shared" si="110"/>
        <v>40108.666666649515</v>
      </c>
      <c r="B7074">
        <v>21.463999999999999</v>
      </c>
      <c r="C7074">
        <v>14.629456999765299</v>
      </c>
      <c r="D7074">
        <v>0.36875999999999998</v>
      </c>
      <c r="E7074">
        <v>44.7545</v>
      </c>
      <c r="F7074">
        <v>9.0616000000000003</v>
      </c>
      <c r="G7074">
        <v>4.9898999999999996</v>
      </c>
      <c r="H7074">
        <v>0.82923734999999998</v>
      </c>
      <c r="I7074">
        <v>5.5567457999999903E-2</v>
      </c>
    </row>
    <row r="7075" spans="1:9" x14ac:dyDescent="0.15">
      <c r="A7075" s="1">
        <f t="shared" si="110"/>
        <v>40108.708333316179</v>
      </c>
      <c r="B7075">
        <v>21.466000000000001</v>
      </c>
      <c r="C7075">
        <v>14.6005222160928</v>
      </c>
      <c r="D7075">
        <v>0.36851</v>
      </c>
      <c r="E7075">
        <v>44.598599999999998</v>
      </c>
      <c r="F7075">
        <v>9.0542999999999996</v>
      </c>
      <c r="G7075">
        <v>4.9871999999999996</v>
      </c>
      <c r="H7075">
        <v>0.82940000999999997</v>
      </c>
      <c r="I7075">
        <v>5.5578152999999998E-2</v>
      </c>
    </row>
    <row r="7076" spans="1:9" x14ac:dyDescent="0.15">
      <c r="A7076" s="1">
        <f t="shared" si="110"/>
        <v>40108.749999982843</v>
      </c>
      <c r="B7076">
        <v>21.478000000000002</v>
      </c>
      <c r="C7076">
        <v>14.546176344149</v>
      </c>
      <c r="D7076">
        <v>0.36865999999999999</v>
      </c>
      <c r="E7076">
        <v>44.303600000000003</v>
      </c>
      <c r="F7076">
        <v>9.0385000000000009</v>
      </c>
      <c r="G7076">
        <v>4.9805999999999999</v>
      </c>
      <c r="H7076">
        <v>0.8297696</v>
      </c>
      <c r="I7076">
        <v>5.5611872E-2</v>
      </c>
    </row>
    <row r="7077" spans="1:9" x14ac:dyDescent="0.15">
      <c r="A7077" s="1">
        <f t="shared" si="110"/>
        <v>40108.791666649508</v>
      </c>
      <c r="B7077">
        <v>21.475999999999999</v>
      </c>
      <c r="C7077">
        <v>14.506911620795</v>
      </c>
      <c r="D7077">
        <v>0.36853000000000002</v>
      </c>
      <c r="E7077">
        <v>44.091299999999997</v>
      </c>
      <c r="F7077">
        <v>9.0263000000000009</v>
      </c>
      <c r="G7077">
        <v>4.9749999999999996</v>
      </c>
      <c r="H7077">
        <v>0.82988319999999904</v>
      </c>
      <c r="I7077">
        <v>5.561265E-2</v>
      </c>
    </row>
    <row r="7078" spans="1:9" x14ac:dyDescent="0.15">
      <c r="A7078" s="1">
        <f t="shared" si="110"/>
        <v>40108.833333316172</v>
      </c>
      <c r="B7078">
        <v>21.468</v>
      </c>
      <c r="C7078">
        <v>14.484269914108999</v>
      </c>
      <c r="D7078">
        <v>0.36808999999999997</v>
      </c>
      <c r="E7078">
        <v>43.970199999999998</v>
      </c>
      <c r="F7078">
        <v>9.0190999999999999</v>
      </c>
      <c r="G7078">
        <v>4.9710999999999999</v>
      </c>
      <c r="H7078">
        <v>0.82976371999999998</v>
      </c>
      <c r="I7078">
        <v>5.5589149999999997E-2</v>
      </c>
    </row>
    <row r="7079" spans="1:9" x14ac:dyDescent="0.15">
      <c r="A7079" s="1">
        <f t="shared" si="110"/>
        <v>40108.874999982836</v>
      </c>
      <c r="B7079">
        <v>21.452999999999999</v>
      </c>
      <c r="C7079">
        <v>14.4738220263005</v>
      </c>
      <c r="D7079">
        <v>0.36747999999999997</v>
      </c>
      <c r="E7079">
        <v>43.915500000000002</v>
      </c>
      <c r="F7079">
        <v>9.0162999999999993</v>
      </c>
      <c r="G7079">
        <v>4.9692999999999996</v>
      </c>
      <c r="H7079">
        <v>0.82953491999999995</v>
      </c>
      <c r="I7079">
        <v>5.5557281E-2</v>
      </c>
    </row>
    <row r="7080" spans="1:9" x14ac:dyDescent="0.15">
      <c r="A7080" s="1">
        <f t="shared" si="110"/>
        <v>40108.9166666495</v>
      </c>
      <c r="B7080">
        <v>21.459</v>
      </c>
      <c r="C7080">
        <v>14.473287127408099</v>
      </c>
      <c r="D7080">
        <v>0.36675000000000002</v>
      </c>
      <c r="E7080">
        <v>43.915099999999903</v>
      </c>
      <c r="F7080">
        <v>9.0172000000000008</v>
      </c>
      <c r="G7080">
        <v>4.9691999999999998</v>
      </c>
      <c r="H7080">
        <v>0.82926277999999998</v>
      </c>
      <c r="I7080">
        <v>5.5520266999999998E-2</v>
      </c>
    </row>
    <row r="7081" spans="1:9" x14ac:dyDescent="0.15">
      <c r="A7081" s="1">
        <f t="shared" si="110"/>
        <v>40108.958333316164</v>
      </c>
      <c r="B7081">
        <v>21.460999999999999</v>
      </c>
      <c r="C7081">
        <v>14.4660621955267</v>
      </c>
      <c r="D7081">
        <v>0.36608000000000002</v>
      </c>
      <c r="E7081">
        <v>43.878599999999999</v>
      </c>
      <c r="F7081">
        <v>9.0160999999999998</v>
      </c>
      <c r="G7081">
        <v>4.9686000000000003</v>
      </c>
      <c r="H7081">
        <v>0.82908826999999996</v>
      </c>
      <c r="I7081">
        <v>5.5495769E-2</v>
      </c>
    </row>
    <row r="7082" spans="1:9" x14ac:dyDescent="0.15">
      <c r="A7082" s="1">
        <f t="shared" si="110"/>
        <v>40108.999999982829</v>
      </c>
      <c r="B7082">
        <v>21.463000000000001</v>
      </c>
      <c r="C7082">
        <v>14.454033421179</v>
      </c>
      <c r="D7082">
        <v>0.36548000000000003</v>
      </c>
      <c r="E7082">
        <v>43.815899999999999</v>
      </c>
      <c r="F7082">
        <v>9.0136000000000003</v>
      </c>
      <c r="G7082">
        <v>4.9673999999999996</v>
      </c>
      <c r="H7082">
        <v>0.8289763</v>
      </c>
      <c r="I7082">
        <v>5.5477298000000001E-2</v>
      </c>
    </row>
    <row r="7083" spans="1:9" x14ac:dyDescent="0.15">
      <c r="A7083" s="1">
        <f t="shared" si="110"/>
        <v>40109.041666649493</v>
      </c>
      <c r="B7083">
        <v>21.452000000000002</v>
      </c>
      <c r="C7083">
        <v>14.4473673590511</v>
      </c>
      <c r="D7083">
        <v>0.36492999999999998</v>
      </c>
      <c r="E7083">
        <v>43.7819</v>
      </c>
      <c r="F7083">
        <v>9.0122</v>
      </c>
      <c r="G7083">
        <v>4.9673999999999996</v>
      </c>
      <c r="H7083">
        <v>0.82886462999999999</v>
      </c>
      <c r="I7083">
        <v>5.5459901999999998E-2</v>
      </c>
    </row>
    <row r="7084" spans="1:9" x14ac:dyDescent="0.15">
      <c r="A7084" s="1">
        <f t="shared" si="110"/>
        <v>40109.083333316157</v>
      </c>
      <c r="B7084">
        <v>21.436</v>
      </c>
      <c r="C7084">
        <v>14.5052626573389</v>
      </c>
      <c r="D7084">
        <v>0.36353999999999997</v>
      </c>
      <c r="E7084">
        <v>44.100899999999903</v>
      </c>
      <c r="F7084">
        <v>9.0267999999999997</v>
      </c>
      <c r="G7084">
        <v>4.9775999999999998</v>
      </c>
      <c r="H7084">
        <v>0.82832483000000001</v>
      </c>
      <c r="I7084">
        <v>5.5384628999999998E-2</v>
      </c>
    </row>
    <row r="7085" spans="1:9" x14ac:dyDescent="0.15">
      <c r="A7085" s="1">
        <f t="shared" si="110"/>
        <v>40109.124999982821</v>
      </c>
      <c r="B7085">
        <v>21.419</v>
      </c>
      <c r="C7085">
        <v>14.613293254771399</v>
      </c>
      <c r="D7085">
        <v>0.36141000000000001</v>
      </c>
      <c r="E7085">
        <v>44.694800000000001</v>
      </c>
      <c r="F7085">
        <v>9.0545000000000009</v>
      </c>
      <c r="G7085">
        <v>4.9957000000000003</v>
      </c>
      <c r="H7085">
        <v>0.82747907999999903</v>
      </c>
      <c r="I7085">
        <v>5.5269853000000001E-2</v>
      </c>
    </row>
    <row r="7086" spans="1:9" x14ac:dyDescent="0.15">
      <c r="A7086" s="1">
        <f t="shared" si="110"/>
        <v>40109.166666649486</v>
      </c>
      <c r="B7086">
        <v>21.396000000000001</v>
      </c>
      <c r="C7086">
        <v>14.696458052954601</v>
      </c>
      <c r="D7086">
        <v>0.35963000000000001</v>
      </c>
      <c r="E7086">
        <v>45.1526</v>
      </c>
      <c r="F7086">
        <v>9.0768000000000004</v>
      </c>
      <c r="G7086">
        <v>5.0099</v>
      </c>
      <c r="H7086">
        <v>0.82677822999999995</v>
      </c>
      <c r="I7086">
        <v>5.5175089999999899E-2</v>
      </c>
    </row>
    <row r="7087" spans="1:9" x14ac:dyDescent="0.15">
      <c r="A7087" s="1">
        <f t="shared" si="110"/>
        <v>40109.20833331615</v>
      </c>
      <c r="B7087">
        <v>21.39</v>
      </c>
      <c r="C7087">
        <v>14.724889883348499</v>
      </c>
      <c r="D7087">
        <v>0.35885</v>
      </c>
      <c r="E7087">
        <v>45.309699999999999</v>
      </c>
      <c r="F7087">
        <v>9.0870999999999995</v>
      </c>
      <c r="G7087">
        <v>5.0153999999999996</v>
      </c>
      <c r="H7087">
        <v>0.82646485999999997</v>
      </c>
      <c r="I7087">
        <v>5.5129536999999999E-2</v>
      </c>
    </row>
    <row r="7088" spans="1:9" x14ac:dyDescent="0.15">
      <c r="A7088" s="1">
        <f t="shared" si="110"/>
        <v>40109.249999982814</v>
      </c>
      <c r="B7088">
        <v>21.398</v>
      </c>
      <c r="C7088">
        <v>14.694907782535999</v>
      </c>
      <c r="D7088">
        <v>0.35898000000000002</v>
      </c>
      <c r="E7088">
        <v>45.146599999999999</v>
      </c>
      <c r="F7088">
        <v>9.0821000000000005</v>
      </c>
      <c r="G7088">
        <v>5.0128000000000004</v>
      </c>
      <c r="H7088">
        <v>0.82664724999999994</v>
      </c>
      <c r="I7088">
        <v>5.5146501000000001E-2</v>
      </c>
    </row>
    <row r="7089" spans="1:9" x14ac:dyDescent="0.15">
      <c r="A7089" s="1">
        <f t="shared" si="110"/>
        <v>40109.291666649478</v>
      </c>
      <c r="B7089">
        <v>21.391999999999999</v>
      </c>
      <c r="C7089">
        <v>14.691403878373301</v>
      </c>
      <c r="D7089">
        <v>0.35851</v>
      </c>
      <c r="E7089">
        <v>45.129600000000003</v>
      </c>
      <c r="F7089">
        <v>9.0821000000000005</v>
      </c>
      <c r="G7089">
        <v>5.0145</v>
      </c>
      <c r="H7089">
        <v>0.82663049</v>
      </c>
      <c r="I7089">
        <v>5.5138696999999903E-2</v>
      </c>
    </row>
    <row r="7090" spans="1:9" x14ac:dyDescent="0.15">
      <c r="A7090" s="1">
        <f t="shared" si="110"/>
        <v>40109.333333316143</v>
      </c>
      <c r="B7090">
        <v>21.38</v>
      </c>
      <c r="C7090">
        <v>14.699308287253301</v>
      </c>
      <c r="D7090">
        <v>0.35786000000000001</v>
      </c>
      <c r="E7090">
        <v>45.174900000000001</v>
      </c>
      <c r="F7090">
        <v>9.0852000000000004</v>
      </c>
      <c r="G7090">
        <v>5.0179</v>
      </c>
      <c r="H7090">
        <v>0.82651167999999997</v>
      </c>
      <c r="I7090">
        <v>5.5115351999999999E-2</v>
      </c>
    </row>
    <row r="7091" spans="1:9" x14ac:dyDescent="0.15">
      <c r="A7091" s="1">
        <f t="shared" si="110"/>
        <v>40109.374999982807</v>
      </c>
      <c r="B7091">
        <v>21.39</v>
      </c>
      <c r="C7091">
        <v>14.700627767199499</v>
      </c>
      <c r="D7091">
        <v>0.35722999999999999</v>
      </c>
      <c r="E7091">
        <v>45.184800000000003</v>
      </c>
      <c r="F7091">
        <v>9.0869</v>
      </c>
      <c r="G7091">
        <v>5.0195999999999996</v>
      </c>
      <c r="H7091">
        <v>0.82639014</v>
      </c>
      <c r="I7091">
        <v>5.5092832000000001E-2</v>
      </c>
    </row>
    <row r="7092" spans="1:9" x14ac:dyDescent="0.15">
      <c r="A7092" s="1">
        <f t="shared" si="110"/>
        <v>40109.416666649471</v>
      </c>
      <c r="B7092">
        <v>21.395</v>
      </c>
      <c r="C7092">
        <v>14.690722344264501</v>
      </c>
      <c r="D7092">
        <v>0.35668</v>
      </c>
      <c r="E7092">
        <v>45.133200000000002</v>
      </c>
      <c r="F7092">
        <v>9.0866000000000007</v>
      </c>
      <c r="G7092">
        <v>5.0186000000000002</v>
      </c>
      <c r="H7092">
        <v>0.82622960000000001</v>
      </c>
      <c r="I7092">
        <v>5.5070054E-2</v>
      </c>
    </row>
    <row r="7093" spans="1:9" x14ac:dyDescent="0.15">
      <c r="A7093" s="1">
        <f t="shared" si="110"/>
        <v>40109.458333316135</v>
      </c>
      <c r="B7093">
        <v>21.4</v>
      </c>
      <c r="C7093">
        <v>14.688034945106301</v>
      </c>
      <c r="D7093">
        <v>0.35603000000000001</v>
      </c>
      <c r="E7093">
        <v>45.121099999999998</v>
      </c>
      <c r="F7093">
        <v>9.0869</v>
      </c>
      <c r="G7093">
        <v>5.0190000000000001</v>
      </c>
      <c r="H7093">
        <v>0.82606827999999999</v>
      </c>
      <c r="I7093">
        <v>5.5045645999999997E-2</v>
      </c>
    </row>
    <row r="7094" spans="1:9" x14ac:dyDescent="0.15">
      <c r="A7094" s="1">
        <f t="shared" si="110"/>
        <v>40109.4999999828</v>
      </c>
      <c r="B7094">
        <v>21.404</v>
      </c>
      <c r="C7094">
        <v>14.684228961717601</v>
      </c>
      <c r="D7094">
        <v>0.35538999999999998</v>
      </c>
      <c r="E7094">
        <v>45.102800000000002</v>
      </c>
      <c r="F7094">
        <v>9.0868000000000002</v>
      </c>
      <c r="G7094">
        <v>5.0193000000000003</v>
      </c>
      <c r="H7094">
        <v>0.82593958999999995</v>
      </c>
      <c r="I7094">
        <v>5.5022742999999999E-2</v>
      </c>
    </row>
    <row r="7095" spans="1:9" x14ac:dyDescent="0.15">
      <c r="A7095" s="1">
        <f t="shared" si="110"/>
        <v>40109.541666649464</v>
      </c>
      <c r="B7095">
        <v>21.408000000000001</v>
      </c>
      <c r="C7095">
        <v>14.677864918256599</v>
      </c>
      <c r="D7095">
        <v>0.35474</v>
      </c>
      <c r="E7095">
        <v>45.070799999999998</v>
      </c>
      <c r="F7095">
        <v>9.0861999999999998</v>
      </c>
      <c r="G7095">
        <v>5.0193000000000003</v>
      </c>
      <c r="H7095">
        <v>0.82583877999999999</v>
      </c>
      <c r="I7095">
        <v>5.5004152999999903E-2</v>
      </c>
    </row>
    <row r="7096" spans="1:9" x14ac:dyDescent="0.15">
      <c r="A7096" s="1">
        <f t="shared" si="110"/>
        <v>40109.583333316128</v>
      </c>
      <c r="B7096">
        <v>21.420999999999999</v>
      </c>
      <c r="C7096">
        <v>14.669976986065</v>
      </c>
      <c r="D7096">
        <v>0.35410999999999998</v>
      </c>
      <c r="E7096">
        <v>45.030500000000004</v>
      </c>
      <c r="F7096">
        <v>9.0853999999999999</v>
      </c>
      <c r="G7096">
        <v>5.0191999999999997</v>
      </c>
      <c r="H7096">
        <v>0.82574780000000003</v>
      </c>
      <c r="I7096">
        <v>5.4990370999999899E-2</v>
      </c>
    </row>
    <row r="7097" spans="1:9" x14ac:dyDescent="0.15">
      <c r="A7097" s="1">
        <f t="shared" si="110"/>
        <v>40109.624999982792</v>
      </c>
      <c r="B7097">
        <v>21.431000000000001</v>
      </c>
      <c r="C7097">
        <v>14.6813441419194</v>
      </c>
      <c r="D7097">
        <v>0.35313</v>
      </c>
      <c r="E7097">
        <v>45.095999999999997</v>
      </c>
      <c r="F7097">
        <v>9.0900999999999996</v>
      </c>
      <c r="G7097">
        <v>5.0213999999999999</v>
      </c>
      <c r="H7097">
        <v>0.82547537999999998</v>
      </c>
      <c r="I7097">
        <v>5.4950531999999899E-2</v>
      </c>
    </row>
    <row r="7098" spans="1:9" x14ac:dyDescent="0.15">
      <c r="A7098" s="1">
        <f t="shared" si="110"/>
        <v>40109.666666649457</v>
      </c>
      <c r="B7098">
        <v>21.439</v>
      </c>
      <c r="C7098">
        <v>14.685907065508299</v>
      </c>
      <c r="D7098">
        <v>0.35226000000000002</v>
      </c>
      <c r="E7098">
        <v>45.123999999999903</v>
      </c>
      <c r="F7098">
        <v>9.0922999999999998</v>
      </c>
      <c r="G7098">
        <v>5.0228000000000002</v>
      </c>
      <c r="H7098">
        <v>0.82525272000000005</v>
      </c>
      <c r="I7098">
        <v>5.4919214000000001E-2</v>
      </c>
    </row>
    <row r="7099" spans="1:9" x14ac:dyDescent="0.15">
      <c r="A7099" s="1">
        <f t="shared" si="110"/>
        <v>40109.708333316121</v>
      </c>
      <c r="B7099">
        <v>21.437999999999999</v>
      </c>
      <c r="C7099">
        <v>14.6523779487922</v>
      </c>
      <c r="D7099">
        <v>0.35194999999999999</v>
      </c>
      <c r="E7099">
        <v>44.943199999999997</v>
      </c>
      <c r="F7099">
        <v>9.0828000000000007</v>
      </c>
      <c r="G7099">
        <v>5.0186000000000002</v>
      </c>
      <c r="H7099">
        <v>0.82537671999999995</v>
      </c>
      <c r="I7099">
        <v>5.4925162999999999E-2</v>
      </c>
    </row>
    <row r="7100" spans="1:9" x14ac:dyDescent="0.15">
      <c r="A7100" s="1">
        <f t="shared" si="110"/>
        <v>40109.749999982785</v>
      </c>
      <c r="B7100">
        <v>21.437999999999999</v>
      </c>
      <c r="C7100">
        <v>14.5928752491791</v>
      </c>
      <c r="D7100">
        <v>0.35196</v>
      </c>
      <c r="E7100">
        <v>44.6204999999999</v>
      </c>
      <c r="F7100">
        <v>9.0660000000000007</v>
      </c>
      <c r="G7100">
        <v>5.01</v>
      </c>
      <c r="H7100">
        <v>0.82568441999999997</v>
      </c>
      <c r="I7100">
        <v>5.4948311999999999E-2</v>
      </c>
    </row>
    <row r="7101" spans="1:9" x14ac:dyDescent="0.15">
      <c r="A7101" s="1">
        <f t="shared" si="110"/>
        <v>40109.791666649449</v>
      </c>
      <c r="B7101">
        <v>21.445</v>
      </c>
      <c r="C7101">
        <v>14.5637192093991</v>
      </c>
      <c r="D7101">
        <v>0.35158</v>
      </c>
      <c r="E7101">
        <v>44.463700000000003</v>
      </c>
      <c r="F7101">
        <v>9.0586000000000002</v>
      </c>
      <c r="G7101">
        <v>5.0048000000000004</v>
      </c>
      <c r="H7101">
        <v>0.82565175999999996</v>
      </c>
      <c r="I7101">
        <v>5.4931425999999998E-2</v>
      </c>
    </row>
    <row r="7102" spans="1:9" x14ac:dyDescent="0.15">
      <c r="A7102" s="1">
        <f t="shared" si="110"/>
        <v>40109.833333316114</v>
      </c>
      <c r="B7102">
        <v>21.452999999999999</v>
      </c>
      <c r="C7102">
        <v>14.5683178225123</v>
      </c>
      <c r="D7102">
        <v>0.35082999999999998</v>
      </c>
      <c r="E7102">
        <v>44.491199999999999</v>
      </c>
      <c r="F7102">
        <v>9.0617000000000001</v>
      </c>
      <c r="G7102">
        <v>5.0049000000000001</v>
      </c>
      <c r="H7102">
        <v>0.82532063</v>
      </c>
      <c r="I7102">
        <v>5.4886183999999998E-2</v>
      </c>
    </row>
    <row r="7103" spans="1:9" x14ac:dyDescent="0.15">
      <c r="A7103" s="1">
        <f t="shared" si="110"/>
        <v>40109.874999982778</v>
      </c>
      <c r="B7103">
        <v>21.462</v>
      </c>
      <c r="C7103">
        <v>14.6128795760216</v>
      </c>
      <c r="D7103">
        <v>0.34960999999999998</v>
      </c>
      <c r="E7103">
        <v>44.737099999999998</v>
      </c>
      <c r="F7103">
        <v>9.0762999999999998</v>
      </c>
      <c r="G7103">
        <v>5.0106999999999999</v>
      </c>
      <c r="H7103">
        <v>0.82462270000000004</v>
      </c>
      <c r="I7103">
        <v>5.4803890999999903E-2</v>
      </c>
    </row>
    <row r="7104" spans="1:9" x14ac:dyDescent="0.15">
      <c r="A7104" s="1">
        <f t="shared" si="110"/>
        <v>40109.916666649442</v>
      </c>
      <c r="B7104">
        <v>21.469000000000001</v>
      </c>
      <c r="C7104">
        <v>14.7012057645584</v>
      </c>
      <c r="D7104">
        <v>0.34788000000000002</v>
      </c>
      <c r="E7104">
        <v>45.222099999999998</v>
      </c>
      <c r="F7104">
        <v>9.1044</v>
      </c>
      <c r="G7104">
        <v>5.0217000000000001</v>
      </c>
      <c r="H7104">
        <v>0.82334050000000003</v>
      </c>
      <c r="I7104">
        <v>5.4661346E-2</v>
      </c>
    </row>
    <row r="7105" spans="1:9" x14ac:dyDescent="0.15">
      <c r="A7105" s="1">
        <f t="shared" si="110"/>
        <v>40109.958333316106</v>
      </c>
      <c r="B7105">
        <v>21.465</v>
      </c>
      <c r="C7105">
        <v>14.7689567194332</v>
      </c>
      <c r="D7105">
        <v>0.34614</v>
      </c>
      <c r="E7105">
        <v>45.597000000000001</v>
      </c>
      <c r="F7105">
        <v>9.1259999999999994</v>
      </c>
      <c r="G7105">
        <v>5.0293999999999999</v>
      </c>
      <c r="H7105">
        <v>0.82211263999999995</v>
      </c>
      <c r="I7105">
        <v>5.4526193000000001E-2</v>
      </c>
    </row>
    <row r="7106" spans="1:9" x14ac:dyDescent="0.15">
      <c r="A7106" s="1">
        <f t="shared" si="110"/>
        <v>40109.999999982771</v>
      </c>
      <c r="B7106">
        <v>21.46</v>
      </c>
      <c r="C7106">
        <v>14.7955363680635</v>
      </c>
      <c r="D7106">
        <v>0.34486</v>
      </c>
      <c r="E7106">
        <v>45.747099999999897</v>
      </c>
      <c r="F7106">
        <v>9.1356000000000002</v>
      </c>
      <c r="G7106">
        <v>5.0323000000000002</v>
      </c>
      <c r="H7106">
        <v>0.82138595000000003</v>
      </c>
      <c r="I7106">
        <v>5.4444551000000001E-2</v>
      </c>
    </row>
    <row r="7107" spans="1:9" x14ac:dyDescent="0.15">
      <c r="A7107" s="1">
        <f t="shared" si="110"/>
        <v>40110.041666649435</v>
      </c>
      <c r="B7107">
        <v>21.457000000000001</v>
      </c>
      <c r="C7107">
        <v>14.751618824845</v>
      </c>
      <c r="D7107">
        <v>0.34464</v>
      </c>
      <c r="E7107">
        <v>45.510800000000003</v>
      </c>
      <c r="F7107">
        <v>9.1239000000000008</v>
      </c>
      <c r="G7107">
        <v>5.0278</v>
      </c>
      <c r="H7107">
        <v>0.82165843000000005</v>
      </c>
      <c r="I7107">
        <v>5.4471235999999999E-2</v>
      </c>
    </row>
    <row r="7108" spans="1:9" x14ac:dyDescent="0.15">
      <c r="A7108" s="1">
        <f t="shared" si="110"/>
        <v>40110.083333316099</v>
      </c>
      <c r="B7108">
        <v>21.433</v>
      </c>
      <c r="C7108">
        <v>14.5592373579991</v>
      </c>
      <c r="D7108">
        <v>0.34681000000000001</v>
      </c>
      <c r="E7108">
        <v>44.460999999999999</v>
      </c>
      <c r="F7108">
        <v>9.0632999999999999</v>
      </c>
      <c r="G7108">
        <v>5.0075000000000003</v>
      </c>
      <c r="H7108">
        <v>0.82441673999999998</v>
      </c>
      <c r="I7108">
        <v>5.4735952999999997E-2</v>
      </c>
    </row>
    <row r="7109" spans="1:9" x14ac:dyDescent="0.15">
      <c r="A7109" s="1">
        <f t="shared" ref="A7109:A7172" si="111">A7108+1/24</f>
        <v>40110.124999982763</v>
      </c>
      <c r="B7109">
        <v>21.361999999999998</v>
      </c>
      <c r="C7109">
        <v>14.562082762833199</v>
      </c>
      <c r="D7109">
        <v>0.34616000000000002</v>
      </c>
      <c r="E7109">
        <v>44.482799999999997</v>
      </c>
      <c r="F7109">
        <v>9.0554000000000006</v>
      </c>
      <c r="G7109">
        <v>5.0137999999999998</v>
      </c>
      <c r="H7109">
        <v>0.82569722000000001</v>
      </c>
      <c r="I7109">
        <v>5.4799381999999897E-2</v>
      </c>
    </row>
    <row r="7110" spans="1:9" x14ac:dyDescent="0.15">
      <c r="A7110" s="1">
        <f t="shared" si="111"/>
        <v>40110.166666649427</v>
      </c>
      <c r="B7110">
        <v>21.327000000000002</v>
      </c>
      <c r="C7110">
        <v>14.630831980675399</v>
      </c>
      <c r="D7110">
        <v>0.34466000000000002</v>
      </c>
      <c r="E7110">
        <v>44.863100000000003</v>
      </c>
      <c r="F7110">
        <v>9.0747999999999998</v>
      </c>
      <c r="G7110">
        <v>5.0260999999999996</v>
      </c>
      <c r="H7110">
        <v>0.82538202999999999</v>
      </c>
      <c r="I7110">
        <v>5.4736171999999902E-2</v>
      </c>
    </row>
    <row r="7111" spans="1:9" x14ac:dyDescent="0.15">
      <c r="A7111" s="1">
        <f t="shared" si="111"/>
        <v>40110.208333316092</v>
      </c>
      <c r="B7111">
        <v>21.323</v>
      </c>
      <c r="C7111">
        <v>14.609968190686899</v>
      </c>
      <c r="D7111">
        <v>0.34425</v>
      </c>
      <c r="E7111">
        <v>44.752099999999999</v>
      </c>
      <c r="F7111">
        <v>9.0719999999999992</v>
      </c>
      <c r="G7111">
        <v>5.0247000000000002</v>
      </c>
      <c r="H7111">
        <v>0.82549983999999998</v>
      </c>
      <c r="I7111">
        <v>5.4740123000000002E-2</v>
      </c>
    </row>
    <row r="7112" spans="1:9" x14ac:dyDescent="0.15">
      <c r="A7112" s="1">
        <f t="shared" si="111"/>
        <v>40110.249999982756</v>
      </c>
      <c r="B7112">
        <v>21.33</v>
      </c>
      <c r="C7112">
        <v>14.560584438041699</v>
      </c>
      <c r="D7112">
        <v>0.34442</v>
      </c>
      <c r="E7112">
        <v>44.483800000000002</v>
      </c>
      <c r="F7112">
        <v>9.0612999999999992</v>
      </c>
      <c r="G7112">
        <v>5.0191999999999997</v>
      </c>
      <c r="H7112">
        <v>0.82586716000000004</v>
      </c>
      <c r="I7112">
        <v>5.4772802999999898E-2</v>
      </c>
    </row>
    <row r="7113" spans="1:9" x14ac:dyDescent="0.15">
      <c r="A7113" s="1">
        <f t="shared" si="111"/>
        <v>40110.29166664942</v>
      </c>
      <c r="B7113">
        <v>21.341999999999999</v>
      </c>
      <c r="C7113">
        <v>14.5372994621308</v>
      </c>
      <c r="D7113">
        <v>0.34436</v>
      </c>
      <c r="E7113">
        <v>44.357700000000001</v>
      </c>
      <c r="F7113">
        <v>9.0574999999999992</v>
      </c>
      <c r="G7113">
        <v>5.0171999999999999</v>
      </c>
      <c r="H7113">
        <v>0.82601029999999998</v>
      </c>
      <c r="I7113">
        <v>5.4778605999999903E-2</v>
      </c>
    </row>
    <row r="7114" spans="1:9" x14ac:dyDescent="0.15">
      <c r="A7114" s="1">
        <f t="shared" si="111"/>
        <v>40110.333333316084</v>
      </c>
      <c r="B7114">
        <v>21.347999999999999</v>
      </c>
      <c r="C7114">
        <v>14.5205514979768</v>
      </c>
      <c r="D7114">
        <v>0.34416000000000002</v>
      </c>
      <c r="E7114">
        <v>44.267600000000002</v>
      </c>
      <c r="F7114">
        <v>9.0559999999999992</v>
      </c>
      <c r="G7114">
        <v>5.0156999999999998</v>
      </c>
      <c r="H7114">
        <v>0.82604107999999898</v>
      </c>
      <c r="I7114">
        <v>5.4771343E-2</v>
      </c>
    </row>
    <row r="7115" spans="1:9" x14ac:dyDescent="0.15">
      <c r="A7115" s="1">
        <f t="shared" si="111"/>
        <v>40110.374999982749</v>
      </c>
      <c r="B7115">
        <v>21.335999999999999</v>
      </c>
      <c r="C7115">
        <v>14.515125860851199</v>
      </c>
      <c r="D7115">
        <v>0.34364</v>
      </c>
      <c r="E7115">
        <v>44.240699999999997</v>
      </c>
      <c r="F7115">
        <v>9.0570000000000004</v>
      </c>
      <c r="G7115">
        <v>5.0156999999999998</v>
      </c>
      <c r="H7115">
        <v>0.82597580999999998</v>
      </c>
      <c r="I7115">
        <v>5.4752234999999899E-2</v>
      </c>
    </row>
    <row r="7116" spans="1:9" x14ac:dyDescent="0.15">
      <c r="A7116" s="1">
        <f t="shared" si="111"/>
        <v>40110.416666649413</v>
      </c>
      <c r="B7116">
        <v>21.324999999999999</v>
      </c>
      <c r="C7116">
        <v>14.514144939083399</v>
      </c>
      <c r="D7116">
        <v>0.34301999999999999</v>
      </c>
      <c r="E7116">
        <v>44.238199999999999</v>
      </c>
      <c r="F7116">
        <v>9.0588999999999995</v>
      </c>
      <c r="G7116">
        <v>5.0164</v>
      </c>
      <c r="H7116">
        <v>0.82590463999999997</v>
      </c>
      <c r="I7116">
        <v>5.4730413999999901E-2</v>
      </c>
    </row>
    <row r="7117" spans="1:9" x14ac:dyDescent="0.15">
      <c r="A7117" s="1">
        <f t="shared" si="111"/>
        <v>40110.458333316077</v>
      </c>
      <c r="B7117">
        <v>21.321000000000002</v>
      </c>
      <c r="C7117">
        <v>14.5120719210255</v>
      </c>
      <c r="D7117">
        <v>0.34249000000000002</v>
      </c>
      <c r="E7117">
        <v>44.229500000000002</v>
      </c>
      <c r="F7117">
        <v>9.0609000000000002</v>
      </c>
      <c r="G7117">
        <v>5.0167000000000002</v>
      </c>
      <c r="H7117">
        <v>0.825840239999999</v>
      </c>
      <c r="I7117">
        <v>5.4707899999999997E-2</v>
      </c>
    </row>
    <row r="7118" spans="1:9" x14ac:dyDescent="0.15">
      <c r="A7118" s="1">
        <f t="shared" si="111"/>
        <v>40110.499999982741</v>
      </c>
      <c r="B7118">
        <v>21.318999999999999</v>
      </c>
      <c r="C7118">
        <v>14.4956086320809</v>
      </c>
      <c r="D7118">
        <v>0.34204000000000001</v>
      </c>
      <c r="E7118">
        <v>44.142699999999998</v>
      </c>
      <c r="F7118">
        <v>9.0576000000000008</v>
      </c>
      <c r="G7118">
        <v>5.0156000000000001</v>
      </c>
      <c r="H7118">
        <v>0.82596667999999995</v>
      </c>
      <c r="I7118">
        <v>5.4707251999999998E-2</v>
      </c>
    </row>
    <row r="7119" spans="1:9" x14ac:dyDescent="0.15">
      <c r="A7119" s="1">
        <f t="shared" si="111"/>
        <v>40110.541666649406</v>
      </c>
      <c r="B7119">
        <v>21.32</v>
      </c>
      <c r="C7119">
        <v>14.4617080006787</v>
      </c>
      <c r="D7119">
        <v>0.34164</v>
      </c>
      <c r="E7119">
        <v>43.960899999999903</v>
      </c>
      <c r="F7119">
        <v>9.048</v>
      </c>
      <c r="G7119">
        <v>5.0128000000000004</v>
      </c>
      <c r="H7119">
        <v>0.82629381000000002</v>
      </c>
      <c r="I7119">
        <v>5.4731991000000001E-2</v>
      </c>
    </row>
    <row r="7120" spans="1:9" x14ac:dyDescent="0.15">
      <c r="A7120" s="1">
        <f t="shared" si="111"/>
        <v>40110.58333331607</v>
      </c>
      <c r="B7120">
        <v>21.315000000000001</v>
      </c>
      <c r="C7120">
        <v>14.429405276010501</v>
      </c>
      <c r="D7120">
        <v>0.34127000000000002</v>
      </c>
      <c r="E7120">
        <v>43.787599999999998</v>
      </c>
      <c r="F7120">
        <v>9.0396000000000001</v>
      </c>
      <c r="G7120">
        <v>5.0092999999999996</v>
      </c>
      <c r="H7120">
        <v>0.82650745000000003</v>
      </c>
      <c r="I7120">
        <v>5.4742519000000003E-2</v>
      </c>
    </row>
    <row r="7121" spans="1:9" x14ac:dyDescent="0.15">
      <c r="A7121" s="1">
        <f t="shared" si="111"/>
        <v>40110.624999982734</v>
      </c>
      <c r="B7121">
        <v>21.315000000000001</v>
      </c>
      <c r="C7121">
        <v>14.41264397252</v>
      </c>
      <c r="D7121">
        <v>0.34083000000000002</v>
      </c>
      <c r="E7121">
        <v>43.698700000000002</v>
      </c>
      <c r="F7121">
        <v>9.0368999999999993</v>
      </c>
      <c r="G7121">
        <v>5.0067000000000004</v>
      </c>
      <c r="H7121">
        <v>0.82641235000000002</v>
      </c>
      <c r="I7121">
        <v>5.4722271000000003E-2</v>
      </c>
    </row>
    <row r="7122" spans="1:9" x14ac:dyDescent="0.15">
      <c r="A7122" s="1">
        <f t="shared" si="111"/>
        <v>40110.666666649398</v>
      </c>
      <c r="B7122">
        <v>21.315999999999999</v>
      </c>
      <c r="C7122">
        <v>14.4023064029208</v>
      </c>
      <c r="D7122">
        <v>0.34034999999999999</v>
      </c>
      <c r="E7122">
        <v>43.6447</v>
      </c>
      <c r="F7122">
        <v>9.0365000000000002</v>
      </c>
      <c r="G7122">
        <v>5.0045999999999999</v>
      </c>
      <c r="H7122">
        <v>0.82618471999999998</v>
      </c>
      <c r="I7122">
        <v>5.4690390999999998E-2</v>
      </c>
    </row>
    <row r="7123" spans="1:9" x14ac:dyDescent="0.15">
      <c r="A7123" s="1">
        <f t="shared" si="111"/>
        <v>40110.708333316063</v>
      </c>
      <c r="B7123">
        <v>21.311</v>
      </c>
      <c r="C7123">
        <v>14.387992323471</v>
      </c>
      <c r="D7123">
        <v>0.33982000000000001</v>
      </c>
      <c r="E7123">
        <v>43.569400000000002</v>
      </c>
      <c r="F7123">
        <v>9.0341000000000005</v>
      </c>
      <c r="G7123">
        <v>5.0026000000000002</v>
      </c>
      <c r="H7123">
        <v>0.82610114999999995</v>
      </c>
      <c r="I7123">
        <v>5.4670932999999998E-2</v>
      </c>
    </row>
    <row r="7124" spans="1:9" x14ac:dyDescent="0.15">
      <c r="A7124" s="1">
        <f t="shared" si="111"/>
        <v>40110.749999982727</v>
      </c>
      <c r="B7124">
        <v>21.3</v>
      </c>
      <c r="C7124">
        <v>14.3667983557218</v>
      </c>
      <c r="D7124">
        <v>0.33928999999999998</v>
      </c>
      <c r="E7124">
        <v>43.457099999999997</v>
      </c>
      <c r="F7124">
        <v>9.0289999999999999</v>
      </c>
      <c r="G7124">
        <v>5.0003000000000002</v>
      </c>
      <c r="H7124">
        <v>0.82616573000000004</v>
      </c>
      <c r="I7124">
        <v>5.4668012000000002E-2</v>
      </c>
    </row>
    <row r="7125" spans="1:9" x14ac:dyDescent="0.15">
      <c r="A7125" s="1">
        <f t="shared" si="111"/>
        <v>40110.791666649391</v>
      </c>
      <c r="B7125">
        <v>21.286000000000001</v>
      </c>
      <c r="C7125">
        <v>14.339176934617401</v>
      </c>
      <c r="D7125">
        <v>0.33892</v>
      </c>
      <c r="E7125">
        <v>43.309100000000001</v>
      </c>
      <c r="F7125">
        <v>9.0221</v>
      </c>
      <c r="G7125">
        <v>4.9973999999999998</v>
      </c>
      <c r="H7125">
        <v>0.82630526000000004</v>
      </c>
      <c r="I7125">
        <v>5.4671221999999998E-2</v>
      </c>
    </row>
    <row r="7126" spans="1:9" x14ac:dyDescent="0.15">
      <c r="A7126" s="1">
        <f t="shared" si="111"/>
        <v>40110.833333316055</v>
      </c>
      <c r="B7126">
        <v>21.260999999999999</v>
      </c>
      <c r="C7126">
        <v>14.3091426408795</v>
      </c>
      <c r="D7126">
        <v>0.33871000000000001</v>
      </c>
      <c r="E7126">
        <v>43.147199999999998</v>
      </c>
      <c r="F7126">
        <v>9.0149000000000008</v>
      </c>
      <c r="G7126">
        <v>4.9935999999999998</v>
      </c>
      <c r="H7126">
        <v>0.82641435999999902</v>
      </c>
      <c r="I7126">
        <v>5.4674744999999997E-2</v>
      </c>
    </row>
    <row r="7127" spans="1:9" x14ac:dyDescent="0.15">
      <c r="A7127" s="1">
        <f t="shared" si="111"/>
        <v>40110.87499998272</v>
      </c>
      <c r="B7127">
        <v>21.244</v>
      </c>
      <c r="C7127">
        <v>14.2801054261499</v>
      </c>
      <c r="D7127">
        <v>0.33864</v>
      </c>
      <c r="E7127">
        <v>42.989699999999999</v>
      </c>
      <c r="F7127">
        <v>9.0083000000000002</v>
      </c>
      <c r="G7127">
        <v>4.9894999999999996</v>
      </c>
      <c r="H7127">
        <v>0.82643986999999997</v>
      </c>
      <c r="I7127">
        <v>5.4670257E-2</v>
      </c>
    </row>
    <row r="7128" spans="1:9" x14ac:dyDescent="0.15">
      <c r="A7128" s="1">
        <f t="shared" si="111"/>
        <v>40110.916666649384</v>
      </c>
      <c r="B7128">
        <v>21.245999999999999</v>
      </c>
      <c r="C7128">
        <v>14.2635032901365</v>
      </c>
      <c r="D7128">
        <v>0.33837</v>
      </c>
      <c r="E7128">
        <v>42.900700000000001</v>
      </c>
      <c r="F7128">
        <v>9.0053999999999998</v>
      </c>
      <c r="G7128">
        <v>4.9870000000000001</v>
      </c>
      <c r="H7128">
        <v>0.82628615999999999</v>
      </c>
      <c r="I7128">
        <v>5.4649827999999998E-2</v>
      </c>
    </row>
    <row r="7129" spans="1:9" x14ac:dyDescent="0.15">
      <c r="A7129" s="1">
        <f t="shared" si="111"/>
        <v>40110.958333316048</v>
      </c>
      <c r="B7129">
        <v>21.24</v>
      </c>
      <c r="C7129">
        <v>14.2490169175638</v>
      </c>
      <c r="D7129">
        <v>0.33778000000000002</v>
      </c>
      <c r="E7129">
        <v>42.825400000000002</v>
      </c>
      <c r="F7129">
        <v>9.0025999999999993</v>
      </c>
      <c r="G7129">
        <v>4.9844999999999997</v>
      </c>
      <c r="H7129">
        <v>0.82598265999999998</v>
      </c>
      <c r="I7129">
        <v>5.4617655000000001E-2</v>
      </c>
    </row>
    <row r="7130" spans="1:9" x14ac:dyDescent="0.15">
      <c r="A7130" s="1">
        <f t="shared" si="111"/>
        <v>40110.999999982712</v>
      </c>
      <c r="B7130">
        <v>21.222999999999999</v>
      </c>
      <c r="C7130">
        <v>14.236634125330299</v>
      </c>
      <c r="D7130">
        <v>0.33667999999999998</v>
      </c>
      <c r="E7130">
        <v>42.764099999999999</v>
      </c>
      <c r="F7130">
        <v>8.9998000000000005</v>
      </c>
      <c r="G7130">
        <v>4.9829999999999997</v>
      </c>
      <c r="H7130">
        <v>0.82582560999999999</v>
      </c>
      <c r="I7130">
        <v>5.4593634000000002E-2</v>
      </c>
    </row>
    <row r="7131" spans="1:9" x14ac:dyDescent="0.15">
      <c r="A7131" s="1">
        <f t="shared" si="111"/>
        <v>40111.041666649377</v>
      </c>
      <c r="B7131">
        <v>21.224</v>
      </c>
      <c r="C7131">
        <v>14.1929947558758</v>
      </c>
      <c r="D7131">
        <v>0.33709</v>
      </c>
      <c r="E7131">
        <v>42.525499999999901</v>
      </c>
      <c r="F7131">
        <v>8.9888999999999992</v>
      </c>
      <c r="G7131">
        <v>4.9782000000000002</v>
      </c>
      <c r="H7131">
        <v>0.82624226000000001</v>
      </c>
      <c r="I7131">
        <v>5.4626437999999999E-2</v>
      </c>
    </row>
    <row r="7132" spans="1:9" x14ac:dyDescent="0.15">
      <c r="A7132" s="1">
        <f t="shared" si="111"/>
        <v>40111.083333316041</v>
      </c>
      <c r="B7132">
        <v>21.207000000000001</v>
      </c>
      <c r="C7132">
        <v>14.192421841335699</v>
      </c>
      <c r="D7132">
        <v>0.33783999999999997</v>
      </c>
      <c r="E7132">
        <v>42.517699999999998</v>
      </c>
      <c r="F7132">
        <v>8.9945000000000004</v>
      </c>
      <c r="G7132">
        <v>4.9756999999999998</v>
      </c>
      <c r="H7132">
        <v>0.82579888999999995</v>
      </c>
      <c r="I7132">
        <v>5.4574103999999998E-2</v>
      </c>
    </row>
    <row r="7133" spans="1:9" x14ac:dyDescent="0.15">
      <c r="A7133" s="1">
        <f t="shared" si="111"/>
        <v>40111.124999982705</v>
      </c>
      <c r="B7133">
        <v>21.18</v>
      </c>
      <c r="C7133">
        <v>14.1851569171937</v>
      </c>
      <c r="D7133">
        <v>0.33759</v>
      </c>
      <c r="E7133">
        <v>42.479399999999998</v>
      </c>
      <c r="F7133">
        <v>8.9954999999999998</v>
      </c>
      <c r="G7133">
        <v>4.9725000000000001</v>
      </c>
      <c r="H7133">
        <v>0.82547671999999905</v>
      </c>
      <c r="I7133">
        <v>5.4525059000000001E-2</v>
      </c>
    </row>
    <row r="7134" spans="1:9" x14ac:dyDescent="0.15">
      <c r="A7134" s="1">
        <f t="shared" si="111"/>
        <v>40111.166666649369</v>
      </c>
      <c r="B7134">
        <v>21.152999999999999</v>
      </c>
      <c r="C7134">
        <v>14.164465629256901</v>
      </c>
      <c r="D7134">
        <v>0.33672000000000002</v>
      </c>
      <c r="E7134">
        <v>42.372100000000003</v>
      </c>
      <c r="F7134">
        <v>8.9902999999999995</v>
      </c>
      <c r="G7134">
        <v>4.9686000000000003</v>
      </c>
      <c r="H7134">
        <v>0.82538691999999902</v>
      </c>
      <c r="I7134">
        <v>5.4498776999999998E-2</v>
      </c>
    </row>
    <row r="7135" spans="1:9" x14ac:dyDescent="0.15">
      <c r="A7135" s="1">
        <f t="shared" si="111"/>
        <v>40111.208333316034</v>
      </c>
      <c r="B7135">
        <v>21.111999999999998</v>
      </c>
      <c r="C7135">
        <v>14.1421531918025</v>
      </c>
      <c r="D7135">
        <v>0.33562999999999998</v>
      </c>
      <c r="E7135">
        <v>42.256999999999998</v>
      </c>
      <c r="F7135">
        <v>8.9840999999999998</v>
      </c>
      <c r="G7135">
        <v>4.9653</v>
      </c>
      <c r="H7135">
        <v>0.8254068</v>
      </c>
      <c r="I7135">
        <v>5.4483767999999898E-2</v>
      </c>
    </row>
    <row r="7136" spans="1:9" x14ac:dyDescent="0.15">
      <c r="A7136" s="1">
        <f t="shared" si="111"/>
        <v>40111.249999982698</v>
      </c>
      <c r="B7136">
        <v>21.091999999999999</v>
      </c>
      <c r="C7136">
        <v>14.1182240699713</v>
      </c>
      <c r="D7136">
        <v>0.33473000000000003</v>
      </c>
      <c r="E7136">
        <v>42.132100000000001</v>
      </c>
      <c r="F7136">
        <v>8.9778000000000002</v>
      </c>
      <c r="G7136">
        <v>4.9622000000000002</v>
      </c>
      <c r="H7136">
        <v>0.82549514000000002</v>
      </c>
      <c r="I7136">
        <v>5.4476053999999899E-2</v>
      </c>
    </row>
    <row r="7137" spans="1:9" x14ac:dyDescent="0.15">
      <c r="A7137" s="1">
        <f t="shared" si="111"/>
        <v>40111.291666649362</v>
      </c>
      <c r="B7137">
        <v>21.091000000000001</v>
      </c>
      <c r="C7137">
        <v>14.0921030998928</v>
      </c>
      <c r="D7137">
        <v>0.3342</v>
      </c>
      <c r="E7137">
        <v>41.993400000000001</v>
      </c>
      <c r="F7137">
        <v>8.9712999999999994</v>
      </c>
      <c r="G7137">
        <v>4.9588000000000001</v>
      </c>
      <c r="H7137">
        <v>0.825658639999999</v>
      </c>
      <c r="I7137">
        <v>5.4474078000000002E-2</v>
      </c>
    </row>
    <row r="7138" spans="1:9" x14ac:dyDescent="0.15">
      <c r="A7138" s="1">
        <f t="shared" si="111"/>
        <v>40111.333333316026</v>
      </c>
      <c r="B7138">
        <v>21.077999999999999</v>
      </c>
      <c r="C7138">
        <v>14.066558738018999</v>
      </c>
      <c r="D7138">
        <v>0.33366000000000001</v>
      </c>
      <c r="E7138">
        <v>41.857999999999997</v>
      </c>
      <c r="F7138">
        <v>8.9651999999999994</v>
      </c>
      <c r="G7138">
        <v>4.9554999999999998</v>
      </c>
      <c r="H7138">
        <v>0.82579192999999995</v>
      </c>
      <c r="I7138">
        <v>5.4472096999999997E-2</v>
      </c>
    </row>
    <row r="7139" spans="1:9" x14ac:dyDescent="0.15">
      <c r="A7139" s="1">
        <f t="shared" si="111"/>
        <v>40111.37499998269</v>
      </c>
      <c r="B7139">
        <v>21.042000000000002</v>
      </c>
      <c r="C7139">
        <v>14.0418637334758</v>
      </c>
      <c r="D7139">
        <v>0.33300000000000002</v>
      </c>
      <c r="E7139">
        <v>41.727699999999999</v>
      </c>
      <c r="F7139">
        <v>8.9590999999999994</v>
      </c>
      <c r="G7139">
        <v>4.9523999999999999</v>
      </c>
      <c r="H7139">
        <v>0.82595083999999996</v>
      </c>
      <c r="I7139">
        <v>5.4470284000000001E-2</v>
      </c>
    </row>
    <row r="7140" spans="1:9" x14ac:dyDescent="0.15">
      <c r="A7140" s="1">
        <f t="shared" si="111"/>
        <v>40111.416666649355</v>
      </c>
      <c r="B7140">
        <v>21.06</v>
      </c>
      <c r="C7140">
        <v>14.0149828385217</v>
      </c>
      <c r="D7140">
        <v>0.33249000000000001</v>
      </c>
      <c r="E7140">
        <v>41.584800000000001</v>
      </c>
      <c r="F7140">
        <v>8.9524000000000008</v>
      </c>
      <c r="G7140">
        <v>4.9492000000000003</v>
      </c>
      <c r="H7140">
        <v>0.82617247999999999</v>
      </c>
      <c r="I7140">
        <v>5.4473489E-2</v>
      </c>
    </row>
    <row r="7141" spans="1:9" x14ac:dyDescent="0.15">
      <c r="A7141" s="1">
        <f t="shared" si="111"/>
        <v>40111.458333316019</v>
      </c>
      <c r="B7141">
        <v>21.059000000000001</v>
      </c>
      <c r="C7141">
        <v>13.987518599424201</v>
      </c>
      <c r="D7141">
        <v>0.33202999999999999</v>
      </c>
      <c r="E7141">
        <v>41.438699999999997</v>
      </c>
      <c r="F7141">
        <v>8.9453999999999994</v>
      </c>
      <c r="G7141">
        <v>4.9458000000000002</v>
      </c>
      <c r="H7141">
        <v>0.82641407</v>
      </c>
      <c r="I7141">
        <v>5.4476428E-2</v>
      </c>
    </row>
    <row r="7142" spans="1:9" x14ac:dyDescent="0.15">
      <c r="A7142" s="1">
        <f t="shared" si="111"/>
        <v>40111.499999982683</v>
      </c>
      <c r="B7142">
        <v>21.033999999999999</v>
      </c>
      <c r="C7142">
        <v>13.9613150411622</v>
      </c>
      <c r="D7142">
        <v>0.33141999999999999</v>
      </c>
      <c r="E7142">
        <v>41.3</v>
      </c>
      <c r="F7142">
        <v>8.9389000000000003</v>
      </c>
      <c r="G7142">
        <v>4.9424999999999999</v>
      </c>
      <c r="H7142">
        <v>0.82663644000000003</v>
      </c>
      <c r="I7142">
        <v>5.4477524999999999E-2</v>
      </c>
    </row>
    <row r="7143" spans="1:9" x14ac:dyDescent="0.15">
      <c r="A7143" s="1">
        <f t="shared" si="111"/>
        <v>40111.541666649347</v>
      </c>
      <c r="B7143">
        <v>21.038</v>
      </c>
      <c r="C7143">
        <v>13.934629695425</v>
      </c>
      <c r="D7143">
        <v>0.33077000000000001</v>
      </c>
      <c r="E7143">
        <v>41.158999999999999</v>
      </c>
      <c r="F7143">
        <v>8.9320000000000004</v>
      </c>
      <c r="G7143">
        <v>4.9390999999999998</v>
      </c>
      <c r="H7143">
        <v>0.82687076000000004</v>
      </c>
      <c r="I7143">
        <v>5.4480610999999998E-2</v>
      </c>
    </row>
    <row r="7144" spans="1:9" x14ac:dyDescent="0.15">
      <c r="A7144" s="1">
        <f t="shared" si="111"/>
        <v>40111.583333316012</v>
      </c>
      <c r="B7144">
        <v>21.024999999999999</v>
      </c>
      <c r="C7144">
        <v>13.906944831347101</v>
      </c>
      <c r="D7144">
        <v>0.33026</v>
      </c>
      <c r="E7144">
        <v>41.011699999999998</v>
      </c>
      <c r="F7144">
        <v>8.9248999999999992</v>
      </c>
      <c r="G7144">
        <v>4.9356</v>
      </c>
      <c r="H7144">
        <v>0.82714485999999998</v>
      </c>
      <c r="I7144">
        <v>5.4483529000000003E-2</v>
      </c>
    </row>
    <row r="7145" spans="1:9" x14ac:dyDescent="0.15">
      <c r="A7145" s="1">
        <f t="shared" si="111"/>
        <v>40111.624999982676</v>
      </c>
      <c r="B7145">
        <v>20.995000000000001</v>
      </c>
      <c r="C7145">
        <v>13.8791474295887</v>
      </c>
      <c r="D7145">
        <v>0.32983000000000001</v>
      </c>
      <c r="E7145">
        <v>40.863500000000002</v>
      </c>
      <c r="F7145">
        <v>8.9181000000000008</v>
      </c>
      <c r="G7145">
        <v>4.9321999999999999</v>
      </c>
      <c r="H7145">
        <v>0.82744139999999999</v>
      </c>
      <c r="I7145">
        <v>5.4489840999999997E-2</v>
      </c>
    </row>
    <row r="7146" spans="1:9" x14ac:dyDescent="0.15">
      <c r="A7146" s="1">
        <f t="shared" si="111"/>
        <v>40111.66666664934</v>
      </c>
      <c r="B7146">
        <v>20.992999999999999</v>
      </c>
      <c r="C7146">
        <v>13.851202827498</v>
      </c>
      <c r="D7146">
        <v>0.32948</v>
      </c>
      <c r="E7146">
        <v>40.714100000000002</v>
      </c>
      <c r="F7146">
        <v>8.9110999999999994</v>
      </c>
      <c r="G7146">
        <v>4.9287999999999998</v>
      </c>
      <c r="H7146">
        <v>0.82778430000000003</v>
      </c>
      <c r="I7146">
        <v>5.4498963999999997E-2</v>
      </c>
    </row>
    <row r="7147" spans="1:9" x14ac:dyDescent="0.15">
      <c r="A7147" s="1">
        <f t="shared" si="111"/>
        <v>40111.708333316004</v>
      </c>
      <c r="B7147">
        <v>21.006</v>
      </c>
      <c r="C7147">
        <v>13.8228038110685</v>
      </c>
      <c r="D7147">
        <v>0.32923999999999998</v>
      </c>
      <c r="E7147">
        <v>40.561599999999999</v>
      </c>
      <c r="F7147">
        <v>8.9040999999999997</v>
      </c>
      <c r="G7147">
        <v>4.9253</v>
      </c>
      <c r="H7147">
        <v>0.82816166999999996</v>
      </c>
      <c r="I7147">
        <v>5.4509813999999997E-2</v>
      </c>
    </row>
    <row r="7148" spans="1:9" x14ac:dyDescent="0.15">
      <c r="A7148" s="1">
        <f t="shared" si="111"/>
        <v>40111.749999982669</v>
      </c>
      <c r="B7148">
        <v>20.998000000000001</v>
      </c>
      <c r="C7148">
        <v>13.804185435130499</v>
      </c>
      <c r="D7148">
        <v>0.32956999999999997</v>
      </c>
      <c r="E7148">
        <v>40.459899999999998</v>
      </c>
      <c r="F7148">
        <v>8.9001000000000001</v>
      </c>
      <c r="G7148">
        <v>4.9233000000000002</v>
      </c>
      <c r="H7148">
        <v>0.82872687</v>
      </c>
      <c r="I7148">
        <v>5.4537868999999899E-2</v>
      </c>
    </row>
    <row r="7149" spans="1:9" x14ac:dyDescent="0.15">
      <c r="A7149" s="1">
        <f t="shared" si="111"/>
        <v>40111.791666649333</v>
      </c>
      <c r="B7149">
        <v>20.957000000000001</v>
      </c>
      <c r="C7149">
        <v>13.895403039224799</v>
      </c>
      <c r="D7149">
        <v>0.32939000000000002</v>
      </c>
      <c r="E7149">
        <v>40.960299999999997</v>
      </c>
      <c r="F7149">
        <v>8.9221000000000004</v>
      </c>
      <c r="G7149">
        <v>4.9408000000000003</v>
      </c>
      <c r="H7149">
        <v>0.82992533999999996</v>
      </c>
      <c r="I7149">
        <v>5.4633345E-2</v>
      </c>
    </row>
    <row r="7150" spans="1:9" x14ac:dyDescent="0.15">
      <c r="A7150" s="1">
        <f t="shared" si="111"/>
        <v>40111.833333315997</v>
      </c>
      <c r="B7150">
        <v>20.901</v>
      </c>
      <c r="C7150">
        <v>14.057981801605299</v>
      </c>
      <c r="D7150">
        <v>0.32733000000000001</v>
      </c>
      <c r="E7150">
        <v>41.859200000000001</v>
      </c>
      <c r="F7150">
        <v>8.9581</v>
      </c>
      <c r="G7150">
        <v>4.9722</v>
      </c>
      <c r="H7150">
        <v>0.83116290000000004</v>
      </c>
      <c r="I7150">
        <v>5.4751728999999999E-2</v>
      </c>
    </row>
    <row r="7151" spans="1:9" x14ac:dyDescent="0.15">
      <c r="A7151" s="1">
        <f t="shared" si="111"/>
        <v>40111.874999982661</v>
      </c>
      <c r="B7151">
        <v>20.902999999999999</v>
      </c>
      <c r="C7151">
        <v>14.073231807684399</v>
      </c>
      <c r="D7151">
        <v>0.32716000000000001</v>
      </c>
      <c r="E7151">
        <v>41.944400000000002</v>
      </c>
      <c r="F7151">
        <v>8.9611000000000001</v>
      </c>
      <c r="G7151">
        <v>4.9783999999999997</v>
      </c>
      <c r="H7151">
        <v>0.8318103</v>
      </c>
      <c r="I7151">
        <v>5.4804657999999999E-2</v>
      </c>
    </row>
    <row r="7152" spans="1:9" x14ac:dyDescent="0.15">
      <c r="A7152" s="1">
        <f t="shared" si="111"/>
        <v>40111.916666649326</v>
      </c>
      <c r="B7152">
        <v>20.919</v>
      </c>
      <c r="C7152">
        <v>14.0161949099972</v>
      </c>
      <c r="D7152">
        <v>0.32769999999999999</v>
      </c>
      <c r="E7152">
        <v>41.631599999999999</v>
      </c>
      <c r="F7152">
        <v>8.9503000000000004</v>
      </c>
      <c r="G7152">
        <v>4.9705000000000004</v>
      </c>
      <c r="H7152">
        <v>0.83206279999999999</v>
      </c>
      <c r="I7152">
        <v>5.4803491000000003E-2</v>
      </c>
    </row>
    <row r="7153" spans="1:9" x14ac:dyDescent="0.15">
      <c r="A7153" s="1">
        <f t="shared" si="111"/>
        <v>40111.95833331599</v>
      </c>
      <c r="B7153">
        <v>20.931999999999999</v>
      </c>
      <c r="C7153">
        <v>13.993647924925799</v>
      </c>
      <c r="D7153">
        <v>0.32823000000000002</v>
      </c>
      <c r="E7153">
        <v>41.505099999999999</v>
      </c>
      <c r="F7153">
        <v>8.9480000000000004</v>
      </c>
      <c r="G7153">
        <v>4.9683000000000002</v>
      </c>
      <c r="H7153">
        <v>0.8323893</v>
      </c>
      <c r="I7153">
        <v>5.4809952000000002E-2</v>
      </c>
    </row>
    <row r="7154" spans="1:9" x14ac:dyDescent="0.15">
      <c r="A7154" s="1">
        <f t="shared" si="111"/>
        <v>40111.999999982654</v>
      </c>
      <c r="B7154">
        <v>20.937000000000001</v>
      </c>
      <c r="C7154">
        <v>14.0018964293089</v>
      </c>
      <c r="D7154">
        <v>0.32797999999999999</v>
      </c>
      <c r="E7154">
        <v>41.5505</v>
      </c>
      <c r="F7154">
        <v>8.9515999999999991</v>
      </c>
      <c r="G7154">
        <v>4.9711999999999996</v>
      </c>
      <c r="H7154">
        <v>0.83260899999999904</v>
      </c>
      <c r="I7154">
        <v>5.4811041999999997E-2</v>
      </c>
    </row>
    <row r="7155" spans="1:9" x14ac:dyDescent="0.15">
      <c r="A7155" s="1">
        <f t="shared" si="111"/>
        <v>40112.041666649318</v>
      </c>
      <c r="B7155">
        <v>20.940999999999999</v>
      </c>
      <c r="C7155">
        <v>14.000800562117099</v>
      </c>
      <c r="D7155">
        <v>0.32750000000000001</v>
      </c>
      <c r="E7155">
        <v>41.546499999999902</v>
      </c>
      <c r="F7155">
        <v>8.9518000000000004</v>
      </c>
      <c r="G7155">
        <v>4.9722999999999997</v>
      </c>
      <c r="H7155">
        <v>0.83279709999999996</v>
      </c>
      <c r="I7155">
        <v>5.4807447000000002E-2</v>
      </c>
    </row>
    <row r="7156" spans="1:9" x14ac:dyDescent="0.15">
      <c r="A7156" s="1">
        <f t="shared" si="111"/>
        <v>40112.083333315983</v>
      </c>
      <c r="B7156">
        <v>20.946000000000002</v>
      </c>
      <c r="C7156">
        <v>13.9878958917524</v>
      </c>
      <c r="D7156">
        <v>0.32695000000000002</v>
      </c>
      <c r="E7156">
        <v>41.478999999999999</v>
      </c>
      <c r="F7156">
        <v>8.9486000000000008</v>
      </c>
      <c r="G7156">
        <v>4.9710000000000001</v>
      </c>
      <c r="H7156">
        <v>0.8329647</v>
      </c>
      <c r="I7156">
        <v>5.4802099999999999E-2</v>
      </c>
    </row>
    <row r="7157" spans="1:9" x14ac:dyDescent="0.15">
      <c r="A7157" s="1">
        <f t="shared" si="111"/>
        <v>40112.124999982647</v>
      </c>
      <c r="B7157">
        <v>20.952000000000002</v>
      </c>
      <c r="C7157">
        <v>13.967922769270301</v>
      </c>
      <c r="D7157">
        <v>0.32634000000000002</v>
      </c>
      <c r="E7157">
        <v>41.373699999999999</v>
      </c>
      <c r="F7157">
        <v>8.9436</v>
      </c>
      <c r="G7157">
        <v>4.9683999999999999</v>
      </c>
      <c r="H7157">
        <v>0.8331501</v>
      </c>
      <c r="I7157">
        <v>5.4794684000000003E-2</v>
      </c>
    </row>
    <row r="7158" spans="1:9" x14ac:dyDescent="0.15">
      <c r="A7158" s="1">
        <f t="shared" si="111"/>
        <v>40112.166666649311</v>
      </c>
      <c r="B7158">
        <v>20.954999999999998</v>
      </c>
      <c r="C7158">
        <v>13.9502275356674</v>
      </c>
      <c r="D7158">
        <v>0.32566000000000001</v>
      </c>
      <c r="E7158">
        <v>41.281100000000002</v>
      </c>
      <c r="F7158">
        <v>8.9385999999999992</v>
      </c>
      <c r="G7158">
        <v>4.9661999999999997</v>
      </c>
      <c r="H7158">
        <v>0.83334850000000005</v>
      </c>
      <c r="I7158">
        <v>5.4788655999999998E-2</v>
      </c>
    </row>
    <row r="7159" spans="1:9" x14ac:dyDescent="0.15">
      <c r="A7159" s="1">
        <f t="shared" si="111"/>
        <v>40112.208333315975</v>
      </c>
      <c r="B7159">
        <v>20.952999999999999</v>
      </c>
      <c r="C7159">
        <v>13.9398810170996</v>
      </c>
      <c r="D7159">
        <v>0.32489000000000001</v>
      </c>
      <c r="E7159">
        <v>41.228999999999999</v>
      </c>
      <c r="F7159">
        <v>8.9346999999999994</v>
      </c>
      <c r="G7159">
        <v>4.9656000000000002</v>
      </c>
      <c r="H7159">
        <v>0.8335804</v>
      </c>
      <c r="I7159">
        <v>5.4789995000000001E-2</v>
      </c>
    </row>
    <row r="7160" spans="1:9" x14ac:dyDescent="0.15">
      <c r="A7160" s="1">
        <f t="shared" si="111"/>
        <v>40112.24999998264</v>
      </c>
      <c r="B7160">
        <v>20.951000000000001</v>
      </c>
      <c r="C7160">
        <v>13.9249503499995</v>
      </c>
      <c r="D7160">
        <v>0.32422000000000001</v>
      </c>
      <c r="E7160">
        <v>41.151600000000002</v>
      </c>
      <c r="F7160">
        <v>8.9295000000000009</v>
      </c>
      <c r="G7160">
        <v>4.9648000000000003</v>
      </c>
      <c r="H7160">
        <v>0.83387100000000003</v>
      </c>
      <c r="I7160">
        <v>5.4798547999999898E-2</v>
      </c>
    </row>
    <row r="7161" spans="1:9" x14ac:dyDescent="0.15">
      <c r="A7161" s="1">
        <f t="shared" si="111"/>
        <v>40112.291666649304</v>
      </c>
      <c r="B7161">
        <v>20.949000000000002</v>
      </c>
      <c r="C7161">
        <v>13.8714368449843</v>
      </c>
      <c r="D7161">
        <v>0.32433000000000001</v>
      </c>
      <c r="E7161">
        <v>40.8613</v>
      </c>
      <c r="F7161">
        <v>8.9128000000000007</v>
      </c>
      <c r="G7161">
        <v>4.9587000000000003</v>
      </c>
      <c r="H7161">
        <v>0.83443840000000002</v>
      </c>
      <c r="I7161">
        <v>5.4837813999999999E-2</v>
      </c>
    </row>
    <row r="7162" spans="1:9" x14ac:dyDescent="0.15">
      <c r="A7162" s="1">
        <f t="shared" si="111"/>
        <v>40112.333333315968</v>
      </c>
      <c r="B7162">
        <v>20.933</v>
      </c>
      <c r="C7162">
        <v>13.819168836656999</v>
      </c>
      <c r="D7162">
        <v>0.32422000000000001</v>
      </c>
      <c r="E7162">
        <v>40.5794</v>
      </c>
      <c r="F7162">
        <v>8.8919999999999995</v>
      </c>
      <c r="G7162">
        <v>4.9527999999999999</v>
      </c>
      <c r="H7162">
        <v>0.83503069999999902</v>
      </c>
      <c r="I7162">
        <v>5.4880143999999999E-2</v>
      </c>
    </row>
    <row r="7163" spans="1:9" x14ac:dyDescent="0.15">
      <c r="A7163" s="1">
        <f t="shared" si="111"/>
        <v>40112.374999982632</v>
      </c>
      <c r="B7163">
        <v>20.93</v>
      </c>
      <c r="C7163">
        <v>13.807355608297</v>
      </c>
      <c r="D7163">
        <v>0.32329999999999998</v>
      </c>
      <c r="E7163">
        <v>40.520499999999998</v>
      </c>
      <c r="F7163">
        <v>8.8839000000000006</v>
      </c>
      <c r="G7163">
        <v>4.9523000000000001</v>
      </c>
      <c r="H7163">
        <v>0.83518759999999903</v>
      </c>
      <c r="I7163">
        <v>5.4881829E-2</v>
      </c>
    </row>
    <row r="7164" spans="1:9" x14ac:dyDescent="0.15">
      <c r="A7164" s="1">
        <f t="shared" si="111"/>
        <v>40112.416666649297</v>
      </c>
      <c r="B7164">
        <v>20.919</v>
      </c>
      <c r="C7164">
        <v>13.815705135778799</v>
      </c>
      <c r="D7164">
        <v>0.32202999999999998</v>
      </c>
      <c r="E7164">
        <v>40.572299999999998</v>
      </c>
      <c r="F7164">
        <v>8.8850999999999996</v>
      </c>
      <c r="G7164">
        <v>4.9542999999999999</v>
      </c>
      <c r="H7164">
        <v>0.83515979999999901</v>
      </c>
      <c r="I7164">
        <v>5.4860771999999898E-2</v>
      </c>
    </row>
    <row r="7165" spans="1:9" x14ac:dyDescent="0.15">
      <c r="A7165" s="1">
        <f t="shared" si="111"/>
        <v>40112.458333315961</v>
      </c>
      <c r="B7165">
        <v>20.896999999999998</v>
      </c>
      <c r="C7165">
        <v>13.8102941449489</v>
      </c>
      <c r="D7165">
        <v>0.3211</v>
      </c>
      <c r="E7165">
        <v>40.547799999999903</v>
      </c>
      <c r="F7165">
        <v>8.8834</v>
      </c>
      <c r="G7165">
        <v>4.9542000000000002</v>
      </c>
      <c r="H7165">
        <v>0.83528360000000001</v>
      </c>
      <c r="I7165">
        <v>5.4850871000000002E-2</v>
      </c>
    </row>
    <row r="7166" spans="1:9" x14ac:dyDescent="0.15">
      <c r="A7166" s="1">
        <f t="shared" si="111"/>
        <v>40112.499999982625</v>
      </c>
      <c r="B7166">
        <v>20.873999999999999</v>
      </c>
      <c r="C7166">
        <v>13.7958371370049</v>
      </c>
      <c r="D7166">
        <v>0.32036999999999999</v>
      </c>
      <c r="E7166">
        <v>40.472999999999999</v>
      </c>
      <c r="F7166">
        <v>8.8798999999999992</v>
      </c>
      <c r="G7166">
        <v>4.9522000000000004</v>
      </c>
      <c r="H7166">
        <v>0.83547109999999902</v>
      </c>
      <c r="I7166">
        <v>5.4843013000000003E-2</v>
      </c>
    </row>
    <row r="7167" spans="1:9" x14ac:dyDescent="0.15">
      <c r="A7167" s="1">
        <f t="shared" si="111"/>
        <v>40112.541666649289</v>
      </c>
      <c r="B7167">
        <v>20.87</v>
      </c>
      <c r="C7167">
        <v>13.777653390246501</v>
      </c>
      <c r="D7167">
        <v>0.31972</v>
      </c>
      <c r="E7167">
        <v>40.377699999999997</v>
      </c>
      <c r="F7167">
        <v>8.8758999999999997</v>
      </c>
      <c r="G7167">
        <v>4.9493999999999998</v>
      </c>
      <c r="H7167">
        <v>0.83566879999999999</v>
      </c>
      <c r="I7167">
        <v>5.4830376E-2</v>
      </c>
    </row>
    <row r="7168" spans="1:9" x14ac:dyDescent="0.15">
      <c r="A7168" s="1">
        <f t="shared" si="111"/>
        <v>40112.583333315953</v>
      </c>
      <c r="B7168">
        <v>20.855</v>
      </c>
      <c r="C7168">
        <v>13.7572364419196</v>
      </c>
      <c r="D7168">
        <v>0.31916</v>
      </c>
      <c r="E7168">
        <v>40.269399999999997</v>
      </c>
      <c r="F7168">
        <v>8.8719999999999999</v>
      </c>
      <c r="G7168">
        <v>4.9457000000000004</v>
      </c>
      <c r="H7168">
        <v>0.8358603</v>
      </c>
      <c r="I7168">
        <v>5.4815356999999898E-2</v>
      </c>
    </row>
    <row r="7169" spans="1:9" x14ac:dyDescent="0.15">
      <c r="A7169" s="1">
        <f t="shared" si="111"/>
        <v>40112.624999982618</v>
      </c>
      <c r="B7169">
        <v>20.838000000000001</v>
      </c>
      <c r="C7169">
        <v>13.729374820298</v>
      </c>
      <c r="D7169">
        <v>0.31879999999999997</v>
      </c>
      <c r="E7169">
        <v>40.120100000000001</v>
      </c>
      <c r="F7169">
        <v>8.8658999999999999</v>
      </c>
      <c r="G7169">
        <v>4.9408000000000003</v>
      </c>
      <c r="H7169">
        <v>0.83614319999999998</v>
      </c>
      <c r="I7169">
        <v>5.4806087000000003E-2</v>
      </c>
    </row>
    <row r="7170" spans="1:9" x14ac:dyDescent="0.15">
      <c r="A7170" s="1">
        <f t="shared" si="111"/>
        <v>40112.666666649282</v>
      </c>
      <c r="B7170">
        <v>20.815999999999999</v>
      </c>
      <c r="C7170">
        <v>13.692208292294399</v>
      </c>
      <c r="D7170">
        <v>0.31870999999999999</v>
      </c>
      <c r="E7170">
        <v>39.919199999999996</v>
      </c>
      <c r="F7170">
        <v>8.8567999999999998</v>
      </c>
      <c r="G7170">
        <v>4.9348000000000001</v>
      </c>
      <c r="H7170">
        <v>0.83657550000000003</v>
      </c>
      <c r="I7170">
        <v>5.4811288999999999E-2</v>
      </c>
    </row>
    <row r="7171" spans="1:9" x14ac:dyDescent="0.15">
      <c r="A7171" s="1">
        <f t="shared" si="111"/>
        <v>40112.708333315946</v>
      </c>
      <c r="B7171">
        <v>20.803999999999998</v>
      </c>
      <c r="C7171">
        <v>13.647253597148801</v>
      </c>
      <c r="D7171">
        <v>0.31874000000000002</v>
      </c>
      <c r="E7171">
        <v>39.675800000000002</v>
      </c>
      <c r="F7171">
        <v>8.8445</v>
      </c>
      <c r="G7171">
        <v>4.9288999999999996</v>
      </c>
      <c r="H7171">
        <v>0.83723590000000003</v>
      </c>
      <c r="I7171">
        <v>5.4842535999999997E-2</v>
      </c>
    </row>
    <row r="7172" spans="1:9" x14ac:dyDescent="0.15">
      <c r="A7172" s="1">
        <f t="shared" si="111"/>
        <v>40112.74999998261</v>
      </c>
      <c r="B7172">
        <v>20.8</v>
      </c>
      <c r="C7172">
        <v>13.6150634616794</v>
      </c>
      <c r="D7172">
        <v>0.31844</v>
      </c>
      <c r="E7172">
        <v>39.503300000000003</v>
      </c>
      <c r="F7172">
        <v>8.8337000000000003</v>
      </c>
      <c r="G7172">
        <v>4.9260000000000002</v>
      </c>
      <c r="H7172">
        <v>0.83780869999999996</v>
      </c>
      <c r="I7172">
        <v>5.4873513999999998E-2</v>
      </c>
    </row>
    <row r="7173" spans="1:9" x14ac:dyDescent="0.15">
      <c r="A7173" s="1">
        <f t="shared" ref="A7173:A7236" si="112">A7172+1/24</f>
        <v>40112.791666649275</v>
      </c>
      <c r="B7173">
        <v>20.806000000000001</v>
      </c>
      <c r="C7173">
        <v>13.605625800814</v>
      </c>
      <c r="D7173">
        <v>0.31774000000000002</v>
      </c>
      <c r="E7173">
        <v>39.455399999999997</v>
      </c>
      <c r="F7173">
        <v>8.8324999999999996</v>
      </c>
      <c r="G7173">
        <v>4.9237000000000002</v>
      </c>
      <c r="H7173">
        <v>0.83779389999999998</v>
      </c>
      <c r="I7173">
        <v>5.4848439999999998E-2</v>
      </c>
    </row>
    <row r="7174" spans="1:9" x14ac:dyDescent="0.15">
      <c r="A7174" s="1">
        <f t="shared" si="112"/>
        <v>40112.833333315939</v>
      </c>
      <c r="B7174">
        <v>20.808</v>
      </c>
      <c r="C7174">
        <v>13.5980364773388</v>
      </c>
      <c r="D7174">
        <v>0.317</v>
      </c>
      <c r="E7174">
        <v>39.417199999999902</v>
      </c>
      <c r="F7174">
        <v>8.8325999999999993</v>
      </c>
      <c r="G7174">
        <v>4.9215999999999998</v>
      </c>
      <c r="H7174">
        <v>0.83782400000000001</v>
      </c>
      <c r="I7174">
        <v>5.4817650000000002E-2</v>
      </c>
    </row>
    <row r="7175" spans="1:9" x14ac:dyDescent="0.15">
      <c r="A7175" s="1">
        <f t="shared" si="112"/>
        <v>40112.874999982603</v>
      </c>
      <c r="B7175">
        <v>20.808</v>
      </c>
      <c r="C7175">
        <v>13.581531554209199</v>
      </c>
      <c r="D7175">
        <v>0.31639</v>
      </c>
      <c r="E7175">
        <v>39.330199999999998</v>
      </c>
      <c r="F7175">
        <v>8.8291000000000004</v>
      </c>
      <c r="G7175">
        <v>4.9192</v>
      </c>
      <c r="H7175">
        <v>0.83808179999999999</v>
      </c>
      <c r="I7175">
        <v>5.4806326999999898E-2</v>
      </c>
    </row>
    <row r="7176" spans="1:9" x14ac:dyDescent="0.15">
      <c r="A7176" s="1">
        <f t="shared" si="112"/>
        <v>40112.916666649267</v>
      </c>
      <c r="B7176">
        <v>20.806999999999999</v>
      </c>
      <c r="C7176">
        <v>13.5645216666666</v>
      </c>
      <c r="D7176">
        <v>0.31591000000000002</v>
      </c>
      <c r="E7176">
        <v>39.24</v>
      </c>
      <c r="F7176">
        <v>8.8270999999999997</v>
      </c>
      <c r="G7176">
        <v>4.9154999999999998</v>
      </c>
      <c r="H7176">
        <v>0.83811429999999998</v>
      </c>
      <c r="I7176">
        <v>5.4779799999999997E-2</v>
      </c>
    </row>
    <row r="7177" spans="1:9" x14ac:dyDescent="0.15">
      <c r="A7177" s="1">
        <f t="shared" si="112"/>
        <v>40112.958333315932</v>
      </c>
      <c r="B7177">
        <v>20.805</v>
      </c>
      <c r="C7177">
        <v>13.5759309553543</v>
      </c>
      <c r="D7177">
        <v>0.31513000000000002</v>
      </c>
      <c r="E7177">
        <v>39.303699999999999</v>
      </c>
      <c r="F7177">
        <v>8.8347999999999995</v>
      </c>
      <c r="G7177">
        <v>4.9150999999999998</v>
      </c>
      <c r="H7177">
        <v>0.83781050000000001</v>
      </c>
      <c r="I7177">
        <v>5.4719245999999999E-2</v>
      </c>
    </row>
    <row r="7178" spans="1:9" x14ac:dyDescent="0.15">
      <c r="A7178" s="1">
        <f t="shared" si="112"/>
        <v>40112.999999982596</v>
      </c>
      <c r="B7178">
        <v>20.81</v>
      </c>
      <c r="C7178">
        <v>13.583122494598999</v>
      </c>
      <c r="D7178">
        <v>0.31436999999999998</v>
      </c>
      <c r="E7178">
        <v>39.344999999999999</v>
      </c>
      <c r="F7178">
        <v>8.8391000000000002</v>
      </c>
      <c r="G7178">
        <v>4.9157000000000002</v>
      </c>
      <c r="H7178">
        <v>0.83778379999999997</v>
      </c>
      <c r="I7178">
        <v>5.4685773999999902E-2</v>
      </c>
    </row>
    <row r="7179" spans="1:9" x14ac:dyDescent="0.15">
      <c r="A7179" s="1">
        <f t="shared" si="112"/>
        <v>40113.04166664926</v>
      </c>
      <c r="B7179">
        <v>20.812000000000001</v>
      </c>
      <c r="C7179">
        <v>13.5464239833041</v>
      </c>
      <c r="D7179">
        <v>0.31451000000000001</v>
      </c>
      <c r="E7179">
        <v>39.145099999999999</v>
      </c>
      <c r="F7179">
        <v>8.8295999999999992</v>
      </c>
      <c r="G7179">
        <v>4.9097</v>
      </c>
      <c r="H7179">
        <v>0.83804369999999995</v>
      </c>
      <c r="I7179">
        <v>5.4688542999999999E-2</v>
      </c>
    </row>
    <row r="7180" spans="1:9" x14ac:dyDescent="0.15">
      <c r="A7180" s="1">
        <f t="shared" si="112"/>
        <v>40113.083333315924</v>
      </c>
      <c r="B7180">
        <v>20.800999999999998</v>
      </c>
      <c r="C7180">
        <v>13.532666329605</v>
      </c>
      <c r="D7180">
        <v>0.31412000000000001</v>
      </c>
      <c r="E7180">
        <v>39.070999999999998</v>
      </c>
      <c r="F7180">
        <v>8.8308999999999997</v>
      </c>
      <c r="G7180">
        <v>4.9032999999999998</v>
      </c>
      <c r="H7180">
        <v>0.83741469999999996</v>
      </c>
      <c r="I7180">
        <v>5.4614216E-2</v>
      </c>
    </row>
    <row r="7181" spans="1:9" x14ac:dyDescent="0.15">
      <c r="A7181" s="1">
        <f t="shared" si="112"/>
        <v>40113.124999982589</v>
      </c>
      <c r="B7181">
        <v>20.794</v>
      </c>
      <c r="C7181">
        <v>13.5273867366978</v>
      </c>
      <c r="D7181">
        <v>0.31345000000000001</v>
      </c>
      <c r="E7181">
        <v>39.044499999999999</v>
      </c>
      <c r="F7181">
        <v>8.8345000000000002</v>
      </c>
      <c r="G7181">
        <v>4.8981000000000003</v>
      </c>
      <c r="H7181">
        <v>0.83663600000000005</v>
      </c>
      <c r="I7181">
        <v>5.4530814999999899E-2</v>
      </c>
    </row>
    <row r="7182" spans="1:9" x14ac:dyDescent="0.15">
      <c r="A7182" s="1">
        <f t="shared" si="112"/>
        <v>40113.166666649253</v>
      </c>
      <c r="B7182">
        <v>20.795000000000002</v>
      </c>
      <c r="C7182">
        <v>13.525659105572201</v>
      </c>
      <c r="D7182">
        <v>0.31263000000000002</v>
      </c>
      <c r="E7182">
        <v>39.0381</v>
      </c>
      <c r="F7182">
        <v>8.8368000000000002</v>
      </c>
      <c r="G7182">
        <v>4.8955000000000002</v>
      </c>
      <c r="H7182">
        <v>0.8362541</v>
      </c>
      <c r="I7182">
        <v>5.4472401999999899E-2</v>
      </c>
    </row>
    <row r="7183" spans="1:9" x14ac:dyDescent="0.15">
      <c r="A7183" s="1">
        <f t="shared" si="112"/>
        <v>40113.208333315917</v>
      </c>
      <c r="B7183">
        <v>20.79</v>
      </c>
      <c r="C7183">
        <v>13.520843469578301</v>
      </c>
      <c r="D7183">
        <v>0.31186000000000003</v>
      </c>
      <c r="E7183">
        <v>39.014699999999998</v>
      </c>
      <c r="F7183">
        <v>8.8369999999999997</v>
      </c>
      <c r="G7183">
        <v>4.8936999999999999</v>
      </c>
      <c r="H7183">
        <v>0.83612419999999998</v>
      </c>
      <c r="I7183">
        <v>5.4436413999999898E-2</v>
      </c>
    </row>
    <row r="7184" spans="1:9" x14ac:dyDescent="0.15">
      <c r="A7184" s="1">
        <f t="shared" si="112"/>
        <v>40113.249999982581</v>
      </c>
      <c r="B7184">
        <v>20.789000000000001</v>
      </c>
      <c r="C7184">
        <v>13.5106556320517</v>
      </c>
      <c r="D7184">
        <v>0.31122</v>
      </c>
      <c r="E7184">
        <v>38.962000000000003</v>
      </c>
      <c r="F7184">
        <v>8.8350000000000009</v>
      </c>
      <c r="G7184">
        <v>4.8914999999999997</v>
      </c>
      <c r="H7184">
        <v>0.83617319999999995</v>
      </c>
      <c r="I7184">
        <v>5.4414856999999997E-2</v>
      </c>
    </row>
    <row r="7185" spans="1:9" x14ac:dyDescent="0.15">
      <c r="A7185" s="1">
        <f t="shared" si="112"/>
        <v>40113.291666649246</v>
      </c>
      <c r="B7185">
        <v>20.794</v>
      </c>
      <c r="C7185">
        <v>13.501636076524701</v>
      </c>
      <c r="D7185">
        <v>0.31056</v>
      </c>
      <c r="E7185">
        <v>38.915500000000002</v>
      </c>
      <c r="F7185">
        <v>8.8331999999999997</v>
      </c>
      <c r="G7185">
        <v>4.8897000000000004</v>
      </c>
      <c r="H7185">
        <v>0.83621650000000003</v>
      </c>
      <c r="I7185">
        <v>5.4392289999999899E-2</v>
      </c>
    </row>
    <row r="7186" spans="1:9" x14ac:dyDescent="0.15">
      <c r="A7186" s="1">
        <f t="shared" si="112"/>
        <v>40113.33333331591</v>
      </c>
      <c r="B7186">
        <v>20.803000000000001</v>
      </c>
      <c r="C7186">
        <v>13.502111561882099</v>
      </c>
      <c r="D7186">
        <v>0.30969999999999998</v>
      </c>
      <c r="E7186">
        <v>38.921399999999998</v>
      </c>
      <c r="F7186">
        <v>8.8343000000000007</v>
      </c>
      <c r="G7186">
        <v>4.8893000000000004</v>
      </c>
      <c r="H7186">
        <v>0.83610949999999995</v>
      </c>
      <c r="I7186">
        <v>5.4360465999999899E-2</v>
      </c>
    </row>
    <row r="7187" spans="1:9" x14ac:dyDescent="0.15">
      <c r="A7187" s="1">
        <f t="shared" si="112"/>
        <v>40113.374999982574</v>
      </c>
      <c r="B7187">
        <v>20.812000000000001</v>
      </c>
      <c r="C7187">
        <v>13.5117310486819</v>
      </c>
      <c r="D7187">
        <v>0.30865999999999999</v>
      </c>
      <c r="E7187">
        <v>38.977499999999999</v>
      </c>
      <c r="F7187">
        <v>8.8382000000000005</v>
      </c>
      <c r="G7187">
        <v>4.8902999999999999</v>
      </c>
      <c r="H7187">
        <v>0.83586539999999998</v>
      </c>
      <c r="I7187">
        <v>5.432029E-2</v>
      </c>
    </row>
    <row r="7188" spans="1:9" x14ac:dyDescent="0.15">
      <c r="A7188" s="1">
        <f t="shared" si="112"/>
        <v>40113.416666649238</v>
      </c>
      <c r="B7188">
        <v>20.812000000000001</v>
      </c>
      <c r="C7188">
        <v>13.529838517520201</v>
      </c>
      <c r="D7188">
        <v>0.30747000000000002</v>
      </c>
      <c r="E7188">
        <v>39.079900000000002</v>
      </c>
      <c r="F7188">
        <v>8.8449000000000009</v>
      </c>
      <c r="G7188">
        <v>4.8924000000000003</v>
      </c>
      <c r="H7188">
        <v>0.83550930000000001</v>
      </c>
      <c r="I7188">
        <v>5.4270864000000002E-2</v>
      </c>
    </row>
    <row r="7189" spans="1:9" x14ac:dyDescent="0.15">
      <c r="A7189" s="1">
        <f t="shared" si="112"/>
        <v>40113.458333315903</v>
      </c>
      <c r="B7189">
        <v>20.803000000000001</v>
      </c>
      <c r="C7189">
        <v>13.558932267511301</v>
      </c>
      <c r="D7189">
        <v>0.30614000000000002</v>
      </c>
      <c r="E7189">
        <v>39.2423</v>
      </c>
      <c r="F7189">
        <v>8.8552</v>
      </c>
      <c r="G7189">
        <v>4.8959000000000001</v>
      </c>
      <c r="H7189">
        <v>0.83501890000000001</v>
      </c>
      <c r="I7189">
        <v>5.4208371999999998E-2</v>
      </c>
    </row>
    <row r="7190" spans="1:9" x14ac:dyDescent="0.15">
      <c r="A7190" s="1">
        <f t="shared" si="112"/>
        <v>40113.499999982567</v>
      </c>
      <c r="B7190">
        <v>20.8</v>
      </c>
      <c r="C7190">
        <v>13.5939287438169</v>
      </c>
      <c r="D7190">
        <v>0.30478</v>
      </c>
      <c r="E7190">
        <v>39.436799999999998</v>
      </c>
      <c r="F7190">
        <v>8.8674999999999997</v>
      </c>
      <c r="G7190">
        <v>4.9001999999999999</v>
      </c>
      <c r="H7190">
        <v>0.83447640000000001</v>
      </c>
      <c r="I7190">
        <v>5.4139042999999998E-2</v>
      </c>
    </row>
    <row r="7191" spans="1:9" x14ac:dyDescent="0.15">
      <c r="A7191" s="1">
        <f t="shared" si="112"/>
        <v>40113.541666649231</v>
      </c>
      <c r="B7191">
        <v>20.797000000000001</v>
      </c>
      <c r="C7191">
        <v>13.6396949138244</v>
      </c>
      <c r="D7191">
        <v>0.30346000000000001</v>
      </c>
      <c r="E7191">
        <v>39.6892</v>
      </c>
      <c r="F7191">
        <v>8.8838000000000008</v>
      </c>
      <c r="G7191">
        <v>4.9057000000000004</v>
      </c>
      <c r="H7191">
        <v>0.83373649999999999</v>
      </c>
      <c r="I7191">
        <v>5.4059429999999999E-2</v>
      </c>
    </row>
    <row r="7192" spans="1:9" x14ac:dyDescent="0.15">
      <c r="A7192" s="1">
        <f t="shared" si="112"/>
        <v>40113.583333315895</v>
      </c>
      <c r="B7192">
        <v>20.797999999999998</v>
      </c>
      <c r="C7192">
        <v>13.6464977046441</v>
      </c>
      <c r="D7192">
        <v>0.30296000000000001</v>
      </c>
      <c r="E7192">
        <v>39.727800000000002</v>
      </c>
      <c r="F7192">
        <v>8.8872</v>
      </c>
      <c r="G7192">
        <v>4.9069000000000003</v>
      </c>
      <c r="H7192">
        <v>0.8335264</v>
      </c>
      <c r="I7192">
        <v>5.4034802E-2</v>
      </c>
    </row>
    <row r="7193" spans="1:9" x14ac:dyDescent="0.15">
      <c r="A7193" s="1">
        <f t="shared" si="112"/>
        <v>40113.62499998256</v>
      </c>
      <c r="B7193">
        <v>20.800999999999998</v>
      </c>
      <c r="C7193">
        <v>13.5616987746149</v>
      </c>
      <c r="D7193">
        <v>0.30374000000000001</v>
      </c>
      <c r="E7193">
        <v>39.267200000000003</v>
      </c>
      <c r="F7193">
        <v>8.8562999999999992</v>
      </c>
      <c r="G7193">
        <v>4.8986999999999998</v>
      </c>
      <c r="H7193">
        <v>0.83452139999999997</v>
      </c>
      <c r="I7193">
        <v>5.4150066999999899E-2</v>
      </c>
    </row>
    <row r="7194" spans="1:9" x14ac:dyDescent="0.15">
      <c r="A7194" s="1">
        <f t="shared" si="112"/>
        <v>40113.666666649224</v>
      </c>
      <c r="B7194">
        <v>20.783999999999999</v>
      </c>
      <c r="C7194">
        <v>13.606378294300599</v>
      </c>
      <c r="D7194">
        <v>0.30202000000000001</v>
      </c>
      <c r="E7194">
        <v>39.518900000000002</v>
      </c>
      <c r="F7194">
        <v>8.8635000000000002</v>
      </c>
      <c r="G7194">
        <v>4.9090999999999996</v>
      </c>
      <c r="H7194">
        <v>0.83333469999999998</v>
      </c>
      <c r="I7194">
        <v>5.4136077999999997E-2</v>
      </c>
    </row>
    <row r="7195" spans="1:9" x14ac:dyDescent="0.15">
      <c r="A7195" s="1">
        <f t="shared" si="112"/>
        <v>40113.708333315888</v>
      </c>
      <c r="B7195">
        <v>20.768999999999998</v>
      </c>
      <c r="C7195">
        <v>13.6827480641438</v>
      </c>
      <c r="D7195">
        <v>0.30003999999999997</v>
      </c>
      <c r="E7195">
        <v>39.941499999999998</v>
      </c>
      <c r="F7195">
        <v>8.8850999999999996</v>
      </c>
      <c r="G7195">
        <v>4.9214000000000002</v>
      </c>
      <c r="H7195">
        <v>0.83197140000000003</v>
      </c>
      <c r="I7195">
        <v>5.4061135000000003E-2</v>
      </c>
    </row>
    <row r="7196" spans="1:9" x14ac:dyDescent="0.15">
      <c r="A7196" s="1">
        <f t="shared" si="112"/>
        <v>40113.749999982552</v>
      </c>
      <c r="B7196">
        <v>20.779</v>
      </c>
      <c r="C7196">
        <v>13.7185139866328</v>
      </c>
      <c r="D7196">
        <v>0.29891000000000001</v>
      </c>
      <c r="E7196">
        <v>40.140099999999997</v>
      </c>
      <c r="F7196">
        <v>8.8962000000000003</v>
      </c>
      <c r="G7196">
        <v>4.9271000000000003</v>
      </c>
      <c r="H7196">
        <v>0.83134969999999997</v>
      </c>
      <c r="I7196">
        <v>5.4011997999999999E-2</v>
      </c>
    </row>
    <row r="7197" spans="1:9" x14ac:dyDescent="0.15">
      <c r="A7197" s="1">
        <f t="shared" si="112"/>
        <v>40113.791666649216</v>
      </c>
      <c r="B7197">
        <v>20.780999999999999</v>
      </c>
      <c r="C7197">
        <v>13.735914059212099</v>
      </c>
      <c r="D7197">
        <v>0.29809000000000002</v>
      </c>
      <c r="E7197">
        <v>40.237699999999997</v>
      </c>
      <c r="F7197">
        <v>8.9017999999999997</v>
      </c>
      <c r="G7197">
        <v>4.93</v>
      </c>
      <c r="H7197">
        <v>0.83097929999999898</v>
      </c>
      <c r="I7197">
        <v>5.3976760999999998E-2</v>
      </c>
    </row>
    <row r="7198" spans="1:9" x14ac:dyDescent="0.15">
      <c r="A7198" s="1">
        <f t="shared" si="112"/>
        <v>40113.833333315881</v>
      </c>
      <c r="B7198">
        <v>20.786000000000001</v>
      </c>
      <c r="C7198">
        <v>13.749926263893901</v>
      </c>
      <c r="D7198">
        <v>0.29727999999999999</v>
      </c>
      <c r="E7198">
        <v>40.316800000000001</v>
      </c>
      <c r="F7198">
        <v>8.9067000000000007</v>
      </c>
      <c r="G7198">
        <v>4.9321000000000002</v>
      </c>
      <c r="H7198">
        <v>0.83061989999999997</v>
      </c>
      <c r="I7198">
        <v>5.3941045E-2</v>
      </c>
    </row>
    <row r="7199" spans="1:9" x14ac:dyDescent="0.15">
      <c r="A7199" s="1">
        <f t="shared" si="112"/>
        <v>40113.874999982545</v>
      </c>
      <c r="B7199">
        <v>20.795000000000002</v>
      </c>
      <c r="C7199">
        <v>13.758903484479299</v>
      </c>
      <c r="D7199">
        <v>0.29657</v>
      </c>
      <c r="E7199">
        <v>40.368200000000002</v>
      </c>
      <c r="F7199">
        <v>8.9099000000000004</v>
      </c>
      <c r="G7199">
        <v>4.9333999999999998</v>
      </c>
      <c r="H7199">
        <v>0.83030149999999903</v>
      </c>
      <c r="I7199">
        <v>5.3908758000000001E-2</v>
      </c>
    </row>
    <row r="7200" spans="1:9" x14ac:dyDescent="0.15">
      <c r="A7200" s="1">
        <f t="shared" si="112"/>
        <v>40113.916666649209</v>
      </c>
      <c r="B7200">
        <v>20.798999999999999</v>
      </c>
      <c r="C7200">
        <v>13.768801988070599</v>
      </c>
      <c r="D7200">
        <v>0.29580000000000001</v>
      </c>
      <c r="E7200">
        <v>40.424799999999998</v>
      </c>
      <c r="F7200">
        <v>8.9132999999999996</v>
      </c>
      <c r="G7200">
        <v>4.9348999999999998</v>
      </c>
      <c r="H7200">
        <v>0.82993790000000001</v>
      </c>
      <c r="I7200">
        <v>5.3876081999999999E-2</v>
      </c>
    </row>
    <row r="7201" spans="1:9" x14ac:dyDescent="0.15">
      <c r="A7201" s="1">
        <f t="shared" si="112"/>
        <v>40113.958333315873</v>
      </c>
      <c r="B7201">
        <v>20.798999999999999</v>
      </c>
      <c r="C7201">
        <v>13.782162772009601</v>
      </c>
      <c r="D7201">
        <v>0.29503000000000001</v>
      </c>
      <c r="E7201">
        <v>40.499699999999997</v>
      </c>
      <c r="F7201">
        <v>8.9178999999999995</v>
      </c>
      <c r="G7201">
        <v>4.9368999999999996</v>
      </c>
      <c r="H7201">
        <v>0.82953770000000004</v>
      </c>
      <c r="I7201">
        <v>5.3839000999999997E-2</v>
      </c>
    </row>
    <row r="7202" spans="1:9" x14ac:dyDescent="0.15">
      <c r="A7202" s="1">
        <f t="shared" si="112"/>
        <v>40113.999999982538</v>
      </c>
      <c r="B7202">
        <v>20.797999999999998</v>
      </c>
      <c r="C7202">
        <v>13.790850240918701</v>
      </c>
      <c r="D7202">
        <v>0.29435</v>
      </c>
      <c r="E7202">
        <v>40.549099999999903</v>
      </c>
      <c r="F7202">
        <v>8.9214000000000002</v>
      </c>
      <c r="G7202">
        <v>4.9382000000000001</v>
      </c>
      <c r="H7202">
        <v>0.8291963</v>
      </c>
      <c r="I7202">
        <v>5.3807644000000002E-2</v>
      </c>
    </row>
    <row r="7203" spans="1:9" x14ac:dyDescent="0.15">
      <c r="A7203" s="1">
        <f t="shared" si="112"/>
        <v>40114.041666649202</v>
      </c>
      <c r="B7203">
        <v>20.792999999999999</v>
      </c>
      <c r="C7203">
        <v>13.799924026083399</v>
      </c>
      <c r="D7203">
        <v>0.29365000000000002</v>
      </c>
      <c r="E7203">
        <v>40.600499999999997</v>
      </c>
      <c r="F7203">
        <v>8.9260000000000002</v>
      </c>
      <c r="G7203">
        <v>4.9390999999999998</v>
      </c>
      <c r="H7203">
        <v>0.82880119999999902</v>
      </c>
      <c r="I7203">
        <v>5.3769801999999998E-2</v>
      </c>
    </row>
    <row r="7204" spans="1:9" x14ac:dyDescent="0.15">
      <c r="A7204" s="1">
        <f t="shared" si="112"/>
        <v>40114.083333315866</v>
      </c>
      <c r="B7204">
        <v>20.791</v>
      </c>
      <c r="C7204">
        <v>13.8305660268938</v>
      </c>
      <c r="D7204">
        <v>0.29271999999999998</v>
      </c>
      <c r="E7204">
        <v>40.769100000000002</v>
      </c>
      <c r="F7204">
        <v>8.9389000000000003</v>
      </c>
      <c r="G7204">
        <v>4.9416000000000002</v>
      </c>
      <c r="H7204">
        <v>0.8278683</v>
      </c>
      <c r="I7204">
        <v>5.3686481000000001E-2</v>
      </c>
    </row>
    <row r="7205" spans="1:9" x14ac:dyDescent="0.15">
      <c r="A7205" s="1">
        <f t="shared" si="112"/>
        <v>40114.12499998253</v>
      </c>
      <c r="B7205">
        <v>20.788</v>
      </c>
      <c r="C7205">
        <v>13.891120206552699</v>
      </c>
      <c r="D7205">
        <v>0.29143000000000002</v>
      </c>
      <c r="E7205">
        <v>41.100200000000001</v>
      </c>
      <c r="F7205">
        <v>8.9617000000000004</v>
      </c>
      <c r="G7205">
        <v>4.9467999999999996</v>
      </c>
      <c r="H7205">
        <v>0.82612889999999894</v>
      </c>
      <c r="I7205">
        <v>5.3546900000000001E-2</v>
      </c>
    </row>
    <row r="7206" spans="1:9" x14ac:dyDescent="0.15">
      <c r="A7206" s="1">
        <f t="shared" si="112"/>
        <v>40114.166666649195</v>
      </c>
      <c r="B7206">
        <v>20.788</v>
      </c>
      <c r="C7206">
        <v>13.9632962901846</v>
      </c>
      <c r="D7206">
        <v>0.28993000000000002</v>
      </c>
      <c r="E7206">
        <v>41.495100000000001</v>
      </c>
      <c r="F7206">
        <v>8.9878999999999998</v>
      </c>
      <c r="G7206">
        <v>4.9534000000000002</v>
      </c>
      <c r="H7206">
        <v>0.82401420000000003</v>
      </c>
      <c r="I7206">
        <v>5.3384407999999897E-2</v>
      </c>
    </row>
    <row r="7207" spans="1:9" x14ac:dyDescent="0.15">
      <c r="A7207" s="1">
        <f t="shared" si="112"/>
        <v>40114.208333315859</v>
      </c>
      <c r="B7207">
        <v>20.792999999999999</v>
      </c>
      <c r="C7207">
        <v>14.0513242428236</v>
      </c>
      <c r="D7207">
        <v>0.28825000000000001</v>
      </c>
      <c r="E7207">
        <v>41.976799999999997</v>
      </c>
      <c r="F7207">
        <v>9.0191999999999997</v>
      </c>
      <c r="G7207">
        <v>4.9625000000000004</v>
      </c>
      <c r="H7207">
        <v>0.82164009999999998</v>
      </c>
      <c r="I7207">
        <v>5.3209868E-2</v>
      </c>
    </row>
    <row r="7208" spans="1:9" x14ac:dyDescent="0.15">
      <c r="A7208" s="1">
        <f t="shared" si="112"/>
        <v>40114.249999982523</v>
      </c>
      <c r="B7208">
        <v>20.795999999999999</v>
      </c>
      <c r="C7208">
        <v>14.105778668746</v>
      </c>
      <c r="D7208">
        <v>0.28697</v>
      </c>
      <c r="E7208">
        <v>42.2759</v>
      </c>
      <c r="F7208">
        <v>9.0383999999999993</v>
      </c>
      <c r="G7208">
        <v>4.9684999999999997</v>
      </c>
      <c r="H7208">
        <v>0.81998589999999905</v>
      </c>
      <c r="I7208">
        <v>5.3094508999999998E-2</v>
      </c>
    </row>
    <row r="7209" spans="1:9" x14ac:dyDescent="0.15">
      <c r="A7209" s="1">
        <f t="shared" si="112"/>
        <v>40114.291666649187</v>
      </c>
      <c r="B7209">
        <v>20.795999999999999</v>
      </c>
      <c r="C7209">
        <v>14.124202720931599</v>
      </c>
      <c r="D7209">
        <v>0.28613</v>
      </c>
      <c r="E7209">
        <v>42.378500000000003</v>
      </c>
      <c r="F7209">
        <v>9.0451999999999995</v>
      </c>
      <c r="G7209">
        <v>4.9707999999999997</v>
      </c>
      <c r="H7209">
        <v>0.81917059999999997</v>
      </c>
      <c r="I7209">
        <v>5.3039249999999899E-2</v>
      </c>
    </row>
    <row r="7210" spans="1:9" x14ac:dyDescent="0.15">
      <c r="A7210" s="1">
        <f t="shared" si="112"/>
        <v>40114.333333315852</v>
      </c>
      <c r="B7210">
        <v>20.792999999999999</v>
      </c>
      <c r="C7210">
        <v>14.106436520085399</v>
      </c>
      <c r="D7210">
        <v>0.28572999999999998</v>
      </c>
      <c r="E7210">
        <v>42.283900000000003</v>
      </c>
      <c r="F7210">
        <v>9.0373999999999999</v>
      </c>
      <c r="G7210">
        <v>4.9695999999999998</v>
      </c>
      <c r="H7210">
        <v>0.81920090000000001</v>
      </c>
      <c r="I7210">
        <v>5.3047510999999999E-2</v>
      </c>
    </row>
    <row r="7211" spans="1:9" x14ac:dyDescent="0.15">
      <c r="A7211" s="1">
        <f t="shared" si="112"/>
        <v>40114.374999982516</v>
      </c>
      <c r="B7211">
        <v>20.792999999999999</v>
      </c>
      <c r="C7211">
        <v>14.076796347636099</v>
      </c>
      <c r="D7211">
        <v>0.28549999999999998</v>
      </c>
      <c r="E7211">
        <v>42.124499999999998</v>
      </c>
      <c r="F7211">
        <v>9.0229999999999997</v>
      </c>
      <c r="G7211">
        <v>4.9672999999999998</v>
      </c>
      <c r="H7211">
        <v>0.81956419999999996</v>
      </c>
      <c r="I7211">
        <v>5.3076856999999998E-2</v>
      </c>
    </row>
    <row r="7212" spans="1:9" x14ac:dyDescent="0.15">
      <c r="A7212" s="1">
        <f t="shared" si="112"/>
        <v>40114.41666664918</v>
      </c>
      <c r="B7212">
        <v>20.797999999999998</v>
      </c>
      <c r="C7212">
        <v>14.066599115755499</v>
      </c>
      <c r="D7212">
        <v>0.28504000000000002</v>
      </c>
      <c r="E7212">
        <v>42.070900000000002</v>
      </c>
      <c r="F7212">
        <v>9.0177999999999994</v>
      </c>
      <c r="G7212">
        <v>4.9667000000000003</v>
      </c>
      <c r="H7212">
        <v>0.8194861</v>
      </c>
      <c r="I7212">
        <v>5.3069093999999997E-2</v>
      </c>
    </row>
    <row r="7213" spans="1:9" x14ac:dyDescent="0.15">
      <c r="A7213" s="1">
        <f t="shared" si="112"/>
        <v>40114.458333315844</v>
      </c>
      <c r="B7213">
        <v>20.812000000000001</v>
      </c>
      <c r="C7213">
        <v>14.0613524808394</v>
      </c>
      <c r="D7213">
        <v>0.28454000000000002</v>
      </c>
      <c r="E7213">
        <v>42.0443</v>
      </c>
      <c r="F7213">
        <v>9.0155999999999992</v>
      </c>
      <c r="G7213">
        <v>4.9664000000000001</v>
      </c>
      <c r="H7213">
        <v>0.81929540000000001</v>
      </c>
      <c r="I7213">
        <v>5.3050806999999998E-2</v>
      </c>
    </row>
    <row r="7214" spans="1:9" x14ac:dyDescent="0.15">
      <c r="A7214" s="1">
        <f t="shared" si="112"/>
        <v>40114.499999982509</v>
      </c>
      <c r="B7214">
        <v>20.82</v>
      </c>
      <c r="C7214">
        <v>14.0663755186518</v>
      </c>
      <c r="D7214">
        <v>0.28392000000000001</v>
      </c>
      <c r="E7214">
        <v>42.073500000000003</v>
      </c>
      <c r="F7214">
        <v>9.0167000000000002</v>
      </c>
      <c r="G7214">
        <v>4.9672999999999998</v>
      </c>
      <c r="H7214">
        <v>0.81900799999999996</v>
      </c>
      <c r="I7214">
        <v>5.3018382999999898E-2</v>
      </c>
    </row>
    <row r="7215" spans="1:9" x14ac:dyDescent="0.15">
      <c r="A7215" s="1">
        <f t="shared" si="112"/>
        <v>40114.541666649173</v>
      </c>
      <c r="B7215">
        <v>20.818999999999999</v>
      </c>
      <c r="C7215">
        <v>14.0821118052963</v>
      </c>
      <c r="D7215">
        <v>0.28312999999999999</v>
      </c>
      <c r="E7215">
        <v>42.161499999999997</v>
      </c>
      <c r="F7215">
        <v>9.0203000000000007</v>
      </c>
      <c r="G7215">
        <v>4.9694000000000003</v>
      </c>
      <c r="H7215">
        <v>0.81865010000000005</v>
      </c>
      <c r="I7215">
        <v>5.2974915999999997E-2</v>
      </c>
    </row>
    <row r="7216" spans="1:9" x14ac:dyDescent="0.15">
      <c r="A7216" s="1">
        <f t="shared" si="112"/>
        <v>40114.583333315837</v>
      </c>
      <c r="B7216">
        <v>20.824999999999999</v>
      </c>
      <c r="C7216">
        <v>14.1012401078802</v>
      </c>
      <c r="D7216">
        <v>0.28233000000000003</v>
      </c>
      <c r="E7216">
        <v>42.267600000000002</v>
      </c>
      <c r="F7216">
        <v>9.0258000000000003</v>
      </c>
      <c r="G7216">
        <v>4.9718999999999998</v>
      </c>
      <c r="H7216">
        <v>0.81817059999999997</v>
      </c>
      <c r="I7216">
        <v>5.2923415000000001E-2</v>
      </c>
    </row>
    <row r="7217" spans="1:9" x14ac:dyDescent="0.15">
      <c r="A7217" s="1">
        <f t="shared" si="112"/>
        <v>40114.624999982501</v>
      </c>
      <c r="B7217">
        <v>20.829000000000001</v>
      </c>
      <c r="C7217">
        <v>14.1296272299639</v>
      </c>
      <c r="D7217">
        <v>0.28144000000000002</v>
      </c>
      <c r="E7217">
        <v>42.424300000000002</v>
      </c>
      <c r="F7217">
        <v>9.0355000000000008</v>
      </c>
      <c r="G7217">
        <v>4.9751000000000003</v>
      </c>
      <c r="H7217">
        <v>0.81742539999999997</v>
      </c>
      <c r="I7217">
        <v>5.2855653000000002E-2</v>
      </c>
    </row>
    <row r="7218" spans="1:9" x14ac:dyDescent="0.15">
      <c r="A7218" s="1">
        <f t="shared" si="112"/>
        <v>40114.666666649166</v>
      </c>
      <c r="B7218">
        <v>20.832999999999998</v>
      </c>
      <c r="C7218">
        <v>14.162793351937401</v>
      </c>
      <c r="D7218">
        <v>0.28049000000000002</v>
      </c>
      <c r="E7218">
        <v>42.606999999999999</v>
      </c>
      <c r="F7218">
        <v>9.0465</v>
      </c>
      <c r="G7218">
        <v>4.9789000000000003</v>
      </c>
      <c r="H7218">
        <v>0.81657990000000003</v>
      </c>
      <c r="I7218">
        <v>5.2776972999999998E-2</v>
      </c>
    </row>
    <row r="7219" spans="1:9" x14ac:dyDescent="0.15">
      <c r="A7219" s="1">
        <f t="shared" si="112"/>
        <v>40114.70833331583</v>
      </c>
      <c r="B7219">
        <v>20.841999999999999</v>
      </c>
      <c r="C7219">
        <v>14.187345949891601</v>
      </c>
      <c r="D7219">
        <v>0.27966999999999997</v>
      </c>
      <c r="E7219">
        <v>42.742599999999896</v>
      </c>
      <c r="F7219">
        <v>9.0535999999999994</v>
      </c>
      <c r="G7219">
        <v>4.9817</v>
      </c>
      <c r="H7219">
        <v>0.81587319999999997</v>
      </c>
      <c r="I7219">
        <v>5.2711241999999998E-2</v>
      </c>
    </row>
    <row r="7220" spans="1:9" x14ac:dyDescent="0.15">
      <c r="A7220" s="1">
        <f t="shared" si="112"/>
        <v>40114.749999982494</v>
      </c>
      <c r="B7220">
        <v>20.849</v>
      </c>
      <c r="C7220">
        <v>14.209027971839101</v>
      </c>
      <c r="D7220">
        <v>0.27889999999999998</v>
      </c>
      <c r="E7220">
        <v>42.862299999999998</v>
      </c>
      <c r="F7220">
        <v>9.0587</v>
      </c>
      <c r="G7220">
        <v>4.9842000000000004</v>
      </c>
      <c r="H7220">
        <v>0.8152703</v>
      </c>
      <c r="I7220">
        <v>5.2650337999999998E-2</v>
      </c>
    </row>
    <row r="7221" spans="1:9" x14ac:dyDescent="0.15">
      <c r="A7221" s="1">
        <f t="shared" si="112"/>
        <v>40114.791666649158</v>
      </c>
      <c r="B7221">
        <v>20.852</v>
      </c>
      <c r="C7221">
        <v>14.235331699022201</v>
      </c>
      <c r="D7221">
        <v>0.27807999999999999</v>
      </c>
      <c r="E7221">
        <v>43.007300000000001</v>
      </c>
      <c r="F7221">
        <v>9.0653000000000006</v>
      </c>
      <c r="G7221">
        <v>4.9870999999999999</v>
      </c>
      <c r="H7221">
        <v>0.81460339999999898</v>
      </c>
      <c r="I7221">
        <v>5.2581915E-2</v>
      </c>
    </row>
    <row r="7222" spans="1:9" x14ac:dyDescent="0.15">
      <c r="A7222" s="1">
        <f t="shared" si="112"/>
        <v>40114.833333315823</v>
      </c>
      <c r="B7222">
        <v>20.852</v>
      </c>
      <c r="C7222">
        <v>14.258699584402899</v>
      </c>
      <c r="D7222">
        <v>0.27729999999999999</v>
      </c>
      <c r="E7222">
        <v>43.136399999999902</v>
      </c>
      <c r="F7222">
        <v>9.0716999999999999</v>
      </c>
      <c r="G7222">
        <v>4.9896000000000003</v>
      </c>
      <c r="H7222">
        <v>0.81396919999999995</v>
      </c>
      <c r="I7222">
        <v>5.2517301999999898E-2</v>
      </c>
    </row>
    <row r="7223" spans="1:9" x14ac:dyDescent="0.15">
      <c r="A7223" s="1">
        <f t="shared" si="112"/>
        <v>40114.874999982487</v>
      </c>
      <c r="B7223">
        <v>20.852</v>
      </c>
      <c r="C7223">
        <v>14.2768767596271</v>
      </c>
      <c r="D7223">
        <v>0.27657999999999999</v>
      </c>
      <c r="E7223">
        <v>43.237000000000002</v>
      </c>
      <c r="F7223">
        <v>9.077</v>
      </c>
      <c r="G7223">
        <v>4.9912999999999998</v>
      </c>
      <c r="H7223">
        <v>0.81340319999999999</v>
      </c>
      <c r="I7223">
        <v>5.2457509999999999E-2</v>
      </c>
    </row>
    <row r="7224" spans="1:9" x14ac:dyDescent="0.15">
      <c r="A7224" s="1">
        <f t="shared" si="112"/>
        <v>40114.916666649151</v>
      </c>
      <c r="B7224">
        <v>20.855</v>
      </c>
      <c r="C7224">
        <v>14.286955278611501</v>
      </c>
      <c r="D7224">
        <v>0.27595999999999998</v>
      </c>
      <c r="E7224">
        <v>43.293399999999998</v>
      </c>
      <c r="F7224">
        <v>9.0800999999999998</v>
      </c>
      <c r="G7224">
        <v>4.9920999999999998</v>
      </c>
      <c r="H7224">
        <v>0.81294119999999903</v>
      </c>
      <c r="I7224">
        <v>5.2408852999999998E-2</v>
      </c>
    </row>
    <row r="7225" spans="1:9" x14ac:dyDescent="0.15">
      <c r="A7225" s="1">
        <f t="shared" si="112"/>
        <v>40114.958333315815</v>
      </c>
      <c r="B7225">
        <v>20.855</v>
      </c>
      <c r="C7225">
        <v>14.285856161947001</v>
      </c>
      <c r="D7225">
        <v>0.27542</v>
      </c>
      <c r="E7225">
        <v>43.289200000000001</v>
      </c>
      <c r="F7225">
        <v>9.0794999999999995</v>
      </c>
      <c r="G7225">
        <v>4.9915000000000003</v>
      </c>
      <c r="H7225">
        <v>0.81265619999999905</v>
      </c>
      <c r="I7225">
        <v>5.2375246E-2</v>
      </c>
    </row>
    <row r="7226" spans="1:9" x14ac:dyDescent="0.15">
      <c r="A7226" s="1">
        <f t="shared" si="112"/>
        <v>40114.999999982479</v>
      </c>
      <c r="B7226">
        <v>20.855</v>
      </c>
      <c r="C7226">
        <v>14.272560365459301</v>
      </c>
      <c r="D7226">
        <v>0.27499000000000001</v>
      </c>
      <c r="E7226">
        <v>43.218599999999903</v>
      </c>
      <c r="F7226">
        <v>9.0746000000000002</v>
      </c>
      <c r="G7226">
        <v>4.9896000000000003</v>
      </c>
      <c r="H7226">
        <v>0.81258980000000003</v>
      </c>
      <c r="I7226">
        <v>5.2360979000000002E-2</v>
      </c>
    </row>
    <row r="7227" spans="1:9" x14ac:dyDescent="0.15">
      <c r="A7227" s="1">
        <f t="shared" si="112"/>
        <v>40115.041666649144</v>
      </c>
      <c r="B7227">
        <v>20.852</v>
      </c>
      <c r="C7227">
        <v>14.2409338973085</v>
      </c>
      <c r="D7227">
        <v>0.27483000000000002</v>
      </c>
      <c r="E7227">
        <v>43.047800000000002</v>
      </c>
      <c r="F7227">
        <v>9.0630000000000006</v>
      </c>
      <c r="G7227">
        <v>4.9858000000000002</v>
      </c>
      <c r="H7227">
        <v>0.81287209999999999</v>
      </c>
      <c r="I7227">
        <v>5.2378184000000001E-2</v>
      </c>
    </row>
    <row r="7228" spans="1:9" x14ac:dyDescent="0.15">
      <c r="A7228" s="1">
        <f t="shared" si="112"/>
        <v>40115.083333315808</v>
      </c>
      <c r="B7228">
        <v>20.849</v>
      </c>
      <c r="C7228">
        <v>14.198835432041101</v>
      </c>
      <c r="D7228">
        <v>0.27474999999999999</v>
      </c>
      <c r="E7228">
        <v>42.82</v>
      </c>
      <c r="F7228">
        <v>9.0478000000000005</v>
      </c>
      <c r="G7228">
        <v>4.9809999999999999</v>
      </c>
      <c r="H7228">
        <v>0.81334660000000003</v>
      </c>
      <c r="I7228">
        <v>5.2411353000000001E-2</v>
      </c>
    </row>
    <row r="7229" spans="1:9" x14ac:dyDescent="0.15">
      <c r="A7229" s="1">
        <f t="shared" si="112"/>
        <v>40115.124999982472</v>
      </c>
      <c r="B7229">
        <v>20.847000000000001</v>
      </c>
      <c r="C7229">
        <v>14.157084652928299</v>
      </c>
      <c r="D7229">
        <v>0.27467000000000003</v>
      </c>
      <c r="E7229">
        <v>42.594200000000001</v>
      </c>
      <c r="F7229">
        <v>9.0321999999999996</v>
      </c>
      <c r="G7229">
        <v>4.9763999999999999</v>
      </c>
      <c r="H7229">
        <v>0.81386670000000005</v>
      </c>
      <c r="I7229">
        <v>5.2447134999999902E-2</v>
      </c>
    </row>
    <row r="7230" spans="1:9" x14ac:dyDescent="0.15">
      <c r="A7230" s="1">
        <f t="shared" si="112"/>
        <v>40115.166666649136</v>
      </c>
      <c r="B7230">
        <v>20.846</v>
      </c>
      <c r="C7230">
        <v>14.1182160270232</v>
      </c>
      <c r="D7230">
        <v>0.27450000000000002</v>
      </c>
      <c r="E7230">
        <v>42.384299999999897</v>
      </c>
      <c r="F7230">
        <v>9.0177999999999994</v>
      </c>
      <c r="G7230">
        <v>4.9721000000000002</v>
      </c>
      <c r="H7230">
        <v>0.81436029999999904</v>
      </c>
      <c r="I7230">
        <v>5.2479206E-2</v>
      </c>
    </row>
    <row r="7231" spans="1:9" x14ac:dyDescent="0.15">
      <c r="A7231" s="1">
        <f t="shared" si="112"/>
        <v>40115.208333315801</v>
      </c>
      <c r="B7231">
        <v>20.847999999999999</v>
      </c>
      <c r="C7231">
        <v>14.0801220027739</v>
      </c>
      <c r="D7231">
        <v>0.27433999999999997</v>
      </c>
      <c r="E7231">
        <v>42.1785</v>
      </c>
      <c r="F7231">
        <v>9.0039999999999996</v>
      </c>
      <c r="G7231">
        <v>4.9679000000000002</v>
      </c>
      <c r="H7231">
        <v>0.81483720000000004</v>
      </c>
      <c r="I7231">
        <v>5.2511273999999997E-2</v>
      </c>
    </row>
    <row r="7232" spans="1:9" x14ac:dyDescent="0.15">
      <c r="A7232" s="1">
        <f t="shared" si="112"/>
        <v>40115.249999982465</v>
      </c>
      <c r="B7232">
        <v>20.846</v>
      </c>
      <c r="C7232">
        <v>14.0429602585751</v>
      </c>
      <c r="D7232">
        <v>0.27418999999999999</v>
      </c>
      <c r="E7232">
        <v>41.977899999999998</v>
      </c>
      <c r="F7232">
        <v>8.9907000000000004</v>
      </c>
      <c r="G7232">
        <v>4.9635999999999996</v>
      </c>
      <c r="H7232">
        <v>0.81531189999999998</v>
      </c>
      <c r="I7232">
        <v>5.2539639999999999E-2</v>
      </c>
    </row>
    <row r="7233" spans="1:9" x14ac:dyDescent="0.15">
      <c r="A7233" s="1">
        <f t="shared" si="112"/>
        <v>40115.291666649129</v>
      </c>
      <c r="B7233">
        <v>20.843</v>
      </c>
      <c r="C7233">
        <v>14.0066932515518</v>
      </c>
      <c r="D7233">
        <v>0.27409</v>
      </c>
      <c r="E7233">
        <v>41.781599999999997</v>
      </c>
      <c r="F7233">
        <v>8.9781999999999993</v>
      </c>
      <c r="G7233">
        <v>4.9593999999999996</v>
      </c>
      <c r="H7233">
        <v>0.81576579999999999</v>
      </c>
      <c r="I7233">
        <v>5.2567803999999899E-2</v>
      </c>
    </row>
    <row r="7234" spans="1:9" x14ac:dyDescent="0.15">
      <c r="A7234" s="1">
        <f t="shared" si="112"/>
        <v>40115.333333315793</v>
      </c>
      <c r="B7234">
        <v>20.850999999999999</v>
      </c>
      <c r="C7234">
        <v>13.969549820446799</v>
      </c>
      <c r="D7234">
        <v>0.27395999999999998</v>
      </c>
      <c r="E7234">
        <v>41.580999999999896</v>
      </c>
      <c r="F7234">
        <v>8.9657999999999998</v>
      </c>
      <c r="G7234">
        <v>4.9549000000000003</v>
      </c>
      <c r="H7234">
        <v>0.81622490000000003</v>
      </c>
      <c r="I7234">
        <v>5.2594473999999898E-2</v>
      </c>
    </row>
    <row r="7235" spans="1:9" x14ac:dyDescent="0.15">
      <c r="A7235" s="1">
        <f t="shared" si="112"/>
        <v>40115.374999982458</v>
      </c>
      <c r="B7235">
        <v>20.86</v>
      </c>
      <c r="C7235">
        <v>13.9324929683966</v>
      </c>
      <c r="D7235">
        <v>0.27385999999999999</v>
      </c>
      <c r="E7235">
        <v>41.380400000000002</v>
      </c>
      <c r="F7235">
        <v>8.9540000000000006</v>
      </c>
      <c r="G7235">
        <v>4.9503000000000004</v>
      </c>
      <c r="H7235">
        <v>0.8166757</v>
      </c>
      <c r="I7235">
        <v>5.2619546000000003E-2</v>
      </c>
    </row>
    <row r="7236" spans="1:9" x14ac:dyDescent="0.15">
      <c r="A7236" s="1">
        <f t="shared" si="112"/>
        <v>40115.416666649122</v>
      </c>
      <c r="B7236">
        <v>20.870999999999999</v>
      </c>
      <c r="C7236">
        <v>13.9008673034038</v>
      </c>
      <c r="D7236">
        <v>0.27373999999999998</v>
      </c>
      <c r="E7236">
        <v>41.209299999999999</v>
      </c>
      <c r="F7236">
        <v>8.9436</v>
      </c>
      <c r="G7236">
        <v>4.9461000000000004</v>
      </c>
      <c r="H7236">
        <v>0.81709849999999995</v>
      </c>
      <c r="I7236">
        <v>5.2637904999999999E-2</v>
      </c>
    </row>
    <row r="7237" spans="1:9" x14ac:dyDescent="0.15">
      <c r="A7237" s="1">
        <f t="shared" ref="A7237:A7300" si="113">A7236+1/24</f>
        <v>40115.458333315786</v>
      </c>
      <c r="B7237">
        <v>20.882000000000001</v>
      </c>
      <c r="C7237">
        <v>13.876307606568099</v>
      </c>
      <c r="D7237">
        <v>0.27350000000000002</v>
      </c>
      <c r="E7237">
        <v>41.076900000000002</v>
      </c>
      <c r="F7237">
        <v>8.9345999999999997</v>
      </c>
      <c r="G7237">
        <v>4.9425999999999997</v>
      </c>
      <c r="H7237">
        <v>0.81756139999999999</v>
      </c>
      <c r="I7237">
        <v>5.2647364000000002E-2</v>
      </c>
    </row>
    <row r="7238" spans="1:9" x14ac:dyDescent="0.15">
      <c r="A7238" s="1">
        <f t="shared" si="113"/>
        <v>40115.49999998245</v>
      </c>
      <c r="B7238">
        <v>20.890999999999998</v>
      </c>
      <c r="C7238">
        <v>13.8629543469747</v>
      </c>
      <c r="D7238">
        <v>0.27311000000000002</v>
      </c>
      <c r="E7238">
        <v>41.005400000000002</v>
      </c>
      <c r="F7238">
        <v>8.93</v>
      </c>
      <c r="G7238">
        <v>4.9402999999999997</v>
      </c>
      <c r="H7238">
        <v>0.81785829999999904</v>
      </c>
      <c r="I7238">
        <v>5.2640771000000003E-2</v>
      </c>
    </row>
    <row r="7239" spans="1:9" x14ac:dyDescent="0.15">
      <c r="A7239" s="1">
        <f t="shared" si="113"/>
        <v>40115.541666649115</v>
      </c>
      <c r="B7239">
        <v>20.899000000000001</v>
      </c>
      <c r="C7239">
        <v>13.880627634167899</v>
      </c>
      <c r="D7239">
        <v>0.27243000000000001</v>
      </c>
      <c r="E7239">
        <v>41.102899999999998</v>
      </c>
      <c r="F7239">
        <v>8.9372000000000007</v>
      </c>
      <c r="G7239">
        <v>4.9416000000000002</v>
      </c>
      <c r="H7239">
        <v>0.81753160000000002</v>
      </c>
      <c r="I7239">
        <v>5.2589115999999998E-2</v>
      </c>
    </row>
    <row r="7240" spans="1:9" x14ac:dyDescent="0.15">
      <c r="A7240" s="1">
        <f t="shared" si="113"/>
        <v>40115.583333315779</v>
      </c>
      <c r="B7240">
        <v>20.908000000000001</v>
      </c>
      <c r="C7240">
        <v>13.9458821255924</v>
      </c>
      <c r="D7240">
        <v>0.27134000000000003</v>
      </c>
      <c r="E7240">
        <v>41.459499999999998</v>
      </c>
      <c r="F7240">
        <v>8.9602000000000004</v>
      </c>
      <c r="G7240">
        <v>4.9485000000000001</v>
      </c>
      <c r="H7240">
        <v>0.81631940000000003</v>
      </c>
      <c r="I7240">
        <v>5.2470803999999899E-2</v>
      </c>
    </row>
    <row r="7241" spans="1:9" x14ac:dyDescent="0.15">
      <c r="A7241" s="1">
        <f t="shared" si="113"/>
        <v>40115.624999982443</v>
      </c>
      <c r="B7241">
        <v>20.917999999999999</v>
      </c>
      <c r="C7241">
        <v>14.0333765304146</v>
      </c>
      <c r="D7241">
        <v>0.27007999999999999</v>
      </c>
      <c r="E7241">
        <v>41.936999999999998</v>
      </c>
      <c r="F7241">
        <v>8.9898000000000007</v>
      </c>
      <c r="G7241">
        <v>4.9581999999999997</v>
      </c>
      <c r="H7241">
        <v>0.81463529999999995</v>
      </c>
      <c r="I7241">
        <v>5.2321421999999999E-2</v>
      </c>
    </row>
    <row r="7242" spans="1:9" x14ac:dyDescent="0.15">
      <c r="A7242" s="1">
        <f t="shared" si="113"/>
        <v>40115.666666649107</v>
      </c>
      <c r="B7242">
        <v>20.922999999999998</v>
      </c>
      <c r="C7242">
        <v>14.089083574084301</v>
      </c>
      <c r="D7242">
        <v>0.26915</v>
      </c>
      <c r="E7242">
        <v>42.241599999999998</v>
      </c>
      <c r="F7242">
        <v>9.0061</v>
      </c>
      <c r="G7242">
        <v>4.9642999999999997</v>
      </c>
      <c r="H7242">
        <v>0.81349579999999999</v>
      </c>
      <c r="I7242">
        <v>5.2216620999999998E-2</v>
      </c>
    </row>
    <row r="7243" spans="1:9" x14ac:dyDescent="0.15">
      <c r="A7243" s="1">
        <f t="shared" si="113"/>
        <v>40115.708333315772</v>
      </c>
      <c r="B7243">
        <v>20.931000000000001</v>
      </c>
      <c r="C7243">
        <v>14.118726054788301</v>
      </c>
      <c r="D7243">
        <v>0.26854</v>
      </c>
      <c r="E7243">
        <v>42.4039</v>
      </c>
      <c r="F7243">
        <v>9.0114000000000001</v>
      </c>
      <c r="G7243">
        <v>4.9673999999999996</v>
      </c>
      <c r="H7243">
        <v>0.8128225</v>
      </c>
      <c r="I7243">
        <v>5.2151579000000003E-2</v>
      </c>
    </row>
    <row r="7244" spans="1:9" x14ac:dyDescent="0.15">
      <c r="A7244" s="1">
        <f t="shared" si="113"/>
        <v>40115.749999982436</v>
      </c>
      <c r="B7244">
        <v>20.940999999999999</v>
      </c>
      <c r="C7244">
        <v>14.1651707242372</v>
      </c>
      <c r="D7244">
        <v>0.26776</v>
      </c>
      <c r="E7244">
        <v>42.657899999999998</v>
      </c>
      <c r="F7244">
        <v>9.0236999999999998</v>
      </c>
      <c r="G7244">
        <v>4.9729000000000001</v>
      </c>
      <c r="H7244">
        <v>0.81181040000000004</v>
      </c>
      <c r="I7244">
        <v>5.2062721999999999E-2</v>
      </c>
    </row>
    <row r="7245" spans="1:9" x14ac:dyDescent="0.15">
      <c r="A7245" s="1">
        <f t="shared" si="113"/>
        <v>40115.7916666491</v>
      </c>
      <c r="B7245">
        <v>20.948</v>
      </c>
      <c r="C7245">
        <v>14.205926135391699</v>
      </c>
      <c r="D7245">
        <v>0.26696999999999999</v>
      </c>
      <c r="E7245">
        <v>42.8812</v>
      </c>
      <c r="F7245">
        <v>9.0335999999999999</v>
      </c>
      <c r="G7245">
        <v>4.9781000000000004</v>
      </c>
      <c r="H7245">
        <v>0.81097439999999998</v>
      </c>
      <c r="I7245">
        <v>5.1984399000000001E-2</v>
      </c>
    </row>
    <row r="7246" spans="1:9" x14ac:dyDescent="0.15">
      <c r="A7246" s="1">
        <f t="shared" si="113"/>
        <v>40115.833333315764</v>
      </c>
      <c r="B7246">
        <v>20.952999999999999</v>
      </c>
      <c r="C7246">
        <v>14.2328836174252</v>
      </c>
      <c r="D7246">
        <v>0.26632</v>
      </c>
      <c r="E7246">
        <v>43.029499999999999</v>
      </c>
      <c r="F7246">
        <v>9.0381999999999998</v>
      </c>
      <c r="G7246">
        <v>4.9820000000000002</v>
      </c>
      <c r="H7246">
        <v>0.81041450000000004</v>
      </c>
      <c r="I7246">
        <v>5.1929138E-2</v>
      </c>
    </row>
    <row r="7247" spans="1:9" x14ac:dyDescent="0.15">
      <c r="A7247" s="1">
        <f t="shared" si="113"/>
        <v>40115.874999982429</v>
      </c>
      <c r="B7247">
        <v>20.956</v>
      </c>
      <c r="C7247">
        <v>14.2383093412591</v>
      </c>
      <c r="D7247">
        <v>0.26584999999999998</v>
      </c>
      <c r="E7247">
        <v>43.060699999999997</v>
      </c>
      <c r="F7247">
        <v>9.0364000000000004</v>
      </c>
      <c r="G7247">
        <v>4.9836999999999998</v>
      </c>
      <c r="H7247">
        <v>0.81019490000000005</v>
      </c>
      <c r="I7247">
        <v>5.1906770999999997E-2</v>
      </c>
    </row>
    <row r="7248" spans="1:9" x14ac:dyDescent="0.15">
      <c r="A7248" s="1">
        <f t="shared" si="113"/>
        <v>40115.916666649093</v>
      </c>
      <c r="B7248">
        <v>20.959</v>
      </c>
      <c r="C7248">
        <v>14.2254077899149</v>
      </c>
      <c r="D7248">
        <v>0.26549</v>
      </c>
      <c r="E7248">
        <v>42.9923</v>
      </c>
      <c r="F7248">
        <v>9.0298999999999996</v>
      </c>
      <c r="G7248">
        <v>4.9832000000000001</v>
      </c>
      <c r="H7248">
        <v>0.81024050000000003</v>
      </c>
      <c r="I7248">
        <v>5.1910993000000002E-2</v>
      </c>
    </row>
    <row r="7249" spans="1:9" x14ac:dyDescent="0.15">
      <c r="A7249" s="1">
        <f t="shared" si="113"/>
        <v>40115.958333315757</v>
      </c>
      <c r="B7249">
        <v>20.954000000000001</v>
      </c>
      <c r="C7249">
        <v>14.1947082248996</v>
      </c>
      <c r="D7249">
        <v>0.26524999999999999</v>
      </c>
      <c r="E7249">
        <v>42.827999999999903</v>
      </c>
      <c r="F7249">
        <v>9.0184999999999995</v>
      </c>
      <c r="G7249">
        <v>4.9804000000000004</v>
      </c>
      <c r="H7249">
        <v>0.81049069999999901</v>
      </c>
      <c r="I7249">
        <v>5.1931777999999998E-2</v>
      </c>
    </row>
    <row r="7250" spans="1:9" x14ac:dyDescent="0.15">
      <c r="A7250" s="1">
        <f t="shared" si="113"/>
        <v>40115.999999982421</v>
      </c>
      <c r="B7250">
        <v>20.95</v>
      </c>
      <c r="C7250">
        <v>14.1645519056836</v>
      </c>
      <c r="D7250">
        <v>0.26495999999999997</v>
      </c>
      <c r="E7250">
        <v>42.666599999999903</v>
      </c>
      <c r="F7250">
        <v>9.0082000000000004</v>
      </c>
      <c r="G7250">
        <v>4.9775</v>
      </c>
      <c r="H7250">
        <v>0.81072169999999999</v>
      </c>
      <c r="I7250">
        <v>5.1947777000000001E-2</v>
      </c>
    </row>
    <row r="7251" spans="1:9" x14ac:dyDescent="0.15">
      <c r="A7251" s="1">
        <f t="shared" si="113"/>
        <v>40116.041666649086</v>
      </c>
      <c r="B7251">
        <v>20.949000000000002</v>
      </c>
      <c r="C7251">
        <v>14.142992498025899</v>
      </c>
      <c r="D7251">
        <v>0.26457000000000003</v>
      </c>
      <c r="E7251">
        <v>42.552</v>
      </c>
      <c r="F7251">
        <v>9.0012000000000008</v>
      </c>
      <c r="G7251">
        <v>4.9753999999999996</v>
      </c>
      <c r="H7251">
        <v>0.81081610000000004</v>
      </c>
      <c r="I7251">
        <v>5.1952551999999999E-2</v>
      </c>
    </row>
    <row r="7252" spans="1:9" x14ac:dyDescent="0.15">
      <c r="A7252" s="1">
        <f t="shared" si="113"/>
        <v>40116.08333331575</v>
      </c>
      <c r="B7252">
        <v>20.952000000000002</v>
      </c>
      <c r="C7252">
        <v>14.1223916072964</v>
      </c>
      <c r="D7252">
        <v>0.26416000000000001</v>
      </c>
      <c r="E7252">
        <v>42.442599999999999</v>
      </c>
      <c r="F7252">
        <v>8.9947999999999997</v>
      </c>
      <c r="G7252">
        <v>4.9733000000000001</v>
      </c>
      <c r="H7252">
        <v>0.81089809999999996</v>
      </c>
      <c r="I7252">
        <v>5.1953827000000001E-2</v>
      </c>
    </row>
    <row r="7253" spans="1:9" x14ac:dyDescent="0.15">
      <c r="A7253" s="1">
        <f t="shared" si="113"/>
        <v>40116.124999982414</v>
      </c>
      <c r="B7253">
        <v>20.946999999999999</v>
      </c>
      <c r="C7253">
        <v>14.1025736818344</v>
      </c>
      <c r="D7253">
        <v>0.26378000000000001</v>
      </c>
      <c r="E7253">
        <v>42.337200000000003</v>
      </c>
      <c r="F7253">
        <v>8.9886999999999997</v>
      </c>
      <c r="G7253">
        <v>4.9710999999999999</v>
      </c>
      <c r="H7253">
        <v>0.8109577</v>
      </c>
      <c r="I7253">
        <v>5.1952604999999999E-2</v>
      </c>
    </row>
    <row r="7254" spans="1:9" x14ac:dyDescent="0.15">
      <c r="A7254" s="1">
        <f t="shared" si="113"/>
        <v>40116.166666649078</v>
      </c>
      <c r="B7254">
        <v>20.94</v>
      </c>
      <c r="C7254">
        <v>14.0860762113472</v>
      </c>
      <c r="D7254">
        <v>0.26340000000000002</v>
      </c>
      <c r="E7254">
        <v>42.249699999999997</v>
      </c>
      <c r="F7254">
        <v>8.9838000000000005</v>
      </c>
      <c r="G7254">
        <v>4.9691000000000001</v>
      </c>
      <c r="H7254">
        <v>0.81094120000000003</v>
      </c>
      <c r="I7254">
        <v>5.1944072000000001E-2</v>
      </c>
    </row>
    <row r="7255" spans="1:9" x14ac:dyDescent="0.15">
      <c r="A7255" s="1">
        <f t="shared" si="113"/>
        <v>40116.208333315742</v>
      </c>
      <c r="B7255">
        <v>20.933</v>
      </c>
      <c r="C7255">
        <v>14.0709227108339</v>
      </c>
      <c r="D7255">
        <v>0.26297999999999999</v>
      </c>
      <c r="E7255">
        <v>42.169399999999897</v>
      </c>
      <c r="F7255">
        <v>8.9796999999999993</v>
      </c>
      <c r="G7255">
        <v>4.9669999999999996</v>
      </c>
      <c r="H7255">
        <v>0.81088130000000003</v>
      </c>
      <c r="I7255">
        <v>5.1931633999999997E-2</v>
      </c>
    </row>
    <row r="7256" spans="1:9" x14ac:dyDescent="0.15">
      <c r="A7256" s="1">
        <f t="shared" si="113"/>
        <v>40116.249999982407</v>
      </c>
      <c r="B7256">
        <v>20.925999999999998</v>
      </c>
      <c r="C7256">
        <v>14.0569260433548</v>
      </c>
      <c r="D7256">
        <v>0.26257999999999998</v>
      </c>
      <c r="E7256">
        <v>42.095399999999998</v>
      </c>
      <c r="F7256">
        <v>8.9762000000000004</v>
      </c>
      <c r="G7256">
        <v>4.9649000000000001</v>
      </c>
      <c r="H7256">
        <v>0.8107569</v>
      </c>
      <c r="I7256">
        <v>5.1915488000000003E-2</v>
      </c>
    </row>
    <row r="7257" spans="1:9" x14ac:dyDescent="0.15">
      <c r="A7257" s="1">
        <f t="shared" si="113"/>
        <v>40116.291666649071</v>
      </c>
      <c r="B7257">
        <v>20.923999999999999</v>
      </c>
      <c r="C7257">
        <v>14.0440495193623</v>
      </c>
      <c r="D7257">
        <v>0.26212999999999997</v>
      </c>
      <c r="E7257">
        <v>42.027500000000003</v>
      </c>
      <c r="F7257">
        <v>8.9728999999999992</v>
      </c>
      <c r="G7257">
        <v>4.9629000000000003</v>
      </c>
      <c r="H7257">
        <v>0.81060489999999996</v>
      </c>
      <c r="I7257">
        <v>5.1895935999999997E-2</v>
      </c>
    </row>
    <row r="7258" spans="1:9" x14ac:dyDescent="0.15">
      <c r="A7258" s="1">
        <f t="shared" si="113"/>
        <v>40116.333333315735</v>
      </c>
      <c r="B7258">
        <v>20.925000000000001</v>
      </c>
      <c r="C7258">
        <v>14.026064902604199</v>
      </c>
      <c r="D7258">
        <v>0.26173999999999997</v>
      </c>
      <c r="E7258">
        <v>41.932000000000002</v>
      </c>
      <c r="F7258">
        <v>8.9675999999999991</v>
      </c>
      <c r="G7258">
        <v>4.9602000000000004</v>
      </c>
      <c r="H7258">
        <v>0.81053010000000003</v>
      </c>
      <c r="I7258">
        <v>5.1883908999999999E-2</v>
      </c>
    </row>
    <row r="7259" spans="1:9" x14ac:dyDescent="0.15">
      <c r="A7259" s="1">
        <f t="shared" si="113"/>
        <v>40116.374999982399</v>
      </c>
      <c r="B7259">
        <v>20.934000000000001</v>
      </c>
      <c r="C7259">
        <v>13.999753004506699</v>
      </c>
      <c r="D7259">
        <v>0.26140999999999998</v>
      </c>
      <c r="E7259">
        <v>41.790900000000001</v>
      </c>
      <c r="F7259">
        <v>8.9590999999999994</v>
      </c>
      <c r="G7259">
        <v>4.9565999999999999</v>
      </c>
      <c r="H7259">
        <v>0.81063810000000003</v>
      </c>
      <c r="I7259">
        <v>5.1885723000000002E-2</v>
      </c>
    </row>
    <row r="7260" spans="1:9" x14ac:dyDescent="0.15">
      <c r="A7260" s="1">
        <f t="shared" si="113"/>
        <v>40116.416666649064</v>
      </c>
      <c r="B7260">
        <v>20.943000000000001</v>
      </c>
      <c r="C7260">
        <v>13.9699356730536</v>
      </c>
      <c r="D7260">
        <v>0.26111000000000001</v>
      </c>
      <c r="E7260">
        <v>41.630800000000001</v>
      </c>
      <c r="F7260">
        <v>8.9489000000000001</v>
      </c>
      <c r="G7260">
        <v>4.9527000000000001</v>
      </c>
      <c r="H7260">
        <v>0.81086329999999995</v>
      </c>
      <c r="I7260">
        <v>5.1894859999999897E-2</v>
      </c>
    </row>
    <row r="7261" spans="1:9" x14ac:dyDescent="0.15">
      <c r="A7261" s="1">
        <f t="shared" si="113"/>
        <v>40116.458333315728</v>
      </c>
      <c r="B7261">
        <v>20.949000000000002</v>
      </c>
      <c r="C7261">
        <v>13.9465405396646</v>
      </c>
      <c r="D7261">
        <v>0.26077</v>
      </c>
      <c r="E7261">
        <v>41.505699999999997</v>
      </c>
      <c r="F7261">
        <v>8.9402000000000008</v>
      </c>
      <c r="G7261">
        <v>4.9493999999999998</v>
      </c>
      <c r="H7261">
        <v>0.81105039999999995</v>
      </c>
      <c r="I7261">
        <v>5.1894877999999998E-2</v>
      </c>
    </row>
    <row r="7262" spans="1:9" x14ac:dyDescent="0.15">
      <c r="A7262" s="1">
        <f t="shared" si="113"/>
        <v>40116.499999982392</v>
      </c>
      <c r="B7262">
        <v>20.95</v>
      </c>
      <c r="C7262">
        <v>13.937153391851799</v>
      </c>
      <c r="D7262">
        <v>0.26024999999999998</v>
      </c>
      <c r="E7262">
        <v>41.456999999999901</v>
      </c>
      <c r="F7262">
        <v>8.9358000000000004</v>
      </c>
      <c r="G7262">
        <v>4.9478</v>
      </c>
      <c r="H7262">
        <v>0.81103739999999902</v>
      </c>
      <c r="I7262">
        <v>5.1874434999999899E-2</v>
      </c>
    </row>
    <row r="7263" spans="1:9" x14ac:dyDescent="0.15">
      <c r="A7263" s="1">
        <f t="shared" si="113"/>
        <v>40116.541666649056</v>
      </c>
      <c r="B7263">
        <v>20.952000000000002</v>
      </c>
      <c r="C7263">
        <v>13.9480148559113</v>
      </c>
      <c r="D7263">
        <v>0.2596</v>
      </c>
      <c r="E7263">
        <v>41.518599999999999</v>
      </c>
      <c r="F7263">
        <v>8.9369999999999994</v>
      </c>
      <c r="G7263">
        <v>4.9485999999999999</v>
      </c>
      <c r="H7263">
        <v>0.81070549999999997</v>
      </c>
      <c r="I7263">
        <v>5.1826397999999899E-2</v>
      </c>
    </row>
    <row r="7264" spans="1:9" x14ac:dyDescent="0.15">
      <c r="A7264" s="1">
        <f t="shared" si="113"/>
        <v>40116.583333315721</v>
      </c>
      <c r="B7264">
        <v>20.963999999999999</v>
      </c>
      <c r="C7264">
        <v>13.9831608563932</v>
      </c>
      <c r="D7264">
        <v>0.25868000000000002</v>
      </c>
      <c r="E7264">
        <v>41.712800000000001</v>
      </c>
      <c r="F7264">
        <v>8.9449000000000005</v>
      </c>
      <c r="G7264">
        <v>4.9527999999999999</v>
      </c>
      <c r="H7264">
        <v>0.80993720000000002</v>
      </c>
      <c r="I7264">
        <v>5.1744943000000002E-2</v>
      </c>
    </row>
    <row r="7265" spans="1:9" x14ac:dyDescent="0.15">
      <c r="A7265" s="1">
        <f t="shared" si="113"/>
        <v>40116.624999982385</v>
      </c>
      <c r="B7265">
        <v>20.98</v>
      </c>
      <c r="C7265">
        <v>14.048146054985301</v>
      </c>
      <c r="D7265">
        <v>0.25740000000000002</v>
      </c>
      <c r="E7265">
        <v>42.070099999999996</v>
      </c>
      <c r="F7265">
        <v>8.9590999999999994</v>
      </c>
      <c r="G7265">
        <v>4.9607000000000001</v>
      </c>
      <c r="H7265">
        <v>0.80888850000000001</v>
      </c>
      <c r="I7265">
        <v>5.1623732999999998E-2</v>
      </c>
    </row>
    <row r="7266" spans="1:9" x14ac:dyDescent="0.15">
      <c r="A7266" s="1">
        <f t="shared" si="113"/>
        <v>40116.666666649049</v>
      </c>
      <c r="B7266">
        <v>20.998000000000001</v>
      </c>
      <c r="C7266">
        <v>14.134394115355301</v>
      </c>
      <c r="D7266">
        <v>0.25563000000000002</v>
      </c>
      <c r="E7266">
        <v>42.544699999999999</v>
      </c>
      <c r="F7266">
        <v>8.9735999999999994</v>
      </c>
      <c r="G7266">
        <v>4.9710999999999999</v>
      </c>
      <c r="H7266">
        <v>0.80779749999999995</v>
      </c>
      <c r="I7266">
        <v>5.1470700000000001E-2</v>
      </c>
    </row>
    <row r="7267" spans="1:9" x14ac:dyDescent="0.15">
      <c r="A7267" s="1">
        <f t="shared" si="113"/>
        <v>40116.708333315713</v>
      </c>
      <c r="B7267">
        <v>21.007000000000001</v>
      </c>
      <c r="C7267">
        <v>14.2231279425843</v>
      </c>
      <c r="D7267">
        <v>0.25383</v>
      </c>
      <c r="E7267">
        <v>43.032899999999998</v>
      </c>
      <c r="F7267">
        <v>8.9873999999999992</v>
      </c>
      <c r="G7267">
        <v>4.9823000000000004</v>
      </c>
      <c r="H7267">
        <v>0.8065852</v>
      </c>
      <c r="I7267">
        <v>5.1316110999999998E-2</v>
      </c>
    </row>
    <row r="7268" spans="1:9" x14ac:dyDescent="0.15">
      <c r="A7268" s="1">
        <f t="shared" si="113"/>
        <v>40116.749999982378</v>
      </c>
      <c r="B7268">
        <v>21</v>
      </c>
      <c r="C7268">
        <v>14.3243031409735</v>
      </c>
      <c r="D7268">
        <v>0.25230999999999998</v>
      </c>
      <c r="E7268">
        <v>43.587899999999998</v>
      </c>
      <c r="F7268">
        <v>9.0085999999999995</v>
      </c>
      <c r="G7268">
        <v>4.9958999999999998</v>
      </c>
      <c r="H7268">
        <v>0.80497169999999996</v>
      </c>
      <c r="I7268">
        <v>5.1155978999999997E-2</v>
      </c>
    </row>
    <row r="7269" spans="1:9" x14ac:dyDescent="0.15">
      <c r="A7269" s="1">
        <f t="shared" si="113"/>
        <v>40116.791666649042</v>
      </c>
      <c r="B7269">
        <v>20.998999999999999</v>
      </c>
      <c r="C7269">
        <v>14.4382110903667</v>
      </c>
      <c r="D7269">
        <v>0.25102000000000002</v>
      </c>
      <c r="E7269">
        <v>44.211399999999998</v>
      </c>
      <c r="F7269">
        <v>9.0404999999999998</v>
      </c>
      <c r="G7269">
        <v>5.0125000000000002</v>
      </c>
      <c r="H7269">
        <v>0.80285229999999996</v>
      </c>
      <c r="I7269">
        <v>5.0989345999999998E-2</v>
      </c>
    </row>
    <row r="7270" spans="1:9" x14ac:dyDescent="0.15">
      <c r="A7270" s="1">
        <f t="shared" si="113"/>
        <v>40116.833333315706</v>
      </c>
      <c r="B7270">
        <v>20.998000000000001</v>
      </c>
      <c r="C7270">
        <v>14.4702631544061</v>
      </c>
      <c r="D7270">
        <v>0.25041000000000002</v>
      </c>
      <c r="E7270">
        <v>44.388399999999997</v>
      </c>
      <c r="F7270">
        <v>9.0494000000000003</v>
      </c>
      <c r="G7270">
        <v>5.0186000000000002</v>
      </c>
      <c r="H7270">
        <v>0.80187209999999998</v>
      </c>
      <c r="I7270">
        <v>5.0930916E-2</v>
      </c>
    </row>
    <row r="7271" spans="1:9" x14ac:dyDescent="0.15">
      <c r="A7271" s="1">
        <f t="shared" si="113"/>
        <v>40116.87499998237</v>
      </c>
      <c r="B7271">
        <v>20.986999999999998</v>
      </c>
      <c r="C7271">
        <v>14.441150775509</v>
      </c>
      <c r="D7271">
        <v>0.25023000000000001</v>
      </c>
      <c r="E7271">
        <v>44.231900000000003</v>
      </c>
      <c r="F7271">
        <v>9.0389999999999997</v>
      </c>
      <c r="G7271">
        <v>5.0159000000000002</v>
      </c>
      <c r="H7271">
        <v>0.80198619999999998</v>
      </c>
      <c r="I7271">
        <v>5.0948681999999898E-2</v>
      </c>
    </row>
    <row r="7272" spans="1:9" x14ac:dyDescent="0.15">
      <c r="A7272" s="1">
        <f t="shared" si="113"/>
        <v>40116.916666649035</v>
      </c>
      <c r="B7272">
        <v>20.981000000000002</v>
      </c>
      <c r="C7272">
        <v>14.402688023399801</v>
      </c>
      <c r="D7272">
        <v>0.25011</v>
      </c>
      <c r="E7272">
        <v>44.0242</v>
      </c>
      <c r="F7272">
        <v>9.0267999999999997</v>
      </c>
      <c r="G7272">
        <v>5.0117000000000003</v>
      </c>
      <c r="H7272">
        <v>0.80226200000000003</v>
      </c>
      <c r="I7272">
        <v>5.0976809999999997E-2</v>
      </c>
    </row>
    <row r="7273" spans="1:9" x14ac:dyDescent="0.15">
      <c r="A7273" s="1">
        <f t="shared" si="113"/>
        <v>40116.958333315699</v>
      </c>
      <c r="B7273">
        <v>20.984999999999999</v>
      </c>
      <c r="C7273">
        <v>14.378707751036499</v>
      </c>
      <c r="D7273">
        <v>0.25</v>
      </c>
      <c r="E7273">
        <v>43.893999999999998</v>
      </c>
      <c r="F7273">
        <v>9.0216999999999992</v>
      </c>
      <c r="G7273">
        <v>5.0101000000000004</v>
      </c>
      <c r="H7273">
        <v>0.80262880000000003</v>
      </c>
      <c r="I7273">
        <v>5.1004537000000003E-2</v>
      </c>
    </row>
    <row r="7274" spans="1:9" x14ac:dyDescent="0.15">
      <c r="A7274" s="1">
        <f t="shared" si="113"/>
        <v>40116.999999982363</v>
      </c>
      <c r="B7274">
        <v>20.989000000000001</v>
      </c>
      <c r="C7274">
        <v>14.356184845308499</v>
      </c>
      <c r="D7274">
        <v>0.25002000000000002</v>
      </c>
      <c r="E7274">
        <v>43.771000000000001</v>
      </c>
      <c r="F7274">
        <v>9.0192999999999994</v>
      </c>
      <c r="G7274">
        <v>5.0096999999999996</v>
      </c>
      <c r="H7274">
        <v>0.80331390000000003</v>
      </c>
      <c r="I7274">
        <v>5.1052060000000003E-2</v>
      </c>
    </row>
    <row r="7275" spans="1:9" x14ac:dyDescent="0.15">
      <c r="A7275" s="1">
        <f t="shared" si="113"/>
        <v>40117.041666649027</v>
      </c>
      <c r="B7275">
        <v>20.986000000000001</v>
      </c>
      <c r="C7275">
        <v>14.3000615340335</v>
      </c>
      <c r="D7275">
        <v>0.25037999999999999</v>
      </c>
      <c r="E7275">
        <v>43.464500000000001</v>
      </c>
      <c r="F7275">
        <v>9.0048999999999992</v>
      </c>
      <c r="G7275">
        <v>5.0044000000000004</v>
      </c>
      <c r="H7275">
        <v>0.80452139999999905</v>
      </c>
      <c r="I7275">
        <v>5.1141412999999997E-2</v>
      </c>
    </row>
    <row r="7276" spans="1:9" x14ac:dyDescent="0.15">
      <c r="A7276" s="1">
        <f t="shared" si="113"/>
        <v>40117.083333315692</v>
      </c>
      <c r="B7276">
        <v>20.981999999999999</v>
      </c>
      <c r="C7276">
        <v>14.209034265530301</v>
      </c>
      <c r="D7276">
        <v>0.251</v>
      </c>
      <c r="E7276">
        <v>42.968199999999896</v>
      </c>
      <c r="F7276">
        <v>8.9794</v>
      </c>
      <c r="G7276">
        <v>4.9939</v>
      </c>
      <c r="H7276">
        <v>0.80613809999999997</v>
      </c>
      <c r="I7276">
        <v>5.1266082999999997E-2</v>
      </c>
    </row>
    <row r="7277" spans="1:9" x14ac:dyDescent="0.15">
      <c r="A7277" s="1">
        <f t="shared" si="113"/>
        <v>40117.124999982356</v>
      </c>
      <c r="B7277">
        <v>20.98</v>
      </c>
      <c r="C7277">
        <v>14.114029561355601</v>
      </c>
      <c r="D7277">
        <v>0.25231999999999999</v>
      </c>
      <c r="E7277">
        <v>42.446599999999997</v>
      </c>
      <c r="F7277">
        <v>8.9541000000000004</v>
      </c>
      <c r="G7277">
        <v>4.9828000000000001</v>
      </c>
      <c r="H7277">
        <v>0.80795609999999995</v>
      </c>
      <c r="I7277">
        <v>5.1404600000000002E-2</v>
      </c>
    </row>
    <row r="7278" spans="1:9" x14ac:dyDescent="0.15">
      <c r="A7278" s="1">
        <f t="shared" si="113"/>
        <v>40117.16666664902</v>
      </c>
      <c r="B7278">
        <v>20.975999999999999</v>
      </c>
      <c r="C7278">
        <v>14.0434006599019</v>
      </c>
      <c r="D7278">
        <v>0.25531999999999999</v>
      </c>
      <c r="E7278">
        <v>42.047699999999999</v>
      </c>
      <c r="F7278">
        <v>8.9374000000000002</v>
      </c>
      <c r="G7278">
        <v>4.9752999999999998</v>
      </c>
      <c r="H7278">
        <v>0.80959649999999905</v>
      </c>
      <c r="I7278">
        <v>5.1534952000000002E-2</v>
      </c>
    </row>
    <row r="7279" spans="1:9" x14ac:dyDescent="0.15">
      <c r="A7279" s="1">
        <f t="shared" si="113"/>
        <v>40117.208333315684</v>
      </c>
      <c r="B7279">
        <v>20.975000000000001</v>
      </c>
      <c r="C7279">
        <v>13.9836244505575</v>
      </c>
      <c r="D7279">
        <v>0.25982</v>
      </c>
      <c r="E7279">
        <v>41.699799999999897</v>
      </c>
      <c r="F7279">
        <v>8.9245000000000001</v>
      </c>
      <c r="G7279">
        <v>4.9694000000000003</v>
      </c>
      <c r="H7279">
        <v>0.81133109999999897</v>
      </c>
      <c r="I7279">
        <v>5.1679247999999997E-2</v>
      </c>
    </row>
    <row r="7280" spans="1:9" x14ac:dyDescent="0.15">
      <c r="A7280" s="1">
        <f t="shared" si="113"/>
        <v>40117.249999982349</v>
      </c>
      <c r="B7280">
        <v>20.963000000000001</v>
      </c>
      <c r="C7280">
        <v>13.9112173085527</v>
      </c>
      <c r="D7280">
        <v>0.26591999999999999</v>
      </c>
      <c r="E7280">
        <v>41.275399999999998</v>
      </c>
      <c r="F7280">
        <v>8.9047999999999998</v>
      </c>
      <c r="G7280">
        <v>4.9619999999999997</v>
      </c>
      <c r="H7280">
        <v>0.81371769999999999</v>
      </c>
      <c r="I7280">
        <v>5.1872784999999998E-2</v>
      </c>
    </row>
    <row r="7281" spans="1:9" x14ac:dyDescent="0.15">
      <c r="A7281" s="1">
        <f t="shared" si="113"/>
        <v>40117.291666649013</v>
      </c>
      <c r="B7281">
        <v>20.963999999999999</v>
      </c>
      <c r="C7281">
        <v>13.877777276811999</v>
      </c>
      <c r="D7281">
        <v>0.27228999999999998</v>
      </c>
      <c r="E7281">
        <v>41.060199999999902</v>
      </c>
      <c r="F7281">
        <v>8.9041999999999994</v>
      </c>
      <c r="G7281">
        <v>4.9612999999999996</v>
      </c>
      <c r="H7281">
        <v>0.81584159999999994</v>
      </c>
      <c r="I7281">
        <v>5.204839E-2</v>
      </c>
    </row>
    <row r="7282" spans="1:9" x14ac:dyDescent="0.15">
      <c r="A7282" s="1">
        <f t="shared" si="113"/>
        <v>40117.333333315677</v>
      </c>
      <c r="B7282">
        <v>20.972000000000001</v>
      </c>
      <c r="C7282">
        <v>13.8952435105468</v>
      </c>
      <c r="D7282">
        <v>0.27649000000000001</v>
      </c>
      <c r="E7282">
        <v>41.131700000000002</v>
      </c>
      <c r="F7282">
        <v>8.9246999999999996</v>
      </c>
      <c r="G7282">
        <v>4.9683999999999999</v>
      </c>
      <c r="H7282">
        <v>0.8169689</v>
      </c>
      <c r="I7282">
        <v>5.2146630999999999E-2</v>
      </c>
    </row>
    <row r="7283" spans="1:9" x14ac:dyDescent="0.15">
      <c r="A7283" s="1">
        <f t="shared" si="113"/>
        <v>40117.374999982341</v>
      </c>
      <c r="B7283">
        <v>20.984999999999999</v>
      </c>
      <c r="C7283">
        <v>13.9205998175097</v>
      </c>
      <c r="D7283">
        <v>0.27943000000000001</v>
      </c>
      <c r="E7283">
        <v>41.252400000000002</v>
      </c>
      <c r="F7283">
        <v>8.9453999999999994</v>
      </c>
      <c r="G7283">
        <v>4.9764999999999997</v>
      </c>
      <c r="H7283">
        <v>0.81779860000000004</v>
      </c>
      <c r="I7283">
        <v>5.2215132999999997E-2</v>
      </c>
    </row>
    <row r="7284" spans="1:9" x14ac:dyDescent="0.15">
      <c r="A7284" s="1">
        <f t="shared" si="113"/>
        <v>40117.416666649005</v>
      </c>
      <c r="B7284">
        <v>20.991</v>
      </c>
      <c r="C7284">
        <v>13.9399342031871</v>
      </c>
      <c r="D7284">
        <v>0.28233999999999998</v>
      </c>
      <c r="E7284">
        <v>41.340400000000002</v>
      </c>
      <c r="F7284">
        <v>8.9606999999999992</v>
      </c>
      <c r="G7284">
        <v>4.9833999999999996</v>
      </c>
      <c r="H7284">
        <v>0.81882520000000003</v>
      </c>
      <c r="I7284">
        <v>5.2284575999999999E-2</v>
      </c>
    </row>
    <row r="7285" spans="1:9" x14ac:dyDescent="0.15">
      <c r="A7285" s="1">
        <f t="shared" si="113"/>
        <v>40117.45833331567</v>
      </c>
      <c r="B7285">
        <v>21.003</v>
      </c>
      <c r="C7285">
        <v>13.975499623086201</v>
      </c>
      <c r="D7285">
        <v>0.28533999999999998</v>
      </c>
      <c r="E7285">
        <v>41.515700000000002</v>
      </c>
      <c r="F7285">
        <v>8.9819999999999993</v>
      </c>
      <c r="G7285">
        <v>4.9928999999999997</v>
      </c>
      <c r="H7285">
        <v>0.81962279999999998</v>
      </c>
      <c r="I7285">
        <v>5.2340257000000001E-2</v>
      </c>
    </row>
    <row r="7286" spans="1:9" x14ac:dyDescent="0.15">
      <c r="A7286" s="1">
        <f t="shared" si="113"/>
        <v>40117.499999982334</v>
      </c>
      <c r="B7286">
        <v>21.015999999999998</v>
      </c>
      <c r="C7286">
        <v>14.041093433691699</v>
      </c>
      <c r="D7286">
        <v>0.28893999999999997</v>
      </c>
      <c r="E7286">
        <v>41.85</v>
      </c>
      <c r="F7286">
        <v>9.0145999999999997</v>
      </c>
      <c r="G7286">
        <v>5.0065</v>
      </c>
      <c r="H7286">
        <v>0.81997339999999996</v>
      </c>
      <c r="I7286">
        <v>5.2373719999999999E-2</v>
      </c>
    </row>
    <row r="7287" spans="1:9" x14ac:dyDescent="0.15">
      <c r="A7287" s="1">
        <f t="shared" si="113"/>
        <v>40117.541666648998</v>
      </c>
      <c r="B7287">
        <v>21.02</v>
      </c>
      <c r="C7287">
        <v>14.1197965753516</v>
      </c>
      <c r="D7287">
        <v>0.29304000000000002</v>
      </c>
      <c r="E7287">
        <v>42.252699999999997</v>
      </c>
      <c r="F7287">
        <v>9.0508000000000006</v>
      </c>
      <c r="G7287">
        <v>5.0216000000000003</v>
      </c>
      <c r="H7287">
        <v>0.81995439999999997</v>
      </c>
      <c r="I7287">
        <v>5.2396706999999897E-2</v>
      </c>
    </row>
    <row r="7288" spans="1:9" x14ac:dyDescent="0.15">
      <c r="A7288" s="1">
        <f t="shared" si="113"/>
        <v>40117.583333315662</v>
      </c>
      <c r="B7288">
        <v>21.026</v>
      </c>
      <c r="C7288">
        <v>14.222917643780599</v>
      </c>
      <c r="D7288">
        <v>0.29918</v>
      </c>
      <c r="E7288">
        <v>42.776899999999998</v>
      </c>
      <c r="F7288">
        <v>9.0957000000000008</v>
      </c>
      <c r="G7288">
        <v>5.0404999999999998</v>
      </c>
      <c r="H7288">
        <v>0.819677199999999</v>
      </c>
      <c r="I7288">
        <v>5.2422034999999902E-2</v>
      </c>
    </row>
    <row r="7289" spans="1:9" x14ac:dyDescent="0.15">
      <c r="A7289" s="1">
        <f t="shared" si="113"/>
        <v>40117.624999982327</v>
      </c>
      <c r="B7289">
        <v>21.039000000000001</v>
      </c>
      <c r="C7289">
        <v>14.349596772785601</v>
      </c>
      <c r="D7289">
        <v>0.30736000000000002</v>
      </c>
      <c r="E7289">
        <v>43.418199999999999</v>
      </c>
      <c r="F7289">
        <v>9.1493000000000002</v>
      </c>
      <c r="G7289">
        <v>5.0631000000000004</v>
      </c>
      <c r="H7289">
        <v>0.81936299999999995</v>
      </c>
      <c r="I7289">
        <v>5.2451098999999897E-2</v>
      </c>
    </row>
    <row r="7290" spans="1:9" x14ac:dyDescent="0.15">
      <c r="A7290" s="1">
        <f t="shared" si="113"/>
        <v>40117.666666648991</v>
      </c>
      <c r="B7290">
        <v>21.053000000000001</v>
      </c>
      <c r="C7290">
        <v>14.451828636622199</v>
      </c>
      <c r="D7290">
        <v>0.31407000000000002</v>
      </c>
      <c r="E7290">
        <v>43.935000000000002</v>
      </c>
      <c r="F7290">
        <v>9.1927000000000003</v>
      </c>
      <c r="G7290">
        <v>5.0818000000000003</v>
      </c>
      <c r="H7290">
        <v>0.81926650000000001</v>
      </c>
      <c r="I7290">
        <v>5.2484367999999899E-2</v>
      </c>
    </row>
    <row r="7291" spans="1:9" x14ac:dyDescent="0.15">
      <c r="A7291" s="1">
        <f t="shared" si="113"/>
        <v>40117.708333315655</v>
      </c>
      <c r="B7291">
        <v>21.064</v>
      </c>
      <c r="C7291">
        <v>14.5315195313109</v>
      </c>
      <c r="D7291">
        <v>0.31822</v>
      </c>
      <c r="E7291">
        <v>44.343600000000002</v>
      </c>
      <c r="F7291">
        <v>9.2271999999999998</v>
      </c>
      <c r="G7291">
        <v>5.0970000000000004</v>
      </c>
      <c r="H7291">
        <v>0.81929879999999999</v>
      </c>
      <c r="I7291">
        <v>5.2515691000000003E-2</v>
      </c>
    </row>
    <row r="7292" spans="1:9" x14ac:dyDescent="0.15">
      <c r="A7292" s="1">
        <f t="shared" si="113"/>
        <v>40117.749999982319</v>
      </c>
      <c r="B7292">
        <v>21.077999999999999</v>
      </c>
      <c r="C7292">
        <v>14.611425591113701</v>
      </c>
      <c r="D7292">
        <v>0.32094</v>
      </c>
      <c r="E7292">
        <v>44.761200000000002</v>
      </c>
      <c r="F7292">
        <v>9.2617999999999991</v>
      </c>
      <c r="G7292">
        <v>5.1124999999999998</v>
      </c>
      <c r="H7292">
        <v>0.81929320000000005</v>
      </c>
      <c r="I7292">
        <v>5.2533997999999998E-2</v>
      </c>
    </row>
    <row r="7293" spans="1:9" x14ac:dyDescent="0.15">
      <c r="A7293" s="1">
        <f t="shared" si="113"/>
        <v>40117.791666648984</v>
      </c>
      <c r="B7293">
        <v>21.082999999999998</v>
      </c>
      <c r="C7293">
        <v>14.6604686065437</v>
      </c>
      <c r="D7293">
        <v>0.32253999999999999</v>
      </c>
      <c r="E7293">
        <v>45.017299999999999</v>
      </c>
      <c r="F7293">
        <v>9.2820999999999998</v>
      </c>
      <c r="G7293">
        <v>5.1230000000000002</v>
      </c>
      <c r="H7293">
        <v>0.81956819999999997</v>
      </c>
      <c r="I7293">
        <v>5.2549862000000003E-2</v>
      </c>
    </row>
    <row r="7294" spans="1:9" x14ac:dyDescent="0.15">
      <c r="A7294" s="1">
        <f t="shared" si="113"/>
        <v>40117.833333315648</v>
      </c>
      <c r="B7294">
        <v>21.08</v>
      </c>
      <c r="C7294">
        <v>14.586650023097199</v>
      </c>
      <c r="D7294">
        <v>0.32501999999999998</v>
      </c>
      <c r="E7294">
        <v>44.604399999999998</v>
      </c>
      <c r="F7294">
        <v>9.2535000000000007</v>
      </c>
      <c r="G7294">
        <v>5.1154999999999999</v>
      </c>
      <c r="H7294">
        <v>0.82149170000000005</v>
      </c>
      <c r="I7294">
        <v>5.2664717999999999E-2</v>
      </c>
    </row>
    <row r="7295" spans="1:9" x14ac:dyDescent="0.15">
      <c r="A7295" s="1">
        <f t="shared" si="113"/>
        <v>40117.874999982312</v>
      </c>
      <c r="B7295">
        <v>21.082000000000001</v>
      </c>
      <c r="C7295">
        <v>14.5535046649813</v>
      </c>
      <c r="D7295">
        <v>0.33002999999999999</v>
      </c>
      <c r="E7295">
        <v>44.398600000000002</v>
      </c>
      <c r="F7295">
        <v>9.2494999999999994</v>
      </c>
      <c r="G7295">
        <v>5.1184000000000003</v>
      </c>
      <c r="H7295">
        <v>0.82376070000000001</v>
      </c>
      <c r="I7295">
        <v>5.2814843E-2</v>
      </c>
    </row>
    <row r="7296" spans="1:9" x14ac:dyDescent="0.15">
      <c r="A7296" s="1">
        <f t="shared" si="113"/>
        <v>40117.916666648976</v>
      </c>
      <c r="B7296">
        <v>21.091000000000001</v>
      </c>
      <c r="C7296">
        <v>14.567506291458299</v>
      </c>
      <c r="D7296">
        <v>0.33344000000000001</v>
      </c>
      <c r="E7296">
        <v>44.456299999999999</v>
      </c>
      <c r="F7296">
        <v>9.2651000000000003</v>
      </c>
      <c r="G7296">
        <v>5.1289999999999996</v>
      </c>
      <c r="H7296">
        <v>0.82562619999999998</v>
      </c>
      <c r="I7296">
        <v>5.2931461999999999E-2</v>
      </c>
    </row>
    <row r="7297" spans="1:9" x14ac:dyDescent="0.15">
      <c r="A7297" s="1">
        <f t="shared" si="113"/>
        <v>40117.958333315641</v>
      </c>
      <c r="B7297">
        <v>21.077999999999999</v>
      </c>
      <c r="C7297">
        <v>14.4911449327779</v>
      </c>
      <c r="D7297">
        <v>0.33622999999999997</v>
      </c>
      <c r="E7297">
        <v>44.031100000000002</v>
      </c>
      <c r="F7297">
        <v>9.2429000000000006</v>
      </c>
      <c r="G7297">
        <v>5.1242000000000001</v>
      </c>
      <c r="H7297">
        <v>0.82774859999999995</v>
      </c>
      <c r="I7297">
        <v>5.3087834E-2</v>
      </c>
    </row>
    <row r="7298" spans="1:9" x14ac:dyDescent="0.15">
      <c r="A7298" s="1">
        <f t="shared" si="113"/>
        <v>40117.999999982305</v>
      </c>
      <c r="B7298">
        <v>21.067</v>
      </c>
      <c r="C7298">
        <v>14.4111686313036</v>
      </c>
      <c r="D7298">
        <v>0.33894999999999997</v>
      </c>
      <c r="E7298">
        <v>43.585999999999999</v>
      </c>
      <c r="F7298">
        <v>9.2199000000000009</v>
      </c>
      <c r="G7298">
        <v>5.1185999999999998</v>
      </c>
      <c r="H7298">
        <v>0.82976300000000003</v>
      </c>
      <c r="I7298">
        <v>5.3244352999999897E-2</v>
      </c>
    </row>
    <row r="7299" spans="1:9" x14ac:dyDescent="0.15">
      <c r="A7299" s="1">
        <f t="shared" si="113"/>
        <v>40118.041666648969</v>
      </c>
      <c r="B7299">
        <v>21.065999999999999</v>
      </c>
      <c r="C7299">
        <v>14.388381123575799</v>
      </c>
      <c r="D7299">
        <v>0.34216000000000002</v>
      </c>
      <c r="E7299">
        <v>43.447000000000003</v>
      </c>
      <c r="F7299">
        <v>9.2170000000000005</v>
      </c>
      <c r="G7299">
        <v>5.1201999999999996</v>
      </c>
      <c r="H7299">
        <v>0.831205999999999</v>
      </c>
      <c r="I7299">
        <v>5.3358010999999997E-2</v>
      </c>
    </row>
    <row r="7300" spans="1:9" x14ac:dyDescent="0.15">
      <c r="A7300" s="1">
        <f t="shared" si="113"/>
        <v>40118.083333315633</v>
      </c>
      <c r="B7300">
        <v>21.064</v>
      </c>
      <c r="C7300">
        <v>14.384082199638801</v>
      </c>
      <c r="D7300">
        <v>0.34466999999999998</v>
      </c>
      <c r="E7300">
        <v>43.411199999999901</v>
      </c>
      <c r="F7300">
        <v>9.2190999999999992</v>
      </c>
      <c r="G7300">
        <v>5.1233000000000004</v>
      </c>
      <c r="H7300">
        <v>0.83213789999999999</v>
      </c>
      <c r="I7300">
        <v>5.3434175E-2</v>
      </c>
    </row>
    <row r="7301" spans="1:9" x14ac:dyDescent="0.15">
      <c r="A7301" s="1">
        <f t="shared" ref="A7301:A7364" si="114">A7300+1/24</f>
        <v>40118.124999982298</v>
      </c>
      <c r="B7301">
        <v>21.062999999999999</v>
      </c>
      <c r="C7301">
        <v>14.368971434773799</v>
      </c>
      <c r="D7301">
        <v>0.34533000000000003</v>
      </c>
      <c r="E7301">
        <v>43.326799999999999</v>
      </c>
      <c r="F7301">
        <v>9.2149000000000001</v>
      </c>
      <c r="G7301">
        <v>5.1241000000000003</v>
      </c>
      <c r="H7301">
        <v>0.83291379999999904</v>
      </c>
      <c r="I7301">
        <v>5.3486570999999997E-2</v>
      </c>
    </row>
    <row r="7302" spans="1:9" x14ac:dyDescent="0.15">
      <c r="A7302" s="1">
        <f t="shared" si="114"/>
        <v>40118.166666648962</v>
      </c>
      <c r="B7302">
        <v>21.062000000000001</v>
      </c>
      <c r="C7302">
        <v>14.3600320453275</v>
      </c>
      <c r="D7302">
        <v>0.34494999999999998</v>
      </c>
      <c r="E7302">
        <v>43.281399999999998</v>
      </c>
      <c r="F7302">
        <v>9.2112999999999996</v>
      </c>
      <c r="G7302">
        <v>5.1254</v>
      </c>
      <c r="H7302">
        <v>0.83350829999999998</v>
      </c>
      <c r="I7302">
        <v>5.3514824000000003E-2</v>
      </c>
    </row>
    <row r="7303" spans="1:9" x14ac:dyDescent="0.15">
      <c r="A7303" s="1">
        <f t="shared" si="114"/>
        <v>40118.208333315626</v>
      </c>
      <c r="B7303">
        <v>21.061</v>
      </c>
      <c r="C7303">
        <v>14.3533157084149</v>
      </c>
      <c r="D7303">
        <v>0.34370000000000001</v>
      </c>
      <c r="E7303">
        <v>43.252699999999997</v>
      </c>
      <c r="F7303">
        <v>9.2078000000000007</v>
      </c>
      <c r="G7303">
        <v>5.1265999999999998</v>
      </c>
      <c r="H7303">
        <v>0.83389860000000005</v>
      </c>
      <c r="I7303">
        <v>5.3522555999999999E-2</v>
      </c>
    </row>
    <row r="7304" spans="1:9" x14ac:dyDescent="0.15">
      <c r="A7304" s="1">
        <f t="shared" si="114"/>
        <v>40118.24999998229</v>
      </c>
      <c r="B7304">
        <v>21.061</v>
      </c>
      <c r="C7304">
        <v>14.343698601749001</v>
      </c>
      <c r="D7304">
        <v>0.34150999999999998</v>
      </c>
      <c r="E7304">
        <v>43.213099999999997</v>
      </c>
      <c r="F7304">
        <v>9.2029999999999994</v>
      </c>
      <c r="G7304">
        <v>5.1271000000000004</v>
      </c>
      <c r="H7304">
        <v>0.83416829999999997</v>
      </c>
      <c r="I7304">
        <v>5.3518992000000001E-2</v>
      </c>
    </row>
    <row r="7305" spans="1:9" x14ac:dyDescent="0.15">
      <c r="A7305" s="1">
        <f t="shared" si="114"/>
        <v>40118.291666648955</v>
      </c>
      <c r="B7305">
        <v>21.056000000000001</v>
      </c>
      <c r="C7305">
        <v>14.333103662154199</v>
      </c>
      <c r="D7305">
        <v>0.33877000000000002</v>
      </c>
      <c r="E7305">
        <v>43.171300000000002</v>
      </c>
      <c r="F7305">
        <v>9.1975999999999996</v>
      </c>
      <c r="G7305">
        <v>5.1272000000000002</v>
      </c>
      <c r="H7305">
        <v>0.8343467</v>
      </c>
      <c r="I7305">
        <v>5.3505234999999998E-2</v>
      </c>
    </row>
    <row r="7306" spans="1:9" x14ac:dyDescent="0.15">
      <c r="A7306" s="1">
        <f t="shared" si="114"/>
        <v>40118.333333315619</v>
      </c>
      <c r="B7306">
        <v>21.059000000000001</v>
      </c>
      <c r="C7306">
        <v>14.326545857309601</v>
      </c>
      <c r="D7306">
        <v>0.33516000000000001</v>
      </c>
      <c r="E7306">
        <v>43.156099999999903</v>
      </c>
      <c r="F7306">
        <v>9.1933000000000007</v>
      </c>
      <c r="G7306">
        <v>5.1276999999999999</v>
      </c>
      <c r="H7306">
        <v>0.83434600000000003</v>
      </c>
      <c r="I7306">
        <v>5.3474760999999899E-2</v>
      </c>
    </row>
    <row r="7307" spans="1:9" x14ac:dyDescent="0.15">
      <c r="A7307" s="1">
        <f t="shared" si="114"/>
        <v>40118.374999982283</v>
      </c>
      <c r="B7307">
        <v>21.062999999999999</v>
      </c>
      <c r="C7307">
        <v>14.316134978307501</v>
      </c>
      <c r="D7307">
        <v>0.33104</v>
      </c>
      <c r="E7307">
        <v>43.122799999999998</v>
      </c>
      <c r="F7307">
        <v>9.1877999999999993</v>
      </c>
      <c r="G7307">
        <v>5.1276000000000002</v>
      </c>
      <c r="H7307">
        <v>0.83430939999999998</v>
      </c>
      <c r="I7307">
        <v>5.3437889000000002E-2</v>
      </c>
    </row>
    <row r="7308" spans="1:9" x14ac:dyDescent="0.15">
      <c r="A7308" s="1">
        <f t="shared" si="114"/>
        <v>40118.416666648947</v>
      </c>
      <c r="B7308">
        <v>21.06</v>
      </c>
      <c r="C7308">
        <v>14.304657189754</v>
      </c>
      <c r="D7308">
        <v>0.32682</v>
      </c>
      <c r="E7308">
        <v>43.084400000000002</v>
      </c>
      <c r="F7308">
        <v>9.1814999999999998</v>
      </c>
      <c r="G7308">
        <v>5.1273</v>
      </c>
      <c r="H7308">
        <v>0.83425170000000004</v>
      </c>
      <c r="I7308">
        <v>5.3397422999999999E-2</v>
      </c>
    </row>
    <row r="7309" spans="1:9" x14ac:dyDescent="0.15">
      <c r="A7309" s="1">
        <f t="shared" si="114"/>
        <v>40118.458333315612</v>
      </c>
      <c r="B7309">
        <v>21.056000000000001</v>
      </c>
      <c r="C7309">
        <v>14.2987442865609</v>
      </c>
      <c r="D7309">
        <v>0.32222000000000001</v>
      </c>
      <c r="E7309">
        <v>43.078299999999999</v>
      </c>
      <c r="F7309">
        <v>9.1765000000000008</v>
      </c>
      <c r="G7309">
        <v>5.1276999999999999</v>
      </c>
      <c r="H7309">
        <v>0.83410569999999995</v>
      </c>
      <c r="I7309">
        <v>5.3344137999999999E-2</v>
      </c>
    </row>
    <row r="7310" spans="1:9" x14ac:dyDescent="0.15">
      <c r="A7310" s="1">
        <f t="shared" si="114"/>
        <v>40118.499999982276</v>
      </c>
      <c r="B7310">
        <v>21.050999999999998</v>
      </c>
      <c r="C7310">
        <v>14.289407824741399</v>
      </c>
      <c r="D7310">
        <v>0.31773000000000001</v>
      </c>
      <c r="E7310">
        <v>43.053199999999997</v>
      </c>
      <c r="F7310">
        <v>9.1702999999999992</v>
      </c>
      <c r="G7310">
        <v>5.1277999999999997</v>
      </c>
      <c r="H7310">
        <v>0.833995499999999</v>
      </c>
      <c r="I7310">
        <v>5.3296836E-2</v>
      </c>
    </row>
    <row r="7311" spans="1:9" x14ac:dyDescent="0.15">
      <c r="A7311" s="1">
        <f t="shared" si="114"/>
        <v>40118.54166664894</v>
      </c>
      <c r="B7311">
        <v>21.042000000000002</v>
      </c>
      <c r="C7311">
        <v>14.269660622292999</v>
      </c>
      <c r="D7311">
        <v>0.31385000000000002</v>
      </c>
      <c r="E7311">
        <v>42.968499999999999</v>
      </c>
      <c r="F7311">
        <v>9.1614000000000004</v>
      </c>
      <c r="G7311">
        <v>5.1265000000000001</v>
      </c>
      <c r="H7311">
        <v>0.83404269999999903</v>
      </c>
      <c r="I7311">
        <v>5.3268359000000001E-2</v>
      </c>
    </row>
    <row r="7312" spans="1:9" x14ac:dyDescent="0.15">
      <c r="A7312" s="1">
        <f t="shared" si="114"/>
        <v>40118.583333315604</v>
      </c>
      <c r="B7312">
        <v>21.039000000000001</v>
      </c>
      <c r="C7312">
        <v>14.244022964732499</v>
      </c>
      <c r="D7312">
        <v>0.31051000000000001</v>
      </c>
      <c r="E7312">
        <v>42.848599999999998</v>
      </c>
      <c r="F7312">
        <v>9.1514000000000006</v>
      </c>
      <c r="G7312">
        <v>5.1243999999999996</v>
      </c>
      <c r="H7312">
        <v>0.8341961</v>
      </c>
      <c r="I7312">
        <v>5.3253526000000002E-2</v>
      </c>
    </row>
    <row r="7313" spans="1:9" x14ac:dyDescent="0.15">
      <c r="A7313" s="1">
        <f t="shared" si="114"/>
        <v>40118.624999982268</v>
      </c>
      <c r="B7313">
        <v>21.027999999999999</v>
      </c>
      <c r="C7313">
        <v>14.215312789384299</v>
      </c>
      <c r="D7313">
        <v>0.30751000000000001</v>
      </c>
      <c r="E7313">
        <v>42.710499999999897</v>
      </c>
      <c r="F7313">
        <v>9.1410999999999998</v>
      </c>
      <c r="G7313">
        <v>5.1219000000000001</v>
      </c>
      <c r="H7313">
        <v>0.83439929999999995</v>
      </c>
      <c r="I7313">
        <v>5.3245833999999999E-2</v>
      </c>
    </row>
    <row r="7314" spans="1:9" x14ac:dyDescent="0.15">
      <c r="A7314" s="1">
        <f t="shared" si="114"/>
        <v>40118.666666648933</v>
      </c>
      <c r="B7314">
        <v>21.009</v>
      </c>
      <c r="C7314">
        <v>14.1858411671335</v>
      </c>
      <c r="D7314">
        <v>0.30464999999999998</v>
      </c>
      <c r="E7314">
        <v>42.567399999999999</v>
      </c>
      <c r="F7314">
        <v>9.1308000000000007</v>
      </c>
      <c r="G7314">
        <v>5.1189999999999998</v>
      </c>
      <c r="H7314">
        <v>0.83460049999999997</v>
      </c>
      <c r="I7314">
        <v>5.3240774999999997E-2</v>
      </c>
    </row>
    <row r="7315" spans="1:9" x14ac:dyDescent="0.15">
      <c r="A7315" s="1">
        <f t="shared" si="114"/>
        <v>40118.708333315597</v>
      </c>
      <c r="B7315">
        <v>20.981999999999999</v>
      </c>
      <c r="C7315">
        <v>14.1612551368067</v>
      </c>
      <c r="D7315">
        <v>0.30170999999999998</v>
      </c>
      <c r="E7315">
        <v>42.4514</v>
      </c>
      <c r="F7315">
        <v>9.1225000000000005</v>
      </c>
      <c r="G7315">
        <v>5.1166</v>
      </c>
      <c r="H7315">
        <v>0.83470349999999904</v>
      </c>
      <c r="I7315">
        <v>5.3229016999999899E-2</v>
      </c>
    </row>
    <row r="7316" spans="1:9" x14ac:dyDescent="0.15">
      <c r="A7316" s="1">
        <f t="shared" si="114"/>
        <v>40118.749999982261</v>
      </c>
      <c r="B7316">
        <v>20.963000000000001</v>
      </c>
      <c r="C7316">
        <v>14.136956498621901</v>
      </c>
      <c r="D7316">
        <v>0.29887999999999998</v>
      </c>
      <c r="E7316">
        <v>42.336199999999998</v>
      </c>
      <c r="F7316">
        <v>9.1157000000000004</v>
      </c>
      <c r="G7316">
        <v>5.1142000000000003</v>
      </c>
      <c r="H7316">
        <v>0.83477499999999905</v>
      </c>
      <c r="I7316">
        <v>5.3219250999999898E-2</v>
      </c>
    </row>
    <row r="7317" spans="1:9" x14ac:dyDescent="0.15">
      <c r="A7317" s="1">
        <f t="shared" si="114"/>
        <v>40118.791666648925</v>
      </c>
      <c r="B7317">
        <v>20.957000000000001</v>
      </c>
      <c r="C7317">
        <v>14.1608662265002</v>
      </c>
      <c r="D7317">
        <v>0.29505999999999999</v>
      </c>
      <c r="E7317">
        <v>42.487200000000001</v>
      </c>
      <c r="F7317">
        <v>9.1217000000000006</v>
      </c>
      <c r="G7317">
        <v>5.1173999999999999</v>
      </c>
      <c r="H7317">
        <v>0.83355439999999903</v>
      </c>
      <c r="I7317">
        <v>5.3137943999999999E-2</v>
      </c>
    </row>
    <row r="7318" spans="1:9" x14ac:dyDescent="0.15">
      <c r="A7318" s="1">
        <f t="shared" si="114"/>
        <v>40118.83333331559</v>
      </c>
      <c r="B7318">
        <v>20.942</v>
      </c>
      <c r="C7318">
        <v>14.0967408185184</v>
      </c>
      <c r="D7318">
        <v>0.29477999999999999</v>
      </c>
      <c r="E7318">
        <v>42.1417</v>
      </c>
      <c r="F7318">
        <v>9.1020000000000003</v>
      </c>
      <c r="G7318">
        <v>5.1096000000000004</v>
      </c>
      <c r="H7318">
        <v>0.83430909999999903</v>
      </c>
      <c r="I7318">
        <v>5.3199073E-2</v>
      </c>
    </row>
    <row r="7319" spans="1:9" x14ac:dyDescent="0.15">
      <c r="A7319" s="1">
        <f t="shared" si="114"/>
        <v>40118.874999982254</v>
      </c>
      <c r="B7319">
        <v>20.917000000000002</v>
      </c>
      <c r="C7319">
        <v>13.993253077008299</v>
      </c>
      <c r="D7319">
        <v>0.29561999999999999</v>
      </c>
      <c r="E7319">
        <v>41.576799999999999</v>
      </c>
      <c r="F7319">
        <v>9.0724999999999998</v>
      </c>
      <c r="G7319">
        <v>5.0972</v>
      </c>
      <c r="H7319">
        <v>0.83624379999999998</v>
      </c>
      <c r="I7319">
        <v>5.3325646999999997E-2</v>
      </c>
    </row>
    <row r="7320" spans="1:9" x14ac:dyDescent="0.15">
      <c r="A7320" s="1">
        <f t="shared" si="114"/>
        <v>40118.916666648918</v>
      </c>
      <c r="B7320">
        <v>20.9</v>
      </c>
      <c r="C7320">
        <v>13.953475623841101</v>
      </c>
      <c r="D7320">
        <v>0.29465999999999998</v>
      </c>
      <c r="E7320">
        <v>41.367199999999997</v>
      </c>
      <c r="F7320">
        <v>9.0603999999999996</v>
      </c>
      <c r="G7320">
        <v>5.0926999999999998</v>
      </c>
      <c r="H7320">
        <v>0.83667320000000001</v>
      </c>
      <c r="I7320">
        <v>5.3350978E-2</v>
      </c>
    </row>
    <row r="7321" spans="1:9" x14ac:dyDescent="0.15">
      <c r="A7321" s="1">
        <f t="shared" si="114"/>
        <v>40118.958333315582</v>
      </c>
      <c r="B7321">
        <v>20.891999999999999</v>
      </c>
      <c r="C7321">
        <v>13.958617783563501</v>
      </c>
      <c r="D7321">
        <v>0.29342000000000001</v>
      </c>
      <c r="E7321">
        <v>41.400799999999997</v>
      </c>
      <c r="F7321">
        <v>9.0615000000000006</v>
      </c>
      <c r="G7321">
        <v>5.0934999999999997</v>
      </c>
      <c r="H7321">
        <v>0.83633219999999997</v>
      </c>
      <c r="I7321">
        <v>5.3318897999999899E-2</v>
      </c>
    </row>
    <row r="7322" spans="1:9" x14ac:dyDescent="0.15">
      <c r="A7322" s="1">
        <f t="shared" si="114"/>
        <v>40118.999999982247</v>
      </c>
      <c r="B7322">
        <v>20.908999999999999</v>
      </c>
      <c r="C7322">
        <v>13.945425068762001</v>
      </c>
      <c r="D7322">
        <v>0.29241</v>
      </c>
      <c r="E7322">
        <v>41.334400000000002</v>
      </c>
      <c r="F7322">
        <v>9.0588999999999995</v>
      </c>
      <c r="G7322">
        <v>5.0918000000000001</v>
      </c>
      <c r="H7322">
        <v>0.83640919999999996</v>
      </c>
      <c r="I7322">
        <v>5.3309773999999997E-2</v>
      </c>
    </row>
    <row r="7323" spans="1:9" x14ac:dyDescent="0.15">
      <c r="A7323" s="1">
        <f t="shared" si="114"/>
        <v>40119.041666648911</v>
      </c>
      <c r="B7323">
        <v>20.88</v>
      </c>
      <c r="C7323">
        <v>13.923454611347699</v>
      </c>
      <c r="D7323">
        <v>0.29117999999999999</v>
      </c>
      <c r="E7323">
        <v>41.222299999999997</v>
      </c>
      <c r="F7323">
        <v>9.0533000000000001</v>
      </c>
      <c r="G7323">
        <v>5.0888999999999998</v>
      </c>
      <c r="H7323">
        <v>0.83659280000000003</v>
      </c>
      <c r="I7323">
        <v>5.3307050000000002E-2</v>
      </c>
    </row>
    <row r="7324" spans="1:9" x14ac:dyDescent="0.15">
      <c r="A7324" s="1">
        <f t="shared" si="114"/>
        <v>40119.083333315575</v>
      </c>
      <c r="B7324">
        <v>20.850999999999999</v>
      </c>
      <c r="C7324">
        <v>13.896028375714801</v>
      </c>
      <c r="D7324">
        <v>0.29035</v>
      </c>
      <c r="E7324">
        <v>41.078600000000002</v>
      </c>
      <c r="F7324">
        <v>9.0454000000000008</v>
      </c>
      <c r="G7324">
        <v>5.0856000000000003</v>
      </c>
      <c r="H7324">
        <v>0.8368698</v>
      </c>
      <c r="I7324">
        <v>5.3315349999999997E-2</v>
      </c>
    </row>
    <row r="7325" spans="1:9" x14ac:dyDescent="0.15">
      <c r="A7325" s="1">
        <f t="shared" si="114"/>
        <v>40119.124999982239</v>
      </c>
      <c r="B7325">
        <v>20.852</v>
      </c>
      <c r="C7325">
        <v>13.8653336794202</v>
      </c>
      <c r="D7325">
        <v>0.28961999999999999</v>
      </c>
      <c r="E7325">
        <v>40.916499999999999</v>
      </c>
      <c r="F7325">
        <v>9.0359999999999996</v>
      </c>
      <c r="G7325">
        <v>5.0819999999999999</v>
      </c>
      <c r="H7325">
        <v>0.83718319999999902</v>
      </c>
      <c r="I7325">
        <v>5.3327781999999997E-2</v>
      </c>
    </row>
    <row r="7326" spans="1:9" x14ac:dyDescent="0.15">
      <c r="A7326" s="1">
        <f t="shared" si="114"/>
        <v>40119.166666648904</v>
      </c>
      <c r="B7326">
        <v>20.826000000000001</v>
      </c>
      <c r="C7326">
        <v>13.8472604922157</v>
      </c>
      <c r="D7326">
        <v>0.28849999999999998</v>
      </c>
      <c r="E7326">
        <v>40.8247</v>
      </c>
      <c r="F7326">
        <v>9.0307999999999993</v>
      </c>
      <c r="G7326">
        <v>5.08</v>
      </c>
      <c r="H7326">
        <v>0.83733159999999995</v>
      </c>
      <c r="I7326">
        <v>5.3323554999999898E-2</v>
      </c>
    </row>
    <row r="7327" spans="1:9" x14ac:dyDescent="0.15">
      <c r="A7327" s="1">
        <f t="shared" si="114"/>
        <v>40119.208333315568</v>
      </c>
      <c r="B7327">
        <v>20.809000000000001</v>
      </c>
      <c r="C7327">
        <v>13.8346951193727</v>
      </c>
      <c r="D7327">
        <v>0.28725000000000001</v>
      </c>
      <c r="E7327">
        <v>40.763399999999997</v>
      </c>
      <c r="F7327">
        <v>9.0274999999999999</v>
      </c>
      <c r="G7327">
        <v>5.0788000000000002</v>
      </c>
      <c r="H7327">
        <v>0.837418199999999</v>
      </c>
      <c r="I7327">
        <v>5.3314307999999998E-2</v>
      </c>
    </row>
    <row r="7328" spans="1:9" x14ac:dyDescent="0.15">
      <c r="A7328" s="1">
        <f t="shared" si="114"/>
        <v>40119.249999982232</v>
      </c>
      <c r="B7328">
        <v>20.771999999999998</v>
      </c>
      <c r="C7328">
        <v>13.837599727717301</v>
      </c>
      <c r="D7328">
        <v>0.28545999999999999</v>
      </c>
      <c r="E7328">
        <v>40.788499999999999</v>
      </c>
      <c r="F7328">
        <v>9.0290999999999997</v>
      </c>
      <c r="G7328">
        <v>5.0792999999999999</v>
      </c>
      <c r="H7328">
        <v>0.83734770000000003</v>
      </c>
      <c r="I7328">
        <v>5.3284574000000001E-2</v>
      </c>
    </row>
    <row r="7329" spans="1:9" x14ac:dyDescent="0.15">
      <c r="A7329" s="1">
        <f t="shared" si="114"/>
        <v>40119.291666648896</v>
      </c>
      <c r="B7329">
        <v>20.756</v>
      </c>
      <c r="C7329">
        <v>13.798631485924901</v>
      </c>
      <c r="D7329">
        <v>0.28538999999999998</v>
      </c>
      <c r="E7329">
        <v>40.578199999999903</v>
      </c>
      <c r="F7329">
        <v>9.0175999999999998</v>
      </c>
      <c r="G7329">
        <v>5.0749000000000004</v>
      </c>
      <c r="H7329">
        <v>0.83779440000000005</v>
      </c>
      <c r="I7329">
        <v>5.3313419000000001E-2</v>
      </c>
    </row>
    <row r="7330" spans="1:9" x14ac:dyDescent="0.15">
      <c r="A7330" s="1">
        <f t="shared" si="114"/>
        <v>40119.333333315561</v>
      </c>
      <c r="B7330">
        <v>20.742000000000001</v>
      </c>
      <c r="C7330">
        <v>13.761785365552701</v>
      </c>
      <c r="D7330">
        <v>0.28516999999999998</v>
      </c>
      <c r="E7330">
        <v>40.380600000000001</v>
      </c>
      <c r="F7330">
        <v>9.0068999999999999</v>
      </c>
      <c r="G7330">
        <v>5.0698999999999996</v>
      </c>
      <c r="H7330">
        <v>0.83815379999999995</v>
      </c>
      <c r="I7330">
        <v>5.3326149000000003E-2</v>
      </c>
    </row>
    <row r="7331" spans="1:9" x14ac:dyDescent="0.15">
      <c r="A7331" s="1">
        <f t="shared" si="114"/>
        <v>40119.374999982225</v>
      </c>
      <c r="B7331">
        <v>20.690999999999999</v>
      </c>
      <c r="C7331">
        <v>13.7586850462658</v>
      </c>
      <c r="D7331">
        <v>0.28354000000000001</v>
      </c>
      <c r="E7331">
        <v>40.372299999999903</v>
      </c>
      <c r="F7331">
        <v>9.0068999999999999</v>
      </c>
      <c r="G7331">
        <v>5.0688000000000004</v>
      </c>
      <c r="H7331">
        <v>0.83804559999999995</v>
      </c>
      <c r="I7331">
        <v>5.3296395000000003E-2</v>
      </c>
    </row>
    <row r="7332" spans="1:9" x14ac:dyDescent="0.15">
      <c r="A7332" s="1">
        <f t="shared" si="114"/>
        <v>40119.416666648889</v>
      </c>
      <c r="B7332">
        <v>20.62</v>
      </c>
      <c r="C7332">
        <v>13.751917455672199</v>
      </c>
      <c r="D7332">
        <v>0.28212999999999999</v>
      </c>
      <c r="E7332">
        <v>40.3429</v>
      </c>
      <c r="F7332">
        <v>9.0054999999999996</v>
      </c>
      <c r="G7332">
        <v>5.0677000000000003</v>
      </c>
      <c r="H7332">
        <v>0.83803399999999995</v>
      </c>
      <c r="I7332">
        <v>5.3278329999999999E-2</v>
      </c>
    </row>
    <row r="7333" spans="1:9" x14ac:dyDescent="0.15">
      <c r="A7333" s="1">
        <f t="shared" si="114"/>
        <v>40119.458333315553</v>
      </c>
      <c r="B7333">
        <v>20.614000000000001</v>
      </c>
      <c r="C7333">
        <v>13.7370756745885</v>
      </c>
      <c r="D7333">
        <v>0.28123999999999999</v>
      </c>
      <c r="E7333">
        <v>40.267299999999999</v>
      </c>
      <c r="F7333">
        <v>9.0013000000000005</v>
      </c>
      <c r="G7333">
        <v>5.0659999999999998</v>
      </c>
      <c r="H7333">
        <v>0.83819619999999995</v>
      </c>
      <c r="I7333">
        <v>5.3279515E-2</v>
      </c>
    </row>
    <row r="7334" spans="1:9" x14ac:dyDescent="0.15">
      <c r="A7334" s="1">
        <f t="shared" si="114"/>
        <v>40119.499999982218</v>
      </c>
      <c r="B7334">
        <v>20.564</v>
      </c>
      <c r="C7334">
        <v>13.7269722968819</v>
      </c>
      <c r="D7334">
        <v>0.28022999999999998</v>
      </c>
      <c r="E7334">
        <v>40.218000000000004</v>
      </c>
      <c r="F7334">
        <v>8.9987999999999992</v>
      </c>
      <c r="G7334">
        <v>5.0650000000000004</v>
      </c>
      <c r="H7334">
        <v>0.8383237</v>
      </c>
      <c r="I7334">
        <v>5.3279077000000001E-2</v>
      </c>
    </row>
    <row r="7335" spans="1:9" x14ac:dyDescent="0.15">
      <c r="A7335" s="1">
        <f t="shared" si="114"/>
        <v>40119.541666648882</v>
      </c>
      <c r="B7335">
        <v>20.523</v>
      </c>
      <c r="C7335">
        <v>13.7150829300762</v>
      </c>
      <c r="D7335">
        <v>0.27923999999999999</v>
      </c>
      <c r="E7335">
        <v>40.158900000000003</v>
      </c>
      <c r="F7335">
        <v>8.9959000000000007</v>
      </c>
      <c r="G7335">
        <v>5.0635000000000003</v>
      </c>
      <c r="H7335">
        <v>0.83847419999999995</v>
      </c>
      <c r="I7335">
        <v>5.3274990999999897E-2</v>
      </c>
    </row>
    <row r="7336" spans="1:9" x14ac:dyDescent="0.15">
      <c r="A7336" s="1">
        <f t="shared" si="114"/>
        <v>40119.583333315546</v>
      </c>
      <c r="B7336">
        <v>20.521000000000001</v>
      </c>
      <c r="C7336">
        <v>13.693825561387399</v>
      </c>
      <c r="D7336">
        <v>0.27861999999999998</v>
      </c>
      <c r="E7336">
        <v>40.0471</v>
      </c>
      <c r="F7336">
        <v>8.99</v>
      </c>
      <c r="G7336">
        <v>5.0603999999999996</v>
      </c>
      <c r="H7336">
        <v>0.83870719999999999</v>
      </c>
      <c r="I7336">
        <v>5.3277571000000003E-2</v>
      </c>
    </row>
    <row r="7337" spans="1:9" x14ac:dyDescent="0.15">
      <c r="A7337" s="1">
        <f t="shared" si="114"/>
        <v>40119.62499998221</v>
      </c>
      <c r="B7337">
        <v>20.440999999999999</v>
      </c>
      <c r="C7337">
        <v>13.674972734724401</v>
      </c>
      <c r="D7337">
        <v>0.27789999999999998</v>
      </c>
      <c r="E7337">
        <v>39.948799999999999</v>
      </c>
      <c r="F7337">
        <v>8.9855</v>
      </c>
      <c r="G7337">
        <v>5.0570000000000004</v>
      </c>
      <c r="H7337">
        <v>0.83887219999999996</v>
      </c>
      <c r="I7337">
        <v>5.3270350999999903E-2</v>
      </c>
    </row>
    <row r="7338" spans="1:9" x14ac:dyDescent="0.15">
      <c r="A7338" s="1">
        <f t="shared" si="114"/>
        <v>40119.666666648875</v>
      </c>
      <c r="B7338">
        <v>20.417999999999999</v>
      </c>
      <c r="C7338">
        <v>13.656044233052199</v>
      </c>
      <c r="D7338">
        <v>0.27729999999999999</v>
      </c>
      <c r="E7338">
        <v>39.849600000000002</v>
      </c>
      <c r="F7338">
        <v>8.9806000000000008</v>
      </c>
      <c r="G7338">
        <v>5.0541999999999998</v>
      </c>
      <c r="H7338">
        <v>0.83910960000000001</v>
      </c>
      <c r="I7338">
        <v>5.3275019E-2</v>
      </c>
    </row>
    <row r="7339" spans="1:9" x14ac:dyDescent="0.15">
      <c r="A7339" s="1">
        <f t="shared" si="114"/>
        <v>40119.708333315539</v>
      </c>
      <c r="B7339">
        <v>20.381</v>
      </c>
      <c r="C7339">
        <v>13.638074960318299</v>
      </c>
      <c r="D7339">
        <v>0.27678000000000003</v>
      </c>
      <c r="E7339">
        <v>39.755400000000002</v>
      </c>
      <c r="F7339">
        <v>8.9756999999999998</v>
      </c>
      <c r="G7339">
        <v>5.0519999999999996</v>
      </c>
      <c r="H7339">
        <v>0.83940769999999998</v>
      </c>
      <c r="I7339">
        <v>5.3288021999999997E-2</v>
      </c>
    </row>
    <row r="7340" spans="1:9" x14ac:dyDescent="0.15">
      <c r="A7340" s="1">
        <f t="shared" si="114"/>
        <v>40119.749999982203</v>
      </c>
      <c r="B7340">
        <v>20.344999999999999</v>
      </c>
      <c r="C7340">
        <v>13.6284500941887</v>
      </c>
      <c r="D7340">
        <v>0.27600999999999998</v>
      </c>
      <c r="E7340">
        <v>39.707500000000003</v>
      </c>
      <c r="F7340">
        <v>8.9733999999999998</v>
      </c>
      <c r="G7340">
        <v>5.0509000000000004</v>
      </c>
      <c r="H7340">
        <v>0.83961169999999996</v>
      </c>
      <c r="I7340">
        <v>5.3294067000000001E-2</v>
      </c>
    </row>
    <row r="7341" spans="1:9" x14ac:dyDescent="0.15">
      <c r="A7341" s="1">
        <f t="shared" si="114"/>
        <v>40119.791666648867</v>
      </c>
      <c r="B7341">
        <v>20.318999999999999</v>
      </c>
      <c r="C7341">
        <v>13.617620670483699</v>
      </c>
      <c r="D7341">
        <v>0.27529999999999999</v>
      </c>
      <c r="E7341">
        <v>39.652799999999999</v>
      </c>
      <c r="F7341">
        <v>8.9707000000000008</v>
      </c>
      <c r="G7341">
        <v>5.0496999999999996</v>
      </c>
      <c r="H7341">
        <v>0.83983680000000005</v>
      </c>
      <c r="I7341">
        <v>5.3302922999999898E-2</v>
      </c>
    </row>
    <row r="7342" spans="1:9" x14ac:dyDescent="0.15">
      <c r="A7342" s="1">
        <f t="shared" si="114"/>
        <v>40119.833333315531</v>
      </c>
      <c r="B7342">
        <v>20.282</v>
      </c>
      <c r="C7342">
        <v>13.607164752715599</v>
      </c>
      <c r="D7342">
        <v>0.27450999999999998</v>
      </c>
      <c r="E7342">
        <v>39.6004</v>
      </c>
      <c r="F7342">
        <v>8.9685000000000006</v>
      </c>
      <c r="G7342">
        <v>5.0480999999999998</v>
      </c>
      <c r="H7342">
        <v>0.84001309999999996</v>
      </c>
      <c r="I7342">
        <v>5.3300944000000003E-2</v>
      </c>
    </row>
    <row r="7343" spans="1:9" x14ac:dyDescent="0.15">
      <c r="A7343" s="1">
        <f t="shared" si="114"/>
        <v>40119.874999982196</v>
      </c>
      <c r="B7343">
        <v>20.253</v>
      </c>
      <c r="C7343">
        <v>13.592329892232399</v>
      </c>
      <c r="D7343">
        <v>0.27388000000000001</v>
      </c>
      <c r="E7343">
        <v>39.523600000000002</v>
      </c>
      <c r="F7343">
        <v>8.9644999999999992</v>
      </c>
      <c r="G7343">
        <v>5.0461</v>
      </c>
      <c r="H7343">
        <v>0.84025539999999999</v>
      </c>
      <c r="I7343">
        <v>5.3307133999999999E-2</v>
      </c>
    </row>
    <row r="7344" spans="1:9" x14ac:dyDescent="0.15">
      <c r="A7344" s="1">
        <f t="shared" si="114"/>
        <v>40119.91666664886</v>
      </c>
      <c r="B7344">
        <v>20.222000000000001</v>
      </c>
      <c r="C7344">
        <v>13.586343645492301</v>
      </c>
      <c r="D7344">
        <v>0.27366000000000001</v>
      </c>
      <c r="E7344">
        <v>39.493200000000002</v>
      </c>
      <c r="F7344">
        <v>8.9605999999999995</v>
      </c>
      <c r="G7344">
        <v>5.0484</v>
      </c>
      <c r="H7344">
        <v>0.84079769999999998</v>
      </c>
      <c r="I7344">
        <v>5.3380097999999897E-2</v>
      </c>
    </row>
    <row r="7345" spans="1:9" x14ac:dyDescent="0.15">
      <c r="A7345" s="1">
        <f t="shared" si="114"/>
        <v>40119.958333315524</v>
      </c>
      <c r="B7345">
        <v>20.155000000000001</v>
      </c>
      <c r="C7345">
        <v>13.631441677359</v>
      </c>
      <c r="D7345">
        <v>0.27339999999999998</v>
      </c>
      <c r="E7345">
        <v>39.7378</v>
      </c>
      <c r="F7345">
        <v>8.9709000000000003</v>
      </c>
      <c r="G7345">
        <v>5.0609000000000002</v>
      </c>
      <c r="H7345">
        <v>0.84123619999999999</v>
      </c>
      <c r="I7345">
        <v>5.3490370000000002E-2</v>
      </c>
    </row>
    <row r="7346" spans="1:9" x14ac:dyDescent="0.15">
      <c r="A7346" s="1">
        <f t="shared" si="114"/>
        <v>40119.999999982188</v>
      </c>
      <c r="B7346">
        <v>20.12</v>
      </c>
      <c r="C7346">
        <v>13.6849370828361</v>
      </c>
      <c r="D7346">
        <v>0.27882000000000001</v>
      </c>
      <c r="E7346">
        <v>40.009599999999999</v>
      </c>
      <c r="F7346">
        <v>8.9861000000000004</v>
      </c>
      <c r="G7346">
        <v>5.0742000000000003</v>
      </c>
      <c r="H7346">
        <v>0.84335169999999904</v>
      </c>
      <c r="I7346">
        <v>5.3879170999999997E-2</v>
      </c>
    </row>
    <row r="7347" spans="1:9" x14ac:dyDescent="0.15">
      <c r="A7347" s="1">
        <f t="shared" si="114"/>
        <v>40120.041666648853</v>
      </c>
      <c r="B7347">
        <v>19.931000000000001</v>
      </c>
      <c r="C7347">
        <v>13.9250918063466</v>
      </c>
      <c r="D7347">
        <v>0.29657</v>
      </c>
      <c r="E7347">
        <v>41.253300000000003</v>
      </c>
      <c r="F7347">
        <v>9.0668000000000006</v>
      </c>
      <c r="G7347">
        <v>5.1154999999999999</v>
      </c>
      <c r="H7347">
        <v>0.84959620000000002</v>
      </c>
      <c r="I7347">
        <v>5.5045329999999899E-2</v>
      </c>
    </row>
    <row r="7348" spans="1:9" x14ac:dyDescent="0.15">
      <c r="A7348" s="1">
        <f t="shared" si="114"/>
        <v>40120.083333315517</v>
      </c>
      <c r="B7348">
        <v>19.695</v>
      </c>
      <c r="C7348">
        <v>14.1238667744406</v>
      </c>
      <c r="D7348">
        <v>0.30529000000000001</v>
      </c>
      <c r="E7348">
        <v>42.301499999999997</v>
      </c>
      <c r="F7348">
        <v>9.1325000000000003</v>
      </c>
      <c r="G7348">
        <v>5.1458000000000004</v>
      </c>
      <c r="H7348">
        <v>0.85266259999999905</v>
      </c>
      <c r="I7348">
        <v>5.5679922E-2</v>
      </c>
    </row>
    <row r="7349" spans="1:9" x14ac:dyDescent="0.15">
      <c r="A7349" s="1">
        <f t="shared" si="114"/>
        <v>40120.124999982181</v>
      </c>
      <c r="B7349">
        <v>19.686</v>
      </c>
      <c r="C7349">
        <v>14.173610940253401</v>
      </c>
      <c r="D7349">
        <v>0.30770999999999998</v>
      </c>
      <c r="E7349">
        <v>42.564099999999897</v>
      </c>
      <c r="F7349">
        <v>9.1508000000000003</v>
      </c>
      <c r="G7349">
        <v>5.1539000000000001</v>
      </c>
      <c r="H7349">
        <v>0.85335490000000003</v>
      </c>
      <c r="I7349">
        <v>5.5821545E-2</v>
      </c>
    </row>
    <row r="7350" spans="1:9" x14ac:dyDescent="0.15">
      <c r="A7350" s="1">
        <f t="shared" si="114"/>
        <v>40120.166666648845</v>
      </c>
      <c r="B7350">
        <v>19.748999999999999</v>
      </c>
      <c r="C7350">
        <v>14.162271599374099</v>
      </c>
      <c r="D7350">
        <v>0.30812</v>
      </c>
      <c r="E7350">
        <v>42.503500000000003</v>
      </c>
      <c r="F7350">
        <v>9.1504999999999992</v>
      </c>
      <c r="G7350">
        <v>5.1534000000000004</v>
      </c>
      <c r="H7350">
        <v>0.85332160000000001</v>
      </c>
      <c r="I7350">
        <v>5.5808612999999903E-2</v>
      </c>
    </row>
    <row r="7351" spans="1:9" x14ac:dyDescent="0.15">
      <c r="A7351" s="1">
        <f t="shared" si="114"/>
        <v>40120.20833331551</v>
      </c>
      <c r="B7351">
        <v>19.751999999999999</v>
      </c>
      <c r="C7351">
        <v>14.146573924277901</v>
      </c>
      <c r="D7351">
        <v>0.30929000000000001</v>
      </c>
      <c r="E7351">
        <v>42.416200000000003</v>
      </c>
      <c r="F7351">
        <v>9.1471999999999998</v>
      </c>
      <c r="G7351">
        <v>5.1521999999999997</v>
      </c>
      <c r="H7351">
        <v>0.85396209999999995</v>
      </c>
      <c r="I7351">
        <v>5.590038E-2</v>
      </c>
    </row>
    <row r="7352" spans="1:9" x14ac:dyDescent="0.15">
      <c r="A7352" s="1">
        <f t="shared" si="114"/>
        <v>40120.249999982174</v>
      </c>
      <c r="B7352">
        <v>19.741</v>
      </c>
      <c r="C7352">
        <v>14.1577384810862</v>
      </c>
      <c r="D7352">
        <v>0.30904999999999999</v>
      </c>
      <c r="E7352">
        <v>42.479199999999999</v>
      </c>
      <c r="F7352">
        <v>9.1527999999999992</v>
      </c>
      <c r="G7352">
        <v>5.1535000000000002</v>
      </c>
      <c r="H7352">
        <v>0.85400509999999996</v>
      </c>
      <c r="I7352">
        <v>5.5912125999999999E-2</v>
      </c>
    </row>
    <row r="7353" spans="1:9" x14ac:dyDescent="0.15">
      <c r="A7353" s="1">
        <f t="shared" si="114"/>
        <v>40120.291666648838</v>
      </c>
      <c r="B7353">
        <v>19.707000000000001</v>
      </c>
      <c r="C7353">
        <v>14.1691545341628</v>
      </c>
      <c r="D7353">
        <v>0.30808000000000002</v>
      </c>
      <c r="E7353">
        <v>42.545900000000003</v>
      </c>
      <c r="F7353">
        <v>9.1585999999999999</v>
      </c>
      <c r="G7353">
        <v>5.1543999999999999</v>
      </c>
      <c r="H7353">
        <v>0.85374130000000004</v>
      </c>
      <c r="I7353">
        <v>5.5875446999999898E-2</v>
      </c>
    </row>
    <row r="7354" spans="1:9" x14ac:dyDescent="0.15">
      <c r="A7354" s="1">
        <f t="shared" si="114"/>
        <v>40120.333333315502</v>
      </c>
      <c r="B7354">
        <v>19.663</v>
      </c>
      <c r="C7354">
        <v>14.1742695250261</v>
      </c>
      <c r="D7354">
        <v>0.30690000000000001</v>
      </c>
      <c r="E7354">
        <v>42.579099999999997</v>
      </c>
      <c r="F7354">
        <v>9.1624999999999996</v>
      </c>
      <c r="G7354">
        <v>5.1543000000000001</v>
      </c>
      <c r="H7354">
        <v>0.85341230000000001</v>
      </c>
      <c r="I7354">
        <v>5.5827884000000001E-2</v>
      </c>
    </row>
    <row r="7355" spans="1:9" x14ac:dyDescent="0.15">
      <c r="A7355" s="1">
        <f t="shared" si="114"/>
        <v>40120.374999982167</v>
      </c>
      <c r="B7355">
        <v>19.634</v>
      </c>
      <c r="C7355">
        <v>14.1700349243203</v>
      </c>
      <c r="D7355">
        <v>0.30585000000000001</v>
      </c>
      <c r="E7355">
        <v>42.561</v>
      </c>
      <c r="F7355">
        <v>9.1635000000000009</v>
      </c>
      <c r="G7355">
        <v>5.1529999999999996</v>
      </c>
      <c r="H7355">
        <v>0.85317909999999997</v>
      </c>
      <c r="I7355">
        <v>5.5787365999999998E-2</v>
      </c>
    </row>
    <row r="7356" spans="1:9" x14ac:dyDescent="0.15">
      <c r="A7356" s="1">
        <f t="shared" si="114"/>
        <v>40120.416666648831</v>
      </c>
      <c r="B7356">
        <v>19.623999999999999</v>
      </c>
      <c r="C7356">
        <v>14.161266798498399</v>
      </c>
      <c r="D7356">
        <v>0.30514999999999998</v>
      </c>
      <c r="E7356">
        <v>42.517099999999999</v>
      </c>
      <c r="F7356">
        <v>9.1624999999999996</v>
      </c>
      <c r="G7356">
        <v>5.1516000000000002</v>
      </c>
      <c r="H7356">
        <v>0.85311020000000004</v>
      </c>
      <c r="I7356">
        <v>5.5772778000000002E-2</v>
      </c>
    </row>
    <row r="7357" spans="1:9" x14ac:dyDescent="0.15">
      <c r="A7357" s="1">
        <f t="shared" si="114"/>
        <v>40120.458333315495</v>
      </c>
      <c r="B7357">
        <v>19.617999999999999</v>
      </c>
      <c r="C7357">
        <v>14.149936889564</v>
      </c>
      <c r="D7357">
        <v>0.30448999999999998</v>
      </c>
      <c r="E7357">
        <v>42.459000000000003</v>
      </c>
      <c r="F7357">
        <v>9.1605000000000008</v>
      </c>
      <c r="G7357">
        <v>5.1498999999999997</v>
      </c>
      <c r="H7357">
        <v>0.85304720000000001</v>
      </c>
      <c r="I7357">
        <v>5.5761009E-2</v>
      </c>
    </row>
    <row r="7358" spans="1:9" x14ac:dyDescent="0.15">
      <c r="A7358" s="1">
        <f t="shared" si="114"/>
        <v>40120.499999982159</v>
      </c>
      <c r="B7358">
        <v>19.617999999999999</v>
      </c>
      <c r="C7358">
        <v>14.139818744677999</v>
      </c>
      <c r="D7358">
        <v>0.30367</v>
      </c>
      <c r="E7358">
        <v>42.407799999999902</v>
      </c>
      <c r="F7358">
        <v>9.1588999999999992</v>
      </c>
      <c r="G7358">
        <v>5.1482000000000001</v>
      </c>
      <c r="H7358">
        <v>0.85288789999999903</v>
      </c>
      <c r="I7358">
        <v>5.5733027999999997E-2</v>
      </c>
    </row>
    <row r="7359" spans="1:9" x14ac:dyDescent="0.15">
      <c r="A7359" s="1">
        <f t="shared" si="114"/>
        <v>40120.541666648824</v>
      </c>
      <c r="B7359">
        <v>19.611999999999998</v>
      </c>
      <c r="C7359">
        <v>14.1275074618207</v>
      </c>
      <c r="D7359">
        <v>0.30280000000000001</v>
      </c>
      <c r="E7359">
        <v>42.344700000000003</v>
      </c>
      <c r="F7359">
        <v>9.1562999999999999</v>
      </c>
      <c r="G7359">
        <v>5.1463000000000001</v>
      </c>
      <c r="H7359">
        <v>0.85270489999999999</v>
      </c>
      <c r="I7359">
        <v>5.5703154999999997E-2</v>
      </c>
    </row>
    <row r="7360" spans="1:9" x14ac:dyDescent="0.15">
      <c r="A7360" s="1">
        <f t="shared" si="114"/>
        <v>40120.583333315488</v>
      </c>
      <c r="B7360">
        <v>19.588999999999999</v>
      </c>
      <c r="C7360">
        <v>14.1087106730192</v>
      </c>
      <c r="D7360">
        <v>0.30182999999999999</v>
      </c>
      <c r="E7360">
        <v>42.246400000000001</v>
      </c>
      <c r="F7360">
        <v>9.1521000000000008</v>
      </c>
      <c r="G7360">
        <v>5.1430999999999996</v>
      </c>
      <c r="H7360">
        <v>0.85247049999999902</v>
      </c>
      <c r="I7360">
        <v>5.5659510000000002E-2</v>
      </c>
    </row>
    <row r="7361" spans="1:9" x14ac:dyDescent="0.15">
      <c r="A7361" s="1">
        <f t="shared" si="114"/>
        <v>40120.624999982152</v>
      </c>
      <c r="B7361">
        <v>19.568000000000001</v>
      </c>
      <c r="C7361">
        <v>14.0754035504364</v>
      </c>
      <c r="D7361">
        <v>0.30070000000000002</v>
      </c>
      <c r="E7361">
        <v>42.069600000000001</v>
      </c>
      <c r="F7361">
        <v>9.1445000000000007</v>
      </c>
      <c r="G7361">
        <v>5.1368999999999998</v>
      </c>
      <c r="H7361">
        <v>0.85211009999999998</v>
      </c>
      <c r="I7361">
        <v>5.5589818999999999E-2</v>
      </c>
    </row>
    <row r="7362" spans="1:9" x14ac:dyDescent="0.15">
      <c r="A7362" s="1">
        <f t="shared" si="114"/>
        <v>40120.666666648816</v>
      </c>
      <c r="B7362">
        <v>19.574999999999999</v>
      </c>
      <c r="C7362">
        <v>14.0267889137321</v>
      </c>
      <c r="D7362">
        <v>0.29932999999999998</v>
      </c>
      <c r="E7362">
        <v>41.809799999999903</v>
      </c>
      <c r="F7362">
        <v>9.1341000000000001</v>
      </c>
      <c r="G7362">
        <v>5.1269</v>
      </c>
      <c r="H7362">
        <v>0.85149410000000003</v>
      </c>
      <c r="I7362">
        <v>5.5477983000000002E-2</v>
      </c>
    </row>
    <row r="7363" spans="1:9" x14ac:dyDescent="0.15">
      <c r="A7363" s="1">
        <f t="shared" si="114"/>
        <v>40120.708333315481</v>
      </c>
      <c r="B7363">
        <v>19.579000000000001</v>
      </c>
      <c r="C7363">
        <v>14.0109299362118</v>
      </c>
      <c r="D7363">
        <v>0.29792999999999997</v>
      </c>
      <c r="E7363">
        <v>41.728099999999998</v>
      </c>
      <c r="F7363">
        <v>9.1331000000000007</v>
      </c>
      <c r="G7363">
        <v>5.1226000000000003</v>
      </c>
      <c r="H7363">
        <v>0.85086130000000004</v>
      </c>
      <c r="I7363">
        <v>5.5381199999999998E-2</v>
      </c>
    </row>
    <row r="7364" spans="1:9" x14ac:dyDescent="0.15">
      <c r="A7364" s="1">
        <f t="shared" si="114"/>
        <v>40120.749999982145</v>
      </c>
      <c r="B7364">
        <v>19.574000000000002</v>
      </c>
      <c r="C7364">
        <v>13.996405691909599</v>
      </c>
      <c r="D7364">
        <v>0.29725000000000001</v>
      </c>
      <c r="E7364">
        <v>41.652199999999901</v>
      </c>
      <c r="F7364">
        <v>9.1295000000000002</v>
      </c>
      <c r="G7364">
        <v>5.1211000000000002</v>
      </c>
      <c r="H7364">
        <v>0.85082899999999995</v>
      </c>
      <c r="I7364">
        <v>5.5368011999999897E-2</v>
      </c>
    </row>
    <row r="7365" spans="1:9" x14ac:dyDescent="0.15">
      <c r="A7365" s="1">
        <f t="shared" ref="A7365:A7428" si="115">A7364+1/24</f>
        <v>40120.791666648809</v>
      </c>
      <c r="B7365">
        <v>19.565999999999999</v>
      </c>
      <c r="C7365">
        <v>13.9236817632117</v>
      </c>
      <c r="D7365">
        <v>0.29615000000000002</v>
      </c>
      <c r="E7365">
        <v>41.2605</v>
      </c>
      <c r="F7365">
        <v>9.1095000000000006</v>
      </c>
      <c r="G7365">
        <v>5.1087999999999996</v>
      </c>
      <c r="H7365">
        <v>0.85031780000000001</v>
      </c>
      <c r="I7365">
        <v>5.5277177999999899E-2</v>
      </c>
    </row>
    <row r="7366" spans="1:9" x14ac:dyDescent="0.15">
      <c r="A7366" s="1">
        <f t="shared" si="115"/>
        <v>40120.833333315473</v>
      </c>
      <c r="B7366">
        <v>19.536999999999999</v>
      </c>
      <c r="C7366">
        <v>13.9272334687463</v>
      </c>
      <c r="D7366">
        <v>0.29272999999999999</v>
      </c>
      <c r="E7366">
        <v>41.289200000000001</v>
      </c>
      <c r="F7366">
        <v>9.1135999999999999</v>
      </c>
      <c r="G7366">
        <v>5.1059000000000001</v>
      </c>
      <c r="H7366">
        <v>0.8484043</v>
      </c>
      <c r="I7366">
        <v>5.5041496000000002E-2</v>
      </c>
    </row>
    <row r="7367" spans="1:9" x14ac:dyDescent="0.15">
      <c r="A7367" s="1">
        <f t="shared" si="115"/>
        <v>40120.874999982138</v>
      </c>
      <c r="B7367">
        <v>19.501000000000001</v>
      </c>
      <c r="C7367">
        <v>13.978348157726399</v>
      </c>
      <c r="D7367">
        <v>0.28926000000000002</v>
      </c>
      <c r="E7367">
        <v>41.576799999999999</v>
      </c>
      <c r="F7367">
        <v>9.1316000000000006</v>
      </c>
      <c r="G7367">
        <v>5.1113999999999997</v>
      </c>
      <c r="H7367">
        <v>0.84667729999999997</v>
      </c>
      <c r="I7367">
        <v>5.4843105999999898E-2</v>
      </c>
    </row>
    <row r="7368" spans="1:9" x14ac:dyDescent="0.15">
      <c r="A7368" s="1">
        <f t="shared" si="115"/>
        <v>40120.916666648802</v>
      </c>
      <c r="B7368">
        <v>19.484000000000002</v>
      </c>
      <c r="C7368">
        <v>14.003174615178599</v>
      </c>
      <c r="D7368">
        <v>0.28787000000000001</v>
      </c>
      <c r="E7368">
        <v>41.7164</v>
      </c>
      <c r="F7368">
        <v>9.1432000000000002</v>
      </c>
      <c r="G7368">
        <v>5.1135999999999999</v>
      </c>
      <c r="H7368">
        <v>0.84595220000000004</v>
      </c>
      <c r="I7368">
        <v>5.4758831000000001E-2</v>
      </c>
    </row>
    <row r="7369" spans="1:9" x14ac:dyDescent="0.15">
      <c r="A7369" s="1">
        <f t="shared" si="115"/>
        <v>40120.958333315466</v>
      </c>
      <c r="B7369">
        <v>19.481000000000002</v>
      </c>
      <c r="C7369">
        <v>13.9850275573862</v>
      </c>
      <c r="D7369">
        <v>0.28764000000000001</v>
      </c>
      <c r="E7369">
        <v>41.620399999999997</v>
      </c>
      <c r="F7369">
        <v>9.1407000000000007</v>
      </c>
      <c r="G7369">
        <v>5.1105999999999998</v>
      </c>
      <c r="H7369">
        <v>0.84587100000000004</v>
      </c>
      <c r="I7369">
        <v>5.4743433999999903E-2</v>
      </c>
    </row>
    <row r="7370" spans="1:9" x14ac:dyDescent="0.15">
      <c r="A7370" s="1">
        <f t="shared" si="115"/>
        <v>40120.99999998213</v>
      </c>
      <c r="B7370">
        <v>19.466999999999999</v>
      </c>
      <c r="C7370">
        <v>13.9650992029087</v>
      </c>
      <c r="D7370">
        <v>0.28688999999999998</v>
      </c>
      <c r="E7370">
        <v>41.515900000000002</v>
      </c>
      <c r="F7370">
        <v>9.1361000000000008</v>
      </c>
      <c r="G7370">
        <v>5.1074000000000002</v>
      </c>
      <c r="H7370">
        <v>0.84568759999999998</v>
      </c>
      <c r="I7370">
        <v>5.4713095000000003E-2</v>
      </c>
    </row>
    <row r="7371" spans="1:9" x14ac:dyDescent="0.15">
      <c r="A7371" s="1">
        <f t="shared" si="115"/>
        <v>40121.041666648794</v>
      </c>
      <c r="B7371">
        <v>19.454999999999998</v>
      </c>
      <c r="C7371">
        <v>13.936947161479299</v>
      </c>
      <c r="D7371">
        <v>0.28620000000000001</v>
      </c>
      <c r="E7371">
        <v>41.365899999999897</v>
      </c>
      <c r="F7371">
        <v>9.1279000000000003</v>
      </c>
      <c r="G7371">
        <v>5.1036000000000001</v>
      </c>
      <c r="H7371">
        <v>0.84557340000000003</v>
      </c>
      <c r="I7371">
        <v>5.4688998999999898E-2</v>
      </c>
    </row>
    <row r="7372" spans="1:9" x14ac:dyDescent="0.15">
      <c r="A7372" s="1">
        <f t="shared" si="115"/>
        <v>40121.083333315459</v>
      </c>
      <c r="B7372">
        <v>19.446000000000002</v>
      </c>
      <c r="C7372">
        <v>13.915295938141201</v>
      </c>
      <c r="D7372">
        <v>0.28532999999999997</v>
      </c>
      <c r="E7372">
        <v>41.251399999999997</v>
      </c>
      <c r="F7372">
        <v>9.1211000000000002</v>
      </c>
      <c r="G7372">
        <v>5.1006999999999998</v>
      </c>
      <c r="H7372">
        <v>0.84537039999999997</v>
      </c>
      <c r="I7372">
        <v>5.4654370999999903E-2</v>
      </c>
    </row>
    <row r="7373" spans="1:9" x14ac:dyDescent="0.15">
      <c r="A7373" s="1">
        <f t="shared" si="115"/>
        <v>40121.124999982123</v>
      </c>
      <c r="B7373">
        <v>19.440999999999999</v>
      </c>
      <c r="C7373">
        <v>13.900100891175599</v>
      </c>
      <c r="D7373">
        <v>0.28442000000000001</v>
      </c>
      <c r="E7373">
        <v>41.172399999999897</v>
      </c>
      <c r="F7373">
        <v>9.1167999999999996</v>
      </c>
      <c r="G7373">
        <v>5.0986000000000002</v>
      </c>
      <c r="H7373">
        <v>0.84513340000000003</v>
      </c>
      <c r="I7373">
        <v>5.4616810000000002E-2</v>
      </c>
    </row>
    <row r="7374" spans="1:9" x14ac:dyDescent="0.15">
      <c r="A7374" s="1">
        <f t="shared" si="115"/>
        <v>40121.166666648787</v>
      </c>
      <c r="B7374">
        <v>19.431000000000001</v>
      </c>
      <c r="C7374">
        <v>13.8993196511374</v>
      </c>
      <c r="D7374">
        <v>0.28338999999999998</v>
      </c>
      <c r="E7374">
        <v>41.172199999999997</v>
      </c>
      <c r="F7374">
        <v>9.1179000000000006</v>
      </c>
      <c r="G7374">
        <v>5.0979000000000001</v>
      </c>
      <c r="H7374">
        <v>0.84478390000000003</v>
      </c>
      <c r="I7374">
        <v>5.4569077999999903E-2</v>
      </c>
    </row>
    <row r="7375" spans="1:9" x14ac:dyDescent="0.15">
      <c r="A7375" s="1">
        <f t="shared" si="115"/>
        <v>40121.208333315451</v>
      </c>
      <c r="B7375">
        <v>19.416</v>
      </c>
      <c r="C7375">
        <v>13.9098034385704</v>
      </c>
      <c r="D7375">
        <v>0.28231000000000001</v>
      </c>
      <c r="E7375">
        <v>41.233600000000003</v>
      </c>
      <c r="F7375">
        <v>9.1235999999999997</v>
      </c>
      <c r="G7375">
        <v>5.0987</v>
      </c>
      <c r="H7375">
        <v>0.84441389999999905</v>
      </c>
      <c r="I7375">
        <v>5.4522286999999899E-2</v>
      </c>
    </row>
    <row r="7376" spans="1:9" x14ac:dyDescent="0.15">
      <c r="A7376" s="1">
        <f t="shared" si="115"/>
        <v>40121.249999982116</v>
      </c>
      <c r="B7376">
        <v>19.411999999999999</v>
      </c>
      <c r="C7376">
        <v>13.9026864147501</v>
      </c>
      <c r="D7376">
        <v>0.28158</v>
      </c>
      <c r="E7376">
        <v>41.1982</v>
      </c>
      <c r="F7376">
        <v>9.1235999999999997</v>
      </c>
      <c r="G7376">
        <v>5.0972999999999997</v>
      </c>
      <c r="H7376">
        <v>0.84420099999999998</v>
      </c>
      <c r="I7376">
        <v>5.4493171999999999E-2</v>
      </c>
    </row>
    <row r="7377" spans="1:9" x14ac:dyDescent="0.15">
      <c r="A7377" s="1">
        <f t="shared" si="115"/>
        <v>40121.29166664878</v>
      </c>
      <c r="B7377">
        <v>19.420999999999999</v>
      </c>
      <c r="C7377">
        <v>13.887958550923701</v>
      </c>
      <c r="D7377">
        <v>0.28122000000000003</v>
      </c>
      <c r="E7377">
        <v>41.120100000000001</v>
      </c>
      <c r="F7377">
        <v>9.1225000000000005</v>
      </c>
      <c r="G7377">
        <v>5.0936000000000003</v>
      </c>
      <c r="H7377">
        <v>0.84380409999999995</v>
      </c>
      <c r="I7377">
        <v>5.4459687999999999E-2</v>
      </c>
    </row>
    <row r="7378" spans="1:9" x14ac:dyDescent="0.15">
      <c r="A7378" s="1">
        <f t="shared" si="115"/>
        <v>40121.333333315444</v>
      </c>
      <c r="B7378">
        <v>19.425000000000001</v>
      </c>
      <c r="C7378">
        <v>13.9007401104798</v>
      </c>
      <c r="D7378">
        <v>0.28027999999999997</v>
      </c>
      <c r="E7378">
        <v>41.193399999999997</v>
      </c>
      <c r="F7378">
        <v>9.1305999999999994</v>
      </c>
      <c r="G7378">
        <v>5.093</v>
      </c>
      <c r="H7378">
        <v>0.84295909999999996</v>
      </c>
      <c r="I7378">
        <v>5.4385704E-2</v>
      </c>
    </row>
    <row r="7379" spans="1:9" x14ac:dyDescent="0.15">
      <c r="A7379" s="1">
        <f t="shared" si="115"/>
        <v>40121.374999982108</v>
      </c>
      <c r="B7379">
        <v>19.425999999999998</v>
      </c>
      <c r="C7379">
        <v>13.932913568368299</v>
      </c>
      <c r="D7379">
        <v>0.27875</v>
      </c>
      <c r="E7379">
        <v>41.373800000000003</v>
      </c>
      <c r="F7379">
        <v>9.1439000000000004</v>
      </c>
      <c r="G7379">
        <v>5.0956999999999999</v>
      </c>
      <c r="H7379">
        <v>0.84200169999999996</v>
      </c>
      <c r="I7379">
        <v>5.4294147000000001E-2</v>
      </c>
    </row>
    <row r="7380" spans="1:9" x14ac:dyDescent="0.15">
      <c r="A7380" s="1">
        <f t="shared" si="115"/>
        <v>40121.416666648773</v>
      </c>
      <c r="B7380">
        <v>19.413</v>
      </c>
      <c r="C7380">
        <v>13.971587240455399</v>
      </c>
      <c r="D7380">
        <v>0.27696999999999999</v>
      </c>
      <c r="E7380">
        <v>41.590400000000002</v>
      </c>
      <c r="F7380">
        <v>9.1590000000000007</v>
      </c>
      <c r="G7380">
        <v>5.0998999999999999</v>
      </c>
      <c r="H7380">
        <v>0.84109670000000003</v>
      </c>
      <c r="I7380">
        <v>5.4201758000000003E-2</v>
      </c>
    </row>
    <row r="7381" spans="1:9" x14ac:dyDescent="0.15">
      <c r="A7381" s="1">
        <f t="shared" si="115"/>
        <v>40121.458333315437</v>
      </c>
      <c r="B7381">
        <v>19.404</v>
      </c>
      <c r="C7381">
        <v>14.0018629684155</v>
      </c>
      <c r="D7381">
        <v>0.27526</v>
      </c>
      <c r="E7381">
        <v>41.761000000000003</v>
      </c>
      <c r="F7381">
        <v>9.1707000000000001</v>
      </c>
      <c r="G7381">
        <v>5.1031000000000004</v>
      </c>
      <c r="H7381">
        <v>0.84033069999999999</v>
      </c>
      <c r="I7381">
        <v>5.4120102000000003E-2</v>
      </c>
    </row>
    <row r="7382" spans="1:9" x14ac:dyDescent="0.15">
      <c r="A7382" s="1">
        <f t="shared" si="115"/>
        <v>40121.499999982101</v>
      </c>
      <c r="B7382">
        <v>19.384</v>
      </c>
      <c r="C7382">
        <v>14.0204272040795</v>
      </c>
      <c r="D7382">
        <v>0.27373999999999998</v>
      </c>
      <c r="E7382">
        <v>41.8673</v>
      </c>
      <c r="F7382">
        <v>9.1780000000000008</v>
      </c>
      <c r="G7382">
        <v>5.1048999999999998</v>
      </c>
      <c r="H7382">
        <v>0.839721299999999</v>
      </c>
      <c r="I7382">
        <v>5.4051894000000003E-2</v>
      </c>
    </row>
    <row r="7383" spans="1:9" x14ac:dyDescent="0.15">
      <c r="A7383" s="1">
        <f t="shared" si="115"/>
        <v>40121.541666648765</v>
      </c>
      <c r="B7383">
        <v>19.366</v>
      </c>
      <c r="C7383">
        <v>14.0267227354868</v>
      </c>
      <c r="D7383">
        <v>0.27254</v>
      </c>
      <c r="E7383">
        <v>41.905899999999903</v>
      </c>
      <c r="F7383">
        <v>9.1812000000000005</v>
      </c>
      <c r="G7383">
        <v>5.1052999999999997</v>
      </c>
      <c r="H7383">
        <v>0.83926639999999997</v>
      </c>
      <c r="I7383">
        <v>5.4001038000000001E-2</v>
      </c>
    </row>
    <row r="7384" spans="1:9" x14ac:dyDescent="0.15">
      <c r="A7384" s="1">
        <f t="shared" si="115"/>
        <v>40121.58333331543</v>
      </c>
      <c r="B7384">
        <v>19.352</v>
      </c>
      <c r="C7384">
        <v>14.0230987971582</v>
      </c>
      <c r="D7384">
        <v>0.27167000000000002</v>
      </c>
      <c r="E7384">
        <v>41.889600000000002</v>
      </c>
      <c r="F7384">
        <v>9.1813000000000002</v>
      </c>
      <c r="G7384">
        <v>5.1045999999999996</v>
      </c>
      <c r="H7384">
        <v>0.83898449999999902</v>
      </c>
      <c r="I7384">
        <v>5.3965128000000001E-2</v>
      </c>
    </row>
    <row r="7385" spans="1:9" x14ac:dyDescent="0.15">
      <c r="A7385" s="1">
        <f t="shared" si="115"/>
        <v>40121.624999982094</v>
      </c>
      <c r="B7385">
        <v>19.356000000000002</v>
      </c>
      <c r="C7385">
        <v>14.0152010403242</v>
      </c>
      <c r="D7385">
        <v>0.27095000000000002</v>
      </c>
      <c r="E7385">
        <v>41.849800000000002</v>
      </c>
      <c r="F7385">
        <v>9.1800999999999995</v>
      </c>
      <c r="G7385">
        <v>5.1035000000000004</v>
      </c>
      <c r="H7385">
        <v>0.83874090000000001</v>
      </c>
      <c r="I7385">
        <v>5.3935240999999898E-2</v>
      </c>
    </row>
    <row r="7386" spans="1:9" x14ac:dyDescent="0.15">
      <c r="A7386" s="1">
        <f t="shared" si="115"/>
        <v>40121.666666648758</v>
      </c>
      <c r="B7386">
        <v>19.367999999999999</v>
      </c>
      <c r="C7386">
        <v>14.0100082653118</v>
      </c>
      <c r="D7386">
        <v>0.27016000000000001</v>
      </c>
      <c r="E7386">
        <v>41.8249</v>
      </c>
      <c r="F7386">
        <v>9.1796000000000006</v>
      </c>
      <c r="G7386">
        <v>5.1028000000000002</v>
      </c>
      <c r="H7386">
        <v>0.83843469999999898</v>
      </c>
      <c r="I7386">
        <v>5.3898440999999998E-2</v>
      </c>
    </row>
    <row r="7387" spans="1:9" x14ac:dyDescent="0.15">
      <c r="A7387" s="1">
        <f t="shared" si="115"/>
        <v>40121.708333315422</v>
      </c>
      <c r="B7387">
        <v>19.37</v>
      </c>
      <c r="C7387">
        <v>14.0147338534635</v>
      </c>
      <c r="D7387">
        <v>0.26906000000000002</v>
      </c>
      <c r="E7387">
        <v>41.854699999999902</v>
      </c>
      <c r="F7387">
        <v>9.1819000000000006</v>
      </c>
      <c r="G7387">
        <v>5.1032999999999999</v>
      </c>
      <c r="H7387">
        <v>0.83794729999999995</v>
      </c>
      <c r="I7387">
        <v>5.3846592999999998E-2</v>
      </c>
    </row>
    <row r="7388" spans="1:9" x14ac:dyDescent="0.15">
      <c r="A7388" s="1">
        <f t="shared" si="115"/>
        <v>40121.749999982087</v>
      </c>
      <c r="B7388">
        <v>19.364000000000001</v>
      </c>
      <c r="C7388">
        <v>14.0259866367076</v>
      </c>
      <c r="D7388">
        <v>0.26778000000000002</v>
      </c>
      <c r="E7388">
        <v>41.920400000000001</v>
      </c>
      <c r="F7388">
        <v>9.1860999999999997</v>
      </c>
      <c r="G7388">
        <v>5.1047000000000002</v>
      </c>
      <c r="H7388">
        <v>0.83737629999999996</v>
      </c>
      <c r="I7388">
        <v>5.3784812000000001E-2</v>
      </c>
    </row>
    <row r="7389" spans="1:9" x14ac:dyDescent="0.15">
      <c r="A7389" s="1">
        <f t="shared" si="115"/>
        <v>40121.791666648751</v>
      </c>
      <c r="B7389">
        <v>19.356999999999999</v>
      </c>
      <c r="C7389">
        <v>14.036005489712901</v>
      </c>
      <c r="D7389">
        <v>0.26654</v>
      </c>
      <c r="E7389">
        <v>41.979199999999899</v>
      </c>
      <c r="F7389">
        <v>9.1898</v>
      </c>
      <c r="G7389">
        <v>5.1059999999999999</v>
      </c>
      <c r="H7389">
        <v>0.83684610000000004</v>
      </c>
      <c r="I7389">
        <v>5.3727236999999997E-2</v>
      </c>
    </row>
    <row r="7390" spans="1:9" x14ac:dyDescent="0.15">
      <c r="A7390" s="1">
        <f t="shared" si="115"/>
        <v>40121.833333315415</v>
      </c>
      <c r="B7390">
        <v>19.352</v>
      </c>
      <c r="C7390">
        <v>14.0422302595238</v>
      </c>
      <c r="D7390">
        <v>0.26544000000000001</v>
      </c>
      <c r="E7390">
        <v>42.017099999999999</v>
      </c>
      <c r="F7390">
        <v>9.1923999999999992</v>
      </c>
      <c r="G7390">
        <v>5.1069000000000004</v>
      </c>
      <c r="H7390">
        <v>0.83637359999999905</v>
      </c>
      <c r="I7390">
        <v>5.3676680999999997E-2</v>
      </c>
    </row>
    <row r="7391" spans="1:9" x14ac:dyDescent="0.15">
      <c r="A7391" s="1">
        <f t="shared" si="115"/>
        <v>40121.874999982079</v>
      </c>
      <c r="B7391">
        <v>19.355</v>
      </c>
      <c r="C7391">
        <v>14.046366045666201</v>
      </c>
      <c r="D7391">
        <v>0.26445999999999997</v>
      </c>
      <c r="E7391">
        <v>42.043299999999903</v>
      </c>
      <c r="F7391">
        <v>9.1943999999999999</v>
      </c>
      <c r="G7391">
        <v>5.1074999999999999</v>
      </c>
      <c r="H7391">
        <v>0.83596760000000003</v>
      </c>
      <c r="I7391">
        <v>5.3629937000000003E-2</v>
      </c>
    </row>
    <row r="7392" spans="1:9" x14ac:dyDescent="0.15">
      <c r="A7392" s="1">
        <f t="shared" si="115"/>
        <v>40121.916666648744</v>
      </c>
      <c r="B7392">
        <v>19.343</v>
      </c>
      <c r="C7392">
        <v>14.0500674587206</v>
      </c>
      <c r="D7392">
        <v>0.26352999999999999</v>
      </c>
      <c r="E7392">
        <v>42.066999999999901</v>
      </c>
      <c r="F7392">
        <v>9.1965000000000003</v>
      </c>
      <c r="G7392">
        <v>5.1079999999999997</v>
      </c>
      <c r="H7392">
        <v>0.83555169999999901</v>
      </c>
      <c r="I7392">
        <v>5.3584093999999999E-2</v>
      </c>
    </row>
    <row r="7393" spans="1:9" x14ac:dyDescent="0.15">
      <c r="A7393" s="1">
        <f t="shared" si="115"/>
        <v>40121.958333315408</v>
      </c>
      <c r="B7393">
        <v>19.312999999999999</v>
      </c>
      <c r="C7393">
        <v>14.0201694215859</v>
      </c>
      <c r="D7393">
        <v>0.26279999999999998</v>
      </c>
      <c r="E7393">
        <v>41.9133</v>
      </c>
      <c r="F7393">
        <v>9.1880000000000006</v>
      </c>
      <c r="G7393">
        <v>5.1040999999999999</v>
      </c>
      <c r="H7393">
        <v>0.83542970000000005</v>
      </c>
      <c r="I7393">
        <v>5.3573506E-2</v>
      </c>
    </row>
    <row r="7394" spans="1:9" x14ac:dyDescent="0.15">
      <c r="A7394" s="1">
        <f t="shared" si="115"/>
        <v>40121.999999982072</v>
      </c>
      <c r="B7394">
        <v>19.309000000000001</v>
      </c>
      <c r="C7394">
        <v>13.976975565940499</v>
      </c>
      <c r="D7394">
        <v>0.26252999999999999</v>
      </c>
      <c r="E7394">
        <v>41.6846999999999</v>
      </c>
      <c r="F7394">
        <v>9.1761999999999997</v>
      </c>
      <c r="G7394">
        <v>5.0984999999999996</v>
      </c>
      <c r="H7394">
        <v>0.83553539999999904</v>
      </c>
      <c r="I7394">
        <v>5.3583130999999999E-2</v>
      </c>
    </row>
    <row r="7395" spans="1:9" x14ac:dyDescent="0.15">
      <c r="A7395" s="1">
        <f t="shared" si="115"/>
        <v>40122.041666648736</v>
      </c>
      <c r="B7395">
        <v>19.321000000000002</v>
      </c>
      <c r="C7395">
        <v>13.952353874953101</v>
      </c>
      <c r="D7395">
        <v>0.26246000000000003</v>
      </c>
      <c r="E7395">
        <v>41.552099999999903</v>
      </c>
      <c r="F7395">
        <v>9.1713000000000005</v>
      </c>
      <c r="G7395">
        <v>5.0945999999999998</v>
      </c>
      <c r="H7395">
        <v>0.83553359999999999</v>
      </c>
      <c r="I7395">
        <v>5.3575728000000003E-2</v>
      </c>
    </row>
    <row r="7396" spans="1:9" x14ac:dyDescent="0.15">
      <c r="A7396" s="1">
        <f t="shared" si="115"/>
        <v>40122.083333315401</v>
      </c>
      <c r="B7396">
        <v>19.321999999999999</v>
      </c>
      <c r="C7396">
        <v>13.9349382081214</v>
      </c>
      <c r="D7396">
        <v>0.26235999999999998</v>
      </c>
      <c r="E7396">
        <v>41.458299999999902</v>
      </c>
      <c r="F7396">
        <v>9.1694999999999993</v>
      </c>
      <c r="G7396">
        <v>5.0910000000000002</v>
      </c>
      <c r="H7396">
        <v>0.83548639999999996</v>
      </c>
      <c r="I7396">
        <v>5.3558293999999999E-2</v>
      </c>
    </row>
    <row r="7397" spans="1:9" x14ac:dyDescent="0.15">
      <c r="A7397" s="1">
        <f t="shared" si="115"/>
        <v>40122.124999982065</v>
      </c>
      <c r="B7397">
        <v>19.321000000000002</v>
      </c>
      <c r="C7397">
        <v>13.916144115306</v>
      </c>
      <c r="D7397">
        <v>0.26212999999999997</v>
      </c>
      <c r="E7397">
        <v>41.3581</v>
      </c>
      <c r="F7397">
        <v>9.1664999999999992</v>
      </c>
      <c r="G7397">
        <v>5.0869</v>
      </c>
      <c r="H7397">
        <v>0.8354895</v>
      </c>
      <c r="I7397">
        <v>5.3540464000000003E-2</v>
      </c>
    </row>
    <row r="7398" spans="1:9" x14ac:dyDescent="0.15">
      <c r="A7398" s="1">
        <f t="shared" si="115"/>
        <v>40122.166666648729</v>
      </c>
      <c r="B7398">
        <v>19.308</v>
      </c>
      <c r="C7398">
        <v>13.8976721697423</v>
      </c>
      <c r="D7398">
        <v>0.2616</v>
      </c>
      <c r="E7398">
        <v>41.261600000000001</v>
      </c>
      <c r="F7398">
        <v>9.1623999999999999</v>
      </c>
      <c r="G7398">
        <v>5.0831999999999997</v>
      </c>
      <c r="H7398">
        <v>0.83542289999999997</v>
      </c>
      <c r="I7398">
        <v>5.3519024999999998E-2</v>
      </c>
    </row>
    <row r="7399" spans="1:9" x14ac:dyDescent="0.15">
      <c r="A7399" s="1">
        <f t="shared" si="115"/>
        <v>40122.208333315393</v>
      </c>
      <c r="B7399">
        <v>19.288</v>
      </c>
      <c r="C7399">
        <v>13.8782391560693</v>
      </c>
      <c r="D7399">
        <v>0.26095000000000002</v>
      </c>
      <c r="E7399">
        <v>41.160299999999999</v>
      </c>
      <c r="F7399">
        <v>9.1575000000000006</v>
      </c>
      <c r="G7399">
        <v>5.0796999999999999</v>
      </c>
      <c r="H7399">
        <v>0.83536469999999996</v>
      </c>
      <c r="I7399">
        <v>5.3497586E-2</v>
      </c>
    </row>
    <row r="7400" spans="1:9" x14ac:dyDescent="0.15">
      <c r="A7400" s="1">
        <f t="shared" si="115"/>
        <v>40122.249999982057</v>
      </c>
      <c r="B7400">
        <v>19.283999999999999</v>
      </c>
      <c r="C7400">
        <v>13.8554149125751</v>
      </c>
      <c r="D7400">
        <v>0.26038</v>
      </c>
      <c r="E7400">
        <v>41.040300000000002</v>
      </c>
      <c r="F7400">
        <v>9.1516000000000002</v>
      </c>
      <c r="G7400">
        <v>5.0758999999999999</v>
      </c>
      <c r="H7400">
        <v>0.83535779999999904</v>
      </c>
      <c r="I7400">
        <v>5.3481764000000001E-2</v>
      </c>
    </row>
    <row r="7401" spans="1:9" x14ac:dyDescent="0.15">
      <c r="A7401" s="1">
        <f t="shared" si="115"/>
        <v>40122.291666648722</v>
      </c>
      <c r="B7401">
        <v>19.288</v>
      </c>
      <c r="C7401">
        <v>13.8305806754726</v>
      </c>
      <c r="D7401">
        <v>0.25991999999999998</v>
      </c>
      <c r="E7401">
        <v>40.9086</v>
      </c>
      <c r="F7401">
        <v>9.1452000000000009</v>
      </c>
      <c r="G7401">
        <v>5.0717999999999996</v>
      </c>
      <c r="H7401">
        <v>0.83540809999999999</v>
      </c>
      <c r="I7401">
        <v>5.3471560000000001E-2</v>
      </c>
    </row>
    <row r="7402" spans="1:9" x14ac:dyDescent="0.15">
      <c r="A7402" s="1">
        <f t="shared" si="115"/>
        <v>40122.333333315386</v>
      </c>
      <c r="B7402">
        <v>19.288</v>
      </c>
      <c r="C7402">
        <v>13.806054014278001</v>
      </c>
      <c r="D7402">
        <v>0.25946999999999998</v>
      </c>
      <c r="E7402">
        <v>40.778599999999997</v>
      </c>
      <c r="F7402">
        <v>9.1389999999999993</v>
      </c>
      <c r="G7402">
        <v>5.0675999999999997</v>
      </c>
      <c r="H7402">
        <v>0.83544070000000004</v>
      </c>
      <c r="I7402">
        <v>5.3460057999999998E-2</v>
      </c>
    </row>
    <row r="7403" spans="1:9" x14ac:dyDescent="0.15">
      <c r="A7403" s="1">
        <f t="shared" si="115"/>
        <v>40122.37499998205</v>
      </c>
      <c r="B7403">
        <v>19.286999999999999</v>
      </c>
      <c r="C7403">
        <v>13.7844382024507</v>
      </c>
      <c r="D7403">
        <v>0.25890999999999997</v>
      </c>
      <c r="E7403">
        <v>40.664899999999903</v>
      </c>
      <c r="F7403">
        <v>9.1338000000000008</v>
      </c>
      <c r="G7403">
        <v>5.0637999999999996</v>
      </c>
      <c r="H7403">
        <v>0.83544739999999995</v>
      </c>
      <c r="I7403">
        <v>5.3442837999999902E-2</v>
      </c>
    </row>
    <row r="7404" spans="1:9" x14ac:dyDescent="0.15">
      <c r="A7404" s="1">
        <f t="shared" si="115"/>
        <v>40122.416666648714</v>
      </c>
      <c r="B7404">
        <v>19.298999999999999</v>
      </c>
      <c r="C7404">
        <v>13.765237952494701</v>
      </c>
      <c r="D7404">
        <v>0.25824000000000003</v>
      </c>
      <c r="E7404">
        <v>40.564799999999998</v>
      </c>
      <c r="F7404">
        <v>9.1290999999999993</v>
      </c>
      <c r="G7404">
        <v>5.0602</v>
      </c>
      <c r="H7404">
        <v>0.83540319999999901</v>
      </c>
      <c r="I7404">
        <v>5.3423605999999998E-2</v>
      </c>
    </row>
    <row r="7405" spans="1:9" x14ac:dyDescent="0.15">
      <c r="A7405" s="1">
        <f t="shared" si="115"/>
        <v>40122.458333315379</v>
      </c>
      <c r="B7405">
        <v>19.306000000000001</v>
      </c>
      <c r="C7405">
        <v>13.7474355482832</v>
      </c>
      <c r="D7405">
        <v>0.25746000000000002</v>
      </c>
      <c r="E7405">
        <v>40.472799999999999</v>
      </c>
      <c r="F7405">
        <v>9.1247000000000007</v>
      </c>
      <c r="G7405">
        <v>5.0568</v>
      </c>
      <c r="H7405">
        <v>0.83533519999999895</v>
      </c>
      <c r="I7405">
        <v>5.3398467999999998E-2</v>
      </c>
    </row>
    <row r="7406" spans="1:9" x14ac:dyDescent="0.15">
      <c r="A7406" s="1">
        <f t="shared" si="115"/>
        <v>40122.499999982043</v>
      </c>
      <c r="B7406">
        <v>19.297999999999998</v>
      </c>
      <c r="C7406">
        <v>13.7278776036461</v>
      </c>
      <c r="D7406">
        <v>0.25674000000000002</v>
      </c>
      <c r="E7406">
        <v>40.370899999999999</v>
      </c>
      <c r="F7406">
        <v>9.1198999999999995</v>
      </c>
      <c r="G7406">
        <v>5.0530999999999997</v>
      </c>
      <c r="H7406">
        <v>0.83528089999999999</v>
      </c>
      <c r="I7406">
        <v>5.3378133000000001E-2</v>
      </c>
    </row>
    <row r="7407" spans="1:9" x14ac:dyDescent="0.15">
      <c r="A7407" s="1">
        <f t="shared" si="115"/>
        <v>40122.541666648707</v>
      </c>
      <c r="B7407">
        <v>19.29</v>
      </c>
      <c r="C7407">
        <v>13.704410865592299</v>
      </c>
      <c r="D7407">
        <v>0.25612000000000001</v>
      </c>
      <c r="E7407">
        <v>40.247399999999999</v>
      </c>
      <c r="F7407">
        <v>9.1137999999999995</v>
      </c>
      <c r="G7407">
        <v>5.0488999999999997</v>
      </c>
      <c r="H7407">
        <v>0.8353119</v>
      </c>
      <c r="I7407">
        <v>5.3363117999999897E-2</v>
      </c>
    </row>
    <row r="7408" spans="1:9" x14ac:dyDescent="0.15">
      <c r="A7408" s="1">
        <f t="shared" si="115"/>
        <v>40122.583333315371</v>
      </c>
      <c r="B7408">
        <v>19.285</v>
      </c>
      <c r="C7408">
        <v>13.6756336361845</v>
      </c>
      <c r="D7408">
        <v>0.25557999999999997</v>
      </c>
      <c r="E7408">
        <v>40.094499999999996</v>
      </c>
      <c r="F7408">
        <v>9.1058000000000003</v>
      </c>
      <c r="G7408">
        <v>5.0441000000000003</v>
      </c>
      <c r="H7408">
        <v>0.83542799999999995</v>
      </c>
      <c r="I7408">
        <v>5.3354638000000003E-2</v>
      </c>
    </row>
    <row r="7409" spans="1:9" x14ac:dyDescent="0.15">
      <c r="A7409" s="1">
        <f t="shared" si="115"/>
        <v>40122.624999982036</v>
      </c>
      <c r="B7409">
        <v>19.289000000000001</v>
      </c>
      <c r="C7409">
        <v>13.6466296381444</v>
      </c>
      <c r="D7409">
        <v>0.25552000000000002</v>
      </c>
      <c r="E7409">
        <v>39.938699999999997</v>
      </c>
      <c r="F7409">
        <v>9.0981000000000005</v>
      </c>
      <c r="G7409">
        <v>5.0400999999999998</v>
      </c>
      <c r="H7409">
        <v>0.83572469999999999</v>
      </c>
      <c r="I7409">
        <v>5.3364069E-2</v>
      </c>
    </row>
    <row r="7410" spans="1:9" x14ac:dyDescent="0.15">
      <c r="A7410" s="1">
        <f t="shared" si="115"/>
        <v>40122.6666666487</v>
      </c>
      <c r="B7410">
        <v>19.297999999999998</v>
      </c>
      <c r="C7410">
        <v>13.6326872428091</v>
      </c>
      <c r="D7410">
        <v>0.25562000000000001</v>
      </c>
      <c r="E7410">
        <v>39.864399999999897</v>
      </c>
      <c r="F7410">
        <v>9.0954999999999995</v>
      </c>
      <c r="G7410">
        <v>5.0385</v>
      </c>
      <c r="H7410">
        <v>0.83595549999999996</v>
      </c>
      <c r="I7410">
        <v>5.3369031999999997E-2</v>
      </c>
    </row>
    <row r="7411" spans="1:9" x14ac:dyDescent="0.15">
      <c r="A7411" s="1">
        <f t="shared" si="115"/>
        <v>40122.708333315364</v>
      </c>
      <c r="B7411">
        <v>19.303999999999998</v>
      </c>
      <c r="C7411">
        <v>13.6052968460634</v>
      </c>
      <c r="D7411">
        <v>0.25558999999999998</v>
      </c>
      <c r="E7411">
        <v>39.717399999999998</v>
      </c>
      <c r="F7411">
        <v>9.0881000000000007</v>
      </c>
      <c r="G7411">
        <v>5.0349000000000004</v>
      </c>
      <c r="H7411">
        <v>0.836300299999999</v>
      </c>
      <c r="I7411">
        <v>5.3380957999999999E-2</v>
      </c>
    </row>
    <row r="7412" spans="1:9" x14ac:dyDescent="0.15">
      <c r="A7412" s="1">
        <f t="shared" si="115"/>
        <v>40122.749999982028</v>
      </c>
      <c r="B7412">
        <v>19.303000000000001</v>
      </c>
      <c r="C7412">
        <v>13.5766135274995</v>
      </c>
      <c r="D7412">
        <v>0.25540000000000002</v>
      </c>
      <c r="E7412">
        <v>39.563899999999997</v>
      </c>
      <c r="F7412">
        <v>9.0800999999999998</v>
      </c>
      <c r="G7412">
        <v>5.0308000000000002</v>
      </c>
      <c r="H7412">
        <v>0.83660639999999997</v>
      </c>
      <c r="I7412">
        <v>5.3388990999999997E-2</v>
      </c>
    </row>
    <row r="7413" spans="1:9" x14ac:dyDescent="0.15">
      <c r="A7413" s="1">
        <f t="shared" si="115"/>
        <v>40122.791666648693</v>
      </c>
      <c r="B7413">
        <v>19.300999999999998</v>
      </c>
      <c r="C7413">
        <v>13.5490357261918</v>
      </c>
      <c r="D7413">
        <v>0.25509999999999999</v>
      </c>
      <c r="E7413">
        <v>39.416800000000002</v>
      </c>
      <c r="F7413">
        <v>9.0724</v>
      </c>
      <c r="G7413">
        <v>5.0266999999999999</v>
      </c>
      <c r="H7413">
        <v>0.83687529999999999</v>
      </c>
      <c r="I7413">
        <v>5.3391819E-2</v>
      </c>
    </row>
    <row r="7414" spans="1:9" x14ac:dyDescent="0.15">
      <c r="A7414" s="1">
        <f t="shared" si="115"/>
        <v>40122.833333315357</v>
      </c>
      <c r="B7414">
        <v>19.297999999999998</v>
      </c>
      <c r="C7414">
        <v>13.522205428593599</v>
      </c>
      <c r="D7414">
        <v>0.25480000000000003</v>
      </c>
      <c r="E7414">
        <v>39.273699999999998</v>
      </c>
      <c r="F7414">
        <v>9.0648</v>
      </c>
      <c r="G7414">
        <v>5.0227000000000004</v>
      </c>
      <c r="H7414">
        <v>0.83714100000000002</v>
      </c>
      <c r="I7414">
        <v>5.3395544000000003E-2</v>
      </c>
    </row>
    <row r="7415" spans="1:9" x14ac:dyDescent="0.15">
      <c r="A7415" s="1">
        <f t="shared" si="115"/>
        <v>40122.874999982021</v>
      </c>
      <c r="B7415">
        <v>19.29</v>
      </c>
      <c r="C7415">
        <v>13.5142557774669</v>
      </c>
      <c r="D7415">
        <v>0.25467000000000001</v>
      </c>
      <c r="E7415">
        <v>39.231200000000001</v>
      </c>
      <c r="F7415">
        <v>9.0594999999999999</v>
      </c>
      <c r="G7415">
        <v>5.0235000000000003</v>
      </c>
      <c r="H7415">
        <v>0.83729669999999901</v>
      </c>
      <c r="I7415">
        <v>5.3399854999999899E-2</v>
      </c>
    </row>
    <row r="7416" spans="1:9" x14ac:dyDescent="0.15">
      <c r="A7416" s="1">
        <f t="shared" si="115"/>
        <v>40122.916666648685</v>
      </c>
      <c r="B7416">
        <v>19.251999999999999</v>
      </c>
      <c r="C7416">
        <v>13.6791749799514</v>
      </c>
      <c r="D7416">
        <v>0.25126999999999999</v>
      </c>
      <c r="E7416">
        <v>40.140599999999999</v>
      </c>
      <c r="F7416">
        <v>9.1033000000000008</v>
      </c>
      <c r="G7416">
        <v>5.0510999999999999</v>
      </c>
      <c r="H7416">
        <v>0.83531929999999999</v>
      </c>
      <c r="I7416">
        <v>5.3222761E-2</v>
      </c>
    </row>
    <row r="7417" spans="1:9" x14ac:dyDescent="0.15">
      <c r="A7417" s="1">
        <f t="shared" si="115"/>
        <v>40122.95833331535</v>
      </c>
      <c r="B7417">
        <v>19.234999999999999</v>
      </c>
      <c r="C7417">
        <v>13.845510937840899</v>
      </c>
      <c r="D7417">
        <v>0.24789</v>
      </c>
      <c r="E7417">
        <v>41.055999999999997</v>
      </c>
      <c r="F7417">
        <v>9.1511999999999993</v>
      </c>
      <c r="G7417">
        <v>5.0774999999999997</v>
      </c>
      <c r="H7417">
        <v>0.83343769999999995</v>
      </c>
      <c r="I7417">
        <v>5.3037775999999898E-2</v>
      </c>
    </row>
    <row r="7418" spans="1:9" x14ac:dyDescent="0.15">
      <c r="A7418" s="1">
        <f t="shared" si="115"/>
        <v>40122.999999982014</v>
      </c>
      <c r="B7418">
        <v>19.241</v>
      </c>
      <c r="C7418">
        <v>13.8870012593905</v>
      </c>
      <c r="D7418">
        <v>0.24693000000000001</v>
      </c>
      <c r="E7418">
        <v>41.284700000000001</v>
      </c>
      <c r="F7418">
        <v>9.1652000000000005</v>
      </c>
      <c r="G7418">
        <v>5.0834000000000001</v>
      </c>
      <c r="H7418">
        <v>0.8329162</v>
      </c>
      <c r="I7418">
        <v>5.2973874999999997E-2</v>
      </c>
    </row>
    <row r="7419" spans="1:9" x14ac:dyDescent="0.15">
      <c r="A7419" s="1">
        <f t="shared" si="115"/>
        <v>40123.041666648678</v>
      </c>
      <c r="B7419">
        <v>19.245999999999999</v>
      </c>
      <c r="C7419">
        <v>13.898296627523299</v>
      </c>
      <c r="D7419">
        <v>0.24629999999999999</v>
      </c>
      <c r="E7419">
        <v>41.349600000000002</v>
      </c>
      <c r="F7419">
        <v>9.1706000000000003</v>
      </c>
      <c r="G7419">
        <v>5.0846999999999998</v>
      </c>
      <c r="H7419">
        <v>0.83265509999999998</v>
      </c>
      <c r="I7419">
        <v>5.2935586999999999E-2</v>
      </c>
    </row>
    <row r="7420" spans="1:9" x14ac:dyDescent="0.15">
      <c r="A7420" s="1">
        <f t="shared" si="115"/>
        <v>40123.083333315342</v>
      </c>
      <c r="B7420">
        <v>19.251000000000001</v>
      </c>
      <c r="C7420">
        <v>13.898602637226301</v>
      </c>
      <c r="D7420">
        <v>0.24578</v>
      </c>
      <c r="E7420">
        <v>41.354599999999998</v>
      </c>
      <c r="F7420">
        <v>9.1723999999999997</v>
      </c>
      <c r="G7420">
        <v>5.0841000000000003</v>
      </c>
      <c r="H7420">
        <v>0.8324492</v>
      </c>
      <c r="I7420">
        <v>5.2905968999999997E-2</v>
      </c>
    </row>
    <row r="7421" spans="1:9" x14ac:dyDescent="0.15">
      <c r="A7421" s="1">
        <f t="shared" si="115"/>
        <v>40123.124999982007</v>
      </c>
      <c r="B7421">
        <v>19.259</v>
      </c>
      <c r="C7421">
        <v>13.8820410888203</v>
      </c>
      <c r="D7421">
        <v>0.24554000000000001</v>
      </c>
      <c r="E7421">
        <v>41.2669</v>
      </c>
      <c r="F7421">
        <v>9.1687999999999992</v>
      </c>
      <c r="G7421">
        <v>5.0814000000000004</v>
      </c>
      <c r="H7421">
        <v>0.83241489999999996</v>
      </c>
      <c r="I7421">
        <v>5.2894737999999997E-2</v>
      </c>
    </row>
    <row r="7422" spans="1:9" x14ac:dyDescent="0.15">
      <c r="A7422" s="1">
        <f t="shared" si="115"/>
        <v>40123.166666648671</v>
      </c>
      <c r="B7422">
        <v>19.265000000000001</v>
      </c>
      <c r="C7422">
        <v>13.8638647456676</v>
      </c>
      <c r="D7422">
        <v>0.24528</v>
      </c>
      <c r="E7422">
        <v>41.170299999999997</v>
      </c>
      <c r="F7422">
        <v>9.1644000000000005</v>
      </c>
      <c r="G7422">
        <v>5.0781999999999998</v>
      </c>
      <c r="H7422">
        <v>0.83238319999999999</v>
      </c>
      <c r="I7422">
        <v>5.2883185999999999E-2</v>
      </c>
    </row>
    <row r="7423" spans="1:9" x14ac:dyDescent="0.15">
      <c r="A7423" s="1">
        <f t="shared" si="115"/>
        <v>40123.208333315335</v>
      </c>
      <c r="B7423">
        <v>19.274000000000001</v>
      </c>
      <c r="C7423">
        <v>13.849556249384699</v>
      </c>
      <c r="D7423">
        <v>0.24493000000000001</v>
      </c>
      <c r="E7423">
        <v>41.094899999999903</v>
      </c>
      <c r="F7423">
        <v>9.1611999999999991</v>
      </c>
      <c r="G7423">
        <v>5.0751999999999997</v>
      </c>
      <c r="H7423">
        <v>0.83230440000000006</v>
      </c>
      <c r="I7423">
        <v>5.2862618E-2</v>
      </c>
    </row>
    <row r="7424" spans="1:9" x14ac:dyDescent="0.15">
      <c r="A7424" s="1">
        <f t="shared" si="115"/>
        <v>40123.249999981999</v>
      </c>
      <c r="B7424">
        <v>19.276</v>
      </c>
      <c r="C7424">
        <v>13.839992738106201</v>
      </c>
      <c r="D7424">
        <v>0.24448</v>
      </c>
      <c r="E7424">
        <v>41.0458</v>
      </c>
      <c r="F7424">
        <v>9.1598000000000006</v>
      </c>
      <c r="G7424">
        <v>5.0726000000000004</v>
      </c>
      <c r="H7424">
        <v>0.83215399999999995</v>
      </c>
      <c r="I7424">
        <v>5.2835132999999902E-2</v>
      </c>
    </row>
    <row r="7425" spans="1:9" x14ac:dyDescent="0.15">
      <c r="A7425" s="1">
        <f t="shared" si="115"/>
        <v>40123.291666648664</v>
      </c>
      <c r="B7425">
        <v>19.277999999999999</v>
      </c>
      <c r="C7425">
        <v>13.833873378149301</v>
      </c>
      <c r="D7425">
        <v>0.24396000000000001</v>
      </c>
      <c r="E7425">
        <v>41.015699999999903</v>
      </c>
      <c r="F7425">
        <v>9.1599000000000004</v>
      </c>
      <c r="G7425">
        <v>5.0702999999999996</v>
      </c>
      <c r="H7425">
        <v>0.83194599999999996</v>
      </c>
      <c r="I7425">
        <v>5.2801638999999997E-2</v>
      </c>
    </row>
    <row r="7426" spans="1:9" x14ac:dyDescent="0.15">
      <c r="A7426" s="1">
        <f t="shared" si="115"/>
        <v>40123.333333315328</v>
      </c>
      <c r="B7426">
        <v>19.282</v>
      </c>
      <c r="C7426">
        <v>13.827495258235199</v>
      </c>
      <c r="D7426">
        <v>0.24346000000000001</v>
      </c>
      <c r="E7426">
        <v>40.984099999999998</v>
      </c>
      <c r="F7426">
        <v>9.1602999999999994</v>
      </c>
      <c r="G7426">
        <v>5.0675999999999997</v>
      </c>
      <c r="H7426">
        <v>0.83168129999999996</v>
      </c>
      <c r="I7426">
        <v>5.2764660999999997E-2</v>
      </c>
    </row>
    <row r="7427" spans="1:9" x14ac:dyDescent="0.15">
      <c r="A7427" s="1">
        <f t="shared" si="115"/>
        <v>40123.374999981992</v>
      </c>
      <c r="B7427">
        <v>19.294</v>
      </c>
      <c r="C7427">
        <v>13.8273699938029</v>
      </c>
      <c r="D7427">
        <v>0.24285999999999999</v>
      </c>
      <c r="E7427">
        <v>40.986999999999902</v>
      </c>
      <c r="F7427">
        <v>9.1631</v>
      </c>
      <c r="G7427">
        <v>5.0654000000000003</v>
      </c>
      <c r="H7427">
        <v>0.83127439999999997</v>
      </c>
      <c r="I7427">
        <v>5.2716358999999997E-2</v>
      </c>
    </row>
    <row r="7428" spans="1:9" x14ac:dyDescent="0.15">
      <c r="A7428" s="1">
        <f t="shared" si="115"/>
        <v>40123.416666648656</v>
      </c>
      <c r="B7428">
        <v>19.306000000000001</v>
      </c>
      <c r="C7428">
        <v>13.851582016376</v>
      </c>
      <c r="D7428">
        <v>0.24188000000000001</v>
      </c>
      <c r="E7428">
        <v>41.123599999999897</v>
      </c>
      <c r="F7428">
        <v>9.1735000000000007</v>
      </c>
      <c r="G7428">
        <v>5.0660999999999996</v>
      </c>
      <c r="H7428">
        <v>0.83047230000000005</v>
      </c>
      <c r="I7428">
        <v>5.2633467000000003E-2</v>
      </c>
    </row>
    <row r="7429" spans="1:9" x14ac:dyDescent="0.15">
      <c r="A7429" s="1">
        <f t="shared" ref="A7429:A7492" si="116">A7428+1/24</f>
        <v>40123.45833331532</v>
      </c>
      <c r="B7429">
        <v>19.329999999999998</v>
      </c>
      <c r="C7429">
        <v>13.911320812908199</v>
      </c>
      <c r="D7429">
        <v>0.24007000000000001</v>
      </c>
      <c r="E7429">
        <v>41.455799999999897</v>
      </c>
      <c r="F7429">
        <v>9.1920000000000002</v>
      </c>
      <c r="G7429">
        <v>5.0719000000000003</v>
      </c>
      <c r="H7429">
        <v>0.82921690000000003</v>
      </c>
      <c r="I7429">
        <v>5.2507893E-2</v>
      </c>
    </row>
    <row r="7430" spans="1:9" x14ac:dyDescent="0.15">
      <c r="A7430" s="1">
        <f t="shared" si="116"/>
        <v>40123.499999981985</v>
      </c>
      <c r="B7430">
        <v>19.359000000000002</v>
      </c>
      <c r="C7430">
        <v>13.954227089932299</v>
      </c>
      <c r="D7430">
        <v>0.23733000000000001</v>
      </c>
      <c r="E7430">
        <v>41.697999999999901</v>
      </c>
      <c r="F7430">
        <v>9.1953999999999994</v>
      </c>
      <c r="G7430">
        <v>5.077</v>
      </c>
      <c r="H7430">
        <v>0.82816780000000001</v>
      </c>
      <c r="I7430">
        <v>5.2397635999999997E-2</v>
      </c>
    </row>
    <row r="7431" spans="1:9" x14ac:dyDescent="0.15">
      <c r="A7431" s="1">
        <f t="shared" si="116"/>
        <v>40123.541666648649</v>
      </c>
      <c r="B7431">
        <v>19.38</v>
      </c>
      <c r="C7431">
        <v>14.012008964229601</v>
      </c>
      <c r="D7431">
        <v>0.23549999999999999</v>
      </c>
      <c r="E7431">
        <v>42.019199999999998</v>
      </c>
      <c r="F7431">
        <v>9.2078000000000007</v>
      </c>
      <c r="G7431">
        <v>5.0829000000000004</v>
      </c>
      <c r="H7431">
        <v>0.82685410000000004</v>
      </c>
      <c r="I7431">
        <v>5.2272546000000003E-2</v>
      </c>
    </row>
    <row r="7432" spans="1:9" x14ac:dyDescent="0.15">
      <c r="A7432" s="1">
        <f t="shared" si="116"/>
        <v>40123.583333315313</v>
      </c>
      <c r="B7432">
        <v>19.393999999999998</v>
      </c>
      <c r="C7432">
        <v>14.058587516643501</v>
      </c>
      <c r="D7432">
        <v>0.23411000000000001</v>
      </c>
      <c r="E7432">
        <v>42.278199999999998</v>
      </c>
      <c r="F7432">
        <v>9.2180999999999997</v>
      </c>
      <c r="G7432">
        <v>5.0877999999999997</v>
      </c>
      <c r="H7432">
        <v>0.82577869999999998</v>
      </c>
      <c r="I7432">
        <v>5.2168269000000003E-2</v>
      </c>
    </row>
    <row r="7433" spans="1:9" x14ac:dyDescent="0.15">
      <c r="A7433" s="1">
        <f t="shared" si="116"/>
        <v>40123.624999981977</v>
      </c>
      <c r="B7433">
        <v>19.405999999999999</v>
      </c>
      <c r="C7433">
        <v>14.112027108219801</v>
      </c>
      <c r="D7433">
        <v>0.2329</v>
      </c>
      <c r="E7433">
        <v>42.573899999999902</v>
      </c>
      <c r="F7433">
        <v>9.2324000000000002</v>
      </c>
      <c r="G7433">
        <v>5.0933000000000002</v>
      </c>
      <c r="H7433">
        <v>0.8246523</v>
      </c>
      <c r="I7433">
        <v>5.2056756000000003E-2</v>
      </c>
    </row>
    <row r="7434" spans="1:9" x14ac:dyDescent="0.15">
      <c r="A7434" s="1">
        <f t="shared" si="116"/>
        <v>40123.666666648642</v>
      </c>
      <c r="B7434">
        <v>19.423999999999999</v>
      </c>
      <c r="C7434">
        <v>14.1676968918105</v>
      </c>
      <c r="D7434">
        <v>0.23197000000000001</v>
      </c>
      <c r="E7434">
        <v>42.880899999999997</v>
      </c>
      <c r="F7434">
        <v>9.2497000000000007</v>
      </c>
      <c r="G7434">
        <v>5.0990000000000002</v>
      </c>
      <c r="H7434">
        <v>0.82354759999999905</v>
      </c>
      <c r="I7434">
        <v>5.1948819E-2</v>
      </c>
    </row>
    <row r="7435" spans="1:9" x14ac:dyDescent="0.15">
      <c r="A7435" s="1">
        <f t="shared" si="116"/>
        <v>40123.708333315306</v>
      </c>
      <c r="B7435">
        <v>19.437000000000001</v>
      </c>
      <c r="C7435">
        <v>14.1981144632501</v>
      </c>
      <c r="D7435">
        <v>0.23152</v>
      </c>
      <c r="E7435">
        <v>43.049399999999999</v>
      </c>
      <c r="F7435">
        <v>9.2601999999999993</v>
      </c>
      <c r="G7435">
        <v>5.1024000000000003</v>
      </c>
      <c r="H7435">
        <v>0.8229012</v>
      </c>
      <c r="I7435">
        <v>5.1883622999999997E-2</v>
      </c>
    </row>
    <row r="7436" spans="1:9" x14ac:dyDescent="0.15">
      <c r="A7436" s="1">
        <f t="shared" si="116"/>
        <v>40123.74999998197</v>
      </c>
      <c r="B7436">
        <v>19.440999999999999</v>
      </c>
      <c r="C7436">
        <v>14.199366719601599</v>
      </c>
      <c r="D7436">
        <v>0.23133999999999999</v>
      </c>
      <c r="E7436">
        <v>43.058599999999998</v>
      </c>
      <c r="F7436">
        <v>9.2613000000000003</v>
      </c>
      <c r="G7436">
        <v>5.1029</v>
      </c>
      <c r="H7436">
        <v>0.82271729999999998</v>
      </c>
      <c r="I7436">
        <v>5.1861228999999898E-2</v>
      </c>
    </row>
    <row r="7437" spans="1:9" x14ac:dyDescent="0.15">
      <c r="A7437" s="1">
        <f t="shared" si="116"/>
        <v>40123.791666648634</v>
      </c>
      <c r="B7437">
        <v>19.445</v>
      </c>
      <c r="C7437">
        <v>14.185785325548601</v>
      </c>
      <c r="D7437">
        <v>0.23128000000000001</v>
      </c>
      <c r="E7437">
        <v>42.986699999999999</v>
      </c>
      <c r="F7437">
        <v>9.2581000000000007</v>
      </c>
      <c r="G7437">
        <v>5.1017000000000001</v>
      </c>
      <c r="H7437">
        <v>0.82270180000000004</v>
      </c>
      <c r="I7437">
        <v>5.1860414000000001E-2</v>
      </c>
    </row>
    <row r="7438" spans="1:9" x14ac:dyDescent="0.15">
      <c r="A7438" s="1">
        <f t="shared" si="116"/>
        <v>40123.833333315299</v>
      </c>
      <c r="B7438">
        <v>19.443999999999999</v>
      </c>
      <c r="C7438">
        <v>14.1517973346752</v>
      </c>
      <c r="D7438">
        <v>0.23132</v>
      </c>
      <c r="E7438">
        <v>42.803400000000003</v>
      </c>
      <c r="F7438">
        <v>9.2479999999999993</v>
      </c>
      <c r="G7438">
        <v>5.0982000000000003</v>
      </c>
      <c r="H7438">
        <v>0.82303489999999901</v>
      </c>
      <c r="I7438">
        <v>5.1887317999999898E-2</v>
      </c>
    </row>
    <row r="7439" spans="1:9" x14ac:dyDescent="0.15">
      <c r="A7439" s="1">
        <f t="shared" si="116"/>
        <v>40123.874999981963</v>
      </c>
      <c r="B7439">
        <v>19.440000000000001</v>
      </c>
      <c r="C7439">
        <v>14.107363416248401</v>
      </c>
      <c r="D7439">
        <v>0.23139999999999999</v>
      </c>
      <c r="E7439">
        <v>42.562899999999999</v>
      </c>
      <c r="F7439">
        <v>9.234</v>
      </c>
      <c r="G7439">
        <v>5.0934999999999997</v>
      </c>
      <c r="H7439">
        <v>0.82357579999999897</v>
      </c>
      <c r="I7439">
        <v>5.1928496999999997E-2</v>
      </c>
    </row>
    <row r="7440" spans="1:9" x14ac:dyDescent="0.15">
      <c r="A7440" s="1">
        <f t="shared" si="116"/>
        <v>40123.916666648627</v>
      </c>
      <c r="B7440">
        <v>19.437999999999999</v>
      </c>
      <c r="C7440">
        <v>14.0631224529871</v>
      </c>
      <c r="D7440">
        <v>0.23144999999999999</v>
      </c>
      <c r="E7440">
        <v>42.323499999999903</v>
      </c>
      <c r="F7440">
        <v>9.2202999999999999</v>
      </c>
      <c r="G7440">
        <v>5.0885999999999996</v>
      </c>
      <c r="H7440">
        <v>0.82412560000000001</v>
      </c>
      <c r="I7440">
        <v>5.1969182000000003E-2</v>
      </c>
    </row>
    <row r="7441" spans="1:9" x14ac:dyDescent="0.15">
      <c r="A7441" s="1">
        <f t="shared" si="116"/>
        <v>40123.958333315291</v>
      </c>
      <c r="B7441">
        <v>19.439</v>
      </c>
      <c r="C7441">
        <v>14.029092914730599</v>
      </c>
      <c r="D7441">
        <v>0.23143</v>
      </c>
      <c r="E7441">
        <v>42.1387</v>
      </c>
      <c r="F7441">
        <v>9.2100000000000009</v>
      </c>
      <c r="G7441">
        <v>5.0848000000000004</v>
      </c>
      <c r="H7441">
        <v>0.82458799999999899</v>
      </c>
      <c r="I7441">
        <v>5.1996745999999899E-2</v>
      </c>
    </row>
    <row r="7442" spans="1:9" x14ac:dyDescent="0.15">
      <c r="A7442" s="1">
        <f t="shared" si="116"/>
        <v>40123.999999981956</v>
      </c>
      <c r="B7442">
        <v>19.440000000000001</v>
      </c>
      <c r="C7442">
        <v>13.997083182652201</v>
      </c>
      <c r="D7442">
        <v>0.23138</v>
      </c>
      <c r="E7442">
        <v>41.964999999999897</v>
      </c>
      <c r="F7442">
        <v>9.2002000000000006</v>
      </c>
      <c r="G7442">
        <v>5.0811999999999999</v>
      </c>
      <c r="H7442">
        <v>0.82503689999999996</v>
      </c>
      <c r="I7442">
        <v>5.2022094999999997E-2</v>
      </c>
    </row>
    <row r="7443" spans="1:9" x14ac:dyDescent="0.15">
      <c r="A7443" s="1">
        <f t="shared" si="116"/>
        <v>40124.04166664862</v>
      </c>
      <c r="B7443">
        <v>19.442</v>
      </c>
      <c r="C7443">
        <v>13.968825461922201</v>
      </c>
      <c r="D7443">
        <v>0.23127</v>
      </c>
      <c r="E7443">
        <v>41.812100000000001</v>
      </c>
      <c r="F7443">
        <v>9.1913999999999998</v>
      </c>
      <c r="G7443">
        <v>5.0777999999999999</v>
      </c>
      <c r="H7443">
        <v>0.82540619999999998</v>
      </c>
      <c r="I7443">
        <v>5.2040923000000003E-2</v>
      </c>
    </row>
    <row r="7444" spans="1:9" x14ac:dyDescent="0.15">
      <c r="A7444" s="1">
        <f t="shared" si="116"/>
        <v>40124.083333315284</v>
      </c>
      <c r="B7444">
        <v>19.440999999999999</v>
      </c>
      <c r="C7444">
        <v>13.9428098274338</v>
      </c>
      <c r="D7444">
        <v>0.23116999999999999</v>
      </c>
      <c r="E7444">
        <v>41.671199999999999</v>
      </c>
      <c r="F7444">
        <v>9.1829999999999998</v>
      </c>
      <c r="G7444">
        <v>5.0746000000000002</v>
      </c>
      <c r="H7444">
        <v>0.82574150000000002</v>
      </c>
      <c r="I7444">
        <v>5.2056540999999998E-2</v>
      </c>
    </row>
    <row r="7445" spans="1:9" x14ac:dyDescent="0.15">
      <c r="A7445" s="1">
        <f t="shared" si="116"/>
        <v>40124.124999981948</v>
      </c>
      <c r="B7445">
        <v>19.443999999999999</v>
      </c>
      <c r="C7445">
        <v>13.9233241664371</v>
      </c>
      <c r="D7445">
        <v>0.23099</v>
      </c>
      <c r="E7445">
        <v>41.566199999999903</v>
      </c>
      <c r="F7445">
        <v>9.1766000000000005</v>
      </c>
      <c r="G7445">
        <v>5.0720000000000001</v>
      </c>
      <c r="H7445">
        <v>0.82596190000000003</v>
      </c>
      <c r="I7445">
        <v>5.2060328000000003E-2</v>
      </c>
    </row>
    <row r="7446" spans="1:9" x14ac:dyDescent="0.15">
      <c r="A7446" s="1">
        <f t="shared" si="116"/>
        <v>40124.166666648613</v>
      </c>
      <c r="B7446">
        <v>19.446999999999999</v>
      </c>
      <c r="C7446">
        <v>13.913057119938999</v>
      </c>
      <c r="D7446">
        <v>0.23074</v>
      </c>
      <c r="E7446">
        <v>41.511400000000002</v>
      </c>
      <c r="F7446">
        <v>9.173</v>
      </c>
      <c r="G7446">
        <v>5.0701999999999998</v>
      </c>
      <c r="H7446">
        <v>0.82600689999999999</v>
      </c>
      <c r="I7446">
        <v>5.2048074E-2</v>
      </c>
    </row>
    <row r="7447" spans="1:9" x14ac:dyDescent="0.15">
      <c r="A7447" s="1">
        <f t="shared" si="116"/>
        <v>40124.208333315277</v>
      </c>
      <c r="B7447">
        <v>19.45</v>
      </c>
      <c r="C7447">
        <v>13.916289434034899</v>
      </c>
      <c r="D7447">
        <v>0.23039000000000001</v>
      </c>
      <c r="E7447">
        <v>41.530200000000001</v>
      </c>
      <c r="F7447">
        <v>9.1739999999999995</v>
      </c>
      <c r="G7447">
        <v>5.0697000000000001</v>
      </c>
      <c r="H7447">
        <v>0.82579320000000001</v>
      </c>
      <c r="I7447">
        <v>5.2015859999999997E-2</v>
      </c>
    </row>
    <row r="7448" spans="1:9" x14ac:dyDescent="0.15">
      <c r="A7448" s="1">
        <f t="shared" si="116"/>
        <v>40124.249999981941</v>
      </c>
      <c r="B7448">
        <v>19.457999999999998</v>
      </c>
      <c r="C7448">
        <v>13.9306068741753</v>
      </c>
      <c r="D7448">
        <v>0.22997000000000001</v>
      </c>
      <c r="E7448">
        <v>41.609499999999997</v>
      </c>
      <c r="F7448">
        <v>9.1789000000000005</v>
      </c>
      <c r="G7448">
        <v>5.0701999999999998</v>
      </c>
      <c r="H7448">
        <v>0.82532879999999997</v>
      </c>
      <c r="I7448">
        <v>5.1962198000000001E-2</v>
      </c>
    </row>
    <row r="7449" spans="1:9" x14ac:dyDescent="0.15">
      <c r="A7449" s="1">
        <f t="shared" si="116"/>
        <v>40124.291666648605</v>
      </c>
      <c r="B7449">
        <v>19.468</v>
      </c>
      <c r="C7449">
        <v>13.955913308889</v>
      </c>
      <c r="D7449">
        <v>0.22953000000000001</v>
      </c>
      <c r="E7449">
        <v>41.748199999999997</v>
      </c>
      <c r="F7449">
        <v>9.1866000000000003</v>
      </c>
      <c r="G7449">
        <v>5.0713999999999997</v>
      </c>
      <c r="H7449">
        <v>0.82467769999999996</v>
      </c>
      <c r="I7449">
        <v>5.1889514999999997E-2</v>
      </c>
    </row>
    <row r="7450" spans="1:9" x14ac:dyDescent="0.15">
      <c r="A7450" s="1">
        <f t="shared" si="116"/>
        <v>40124.33333331527</v>
      </c>
      <c r="B7450">
        <v>19.481999999999999</v>
      </c>
      <c r="C7450">
        <v>14.001681021685799</v>
      </c>
      <c r="D7450">
        <v>0.22899</v>
      </c>
      <c r="E7450">
        <v>41.997799999999998</v>
      </c>
      <c r="F7450">
        <v>9.1984999999999992</v>
      </c>
      <c r="G7450">
        <v>5.0746000000000002</v>
      </c>
      <c r="H7450">
        <v>0.82376130000000003</v>
      </c>
      <c r="I7450">
        <v>5.1784179999999999E-2</v>
      </c>
    </row>
    <row r="7451" spans="1:9" x14ac:dyDescent="0.15">
      <c r="A7451" s="1">
        <f t="shared" si="116"/>
        <v>40124.374999981934</v>
      </c>
      <c r="B7451">
        <v>19.5</v>
      </c>
      <c r="C7451">
        <v>14.091905885910499</v>
      </c>
      <c r="D7451">
        <v>0.22806000000000001</v>
      </c>
      <c r="E7451">
        <v>42.489100000000001</v>
      </c>
      <c r="F7451">
        <v>9.2182999999999993</v>
      </c>
      <c r="G7451">
        <v>5.0830000000000002</v>
      </c>
      <c r="H7451">
        <v>0.82231690000000002</v>
      </c>
      <c r="I7451">
        <v>5.1615332E-2</v>
      </c>
    </row>
    <row r="7452" spans="1:9" x14ac:dyDescent="0.15">
      <c r="A7452" s="1">
        <f t="shared" si="116"/>
        <v>40124.416666648598</v>
      </c>
      <c r="B7452">
        <v>19.524000000000001</v>
      </c>
      <c r="C7452">
        <v>14.2421885400148</v>
      </c>
      <c r="D7452">
        <v>0.22653000000000001</v>
      </c>
      <c r="E7452">
        <v>43.307400000000001</v>
      </c>
      <c r="F7452">
        <v>9.2470999999999997</v>
      </c>
      <c r="G7452">
        <v>5.0991999999999997</v>
      </c>
      <c r="H7452">
        <v>0.82018670000000005</v>
      </c>
      <c r="I7452">
        <v>5.1368193999999999E-2</v>
      </c>
    </row>
    <row r="7453" spans="1:9" x14ac:dyDescent="0.15">
      <c r="A7453" s="1">
        <f t="shared" si="116"/>
        <v>40124.458333315262</v>
      </c>
      <c r="B7453">
        <v>19.553000000000001</v>
      </c>
      <c r="C7453">
        <v>14.417873718573899</v>
      </c>
      <c r="D7453">
        <v>0.22459999999999999</v>
      </c>
      <c r="E7453">
        <v>44.264699999999998</v>
      </c>
      <c r="F7453">
        <v>9.2750000000000004</v>
      </c>
      <c r="G7453">
        <v>5.1200999999999999</v>
      </c>
      <c r="H7453">
        <v>0.81789179999999995</v>
      </c>
      <c r="I7453">
        <v>5.1097681999999998E-2</v>
      </c>
    </row>
    <row r="7454" spans="1:9" x14ac:dyDescent="0.15">
      <c r="A7454" s="1">
        <f t="shared" si="116"/>
        <v>40124.499999981927</v>
      </c>
      <c r="B7454">
        <v>19.576000000000001</v>
      </c>
      <c r="C7454">
        <v>14.5808873478318</v>
      </c>
      <c r="D7454">
        <v>0.22264</v>
      </c>
      <c r="E7454">
        <v>45.153999999999897</v>
      </c>
      <c r="F7454">
        <v>9.2949999999999999</v>
      </c>
      <c r="G7454">
        <v>5.141</v>
      </c>
      <c r="H7454">
        <v>0.81585580000000002</v>
      </c>
      <c r="I7454">
        <v>5.0854412000000002E-2</v>
      </c>
    </row>
    <row r="7455" spans="1:9" x14ac:dyDescent="0.15">
      <c r="A7455" s="1">
        <f t="shared" si="116"/>
        <v>40124.541666648591</v>
      </c>
      <c r="B7455">
        <v>19.600000000000001</v>
      </c>
      <c r="C7455">
        <v>14.7343464640807</v>
      </c>
      <c r="D7455">
        <v>0.22090000000000001</v>
      </c>
      <c r="E7455">
        <v>45.991999999999997</v>
      </c>
      <c r="F7455">
        <v>9.3135999999999992</v>
      </c>
      <c r="G7455">
        <v>5.1618000000000004</v>
      </c>
      <c r="H7455">
        <v>0.81390039999999997</v>
      </c>
      <c r="I7455">
        <v>5.0634854999999999E-2</v>
      </c>
    </row>
    <row r="7456" spans="1:9" x14ac:dyDescent="0.15">
      <c r="A7456" s="1">
        <f t="shared" si="116"/>
        <v>40124.583333315255</v>
      </c>
      <c r="B7456">
        <v>19.626000000000001</v>
      </c>
      <c r="C7456">
        <v>14.842516579668301</v>
      </c>
      <c r="D7456">
        <v>0.21956999999999999</v>
      </c>
      <c r="E7456">
        <v>46.583599999999997</v>
      </c>
      <c r="F7456">
        <v>9.3219999999999992</v>
      </c>
      <c r="G7456">
        <v>5.1775000000000002</v>
      </c>
      <c r="H7456">
        <v>0.81256849999999903</v>
      </c>
      <c r="I7456">
        <v>5.0479376999999999E-2</v>
      </c>
    </row>
    <row r="7457" spans="1:9" x14ac:dyDescent="0.15">
      <c r="A7457" s="1">
        <f t="shared" si="116"/>
        <v>40124.624999981919</v>
      </c>
      <c r="B7457">
        <v>19.643000000000001</v>
      </c>
      <c r="C7457">
        <v>14.910705978232</v>
      </c>
      <c r="D7457">
        <v>0.21854999999999999</v>
      </c>
      <c r="E7457">
        <v>46.957099999999997</v>
      </c>
      <c r="F7457">
        <v>9.3213000000000008</v>
      </c>
      <c r="G7457">
        <v>5.1877000000000004</v>
      </c>
      <c r="H7457">
        <v>0.81177589999999999</v>
      </c>
      <c r="I7457">
        <v>5.0373902999999998E-2</v>
      </c>
    </row>
    <row r="7458" spans="1:9" x14ac:dyDescent="0.15">
      <c r="A7458" s="1">
        <f t="shared" si="116"/>
        <v>40124.666666648583</v>
      </c>
      <c r="B7458">
        <v>19.654</v>
      </c>
      <c r="C7458">
        <v>14.964758165328</v>
      </c>
      <c r="D7458">
        <v>0.21784000000000001</v>
      </c>
      <c r="E7458">
        <v>47.253699999999903</v>
      </c>
      <c r="F7458">
        <v>9.3231999999999999</v>
      </c>
      <c r="G7458">
        <v>5.1959</v>
      </c>
      <c r="H7458">
        <v>0.81089369999999905</v>
      </c>
      <c r="I7458">
        <v>5.0285386000000001E-2</v>
      </c>
    </row>
    <row r="7459" spans="1:9" x14ac:dyDescent="0.15">
      <c r="A7459" s="1">
        <f t="shared" si="116"/>
        <v>40124.708333315248</v>
      </c>
      <c r="B7459">
        <v>19.658000000000001</v>
      </c>
      <c r="C7459">
        <v>14.946382681801801</v>
      </c>
      <c r="D7459">
        <v>0.21772</v>
      </c>
      <c r="E7459">
        <v>47.1554</v>
      </c>
      <c r="F7459">
        <v>9.3117000000000001</v>
      </c>
      <c r="G7459">
        <v>5.1947999999999999</v>
      </c>
      <c r="H7459">
        <v>0.81086389999999997</v>
      </c>
      <c r="I7459">
        <v>5.0292071000000001E-2</v>
      </c>
    </row>
    <row r="7460" spans="1:9" x14ac:dyDescent="0.15">
      <c r="A7460" s="1">
        <f t="shared" si="116"/>
        <v>40124.749999981912</v>
      </c>
      <c r="B7460">
        <v>19.657</v>
      </c>
      <c r="C7460">
        <v>14.8765465701993</v>
      </c>
      <c r="D7460">
        <v>0.21795999999999999</v>
      </c>
      <c r="E7460">
        <v>46.776200000000003</v>
      </c>
      <c r="F7460">
        <v>9.2873000000000001</v>
      </c>
      <c r="G7460">
        <v>5.1867999999999999</v>
      </c>
      <c r="H7460">
        <v>0.81165750000000003</v>
      </c>
      <c r="I7460">
        <v>5.0368149999999903E-2</v>
      </c>
    </row>
    <row r="7461" spans="1:9" x14ac:dyDescent="0.15">
      <c r="A7461" s="1">
        <f t="shared" si="116"/>
        <v>40124.791666648576</v>
      </c>
      <c r="B7461">
        <v>19.658000000000001</v>
      </c>
      <c r="C7461">
        <v>14.810429362950901</v>
      </c>
      <c r="D7461">
        <v>0.21815999999999999</v>
      </c>
      <c r="E7461">
        <v>46.417400000000001</v>
      </c>
      <c r="F7461">
        <v>9.2646999999999995</v>
      </c>
      <c r="G7461">
        <v>5.1791</v>
      </c>
      <c r="H7461">
        <v>0.81241989999999997</v>
      </c>
      <c r="I7461">
        <v>5.0437151E-2</v>
      </c>
    </row>
    <row r="7462" spans="1:9" x14ac:dyDescent="0.15">
      <c r="A7462" s="1">
        <f t="shared" si="116"/>
        <v>40124.83333331524</v>
      </c>
      <c r="B7462">
        <v>19.664999999999999</v>
      </c>
      <c r="C7462">
        <v>14.7572852303788</v>
      </c>
      <c r="D7462">
        <v>0.21826000000000001</v>
      </c>
      <c r="E7462">
        <v>46.129399999999997</v>
      </c>
      <c r="F7462">
        <v>9.2466000000000008</v>
      </c>
      <c r="G7462">
        <v>5.1726999999999999</v>
      </c>
      <c r="H7462">
        <v>0.81300839999999996</v>
      </c>
      <c r="I7462">
        <v>5.0486824E-2</v>
      </c>
    </row>
    <row r="7463" spans="1:9" x14ac:dyDescent="0.15">
      <c r="A7463" s="1">
        <f t="shared" si="116"/>
        <v>40124.874999981905</v>
      </c>
      <c r="B7463">
        <v>19.672999999999998</v>
      </c>
      <c r="C7463">
        <v>14.717929937691199</v>
      </c>
      <c r="D7463">
        <v>0.21828</v>
      </c>
      <c r="E7463">
        <v>45.916499999999999</v>
      </c>
      <c r="F7463">
        <v>9.2330000000000005</v>
      </c>
      <c r="G7463">
        <v>5.1677</v>
      </c>
      <c r="H7463">
        <v>0.81339349999999999</v>
      </c>
      <c r="I7463">
        <v>5.0514666999999999E-2</v>
      </c>
    </row>
    <row r="7464" spans="1:9" x14ac:dyDescent="0.15">
      <c r="A7464" s="1">
        <f t="shared" si="116"/>
        <v>40124.916666648569</v>
      </c>
      <c r="B7464">
        <v>19.677</v>
      </c>
      <c r="C7464">
        <v>14.6920437682878</v>
      </c>
      <c r="D7464">
        <v>0.21822</v>
      </c>
      <c r="E7464">
        <v>45.776799999999902</v>
      </c>
      <c r="F7464">
        <v>9.2227999999999994</v>
      </c>
      <c r="G7464">
        <v>5.1641000000000004</v>
      </c>
      <c r="H7464">
        <v>0.81357959999999996</v>
      </c>
      <c r="I7464">
        <v>5.0523373000000003E-2</v>
      </c>
    </row>
    <row r="7465" spans="1:9" x14ac:dyDescent="0.15">
      <c r="A7465" s="1">
        <f t="shared" si="116"/>
        <v>40124.958333315233</v>
      </c>
      <c r="B7465">
        <v>19.670999999999999</v>
      </c>
      <c r="C7465">
        <v>14.643120862177099</v>
      </c>
      <c r="D7465">
        <v>0.21822</v>
      </c>
      <c r="E7465">
        <v>45.513799999999897</v>
      </c>
      <c r="F7465">
        <v>9.2045999999999992</v>
      </c>
      <c r="G7465">
        <v>5.1573000000000002</v>
      </c>
      <c r="H7465">
        <v>0.81393349999999998</v>
      </c>
      <c r="I7465">
        <v>5.0554199000000001E-2</v>
      </c>
    </row>
    <row r="7466" spans="1:9" x14ac:dyDescent="0.15">
      <c r="A7466" s="1">
        <f t="shared" si="116"/>
        <v>40124.999999981897</v>
      </c>
      <c r="B7466">
        <v>19.664000000000001</v>
      </c>
      <c r="C7466">
        <v>14.5866955953966</v>
      </c>
      <c r="D7466">
        <v>0.21822</v>
      </c>
      <c r="E7466">
        <v>45.210299999999997</v>
      </c>
      <c r="F7466">
        <v>9.1831999999999994</v>
      </c>
      <c r="G7466">
        <v>5.1494</v>
      </c>
      <c r="H7466">
        <v>0.814357</v>
      </c>
      <c r="I7466">
        <v>5.0590255000000001E-2</v>
      </c>
    </row>
    <row r="7467" spans="1:9" x14ac:dyDescent="0.15">
      <c r="A7467" s="1">
        <f t="shared" si="116"/>
        <v>40125.041666648562</v>
      </c>
      <c r="B7467">
        <v>19.658999999999999</v>
      </c>
      <c r="C7467">
        <v>14.5484679873224</v>
      </c>
      <c r="D7467">
        <v>0.21809999999999999</v>
      </c>
      <c r="E7467">
        <v>45.005599999999902</v>
      </c>
      <c r="F7467">
        <v>9.1660000000000004</v>
      </c>
      <c r="G7467">
        <v>5.1439000000000004</v>
      </c>
      <c r="H7467">
        <v>0.81453559999999903</v>
      </c>
      <c r="I7467">
        <v>5.0602854000000003E-2</v>
      </c>
    </row>
    <row r="7468" spans="1:9" x14ac:dyDescent="0.15">
      <c r="A7468" s="1">
        <f t="shared" si="116"/>
        <v>40125.083333315226</v>
      </c>
      <c r="B7468">
        <v>19.654</v>
      </c>
      <c r="C7468">
        <v>14.528263172475301</v>
      </c>
      <c r="D7468">
        <v>0.21779999999999999</v>
      </c>
      <c r="E7468">
        <v>44.8994</v>
      </c>
      <c r="F7468">
        <v>9.1527999999999992</v>
      </c>
      <c r="G7468">
        <v>5.1407999999999996</v>
      </c>
      <c r="H7468">
        <v>0.81444190000000005</v>
      </c>
      <c r="I7468">
        <v>5.0593183999999999E-2</v>
      </c>
    </row>
    <row r="7469" spans="1:9" x14ac:dyDescent="0.15">
      <c r="A7469" s="1">
        <f t="shared" si="116"/>
        <v>40125.12499998189</v>
      </c>
      <c r="B7469">
        <v>19.652000000000001</v>
      </c>
      <c r="C7469">
        <v>14.516602366636899</v>
      </c>
      <c r="D7469">
        <v>0.21740999999999999</v>
      </c>
      <c r="E7469">
        <v>44.84</v>
      </c>
      <c r="F7469">
        <v>9.1415000000000006</v>
      </c>
      <c r="G7469">
        <v>5.1391</v>
      </c>
      <c r="H7469">
        <v>0.81422309999999998</v>
      </c>
      <c r="I7469">
        <v>5.0573597999999997E-2</v>
      </c>
    </row>
    <row r="7470" spans="1:9" x14ac:dyDescent="0.15">
      <c r="A7470" s="1">
        <f t="shared" si="116"/>
        <v>40125.166666648554</v>
      </c>
      <c r="B7470">
        <v>19.654</v>
      </c>
      <c r="C7470">
        <v>14.514944815512701</v>
      </c>
      <c r="D7470">
        <v>0.21690000000000001</v>
      </c>
      <c r="E7470">
        <v>44.8354</v>
      </c>
      <c r="F7470">
        <v>9.1321999999999992</v>
      </c>
      <c r="G7470">
        <v>5.1387999999999998</v>
      </c>
      <c r="H7470">
        <v>0.81389639999999996</v>
      </c>
      <c r="I7470">
        <v>5.0542980000000001E-2</v>
      </c>
    </row>
    <row r="7471" spans="1:9" x14ac:dyDescent="0.15">
      <c r="A7471" s="1">
        <f t="shared" si="116"/>
        <v>40125.208333315219</v>
      </c>
      <c r="B7471">
        <v>19.66</v>
      </c>
      <c r="C7471">
        <v>14.528233824939401</v>
      </c>
      <c r="D7471">
        <v>0.21626000000000001</v>
      </c>
      <c r="E7471">
        <v>44.912700000000001</v>
      </c>
      <c r="F7471">
        <v>9.1257000000000001</v>
      </c>
      <c r="G7471">
        <v>5.1405000000000003</v>
      </c>
      <c r="H7471">
        <v>0.8133648</v>
      </c>
      <c r="I7471">
        <v>5.0492328000000003E-2</v>
      </c>
    </row>
    <row r="7472" spans="1:9" x14ac:dyDescent="0.15">
      <c r="A7472" s="1">
        <f t="shared" si="116"/>
        <v>40125.249999981883</v>
      </c>
      <c r="B7472">
        <v>19.667999999999999</v>
      </c>
      <c r="C7472">
        <v>14.565133103238001</v>
      </c>
      <c r="D7472">
        <v>0.21542</v>
      </c>
      <c r="E7472">
        <v>45.119399999999999</v>
      </c>
      <c r="F7472">
        <v>9.1235999999999997</v>
      </c>
      <c r="G7472">
        <v>5.1454000000000004</v>
      </c>
      <c r="H7472">
        <v>0.81254549999999903</v>
      </c>
      <c r="I7472">
        <v>5.0411130999999998E-2</v>
      </c>
    </row>
    <row r="7473" spans="1:9" x14ac:dyDescent="0.15">
      <c r="A7473" s="1">
        <f t="shared" si="116"/>
        <v>40125.291666648547</v>
      </c>
      <c r="B7473">
        <v>19.678000000000001</v>
      </c>
      <c r="C7473">
        <v>14.635861044084301</v>
      </c>
      <c r="D7473">
        <v>0.21426999999999999</v>
      </c>
      <c r="E7473">
        <v>45.511800000000001</v>
      </c>
      <c r="F7473">
        <v>9.1270000000000007</v>
      </c>
      <c r="G7473">
        <v>5.1551</v>
      </c>
      <c r="H7473">
        <v>0.81133080000000002</v>
      </c>
      <c r="I7473">
        <v>5.0284547999999998E-2</v>
      </c>
    </row>
    <row r="7474" spans="1:9" x14ac:dyDescent="0.15">
      <c r="A7474" s="1">
        <f t="shared" si="116"/>
        <v>40125.333333315211</v>
      </c>
      <c r="B7474">
        <v>19.690000000000001</v>
      </c>
      <c r="C7474">
        <v>14.747676424466601</v>
      </c>
      <c r="D7474">
        <v>0.21276999999999999</v>
      </c>
      <c r="E7474">
        <v>46.129800000000003</v>
      </c>
      <c r="F7474">
        <v>9.1364999999999998</v>
      </c>
      <c r="G7474">
        <v>5.1708999999999996</v>
      </c>
      <c r="H7474">
        <v>0.80964539999999996</v>
      </c>
      <c r="I7474">
        <v>5.0108943000000003E-2</v>
      </c>
    </row>
    <row r="7475" spans="1:9" x14ac:dyDescent="0.15">
      <c r="A7475" s="1">
        <f t="shared" si="116"/>
        <v>40125.374999981876</v>
      </c>
      <c r="B7475">
        <v>19.707000000000001</v>
      </c>
      <c r="C7475">
        <v>14.8940211044047</v>
      </c>
      <c r="D7475">
        <v>0.21093000000000001</v>
      </c>
      <c r="E7475">
        <v>46.937899999999999</v>
      </c>
      <c r="F7475">
        <v>9.1510999999999996</v>
      </c>
      <c r="G7475">
        <v>5.1920999999999999</v>
      </c>
      <c r="H7475">
        <v>0.80763069999999904</v>
      </c>
      <c r="I7475">
        <v>4.9894655999999898E-2</v>
      </c>
    </row>
    <row r="7476" spans="1:9" x14ac:dyDescent="0.15">
      <c r="A7476" s="1">
        <f t="shared" si="116"/>
        <v>40125.41666664854</v>
      </c>
      <c r="B7476">
        <v>19.721</v>
      </c>
      <c r="C7476">
        <v>15.038951558346</v>
      </c>
      <c r="D7476">
        <v>0.20907999999999999</v>
      </c>
      <c r="E7476">
        <v>47.739100000000001</v>
      </c>
      <c r="F7476">
        <v>9.1647999999999996</v>
      </c>
      <c r="G7476">
        <v>5.2137000000000002</v>
      </c>
      <c r="H7476">
        <v>0.80574089999999998</v>
      </c>
      <c r="I7476">
        <v>4.9688695999999997E-2</v>
      </c>
    </row>
    <row r="7477" spans="1:9" x14ac:dyDescent="0.15">
      <c r="A7477" s="1">
        <f t="shared" si="116"/>
        <v>40125.458333315204</v>
      </c>
      <c r="B7477">
        <v>19.733000000000001</v>
      </c>
      <c r="C7477">
        <v>15.1214625288607</v>
      </c>
      <c r="D7477">
        <v>0.20780000000000001</v>
      </c>
      <c r="E7477">
        <v>48.198399999999999</v>
      </c>
      <c r="F7477">
        <v>9.1678999999999995</v>
      </c>
      <c r="G7477">
        <v>5.2271000000000001</v>
      </c>
      <c r="H7477">
        <v>0.80465099999999901</v>
      </c>
      <c r="I7477">
        <v>4.956617E-2</v>
      </c>
    </row>
    <row r="7478" spans="1:9" x14ac:dyDescent="0.15">
      <c r="A7478" s="1">
        <f t="shared" si="116"/>
        <v>40125.499999981868</v>
      </c>
      <c r="B7478">
        <v>19.748000000000001</v>
      </c>
      <c r="C7478">
        <v>15.1530418610041</v>
      </c>
      <c r="D7478">
        <v>0.20696000000000001</v>
      </c>
      <c r="E7478">
        <v>48.378699999999903</v>
      </c>
      <c r="F7478">
        <v>9.1624999999999996</v>
      </c>
      <c r="G7478">
        <v>5.2333999999999996</v>
      </c>
      <c r="H7478">
        <v>0.80422099999999996</v>
      </c>
      <c r="I7478">
        <v>4.9511601000000002E-2</v>
      </c>
    </row>
    <row r="7479" spans="1:9" x14ac:dyDescent="0.15">
      <c r="A7479" s="1">
        <f t="shared" si="116"/>
        <v>40125.541666648533</v>
      </c>
      <c r="B7479">
        <v>19.763999999999999</v>
      </c>
      <c r="C7479">
        <v>15.1982444567647</v>
      </c>
      <c r="D7479">
        <v>0.20599999999999999</v>
      </c>
      <c r="E7479">
        <v>48.633699999999997</v>
      </c>
      <c r="F7479">
        <v>9.1600999999999999</v>
      </c>
      <c r="G7479">
        <v>5.2412999999999998</v>
      </c>
      <c r="H7479">
        <v>0.80362789999999995</v>
      </c>
      <c r="I7479">
        <v>4.9436164999999997E-2</v>
      </c>
    </row>
    <row r="7480" spans="1:9" x14ac:dyDescent="0.15">
      <c r="A7480" s="1">
        <f t="shared" si="116"/>
        <v>40125.583333315197</v>
      </c>
      <c r="B7480">
        <v>19.783000000000001</v>
      </c>
      <c r="C7480">
        <v>15.2518077213625</v>
      </c>
      <c r="D7480">
        <v>0.20499999999999999</v>
      </c>
      <c r="E7480">
        <v>48.934699999999999</v>
      </c>
      <c r="F7480">
        <v>9.1588999999999992</v>
      </c>
      <c r="G7480">
        <v>5.2500999999999998</v>
      </c>
      <c r="H7480">
        <v>0.80290049999999902</v>
      </c>
      <c r="I7480">
        <v>4.9347433000000003E-2</v>
      </c>
    </row>
    <row r="7481" spans="1:9" x14ac:dyDescent="0.15">
      <c r="A7481" s="1">
        <f t="shared" si="116"/>
        <v>40125.624999981861</v>
      </c>
      <c r="B7481">
        <v>19.798999999999999</v>
      </c>
      <c r="C7481">
        <v>15.29157293377</v>
      </c>
      <c r="D7481">
        <v>0.20416999999999999</v>
      </c>
      <c r="E7481">
        <v>49.1599</v>
      </c>
      <c r="F7481">
        <v>9.1547000000000001</v>
      </c>
      <c r="G7481">
        <v>5.2568000000000001</v>
      </c>
      <c r="H7481">
        <v>0.80235749999999995</v>
      </c>
      <c r="I7481">
        <v>4.9275327000000001E-2</v>
      </c>
    </row>
    <row r="7482" spans="1:9" x14ac:dyDescent="0.15">
      <c r="A7482" s="1">
        <f t="shared" si="116"/>
        <v>40125.666666648525</v>
      </c>
      <c r="B7482">
        <v>19.809000000000001</v>
      </c>
      <c r="C7482">
        <v>15.310456711183599</v>
      </c>
      <c r="D7482">
        <v>0.20355999999999999</v>
      </c>
      <c r="E7482">
        <v>49.270200000000003</v>
      </c>
      <c r="F7482">
        <v>9.1476000000000006</v>
      </c>
      <c r="G7482">
        <v>5.2606000000000002</v>
      </c>
      <c r="H7482">
        <v>0.801944399999999</v>
      </c>
      <c r="I7482">
        <v>4.9230369000000003E-2</v>
      </c>
    </row>
    <row r="7483" spans="1:9" x14ac:dyDescent="0.15">
      <c r="A7483" s="1">
        <f t="shared" si="116"/>
        <v>40125.70833331519</v>
      </c>
      <c r="B7483">
        <v>19.806999999999999</v>
      </c>
      <c r="C7483">
        <v>15.272240409939</v>
      </c>
      <c r="D7483">
        <v>0.20344000000000001</v>
      </c>
      <c r="E7483">
        <v>49.0672</v>
      </c>
      <c r="F7483">
        <v>9.1304999999999996</v>
      </c>
      <c r="G7483">
        <v>5.2564000000000002</v>
      </c>
      <c r="H7483">
        <v>0.80226379999999997</v>
      </c>
      <c r="I7483">
        <v>4.9258730000000001E-2</v>
      </c>
    </row>
    <row r="7484" spans="1:9" x14ac:dyDescent="0.15">
      <c r="A7484" s="1">
        <f t="shared" si="116"/>
        <v>40125.749999981854</v>
      </c>
      <c r="B7484">
        <v>19.806000000000001</v>
      </c>
      <c r="C7484">
        <v>15.208184130022</v>
      </c>
      <c r="D7484">
        <v>0.20351</v>
      </c>
      <c r="E7484">
        <v>48.722499999999997</v>
      </c>
      <c r="F7484">
        <v>9.1097000000000001</v>
      </c>
      <c r="G7484">
        <v>5.2484999999999999</v>
      </c>
      <c r="H7484">
        <v>0.80291389999999996</v>
      </c>
      <c r="I7484">
        <v>4.9320450000000002E-2</v>
      </c>
    </row>
    <row r="7485" spans="1:9" x14ac:dyDescent="0.15">
      <c r="A7485" s="1">
        <f t="shared" si="116"/>
        <v>40125.791666648518</v>
      </c>
      <c r="B7485">
        <v>19.802</v>
      </c>
      <c r="C7485">
        <v>15.144770516630301</v>
      </c>
      <c r="D7485">
        <v>0.20357</v>
      </c>
      <c r="E7485">
        <v>48.380899999999997</v>
      </c>
      <c r="F7485">
        <v>9.0905000000000005</v>
      </c>
      <c r="G7485">
        <v>5.2404000000000002</v>
      </c>
      <c r="H7485">
        <v>0.803539</v>
      </c>
      <c r="I7485">
        <v>4.9378884999999997E-2</v>
      </c>
    </row>
    <row r="7486" spans="1:9" x14ac:dyDescent="0.15">
      <c r="A7486" s="1">
        <f t="shared" si="116"/>
        <v>40125.833333315182</v>
      </c>
      <c r="B7486">
        <v>19.795000000000002</v>
      </c>
      <c r="C7486">
        <v>15.0776990338729</v>
      </c>
      <c r="D7486">
        <v>0.20369000000000001</v>
      </c>
      <c r="E7486">
        <v>48.018900000000002</v>
      </c>
      <c r="F7486">
        <v>9.0717999999999996</v>
      </c>
      <c r="G7486">
        <v>5.2316000000000003</v>
      </c>
      <c r="H7486">
        <v>0.80418270000000003</v>
      </c>
      <c r="I7486">
        <v>4.9440450999999899E-2</v>
      </c>
    </row>
    <row r="7487" spans="1:9" x14ac:dyDescent="0.15">
      <c r="A7487" s="1">
        <f t="shared" si="116"/>
        <v>40125.874999981846</v>
      </c>
      <c r="B7487">
        <v>19.79</v>
      </c>
      <c r="C7487">
        <v>15.0040322895183</v>
      </c>
      <c r="D7487">
        <v>0.20383999999999999</v>
      </c>
      <c r="E7487">
        <v>47.620599999999897</v>
      </c>
      <c r="F7487">
        <v>9.0526</v>
      </c>
      <c r="G7487">
        <v>5.2215999999999996</v>
      </c>
      <c r="H7487">
        <v>0.80490130000000004</v>
      </c>
      <c r="I7487">
        <v>4.9509744000000001E-2</v>
      </c>
    </row>
    <row r="7488" spans="1:9" x14ac:dyDescent="0.15">
      <c r="A7488" s="1">
        <f t="shared" si="116"/>
        <v>40125.916666648511</v>
      </c>
      <c r="B7488">
        <v>19.785</v>
      </c>
      <c r="C7488">
        <v>14.932996742017499</v>
      </c>
      <c r="D7488">
        <v>0.20397999999999999</v>
      </c>
      <c r="E7488">
        <v>47.236400000000003</v>
      </c>
      <c r="F7488">
        <v>9.0345999999999993</v>
      </c>
      <c r="G7488">
        <v>5.2118000000000002</v>
      </c>
      <c r="H7488">
        <v>0.80557159999999906</v>
      </c>
      <c r="I7488">
        <v>4.9574236999999903E-2</v>
      </c>
    </row>
    <row r="7489" spans="1:9" x14ac:dyDescent="0.15">
      <c r="A7489" s="1">
        <f t="shared" si="116"/>
        <v>40125.958333315175</v>
      </c>
      <c r="B7489">
        <v>19.79</v>
      </c>
      <c r="C7489">
        <v>14.8868291191</v>
      </c>
      <c r="D7489">
        <v>0.2041</v>
      </c>
      <c r="E7489">
        <v>46.986899999999999</v>
      </c>
      <c r="F7489">
        <v>9.0248000000000008</v>
      </c>
      <c r="G7489">
        <v>5.2062999999999997</v>
      </c>
      <c r="H7489">
        <v>0.80615389999999998</v>
      </c>
      <c r="I7489">
        <v>4.9626279000000002E-2</v>
      </c>
    </row>
    <row r="7490" spans="1:9" x14ac:dyDescent="0.15">
      <c r="A7490" s="1">
        <f t="shared" si="116"/>
        <v>40125.999999981839</v>
      </c>
      <c r="B7490">
        <v>19.792000000000002</v>
      </c>
      <c r="C7490">
        <v>14.8462674624495</v>
      </c>
      <c r="D7490">
        <v>0.20533000000000001</v>
      </c>
      <c r="E7490">
        <v>46.7622</v>
      </c>
      <c r="F7490">
        <v>9.0223999999999993</v>
      </c>
      <c r="G7490">
        <v>5.2039</v>
      </c>
      <c r="H7490">
        <v>0.80749249999999995</v>
      </c>
      <c r="I7490">
        <v>4.9738576999999999E-2</v>
      </c>
    </row>
    <row r="7491" spans="1:9" x14ac:dyDescent="0.15">
      <c r="A7491" s="1">
        <f t="shared" si="116"/>
        <v>40126.041666648503</v>
      </c>
      <c r="B7491">
        <v>19.783000000000001</v>
      </c>
      <c r="C7491">
        <v>14.794517407289399</v>
      </c>
      <c r="D7491">
        <v>0.20893</v>
      </c>
      <c r="E7491">
        <v>46.464100000000002</v>
      </c>
      <c r="F7491">
        <v>9.0206999999999997</v>
      </c>
      <c r="G7491">
        <v>5.2007000000000003</v>
      </c>
      <c r="H7491">
        <v>0.80948909999999996</v>
      </c>
      <c r="I7491">
        <v>4.9916042999999903E-2</v>
      </c>
    </row>
    <row r="7492" spans="1:9" x14ac:dyDescent="0.15">
      <c r="A7492" s="1">
        <f t="shared" si="116"/>
        <v>40126.083333315168</v>
      </c>
      <c r="B7492">
        <v>19.773</v>
      </c>
      <c r="C7492">
        <v>14.7564908027932</v>
      </c>
      <c r="D7492">
        <v>0.21539</v>
      </c>
      <c r="E7492">
        <v>46.2254</v>
      </c>
      <c r="F7492">
        <v>9.0226000000000006</v>
      </c>
      <c r="G7492">
        <v>5.1993999999999998</v>
      </c>
      <c r="H7492">
        <v>0.81149329999999997</v>
      </c>
      <c r="I7492">
        <v>5.0108670000000001E-2</v>
      </c>
    </row>
    <row r="7493" spans="1:9" x14ac:dyDescent="0.15">
      <c r="A7493" s="1">
        <f t="shared" ref="A7493:A7556" si="117">A7492+1/24</f>
        <v>40126.124999981832</v>
      </c>
      <c r="B7493">
        <v>19.773</v>
      </c>
      <c r="C7493">
        <v>14.7420291610929</v>
      </c>
      <c r="D7493">
        <v>0.22570000000000001</v>
      </c>
      <c r="E7493">
        <v>46.094499999999996</v>
      </c>
      <c r="F7493">
        <v>9.0294000000000008</v>
      </c>
      <c r="G7493">
        <v>5.2005999999999997</v>
      </c>
      <c r="H7493">
        <v>0.81334879999999898</v>
      </c>
      <c r="I7493">
        <v>5.0301679000000002E-2</v>
      </c>
    </row>
    <row r="7494" spans="1:9" x14ac:dyDescent="0.15">
      <c r="A7494" s="1">
        <f t="shared" si="117"/>
        <v>40126.166666648496</v>
      </c>
      <c r="B7494">
        <v>19.771000000000001</v>
      </c>
      <c r="C7494">
        <v>14.749239052732101</v>
      </c>
      <c r="D7494">
        <v>0.23951</v>
      </c>
      <c r="E7494">
        <v>46.063000000000002</v>
      </c>
      <c r="F7494">
        <v>9.0401000000000007</v>
      </c>
      <c r="G7494">
        <v>5.2035999999999998</v>
      </c>
      <c r="H7494">
        <v>0.81503819999999905</v>
      </c>
      <c r="I7494">
        <v>5.0491730999999998E-2</v>
      </c>
    </row>
    <row r="7495" spans="1:9" x14ac:dyDescent="0.15">
      <c r="A7495" s="1">
        <f t="shared" si="117"/>
        <v>40126.20833331516</v>
      </c>
      <c r="B7495">
        <v>19.768999999999998</v>
      </c>
      <c r="C7495">
        <v>14.7864466748814</v>
      </c>
      <c r="D7495">
        <v>0.25609999999999999</v>
      </c>
      <c r="E7495">
        <v>46.180199999999999</v>
      </c>
      <c r="F7495">
        <v>9.0574999999999992</v>
      </c>
      <c r="G7495">
        <v>5.2098000000000004</v>
      </c>
      <c r="H7495">
        <v>0.81647179999999997</v>
      </c>
      <c r="I7495">
        <v>5.0666719999999998E-2</v>
      </c>
    </row>
    <row r="7496" spans="1:9" x14ac:dyDescent="0.15">
      <c r="A7496" s="1">
        <f t="shared" si="117"/>
        <v>40126.249999981825</v>
      </c>
      <c r="B7496">
        <v>19.77</v>
      </c>
      <c r="C7496">
        <v>14.8563315432433</v>
      </c>
      <c r="D7496">
        <v>0.27495000000000003</v>
      </c>
      <c r="E7496">
        <v>46.4635999999999</v>
      </c>
      <c r="F7496">
        <v>9.0823</v>
      </c>
      <c r="G7496">
        <v>5.2201000000000004</v>
      </c>
      <c r="H7496">
        <v>0.81763569999999997</v>
      </c>
      <c r="I7496">
        <v>5.0824843999999897E-2</v>
      </c>
    </row>
    <row r="7497" spans="1:9" x14ac:dyDescent="0.15">
      <c r="A7497" s="1">
        <f t="shared" si="117"/>
        <v>40126.291666648489</v>
      </c>
      <c r="B7497">
        <v>19.771999999999998</v>
      </c>
      <c r="C7497">
        <v>14.955770543337501</v>
      </c>
      <c r="D7497">
        <v>0.29549999999999998</v>
      </c>
      <c r="E7497">
        <v>46.899099999999997</v>
      </c>
      <c r="F7497">
        <v>9.1137999999999995</v>
      </c>
      <c r="G7497">
        <v>5.2344999999999997</v>
      </c>
      <c r="H7497">
        <v>0.81852399999999903</v>
      </c>
      <c r="I7497">
        <v>5.0963648E-2</v>
      </c>
    </row>
    <row r="7498" spans="1:9" x14ac:dyDescent="0.15">
      <c r="A7498" s="1">
        <f t="shared" si="117"/>
        <v>40126.333333315153</v>
      </c>
      <c r="B7498">
        <v>19.766999999999999</v>
      </c>
      <c r="C7498">
        <v>15.0795674762599</v>
      </c>
      <c r="D7498">
        <v>0.31674000000000002</v>
      </c>
      <c r="E7498">
        <v>47.463699999999903</v>
      </c>
      <c r="F7498">
        <v>9.1511999999999993</v>
      </c>
      <c r="G7498">
        <v>5.2523999999999997</v>
      </c>
      <c r="H7498">
        <v>0.81916849999999997</v>
      </c>
      <c r="I7498">
        <v>5.1078144999999998E-2</v>
      </c>
    </row>
    <row r="7499" spans="1:9" x14ac:dyDescent="0.15">
      <c r="A7499" s="1">
        <f t="shared" si="117"/>
        <v>40126.374999981817</v>
      </c>
      <c r="B7499">
        <v>19.774999999999999</v>
      </c>
      <c r="C7499">
        <v>15.200887756713101</v>
      </c>
      <c r="D7499">
        <v>0.33568999999999999</v>
      </c>
      <c r="E7499">
        <v>48.027099999999997</v>
      </c>
      <c r="F7499">
        <v>9.1876999999999995</v>
      </c>
      <c r="G7499">
        <v>5.2706</v>
      </c>
      <c r="H7499">
        <v>0.81970560000000003</v>
      </c>
      <c r="I7499">
        <v>5.1173298999999998E-2</v>
      </c>
    </row>
    <row r="7500" spans="1:9" x14ac:dyDescent="0.15">
      <c r="A7500" s="1">
        <f t="shared" si="117"/>
        <v>40126.416666648482</v>
      </c>
      <c r="B7500">
        <v>19.786000000000001</v>
      </c>
      <c r="C7500">
        <v>15.3197621486974</v>
      </c>
      <c r="D7500">
        <v>0.35170000000000001</v>
      </c>
      <c r="E7500">
        <v>48.5929</v>
      </c>
      <c r="F7500">
        <v>9.2234999999999996</v>
      </c>
      <c r="G7500">
        <v>5.2892999999999999</v>
      </c>
      <c r="H7500">
        <v>0.82019029999999904</v>
      </c>
      <c r="I7500">
        <v>5.1247008999999899E-2</v>
      </c>
    </row>
    <row r="7501" spans="1:9" x14ac:dyDescent="0.15">
      <c r="A7501" s="1">
        <f t="shared" si="117"/>
        <v>40126.458333315146</v>
      </c>
      <c r="B7501">
        <v>19.795999999999999</v>
      </c>
      <c r="C7501">
        <v>15.473064547135399</v>
      </c>
      <c r="D7501">
        <v>0.36724000000000001</v>
      </c>
      <c r="E7501">
        <v>49.3490999999999</v>
      </c>
      <c r="F7501">
        <v>9.2688000000000006</v>
      </c>
      <c r="G7501">
        <v>5.3136000000000001</v>
      </c>
      <c r="H7501">
        <v>0.82053399999999999</v>
      </c>
      <c r="I7501">
        <v>5.1292053999999997E-2</v>
      </c>
    </row>
    <row r="7502" spans="1:9" x14ac:dyDescent="0.15">
      <c r="A7502" s="1">
        <f t="shared" si="117"/>
        <v>40126.49999998181</v>
      </c>
      <c r="B7502">
        <v>19.802</v>
      </c>
      <c r="C7502">
        <v>15.6109291363215</v>
      </c>
      <c r="D7502">
        <v>0.37991000000000003</v>
      </c>
      <c r="E7502">
        <v>50.0364</v>
      </c>
      <c r="F7502">
        <v>9.3097999999999992</v>
      </c>
      <c r="G7502">
        <v>5.3367000000000004</v>
      </c>
      <c r="H7502">
        <v>0.82091219999999898</v>
      </c>
      <c r="I7502">
        <v>5.1326970999999999E-2</v>
      </c>
    </row>
    <row r="7503" spans="1:9" x14ac:dyDescent="0.15">
      <c r="A7503" s="1">
        <f t="shared" si="117"/>
        <v>40126.541666648474</v>
      </c>
      <c r="B7503">
        <v>19.806999999999999</v>
      </c>
      <c r="C7503">
        <v>15.7056407711512</v>
      </c>
      <c r="D7503">
        <v>0.38801000000000002</v>
      </c>
      <c r="E7503">
        <v>50.513099999999902</v>
      </c>
      <c r="F7503">
        <v>9.3394999999999992</v>
      </c>
      <c r="G7503">
        <v>5.3544999999999998</v>
      </c>
      <c r="H7503">
        <v>0.82144110000000004</v>
      </c>
      <c r="I7503">
        <v>5.1363217000000003E-2</v>
      </c>
    </row>
    <row r="7504" spans="1:9" x14ac:dyDescent="0.15">
      <c r="A7504" s="1">
        <f t="shared" si="117"/>
        <v>40126.583333315139</v>
      </c>
      <c r="B7504">
        <v>19.812999999999999</v>
      </c>
      <c r="C7504">
        <v>15.7654484831471</v>
      </c>
      <c r="D7504">
        <v>0.39289000000000002</v>
      </c>
      <c r="E7504">
        <v>50.816899999999997</v>
      </c>
      <c r="F7504">
        <v>9.3603000000000005</v>
      </c>
      <c r="G7504">
        <v>5.3680000000000003</v>
      </c>
      <c r="H7504">
        <v>0.82215399999999905</v>
      </c>
      <c r="I7504">
        <v>5.1407584999999999E-2</v>
      </c>
    </row>
    <row r="7505" spans="1:9" x14ac:dyDescent="0.15">
      <c r="A7505" s="1">
        <f t="shared" si="117"/>
        <v>40126.624999981803</v>
      </c>
      <c r="B7505">
        <v>19.815999999999999</v>
      </c>
      <c r="C7505">
        <v>15.797797018487399</v>
      </c>
      <c r="D7505">
        <v>0.39596999999999999</v>
      </c>
      <c r="E7505">
        <v>50.9804999999999</v>
      </c>
      <c r="F7505">
        <v>9.3742999999999999</v>
      </c>
      <c r="G7505">
        <v>5.3775000000000004</v>
      </c>
      <c r="H7505">
        <v>0.82303660000000001</v>
      </c>
      <c r="I7505">
        <v>5.1465203000000001E-2</v>
      </c>
    </row>
    <row r="7506" spans="1:9" x14ac:dyDescent="0.15">
      <c r="A7506" s="1">
        <f t="shared" si="117"/>
        <v>40126.666666648467</v>
      </c>
      <c r="B7506">
        <v>19.82</v>
      </c>
      <c r="C7506">
        <v>15.804650820716599</v>
      </c>
      <c r="D7506">
        <v>0.39774999999999999</v>
      </c>
      <c r="E7506">
        <v>51.012199999999901</v>
      </c>
      <c r="F7506">
        <v>9.3824000000000005</v>
      </c>
      <c r="G7506">
        <v>5.3832000000000004</v>
      </c>
      <c r="H7506">
        <v>0.8240904</v>
      </c>
      <c r="I7506">
        <v>5.1537289999999999E-2</v>
      </c>
    </row>
    <row r="7507" spans="1:9" x14ac:dyDescent="0.15">
      <c r="A7507" s="1">
        <f t="shared" si="117"/>
        <v>40126.708333315131</v>
      </c>
      <c r="B7507">
        <v>19.823</v>
      </c>
      <c r="C7507">
        <v>15.788420349394199</v>
      </c>
      <c r="D7507">
        <v>0.39860000000000001</v>
      </c>
      <c r="E7507">
        <v>50.923099999999998</v>
      </c>
      <c r="F7507">
        <v>9.3853000000000009</v>
      </c>
      <c r="G7507">
        <v>5.3853</v>
      </c>
      <c r="H7507">
        <v>0.82533679999999998</v>
      </c>
      <c r="I7507">
        <v>5.1627711999999999E-2</v>
      </c>
    </row>
    <row r="7508" spans="1:9" x14ac:dyDescent="0.15">
      <c r="A7508" s="1">
        <f t="shared" si="117"/>
        <v>40126.749999981796</v>
      </c>
      <c r="B7508">
        <v>19.821999999999999</v>
      </c>
      <c r="C7508">
        <v>15.757406464554901</v>
      </c>
      <c r="D7508">
        <v>0.3992</v>
      </c>
      <c r="E7508">
        <v>50.7548999999999</v>
      </c>
      <c r="F7508">
        <v>9.3855000000000004</v>
      </c>
      <c r="G7508">
        <v>5.3851000000000004</v>
      </c>
      <c r="H7508">
        <v>0.82673979999999903</v>
      </c>
      <c r="I7508">
        <v>5.1734813999999997E-2</v>
      </c>
    </row>
    <row r="7509" spans="1:9" x14ac:dyDescent="0.15">
      <c r="A7509" s="1">
        <f t="shared" si="117"/>
        <v>40126.79166664846</v>
      </c>
      <c r="B7509">
        <v>19.817</v>
      </c>
      <c r="C7509">
        <v>15.712671935709199</v>
      </c>
      <c r="D7509">
        <v>0.39978999999999998</v>
      </c>
      <c r="E7509">
        <v>50.511800000000001</v>
      </c>
      <c r="F7509">
        <v>9.3832000000000004</v>
      </c>
      <c r="G7509">
        <v>5.3829000000000002</v>
      </c>
      <c r="H7509">
        <v>0.82830429999999899</v>
      </c>
      <c r="I7509">
        <v>5.1855554999999998E-2</v>
      </c>
    </row>
    <row r="7510" spans="1:9" x14ac:dyDescent="0.15">
      <c r="A7510" s="1">
        <f t="shared" si="117"/>
        <v>40126.833333315124</v>
      </c>
      <c r="B7510">
        <v>19.809999999999999</v>
      </c>
      <c r="C7510">
        <v>15.6553190358565</v>
      </c>
      <c r="D7510">
        <v>0.40039000000000002</v>
      </c>
      <c r="E7510">
        <v>50.2</v>
      </c>
      <c r="F7510">
        <v>9.3785000000000007</v>
      </c>
      <c r="G7510">
        <v>5.3787000000000003</v>
      </c>
      <c r="H7510">
        <v>0.82998110000000003</v>
      </c>
      <c r="I7510">
        <v>5.1989595999999999E-2</v>
      </c>
    </row>
    <row r="7511" spans="1:9" x14ac:dyDescent="0.15">
      <c r="A7511" s="1">
        <f t="shared" si="117"/>
        <v>40126.874999981788</v>
      </c>
      <c r="B7511">
        <v>19.806000000000001</v>
      </c>
      <c r="C7511">
        <v>15.5895476427922</v>
      </c>
      <c r="D7511">
        <v>0.40106000000000003</v>
      </c>
      <c r="E7511">
        <v>49.841700000000003</v>
      </c>
      <c r="F7511">
        <v>9.3720999999999997</v>
      </c>
      <c r="G7511">
        <v>5.3731999999999998</v>
      </c>
      <c r="H7511">
        <v>0.83170689999999903</v>
      </c>
      <c r="I7511">
        <v>5.2129922999999898E-2</v>
      </c>
    </row>
    <row r="7512" spans="1:9" x14ac:dyDescent="0.15">
      <c r="A7512" s="1">
        <f t="shared" si="117"/>
        <v>40126.916666648453</v>
      </c>
      <c r="B7512">
        <v>19.806000000000001</v>
      </c>
      <c r="C7512">
        <v>15.518039455564899</v>
      </c>
      <c r="D7512">
        <v>0.40178999999999998</v>
      </c>
      <c r="E7512">
        <v>49.451700000000002</v>
      </c>
      <c r="F7512">
        <v>9.3643000000000001</v>
      </c>
      <c r="G7512">
        <v>5.3667999999999996</v>
      </c>
      <c r="H7512">
        <v>0.83348610000000001</v>
      </c>
      <c r="I7512">
        <v>5.2273694000000002E-2</v>
      </c>
    </row>
    <row r="7513" spans="1:9" x14ac:dyDescent="0.15">
      <c r="A7513" s="1">
        <f t="shared" si="117"/>
        <v>40126.958333315117</v>
      </c>
      <c r="B7513">
        <v>19.79</v>
      </c>
      <c r="C7513">
        <v>15.4045265014748</v>
      </c>
      <c r="D7513">
        <v>0.40426000000000001</v>
      </c>
      <c r="E7513">
        <v>48.826300000000003</v>
      </c>
      <c r="F7513">
        <v>9.3401999999999994</v>
      </c>
      <c r="G7513">
        <v>5.3537999999999997</v>
      </c>
      <c r="H7513">
        <v>0.83532609999999996</v>
      </c>
      <c r="I7513">
        <v>5.2444015999999899E-2</v>
      </c>
    </row>
    <row r="7514" spans="1:9" x14ac:dyDescent="0.15">
      <c r="A7514" s="1">
        <f t="shared" si="117"/>
        <v>40126.999999981781</v>
      </c>
      <c r="B7514">
        <v>19.768000000000001</v>
      </c>
      <c r="C7514">
        <v>15.2690404569533</v>
      </c>
      <c r="D7514">
        <v>0.40489000000000003</v>
      </c>
      <c r="E7514">
        <v>48.0899</v>
      </c>
      <c r="F7514">
        <v>9.3054000000000006</v>
      </c>
      <c r="G7514">
        <v>5.3357000000000001</v>
      </c>
      <c r="H7514">
        <v>0.83676759999999994</v>
      </c>
      <c r="I7514">
        <v>5.2576478000000003E-2</v>
      </c>
    </row>
    <row r="7515" spans="1:9" x14ac:dyDescent="0.15">
      <c r="A7515" s="1">
        <f t="shared" si="117"/>
        <v>40127.041666648445</v>
      </c>
      <c r="B7515">
        <v>19.754000000000001</v>
      </c>
      <c r="C7515">
        <v>15.143616162498001</v>
      </c>
      <c r="D7515">
        <v>0.40105000000000002</v>
      </c>
      <c r="E7515">
        <v>47.431699999999999</v>
      </c>
      <c r="F7515">
        <v>9.2730999999999995</v>
      </c>
      <c r="G7515">
        <v>5.3186999999999998</v>
      </c>
      <c r="H7515">
        <v>0.83786090000000002</v>
      </c>
      <c r="I7515">
        <v>5.26574E-2</v>
      </c>
    </row>
    <row r="7516" spans="1:9" x14ac:dyDescent="0.15">
      <c r="A7516" s="1">
        <f t="shared" si="117"/>
        <v>40127.083333315109</v>
      </c>
      <c r="B7516">
        <v>19.742000000000001</v>
      </c>
      <c r="C7516">
        <v>15.023267051040699</v>
      </c>
      <c r="D7516">
        <v>0.3947</v>
      </c>
      <c r="E7516">
        <v>46.8143999999999</v>
      </c>
      <c r="F7516">
        <v>9.2422000000000004</v>
      </c>
      <c r="G7516">
        <v>5.3029000000000002</v>
      </c>
      <c r="H7516">
        <v>0.83890829999999905</v>
      </c>
      <c r="I7516">
        <v>5.2719406000000003E-2</v>
      </c>
    </row>
    <row r="7517" spans="1:9" x14ac:dyDescent="0.15">
      <c r="A7517" s="1">
        <f t="shared" si="117"/>
        <v>40127.124999981774</v>
      </c>
      <c r="B7517">
        <v>19.728999999999999</v>
      </c>
      <c r="C7517">
        <v>14.9051068773965</v>
      </c>
      <c r="D7517">
        <v>0.38764999999999999</v>
      </c>
      <c r="E7517">
        <v>46.212899999999998</v>
      </c>
      <c r="F7517">
        <v>9.2123000000000008</v>
      </c>
      <c r="G7517">
        <v>5.2877999999999998</v>
      </c>
      <c r="H7517">
        <v>0.84000129999999995</v>
      </c>
      <c r="I7517">
        <v>5.2779698999999902E-2</v>
      </c>
    </row>
    <row r="7518" spans="1:9" x14ac:dyDescent="0.15">
      <c r="A7518" s="1">
        <f t="shared" si="117"/>
        <v>40127.166666648438</v>
      </c>
      <c r="B7518">
        <v>19.716999999999999</v>
      </c>
      <c r="C7518">
        <v>14.792114923248301</v>
      </c>
      <c r="D7518">
        <v>0.38069999999999998</v>
      </c>
      <c r="E7518">
        <v>45.6389</v>
      </c>
      <c r="F7518">
        <v>9.1829000000000001</v>
      </c>
      <c r="G7518">
        <v>5.2736999999999998</v>
      </c>
      <c r="H7518">
        <v>0.84116299999999999</v>
      </c>
      <c r="I7518">
        <v>5.2838375999999999E-2</v>
      </c>
    </row>
    <row r="7519" spans="1:9" x14ac:dyDescent="0.15">
      <c r="A7519" s="1">
        <f t="shared" si="117"/>
        <v>40127.208333315102</v>
      </c>
      <c r="B7519">
        <v>19.706</v>
      </c>
      <c r="C7519">
        <v>14.684123218601099</v>
      </c>
      <c r="D7519">
        <v>0.37425999999999998</v>
      </c>
      <c r="E7519">
        <v>45.089599999999997</v>
      </c>
      <c r="F7519">
        <v>9.1539000000000001</v>
      </c>
      <c r="G7519">
        <v>5.2605000000000004</v>
      </c>
      <c r="H7519">
        <v>0.84239229999999998</v>
      </c>
      <c r="I7519">
        <v>5.2899346E-2</v>
      </c>
    </row>
    <row r="7520" spans="1:9" x14ac:dyDescent="0.15">
      <c r="A7520" s="1">
        <f t="shared" si="117"/>
        <v>40127.249999981766</v>
      </c>
      <c r="B7520">
        <v>19.696999999999999</v>
      </c>
      <c r="C7520">
        <v>14.580391938045</v>
      </c>
      <c r="D7520">
        <v>0.36870000000000003</v>
      </c>
      <c r="E7520">
        <v>44.558799999999998</v>
      </c>
      <c r="F7520">
        <v>9.1259999999999994</v>
      </c>
      <c r="G7520">
        <v>5.2478999999999996</v>
      </c>
      <c r="H7520">
        <v>0.84370069999999997</v>
      </c>
      <c r="I7520">
        <v>5.2971742999999898E-2</v>
      </c>
    </row>
    <row r="7521" spans="1:9" x14ac:dyDescent="0.15">
      <c r="A7521" s="1">
        <f t="shared" si="117"/>
        <v>40127.291666648431</v>
      </c>
      <c r="B7521">
        <v>19.687000000000001</v>
      </c>
      <c r="C7521">
        <v>14.480553090849501</v>
      </c>
      <c r="D7521">
        <v>0.36437000000000003</v>
      </c>
      <c r="E7521">
        <v>44.042700000000004</v>
      </c>
      <c r="F7521">
        <v>9.0991</v>
      </c>
      <c r="G7521">
        <v>5.2355</v>
      </c>
      <c r="H7521">
        <v>0.84508969999999894</v>
      </c>
      <c r="I7521">
        <v>5.3056928000000003E-2</v>
      </c>
    </row>
    <row r="7522" spans="1:9" x14ac:dyDescent="0.15">
      <c r="A7522" s="1">
        <f t="shared" si="117"/>
        <v>40127.333333315095</v>
      </c>
      <c r="B7522">
        <v>19.675999999999998</v>
      </c>
      <c r="C7522">
        <v>14.392559414314499</v>
      </c>
      <c r="D7522">
        <v>0.36119000000000001</v>
      </c>
      <c r="E7522">
        <v>43.585099999999997</v>
      </c>
      <c r="F7522">
        <v>9.0752000000000006</v>
      </c>
      <c r="G7522">
        <v>5.2244000000000002</v>
      </c>
      <c r="H7522">
        <v>0.84640329999999997</v>
      </c>
      <c r="I7522">
        <v>5.3146548999999897E-2</v>
      </c>
    </row>
    <row r="7523" spans="1:9" x14ac:dyDescent="0.15">
      <c r="A7523" s="1">
        <f t="shared" si="117"/>
        <v>40127.374999981759</v>
      </c>
      <c r="B7523">
        <v>19.666</v>
      </c>
      <c r="C7523">
        <v>14.3119503089184</v>
      </c>
      <c r="D7523">
        <v>0.35876999999999998</v>
      </c>
      <c r="E7523">
        <v>43.163499999999999</v>
      </c>
      <c r="F7523">
        <v>9.0530000000000008</v>
      </c>
      <c r="G7523">
        <v>5.2140000000000004</v>
      </c>
      <c r="H7523">
        <v>0.84761770000000003</v>
      </c>
      <c r="I7523">
        <v>5.3236489999999997E-2</v>
      </c>
    </row>
    <row r="7524" spans="1:9" x14ac:dyDescent="0.15">
      <c r="A7524" s="1">
        <f t="shared" si="117"/>
        <v>40127.416666648423</v>
      </c>
      <c r="B7524">
        <v>19.657</v>
      </c>
      <c r="C7524">
        <v>14.232585440456599</v>
      </c>
      <c r="D7524">
        <v>0.35758000000000001</v>
      </c>
      <c r="E7524">
        <v>42.741999999999997</v>
      </c>
      <c r="F7524">
        <v>9.0322999999999993</v>
      </c>
      <c r="G7524">
        <v>5.2032999999999996</v>
      </c>
      <c r="H7524">
        <v>0.84878730000000002</v>
      </c>
      <c r="I7524">
        <v>5.3331679E-2</v>
      </c>
    </row>
    <row r="7525" spans="1:9" x14ac:dyDescent="0.15">
      <c r="A7525" s="1">
        <f t="shared" si="117"/>
        <v>40127.458333315088</v>
      </c>
      <c r="B7525">
        <v>19.648</v>
      </c>
      <c r="C7525">
        <v>14.1462261872298</v>
      </c>
      <c r="D7525">
        <v>0.35736000000000001</v>
      </c>
      <c r="E7525">
        <v>42.276600000000002</v>
      </c>
      <c r="F7525">
        <v>9.0115999999999996</v>
      </c>
      <c r="G7525">
        <v>5.1912000000000003</v>
      </c>
      <c r="H7525">
        <v>0.85003459999999997</v>
      </c>
      <c r="I7525">
        <v>5.3443696999999998E-2</v>
      </c>
    </row>
    <row r="7526" spans="1:9" x14ac:dyDescent="0.15">
      <c r="A7526" s="1">
        <f t="shared" si="117"/>
        <v>40127.499999981752</v>
      </c>
      <c r="B7526">
        <v>19.641999999999999</v>
      </c>
      <c r="C7526">
        <v>14.055710139822301</v>
      </c>
      <c r="D7526">
        <v>0.35843999999999998</v>
      </c>
      <c r="E7526">
        <v>41.781300000000002</v>
      </c>
      <c r="F7526">
        <v>8.9922000000000004</v>
      </c>
      <c r="G7526">
        <v>5.1782000000000004</v>
      </c>
      <c r="H7526">
        <v>0.85143159999999996</v>
      </c>
      <c r="I7526">
        <v>5.3575666000000001E-2</v>
      </c>
    </row>
    <row r="7527" spans="1:9" x14ac:dyDescent="0.15">
      <c r="A7527" s="1">
        <f t="shared" si="117"/>
        <v>40127.541666648416</v>
      </c>
      <c r="B7527">
        <v>19.635000000000002</v>
      </c>
      <c r="C7527">
        <v>13.964998628138099</v>
      </c>
      <c r="D7527">
        <v>0.36075000000000002</v>
      </c>
      <c r="E7527">
        <v>41.277799999999999</v>
      </c>
      <c r="F7527">
        <v>8.9734999999999996</v>
      </c>
      <c r="G7527">
        <v>5.1650999999999998</v>
      </c>
      <c r="H7527">
        <v>0.85290690000000002</v>
      </c>
      <c r="I7527">
        <v>5.3715804999999998E-2</v>
      </c>
    </row>
    <row r="7528" spans="1:9" x14ac:dyDescent="0.15">
      <c r="A7528" s="1">
        <f t="shared" si="117"/>
        <v>40127.58333331508</v>
      </c>
      <c r="B7528">
        <v>19.628</v>
      </c>
      <c r="C7528">
        <v>13.8884110947085</v>
      </c>
      <c r="D7528">
        <v>0.36346000000000001</v>
      </c>
      <c r="E7528">
        <v>40.8489</v>
      </c>
      <c r="F7528">
        <v>8.9581</v>
      </c>
      <c r="G7528">
        <v>5.1543000000000001</v>
      </c>
      <c r="H7528">
        <v>0.8541957</v>
      </c>
      <c r="I7528">
        <v>5.3844105999999899E-2</v>
      </c>
    </row>
    <row r="7529" spans="1:9" x14ac:dyDescent="0.15">
      <c r="A7529" s="1">
        <f t="shared" si="117"/>
        <v>40127.624999981745</v>
      </c>
      <c r="B7529">
        <v>19.625</v>
      </c>
      <c r="C7529">
        <v>13.8510826689773</v>
      </c>
      <c r="D7529">
        <v>0.36607000000000001</v>
      </c>
      <c r="E7529">
        <v>40.6342</v>
      </c>
      <c r="F7529">
        <v>8.9540000000000006</v>
      </c>
      <c r="G7529">
        <v>5.1497999999999999</v>
      </c>
      <c r="H7529">
        <v>0.85486490000000004</v>
      </c>
      <c r="I7529">
        <v>5.3932702999999999E-2</v>
      </c>
    </row>
    <row r="7530" spans="1:9" x14ac:dyDescent="0.15">
      <c r="A7530" s="1">
        <f t="shared" si="117"/>
        <v>40127.666666648409</v>
      </c>
      <c r="B7530">
        <v>19.626999999999999</v>
      </c>
      <c r="C7530">
        <v>13.9098810993416</v>
      </c>
      <c r="D7530">
        <v>0.36441000000000001</v>
      </c>
      <c r="E7530">
        <v>40.966299999999997</v>
      </c>
      <c r="F7530">
        <v>8.9861000000000004</v>
      </c>
      <c r="G7530">
        <v>5.1619000000000002</v>
      </c>
      <c r="H7530">
        <v>0.85387740000000001</v>
      </c>
      <c r="I7530">
        <v>5.3926545999999999E-2</v>
      </c>
    </row>
    <row r="7531" spans="1:9" x14ac:dyDescent="0.15">
      <c r="A7531" s="1">
        <f t="shared" si="117"/>
        <v>40127.708333315073</v>
      </c>
      <c r="B7531">
        <v>19.632000000000001</v>
      </c>
      <c r="C7531">
        <v>13.9562589784429</v>
      </c>
      <c r="D7531">
        <v>0.36684</v>
      </c>
      <c r="E7531">
        <v>41.2087</v>
      </c>
      <c r="F7531">
        <v>9.0126000000000008</v>
      </c>
      <c r="G7531">
        <v>5.1712999999999996</v>
      </c>
      <c r="H7531">
        <v>0.85311870000000001</v>
      </c>
      <c r="I7531">
        <v>5.3930812000000002E-2</v>
      </c>
    </row>
    <row r="7532" spans="1:9" x14ac:dyDescent="0.15">
      <c r="A7532" s="1">
        <f t="shared" si="117"/>
        <v>40127.749999981737</v>
      </c>
      <c r="B7532">
        <v>19.635000000000002</v>
      </c>
      <c r="C7532">
        <v>13.9420156333134</v>
      </c>
      <c r="D7532">
        <v>0.36746000000000001</v>
      </c>
      <c r="E7532">
        <v>41.130499999999998</v>
      </c>
      <c r="F7532">
        <v>9.0166000000000004</v>
      </c>
      <c r="G7532">
        <v>5.1706000000000003</v>
      </c>
      <c r="H7532">
        <v>0.85330909999999904</v>
      </c>
      <c r="I7532">
        <v>5.3973115999999897E-2</v>
      </c>
    </row>
    <row r="7533" spans="1:9" x14ac:dyDescent="0.15">
      <c r="A7533" s="1">
        <f t="shared" si="117"/>
        <v>40127.791666648402</v>
      </c>
      <c r="B7533">
        <v>19.638000000000002</v>
      </c>
      <c r="C7533">
        <v>13.9053678801187</v>
      </c>
      <c r="D7533">
        <v>0.36620000000000003</v>
      </c>
      <c r="E7533">
        <v>40.9405</v>
      </c>
      <c r="F7533">
        <v>9.0128000000000004</v>
      </c>
      <c r="G7533">
        <v>5.1662999999999997</v>
      </c>
      <c r="H7533">
        <v>0.85387149999999901</v>
      </c>
      <c r="I7533">
        <v>5.4025661999999898E-2</v>
      </c>
    </row>
    <row r="7534" spans="1:9" x14ac:dyDescent="0.15">
      <c r="A7534" s="1">
        <f t="shared" si="117"/>
        <v>40127.833333315066</v>
      </c>
      <c r="B7534">
        <v>19.64</v>
      </c>
      <c r="C7534">
        <v>13.860171834104801</v>
      </c>
      <c r="D7534">
        <v>0.36753999999999998</v>
      </c>
      <c r="E7534">
        <v>40.689799999999998</v>
      </c>
      <c r="F7534">
        <v>9.0048999999999992</v>
      </c>
      <c r="G7534">
        <v>5.1601999999999997</v>
      </c>
      <c r="H7534">
        <v>0.85467579999999999</v>
      </c>
      <c r="I7534">
        <v>5.4084011000000001E-2</v>
      </c>
    </row>
    <row r="7535" spans="1:9" x14ac:dyDescent="0.15">
      <c r="A7535" s="1">
        <f t="shared" si="117"/>
        <v>40127.87499998173</v>
      </c>
      <c r="B7535">
        <v>19.643999999999998</v>
      </c>
      <c r="C7535">
        <v>13.805012295291601</v>
      </c>
      <c r="D7535">
        <v>0.36552000000000001</v>
      </c>
      <c r="E7535">
        <v>40.402900000000002</v>
      </c>
      <c r="F7535">
        <v>8.9940999999999995</v>
      </c>
      <c r="G7535">
        <v>5.1528</v>
      </c>
      <c r="H7535">
        <v>0.85564859999999998</v>
      </c>
      <c r="I7535">
        <v>5.4142495999999998E-2</v>
      </c>
    </row>
    <row r="7536" spans="1:9" x14ac:dyDescent="0.15">
      <c r="A7536" s="1">
        <f t="shared" si="117"/>
        <v>40127.916666648394</v>
      </c>
      <c r="B7536">
        <v>19.646999999999998</v>
      </c>
      <c r="C7536">
        <v>13.7486123073967</v>
      </c>
      <c r="D7536">
        <v>0.36515999999999998</v>
      </c>
      <c r="E7536">
        <v>40.100099999999998</v>
      </c>
      <c r="F7536">
        <v>8.9819999999999993</v>
      </c>
      <c r="G7536">
        <v>5.1449999999999996</v>
      </c>
      <c r="H7536">
        <v>0.85676599999999903</v>
      </c>
      <c r="I7536">
        <v>5.4201934E-2</v>
      </c>
    </row>
    <row r="7537" spans="1:9" x14ac:dyDescent="0.15">
      <c r="A7537" s="1">
        <f t="shared" si="117"/>
        <v>40127.958333315059</v>
      </c>
      <c r="B7537">
        <v>19.646999999999998</v>
      </c>
      <c r="C7537">
        <v>13.7374711703591</v>
      </c>
      <c r="D7537">
        <v>0.36386000000000002</v>
      </c>
      <c r="E7537">
        <v>40.047399999999897</v>
      </c>
      <c r="F7537">
        <v>8.9849999999999994</v>
      </c>
      <c r="G7537">
        <v>5.1425000000000001</v>
      </c>
      <c r="H7537">
        <v>0.85745159999999898</v>
      </c>
      <c r="I7537">
        <v>5.4201706000000002E-2</v>
      </c>
    </row>
    <row r="7538" spans="1:9" x14ac:dyDescent="0.15">
      <c r="A7538" s="1">
        <f t="shared" si="117"/>
        <v>40127.999999981723</v>
      </c>
      <c r="B7538">
        <v>19.652000000000001</v>
      </c>
      <c r="C7538">
        <v>13.7327133177058</v>
      </c>
      <c r="D7538">
        <v>0.36068</v>
      </c>
      <c r="E7538">
        <v>40.038799999999902</v>
      </c>
      <c r="F7538">
        <v>8.9871999999999996</v>
      </c>
      <c r="G7538">
        <v>5.1398000000000001</v>
      </c>
      <c r="H7538">
        <v>0.85764700000000005</v>
      </c>
      <c r="I7538">
        <v>5.4146251999999999E-2</v>
      </c>
    </row>
    <row r="7539" spans="1:9" x14ac:dyDescent="0.15">
      <c r="A7539" s="1">
        <f t="shared" si="117"/>
        <v>40128.041666648387</v>
      </c>
      <c r="B7539">
        <v>19.655000000000001</v>
      </c>
      <c r="C7539">
        <v>13.719018798307699</v>
      </c>
      <c r="D7539">
        <v>0.35519000000000001</v>
      </c>
      <c r="E7539">
        <v>39.994300000000003</v>
      </c>
      <c r="F7539">
        <v>8.9860000000000007</v>
      </c>
      <c r="G7539">
        <v>5.1361999999999997</v>
      </c>
      <c r="H7539">
        <v>0.85782849999999999</v>
      </c>
      <c r="I7539">
        <v>5.4079808E-2</v>
      </c>
    </row>
    <row r="7540" spans="1:9" x14ac:dyDescent="0.15">
      <c r="A7540" s="1">
        <f t="shared" si="117"/>
        <v>40128.083333315051</v>
      </c>
      <c r="B7540">
        <v>19.655000000000001</v>
      </c>
      <c r="C7540">
        <v>13.7001144868225</v>
      </c>
      <c r="D7540">
        <v>0.34905999999999998</v>
      </c>
      <c r="E7540">
        <v>39.9251</v>
      </c>
      <c r="F7540">
        <v>8.9844000000000008</v>
      </c>
      <c r="G7540">
        <v>5.1323999999999996</v>
      </c>
      <c r="H7540">
        <v>0.85821599999999998</v>
      </c>
      <c r="I7540">
        <v>5.4022437E-2</v>
      </c>
    </row>
    <row r="7541" spans="1:9" x14ac:dyDescent="0.15">
      <c r="A7541" s="1">
        <f t="shared" si="117"/>
        <v>40128.124999981716</v>
      </c>
      <c r="B7541">
        <v>19.645</v>
      </c>
      <c r="C7541">
        <v>13.6759654916237</v>
      </c>
      <c r="D7541">
        <v>0.34436</v>
      </c>
      <c r="E7541">
        <v>39.819800000000001</v>
      </c>
      <c r="F7541">
        <v>8.9815000000000005</v>
      </c>
      <c r="G7541">
        <v>5.1281999999999996</v>
      </c>
      <c r="H7541">
        <v>0.85884570000000005</v>
      </c>
      <c r="I7541">
        <v>5.3992483999999903E-2</v>
      </c>
    </row>
    <row r="7542" spans="1:9" x14ac:dyDescent="0.15">
      <c r="A7542" s="1">
        <f t="shared" si="117"/>
        <v>40128.16666664838</v>
      </c>
      <c r="B7542">
        <v>19.645</v>
      </c>
      <c r="C7542">
        <v>13.649388456652201</v>
      </c>
      <c r="D7542">
        <v>0.34067999999999998</v>
      </c>
      <c r="E7542">
        <v>39.696199999999997</v>
      </c>
      <c r="F7542">
        <v>8.9774999999999991</v>
      </c>
      <c r="G7542">
        <v>5.1238999999999999</v>
      </c>
      <c r="H7542">
        <v>0.85953079999999904</v>
      </c>
      <c r="I7542">
        <v>5.3980080999999999E-2</v>
      </c>
    </row>
    <row r="7543" spans="1:9" x14ac:dyDescent="0.15">
      <c r="A7543" s="1">
        <f t="shared" si="117"/>
        <v>40128.208333315044</v>
      </c>
      <c r="B7543">
        <v>19.649999999999999</v>
      </c>
      <c r="C7543">
        <v>13.621125961829099</v>
      </c>
      <c r="D7543">
        <v>0.33783999999999997</v>
      </c>
      <c r="E7543">
        <v>39.558999999999997</v>
      </c>
      <c r="F7543">
        <v>8.9719999999999995</v>
      </c>
      <c r="G7543">
        <v>5.1193999999999997</v>
      </c>
      <c r="H7543">
        <v>0.86021259999999899</v>
      </c>
      <c r="I7543">
        <v>5.3980704999999997E-2</v>
      </c>
    </row>
    <row r="7544" spans="1:9" x14ac:dyDescent="0.15">
      <c r="A7544" s="1">
        <f t="shared" si="117"/>
        <v>40128.249999981708</v>
      </c>
      <c r="B7544">
        <v>19.649000000000001</v>
      </c>
      <c r="C7544">
        <v>13.590140567090801</v>
      </c>
      <c r="D7544">
        <v>0.33554</v>
      </c>
      <c r="E7544">
        <v>39.404200000000003</v>
      </c>
      <c r="F7544">
        <v>8.9643999999999995</v>
      </c>
      <c r="G7544">
        <v>5.1147999999999998</v>
      </c>
      <c r="H7544">
        <v>0.86089320000000003</v>
      </c>
      <c r="I7544">
        <v>5.3988203999999998E-2</v>
      </c>
    </row>
    <row r="7545" spans="1:9" x14ac:dyDescent="0.15">
      <c r="A7545" s="1">
        <f t="shared" si="117"/>
        <v>40128.291666648372</v>
      </c>
      <c r="B7545">
        <v>19.645</v>
      </c>
      <c r="C7545">
        <v>13.551790727455799</v>
      </c>
      <c r="D7545">
        <v>0.33428999999999998</v>
      </c>
      <c r="E7545">
        <v>39.203699999999998</v>
      </c>
      <c r="F7545">
        <v>8.9528999999999996</v>
      </c>
      <c r="G7545">
        <v>5.1094999999999997</v>
      </c>
      <c r="H7545">
        <v>0.86162859999999997</v>
      </c>
      <c r="I7545">
        <v>5.4006046000000002E-2</v>
      </c>
    </row>
    <row r="7546" spans="1:9" x14ac:dyDescent="0.15">
      <c r="A7546" s="1">
        <f t="shared" si="117"/>
        <v>40128.333333315037</v>
      </c>
      <c r="B7546">
        <v>19.645</v>
      </c>
      <c r="C7546">
        <v>13.4972712519955</v>
      </c>
      <c r="D7546">
        <v>0.33528000000000002</v>
      </c>
      <c r="E7546">
        <v>38.903300000000002</v>
      </c>
      <c r="F7546">
        <v>8.9349000000000007</v>
      </c>
      <c r="G7546">
        <v>5.1021999999999998</v>
      </c>
      <c r="H7546">
        <v>0.86264859999999999</v>
      </c>
      <c r="I7546">
        <v>5.4051187000000001E-2</v>
      </c>
    </row>
    <row r="7547" spans="1:9" x14ac:dyDescent="0.15">
      <c r="A7547" s="1">
        <f t="shared" si="117"/>
        <v>40128.374999981701</v>
      </c>
      <c r="B7547">
        <v>19.641999999999999</v>
      </c>
      <c r="C7547">
        <v>13.426164922912401</v>
      </c>
      <c r="D7547">
        <v>0.33889999999999998</v>
      </c>
      <c r="E7547">
        <v>38.4983</v>
      </c>
      <c r="F7547">
        <v>8.9124999999999996</v>
      </c>
      <c r="G7547">
        <v>5.0914000000000001</v>
      </c>
      <c r="H7547">
        <v>0.86407020000000001</v>
      </c>
      <c r="I7547">
        <v>5.4125956000000003E-2</v>
      </c>
    </row>
    <row r="7548" spans="1:9" x14ac:dyDescent="0.15">
      <c r="A7548" s="1">
        <f t="shared" si="117"/>
        <v>40128.416666648365</v>
      </c>
      <c r="B7548">
        <v>19.625</v>
      </c>
      <c r="C7548">
        <v>13.3660897501183</v>
      </c>
      <c r="D7548">
        <v>0.34256999999999999</v>
      </c>
      <c r="E7548">
        <v>38.153100000000002</v>
      </c>
      <c r="F7548">
        <v>8.9009</v>
      </c>
      <c r="G7548">
        <v>5.0785999999999998</v>
      </c>
      <c r="H7548">
        <v>0.86567079999999996</v>
      </c>
      <c r="I7548">
        <v>5.4189207999999899E-2</v>
      </c>
    </row>
    <row r="7549" spans="1:9" x14ac:dyDescent="0.15">
      <c r="A7549" s="1">
        <f t="shared" si="117"/>
        <v>40128.458333315029</v>
      </c>
      <c r="B7549">
        <v>19.599</v>
      </c>
      <c r="C7549">
        <v>13.3233342633322</v>
      </c>
      <c r="D7549">
        <v>0.34527000000000002</v>
      </c>
      <c r="E7549">
        <v>37.907400000000003</v>
      </c>
      <c r="F7549">
        <v>8.8977000000000004</v>
      </c>
      <c r="G7549">
        <v>5.0659999999999998</v>
      </c>
      <c r="H7549">
        <v>0.86708439999999998</v>
      </c>
      <c r="I7549">
        <v>5.4232398000000001E-2</v>
      </c>
    </row>
    <row r="7550" spans="1:9" x14ac:dyDescent="0.15">
      <c r="A7550" s="1">
        <f t="shared" si="117"/>
        <v>40128.499999981694</v>
      </c>
      <c r="B7550">
        <v>19.582999999999998</v>
      </c>
      <c r="C7550">
        <v>13.2689344694444</v>
      </c>
      <c r="D7550">
        <v>0.34858</v>
      </c>
      <c r="E7550">
        <v>37.595500000000001</v>
      </c>
      <c r="F7550">
        <v>8.8882999999999992</v>
      </c>
      <c r="G7550">
        <v>5.0511999999999997</v>
      </c>
      <c r="H7550">
        <v>0.86858179999999996</v>
      </c>
      <c r="I7550">
        <v>5.4296818999999899E-2</v>
      </c>
    </row>
    <row r="7551" spans="1:9" x14ac:dyDescent="0.15">
      <c r="A7551" s="1">
        <f t="shared" si="117"/>
        <v>40128.541666648358</v>
      </c>
      <c r="B7551">
        <v>19.561</v>
      </c>
      <c r="C7551">
        <v>13.2201741276916</v>
      </c>
      <c r="D7551">
        <v>0.34854000000000002</v>
      </c>
      <c r="E7551">
        <v>37.331800000000001</v>
      </c>
      <c r="F7551">
        <v>8.8780000000000001</v>
      </c>
      <c r="G7551">
        <v>5.0388999999999999</v>
      </c>
      <c r="H7551">
        <v>0.86971969999999998</v>
      </c>
      <c r="I7551">
        <v>5.4338186999999899E-2</v>
      </c>
    </row>
    <row r="7552" spans="1:9" x14ac:dyDescent="0.15">
      <c r="A7552" s="1">
        <f t="shared" si="117"/>
        <v>40128.583333315022</v>
      </c>
      <c r="B7552">
        <v>19.545000000000002</v>
      </c>
      <c r="C7552">
        <v>13.184899432514101</v>
      </c>
      <c r="D7552">
        <v>0.34406999999999999</v>
      </c>
      <c r="E7552">
        <v>37.164699999999897</v>
      </c>
      <c r="F7552">
        <v>8.8676999999999992</v>
      </c>
      <c r="G7552">
        <v>5.0323000000000002</v>
      </c>
      <c r="H7552">
        <v>0.87031189999999903</v>
      </c>
      <c r="I7552">
        <v>5.4343006999999999E-2</v>
      </c>
    </row>
    <row r="7553" spans="1:9" x14ac:dyDescent="0.15">
      <c r="A7553" s="1">
        <f t="shared" si="117"/>
        <v>40128.624999981686</v>
      </c>
      <c r="B7553">
        <v>19.504999999999999</v>
      </c>
      <c r="C7553">
        <v>13.1484298191232</v>
      </c>
      <c r="D7553">
        <v>0.33986</v>
      </c>
      <c r="E7553">
        <v>36.989600000000003</v>
      </c>
      <c r="F7553">
        <v>8.8551000000000002</v>
      </c>
      <c r="G7553">
        <v>5.0270999999999999</v>
      </c>
      <c r="H7553">
        <v>0.87087380000000003</v>
      </c>
      <c r="I7553">
        <v>5.4350696999999899E-2</v>
      </c>
    </row>
    <row r="7554" spans="1:9" x14ac:dyDescent="0.15">
      <c r="A7554" s="1">
        <f t="shared" si="117"/>
        <v>40128.666666648351</v>
      </c>
      <c r="B7554">
        <v>19.494</v>
      </c>
      <c r="C7554">
        <v>13.097441189683799</v>
      </c>
      <c r="D7554">
        <v>0.33892</v>
      </c>
      <c r="E7554">
        <v>36.719000000000001</v>
      </c>
      <c r="F7554">
        <v>8.8375000000000004</v>
      </c>
      <c r="G7554">
        <v>5.0194000000000001</v>
      </c>
      <c r="H7554">
        <v>0.87192780000000003</v>
      </c>
      <c r="I7554">
        <v>5.4410579000000001E-2</v>
      </c>
    </row>
    <row r="7555" spans="1:9" x14ac:dyDescent="0.15">
      <c r="A7555" s="1">
        <f t="shared" si="117"/>
        <v>40128.708333315015</v>
      </c>
      <c r="B7555">
        <v>19.47</v>
      </c>
      <c r="C7555">
        <v>13.018020844929</v>
      </c>
      <c r="D7555">
        <v>0.34192</v>
      </c>
      <c r="E7555">
        <v>36.274099999999997</v>
      </c>
      <c r="F7555">
        <v>8.8103999999999996</v>
      </c>
      <c r="G7555">
        <v>5.0057</v>
      </c>
      <c r="H7555">
        <v>0.87393980000000004</v>
      </c>
      <c r="I7555">
        <v>5.4576077000000001E-2</v>
      </c>
    </row>
    <row r="7556" spans="1:9" x14ac:dyDescent="0.15">
      <c r="A7556" s="1">
        <f t="shared" si="117"/>
        <v>40128.749999981679</v>
      </c>
      <c r="B7556">
        <v>19.463000000000001</v>
      </c>
      <c r="C7556">
        <v>12.9315271835106</v>
      </c>
      <c r="D7556">
        <v>0.34623999999999999</v>
      </c>
      <c r="E7556">
        <v>35.785600000000002</v>
      </c>
      <c r="F7556">
        <v>8.7826000000000004</v>
      </c>
      <c r="G7556">
        <v>4.9903000000000004</v>
      </c>
      <c r="H7556">
        <v>0.87637180000000003</v>
      </c>
      <c r="I7556">
        <v>5.4808765999999898E-2</v>
      </c>
    </row>
    <row r="7557" spans="1:9" x14ac:dyDescent="0.15">
      <c r="A7557" s="1">
        <f t="shared" ref="A7557:A7620" si="118">A7556+1/24</f>
        <v>40128.791666648343</v>
      </c>
      <c r="B7557">
        <v>19.459</v>
      </c>
      <c r="C7557">
        <v>12.865525578551299</v>
      </c>
      <c r="D7557">
        <v>0.35033999999999998</v>
      </c>
      <c r="E7557">
        <v>35.411099999999998</v>
      </c>
      <c r="F7557">
        <v>8.7667000000000002</v>
      </c>
      <c r="G7557">
        <v>4.9786999999999999</v>
      </c>
      <c r="H7557">
        <v>0.87866509999999998</v>
      </c>
      <c r="I7557">
        <v>5.5060290999999997E-2</v>
      </c>
    </row>
    <row r="7558" spans="1:9" x14ac:dyDescent="0.15">
      <c r="A7558" s="1">
        <f t="shared" si="118"/>
        <v>40128.833333315008</v>
      </c>
      <c r="B7558">
        <v>19.440999999999999</v>
      </c>
      <c r="C7558">
        <v>12.812738710017801</v>
      </c>
      <c r="D7558">
        <v>0.35452</v>
      </c>
      <c r="E7558">
        <v>35.109200000000001</v>
      </c>
      <c r="F7558">
        <v>8.7583000000000002</v>
      </c>
      <c r="G7558">
        <v>4.9691999999999998</v>
      </c>
      <c r="H7558">
        <v>0.88090100000000005</v>
      </c>
      <c r="I7558">
        <v>5.5325249999999999E-2</v>
      </c>
    </row>
    <row r="7559" spans="1:9" x14ac:dyDescent="0.15">
      <c r="A7559" s="1">
        <f t="shared" si="118"/>
        <v>40128.874999981672</v>
      </c>
      <c r="B7559">
        <v>19.413</v>
      </c>
      <c r="C7559">
        <v>12.7735034453836</v>
      </c>
      <c r="D7559">
        <v>0.35842000000000002</v>
      </c>
      <c r="E7559">
        <v>34.882199999999997</v>
      </c>
      <c r="F7559">
        <v>8.7555999999999994</v>
      </c>
      <c r="G7559">
        <v>4.9617000000000004</v>
      </c>
      <c r="H7559">
        <v>0.88286580000000003</v>
      </c>
      <c r="I7559">
        <v>5.5561716999999997E-2</v>
      </c>
    </row>
    <row r="7560" spans="1:9" x14ac:dyDescent="0.15">
      <c r="A7560" s="1">
        <f t="shared" si="118"/>
        <v>40128.916666648336</v>
      </c>
      <c r="B7560">
        <v>19.481000000000002</v>
      </c>
      <c r="C7560">
        <v>12.7685181800778</v>
      </c>
      <c r="D7560">
        <v>0.37434000000000001</v>
      </c>
      <c r="E7560">
        <v>34.7774</v>
      </c>
      <c r="F7560">
        <v>8.7483000000000004</v>
      </c>
      <c r="G7560">
        <v>4.9608999999999996</v>
      </c>
      <c r="H7560">
        <v>0.88445379999999996</v>
      </c>
      <c r="I7560">
        <v>5.5716393999999898E-2</v>
      </c>
    </row>
    <row r="7561" spans="1:9" x14ac:dyDescent="0.15">
      <c r="A7561" s="1">
        <f t="shared" si="118"/>
        <v>40128.958333315</v>
      </c>
      <c r="B7561">
        <v>19.440999999999999</v>
      </c>
      <c r="C7561">
        <v>12.7094278235462</v>
      </c>
      <c r="D7561">
        <v>0.37309999999999999</v>
      </c>
      <c r="E7561">
        <v>34.4666</v>
      </c>
      <c r="F7561">
        <v>8.7332000000000001</v>
      </c>
      <c r="G7561">
        <v>4.9421999999999997</v>
      </c>
      <c r="H7561">
        <v>0.88444719999999999</v>
      </c>
      <c r="I7561">
        <v>5.5804444000000002E-2</v>
      </c>
    </row>
    <row r="7562" spans="1:9" x14ac:dyDescent="0.15">
      <c r="A7562" s="1">
        <f t="shared" si="118"/>
        <v>40128.999999981665</v>
      </c>
      <c r="B7562">
        <v>19.442</v>
      </c>
      <c r="C7562">
        <v>12.7014248592392</v>
      </c>
      <c r="D7562">
        <v>0.38492999999999999</v>
      </c>
      <c r="E7562">
        <v>34.365699999999997</v>
      </c>
      <c r="F7562">
        <v>8.7596000000000007</v>
      </c>
      <c r="G7562">
        <v>4.9527000000000001</v>
      </c>
      <c r="H7562">
        <v>0.88938539999999999</v>
      </c>
      <c r="I7562">
        <v>5.6248279999999998E-2</v>
      </c>
    </row>
    <row r="7563" spans="1:9" x14ac:dyDescent="0.15">
      <c r="A7563" s="1">
        <f t="shared" si="118"/>
        <v>40129.041666648329</v>
      </c>
      <c r="B7563">
        <v>19.376000000000001</v>
      </c>
      <c r="C7563">
        <v>12.7102307250429</v>
      </c>
      <c r="D7563">
        <v>0.44885000000000003</v>
      </c>
      <c r="E7563">
        <v>34.078199999999903</v>
      </c>
      <c r="F7563">
        <v>8.8055000000000003</v>
      </c>
      <c r="G7563">
        <v>4.9686000000000003</v>
      </c>
      <c r="H7563">
        <v>0.89785199999999998</v>
      </c>
      <c r="I7563">
        <v>5.7302859999999997E-2</v>
      </c>
    </row>
    <row r="7564" spans="1:9" x14ac:dyDescent="0.15">
      <c r="A7564" s="1">
        <f t="shared" si="118"/>
        <v>40129.083333314993</v>
      </c>
      <c r="B7564">
        <v>19.376000000000001</v>
      </c>
      <c r="C7564">
        <v>12.7181363278243</v>
      </c>
      <c r="D7564">
        <v>0.49906</v>
      </c>
      <c r="E7564">
        <v>33.853499999999997</v>
      </c>
      <c r="F7564">
        <v>8.7850000000000001</v>
      </c>
      <c r="G7564">
        <v>4.9581999999999997</v>
      </c>
      <c r="H7564">
        <v>0.8978796</v>
      </c>
      <c r="I7564">
        <v>5.743492E-2</v>
      </c>
    </row>
    <row r="7565" spans="1:9" x14ac:dyDescent="0.15">
      <c r="A7565" s="1">
        <f t="shared" si="118"/>
        <v>40129.124999981657</v>
      </c>
      <c r="B7565">
        <v>19.356999999999999</v>
      </c>
      <c r="C7565">
        <v>12.714174149295699</v>
      </c>
      <c r="D7565">
        <v>0.51310999999999996</v>
      </c>
      <c r="E7565">
        <v>33.758499999999998</v>
      </c>
      <c r="F7565">
        <v>8.7814999999999994</v>
      </c>
      <c r="G7565">
        <v>4.9542999999999999</v>
      </c>
      <c r="H7565">
        <v>0.89852779999999999</v>
      </c>
      <c r="I7565">
        <v>5.7516409999999997E-2</v>
      </c>
    </row>
    <row r="7566" spans="1:9" x14ac:dyDescent="0.15">
      <c r="A7566" s="1">
        <f t="shared" si="118"/>
        <v>40129.166666648322</v>
      </c>
      <c r="B7566">
        <v>19.334</v>
      </c>
      <c r="C7566">
        <v>12.7080470834149</v>
      </c>
      <c r="D7566">
        <v>0.51837999999999995</v>
      </c>
      <c r="E7566">
        <v>33.698999999999998</v>
      </c>
      <c r="F7566">
        <v>8.7866</v>
      </c>
      <c r="G7566">
        <v>4.9541000000000004</v>
      </c>
      <c r="H7566">
        <v>0.89982989999999996</v>
      </c>
      <c r="I7566">
        <v>5.7648321999999898E-2</v>
      </c>
    </row>
    <row r="7567" spans="1:9" x14ac:dyDescent="0.15">
      <c r="A7567" s="1">
        <f t="shared" si="118"/>
        <v>40129.208333314986</v>
      </c>
      <c r="B7567">
        <v>19.289000000000001</v>
      </c>
      <c r="C7567">
        <v>12.7028212790098</v>
      </c>
      <c r="D7567">
        <v>0.52054999999999996</v>
      </c>
      <c r="E7567">
        <v>33.660600000000002</v>
      </c>
      <c r="F7567">
        <v>8.7926000000000002</v>
      </c>
      <c r="G7567">
        <v>4.9539999999999997</v>
      </c>
      <c r="H7567">
        <v>0.90094839999999998</v>
      </c>
      <c r="I7567">
        <v>5.7758569000000003E-2</v>
      </c>
    </row>
    <row r="7568" spans="1:9" x14ac:dyDescent="0.15">
      <c r="A7568" s="1">
        <f t="shared" si="118"/>
        <v>40129.24999998165</v>
      </c>
      <c r="B7568">
        <v>19.280999999999999</v>
      </c>
      <c r="C7568">
        <v>12.6985252477296</v>
      </c>
      <c r="D7568">
        <v>0.52037</v>
      </c>
      <c r="E7568">
        <v>33.639499999999998</v>
      </c>
      <c r="F7568">
        <v>8.7982999999999993</v>
      </c>
      <c r="G7568">
        <v>4.9535999999999998</v>
      </c>
      <c r="H7568">
        <v>0.90178989999999903</v>
      </c>
      <c r="I7568">
        <v>5.7830672E-2</v>
      </c>
    </row>
    <row r="7569" spans="1:9" x14ac:dyDescent="0.15">
      <c r="A7569" s="1">
        <f t="shared" si="118"/>
        <v>40129.291666648314</v>
      </c>
      <c r="B7569">
        <v>19.238</v>
      </c>
      <c r="C7569">
        <v>12.6952253097742</v>
      </c>
      <c r="D7569">
        <v>0.52264999999999995</v>
      </c>
      <c r="E7569">
        <v>33.610799999999998</v>
      </c>
      <c r="F7569">
        <v>8.8024000000000004</v>
      </c>
      <c r="G7569">
        <v>4.9531000000000001</v>
      </c>
      <c r="H7569">
        <v>0.90263119999999897</v>
      </c>
      <c r="I7569">
        <v>5.7896999999999997E-2</v>
      </c>
    </row>
    <row r="7570" spans="1:9" x14ac:dyDescent="0.15">
      <c r="A7570" s="1">
        <f t="shared" si="118"/>
        <v>40129.333333314979</v>
      </c>
      <c r="B7570">
        <v>19.199000000000002</v>
      </c>
      <c r="C7570">
        <v>12.701133903861599</v>
      </c>
      <c r="D7570">
        <v>0.62783999999999995</v>
      </c>
      <c r="E7570">
        <v>33.102699999999999</v>
      </c>
      <c r="F7570">
        <v>8.8270999999999997</v>
      </c>
      <c r="G7570">
        <v>4.9638</v>
      </c>
      <c r="H7570">
        <v>0.90806949999999897</v>
      </c>
      <c r="I7570">
        <v>5.9316679999999997E-2</v>
      </c>
    </row>
    <row r="7571" spans="1:9" x14ac:dyDescent="0.15">
      <c r="A7571" s="1">
        <f t="shared" si="118"/>
        <v>40129.374999981643</v>
      </c>
      <c r="B7571">
        <v>18.989000000000001</v>
      </c>
      <c r="C7571">
        <v>12.640175931511401</v>
      </c>
      <c r="D7571">
        <v>1.0513999999999999</v>
      </c>
      <c r="E7571">
        <v>30.664400000000001</v>
      </c>
      <c r="F7571">
        <v>8.9624000000000006</v>
      </c>
      <c r="G7571">
        <v>5.0431999999999997</v>
      </c>
      <c r="H7571">
        <v>0.93268049999999902</v>
      </c>
      <c r="I7571">
        <v>6.7253320000000005E-2</v>
      </c>
    </row>
    <row r="7572" spans="1:9" x14ac:dyDescent="0.15">
      <c r="A7572" s="1">
        <f t="shared" si="118"/>
        <v>40129.416666648307</v>
      </c>
      <c r="B7572">
        <v>18.991</v>
      </c>
      <c r="C7572">
        <v>12.6398975879549</v>
      </c>
      <c r="D7572">
        <v>1.0287999999999999</v>
      </c>
      <c r="E7572">
        <v>30.777799999999999</v>
      </c>
      <c r="F7572">
        <v>8.9664000000000001</v>
      </c>
      <c r="G7572">
        <v>5.0368000000000004</v>
      </c>
      <c r="H7572">
        <v>0.93279069999999997</v>
      </c>
      <c r="I7572">
        <v>6.6928299999999996E-2</v>
      </c>
    </row>
    <row r="7573" spans="1:9" x14ac:dyDescent="0.15">
      <c r="A7573" s="1">
        <f t="shared" si="118"/>
        <v>40129.458333314971</v>
      </c>
      <c r="B7573">
        <v>18.981999999999999</v>
      </c>
      <c r="C7573">
        <v>12.6160335438625</v>
      </c>
      <c r="D7573">
        <v>1.0356000000000001</v>
      </c>
      <c r="E7573">
        <v>30.627699999999901</v>
      </c>
      <c r="F7573">
        <v>8.9786999999999999</v>
      </c>
      <c r="G7573">
        <v>5.0407999999999999</v>
      </c>
      <c r="H7573">
        <v>0.93502050000000003</v>
      </c>
      <c r="I7573">
        <v>6.7489250000000001E-2</v>
      </c>
    </row>
    <row r="7574" spans="1:9" x14ac:dyDescent="0.15">
      <c r="A7574" s="1">
        <f t="shared" si="118"/>
        <v>40129.499999981635</v>
      </c>
      <c r="B7574">
        <v>18.972999999999999</v>
      </c>
      <c r="C7574">
        <v>12.585562933692399</v>
      </c>
      <c r="D7574">
        <v>1.0704</v>
      </c>
      <c r="E7574">
        <v>30.297599999999999</v>
      </c>
      <c r="F7574">
        <v>8.9854000000000003</v>
      </c>
      <c r="G7574">
        <v>5.0471000000000004</v>
      </c>
      <c r="H7574">
        <v>0.93790660000000003</v>
      </c>
      <c r="I7574">
        <v>6.8349530000000006E-2</v>
      </c>
    </row>
    <row r="7575" spans="1:9" x14ac:dyDescent="0.15">
      <c r="A7575" s="1">
        <f t="shared" si="118"/>
        <v>40129.5416666483</v>
      </c>
      <c r="B7575">
        <v>18.934999999999999</v>
      </c>
      <c r="C7575">
        <v>12.506881920537699</v>
      </c>
      <c r="D7575">
        <v>1.1907000000000001</v>
      </c>
      <c r="E7575">
        <v>29.274799999999999</v>
      </c>
      <c r="F7575">
        <v>8.9844000000000008</v>
      </c>
      <c r="G7575">
        <v>5.0606999999999998</v>
      </c>
      <c r="H7575">
        <v>0.94446830000000004</v>
      </c>
      <c r="I7575">
        <v>7.05263E-2</v>
      </c>
    </row>
    <row r="7576" spans="1:9" x14ac:dyDescent="0.15">
      <c r="A7576" s="1">
        <f t="shared" si="118"/>
        <v>40129.583333314964</v>
      </c>
      <c r="B7576">
        <v>18.864000000000001</v>
      </c>
      <c r="C7576">
        <v>12.4719188710034</v>
      </c>
      <c r="D7576">
        <v>1.3422000000000001</v>
      </c>
      <c r="E7576">
        <v>28.336099999999998</v>
      </c>
      <c r="F7576">
        <v>9.0154999999999994</v>
      </c>
      <c r="G7576">
        <v>5.0872000000000002</v>
      </c>
      <c r="H7576">
        <v>0.95228120000000005</v>
      </c>
      <c r="I7576">
        <v>7.3270829999999995E-2</v>
      </c>
    </row>
    <row r="7577" spans="1:9" x14ac:dyDescent="0.15">
      <c r="A7577" s="1">
        <f t="shared" si="118"/>
        <v>40129.624999981628</v>
      </c>
      <c r="B7577">
        <v>18.841999999999999</v>
      </c>
      <c r="C7577">
        <v>12.4980509227625</v>
      </c>
      <c r="D7577">
        <v>1.3134999999999999</v>
      </c>
      <c r="E7577">
        <v>28.612299999999902</v>
      </c>
      <c r="F7577">
        <v>9.0284999999999993</v>
      </c>
      <c r="G7577">
        <v>5.08</v>
      </c>
      <c r="H7577">
        <v>0.95170880000000002</v>
      </c>
      <c r="I7577">
        <v>7.2648389999999993E-2</v>
      </c>
    </row>
    <row r="7578" spans="1:9" x14ac:dyDescent="0.15">
      <c r="A7578" s="1">
        <f t="shared" si="118"/>
        <v>40129.666666648292</v>
      </c>
      <c r="B7578">
        <v>18.829000000000001</v>
      </c>
      <c r="C7578">
        <v>12.5142014464969</v>
      </c>
      <c r="D7578">
        <v>1.2838000000000001</v>
      </c>
      <c r="E7578">
        <v>28.835899999999999</v>
      </c>
      <c r="F7578">
        <v>9.0271000000000008</v>
      </c>
      <c r="G7578">
        <v>5.0688000000000004</v>
      </c>
      <c r="H7578">
        <v>0.95059830000000001</v>
      </c>
      <c r="I7578">
        <v>7.1861330000000001E-2</v>
      </c>
    </row>
    <row r="7579" spans="1:9" x14ac:dyDescent="0.15">
      <c r="A7579" s="1">
        <f t="shared" si="118"/>
        <v>40129.708333314957</v>
      </c>
      <c r="B7579">
        <v>18.827000000000002</v>
      </c>
      <c r="C7579">
        <v>12.5495024606134</v>
      </c>
      <c r="D7579">
        <v>1.2431000000000001</v>
      </c>
      <c r="E7579">
        <v>29.2318</v>
      </c>
      <c r="F7579">
        <v>9.0387000000000004</v>
      </c>
      <c r="G7579">
        <v>5.0685000000000002</v>
      </c>
      <c r="H7579">
        <v>0.94903789999999999</v>
      </c>
      <c r="I7579">
        <v>7.1250690000000005E-2</v>
      </c>
    </row>
    <row r="7580" spans="1:9" x14ac:dyDescent="0.15">
      <c r="A7580" s="1">
        <f t="shared" si="118"/>
        <v>40129.749999981621</v>
      </c>
      <c r="B7580">
        <v>18.821000000000002</v>
      </c>
      <c r="C7580">
        <v>12.552097791605499</v>
      </c>
      <c r="D7580">
        <v>1.2229000000000001</v>
      </c>
      <c r="E7580">
        <v>29.340699999999998</v>
      </c>
      <c r="F7580">
        <v>9.0366</v>
      </c>
      <c r="G7580">
        <v>5.0621999999999998</v>
      </c>
      <c r="H7580">
        <v>0.94837559999999999</v>
      </c>
      <c r="I7580">
        <v>7.077746E-2</v>
      </c>
    </row>
    <row r="7581" spans="1:9" x14ac:dyDescent="0.15">
      <c r="A7581" s="1">
        <f t="shared" si="118"/>
        <v>40129.791666648285</v>
      </c>
      <c r="B7581">
        <v>18.811</v>
      </c>
      <c r="C7581">
        <v>12.5375954592149</v>
      </c>
      <c r="D7581">
        <v>1.2305999999999999</v>
      </c>
      <c r="E7581">
        <v>29.215599999999998</v>
      </c>
      <c r="F7581">
        <v>9.0299999999999994</v>
      </c>
      <c r="G7581">
        <v>5.0583</v>
      </c>
      <c r="H7581">
        <v>0.94887160000000004</v>
      </c>
      <c r="I7581">
        <v>7.0745580000000002E-2</v>
      </c>
    </row>
    <row r="7582" spans="1:9" x14ac:dyDescent="0.15">
      <c r="A7582" s="1">
        <f t="shared" si="118"/>
        <v>40129.833333314949</v>
      </c>
      <c r="B7582">
        <v>18.797000000000001</v>
      </c>
      <c r="C7582">
        <v>12.5131013846502</v>
      </c>
      <c r="D7582">
        <v>1.2513000000000001</v>
      </c>
      <c r="E7582">
        <v>28.977599999999999</v>
      </c>
      <c r="F7582">
        <v>9.0238999999999994</v>
      </c>
      <c r="G7582">
        <v>5.0594999999999999</v>
      </c>
      <c r="H7582">
        <v>0.95011310000000004</v>
      </c>
      <c r="I7582">
        <v>7.1107329999999996E-2</v>
      </c>
    </row>
    <row r="7583" spans="1:9" x14ac:dyDescent="0.15">
      <c r="A7583" s="1">
        <f t="shared" si="118"/>
        <v>40129.874999981614</v>
      </c>
      <c r="B7583">
        <v>18.779</v>
      </c>
      <c r="C7583">
        <v>12.490428321661501</v>
      </c>
      <c r="D7583">
        <v>1.2758</v>
      </c>
      <c r="E7583">
        <v>28.733799999999999</v>
      </c>
      <c r="F7583">
        <v>9.0219000000000005</v>
      </c>
      <c r="G7583">
        <v>5.0640000000000001</v>
      </c>
      <c r="H7583">
        <v>0.95161259999999903</v>
      </c>
      <c r="I7583">
        <v>7.1632039999999994E-2</v>
      </c>
    </row>
    <row r="7584" spans="1:9" x14ac:dyDescent="0.15">
      <c r="A7584" s="1">
        <f t="shared" si="118"/>
        <v>40129.916666648278</v>
      </c>
      <c r="B7584">
        <v>18.760999999999999</v>
      </c>
      <c r="C7584">
        <v>12.4866884975036</v>
      </c>
      <c r="D7584">
        <v>1.3013999999999999</v>
      </c>
      <c r="E7584">
        <v>28.585599999999999</v>
      </c>
      <c r="F7584">
        <v>9.0294000000000008</v>
      </c>
      <c r="G7584">
        <v>5.0713999999999997</v>
      </c>
      <c r="H7584">
        <v>0.95294789999999996</v>
      </c>
      <c r="I7584">
        <v>7.2155639999999993E-2</v>
      </c>
    </row>
    <row r="7585" spans="1:9" x14ac:dyDescent="0.15">
      <c r="A7585" s="1">
        <f t="shared" si="118"/>
        <v>40129.958333314942</v>
      </c>
      <c r="B7585">
        <v>18.702999999999999</v>
      </c>
      <c r="C7585">
        <v>12.466365888197201</v>
      </c>
      <c r="D7585">
        <v>1.3442000000000001</v>
      </c>
      <c r="E7585">
        <v>28.266200000000001</v>
      </c>
      <c r="F7585">
        <v>9.0353999999999992</v>
      </c>
      <c r="G7585">
        <v>5.0830000000000002</v>
      </c>
      <c r="H7585">
        <v>0.95476799999999995</v>
      </c>
      <c r="I7585">
        <v>7.3022690000000001E-2</v>
      </c>
    </row>
    <row r="7586" spans="1:9" x14ac:dyDescent="0.15">
      <c r="A7586" s="1">
        <f t="shared" si="118"/>
        <v>40129.999999981606</v>
      </c>
      <c r="B7586">
        <v>18.648</v>
      </c>
      <c r="C7586">
        <v>12.4489826607517</v>
      </c>
      <c r="D7586">
        <v>1.3708</v>
      </c>
      <c r="E7586">
        <v>28.037700000000001</v>
      </c>
      <c r="F7586">
        <v>9.0365000000000002</v>
      </c>
      <c r="G7586">
        <v>5.0875000000000004</v>
      </c>
      <c r="H7586">
        <v>0.95551569999999997</v>
      </c>
      <c r="I7586">
        <v>7.3505940000000006E-2</v>
      </c>
    </row>
    <row r="7587" spans="1:9" x14ac:dyDescent="0.15">
      <c r="A7587" s="1">
        <f t="shared" si="118"/>
        <v>40130.041666648271</v>
      </c>
      <c r="B7587">
        <v>18.603000000000002</v>
      </c>
      <c r="C7587">
        <v>12.4499093538697</v>
      </c>
      <c r="D7587">
        <v>1.3908</v>
      </c>
      <c r="E7587">
        <v>27.938699999999901</v>
      </c>
      <c r="F7587">
        <v>9.0379000000000005</v>
      </c>
      <c r="G7587">
        <v>5.0888</v>
      </c>
      <c r="H7587">
        <v>0.95497180000000004</v>
      </c>
      <c r="I7587">
        <v>7.3754169999999994E-2</v>
      </c>
    </row>
    <row r="7588" spans="1:9" x14ac:dyDescent="0.15">
      <c r="A7588" s="1">
        <f t="shared" si="118"/>
        <v>40130.083333314935</v>
      </c>
      <c r="B7588">
        <v>18.553999999999998</v>
      </c>
      <c r="C7588">
        <v>12.4283127125849</v>
      </c>
      <c r="D7588">
        <v>1.4374</v>
      </c>
      <c r="E7588">
        <v>27.586099999999998</v>
      </c>
      <c r="F7588">
        <v>9.0294000000000008</v>
      </c>
      <c r="G7588">
        <v>5.0970000000000004</v>
      </c>
      <c r="H7588">
        <v>0.95545199999999997</v>
      </c>
      <c r="I7588">
        <v>7.4473360000000002E-2</v>
      </c>
    </row>
    <row r="7589" spans="1:9" x14ac:dyDescent="0.15">
      <c r="A7589" s="1">
        <f t="shared" si="118"/>
        <v>40130.124999981599</v>
      </c>
      <c r="B7589">
        <v>18.529</v>
      </c>
      <c r="C7589">
        <v>12.4000905564285</v>
      </c>
      <c r="D7589">
        <v>1.4973000000000001</v>
      </c>
      <c r="E7589">
        <v>27.130599999999902</v>
      </c>
      <c r="F7589">
        <v>9.0214999999999996</v>
      </c>
      <c r="G7589">
        <v>5.1101999999999999</v>
      </c>
      <c r="H7589">
        <v>0.95709359999999999</v>
      </c>
      <c r="I7589">
        <v>7.5423080000000003E-2</v>
      </c>
    </row>
    <row r="7590" spans="1:9" x14ac:dyDescent="0.15">
      <c r="A7590" s="1">
        <f t="shared" si="118"/>
        <v>40130.166666648263</v>
      </c>
      <c r="B7590">
        <v>18.524999999999999</v>
      </c>
      <c r="C7590">
        <v>12.3705444484245</v>
      </c>
      <c r="D7590">
        <v>1.5499000000000001</v>
      </c>
      <c r="E7590">
        <v>26.706299999999999</v>
      </c>
      <c r="F7590">
        <v>9.0157000000000007</v>
      </c>
      <c r="G7590">
        <v>5.1219999999999999</v>
      </c>
      <c r="H7590">
        <v>0.95906139999999895</v>
      </c>
      <c r="I7590">
        <v>7.6292280000000004E-2</v>
      </c>
    </row>
    <row r="7591" spans="1:9" x14ac:dyDescent="0.15">
      <c r="A7591" s="1">
        <f t="shared" si="118"/>
        <v>40130.208333314928</v>
      </c>
      <c r="B7591">
        <v>18.504000000000001</v>
      </c>
      <c r="C7591">
        <v>12.332767633943099</v>
      </c>
      <c r="D7591">
        <v>1.5925</v>
      </c>
      <c r="E7591">
        <v>26.291</v>
      </c>
      <c r="F7591">
        <v>9.0093999999999994</v>
      </c>
      <c r="G7591">
        <v>5.1321000000000003</v>
      </c>
      <c r="H7591">
        <v>0.96111669999999905</v>
      </c>
      <c r="I7591">
        <v>7.7116319999999905E-2</v>
      </c>
    </row>
    <row r="7592" spans="1:9" x14ac:dyDescent="0.15">
      <c r="A7592" s="1">
        <f t="shared" si="118"/>
        <v>40130.249999981592</v>
      </c>
      <c r="B7592">
        <v>18.484000000000002</v>
      </c>
      <c r="C7592">
        <v>12.297268176632</v>
      </c>
      <c r="D7592">
        <v>1.5953999999999999</v>
      </c>
      <c r="E7592">
        <v>26.0913</v>
      </c>
      <c r="F7592">
        <v>9.0033999999999992</v>
      </c>
      <c r="G7592">
        <v>5.1315</v>
      </c>
      <c r="H7592">
        <v>0.9617713</v>
      </c>
      <c r="I7592">
        <v>7.7377969999999893E-2</v>
      </c>
    </row>
    <row r="7593" spans="1:9" x14ac:dyDescent="0.15">
      <c r="A7593" s="1">
        <f t="shared" si="118"/>
        <v>40130.291666648256</v>
      </c>
      <c r="B7593">
        <v>18.457999999999998</v>
      </c>
      <c r="C7593">
        <v>12.272359567742299</v>
      </c>
      <c r="D7593">
        <v>1.5826</v>
      </c>
      <c r="E7593">
        <v>26.026699999999899</v>
      </c>
      <c r="F7593">
        <v>8.9991000000000003</v>
      </c>
      <c r="G7593">
        <v>5.125</v>
      </c>
      <c r="H7593">
        <v>0.96152569999999904</v>
      </c>
      <c r="I7593">
        <v>7.7312160000000005E-2</v>
      </c>
    </row>
    <row r="7594" spans="1:9" x14ac:dyDescent="0.15">
      <c r="A7594" s="1">
        <f t="shared" si="118"/>
        <v>40130.33333331492</v>
      </c>
      <c r="B7594">
        <v>18.457000000000001</v>
      </c>
      <c r="C7594">
        <v>12.254678537560199</v>
      </c>
      <c r="D7594">
        <v>1.5838000000000001</v>
      </c>
      <c r="E7594">
        <v>25.926100000000002</v>
      </c>
      <c r="F7594">
        <v>8.9934999999999992</v>
      </c>
      <c r="G7594">
        <v>5.12</v>
      </c>
      <c r="H7594">
        <v>0.96150179999999996</v>
      </c>
      <c r="I7594">
        <v>7.7314049999999995E-2</v>
      </c>
    </row>
    <row r="7595" spans="1:9" x14ac:dyDescent="0.15">
      <c r="A7595" s="1">
        <f t="shared" si="118"/>
        <v>40130.374999981585</v>
      </c>
      <c r="B7595">
        <v>18.459</v>
      </c>
      <c r="C7595">
        <v>12.2332529567311</v>
      </c>
      <c r="D7595">
        <v>1.5965</v>
      </c>
      <c r="E7595">
        <v>25.745999999999999</v>
      </c>
      <c r="F7595">
        <v>8.9861000000000004</v>
      </c>
      <c r="G7595">
        <v>5.1177000000000001</v>
      </c>
      <c r="H7595">
        <v>0.96195919999999902</v>
      </c>
      <c r="I7595">
        <v>7.7487360000000005E-2</v>
      </c>
    </row>
    <row r="7596" spans="1:9" x14ac:dyDescent="0.15">
      <c r="A7596" s="1">
        <f t="shared" si="118"/>
        <v>40130.416666648249</v>
      </c>
      <c r="B7596">
        <v>18.460999999999999</v>
      </c>
      <c r="C7596">
        <v>12.2048968861027</v>
      </c>
      <c r="D7596">
        <v>1.5784</v>
      </c>
      <c r="E7596">
        <v>25.689299999999999</v>
      </c>
      <c r="F7596">
        <v>8.9801000000000002</v>
      </c>
      <c r="G7596">
        <v>5.1092000000000004</v>
      </c>
      <c r="H7596">
        <v>0.96160849999999998</v>
      </c>
      <c r="I7596">
        <v>7.7350840000000004E-2</v>
      </c>
    </row>
    <row r="7597" spans="1:9" x14ac:dyDescent="0.15">
      <c r="A7597" s="1">
        <f t="shared" si="118"/>
        <v>40130.458333314913</v>
      </c>
      <c r="B7597">
        <v>18.47</v>
      </c>
      <c r="C7597">
        <v>12.1812140662286</v>
      </c>
      <c r="D7597">
        <v>1.4944</v>
      </c>
      <c r="E7597">
        <v>25.997199999999999</v>
      </c>
      <c r="F7597">
        <v>8.9784000000000006</v>
      </c>
      <c r="G7597">
        <v>5.0842000000000001</v>
      </c>
      <c r="H7597">
        <v>0.95883240000000003</v>
      </c>
      <c r="I7597">
        <v>7.6300779999999999E-2</v>
      </c>
    </row>
    <row r="7598" spans="1:9" x14ac:dyDescent="0.15">
      <c r="A7598" s="1">
        <f t="shared" si="118"/>
        <v>40130.499999981577</v>
      </c>
      <c r="B7598">
        <v>18.462</v>
      </c>
      <c r="C7598">
        <v>12.146106868343599</v>
      </c>
      <c r="D7598">
        <v>1.3564000000000001</v>
      </c>
      <c r="E7598">
        <v>26.527699999999999</v>
      </c>
      <c r="F7598">
        <v>8.9794</v>
      </c>
      <c r="G7598">
        <v>5.0469999999999997</v>
      </c>
      <c r="H7598">
        <v>0.95447320000000002</v>
      </c>
      <c r="I7598">
        <v>7.4659249999999996E-2</v>
      </c>
    </row>
    <row r="7599" spans="1:9" x14ac:dyDescent="0.15">
      <c r="A7599" s="1">
        <f t="shared" si="118"/>
        <v>40130.541666648242</v>
      </c>
      <c r="B7599">
        <v>18.451000000000001</v>
      </c>
      <c r="C7599">
        <v>12.1008371807435</v>
      </c>
      <c r="D7599">
        <v>1.2547999999999999</v>
      </c>
      <c r="E7599">
        <v>26.817</v>
      </c>
      <c r="F7599">
        <v>8.9756</v>
      </c>
      <c r="G7599">
        <v>5.0180999999999996</v>
      </c>
      <c r="H7599">
        <v>0.95175869999999996</v>
      </c>
      <c r="I7599">
        <v>7.3544169999999895E-2</v>
      </c>
    </row>
    <row r="7600" spans="1:9" x14ac:dyDescent="0.15">
      <c r="A7600" s="1">
        <f t="shared" si="118"/>
        <v>40130.583333314906</v>
      </c>
      <c r="B7600">
        <v>18.434999999999999</v>
      </c>
      <c r="C7600">
        <v>12.0607540116838</v>
      </c>
      <c r="D7600">
        <v>1.1922999999999999</v>
      </c>
      <c r="E7600">
        <v>26.929400000000001</v>
      </c>
      <c r="F7600">
        <v>8.9687000000000001</v>
      </c>
      <c r="G7600">
        <v>4.9965000000000002</v>
      </c>
      <c r="H7600">
        <v>0.9502659</v>
      </c>
      <c r="I7600">
        <v>7.2832960000000002E-2</v>
      </c>
    </row>
    <row r="7601" spans="1:9" x14ac:dyDescent="0.15">
      <c r="A7601" s="1">
        <f t="shared" si="118"/>
        <v>40130.62499998157</v>
      </c>
      <c r="B7601">
        <v>18.437999999999999</v>
      </c>
      <c r="C7601">
        <v>12.0249349996745</v>
      </c>
      <c r="D7601">
        <v>1.1576</v>
      </c>
      <c r="E7601">
        <v>26.9194</v>
      </c>
      <c r="F7601">
        <v>8.9603000000000002</v>
      </c>
      <c r="G7601">
        <v>4.9804000000000004</v>
      </c>
      <c r="H7601">
        <v>0.94966479999999998</v>
      </c>
      <c r="I7601">
        <v>7.2413820000000004E-2</v>
      </c>
    </row>
    <row r="7602" spans="1:9" x14ac:dyDescent="0.15">
      <c r="A7602" s="1">
        <f t="shared" si="118"/>
        <v>40130.666666648234</v>
      </c>
      <c r="B7602">
        <v>18.443000000000001</v>
      </c>
      <c r="C7602">
        <v>11.9862223672996</v>
      </c>
      <c r="D7602">
        <v>1.1319999999999999</v>
      </c>
      <c r="E7602">
        <v>26.8474</v>
      </c>
      <c r="F7602">
        <v>8.9514999999999993</v>
      </c>
      <c r="G7602">
        <v>4.9661999999999997</v>
      </c>
      <c r="H7602">
        <v>0.94949030000000001</v>
      </c>
      <c r="I7602">
        <v>7.2141549999999999E-2</v>
      </c>
    </row>
    <row r="7603" spans="1:9" x14ac:dyDescent="0.15">
      <c r="A7603" s="1">
        <f t="shared" si="118"/>
        <v>40130.708333314898</v>
      </c>
      <c r="B7603">
        <v>18.433</v>
      </c>
      <c r="C7603">
        <v>11.9413615696298</v>
      </c>
      <c r="D7603">
        <v>1.1057999999999999</v>
      </c>
      <c r="E7603">
        <v>26.747299999999999</v>
      </c>
      <c r="F7603">
        <v>8.9434000000000005</v>
      </c>
      <c r="G7603">
        <v>4.9526000000000003</v>
      </c>
      <c r="H7603">
        <v>0.94951839999999998</v>
      </c>
      <c r="I7603">
        <v>7.1938580000000002E-2</v>
      </c>
    </row>
    <row r="7604" spans="1:9" x14ac:dyDescent="0.15">
      <c r="A7604" s="1">
        <f t="shared" si="118"/>
        <v>40130.749999981563</v>
      </c>
      <c r="B7604">
        <v>18.411000000000001</v>
      </c>
      <c r="C7604">
        <v>11.895930808897701</v>
      </c>
      <c r="D7604">
        <v>1.0864</v>
      </c>
      <c r="E7604">
        <v>26.609100000000002</v>
      </c>
      <c r="F7604">
        <v>8.9342000000000006</v>
      </c>
      <c r="G7604">
        <v>4.9413</v>
      </c>
      <c r="H7604">
        <v>0.94980900000000001</v>
      </c>
      <c r="I7604">
        <v>7.1841879999999997E-2</v>
      </c>
    </row>
    <row r="7605" spans="1:9" x14ac:dyDescent="0.15">
      <c r="A7605" s="1">
        <f t="shared" si="118"/>
        <v>40130.791666648227</v>
      </c>
      <c r="B7605">
        <v>18.405999999999999</v>
      </c>
      <c r="C7605">
        <v>11.8554033143319</v>
      </c>
      <c r="D7605">
        <v>1.0768</v>
      </c>
      <c r="E7605">
        <v>26.4451</v>
      </c>
      <c r="F7605">
        <v>8.9234000000000009</v>
      </c>
      <c r="G7605">
        <v>4.9322999999999997</v>
      </c>
      <c r="H7605">
        <v>0.95033439999999902</v>
      </c>
      <c r="I7605">
        <v>7.1828240000000002E-2</v>
      </c>
    </row>
    <row r="7606" spans="1:9" x14ac:dyDescent="0.15">
      <c r="A7606" s="1">
        <f t="shared" si="118"/>
        <v>40130.833333314891</v>
      </c>
      <c r="B7606">
        <v>18.411999999999999</v>
      </c>
      <c r="C7606">
        <v>11.8182125275892</v>
      </c>
      <c r="D7606">
        <v>1.0732999999999999</v>
      </c>
      <c r="E7606">
        <v>26.267099999999999</v>
      </c>
      <c r="F7606">
        <v>8.9117999999999995</v>
      </c>
      <c r="G7606">
        <v>4.9241999999999999</v>
      </c>
      <c r="H7606">
        <v>0.95103129999999902</v>
      </c>
      <c r="I7606">
        <v>7.1855870000000002E-2</v>
      </c>
    </row>
    <row r="7607" spans="1:9" x14ac:dyDescent="0.15">
      <c r="A7607" s="1">
        <f t="shared" si="118"/>
        <v>40130.874999981555</v>
      </c>
      <c r="B7607">
        <v>18.396000000000001</v>
      </c>
      <c r="C7607">
        <v>11.7792685641106</v>
      </c>
      <c r="D7607">
        <v>1.0680000000000001</v>
      </c>
      <c r="E7607">
        <v>26.090199999999999</v>
      </c>
      <c r="F7607">
        <v>8.9015000000000004</v>
      </c>
      <c r="G7607">
        <v>4.9157999999999999</v>
      </c>
      <c r="H7607">
        <v>0.95171969999999995</v>
      </c>
      <c r="I7607">
        <v>7.1892650000000002E-2</v>
      </c>
    </row>
    <row r="7608" spans="1:9" x14ac:dyDescent="0.15">
      <c r="A7608" s="1">
        <f t="shared" si="118"/>
        <v>40130.91666664822</v>
      </c>
      <c r="B7608">
        <v>18.384</v>
      </c>
      <c r="C7608">
        <v>11.7398694116002</v>
      </c>
      <c r="D7608">
        <v>1.0601</v>
      </c>
      <c r="E7608">
        <v>25.9253</v>
      </c>
      <c r="F7608">
        <v>8.8926999999999996</v>
      </c>
      <c r="G7608">
        <v>4.9070999999999998</v>
      </c>
      <c r="H7608">
        <v>0.95230009999999998</v>
      </c>
      <c r="I7608">
        <v>7.1921089999999993E-2</v>
      </c>
    </row>
    <row r="7609" spans="1:9" x14ac:dyDescent="0.15">
      <c r="A7609" s="1">
        <f t="shared" si="118"/>
        <v>40130.958333314884</v>
      </c>
      <c r="B7609">
        <v>18.402999999999999</v>
      </c>
      <c r="C7609">
        <v>11.732851018371401</v>
      </c>
      <c r="D7609">
        <v>1.0482</v>
      </c>
      <c r="E7609">
        <v>25.950099999999999</v>
      </c>
      <c r="F7609">
        <v>8.8954000000000004</v>
      </c>
      <c r="G7609">
        <v>4.9024000000000001</v>
      </c>
      <c r="H7609">
        <v>0.95246589999999998</v>
      </c>
      <c r="I7609">
        <v>7.1895139999999996E-2</v>
      </c>
    </row>
    <row r="7610" spans="1:9" x14ac:dyDescent="0.15">
      <c r="A7610" s="1">
        <f t="shared" si="118"/>
        <v>40130.999999981548</v>
      </c>
      <c r="B7610">
        <v>18.411999999999999</v>
      </c>
      <c r="C7610">
        <v>11.709978105710301</v>
      </c>
      <c r="D7610">
        <v>1.0362</v>
      </c>
      <c r="E7610">
        <v>25.891499999999901</v>
      </c>
      <c r="F7610">
        <v>8.8918999999999997</v>
      </c>
      <c r="G7610">
        <v>4.8948999999999998</v>
      </c>
      <c r="H7610">
        <v>0.95257800000000004</v>
      </c>
      <c r="I7610">
        <v>7.1856959999999998E-2</v>
      </c>
    </row>
    <row r="7611" spans="1:9" x14ac:dyDescent="0.15">
      <c r="A7611" s="1">
        <f t="shared" si="118"/>
        <v>40131.041666648212</v>
      </c>
      <c r="B7611">
        <v>18.417999999999999</v>
      </c>
      <c r="C7611">
        <v>11.6837200491975</v>
      </c>
      <c r="D7611">
        <v>1.0267999999999999</v>
      </c>
      <c r="E7611">
        <v>25.802900000000001</v>
      </c>
      <c r="F7611">
        <v>8.8841999999999999</v>
      </c>
      <c r="G7611">
        <v>4.8872</v>
      </c>
      <c r="H7611">
        <v>0.95263030000000004</v>
      </c>
      <c r="I7611">
        <v>7.1809319999999996E-2</v>
      </c>
    </row>
    <row r="7612" spans="1:9" x14ac:dyDescent="0.15">
      <c r="A7612" s="1">
        <f t="shared" si="118"/>
        <v>40131.083333314877</v>
      </c>
      <c r="B7612">
        <v>18.396000000000001</v>
      </c>
      <c r="C7612">
        <v>11.6633517954337</v>
      </c>
      <c r="D7612">
        <v>1.0206999999999999</v>
      </c>
      <c r="E7612">
        <v>25.727799999999998</v>
      </c>
      <c r="F7612">
        <v>8.8757000000000001</v>
      </c>
      <c r="G7612">
        <v>4.8808999999999996</v>
      </c>
      <c r="H7612">
        <v>0.95270469999999996</v>
      </c>
      <c r="I7612">
        <v>7.1764099999999997E-2</v>
      </c>
    </row>
    <row r="7613" spans="1:9" x14ac:dyDescent="0.15">
      <c r="A7613" s="1">
        <f t="shared" si="118"/>
        <v>40131.124999981541</v>
      </c>
      <c r="B7613">
        <v>18.393999999999998</v>
      </c>
      <c r="C7613">
        <v>11.6736267170141</v>
      </c>
      <c r="D7613">
        <v>1.0212000000000001</v>
      </c>
      <c r="E7613">
        <v>25.785599999999999</v>
      </c>
      <c r="F7613">
        <v>8.8736999999999995</v>
      </c>
      <c r="G7613">
        <v>4.8802000000000003</v>
      </c>
      <c r="H7613">
        <v>0.95281139999999898</v>
      </c>
      <c r="I7613">
        <v>7.1725280000000002E-2</v>
      </c>
    </row>
    <row r="7614" spans="1:9" x14ac:dyDescent="0.15">
      <c r="A7614" s="1">
        <f t="shared" si="118"/>
        <v>40131.166666648205</v>
      </c>
      <c r="B7614">
        <v>18.396999999999998</v>
      </c>
      <c r="C7614">
        <v>11.6939241597319</v>
      </c>
      <c r="D7614">
        <v>1.0202</v>
      </c>
      <c r="E7614">
        <v>25.907399999999999</v>
      </c>
      <c r="F7614">
        <v>8.8760999999999992</v>
      </c>
      <c r="G7614">
        <v>4.8808999999999996</v>
      </c>
      <c r="H7614">
        <v>0.95282549999999999</v>
      </c>
      <c r="I7614">
        <v>7.1677369999999893E-2</v>
      </c>
    </row>
    <row r="7615" spans="1:9" x14ac:dyDescent="0.15">
      <c r="A7615" s="1">
        <f t="shared" si="118"/>
        <v>40131.208333314869</v>
      </c>
      <c r="B7615">
        <v>18.401</v>
      </c>
      <c r="C7615">
        <v>11.696741887518501</v>
      </c>
      <c r="D7615">
        <v>1.0159</v>
      </c>
      <c r="E7615">
        <v>25.950599999999898</v>
      </c>
      <c r="F7615">
        <v>8.875</v>
      </c>
      <c r="G7615">
        <v>4.8787000000000003</v>
      </c>
      <c r="H7615">
        <v>0.95283839999999997</v>
      </c>
      <c r="I7615">
        <v>7.1627169999999907E-2</v>
      </c>
    </row>
    <row r="7616" spans="1:9" x14ac:dyDescent="0.15">
      <c r="A7616" s="1">
        <f t="shared" si="118"/>
        <v>40131.249999981534</v>
      </c>
      <c r="B7616">
        <v>18.408000000000001</v>
      </c>
      <c r="C7616">
        <v>11.685240139855299</v>
      </c>
      <c r="D7616">
        <v>1.014</v>
      </c>
      <c r="E7616">
        <v>25.902200000000001</v>
      </c>
      <c r="F7616">
        <v>8.8682999999999996</v>
      </c>
      <c r="G7616">
        <v>4.8742000000000001</v>
      </c>
      <c r="H7616">
        <v>0.95304239999999996</v>
      </c>
      <c r="I7616">
        <v>7.1594809999999995E-2</v>
      </c>
    </row>
    <row r="7617" spans="1:9" x14ac:dyDescent="0.15">
      <c r="A7617" s="1">
        <f t="shared" si="118"/>
        <v>40131.291666648198</v>
      </c>
      <c r="B7617">
        <v>18.408000000000001</v>
      </c>
      <c r="C7617">
        <v>11.6505409388401</v>
      </c>
      <c r="D7617">
        <v>1.0188999999999999</v>
      </c>
      <c r="E7617">
        <v>25.689399999999999</v>
      </c>
      <c r="F7617">
        <v>8.8503000000000007</v>
      </c>
      <c r="G7617">
        <v>4.8659999999999997</v>
      </c>
      <c r="H7617">
        <v>0.95363019999999898</v>
      </c>
      <c r="I7617">
        <v>7.1602399999999997E-2</v>
      </c>
    </row>
    <row r="7618" spans="1:9" x14ac:dyDescent="0.15">
      <c r="A7618" s="1">
        <f t="shared" si="118"/>
        <v>40131.333333314862</v>
      </c>
      <c r="B7618">
        <v>18.387</v>
      </c>
      <c r="C7618">
        <v>11.6101574618288</v>
      </c>
      <c r="D7618">
        <v>1.0217000000000001</v>
      </c>
      <c r="E7618">
        <v>25.454799999999999</v>
      </c>
      <c r="F7618">
        <v>8.8356999999999992</v>
      </c>
      <c r="G7618">
        <v>4.8539000000000003</v>
      </c>
      <c r="H7618">
        <v>0.95417430000000003</v>
      </c>
      <c r="I7618">
        <v>7.1580169999999999E-2</v>
      </c>
    </row>
    <row r="7619" spans="1:9" x14ac:dyDescent="0.15">
      <c r="A7619" s="1">
        <f t="shared" si="118"/>
        <v>40131.374999981526</v>
      </c>
      <c r="B7619">
        <v>18.378</v>
      </c>
      <c r="C7619">
        <v>11.595979580662201</v>
      </c>
      <c r="D7619">
        <v>1.0163</v>
      </c>
      <c r="E7619">
        <v>25.411499999999901</v>
      </c>
      <c r="F7619">
        <v>8.8407</v>
      </c>
      <c r="G7619">
        <v>4.8422000000000001</v>
      </c>
      <c r="H7619">
        <v>0.95434830000000004</v>
      </c>
      <c r="I7619">
        <v>7.1498160000000005E-2</v>
      </c>
    </row>
    <row r="7620" spans="1:9" x14ac:dyDescent="0.15">
      <c r="A7620" s="1">
        <f t="shared" si="118"/>
        <v>40131.416666648191</v>
      </c>
      <c r="B7620">
        <v>18.364999999999998</v>
      </c>
      <c r="C7620">
        <v>11.5957508894844</v>
      </c>
      <c r="D7620">
        <v>1.0055000000000001</v>
      </c>
      <c r="E7620">
        <v>25.476600000000001</v>
      </c>
      <c r="F7620">
        <v>8.8559999999999999</v>
      </c>
      <c r="G7620">
        <v>4.8324999999999996</v>
      </c>
      <c r="H7620">
        <v>0.95438100000000003</v>
      </c>
      <c r="I7620">
        <v>7.141894E-2</v>
      </c>
    </row>
    <row r="7621" spans="1:9" x14ac:dyDescent="0.15">
      <c r="A7621" s="1">
        <f t="shared" ref="A7621:A7684" si="119">A7620+1/24</f>
        <v>40131.458333314855</v>
      </c>
      <c r="B7621">
        <v>18.338000000000001</v>
      </c>
      <c r="C7621">
        <v>11.581887329926699</v>
      </c>
      <c r="D7621">
        <v>0.99033000000000004</v>
      </c>
      <c r="E7621">
        <v>25.4879</v>
      </c>
      <c r="F7621">
        <v>8.8636999999999997</v>
      </c>
      <c r="G7621">
        <v>4.8244999999999996</v>
      </c>
      <c r="H7621">
        <v>0.95431690000000002</v>
      </c>
      <c r="I7621">
        <v>7.1359819999999893E-2</v>
      </c>
    </row>
    <row r="7622" spans="1:9" x14ac:dyDescent="0.15">
      <c r="A7622" s="1">
        <f t="shared" si="119"/>
        <v>40131.499999981519</v>
      </c>
      <c r="B7622">
        <v>18.3</v>
      </c>
      <c r="C7622">
        <v>11.5610166085378</v>
      </c>
      <c r="D7622">
        <v>0.97912999999999994</v>
      </c>
      <c r="E7622">
        <v>25.4373</v>
      </c>
      <c r="F7622">
        <v>8.8621999999999996</v>
      </c>
      <c r="G7622">
        <v>4.8174999999999999</v>
      </c>
      <c r="H7622">
        <v>0.95434139999999901</v>
      </c>
      <c r="I7622">
        <v>7.1314500000000003E-2</v>
      </c>
    </row>
    <row r="7623" spans="1:9" x14ac:dyDescent="0.15">
      <c r="A7623" s="1">
        <f t="shared" si="119"/>
        <v>40131.541666648183</v>
      </c>
      <c r="B7623">
        <v>18.262</v>
      </c>
      <c r="C7623">
        <v>11.5376959734817</v>
      </c>
      <c r="D7623">
        <v>0.97389999999999999</v>
      </c>
      <c r="E7623">
        <v>25.341000000000001</v>
      </c>
      <c r="F7623">
        <v>8.8559000000000001</v>
      </c>
      <c r="G7623">
        <v>4.8105000000000002</v>
      </c>
      <c r="H7623">
        <v>0.95454819999999996</v>
      </c>
      <c r="I7623">
        <v>7.1287970000000006E-2</v>
      </c>
    </row>
    <row r="7624" spans="1:9" x14ac:dyDescent="0.15">
      <c r="A7624" s="1">
        <f t="shared" si="119"/>
        <v>40131.583333314848</v>
      </c>
      <c r="B7624">
        <v>18.231000000000002</v>
      </c>
      <c r="C7624">
        <v>11.5114916953655</v>
      </c>
      <c r="D7624">
        <v>0.97480999999999995</v>
      </c>
      <c r="E7624">
        <v>25.1982</v>
      </c>
      <c r="F7624">
        <v>8.8492999999999995</v>
      </c>
      <c r="G7624">
        <v>4.8010999999999999</v>
      </c>
      <c r="H7624">
        <v>0.95507929999999996</v>
      </c>
      <c r="I7624">
        <v>7.1285119999999993E-2</v>
      </c>
    </row>
    <row r="7625" spans="1:9" x14ac:dyDescent="0.15">
      <c r="A7625" s="1">
        <f t="shared" si="119"/>
        <v>40131.624999981512</v>
      </c>
      <c r="B7625">
        <v>18.244</v>
      </c>
      <c r="C7625">
        <v>11.4877717074095</v>
      </c>
      <c r="D7625">
        <v>0.97609999999999997</v>
      </c>
      <c r="E7625">
        <v>25.070399999999999</v>
      </c>
      <c r="F7625">
        <v>8.8498999999999999</v>
      </c>
      <c r="G7625">
        <v>4.7891000000000004</v>
      </c>
      <c r="H7625">
        <v>0.95575129999999997</v>
      </c>
      <c r="I7625">
        <v>7.1283120000000005E-2</v>
      </c>
    </row>
    <row r="7626" spans="1:9" x14ac:dyDescent="0.15">
      <c r="A7626" s="1">
        <f t="shared" si="119"/>
        <v>40131.666666648176</v>
      </c>
      <c r="B7626">
        <v>18.222999999999999</v>
      </c>
      <c r="C7626">
        <v>11.4792457974506</v>
      </c>
      <c r="D7626">
        <v>0.96984000000000004</v>
      </c>
      <c r="E7626">
        <v>25.0655</v>
      </c>
      <c r="F7626">
        <v>8.8556000000000008</v>
      </c>
      <c r="G7626">
        <v>4.7813999999999997</v>
      </c>
      <c r="H7626">
        <v>0.95597860000000001</v>
      </c>
      <c r="I7626">
        <v>7.1252869999999996E-2</v>
      </c>
    </row>
    <row r="7627" spans="1:9" x14ac:dyDescent="0.15">
      <c r="A7627" s="1">
        <f t="shared" si="119"/>
        <v>40131.70833331484</v>
      </c>
      <c r="B7627">
        <v>18.213000000000001</v>
      </c>
      <c r="C7627">
        <v>11.481597317573801</v>
      </c>
      <c r="D7627">
        <v>0.95979999999999999</v>
      </c>
      <c r="E7627">
        <v>25.137899999999899</v>
      </c>
      <c r="F7627">
        <v>8.8606999999999996</v>
      </c>
      <c r="G7627">
        <v>4.7781000000000002</v>
      </c>
      <c r="H7627">
        <v>0.95575359999999998</v>
      </c>
      <c r="I7627">
        <v>7.1198860000000003E-2</v>
      </c>
    </row>
    <row r="7628" spans="1:9" x14ac:dyDescent="0.15">
      <c r="A7628" s="1">
        <f t="shared" si="119"/>
        <v>40131.749999981505</v>
      </c>
      <c r="B7628">
        <v>18.189</v>
      </c>
      <c r="C7628">
        <v>11.4858774695918</v>
      </c>
      <c r="D7628">
        <v>0.95064000000000004</v>
      </c>
      <c r="E7628">
        <v>25.215599999999998</v>
      </c>
      <c r="F7628">
        <v>8.8648000000000007</v>
      </c>
      <c r="G7628">
        <v>4.7755000000000001</v>
      </c>
      <c r="H7628">
        <v>0.95542919999999998</v>
      </c>
      <c r="I7628">
        <v>7.1141529999999994E-2</v>
      </c>
    </row>
    <row r="7629" spans="1:9" x14ac:dyDescent="0.15">
      <c r="A7629" s="1">
        <f t="shared" si="119"/>
        <v>40131.791666648169</v>
      </c>
      <c r="B7629">
        <v>18.163</v>
      </c>
      <c r="C7629">
        <v>11.4853550949493</v>
      </c>
      <c r="D7629">
        <v>0.94323000000000001</v>
      </c>
      <c r="E7629">
        <v>25.258299999999998</v>
      </c>
      <c r="F7629">
        <v>8.8678000000000008</v>
      </c>
      <c r="G7629">
        <v>4.7717000000000001</v>
      </c>
      <c r="H7629">
        <v>0.95524019999999998</v>
      </c>
      <c r="I7629">
        <v>7.1097979999999894E-2</v>
      </c>
    </row>
    <row r="7630" spans="1:9" x14ac:dyDescent="0.15">
      <c r="A7630" s="1">
        <f t="shared" si="119"/>
        <v>40131.833333314833</v>
      </c>
      <c r="B7630">
        <v>18.16</v>
      </c>
      <c r="C7630">
        <v>11.4799498670645</v>
      </c>
      <c r="D7630">
        <v>0.93774999999999997</v>
      </c>
      <c r="E7630">
        <v>25.264600000000002</v>
      </c>
      <c r="F7630">
        <v>8.8694000000000006</v>
      </c>
      <c r="G7630">
        <v>4.7667999999999999</v>
      </c>
      <c r="H7630">
        <v>0.95520569999999905</v>
      </c>
      <c r="I7630">
        <v>7.1066630000000006E-2</v>
      </c>
    </row>
    <row r="7631" spans="1:9" x14ac:dyDescent="0.15">
      <c r="A7631" s="1">
        <f t="shared" si="119"/>
        <v>40131.874999981497</v>
      </c>
      <c r="B7631">
        <v>18.163</v>
      </c>
      <c r="C7631">
        <v>11.4737720777717</v>
      </c>
      <c r="D7631">
        <v>0.93201000000000001</v>
      </c>
      <c r="E7631">
        <v>25.2683</v>
      </c>
      <c r="F7631">
        <v>8.8706999999999994</v>
      </c>
      <c r="G7631">
        <v>4.7618</v>
      </c>
      <c r="H7631">
        <v>0.95524799999999999</v>
      </c>
      <c r="I7631">
        <v>7.1042079999999994E-2</v>
      </c>
    </row>
    <row r="7632" spans="1:9" x14ac:dyDescent="0.15">
      <c r="A7632" s="1">
        <f t="shared" si="119"/>
        <v>40131.916666648161</v>
      </c>
      <c r="B7632">
        <v>18.116</v>
      </c>
      <c r="C7632">
        <v>11.4677281577138</v>
      </c>
      <c r="D7632">
        <v>0.92501999999999995</v>
      </c>
      <c r="E7632">
        <v>25.279699999999998</v>
      </c>
      <c r="F7632">
        <v>8.8722999999999992</v>
      </c>
      <c r="G7632">
        <v>4.7573999999999996</v>
      </c>
      <c r="H7632">
        <v>0.95528089999999999</v>
      </c>
      <c r="I7632">
        <v>7.1016949999999995E-2</v>
      </c>
    </row>
    <row r="7633" spans="1:9" x14ac:dyDescent="0.15">
      <c r="A7633" s="1">
        <f t="shared" si="119"/>
        <v>40131.958333314826</v>
      </c>
      <c r="B7633">
        <v>18.103000000000002</v>
      </c>
      <c r="C7633">
        <v>11.450112523202501</v>
      </c>
      <c r="D7633">
        <v>0.92757999999999996</v>
      </c>
      <c r="E7633">
        <v>25.185199999999899</v>
      </c>
      <c r="F7633">
        <v>8.8634000000000004</v>
      </c>
      <c r="G7633">
        <v>4.7523999999999997</v>
      </c>
      <c r="H7633">
        <v>0.95562189999999902</v>
      </c>
      <c r="I7633">
        <v>7.1035109999999999E-2</v>
      </c>
    </row>
    <row r="7634" spans="1:9" x14ac:dyDescent="0.15">
      <c r="A7634" s="1">
        <f t="shared" si="119"/>
        <v>40131.99999998149</v>
      </c>
      <c r="B7634">
        <v>18.114000000000001</v>
      </c>
      <c r="C7634">
        <v>11.4476416462304</v>
      </c>
      <c r="D7634">
        <v>0.94005000000000005</v>
      </c>
      <c r="E7634">
        <v>25.1142</v>
      </c>
      <c r="F7634">
        <v>8.8718000000000004</v>
      </c>
      <c r="G7634">
        <v>4.7557999999999998</v>
      </c>
      <c r="H7634">
        <v>0.95791159999999997</v>
      </c>
      <c r="I7634">
        <v>7.1259929999999999E-2</v>
      </c>
    </row>
    <row r="7635" spans="1:9" x14ac:dyDescent="0.15">
      <c r="A7635" s="1">
        <f t="shared" si="119"/>
        <v>40132.041666648154</v>
      </c>
      <c r="B7635">
        <v>18.041</v>
      </c>
      <c r="C7635">
        <v>11.4709372387999</v>
      </c>
      <c r="D7635">
        <v>0.98024</v>
      </c>
      <c r="E7635">
        <v>25.039200000000001</v>
      </c>
      <c r="F7635">
        <v>8.9143000000000008</v>
      </c>
      <c r="G7635">
        <v>4.7694999999999999</v>
      </c>
      <c r="H7635">
        <v>0.96312750000000003</v>
      </c>
      <c r="I7635">
        <v>7.1894239999999998E-2</v>
      </c>
    </row>
    <row r="7636" spans="1:9" x14ac:dyDescent="0.15">
      <c r="A7636" s="1">
        <f t="shared" si="119"/>
        <v>40132.083333314818</v>
      </c>
      <c r="B7636">
        <v>18.053000000000001</v>
      </c>
      <c r="C7636">
        <v>11.4819258614424</v>
      </c>
      <c r="D7636">
        <v>1.0277000000000001</v>
      </c>
      <c r="E7636">
        <v>24.848600000000001</v>
      </c>
      <c r="F7636">
        <v>8.8881999999999994</v>
      </c>
      <c r="G7636">
        <v>4.7605000000000004</v>
      </c>
      <c r="H7636">
        <v>0.96274579999999998</v>
      </c>
      <c r="I7636">
        <v>7.1928649999999997E-2</v>
      </c>
    </row>
    <row r="7637" spans="1:9" x14ac:dyDescent="0.15">
      <c r="A7637" s="1">
        <f t="shared" si="119"/>
        <v>40132.124999981483</v>
      </c>
      <c r="B7637">
        <v>18.027000000000001</v>
      </c>
      <c r="C7637">
        <v>11.4670315183275</v>
      </c>
      <c r="D7637">
        <v>1.0378000000000001</v>
      </c>
      <c r="E7637">
        <v>24.720199999999998</v>
      </c>
      <c r="F7637">
        <v>8.8823000000000008</v>
      </c>
      <c r="G7637">
        <v>4.7553000000000001</v>
      </c>
      <c r="H7637">
        <v>0.963452999999999</v>
      </c>
      <c r="I7637">
        <v>7.1999209999999994E-2</v>
      </c>
    </row>
    <row r="7638" spans="1:9" x14ac:dyDescent="0.15">
      <c r="A7638" s="1">
        <f t="shared" si="119"/>
        <v>40132.166666648147</v>
      </c>
      <c r="B7638">
        <v>18</v>
      </c>
      <c r="C7638">
        <v>11.4494336372668</v>
      </c>
      <c r="D7638">
        <v>1.0411999999999999</v>
      </c>
      <c r="E7638">
        <v>24.613800000000001</v>
      </c>
      <c r="F7638">
        <v>8.8818000000000001</v>
      </c>
      <c r="G7638">
        <v>4.7518000000000002</v>
      </c>
      <c r="H7638">
        <v>0.9644355</v>
      </c>
      <c r="I7638">
        <v>7.2097519999999998E-2</v>
      </c>
    </row>
    <row r="7639" spans="1:9" x14ac:dyDescent="0.15">
      <c r="A7639" s="1">
        <f t="shared" si="119"/>
        <v>40132.208333314811</v>
      </c>
      <c r="B7639">
        <v>17.963999999999999</v>
      </c>
      <c r="C7639">
        <v>11.4278807370916</v>
      </c>
      <c r="D7639">
        <v>1.0386</v>
      </c>
      <c r="E7639">
        <v>24.5182</v>
      </c>
      <c r="F7639">
        <v>8.8805999999999994</v>
      </c>
      <c r="G7639">
        <v>4.7470999999999997</v>
      </c>
      <c r="H7639">
        <v>0.96505649999999998</v>
      </c>
      <c r="I7639">
        <v>7.2157550000000001E-2</v>
      </c>
    </row>
    <row r="7640" spans="1:9" x14ac:dyDescent="0.15">
      <c r="A7640" s="1">
        <f t="shared" si="119"/>
        <v>40132.249999981475</v>
      </c>
      <c r="B7640">
        <v>17.925999999999998</v>
      </c>
      <c r="C7640">
        <v>11.4034698497065</v>
      </c>
      <c r="D7640">
        <v>1.0316000000000001</v>
      </c>
      <c r="E7640">
        <v>24.430599999999998</v>
      </c>
      <c r="F7640">
        <v>8.8801000000000005</v>
      </c>
      <c r="G7640">
        <v>4.7416</v>
      </c>
      <c r="H7640">
        <v>0.96549180000000001</v>
      </c>
      <c r="I7640">
        <v>7.2196549999999998E-2</v>
      </c>
    </row>
    <row r="7641" spans="1:9" x14ac:dyDescent="0.15">
      <c r="A7641" s="1">
        <f t="shared" si="119"/>
        <v>40132.29166664814</v>
      </c>
      <c r="B7641">
        <v>17.899000000000001</v>
      </c>
      <c r="C7641">
        <v>11.3822351231056</v>
      </c>
      <c r="D7641">
        <v>1.0259</v>
      </c>
      <c r="E7641">
        <v>24.353400000000001</v>
      </c>
      <c r="F7641">
        <v>8.8809000000000005</v>
      </c>
      <c r="G7641">
        <v>4.7366000000000001</v>
      </c>
      <c r="H7641">
        <v>0.96592</v>
      </c>
      <c r="I7641">
        <v>7.2237350000000006E-2</v>
      </c>
    </row>
    <row r="7642" spans="1:9" x14ac:dyDescent="0.15">
      <c r="A7642" s="1">
        <f t="shared" si="119"/>
        <v>40132.333333314804</v>
      </c>
      <c r="B7642">
        <v>17.867000000000001</v>
      </c>
      <c r="C7642">
        <v>11.3646177916838</v>
      </c>
      <c r="D7642">
        <v>1.0214000000000001</v>
      </c>
      <c r="E7642">
        <v>24.29</v>
      </c>
      <c r="F7642">
        <v>8.8853000000000009</v>
      </c>
      <c r="G7642">
        <v>4.7321</v>
      </c>
      <c r="H7642">
        <v>0.96638709999999906</v>
      </c>
      <c r="I7642">
        <v>7.2294730000000001E-2</v>
      </c>
    </row>
    <row r="7643" spans="1:9" x14ac:dyDescent="0.15">
      <c r="A7643" s="1">
        <f t="shared" si="119"/>
        <v>40132.374999981468</v>
      </c>
      <c r="B7643">
        <v>17.803999999999998</v>
      </c>
      <c r="C7643">
        <v>11.357246007043701</v>
      </c>
      <c r="D7643">
        <v>1.0446</v>
      </c>
      <c r="E7643">
        <v>24.135000000000002</v>
      </c>
      <c r="F7643">
        <v>8.8952000000000009</v>
      </c>
      <c r="G7643">
        <v>4.7271999999999998</v>
      </c>
      <c r="H7643">
        <v>0.96784599999999998</v>
      </c>
      <c r="I7643">
        <v>7.2492849999999998E-2</v>
      </c>
    </row>
    <row r="7644" spans="1:9" x14ac:dyDescent="0.15">
      <c r="A7644" s="1">
        <f t="shared" si="119"/>
        <v>40132.416666648132</v>
      </c>
      <c r="B7644">
        <v>17.741</v>
      </c>
      <c r="C7644">
        <v>11.354279740408</v>
      </c>
      <c r="D7644">
        <v>1.1022000000000001</v>
      </c>
      <c r="E7644">
        <v>23.8219999999999</v>
      </c>
      <c r="F7644">
        <v>8.9132999999999996</v>
      </c>
      <c r="G7644">
        <v>4.7214</v>
      </c>
      <c r="H7644">
        <v>0.97069189999999905</v>
      </c>
      <c r="I7644">
        <v>7.2929789999999994E-2</v>
      </c>
    </row>
    <row r="7645" spans="1:9" x14ac:dyDescent="0.15">
      <c r="A7645" s="1">
        <f t="shared" si="119"/>
        <v>40132.458333314797</v>
      </c>
      <c r="B7645">
        <v>17.681999999999999</v>
      </c>
      <c r="C7645">
        <v>11.352373721706501</v>
      </c>
      <c r="D7645">
        <v>1.1521999999999999</v>
      </c>
      <c r="E7645">
        <v>23.553699999999999</v>
      </c>
      <c r="F7645">
        <v>8.9239999999999995</v>
      </c>
      <c r="G7645">
        <v>4.7164999999999999</v>
      </c>
      <c r="H7645">
        <v>0.97296590000000005</v>
      </c>
      <c r="I7645">
        <v>7.3287580000000005E-2</v>
      </c>
    </row>
    <row r="7646" spans="1:9" x14ac:dyDescent="0.15">
      <c r="A7646" s="1">
        <f t="shared" si="119"/>
        <v>40132.499999981461</v>
      </c>
      <c r="B7646">
        <v>17.611999999999998</v>
      </c>
      <c r="C7646">
        <v>11.3429694429697</v>
      </c>
      <c r="D7646">
        <v>1.1878</v>
      </c>
      <c r="E7646">
        <v>23.322900000000001</v>
      </c>
      <c r="F7646">
        <v>8.9360999999999997</v>
      </c>
      <c r="G7646">
        <v>4.7114000000000003</v>
      </c>
      <c r="H7646">
        <v>0.97494639999999999</v>
      </c>
      <c r="I7646">
        <v>7.3601659999999902E-2</v>
      </c>
    </row>
    <row r="7647" spans="1:9" x14ac:dyDescent="0.15">
      <c r="A7647" s="1">
        <f t="shared" si="119"/>
        <v>40132.541666648125</v>
      </c>
      <c r="B7647">
        <v>17.536999999999999</v>
      </c>
      <c r="C7647">
        <v>11.332949640944801</v>
      </c>
      <c r="D7647">
        <v>1.2135</v>
      </c>
      <c r="E7647">
        <v>23.145299999999999</v>
      </c>
      <c r="F7647">
        <v>8.9535</v>
      </c>
      <c r="G7647">
        <v>4.7074999999999996</v>
      </c>
      <c r="H7647">
        <v>0.97672139999999996</v>
      </c>
      <c r="I7647">
        <v>7.3915309999999998E-2</v>
      </c>
    </row>
    <row r="7648" spans="1:9" x14ac:dyDescent="0.15">
      <c r="A7648" s="1">
        <f t="shared" si="119"/>
        <v>40132.583333314789</v>
      </c>
      <c r="B7648">
        <v>17.515999999999998</v>
      </c>
      <c r="C7648">
        <v>11.340014689966001</v>
      </c>
      <c r="D7648">
        <v>1.2362</v>
      </c>
      <c r="E7648">
        <v>23.0747</v>
      </c>
      <c r="F7648">
        <v>8.9629999999999992</v>
      </c>
      <c r="G7648">
        <v>4.7064000000000004</v>
      </c>
      <c r="H7648">
        <v>0.97762289999999896</v>
      </c>
      <c r="I7648">
        <v>7.4103039999999995E-2</v>
      </c>
    </row>
    <row r="7649" spans="1:9" x14ac:dyDescent="0.15">
      <c r="A7649" s="1">
        <f t="shared" si="119"/>
        <v>40132.624999981454</v>
      </c>
      <c r="B7649">
        <v>17.483000000000001</v>
      </c>
      <c r="C7649">
        <v>11.334537530765701</v>
      </c>
      <c r="D7649">
        <v>1.2337</v>
      </c>
      <c r="E7649">
        <v>23.069500000000001</v>
      </c>
      <c r="F7649">
        <v>8.9680999999999997</v>
      </c>
      <c r="G7649">
        <v>4.7049000000000003</v>
      </c>
      <c r="H7649">
        <v>0.97783659999999994</v>
      </c>
      <c r="I7649">
        <v>7.4162469999999994E-2</v>
      </c>
    </row>
    <row r="7650" spans="1:9" x14ac:dyDescent="0.15">
      <c r="A7650" s="1">
        <f t="shared" si="119"/>
        <v>40132.666666648118</v>
      </c>
      <c r="B7650">
        <v>17.452999999999999</v>
      </c>
      <c r="C7650">
        <v>11.321660094612399</v>
      </c>
      <c r="D7650">
        <v>1.2181999999999999</v>
      </c>
      <c r="E7650">
        <v>23.093799999999899</v>
      </c>
      <c r="F7650">
        <v>8.9718999999999998</v>
      </c>
      <c r="G7650">
        <v>4.7035999999999998</v>
      </c>
      <c r="H7650">
        <v>0.9777285</v>
      </c>
      <c r="I7650">
        <v>7.4182399999999996E-2</v>
      </c>
    </row>
    <row r="7651" spans="1:9" x14ac:dyDescent="0.15">
      <c r="A7651" s="1">
        <f t="shared" si="119"/>
        <v>40132.708333314782</v>
      </c>
      <c r="B7651">
        <v>17.417000000000002</v>
      </c>
      <c r="C7651">
        <v>11.304136383779699</v>
      </c>
      <c r="D7651">
        <v>1.1956</v>
      </c>
      <c r="E7651">
        <v>23.131599999999999</v>
      </c>
      <c r="F7651">
        <v>8.9766999999999992</v>
      </c>
      <c r="G7651">
        <v>4.7023999999999999</v>
      </c>
      <c r="H7651">
        <v>0.97748679999999999</v>
      </c>
      <c r="I7651">
        <v>7.4193170000000003E-2</v>
      </c>
    </row>
    <row r="7652" spans="1:9" x14ac:dyDescent="0.15">
      <c r="A7652" s="1">
        <f t="shared" si="119"/>
        <v>40132.749999981446</v>
      </c>
      <c r="B7652">
        <v>17.382000000000001</v>
      </c>
      <c r="C7652">
        <v>11.2852432634088</v>
      </c>
      <c r="D7652">
        <v>1.1731</v>
      </c>
      <c r="E7652">
        <v>23.162699999999901</v>
      </c>
      <c r="F7652">
        <v>8.9832999999999998</v>
      </c>
      <c r="G7652">
        <v>4.7016</v>
      </c>
      <c r="H7652">
        <v>0.97731659999999998</v>
      </c>
      <c r="I7652">
        <v>7.4233289999999993E-2</v>
      </c>
    </row>
    <row r="7653" spans="1:9" x14ac:dyDescent="0.15">
      <c r="A7653" s="1">
        <f t="shared" si="119"/>
        <v>40132.791666648111</v>
      </c>
      <c r="B7653">
        <v>17.338999999999999</v>
      </c>
      <c r="C7653">
        <v>11.266817931788299</v>
      </c>
      <c r="D7653">
        <v>1.1555</v>
      </c>
      <c r="E7653">
        <v>23.171399999999998</v>
      </c>
      <c r="F7653">
        <v>8.9923000000000002</v>
      </c>
      <c r="G7653">
        <v>4.7011000000000003</v>
      </c>
      <c r="H7653">
        <v>0.97735869999999903</v>
      </c>
      <c r="I7653">
        <v>7.4332839999999997E-2</v>
      </c>
    </row>
    <row r="7654" spans="1:9" x14ac:dyDescent="0.15">
      <c r="A7654" s="1">
        <f t="shared" si="119"/>
        <v>40132.833333314775</v>
      </c>
      <c r="B7654">
        <v>17.315000000000001</v>
      </c>
      <c r="C7654">
        <v>11.2538071661803</v>
      </c>
      <c r="D7654">
        <v>1.1516999999999999</v>
      </c>
      <c r="E7654">
        <v>23.134499999999999</v>
      </c>
      <c r="F7654">
        <v>8.9992999999999999</v>
      </c>
      <c r="G7654">
        <v>4.7004000000000001</v>
      </c>
      <c r="H7654">
        <v>0.97777099999999995</v>
      </c>
      <c r="I7654">
        <v>7.447397E-2</v>
      </c>
    </row>
    <row r="7655" spans="1:9" x14ac:dyDescent="0.15">
      <c r="A7655" s="1">
        <f t="shared" si="119"/>
        <v>40132.874999981439</v>
      </c>
      <c r="B7655">
        <v>17.297999999999998</v>
      </c>
      <c r="C7655">
        <v>11.2442392396581</v>
      </c>
      <c r="D7655">
        <v>1.1615</v>
      </c>
      <c r="E7655">
        <v>23.040900000000001</v>
      </c>
      <c r="F7655">
        <v>9.0023999999999997</v>
      </c>
      <c r="G7655">
        <v>4.6982999999999997</v>
      </c>
      <c r="H7655">
        <v>0.97857559999999899</v>
      </c>
      <c r="I7655">
        <v>7.4622999999999995E-2</v>
      </c>
    </row>
    <row r="7656" spans="1:9" x14ac:dyDescent="0.15">
      <c r="A7656" s="1">
        <f t="shared" si="119"/>
        <v>40132.916666648103</v>
      </c>
      <c r="B7656">
        <v>17.268000000000001</v>
      </c>
      <c r="C7656">
        <v>11.2338229176213</v>
      </c>
      <c r="D7656">
        <v>1.1766000000000001</v>
      </c>
      <c r="E7656">
        <v>22.912500000000001</v>
      </c>
      <c r="F7656">
        <v>9.0040999999999993</v>
      </c>
      <c r="G7656">
        <v>4.6947000000000001</v>
      </c>
      <c r="H7656">
        <v>0.97963540000000005</v>
      </c>
      <c r="I7656">
        <v>7.4766639999999995E-2</v>
      </c>
    </row>
    <row r="7657" spans="1:9" x14ac:dyDescent="0.15">
      <c r="A7657" s="1">
        <f t="shared" si="119"/>
        <v>40132.958333314768</v>
      </c>
      <c r="B7657">
        <v>17.239000000000001</v>
      </c>
      <c r="C7657">
        <v>11.22674844973</v>
      </c>
      <c r="D7657">
        <v>1.1951000000000001</v>
      </c>
      <c r="E7657">
        <v>22.783799999999999</v>
      </c>
      <c r="F7657">
        <v>9.0068000000000001</v>
      </c>
      <c r="G7657">
        <v>4.6905999999999999</v>
      </c>
      <c r="H7657">
        <v>0.98072089999999901</v>
      </c>
      <c r="I7657">
        <v>7.4904419999999999E-2</v>
      </c>
    </row>
    <row r="7658" spans="1:9" x14ac:dyDescent="0.15">
      <c r="A7658" s="1">
        <f t="shared" si="119"/>
        <v>40132.999999981432</v>
      </c>
      <c r="B7658">
        <v>17.195</v>
      </c>
      <c r="C7658">
        <v>11.2083975466327</v>
      </c>
      <c r="D7658">
        <v>1.2020999999999999</v>
      </c>
      <c r="E7658">
        <v>22.656600000000001</v>
      </c>
      <c r="F7658">
        <v>9.0065000000000008</v>
      </c>
      <c r="G7658">
        <v>4.6822999999999997</v>
      </c>
      <c r="H7658">
        <v>0.98097079999999903</v>
      </c>
      <c r="I7658">
        <v>7.4952259999999896E-2</v>
      </c>
    </row>
    <row r="7659" spans="1:9" x14ac:dyDescent="0.15">
      <c r="A7659" s="1">
        <f t="shared" si="119"/>
        <v>40133.041666648096</v>
      </c>
      <c r="B7659">
        <v>17.161000000000001</v>
      </c>
      <c r="C7659">
        <v>11.1832606795332</v>
      </c>
      <c r="D7659">
        <v>1.1991000000000001</v>
      </c>
      <c r="E7659">
        <v>22.546299999999999</v>
      </c>
      <c r="F7659">
        <v>9.0060000000000002</v>
      </c>
      <c r="G7659">
        <v>4.6721000000000004</v>
      </c>
      <c r="H7659">
        <v>0.98076109999999905</v>
      </c>
      <c r="I7659">
        <v>7.4918999999999999E-2</v>
      </c>
    </row>
    <row r="7660" spans="1:9" x14ac:dyDescent="0.15">
      <c r="A7660" s="1">
        <f t="shared" si="119"/>
        <v>40133.08333331476</v>
      </c>
      <c r="B7660">
        <v>17.126999999999999</v>
      </c>
      <c r="C7660">
        <v>11.158259625334599</v>
      </c>
      <c r="D7660">
        <v>1.1959</v>
      </c>
      <c r="E7660">
        <v>22.438800000000001</v>
      </c>
      <c r="F7660">
        <v>9.0155999999999992</v>
      </c>
      <c r="G7660">
        <v>4.6680999999999999</v>
      </c>
      <c r="H7660">
        <v>0.98203419999999997</v>
      </c>
      <c r="I7660">
        <v>7.5041319999999995E-2</v>
      </c>
    </row>
    <row r="7661" spans="1:9" x14ac:dyDescent="0.15">
      <c r="A7661" s="1">
        <f t="shared" si="119"/>
        <v>40133.124999981424</v>
      </c>
      <c r="B7661">
        <v>17.088000000000001</v>
      </c>
      <c r="C7661">
        <v>11.1396372663172</v>
      </c>
      <c r="D7661">
        <v>1.2007000000000001</v>
      </c>
      <c r="E7661">
        <v>22.322999999999901</v>
      </c>
      <c r="F7661">
        <v>9.02</v>
      </c>
      <c r="G7661">
        <v>4.6623000000000001</v>
      </c>
      <c r="H7661">
        <v>0.98279369999999999</v>
      </c>
      <c r="I7661">
        <v>7.5136029999999895E-2</v>
      </c>
    </row>
    <row r="7662" spans="1:9" x14ac:dyDescent="0.15">
      <c r="A7662" s="1">
        <f t="shared" si="119"/>
        <v>40133.166666648089</v>
      </c>
      <c r="B7662">
        <v>17.058</v>
      </c>
      <c r="C7662">
        <v>11.1261449110666</v>
      </c>
      <c r="D7662">
        <v>1.2074</v>
      </c>
      <c r="E7662">
        <v>22.224499999999999</v>
      </c>
      <c r="F7662">
        <v>9.0218000000000007</v>
      </c>
      <c r="G7662">
        <v>4.6563999999999997</v>
      </c>
      <c r="H7662">
        <v>0.98322520000000002</v>
      </c>
      <c r="I7662">
        <v>7.5197760000000002E-2</v>
      </c>
    </row>
    <row r="7663" spans="1:9" x14ac:dyDescent="0.15">
      <c r="A7663" s="1">
        <f t="shared" si="119"/>
        <v>40133.208333314753</v>
      </c>
      <c r="B7663">
        <v>17.03</v>
      </c>
      <c r="C7663">
        <v>11.1089357658638</v>
      </c>
      <c r="D7663">
        <v>1.2035</v>
      </c>
      <c r="E7663">
        <v>22.164200000000001</v>
      </c>
      <c r="F7663">
        <v>9.0254999999999992</v>
      </c>
      <c r="G7663">
        <v>4.6516000000000002</v>
      </c>
      <c r="H7663">
        <v>0.98349229999999999</v>
      </c>
      <c r="I7663">
        <v>7.524227E-2</v>
      </c>
    </row>
    <row r="7664" spans="1:9" x14ac:dyDescent="0.15">
      <c r="A7664" s="1">
        <f t="shared" si="119"/>
        <v>40133.249999981417</v>
      </c>
      <c r="B7664">
        <v>16.989999999999998</v>
      </c>
      <c r="C7664">
        <v>11.0920503155894</v>
      </c>
      <c r="D7664">
        <v>1.1928000000000001</v>
      </c>
      <c r="E7664">
        <v>22.143199999999901</v>
      </c>
      <c r="F7664">
        <v>9.0298999999999996</v>
      </c>
      <c r="G7664">
        <v>4.6481000000000003</v>
      </c>
      <c r="H7664">
        <v>0.98356160000000004</v>
      </c>
      <c r="I7664">
        <v>7.5276309999999999E-2</v>
      </c>
    </row>
    <row r="7665" spans="1:9" x14ac:dyDescent="0.15">
      <c r="A7665" s="1">
        <f t="shared" si="119"/>
        <v>40133.291666648081</v>
      </c>
      <c r="B7665">
        <v>16.946000000000002</v>
      </c>
      <c r="C7665">
        <v>11.0760725574122</v>
      </c>
      <c r="D7665">
        <v>1.1801999999999999</v>
      </c>
      <c r="E7665">
        <v>22.138299999999902</v>
      </c>
      <c r="F7665">
        <v>9.0345999999999993</v>
      </c>
      <c r="G7665">
        <v>4.6452</v>
      </c>
      <c r="H7665">
        <v>0.98350109999999902</v>
      </c>
      <c r="I7665">
        <v>7.5304640000000006E-2</v>
      </c>
    </row>
    <row r="7666" spans="1:9" x14ac:dyDescent="0.15">
      <c r="A7666" s="1">
        <f t="shared" si="119"/>
        <v>40133.333333314746</v>
      </c>
      <c r="B7666">
        <v>16.905999999999999</v>
      </c>
      <c r="C7666">
        <v>11.060660435450499</v>
      </c>
      <c r="D7666">
        <v>1.1695</v>
      </c>
      <c r="E7666">
        <v>22.1265999999999</v>
      </c>
      <c r="F7666">
        <v>9.0397999999999996</v>
      </c>
      <c r="G7666">
        <v>4.6420000000000003</v>
      </c>
      <c r="H7666">
        <v>0.98347850000000003</v>
      </c>
      <c r="I7666">
        <v>7.5343709999999994E-2</v>
      </c>
    </row>
    <row r="7667" spans="1:9" x14ac:dyDescent="0.15">
      <c r="A7667" s="1">
        <f t="shared" si="119"/>
        <v>40133.37499998141</v>
      </c>
      <c r="B7667">
        <v>16.873999999999999</v>
      </c>
      <c r="C7667">
        <v>11.045749859533901</v>
      </c>
      <c r="D7667">
        <v>1.1609</v>
      </c>
      <c r="E7667">
        <v>22.1067</v>
      </c>
      <c r="F7667">
        <v>9.0452999999999992</v>
      </c>
      <c r="G7667">
        <v>4.6384999999999996</v>
      </c>
      <c r="H7667">
        <v>0.98350199999999999</v>
      </c>
      <c r="I7667">
        <v>7.538475E-2</v>
      </c>
    </row>
    <row r="7668" spans="1:9" x14ac:dyDescent="0.15">
      <c r="A7668" s="1">
        <f t="shared" si="119"/>
        <v>40133.416666648074</v>
      </c>
      <c r="B7668">
        <v>16.824000000000002</v>
      </c>
      <c r="C7668">
        <v>11.0291886860931</v>
      </c>
      <c r="D7668">
        <v>1.1520999999999999</v>
      </c>
      <c r="E7668">
        <v>22.078399999999998</v>
      </c>
      <c r="F7668">
        <v>9.0510999999999999</v>
      </c>
      <c r="G7668">
        <v>4.6344000000000003</v>
      </c>
      <c r="H7668">
        <v>0.98360889999999901</v>
      </c>
      <c r="I7668">
        <v>7.5423049999999894E-2</v>
      </c>
    </row>
    <row r="7669" spans="1:9" x14ac:dyDescent="0.15">
      <c r="A7669" s="1">
        <f t="shared" si="119"/>
        <v>40133.458333314738</v>
      </c>
      <c r="B7669">
        <v>16.792999999999999</v>
      </c>
      <c r="C7669">
        <v>11.019521031448599</v>
      </c>
      <c r="D7669">
        <v>1.1581999999999999</v>
      </c>
      <c r="E7669">
        <v>22.005399999999899</v>
      </c>
      <c r="F7669">
        <v>9.0527999999999995</v>
      </c>
      <c r="G7669">
        <v>4.6303000000000001</v>
      </c>
      <c r="H7669">
        <v>0.98399339999999902</v>
      </c>
      <c r="I7669">
        <v>7.5491000000000003E-2</v>
      </c>
    </row>
    <row r="7670" spans="1:9" x14ac:dyDescent="0.15">
      <c r="A7670" s="1">
        <f t="shared" si="119"/>
        <v>40133.499999981403</v>
      </c>
      <c r="B7670">
        <v>16.762</v>
      </c>
      <c r="C7670">
        <v>11.0067843043315</v>
      </c>
      <c r="D7670">
        <v>1.1651</v>
      </c>
      <c r="E7670">
        <v>21.911100000000001</v>
      </c>
      <c r="F7670">
        <v>9.0545000000000009</v>
      </c>
      <c r="G7670">
        <v>4.6256000000000004</v>
      </c>
      <c r="H7670">
        <v>0.98452810000000002</v>
      </c>
      <c r="I7670">
        <v>7.5573179999999907E-2</v>
      </c>
    </row>
    <row r="7671" spans="1:9" x14ac:dyDescent="0.15">
      <c r="A7671" s="1">
        <f t="shared" si="119"/>
        <v>40133.541666648067</v>
      </c>
      <c r="B7671">
        <v>16.728999999999999</v>
      </c>
      <c r="C7671">
        <v>10.9891371655428</v>
      </c>
      <c r="D7671">
        <v>1.1685000000000001</v>
      </c>
      <c r="E7671">
        <v>21.809100000000001</v>
      </c>
      <c r="F7671">
        <v>9.0574999999999992</v>
      </c>
      <c r="G7671">
        <v>4.62</v>
      </c>
      <c r="H7671">
        <v>0.98509849999999999</v>
      </c>
      <c r="I7671">
        <v>7.564738E-2</v>
      </c>
    </row>
    <row r="7672" spans="1:9" x14ac:dyDescent="0.15">
      <c r="A7672" s="1">
        <f t="shared" si="119"/>
        <v>40133.583333314731</v>
      </c>
      <c r="B7672">
        <v>16.690000000000001</v>
      </c>
      <c r="C7672">
        <v>10.9714966522371</v>
      </c>
      <c r="D7672">
        <v>1.1715</v>
      </c>
      <c r="E7672">
        <v>21.708300000000001</v>
      </c>
      <c r="F7672">
        <v>9.0599000000000007</v>
      </c>
      <c r="G7672">
        <v>4.6142000000000003</v>
      </c>
      <c r="H7672">
        <v>0.98564149999999995</v>
      </c>
      <c r="I7672">
        <v>7.5712019999999894E-2</v>
      </c>
    </row>
    <row r="7673" spans="1:9" x14ac:dyDescent="0.15">
      <c r="A7673" s="1">
        <f t="shared" si="119"/>
        <v>40133.624999981395</v>
      </c>
      <c r="B7673">
        <v>16.666</v>
      </c>
      <c r="C7673">
        <v>10.9546760316885</v>
      </c>
      <c r="D7673">
        <v>1.1734</v>
      </c>
      <c r="E7673">
        <v>21.617899999999999</v>
      </c>
      <c r="F7673">
        <v>9.0612999999999992</v>
      </c>
      <c r="G7673">
        <v>4.6089000000000002</v>
      </c>
      <c r="H7673">
        <v>0.98612389999999905</v>
      </c>
      <c r="I7673">
        <v>7.5768080000000002E-2</v>
      </c>
    </row>
    <row r="7674" spans="1:9" x14ac:dyDescent="0.15">
      <c r="A7674" s="1">
        <f t="shared" si="119"/>
        <v>40133.66666664806</v>
      </c>
      <c r="B7674">
        <v>16.638000000000002</v>
      </c>
      <c r="C7674">
        <v>10.9368424674475</v>
      </c>
      <c r="D7674">
        <v>1.1719999999999999</v>
      </c>
      <c r="E7674">
        <v>21.540900000000001</v>
      </c>
      <c r="F7674">
        <v>9.0630000000000006</v>
      </c>
      <c r="G7674">
        <v>4.6041999999999996</v>
      </c>
      <c r="H7674">
        <v>0.98652629999999997</v>
      </c>
      <c r="I7674">
        <v>7.5829489999999999E-2</v>
      </c>
    </row>
    <row r="7675" spans="1:9" x14ac:dyDescent="0.15">
      <c r="A7675" s="1">
        <f t="shared" si="119"/>
        <v>40133.708333314724</v>
      </c>
      <c r="B7675">
        <v>16.61</v>
      </c>
      <c r="C7675">
        <v>10.918505053841599</v>
      </c>
      <c r="D7675">
        <v>1.1704000000000001</v>
      </c>
      <c r="E7675">
        <v>21.462199999999999</v>
      </c>
      <c r="F7675">
        <v>9.0643999999999991</v>
      </c>
      <c r="G7675">
        <v>4.5995999999999997</v>
      </c>
      <c r="H7675">
        <v>0.98694459999999995</v>
      </c>
      <c r="I7675">
        <v>7.5893070000000007E-2</v>
      </c>
    </row>
    <row r="7676" spans="1:9" x14ac:dyDescent="0.15">
      <c r="A7676" s="1">
        <f t="shared" si="119"/>
        <v>40133.749999981388</v>
      </c>
      <c r="B7676">
        <v>16.585999999999999</v>
      </c>
      <c r="C7676">
        <v>10.899605330213999</v>
      </c>
      <c r="D7676">
        <v>1.1701999999999999</v>
      </c>
      <c r="E7676">
        <v>21.372499999999999</v>
      </c>
      <c r="F7676">
        <v>9.0655999999999999</v>
      </c>
      <c r="G7676">
        <v>4.5945</v>
      </c>
      <c r="H7676">
        <v>0.98742249999999898</v>
      </c>
      <c r="I7676">
        <v>7.5954820000000006E-2</v>
      </c>
    </row>
    <row r="7677" spans="1:9" x14ac:dyDescent="0.15">
      <c r="A7677" s="1">
        <f t="shared" si="119"/>
        <v>40133.791666648052</v>
      </c>
      <c r="B7677">
        <v>16.547999999999998</v>
      </c>
      <c r="C7677">
        <v>10.8802381814507</v>
      </c>
      <c r="D7677">
        <v>1.1701999999999999</v>
      </c>
      <c r="E7677">
        <v>21.278500000000001</v>
      </c>
      <c r="F7677">
        <v>9.0669000000000004</v>
      </c>
      <c r="G7677">
        <v>4.5888999999999998</v>
      </c>
      <c r="H7677">
        <v>0.98792990000000003</v>
      </c>
      <c r="I7677">
        <v>7.6009939999999998E-2</v>
      </c>
    </row>
    <row r="7678" spans="1:9" x14ac:dyDescent="0.15">
      <c r="A7678" s="1">
        <f t="shared" si="119"/>
        <v>40133.833333314717</v>
      </c>
      <c r="B7678">
        <v>16.512</v>
      </c>
      <c r="C7678">
        <v>10.8615894568775</v>
      </c>
      <c r="D7678">
        <v>1.1715</v>
      </c>
      <c r="E7678">
        <v>21.1813</v>
      </c>
      <c r="F7678">
        <v>9.0681999999999992</v>
      </c>
      <c r="G7678">
        <v>4.5831</v>
      </c>
      <c r="H7678">
        <v>0.98845400000000005</v>
      </c>
      <c r="I7678">
        <v>7.6062669999999999E-2</v>
      </c>
    </row>
    <row r="7679" spans="1:9" x14ac:dyDescent="0.15">
      <c r="A7679" s="1">
        <f t="shared" si="119"/>
        <v>40133.874999981381</v>
      </c>
      <c r="B7679">
        <v>16.489999999999998</v>
      </c>
      <c r="C7679">
        <v>10.843228520761601</v>
      </c>
      <c r="D7679">
        <v>1.1731</v>
      </c>
      <c r="E7679">
        <v>21.084499999999998</v>
      </c>
      <c r="F7679">
        <v>9.0704999999999991</v>
      </c>
      <c r="G7679">
        <v>4.5773000000000001</v>
      </c>
      <c r="H7679">
        <v>0.98901269999999897</v>
      </c>
      <c r="I7679">
        <v>7.611909E-2</v>
      </c>
    </row>
    <row r="7680" spans="1:9" x14ac:dyDescent="0.15">
      <c r="A7680" s="1">
        <f t="shared" si="119"/>
        <v>40133.916666648045</v>
      </c>
      <c r="B7680">
        <v>16.457999999999998</v>
      </c>
      <c r="C7680">
        <v>10.823451144167599</v>
      </c>
      <c r="D7680">
        <v>1.1738</v>
      </c>
      <c r="E7680">
        <v>20.985700000000001</v>
      </c>
      <c r="F7680">
        <v>9.0740999999999996</v>
      </c>
      <c r="G7680">
        <v>4.5711000000000004</v>
      </c>
      <c r="H7680">
        <v>0.98959839999999999</v>
      </c>
      <c r="I7680">
        <v>7.6178389999999999E-2</v>
      </c>
    </row>
    <row r="7681" spans="1:9" x14ac:dyDescent="0.15">
      <c r="A7681" s="1">
        <f t="shared" si="119"/>
        <v>40133.958333314709</v>
      </c>
      <c r="B7681">
        <v>16.413</v>
      </c>
      <c r="C7681">
        <v>10.798169034600599</v>
      </c>
      <c r="D7681">
        <v>1.1715</v>
      </c>
      <c r="E7681">
        <v>20.8736</v>
      </c>
      <c r="F7681">
        <v>9.0789000000000009</v>
      </c>
      <c r="G7681">
        <v>4.5640999999999998</v>
      </c>
      <c r="H7681">
        <v>0.99021539999999997</v>
      </c>
      <c r="I7681">
        <v>7.6236200000000004E-2</v>
      </c>
    </row>
    <row r="7682" spans="1:9" x14ac:dyDescent="0.15">
      <c r="A7682" s="1">
        <f t="shared" si="119"/>
        <v>40133.999999981374</v>
      </c>
      <c r="B7682">
        <v>16.37</v>
      </c>
      <c r="C7682">
        <v>10.7799354575519</v>
      </c>
      <c r="D7682">
        <v>1.1794</v>
      </c>
      <c r="E7682">
        <v>20.742999999999999</v>
      </c>
      <c r="F7682">
        <v>9.0740999999999996</v>
      </c>
      <c r="G7682">
        <v>4.5541</v>
      </c>
      <c r="H7682">
        <v>0.9900989</v>
      </c>
      <c r="I7682">
        <v>7.6230199999999998E-2</v>
      </c>
    </row>
    <row r="7683" spans="1:9" x14ac:dyDescent="0.15">
      <c r="A7683" s="1">
        <f t="shared" si="119"/>
        <v>40134.041666648038</v>
      </c>
      <c r="B7683">
        <v>16.355</v>
      </c>
      <c r="C7683">
        <v>10.759224718744701</v>
      </c>
      <c r="D7683">
        <v>1.1801999999999999</v>
      </c>
      <c r="E7683">
        <v>20.636199999999999</v>
      </c>
      <c r="F7683">
        <v>9.0648</v>
      </c>
      <c r="G7683">
        <v>4.5426000000000002</v>
      </c>
      <c r="H7683">
        <v>0.98933499999999996</v>
      </c>
      <c r="I7683">
        <v>7.6140910000000006E-2</v>
      </c>
    </row>
    <row r="7684" spans="1:9" x14ac:dyDescent="0.15">
      <c r="A7684" s="1">
        <f t="shared" si="119"/>
        <v>40134.083333314702</v>
      </c>
      <c r="B7684">
        <v>16.32</v>
      </c>
      <c r="C7684">
        <v>10.7297793829444</v>
      </c>
      <c r="D7684">
        <v>1.1659999999999999</v>
      </c>
      <c r="E7684">
        <v>20.565799999999999</v>
      </c>
      <c r="F7684">
        <v>9.0737000000000005</v>
      </c>
      <c r="G7684">
        <v>4.5381999999999998</v>
      </c>
      <c r="H7684">
        <v>0.99020079999999999</v>
      </c>
      <c r="I7684">
        <v>7.6198699999999994E-2</v>
      </c>
    </row>
    <row r="7685" spans="1:9" x14ac:dyDescent="0.15">
      <c r="A7685" s="1">
        <f t="shared" ref="A7685:A7748" si="120">A7684+1/24</f>
        <v>40134.124999981366</v>
      </c>
      <c r="B7685">
        <v>16.256</v>
      </c>
      <c r="C7685">
        <v>10.7069698344889</v>
      </c>
      <c r="D7685">
        <v>1.1573</v>
      </c>
      <c r="E7685">
        <v>20.502800000000001</v>
      </c>
      <c r="F7685">
        <v>9.0794999999999995</v>
      </c>
      <c r="G7685">
        <v>4.5335000000000001</v>
      </c>
      <c r="H7685">
        <v>0.99071969999999998</v>
      </c>
      <c r="I7685">
        <v>7.62457E-2</v>
      </c>
    </row>
    <row r="7686" spans="1:9" x14ac:dyDescent="0.15">
      <c r="A7686" s="1">
        <f t="shared" si="120"/>
        <v>40134.166666648031</v>
      </c>
      <c r="B7686">
        <v>16.239000000000001</v>
      </c>
      <c r="C7686">
        <v>10.6892167293779</v>
      </c>
      <c r="D7686">
        <v>1.1528</v>
      </c>
      <c r="E7686">
        <v>20.444600000000001</v>
      </c>
      <c r="F7686">
        <v>9.08</v>
      </c>
      <c r="G7686">
        <v>4.5277000000000003</v>
      </c>
      <c r="H7686">
        <v>0.99074530000000005</v>
      </c>
      <c r="I7686">
        <v>7.6254699999999995E-2</v>
      </c>
    </row>
    <row r="7687" spans="1:9" x14ac:dyDescent="0.15">
      <c r="A7687" s="1">
        <f t="shared" si="120"/>
        <v>40134.208333314695</v>
      </c>
      <c r="B7687">
        <v>16.199000000000002</v>
      </c>
      <c r="C7687">
        <v>10.668939494822499</v>
      </c>
      <c r="D7687">
        <v>1.1437999999999999</v>
      </c>
      <c r="E7687">
        <v>20.3979</v>
      </c>
      <c r="F7687">
        <v>9.0823</v>
      </c>
      <c r="G7687">
        <v>4.5221</v>
      </c>
      <c r="H7687">
        <v>0.990741599999999</v>
      </c>
      <c r="I7687">
        <v>7.6262999999999997E-2</v>
      </c>
    </row>
    <row r="7688" spans="1:9" x14ac:dyDescent="0.15">
      <c r="A7688" s="1">
        <f t="shared" si="120"/>
        <v>40134.249999981359</v>
      </c>
      <c r="B7688">
        <v>16.164000000000001</v>
      </c>
      <c r="C7688">
        <v>10.649908764991901</v>
      </c>
      <c r="D7688">
        <v>1.1359999999999999</v>
      </c>
      <c r="E7688">
        <v>20.351900000000001</v>
      </c>
      <c r="F7688">
        <v>9.0848999999999993</v>
      </c>
      <c r="G7688">
        <v>4.5174000000000003</v>
      </c>
      <c r="H7688">
        <v>0.99086599999999903</v>
      </c>
      <c r="I7688">
        <v>7.6290299999999894E-2</v>
      </c>
    </row>
    <row r="7689" spans="1:9" x14ac:dyDescent="0.15">
      <c r="A7689" s="1">
        <f t="shared" si="120"/>
        <v>40134.291666648023</v>
      </c>
      <c r="B7689">
        <v>16.148</v>
      </c>
      <c r="C7689">
        <v>10.6321124824157</v>
      </c>
      <c r="D7689">
        <v>1.1316999999999999</v>
      </c>
      <c r="E7689">
        <v>20.293199999999999</v>
      </c>
      <c r="F7689">
        <v>9.0868000000000002</v>
      </c>
      <c r="G7689">
        <v>4.5128000000000004</v>
      </c>
      <c r="H7689">
        <v>0.99107940000000005</v>
      </c>
      <c r="I7689">
        <v>7.6332200000000003E-2</v>
      </c>
    </row>
    <row r="7690" spans="1:9" x14ac:dyDescent="0.15">
      <c r="A7690" s="1">
        <f t="shared" si="120"/>
        <v>40134.333333314687</v>
      </c>
      <c r="B7690">
        <v>16.116</v>
      </c>
      <c r="C7690">
        <v>10.6128052384841</v>
      </c>
      <c r="D7690">
        <v>1.1282000000000001</v>
      </c>
      <c r="E7690">
        <v>20.221299999999999</v>
      </c>
      <c r="F7690">
        <v>9.0885999999999996</v>
      </c>
      <c r="G7690">
        <v>4.5072999999999999</v>
      </c>
      <c r="H7690">
        <v>0.99133420000000005</v>
      </c>
      <c r="I7690">
        <v>7.6368199999999997E-2</v>
      </c>
    </row>
    <row r="7691" spans="1:9" x14ac:dyDescent="0.15">
      <c r="A7691" s="1">
        <f t="shared" si="120"/>
        <v>40134.374999981352</v>
      </c>
      <c r="B7691">
        <v>16.088999999999999</v>
      </c>
      <c r="C7691">
        <v>10.5938675852397</v>
      </c>
      <c r="D7691">
        <v>1.1259999999999999</v>
      </c>
      <c r="E7691">
        <v>20.1433</v>
      </c>
      <c r="F7691">
        <v>9.0892999999999997</v>
      </c>
      <c r="G7691">
        <v>4.5015999999999998</v>
      </c>
      <c r="H7691">
        <v>0.99160079999999995</v>
      </c>
      <c r="I7691">
        <v>7.6395099999999994E-2</v>
      </c>
    </row>
    <row r="7692" spans="1:9" x14ac:dyDescent="0.15">
      <c r="A7692" s="1">
        <f t="shared" si="120"/>
        <v>40134.416666648016</v>
      </c>
      <c r="B7692">
        <v>16.056999999999999</v>
      </c>
      <c r="C7692">
        <v>10.5751901242994</v>
      </c>
      <c r="D7692">
        <v>1.1227</v>
      </c>
      <c r="E7692">
        <v>20.072500000000002</v>
      </c>
      <c r="F7692">
        <v>9.0898000000000003</v>
      </c>
      <c r="G7692">
        <v>4.4958999999999998</v>
      </c>
      <c r="H7692">
        <v>0.99182689999999996</v>
      </c>
      <c r="I7692">
        <v>7.6414700000000002E-2</v>
      </c>
    </row>
    <row r="7693" spans="1:9" x14ac:dyDescent="0.15">
      <c r="A7693" s="1">
        <f t="shared" si="120"/>
        <v>40134.45833331468</v>
      </c>
      <c r="B7693">
        <v>16.024999999999999</v>
      </c>
      <c r="C7693">
        <v>10.556738912296</v>
      </c>
      <c r="D7693">
        <v>1.1168</v>
      </c>
      <c r="E7693">
        <v>20.017800000000001</v>
      </c>
      <c r="F7693">
        <v>9.0906000000000002</v>
      </c>
      <c r="G7693">
        <v>4.4908999999999999</v>
      </c>
      <c r="H7693">
        <v>0.99195819999999901</v>
      </c>
      <c r="I7693">
        <v>7.6434600000000005E-2</v>
      </c>
    </row>
    <row r="7694" spans="1:9" x14ac:dyDescent="0.15">
      <c r="A7694" s="1">
        <f t="shared" si="120"/>
        <v>40134.499999981344</v>
      </c>
      <c r="B7694">
        <v>16.003</v>
      </c>
      <c r="C7694">
        <v>10.5385120813488</v>
      </c>
      <c r="D7694">
        <v>1.1091</v>
      </c>
      <c r="E7694">
        <v>19.975199999999901</v>
      </c>
      <c r="F7694">
        <v>9.0919000000000008</v>
      </c>
      <c r="G7694">
        <v>4.4866000000000001</v>
      </c>
      <c r="H7694">
        <v>0.99209169999999902</v>
      </c>
      <c r="I7694">
        <v>7.6463199999999995E-2</v>
      </c>
    </row>
    <row r="7695" spans="1:9" x14ac:dyDescent="0.15">
      <c r="A7695" s="1">
        <f t="shared" si="120"/>
        <v>40134.541666648009</v>
      </c>
      <c r="B7695">
        <v>15.973000000000001</v>
      </c>
      <c r="C7695">
        <v>10.5198361183449</v>
      </c>
      <c r="D7695">
        <v>1.1009</v>
      </c>
      <c r="E7695">
        <v>19.933599999999998</v>
      </c>
      <c r="F7695">
        <v>9.0938999999999997</v>
      </c>
      <c r="G7695">
        <v>4.4823000000000004</v>
      </c>
      <c r="H7695">
        <v>0.99220129999999995</v>
      </c>
      <c r="I7695">
        <v>7.6493099999999994E-2</v>
      </c>
    </row>
    <row r="7696" spans="1:9" x14ac:dyDescent="0.15">
      <c r="A7696" s="1">
        <f t="shared" si="120"/>
        <v>40134.583333314673</v>
      </c>
      <c r="B7696">
        <v>15.941000000000001</v>
      </c>
      <c r="C7696">
        <v>10.5020773334621</v>
      </c>
      <c r="D7696">
        <v>1.0960000000000001</v>
      </c>
      <c r="E7696">
        <v>19.877700000000001</v>
      </c>
      <c r="F7696">
        <v>9.0952000000000002</v>
      </c>
      <c r="G7696">
        <v>4.4771000000000001</v>
      </c>
      <c r="H7696">
        <v>0.99239309999999903</v>
      </c>
      <c r="I7696">
        <v>7.6511800000000005E-2</v>
      </c>
    </row>
    <row r="7697" spans="1:9" x14ac:dyDescent="0.15">
      <c r="A7697" s="1">
        <f t="shared" si="120"/>
        <v>40134.624999981337</v>
      </c>
      <c r="B7697">
        <v>15.919</v>
      </c>
      <c r="C7697">
        <v>10.484850995804999</v>
      </c>
      <c r="D7697">
        <v>1.0953999999999999</v>
      </c>
      <c r="E7697">
        <v>19.799900000000001</v>
      </c>
      <c r="F7697">
        <v>9.0952999999999999</v>
      </c>
      <c r="G7697">
        <v>4.4710000000000001</v>
      </c>
      <c r="H7697">
        <v>0.9926587</v>
      </c>
      <c r="I7697">
        <v>7.6524999999999996E-2</v>
      </c>
    </row>
    <row r="7698" spans="1:9" x14ac:dyDescent="0.15">
      <c r="A7698" s="1">
        <f t="shared" si="120"/>
        <v>40134.666666648001</v>
      </c>
      <c r="B7698">
        <v>15.888999999999999</v>
      </c>
      <c r="C7698">
        <v>10.466205708878499</v>
      </c>
      <c r="D7698">
        <v>1.0960000000000001</v>
      </c>
      <c r="E7698">
        <v>19.707100000000001</v>
      </c>
      <c r="F7698">
        <v>9.0958000000000006</v>
      </c>
      <c r="G7698">
        <v>4.4641000000000002</v>
      </c>
      <c r="H7698">
        <v>0.99298830000000005</v>
      </c>
      <c r="I7698">
        <v>7.6534900000000003E-2</v>
      </c>
    </row>
    <row r="7699" spans="1:9" x14ac:dyDescent="0.15">
      <c r="A7699" s="1">
        <f t="shared" si="120"/>
        <v>40134.708333314666</v>
      </c>
      <c r="B7699">
        <v>15.859</v>
      </c>
      <c r="C7699">
        <v>10.447211921718001</v>
      </c>
      <c r="D7699">
        <v>1.0973999999999999</v>
      </c>
      <c r="E7699">
        <v>19.6081</v>
      </c>
      <c r="F7699">
        <v>9.0968999999999998</v>
      </c>
      <c r="G7699">
        <v>4.4568000000000003</v>
      </c>
      <c r="H7699">
        <v>0.9933457</v>
      </c>
      <c r="I7699">
        <v>7.6547099999999896E-2</v>
      </c>
    </row>
    <row r="7700" spans="1:9" x14ac:dyDescent="0.15">
      <c r="A7700" s="1">
        <f t="shared" si="120"/>
        <v>40134.74999998133</v>
      </c>
      <c r="B7700">
        <v>15.824</v>
      </c>
      <c r="C7700">
        <v>10.4285735012049</v>
      </c>
      <c r="D7700">
        <v>1.0991</v>
      </c>
      <c r="E7700">
        <v>19.510300000000001</v>
      </c>
      <c r="F7700">
        <v>9.0983999999999998</v>
      </c>
      <c r="G7700">
        <v>4.4497999999999998</v>
      </c>
      <c r="H7700">
        <v>0.99372660000000002</v>
      </c>
      <c r="I7700">
        <v>7.6565599999999998E-2</v>
      </c>
    </row>
    <row r="7701" spans="1:9" x14ac:dyDescent="0.15">
      <c r="A7701" s="1">
        <f t="shared" si="120"/>
        <v>40134.791666647994</v>
      </c>
      <c r="B7701">
        <v>15.77</v>
      </c>
      <c r="C7701">
        <v>10.410939763849001</v>
      </c>
      <c r="D7701">
        <v>1.1004</v>
      </c>
      <c r="E7701">
        <v>19.4208</v>
      </c>
      <c r="F7701">
        <v>9.1004000000000005</v>
      </c>
      <c r="G7701">
        <v>4.4432</v>
      </c>
      <c r="H7701">
        <v>0.99410350000000003</v>
      </c>
      <c r="I7701">
        <v>7.6590499999999895E-2</v>
      </c>
    </row>
    <row r="7702" spans="1:9" x14ac:dyDescent="0.15">
      <c r="A7702" s="1">
        <f t="shared" si="120"/>
        <v>40134.833333314658</v>
      </c>
      <c r="B7702">
        <v>15.734999999999999</v>
      </c>
      <c r="C7702">
        <v>10.3940440122786</v>
      </c>
      <c r="D7702">
        <v>1.1014999999999999</v>
      </c>
      <c r="E7702">
        <v>19.337599999999998</v>
      </c>
      <c r="F7702">
        <v>9.1022999999999996</v>
      </c>
      <c r="G7702">
        <v>4.4371999999999998</v>
      </c>
      <c r="H7702">
        <v>0.99446439999999903</v>
      </c>
      <c r="I7702">
        <v>7.6620800000000003E-2</v>
      </c>
    </row>
    <row r="7703" spans="1:9" x14ac:dyDescent="0.15">
      <c r="A7703" s="1">
        <f t="shared" si="120"/>
        <v>40134.874999981323</v>
      </c>
      <c r="B7703">
        <v>15.688000000000001</v>
      </c>
      <c r="C7703">
        <v>10.377019236943999</v>
      </c>
      <c r="D7703">
        <v>1.1005</v>
      </c>
      <c r="E7703">
        <v>19.265899999999998</v>
      </c>
      <c r="F7703">
        <v>9.1051000000000002</v>
      </c>
      <c r="G7703">
        <v>4.4314999999999998</v>
      </c>
      <c r="H7703">
        <v>0.99476549999999997</v>
      </c>
      <c r="I7703">
        <v>7.6648400000000005E-2</v>
      </c>
    </row>
    <row r="7704" spans="1:9" x14ac:dyDescent="0.15">
      <c r="A7704" s="1">
        <f t="shared" si="120"/>
        <v>40134.916666647987</v>
      </c>
      <c r="B7704">
        <v>15.648999999999999</v>
      </c>
      <c r="C7704">
        <v>10.361032688104601</v>
      </c>
      <c r="D7704">
        <v>1.0993999999999999</v>
      </c>
      <c r="E7704">
        <v>19.200800000000001</v>
      </c>
      <c r="F7704">
        <v>9.1075999999999997</v>
      </c>
      <c r="G7704">
        <v>4.4261999999999997</v>
      </c>
      <c r="H7704">
        <v>0.99507579999999995</v>
      </c>
      <c r="I7704">
        <v>7.6678300000000005E-2</v>
      </c>
    </row>
    <row r="7705" spans="1:9" x14ac:dyDescent="0.15">
      <c r="A7705" s="1">
        <f t="shared" si="120"/>
        <v>40134.958333314651</v>
      </c>
      <c r="B7705">
        <v>15.61</v>
      </c>
      <c r="C7705">
        <v>10.361282481280499</v>
      </c>
      <c r="D7705">
        <v>1.0923</v>
      </c>
      <c r="E7705">
        <v>19.247900000000001</v>
      </c>
      <c r="F7705">
        <v>9.1181999999999999</v>
      </c>
      <c r="G7705">
        <v>4.4231999999999996</v>
      </c>
      <c r="H7705">
        <v>0.99515759999999998</v>
      </c>
      <c r="I7705">
        <v>7.6683699999999994E-2</v>
      </c>
    </row>
    <row r="7706" spans="1:9" x14ac:dyDescent="0.15">
      <c r="A7706" s="1">
        <f t="shared" si="120"/>
        <v>40134.999999981315</v>
      </c>
      <c r="B7706">
        <v>15.585000000000001</v>
      </c>
      <c r="C7706">
        <v>10.347416424711099</v>
      </c>
      <c r="D7706">
        <v>1.0831</v>
      </c>
      <c r="E7706">
        <v>19.2334</v>
      </c>
      <c r="F7706">
        <v>9.1196999999999999</v>
      </c>
      <c r="G7706">
        <v>4.4154999999999998</v>
      </c>
      <c r="H7706">
        <v>0.99457439999999997</v>
      </c>
      <c r="I7706">
        <v>7.6622300000000004E-2</v>
      </c>
    </row>
    <row r="7707" spans="1:9" x14ac:dyDescent="0.15">
      <c r="A7707" s="1">
        <f t="shared" si="120"/>
        <v>40135.04166664798</v>
      </c>
      <c r="B7707">
        <v>15.532999999999999</v>
      </c>
      <c r="C7707">
        <v>10.3332231418671</v>
      </c>
      <c r="D7707">
        <v>1.071</v>
      </c>
      <c r="E7707">
        <v>19.233199999999901</v>
      </c>
      <c r="F7707">
        <v>9.1158999999999999</v>
      </c>
      <c r="G7707">
        <v>4.4066999999999998</v>
      </c>
      <c r="H7707">
        <v>0.99353029999999898</v>
      </c>
      <c r="I7707">
        <v>7.64991E-2</v>
      </c>
    </row>
    <row r="7708" spans="1:9" x14ac:dyDescent="0.15">
      <c r="A7708" s="1">
        <f t="shared" si="120"/>
        <v>40135.083333314644</v>
      </c>
      <c r="B7708">
        <v>15.505000000000001</v>
      </c>
      <c r="C7708">
        <v>10.329669464828299</v>
      </c>
      <c r="D7708">
        <v>1.0612999999999999</v>
      </c>
      <c r="E7708">
        <v>19.278599999999901</v>
      </c>
      <c r="F7708">
        <v>9.1234999999999999</v>
      </c>
      <c r="G7708">
        <v>4.4040999999999997</v>
      </c>
      <c r="H7708">
        <v>0.99364960000000002</v>
      </c>
      <c r="I7708">
        <v>7.64764E-2</v>
      </c>
    </row>
    <row r="7709" spans="1:9" x14ac:dyDescent="0.15">
      <c r="A7709" s="1">
        <f t="shared" si="120"/>
        <v>40135.124999981308</v>
      </c>
      <c r="B7709">
        <v>15.503</v>
      </c>
      <c r="C7709">
        <v>10.3291080495089</v>
      </c>
      <c r="D7709">
        <v>1.0507</v>
      </c>
      <c r="E7709">
        <v>19.345199999999998</v>
      </c>
      <c r="F7709">
        <v>9.1349</v>
      </c>
      <c r="G7709">
        <v>4.4024000000000001</v>
      </c>
      <c r="H7709">
        <v>0.99381059999999999</v>
      </c>
      <c r="I7709">
        <v>7.64706E-2</v>
      </c>
    </row>
    <row r="7710" spans="1:9" x14ac:dyDescent="0.15">
      <c r="A7710" s="1">
        <f t="shared" si="120"/>
        <v>40135.166666647972</v>
      </c>
      <c r="B7710">
        <v>15.442</v>
      </c>
      <c r="C7710">
        <v>10.326249646196199</v>
      </c>
      <c r="D7710">
        <v>1.0349999999999999</v>
      </c>
      <c r="E7710">
        <v>19.426699999999901</v>
      </c>
      <c r="F7710">
        <v>9.1469000000000005</v>
      </c>
      <c r="G7710">
        <v>4.3996000000000004</v>
      </c>
      <c r="H7710">
        <v>0.99348420000000004</v>
      </c>
      <c r="I7710">
        <v>7.6440599999999997E-2</v>
      </c>
    </row>
    <row r="7711" spans="1:9" x14ac:dyDescent="0.15">
      <c r="A7711" s="1">
        <f t="shared" si="120"/>
        <v>40135.208333314637</v>
      </c>
      <c r="B7711">
        <v>15.382999999999999</v>
      </c>
      <c r="C7711">
        <v>10.3248692716256</v>
      </c>
      <c r="D7711">
        <v>1.0232000000000001</v>
      </c>
      <c r="E7711">
        <v>19.495799999999999</v>
      </c>
      <c r="F7711">
        <v>9.1554000000000002</v>
      </c>
      <c r="G7711">
        <v>4.3967999999999998</v>
      </c>
      <c r="H7711">
        <v>0.99308439999999998</v>
      </c>
      <c r="I7711">
        <v>7.6405500000000001E-2</v>
      </c>
    </row>
    <row r="7712" spans="1:9" x14ac:dyDescent="0.15">
      <c r="A7712" s="1">
        <f t="shared" si="120"/>
        <v>40135.249999981301</v>
      </c>
      <c r="B7712">
        <v>15.419</v>
      </c>
      <c r="C7712">
        <v>10.324622416534799</v>
      </c>
      <c r="D7712">
        <v>1.0159</v>
      </c>
      <c r="E7712">
        <v>19.546599999999899</v>
      </c>
      <c r="F7712">
        <v>9.1607000000000003</v>
      </c>
      <c r="G7712">
        <v>4.3936999999999999</v>
      </c>
      <c r="H7712">
        <v>0.99274769999999901</v>
      </c>
      <c r="I7712">
        <v>7.6374200000000003E-2</v>
      </c>
    </row>
    <row r="7713" spans="1:9" x14ac:dyDescent="0.15">
      <c r="A7713" s="1">
        <f t="shared" si="120"/>
        <v>40135.291666647965</v>
      </c>
      <c r="B7713">
        <v>15.423</v>
      </c>
      <c r="C7713">
        <v>10.323384033120201</v>
      </c>
      <c r="D7713">
        <v>1.0099</v>
      </c>
      <c r="E7713">
        <v>19.584399999999999</v>
      </c>
      <c r="F7713">
        <v>9.1656999999999993</v>
      </c>
      <c r="G7713">
        <v>4.3899999999999997</v>
      </c>
      <c r="H7713">
        <v>0.99245249999999996</v>
      </c>
      <c r="I7713">
        <v>7.6341999999999993E-2</v>
      </c>
    </row>
    <row r="7714" spans="1:9" x14ac:dyDescent="0.15">
      <c r="A7714" s="1">
        <f t="shared" si="120"/>
        <v>40135.333333314629</v>
      </c>
      <c r="B7714">
        <v>15.369</v>
      </c>
      <c r="C7714">
        <v>10.318807545012699</v>
      </c>
      <c r="D7714">
        <v>1.0043</v>
      </c>
      <c r="E7714">
        <v>19.600899999999999</v>
      </c>
      <c r="F7714">
        <v>9.1706000000000003</v>
      </c>
      <c r="G7714">
        <v>4.3853999999999997</v>
      </c>
      <c r="H7714">
        <v>0.99217739999999999</v>
      </c>
      <c r="I7714">
        <v>7.6302399999999895E-2</v>
      </c>
    </row>
    <row r="7715" spans="1:9" x14ac:dyDescent="0.15">
      <c r="A7715" s="1">
        <f t="shared" si="120"/>
        <v>40135.374999981294</v>
      </c>
      <c r="B7715">
        <v>15.358000000000001</v>
      </c>
      <c r="C7715">
        <v>10.313271024380899</v>
      </c>
      <c r="D7715">
        <v>1.0008999999999999</v>
      </c>
      <c r="E7715">
        <v>19.599699999999999</v>
      </c>
      <c r="F7715">
        <v>9.1742000000000008</v>
      </c>
      <c r="G7715">
        <v>4.3802000000000003</v>
      </c>
      <c r="H7715">
        <v>0.99194890000000002</v>
      </c>
      <c r="I7715">
        <v>7.6266399999999998E-2</v>
      </c>
    </row>
    <row r="7716" spans="1:9" x14ac:dyDescent="0.15">
      <c r="A7716" s="1">
        <f t="shared" si="120"/>
        <v>40135.416666647958</v>
      </c>
      <c r="B7716">
        <v>15.317</v>
      </c>
      <c r="C7716">
        <v>10.3084841804642</v>
      </c>
      <c r="D7716">
        <v>0.99922999999999995</v>
      </c>
      <c r="E7716">
        <v>19.594799999999999</v>
      </c>
      <c r="F7716">
        <v>9.1776999999999997</v>
      </c>
      <c r="G7716">
        <v>4.3750999999999998</v>
      </c>
      <c r="H7716">
        <v>0.99173499999999903</v>
      </c>
      <c r="I7716">
        <v>7.6231699999999999E-2</v>
      </c>
    </row>
    <row r="7717" spans="1:9" x14ac:dyDescent="0.15">
      <c r="A7717" s="1">
        <f t="shared" si="120"/>
        <v>40135.458333314622</v>
      </c>
      <c r="B7717">
        <v>15.324</v>
      </c>
      <c r="C7717">
        <v>10.305315683199201</v>
      </c>
      <c r="D7717">
        <v>0.99799000000000004</v>
      </c>
      <c r="E7717">
        <v>19.597300000000001</v>
      </c>
      <c r="F7717">
        <v>9.1818000000000008</v>
      </c>
      <c r="G7717">
        <v>4.3700999999999999</v>
      </c>
      <c r="H7717">
        <v>0.99148820000000004</v>
      </c>
      <c r="I7717">
        <v>7.6198199999999994E-2</v>
      </c>
    </row>
    <row r="7718" spans="1:9" x14ac:dyDescent="0.15">
      <c r="A7718" s="1">
        <f t="shared" si="120"/>
        <v>40135.499999981286</v>
      </c>
      <c r="B7718">
        <v>15.292999999999999</v>
      </c>
      <c r="C7718">
        <v>10.302918414641301</v>
      </c>
      <c r="D7718">
        <v>0.99666999999999994</v>
      </c>
      <c r="E7718">
        <v>19.604800000000001</v>
      </c>
      <c r="F7718">
        <v>9.1872000000000007</v>
      </c>
      <c r="G7718">
        <v>4.3650000000000002</v>
      </c>
      <c r="H7718">
        <v>0.99120169999999996</v>
      </c>
      <c r="I7718">
        <v>7.6163199999999903E-2</v>
      </c>
    </row>
    <row r="7719" spans="1:9" x14ac:dyDescent="0.15">
      <c r="A7719" s="1">
        <f t="shared" si="120"/>
        <v>40135.54166664795</v>
      </c>
      <c r="B7719">
        <v>15.273</v>
      </c>
      <c r="C7719">
        <v>10.298981557980101</v>
      </c>
      <c r="D7719">
        <v>0.99551000000000001</v>
      </c>
      <c r="E7719">
        <v>19.603099999999898</v>
      </c>
      <c r="F7719">
        <v>9.1933000000000007</v>
      </c>
      <c r="G7719">
        <v>4.3593000000000002</v>
      </c>
      <c r="H7719">
        <v>0.99090290000000003</v>
      </c>
      <c r="I7719">
        <v>7.6124300000000006E-2</v>
      </c>
    </row>
    <row r="7720" spans="1:9" x14ac:dyDescent="0.15">
      <c r="A7720" s="1">
        <f t="shared" si="120"/>
        <v>40135.583333314615</v>
      </c>
      <c r="B7720">
        <v>15.254</v>
      </c>
      <c r="C7720">
        <v>10.2935037095345</v>
      </c>
      <c r="D7720">
        <v>0.99509999999999998</v>
      </c>
      <c r="E7720">
        <v>19.5886999999999</v>
      </c>
      <c r="F7720">
        <v>9.1989000000000001</v>
      </c>
      <c r="G7720">
        <v>4.3532999999999999</v>
      </c>
      <c r="H7720">
        <v>0.99064609999999997</v>
      </c>
      <c r="I7720">
        <v>7.6091199999999998E-2</v>
      </c>
    </row>
    <row r="7721" spans="1:9" x14ac:dyDescent="0.15">
      <c r="A7721" s="1">
        <f t="shared" si="120"/>
        <v>40135.624999981279</v>
      </c>
      <c r="B7721">
        <v>15.234</v>
      </c>
      <c r="C7721">
        <v>10.287612401455201</v>
      </c>
      <c r="D7721">
        <v>0.99507000000000001</v>
      </c>
      <c r="E7721">
        <v>19.570399999999999</v>
      </c>
      <c r="F7721">
        <v>9.2044999999999995</v>
      </c>
      <c r="G7721">
        <v>4.3472999999999997</v>
      </c>
      <c r="H7721">
        <v>0.99039480000000002</v>
      </c>
      <c r="I7721">
        <v>7.6061299999999998E-2</v>
      </c>
    </row>
    <row r="7722" spans="1:9" x14ac:dyDescent="0.15">
      <c r="A7722" s="1">
        <f t="shared" si="120"/>
        <v>40135.666666647943</v>
      </c>
      <c r="B7722">
        <v>15.23</v>
      </c>
      <c r="C7722">
        <v>10.2823827115051</v>
      </c>
      <c r="D7722">
        <v>0.99458000000000002</v>
      </c>
      <c r="E7722">
        <v>19.558199999999999</v>
      </c>
      <c r="F7722">
        <v>9.2100000000000009</v>
      </c>
      <c r="G7722">
        <v>4.3415999999999997</v>
      </c>
      <c r="H7722">
        <v>0.99010959999999903</v>
      </c>
      <c r="I7722">
        <v>7.6034299999999999E-2</v>
      </c>
    </row>
    <row r="7723" spans="1:9" x14ac:dyDescent="0.15">
      <c r="A7723" s="1">
        <f t="shared" si="120"/>
        <v>40135.708333314607</v>
      </c>
      <c r="B7723">
        <v>15.244999999999999</v>
      </c>
      <c r="C7723">
        <v>10.2790287228078</v>
      </c>
      <c r="D7723">
        <v>0.99309000000000003</v>
      </c>
      <c r="E7723">
        <v>19.562100000000001</v>
      </c>
      <c r="F7723">
        <v>9.2162000000000006</v>
      </c>
      <c r="G7723">
        <v>4.3365</v>
      </c>
      <c r="H7723">
        <v>0.98974129999999905</v>
      </c>
      <c r="I7723">
        <v>7.6005000000000003E-2</v>
      </c>
    </row>
    <row r="7724" spans="1:9" x14ac:dyDescent="0.15">
      <c r="A7724" s="1">
        <f t="shared" si="120"/>
        <v>40135.749999981272</v>
      </c>
      <c r="B7724">
        <v>15.225</v>
      </c>
      <c r="C7724">
        <v>10.277978482955801</v>
      </c>
      <c r="D7724">
        <v>0.98960999999999999</v>
      </c>
      <c r="E7724">
        <v>19.589700000000001</v>
      </c>
      <c r="F7724">
        <v>9.2235999999999994</v>
      </c>
      <c r="G7724">
        <v>4.3319999999999999</v>
      </c>
      <c r="H7724">
        <v>0.98927900000000002</v>
      </c>
      <c r="I7724">
        <v>7.5967999999999994E-2</v>
      </c>
    </row>
    <row r="7725" spans="1:9" x14ac:dyDescent="0.15">
      <c r="A7725" s="1">
        <f t="shared" si="120"/>
        <v>40135.791666647936</v>
      </c>
      <c r="B7725">
        <v>15.183</v>
      </c>
      <c r="C7725">
        <v>10.278477924165699</v>
      </c>
      <c r="D7725">
        <v>0.98453999999999997</v>
      </c>
      <c r="E7725">
        <v>19.634399999999999</v>
      </c>
      <c r="F7725">
        <v>9.2310999999999996</v>
      </c>
      <c r="G7725">
        <v>4.3281000000000001</v>
      </c>
      <c r="H7725">
        <v>0.98869960000000001</v>
      </c>
      <c r="I7725">
        <v>7.5926800000000003E-2</v>
      </c>
    </row>
    <row r="7726" spans="1:9" x14ac:dyDescent="0.15">
      <c r="A7726" s="1">
        <f t="shared" si="120"/>
        <v>40135.8333333146</v>
      </c>
      <c r="B7726">
        <v>15.212</v>
      </c>
      <c r="C7726">
        <v>10.2821677082683</v>
      </c>
      <c r="D7726">
        <v>0.97919999999999996</v>
      </c>
      <c r="E7726">
        <v>19.6981</v>
      </c>
      <c r="F7726">
        <v>9.2383000000000006</v>
      </c>
      <c r="G7726">
        <v>4.3250000000000002</v>
      </c>
      <c r="H7726">
        <v>0.98802009999999996</v>
      </c>
      <c r="I7726">
        <v>7.5884599999999997E-2</v>
      </c>
    </row>
    <row r="7727" spans="1:9" x14ac:dyDescent="0.15">
      <c r="A7727" s="1">
        <f t="shared" si="120"/>
        <v>40135.874999981264</v>
      </c>
      <c r="B7727">
        <v>15.205</v>
      </c>
      <c r="C7727">
        <v>10.2910145753488</v>
      </c>
      <c r="D7727">
        <v>0.97255999999999998</v>
      </c>
      <c r="E7727">
        <v>19.7987</v>
      </c>
      <c r="F7727">
        <v>9.2463999999999995</v>
      </c>
      <c r="G7727">
        <v>4.3235000000000001</v>
      </c>
      <c r="H7727">
        <v>0.98719959999999995</v>
      </c>
      <c r="I7727">
        <v>7.5843599999999997E-2</v>
      </c>
    </row>
    <row r="7728" spans="1:9" x14ac:dyDescent="0.15">
      <c r="A7728" s="1">
        <f t="shared" si="120"/>
        <v>40135.916666647929</v>
      </c>
      <c r="B7728">
        <v>15.199</v>
      </c>
      <c r="C7728">
        <v>10.303027500145999</v>
      </c>
      <c r="D7728">
        <v>0.96467000000000003</v>
      </c>
      <c r="E7728">
        <v>19.924299999999999</v>
      </c>
      <c r="F7728">
        <v>9.2553999999999998</v>
      </c>
      <c r="G7728">
        <v>4.3231000000000002</v>
      </c>
      <c r="H7728">
        <v>0.98624420000000002</v>
      </c>
      <c r="I7728">
        <v>7.5803499999999996E-2</v>
      </c>
    </row>
    <row r="7729" spans="1:9" x14ac:dyDescent="0.15">
      <c r="A7729" s="1">
        <f t="shared" si="120"/>
        <v>40135.958333314593</v>
      </c>
      <c r="B7729">
        <v>15.153</v>
      </c>
      <c r="C7729">
        <v>10.3053915029018</v>
      </c>
      <c r="D7729">
        <v>0.95574000000000003</v>
      </c>
      <c r="E7729">
        <v>20.0181</v>
      </c>
      <c r="F7729">
        <v>9.2629999999999999</v>
      </c>
      <c r="G7729">
        <v>4.3216000000000001</v>
      </c>
      <c r="H7729">
        <v>0.98525829999999903</v>
      </c>
      <c r="I7729">
        <v>7.5762559999999896E-2</v>
      </c>
    </row>
    <row r="7730" spans="1:9" x14ac:dyDescent="0.15">
      <c r="A7730" s="1">
        <f t="shared" si="120"/>
        <v>40135.999999981257</v>
      </c>
      <c r="B7730">
        <v>15.141999999999999</v>
      </c>
      <c r="C7730">
        <v>10.312395770137799</v>
      </c>
      <c r="D7730">
        <v>0.95233999999999996</v>
      </c>
      <c r="E7730">
        <v>20.099</v>
      </c>
      <c r="F7730">
        <v>9.2653999999999996</v>
      </c>
      <c r="G7730">
        <v>4.3204000000000002</v>
      </c>
      <c r="H7730">
        <v>0.984344</v>
      </c>
      <c r="I7730">
        <v>7.5724079999999999E-2</v>
      </c>
    </row>
    <row r="7731" spans="1:9" x14ac:dyDescent="0.15">
      <c r="A7731" s="1">
        <f t="shared" si="120"/>
        <v>40136.041666647921</v>
      </c>
      <c r="B7731">
        <v>15.148</v>
      </c>
      <c r="C7731">
        <v>10.3193653941196</v>
      </c>
      <c r="D7731">
        <v>0.94935000000000003</v>
      </c>
      <c r="E7731">
        <v>20.168999999999901</v>
      </c>
      <c r="F7731">
        <v>9.2617999999999991</v>
      </c>
      <c r="G7731">
        <v>4.3177000000000003</v>
      </c>
      <c r="H7731">
        <v>0.98313159999999999</v>
      </c>
      <c r="I7731">
        <v>7.565384E-2</v>
      </c>
    </row>
    <row r="7732" spans="1:9" x14ac:dyDescent="0.15">
      <c r="A7732" s="1">
        <f t="shared" si="120"/>
        <v>40136.083333314586</v>
      </c>
      <c r="B7732">
        <v>15.138</v>
      </c>
      <c r="C7732">
        <v>10.320470837311101</v>
      </c>
      <c r="D7732">
        <v>0.94608999999999999</v>
      </c>
      <c r="E7732">
        <v>20.206299999999999</v>
      </c>
      <c r="F7732">
        <v>9.2553000000000001</v>
      </c>
      <c r="G7732">
        <v>4.3141999999999996</v>
      </c>
      <c r="H7732">
        <v>0.98206740000000003</v>
      </c>
      <c r="I7732">
        <v>7.5584410000000005E-2</v>
      </c>
    </row>
    <row r="7733" spans="1:9" x14ac:dyDescent="0.15">
      <c r="A7733" s="1">
        <f t="shared" si="120"/>
        <v>40136.12499998125</v>
      </c>
      <c r="B7733">
        <v>15.141999999999999</v>
      </c>
      <c r="C7733">
        <v>10.3165472239242</v>
      </c>
      <c r="D7733">
        <v>0.94303000000000003</v>
      </c>
      <c r="E7733">
        <v>20.213799999999999</v>
      </c>
      <c r="F7733">
        <v>9.2472999999999992</v>
      </c>
      <c r="G7733">
        <v>4.3103999999999996</v>
      </c>
      <c r="H7733">
        <v>0.98123249999999995</v>
      </c>
      <c r="I7733">
        <v>7.5523930000000003E-2</v>
      </c>
    </row>
    <row r="7734" spans="1:9" x14ac:dyDescent="0.15">
      <c r="A7734" s="1">
        <f t="shared" si="120"/>
        <v>40136.166666647914</v>
      </c>
      <c r="B7734">
        <v>15.159000000000001</v>
      </c>
      <c r="C7734">
        <v>10.3089024333752</v>
      </c>
      <c r="D7734">
        <v>0.94157000000000002</v>
      </c>
      <c r="E7734">
        <v>20.189800000000002</v>
      </c>
      <c r="F7734">
        <v>9.2353000000000005</v>
      </c>
      <c r="G7734">
        <v>4.3072999999999997</v>
      </c>
      <c r="H7734">
        <v>0.98053769999999996</v>
      </c>
      <c r="I7734">
        <v>7.5500239999999996E-2</v>
      </c>
    </row>
    <row r="7735" spans="1:9" x14ac:dyDescent="0.15">
      <c r="A7735" s="1">
        <f t="shared" si="120"/>
        <v>40136.208333314578</v>
      </c>
      <c r="B7735">
        <v>15.177</v>
      </c>
      <c r="C7735">
        <v>10.333906138744499</v>
      </c>
      <c r="D7735">
        <v>0.95057000000000003</v>
      </c>
      <c r="E7735">
        <v>20.300899999999999</v>
      </c>
      <c r="F7735">
        <v>9.2276000000000007</v>
      </c>
      <c r="G7735">
        <v>4.3148</v>
      </c>
      <c r="H7735">
        <v>0.98007440000000001</v>
      </c>
      <c r="I7735">
        <v>7.5614070000000005E-2</v>
      </c>
    </row>
    <row r="7736" spans="1:9" x14ac:dyDescent="0.15">
      <c r="A7736" s="1">
        <f t="shared" si="120"/>
        <v>40136.249999981243</v>
      </c>
      <c r="B7736">
        <v>15.14</v>
      </c>
      <c r="C7736">
        <v>10.369954461808</v>
      </c>
      <c r="D7736">
        <v>0.93132000000000004</v>
      </c>
      <c r="E7736">
        <v>20.638100000000001</v>
      </c>
      <c r="F7736">
        <v>9.2477999999999998</v>
      </c>
      <c r="G7736">
        <v>4.3287000000000004</v>
      </c>
      <c r="H7736">
        <v>0.97858409999999996</v>
      </c>
      <c r="I7736">
        <v>7.5763520000000001E-2</v>
      </c>
    </row>
    <row r="7737" spans="1:9" x14ac:dyDescent="0.15">
      <c r="A7737" s="1">
        <f t="shared" si="120"/>
        <v>40136.291666647907</v>
      </c>
      <c r="B7737">
        <v>15.1</v>
      </c>
      <c r="C7737">
        <v>10.401842393348799</v>
      </c>
      <c r="D7737">
        <v>0.91300999999999999</v>
      </c>
      <c r="E7737">
        <v>20.9467</v>
      </c>
      <c r="F7737">
        <v>9.2728999999999999</v>
      </c>
      <c r="G7737">
        <v>4.3396999999999997</v>
      </c>
      <c r="H7737">
        <v>0.97742180000000001</v>
      </c>
      <c r="I7737">
        <v>7.5877149999999893E-2</v>
      </c>
    </row>
    <row r="7738" spans="1:9" x14ac:dyDescent="0.15">
      <c r="A7738" s="1">
        <f t="shared" si="120"/>
        <v>40136.333333314571</v>
      </c>
      <c r="B7738">
        <v>15.089</v>
      </c>
      <c r="C7738">
        <v>10.4121645292862</v>
      </c>
      <c r="D7738">
        <v>0.90227999999999997</v>
      </c>
      <c r="E7738">
        <v>21.085000000000001</v>
      </c>
      <c r="F7738">
        <v>9.2851999999999997</v>
      </c>
      <c r="G7738">
        <v>4.3418999999999999</v>
      </c>
      <c r="H7738">
        <v>0.97661189999999998</v>
      </c>
      <c r="I7738">
        <v>7.5893769999999999E-2</v>
      </c>
    </row>
    <row r="7739" spans="1:9" x14ac:dyDescent="0.15">
      <c r="A7739" s="1">
        <f t="shared" si="120"/>
        <v>40136.374999981235</v>
      </c>
      <c r="B7739">
        <v>15.079000000000001</v>
      </c>
      <c r="C7739">
        <v>10.4077894886863</v>
      </c>
      <c r="D7739">
        <v>0.89617000000000002</v>
      </c>
      <c r="E7739">
        <v>21.110799999999902</v>
      </c>
      <c r="F7739">
        <v>9.2873000000000001</v>
      </c>
      <c r="G7739">
        <v>4.3383000000000003</v>
      </c>
      <c r="H7739">
        <v>0.97600030000000004</v>
      </c>
      <c r="I7739">
        <v>7.5841139999999904E-2</v>
      </c>
    </row>
    <row r="7740" spans="1:9" x14ac:dyDescent="0.15">
      <c r="A7740" s="1">
        <f t="shared" si="120"/>
        <v>40136.4166666479</v>
      </c>
      <c r="B7740">
        <v>15.074</v>
      </c>
      <c r="C7740">
        <v>10.3973740667605</v>
      </c>
      <c r="D7740">
        <v>0.89246999999999999</v>
      </c>
      <c r="E7740">
        <v>21.087900000000001</v>
      </c>
      <c r="F7740">
        <v>9.2840000000000007</v>
      </c>
      <c r="G7740">
        <v>4.3319999999999999</v>
      </c>
      <c r="H7740">
        <v>0.9754718</v>
      </c>
      <c r="I7740">
        <v>7.5751219999999994E-2</v>
      </c>
    </row>
    <row r="7741" spans="1:9" x14ac:dyDescent="0.15">
      <c r="A7741" s="1">
        <f t="shared" si="120"/>
        <v>40136.458333314564</v>
      </c>
      <c r="B7741">
        <v>15.074999999999999</v>
      </c>
      <c r="C7741">
        <v>10.3822432289208</v>
      </c>
      <c r="D7741">
        <v>0.89056999999999997</v>
      </c>
      <c r="E7741">
        <v>21.028399999999898</v>
      </c>
      <c r="F7741">
        <v>9.2766999999999999</v>
      </c>
      <c r="G7741">
        <v>4.3236999999999997</v>
      </c>
      <c r="H7741">
        <v>0.97494550000000002</v>
      </c>
      <c r="I7741">
        <v>7.5629459999999996E-2</v>
      </c>
    </row>
    <row r="7742" spans="1:9" x14ac:dyDescent="0.15">
      <c r="A7742" s="1">
        <f t="shared" si="120"/>
        <v>40136.499999981228</v>
      </c>
      <c r="B7742">
        <v>15.074999999999999</v>
      </c>
      <c r="C7742">
        <v>10.363531981543501</v>
      </c>
      <c r="D7742">
        <v>0.88895999999999997</v>
      </c>
      <c r="E7742">
        <v>20.944400000000002</v>
      </c>
      <c r="F7742">
        <v>9.2675000000000001</v>
      </c>
      <c r="G7742">
        <v>4.3141999999999996</v>
      </c>
      <c r="H7742">
        <v>0.97434290000000001</v>
      </c>
      <c r="I7742">
        <v>7.5497430000000004E-2</v>
      </c>
    </row>
    <row r="7743" spans="1:9" x14ac:dyDescent="0.15">
      <c r="A7743" s="1">
        <f t="shared" si="120"/>
        <v>40136.541666647892</v>
      </c>
      <c r="B7743">
        <v>15.076000000000001</v>
      </c>
      <c r="C7743">
        <v>10.351968591135901</v>
      </c>
      <c r="D7743">
        <v>0.88436000000000003</v>
      </c>
      <c r="E7743">
        <v>20.918099999999999</v>
      </c>
      <c r="F7743">
        <v>9.2626000000000008</v>
      </c>
      <c r="G7743">
        <v>4.3066000000000004</v>
      </c>
      <c r="H7743">
        <v>0.97347039999999896</v>
      </c>
      <c r="I7743">
        <v>7.5368969999999993E-2</v>
      </c>
    </row>
    <row r="7744" spans="1:9" x14ac:dyDescent="0.15">
      <c r="A7744" s="1">
        <f t="shared" si="120"/>
        <v>40136.583333314557</v>
      </c>
      <c r="B7744">
        <v>15.074999999999999</v>
      </c>
      <c r="C7744">
        <v>10.3505461138018</v>
      </c>
      <c r="D7744">
        <v>0.87771999999999994</v>
      </c>
      <c r="E7744">
        <v>20.963100000000001</v>
      </c>
      <c r="F7744">
        <v>9.2614999999999998</v>
      </c>
      <c r="G7744">
        <v>4.3021000000000003</v>
      </c>
      <c r="H7744">
        <v>0.972384899999999</v>
      </c>
      <c r="I7744">
        <v>7.5259640000000003E-2</v>
      </c>
    </row>
    <row r="7745" spans="1:9" x14ac:dyDescent="0.15">
      <c r="A7745" s="1">
        <f t="shared" si="120"/>
        <v>40136.624999981221</v>
      </c>
      <c r="B7745">
        <v>15.067</v>
      </c>
      <c r="C7745">
        <v>10.3595875952757</v>
      </c>
      <c r="D7745">
        <v>0.86890999999999996</v>
      </c>
      <c r="E7745">
        <v>21.082899999999999</v>
      </c>
      <c r="F7745">
        <v>9.2647999999999993</v>
      </c>
      <c r="G7745">
        <v>4.3005000000000004</v>
      </c>
      <c r="H7745">
        <v>0.97103680000000003</v>
      </c>
      <c r="I7745">
        <v>7.5159489999999995E-2</v>
      </c>
    </row>
    <row r="7746" spans="1:9" x14ac:dyDescent="0.15">
      <c r="A7746" s="1">
        <f t="shared" si="120"/>
        <v>40136.666666647885</v>
      </c>
      <c r="B7746">
        <v>15.057</v>
      </c>
      <c r="C7746">
        <v>10.371697122273</v>
      </c>
      <c r="D7746">
        <v>0.85989000000000004</v>
      </c>
      <c r="E7746">
        <v>21.222999999999999</v>
      </c>
      <c r="F7746">
        <v>9.2693999999999992</v>
      </c>
      <c r="G7746">
        <v>4.2999000000000001</v>
      </c>
      <c r="H7746">
        <v>0.96969589999999894</v>
      </c>
      <c r="I7746">
        <v>7.5067339999999996E-2</v>
      </c>
    </row>
    <row r="7747" spans="1:9" x14ac:dyDescent="0.15">
      <c r="A7747" s="1">
        <f t="shared" si="120"/>
        <v>40136.708333314549</v>
      </c>
      <c r="B7747">
        <v>15.053000000000001</v>
      </c>
      <c r="C7747">
        <v>10.3812035362656</v>
      </c>
      <c r="D7747">
        <v>0.85175000000000001</v>
      </c>
      <c r="E7747">
        <v>21.343599999999999</v>
      </c>
      <c r="F7747">
        <v>9.2730999999999995</v>
      </c>
      <c r="G7747">
        <v>4.2988</v>
      </c>
      <c r="H7747">
        <v>0.96845099999999895</v>
      </c>
      <c r="I7747">
        <v>7.4973499999999998E-2</v>
      </c>
    </row>
    <row r="7748" spans="1:9" x14ac:dyDescent="0.15">
      <c r="A7748" s="1">
        <f t="shared" si="120"/>
        <v>40136.749999981213</v>
      </c>
      <c r="B7748">
        <v>15.055999999999999</v>
      </c>
      <c r="C7748">
        <v>10.389590300443601</v>
      </c>
      <c r="D7748">
        <v>0.84375</v>
      </c>
      <c r="E7748">
        <v>21.458400000000001</v>
      </c>
      <c r="F7748">
        <v>9.2776999999999994</v>
      </c>
      <c r="G7748">
        <v>4.2968999999999999</v>
      </c>
      <c r="H7748">
        <v>0.96723970000000004</v>
      </c>
      <c r="I7748">
        <v>7.4869199999999997E-2</v>
      </c>
    </row>
    <row r="7749" spans="1:9" x14ac:dyDescent="0.15">
      <c r="A7749" s="1">
        <f t="shared" ref="A7749:A7812" si="121">A7748+1/24</f>
        <v>40136.791666647878</v>
      </c>
      <c r="B7749">
        <v>15.045</v>
      </c>
      <c r="C7749">
        <v>10.401173376808501</v>
      </c>
      <c r="D7749">
        <v>0.83479000000000003</v>
      </c>
      <c r="E7749">
        <v>21.598500000000001</v>
      </c>
      <c r="F7749">
        <v>9.2857000000000003</v>
      </c>
      <c r="G7749">
        <v>4.2949999999999999</v>
      </c>
      <c r="H7749">
        <v>0.96596479999999996</v>
      </c>
      <c r="I7749">
        <v>7.4756110000000001E-2</v>
      </c>
    </row>
    <row r="7750" spans="1:9" x14ac:dyDescent="0.15">
      <c r="A7750" s="1">
        <f t="shared" si="121"/>
        <v>40136.833333314542</v>
      </c>
      <c r="B7750">
        <v>15.026999999999999</v>
      </c>
      <c r="C7750">
        <v>10.411943689635301</v>
      </c>
      <c r="D7750">
        <v>0.82611000000000001</v>
      </c>
      <c r="E7750">
        <v>21.732500000000002</v>
      </c>
      <c r="F7750">
        <v>9.2947000000000006</v>
      </c>
      <c r="G7750">
        <v>4.2929000000000004</v>
      </c>
      <c r="H7750">
        <v>0.96474979999999999</v>
      </c>
      <c r="I7750">
        <v>7.4645119999999995E-2</v>
      </c>
    </row>
    <row r="7751" spans="1:9" x14ac:dyDescent="0.15">
      <c r="A7751" s="1">
        <f t="shared" si="121"/>
        <v>40136.874999981206</v>
      </c>
      <c r="B7751">
        <v>15.013999999999999</v>
      </c>
      <c r="C7751">
        <v>10.415143609476599</v>
      </c>
      <c r="D7751">
        <v>0.81945999999999997</v>
      </c>
      <c r="E7751">
        <v>21.8093</v>
      </c>
      <c r="F7751">
        <v>9.2996999999999996</v>
      </c>
      <c r="G7751">
        <v>4.29</v>
      </c>
      <c r="H7751">
        <v>0.96386159999999999</v>
      </c>
      <c r="I7751">
        <v>7.4560730000000006E-2</v>
      </c>
    </row>
    <row r="7752" spans="1:9" x14ac:dyDescent="0.15">
      <c r="A7752" s="1">
        <f t="shared" si="121"/>
        <v>40136.91666664787</v>
      </c>
      <c r="B7752">
        <v>15.006</v>
      </c>
      <c r="C7752">
        <v>10.411239260604299</v>
      </c>
      <c r="D7752">
        <v>0.81476000000000004</v>
      </c>
      <c r="E7752">
        <v>21.832100000000001</v>
      </c>
      <c r="F7752">
        <v>9.3005999999999993</v>
      </c>
      <c r="G7752">
        <v>4.2861000000000002</v>
      </c>
      <c r="H7752">
        <v>0.96323579999999998</v>
      </c>
      <c r="I7752">
        <v>7.4497949999999993E-2</v>
      </c>
    </row>
    <row r="7753" spans="1:9" x14ac:dyDescent="0.15">
      <c r="A7753" s="1">
        <f t="shared" si="121"/>
        <v>40136.958333314535</v>
      </c>
      <c r="B7753">
        <v>14.984</v>
      </c>
      <c r="C7753">
        <v>10.3928900193232</v>
      </c>
      <c r="D7753">
        <v>0.81113000000000002</v>
      </c>
      <c r="E7753">
        <v>21.768599999999999</v>
      </c>
      <c r="F7753">
        <v>9.2956000000000003</v>
      </c>
      <c r="G7753">
        <v>4.2803000000000004</v>
      </c>
      <c r="H7753">
        <v>0.96283059999999898</v>
      </c>
      <c r="I7753">
        <v>7.4453900000000003E-2</v>
      </c>
    </row>
    <row r="7754" spans="1:9" x14ac:dyDescent="0.15">
      <c r="A7754" s="1">
        <f t="shared" si="121"/>
        <v>40136.999999981199</v>
      </c>
      <c r="B7754">
        <v>14.968</v>
      </c>
      <c r="C7754">
        <v>10.374406004056</v>
      </c>
      <c r="D7754">
        <v>0.80823</v>
      </c>
      <c r="E7754">
        <v>21.695999999999898</v>
      </c>
      <c r="F7754">
        <v>9.2899999999999991</v>
      </c>
      <c r="G7754">
        <v>4.2744999999999997</v>
      </c>
      <c r="H7754">
        <v>0.96250599999999997</v>
      </c>
      <c r="I7754">
        <v>7.4412599999999995E-2</v>
      </c>
    </row>
    <row r="7755" spans="1:9" x14ac:dyDescent="0.15">
      <c r="A7755" s="1">
        <f t="shared" si="121"/>
        <v>40137.041666647863</v>
      </c>
      <c r="B7755">
        <v>14.962</v>
      </c>
      <c r="C7755">
        <v>10.3635868016156</v>
      </c>
      <c r="D7755">
        <v>0.80606</v>
      </c>
      <c r="E7755">
        <v>21.662500000000001</v>
      </c>
      <c r="F7755">
        <v>9.2880000000000003</v>
      </c>
      <c r="G7755">
        <v>4.2702</v>
      </c>
      <c r="H7755">
        <v>0.96227399999999996</v>
      </c>
      <c r="I7755">
        <v>7.4378379999999994E-2</v>
      </c>
    </row>
    <row r="7756" spans="1:9" x14ac:dyDescent="0.15">
      <c r="A7756" s="1">
        <f t="shared" si="121"/>
        <v>40137.083333314527</v>
      </c>
      <c r="B7756">
        <v>14.946</v>
      </c>
      <c r="C7756">
        <v>10.3551840546323</v>
      </c>
      <c r="D7756">
        <v>0.80367999999999995</v>
      </c>
      <c r="E7756">
        <v>21.645799999999898</v>
      </c>
      <c r="F7756">
        <v>9.2903000000000002</v>
      </c>
      <c r="G7756">
        <v>4.2660999999999998</v>
      </c>
      <c r="H7756">
        <v>0.96212089999999995</v>
      </c>
      <c r="I7756">
        <v>7.4344689999999894E-2</v>
      </c>
    </row>
    <row r="7757" spans="1:9" x14ac:dyDescent="0.15">
      <c r="A7757" s="1">
        <f t="shared" si="121"/>
        <v>40137.124999981192</v>
      </c>
      <c r="B7757">
        <v>14.933999999999999</v>
      </c>
      <c r="C7757">
        <v>10.346175674405799</v>
      </c>
      <c r="D7757">
        <v>0.80074000000000001</v>
      </c>
      <c r="E7757">
        <v>21.6311</v>
      </c>
      <c r="F7757">
        <v>9.2929999999999993</v>
      </c>
      <c r="G7757">
        <v>4.2611999999999997</v>
      </c>
      <c r="H7757">
        <v>0.96182249999999903</v>
      </c>
      <c r="I7757">
        <v>7.4298089999999997E-2</v>
      </c>
    </row>
    <row r="7758" spans="1:9" x14ac:dyDescent="0.15">
      <c r="A7758" s="1">
        <f t="shared" si="121"/>
        <v>40137.166666647856</v>
      </c>
      <c r="B7758">
        <v>14.925000000000001</v>
      </c>
      <c r="C7758">
        <v>10.3345883915303</v>
      </c>
      <c r="D7758">
        <v>0.79769999999999996</v>
      </c>
      <c r="E7758">
        <v>21.601799999999901</v>
      </c>
      <c r="F7758">
        <v>9.2920999999999996</v>
      </c>
      <c r="G7758">
        <v>4.2560000000000002</v>
      </c>
      <c r="H7758">
        <v>0.96143059999999902</v>
      </c>
      <c r="I7758">
        <v>7.4247049999999995E-2</v>
      </c>
    </row>
    <row r="7759" spans="1:9" x14ac:dyDescent="0.15">
      <c r="A7759" s="1">
        <f t="shared" si="121"/>
        <v>40137.20833331452</v>
      </c>
      <c r="B7759">
        <v>14.919</v>
      </c>
      <c r="C7759">
        <v>10.3223431119963</v>
      </c>
      <c r="D7759">
        <v>0.79449999999999998</v>
      </c>
      <c r="E7759">
        <v>21.568199999999901</v>
      </c>
      <c r="F7759">
        <v>9.2903000000000002</v>
      </c>
      <c r="G7759">
        <v>4.2508999999999997</v>
      </c>
      <c r="H7759">
        <v>0.96111479999999905</v>
      </c>
      <c r="I7759">
        <v>7.4202030000000002E-2</v>
      </c>
    </row>
    <row r="7760" spans="1:9" x14ac:dyDescent="0.15">
      <c r="A7760" s="1">
        <f t="shared" si="121"/>
        <v>40137.249999981184</v>
      </c>
      <c r="B7760">
        <v>14.904</v>
      </c>
      <c r="C7760">
        <v>10.3101990928677</v>
      </c>
      <c r="D7760">
        <v>0.79112000000000005</v>
      </c>
      <c r="E7760">
        <v>21.536000000000001</v>
      </c>
      <c r="F7760">
        <v>9.2891999999999992</v>
      </c>
      <c r="G7760">
        <v>4.2461000000000002</v>
      </c>
      <c r="H7760">
        <v>0.96088209999999996</v>
      </c>
      <c r="I7760">
        <v>7.4160369999999906E-2</v>
      </c>
    </row>
    <row r="7761" spans="1:9" x14ac:dyDescent="0.15">
      <c r="A7761" s="1">
        <f t="shared" si="121"/>
        <v>40137.291666647849</v>
      </c>
      <c r="B7761">
        <v>14.888</v>
      </c>
      <c r="C7761">
        <v>10.298043041970301</v>
      </c>
      <c r="D7761">
        <v>0.78786</v>
      </c>
      <c r="E7761">
        <v>21.502299999999899</v>
      </c>
      <c r="F7761">
        <v>9.2881</v>
      </c>
      <c r="G7761">
        <v>4.2412999999999998</v>
      </c>
      <c r="H7761">
        <v>0.96068140000000002</v>
      </c>
      <c r="I7761">
        <v>7.4119350000000001E-2</v>
      </c>
    </row>
    <row r="7762" spans="1:9" x14ac:dyDescent="0.15">
      <c r="A7762" s="1">
        <f t="shared" si="121"/>
        <v>40137.333333314513</v>
      </c>
      <c r="B7762">
        <v>14.879</v>
      </c>
      <c r="C7762">
        <v>10.285021250295101</v>
      </c>
      <c r="D7762">
        <v>0.78498000000000001</v>
      </c>
      <c r="E7762">
        <v>21.461300000000001</v>
      </c>
      <c r="F7762">
        <v>9.2864000000000004</v>
      </c>
      <c r="G7762">
        <v>4.2363999999999997</v>
      </c>
      <c r="H7762">
        <v>0.96052959999999998</v>
      </c>
      <c r="I7762">
        <v>7.4080289999999993E-2</v>
      </c>
    </row>
    <row r="7763" spans="1:9" x14ac:dyDescent="0.15">
      <c r="A7763" s="1">
        <f t="shared" si="121"/>
        <v>40137.374999981177</v>
      </c>
      <c r="B7763">
        <v>14.874000000000001</v>
      </c>
      <c r="C7763">
        <v>10.2713876595153</v>
      </c>
      <c r="D7763">
        <v>0.78247</v>
      </c>
      <c r="E7763">
        <v>21.414300000000001</v>
      </c>
      <c r="F7763">
        <v>9.2838999999999992</v>
      </c>
      <c r="G7763">
        <v>4.2314999999999996</v>
      </c>
      <c r="H7763">
        <v>0.96040550000000002</v>
      </c>
      <c r="I7763">
        <v>7.4045639999999996E-2</v>
      </c>
    </row>
    <row r="7764" spans="1:9" x14ac:dyDescent="0.15">
      <c r="A7764" s="1">
        <f t="shared" si="121"/>
        <v>40137.416666647841</v>
      </c>
      <c r="B7764">
        <v>14.863</v>
      </c>
      <c r="C7764">
        <v>10.257829271688401</v>
      </c>
      <c r="D7764">
        <v>0.78007000000000004</v>
      </c>
      <c r="E7764">
        <v>21.366899999999902</v>
      </c>
      <c r="F7764">
        <v>9.2811000000000003</v>
      </c>
      <c r="G7764">
        <v>4.2267000000000001</v>
      </c>
      <c r="H7764">
        <v>0.96029419999999899</v>
      </c>
      <c r="I7764">
        <v>7.4013639999999895E-2</v>
      </c>
    </row>
    <row r="7765" spans="1:9" x14ac:dyDescent="0.15">
      <c r="A7765" s="1">
        <f t="shared" si="121"/>
        <v>40137.458333314506</v>
      </c>
      <c r="B7765">
        <v>14.849</v>
      </c>
      <c r="C7765">
        <v>10.244595244471901</v>
      </c>
      <c r="D7765">
        <v>0.77768999999999999</v>
      </c>
      <c r="E7765">
        <v>21.321300000000001</v>
      </c>
      <c r="F7765">
        <v>9.2782</v>
      </c>
      <c r="G7765">
        <v>4.2221000000000002</v>
      </c>
      <c r="H7765">
        <v>0.96021319999999899</v>
      </c>
      <c r="I7765">
        <v>7.3981829999999901E-2</v>
      </c>
    </row>
    <row r="7766" spans="1:9" x14ac:dyDescent="0.15">
      <c r="A7766" s="1">
        <f t="shared" si="121"/>
        <v>40137.49999998117</v>
      </c>
      <c r="B7766">
        <v>14.836</v>
      </c>
      <c r="C7766">
        <v>10.231510760272</v>
      </c>
      <c r="D7766">
        <v>0.77554999999999996</v>
      </c>
      <c r="E7766">
        <v>21.274699999999999</v>
      </c>
      <c r="F7766">
        <v>9.2749000000000006</v>
      </c>
      <c r="G7766">
        <v>4.2176</v>
      </c>
      <c r="H7766">
        <v>0.96014279999999996</v>
      </c>
      <c r="I7766">
        <v>7.3952919999999894E-2</v>
      </c>
    </row>
    <row r="7767" spans="1:9" x14ac:dyDescent="0.15">
      <c r="A7767" s="1">
        <f t="shared" si="121"/>
        <v>40137.541666647834</v>
      </c>
      <c r="B7767">
        <v>14.834</v>
      </c>
      <c r="C7767">
        <v>10.2178309227765</v>
      </c>
      <c r="D7767">
        <v>0.77366999999999997</v>
      </c>
      <c r="E7767">
        <v>21.223599999999902</v>
      </c>
      <c r="F7767">
        <v>9.2711000000000006</v>
      </c>
      <c r="G7767">
        <v>4.2130999999999998</v>
      </c>
      <c r="H7767">
        <v>0.9601151</v>
      </c>
      <c r="I7767">
        <v>7.3927220000000002E-2</v>
      </c>
    </row>
    <row r="7768" spans="1:9" x14ac:dyDescent="0.15">
      <c r="A7768" s="1">
        <f t="shared" si="121"/>
        <v>40137.583333314498</v>
      </c>
      <c r="B7768">
        <v>14.84</v>
      </c>
      <c r="C7768">
        <v>10.205188226634201</v>
      </c>
      <c r="D7768">
        <v>0.77161999999999997</v>
      </c>
      <c r="E7768">
        <v>21.179500000000001</v>
      </c>
      <c r="F7768">
        <v>9.2678999999999991</v>
      </c>
      <c r="G7768">
        <v>4.2087000000000003</v>
      </c>
      <c r="H7768">
        <v>0.96006959999999997</v>
      </c>
      <c r="I7768">
        <v>7.3897610000000002E-2</v>
      </c>
    </row>
    <row r="7769" spans="1:9" x14ac:dyDescent="0.15">
      <c r="A7769" s="1">
        <f t="shared" si="121"/>
        <v>40137.624999981163</v>
      </c>
      <c r="B7769">
        <v>14.837999999999999</v>
      </c>
      <c r="C7769">
        <v>10.1944603835697</v>
      </c>
      <c r="D7769">
        <v>0.76890000000000003</v>
      </c>
      <c r="E7769">
        <v>21.151199999999999</v>
      </c>
      <c r="F7769">
        <v>9.2667000000000002</v>
      </c>
      <c r="G7769">
        <v>4.2043999999999997</v>
      </c>
      <c r="H7769">
        <v>0.95997379999999999</v>
      </c>
      <c r="I7769">
        <v>7.3863289999999998E-2</v>
      </c>
    </row>
    <row r="7770" spans="1:9" x14ac:dyDescent="0.15">
      <c r="A7770" s="1">
        <f t="shared" si="121"/>
        <v>40137.666666647827</v>
      </c>
      <c r="B7770">
        <v>14.821999999999999</v>
      </c>
      <c r="C7770">
        <v>10.184684371050899</v>
      </c>
      <c r="D7770">
        <v>0.76573000000000002</v>
      </c>
      <c r="E7770">
        <v>21.132300000000001</v>
      </c>
      <c r="F7770">
        <v>9.2667999999999999</v>
      </c>
      <c r="G7770">
        <v>4.2001999999999997</v>
      </c>
      <c r="H7770">
        <v>0.95984809999999898</v>
      </c>
      <c r="I7770">
        <v>7.3822399999999996E-2</v>
      </c>
    </row>
    <row r="7771" spans="1:9" x14ac:dyDescent="0.15">
      <c r="A7771" s="1">
        <f t="shared" si="121"/>
        <v>40137.708333314491</v>
      </c>
      <c r="B7771">
        <v>14.81</v>
      </c>
      <c r="C7771">
        <v>10.174685284027801</v>
      </c>
      <c r="D7771">
        <v>0.76268999999999998</v>
      </c>
      <c r="E7771">
        <v>21.1111</v>
      </c>
      <c r="F7771">
        <v>9.2669999999999995</v>
      </c>
      <c r="G7771">
        <v>4.1958000000000002</v>
      </c>
      <c r="H7771">
        <v>0.95973849999999905</v>
      </c>
      <c r="I7771">
        <v>7.3783500000000002E-2</v>
      </c>
    </row>
    <row r="7772" spans="1:9" x14ac:dyDescent="0.15">
      <c r="A7772" s="1">
        <f t="shared" si="121"/>
        <v>40137.749999981155</v>
      </c>
      <c r="B7772">
        <v>14.805</v>
      </c>
      <c r="C7772">
        <v>10.163001048775801</v>
      </c>
      <c r="D7772">
        <v>0.76026000000000005</v>
      </c>
      <c r="E7772">
        <v>21.076000000000001</v>
      </c>
      <c r="F7772">
        <v>9.2659000000000002</v>
      </c>
      <c r="G7772">
        <v>4.1909999999999998</v>
      </c>
      <c r="H7772">
        <v>0.95966499999999999</v>
      </c>
      <c r="I7772">
        <v>7.3742829999999995E-2</v>
      </c>
    </row>
    <row r="7773" spans="1:9" x14ac:dyDescent="0.15">
      <c r="A7773" s="1">
        <f t="shared" si="121"/>
        <v>40137.79166664782</v>
      </c>
      <c r="B7773">
        <v>14.801</v>
      </c>
      <c r="C7773">
        <v>10.1494217940546</v>
      </c>
      <c r="D7773">
        <v>0.75856000000000001</v>
      </c>
      <c r="E7773">
        <v>21.024999999999999</v>
      </c>
      <c r="F7773">
        <v>9.2636000000000003</v>
      </c>
      <c r="G7773">
        <v>4.1856999999999998</v>
      </c>
      <c r="H7773">
        <v>0.95959499999999898</v>
      </c>
      <c r="I7773">
        <v>7.3705219999999905E-2</v>
      </c>
    </row>
    <row r="7774" spans="1:9" x14ac:dyDescent="0.15">
      <c r="A7774" s="1">
        <f t="shared" si="121"/>
        <v>40137.833333314484</v>
      </c>
      <c r="B7774">
        <v>14.784000000000001</v>
      </c>
      <c r="C7774">
        <v>10.1342578545952</v>
      </c>
      <c r="D7774">
        <v>0.75744</v>
      </c>
      <c r="E7774">
        <v>20.961899999999901</v>
      </c>
      <c r="F7774">
        <v>9.2612000000000005</v>
      </c>
      <c r="G7774">
        <v>4.1798000000000002</v>
      </c>
      <c r="H7774">
        <v>0.95956370000000002</v>
      </c>
      <c r="I7774">
        <v>7.3665530000000007E-2</v>
      </c>
    </row>
    <row r="7775" spans="1:9" x14ac:dyDescent="0.15">
      <c r="A7775" s="1">
        <f t="shared" si="121"/>
        <v>40137.874999981148</v>
      </c>
      <c r="B7775">
        <v>14.765000000000001</v>
      </c>
      <c r="C7775">
        <v>10.118257823808699</v>
      </c>
      <c r="D7775">
        <v>0.75670999999999999</v>
      </c>
      <c r="E7775">
        <v>20.892299999999999</v>
      </c>
      <c r="F7775">
        <v>9.2591000000000001</v>
      </c>
      <c r="G7775">
        <v>4.1734</v>
      </c>
      <c r="H7775">
        <v>0.95954229999999996</v>
      </c>
      <c r="I7775">
        <v>7.3620889999999994E-2</v>
      </c>
    </row>
    <row r="7776" spans="1:9" x14ac:dyDescent="0.15">
      <c r="A7776" s="1">
        <f t="shared" si="121"/>
        <v>40137.916666647812</v>
      </c>
      <c r="B7776">
        <v>14.750999999999999</v>
      </c>
      <c r="C7776">
        <v>10.1027423837144</v>
      </c>
      <c r="D7776">
        <v>0.75643000000000005</v>
      </c>
      <c r="E7776">
        <v>20.823399999999999</v>
      </c>
      <c r="F7776">
        <v>9.2571999999999992</v>
      </c>
      <c r="G7776">
        <v>4.1670999999999996</v>
      </c>
      <c r="H7776">
        <v>0.95956240000000004</v>
      </c>
      <c r="I7776">
        <v>7.3582620000000001E-2</v>
      </c>
    </row>
    <row r="7777" spans="1:9" x14ac:dyDescent="0.15">
      <c r="A7777" s="1">
        <f t="shared" si="121"/>
        <v>40137.958333314476</v>
      </c>
      <c r="B7777">
        <v>14.756</v>
      </c>
      <c r="C7777">
        <v>10.111181444658399</v>
      </c>
      <c r="D7777">
        <v>0.75590999999999997</v>
      </c>
      <c r="E7777">
        <v>20.889199999999999</v>
      </c>
      <c r="F7777">
        <v>9.2634000000000007</v>
      </c>
      <c r="G7777">
        <v>4.1650999999999998</v>
      </c>
      <c r="H7777">
        <v>0.95957170000000003</v>
      </c>
      <c r="I7777">
        <v>7.3546599999999906E-2</v>
      </c>
    </row>
    <row r="7778" spans="1:9" x14ac:dyDescent="0.15">
      <c r="A7778" s="1">
        <f t="shared" si="121"/>
        <v>40137.999999981141</v>
      </c>
      <c r="B7778">
        <v>14.754</v>
      </c>
      <c r="C7778">
        <v>10.129698887851299</v>
      </c>
      <c r="D7778">
        <v>0.75382000000000005</v>
      </c>
      <c r="E7778">
        <v>21.028700000000001</v>
      </c>
      <c r="F7778">
        <v>9.2735000000000003</v>
      </c>
      <c r="G7778">
        <v>4.1670999999999996</v>
      </c>
      <c r="H7778">
        <v>0.95978219999999903</v>
      </c>
      <c r="I7778">
        <v>7.3549149999999994E-2</v>
      </c>
    </row>
    <row r="7779" spans="1:9" x14ac:dyDescent="0.15">
      <c r="A7779" s="1">
        <f t="shared" si="121"/>
        <v>40138.041666647805</v>
      </c>
      <c r="B7779">
        <v>14.721</v>
      </c>
      <c r="C7779">
        <v>10.151353000919499</v>
      </c>
      <c r="D7779">
        <v>0.74963000000000002</v>
      </c>
      <c r="E7779">
        <v>21.205499999999901</v>
      </c>
      <c r="F7779">
        <v>9.2852999999999994</v>
      </c>
      <c r="G7779">
        <v>4.1718999999999999</v>
      </c>
      <c r="H7779">
        <v>0.96016250000000003</v>
      </c>
      <c r="I7779">
        <v>7.3590149999999993E-2</v>
      </c>
    </row>
    <row r="7780" spans="1:9" x14ac:dyDescent="0.15">
      <c r="A7780" s="1">
        <f t="shared" si="121"/>
        <v>40138.083333314469</v>
      </c>
      <c r="B7780">
        <v>14.673999999999999</v>
      </c>
      <c r="C7780">
        <v>10.1803613696572</v>
      </c>
      <c r="D7780">
        <v>0.74392000000000003</v>
      </c>
      <c r="E7780">
        <v>21.433799999999898</v>
      </c>
      <c r="F7780">
        <v>9.2995000000000001</v>
      </c>
      <c r="G7780">
        <v>4.1794000000000002</v>
      </c>
      <c r="H7780">
        <v>0.96060400000000001</v>
      </c>
      <c r="I7780">
        <v>7.3648979999999906E-2</v>
      </c>
    </row>
    <row r="7781" spans="1:9" x14ac:dyDescent="0.15">
      <c r="A7781" s="1">
        <f t="shared" si="121"/>
        <v>40138.124999981133</v>
      </c>
      <c r="B7781">
        <v>14.651</v>
      </c>
      <c r="C7781">
        <v>10.214260281994299</v>
      </c>
      <c r="D7781">
        <v>0.73704000000000003</v>
      </c>
      <c r="E7781">
        <v>21.694900000000001</v>
      </c>
      <c r="F7781">
        <v>9.3163</v>
      </c>
      <c r="G7781">
        <v>4.1887999999999996</v>
      </c>
      <c r="H7781">
        <v>0.96109929999999999</v>
      </c>
      <c r="I7781">
        <v>7.3725139999999995E-2</v>
      </c>
    </row>
    <row r="7782" spans="1:9" x14ac:dyDescent="0.15">
      <c r="A7782" s="1">
        <f t="shared" si="121"/>
        <v>40138.166666647798</v>
      </c>
      <c r="B7782">
        <v>14.627000000000001</v>
      </c>
      <c r="C7782">
        <v>10.238005417153699</v>
      </c>
      <c r="D7782">
        <v>0.73107999999999995</v>
      </c>
      <c r="E7782">
        <v>21.886800000000001</v>
      </c>
      <c r="F7782">
        <v>9.3285999999999998</v>
      </c>
      <c r="G7782">
        <v>4.1955999999999998</v>
      </c>
      <c r="H7782">
        <v>0.96160120000000004</v>
      </c>
      <c r="I7782">
        <v>7.3788759999999995E-2</v>
      </c>
    </row>
    <row r="7783" spans="1:9" x14ac:dyDescent="0.15">
      <c r="A7783" s="1">
        <f t="shared" si="121"/>
        <v>40138.208333314462</v>
      </c>
      <c r="B7783">
        <v>14.602</v>
      </c>
      <c r="C7783">
        <v>10.2403139584264</v>
      </c>
      <c r="D7783">
        <v>0.72758999999999996</v>
      </c>
      <c r="E7783">
        <v>21.936999999999902</v>
      </c>
      <c r="F7783">
        <v>9.3308</v>
      </c>
      <c r="G7783">
        <v>4.1970000000000001</v>
      </c>
      <c r="H7783">
        <v>0.96197449999999995</v>
      </c>
      <c r="I7783">
        <v>7.382524E-2</v>
      </c>
    </row>
    <row r="7784" spans="1:9" x14ac:dyDescent="0.15">
      <c r="A7784" s="1">
        <f t="shared" si="121"/>
        <v>40138.249999981126</v>
      </c>
      <c r="B7784">
        <v>14.628</v>
      </c>
      <c r="C7784">
        <v>10.2373935016776</v>
      </c>
      <c r="D7784">
        <v>0.72809999999999997</v>
      </c>
      <c r="E7784">
        <v>21.941700000000001</v>
      </c>
      <c r="F7784">
        <v>9.3255999999999997</v>
      </c>
      <c r="G7784">
        <v>4.1947999999999999</v>
      </c>
      <c r="H7784">
        <v>0.96193739999999905</v>
      </c>
      <c r="I7784">
        <v>7.3796509999999996E-2</v>
      </c>
    </row>
    <row r="7785" spans="1:9" x14ac:dyDescent="0.15">
      <c r="A7785" s="1">
        <f t="shared" si="121"/>
        <v>40138.29166664779</v>
      </c>
      <c r="B7785">
        <v>14.647</v>
      </c>
      <c r="C7785">
        <v>10.227479808783301</v>
      </c>
      <c r="D7785">
        <v>0.72801000000000005</v>
      </c>
      <c r="E7785">
        <v>21.905200000000001</v>
      </c>
      <c r="F7785">
        <v>9.3187999999999995</v>
      </c>
      <c r="G7785">
        <v>4.1916000000000002</v>
      </c>
      <c r="H7785">
        <v>0.96197259999999996</v>
      </c>
      <c r="I7785">
        <v>7.3775679999999996E-2</v>
      </c>
    </row>
    <row r="7786" spans="1:9" x14ac:dyDescent="0.15">
      <c r="A7786" s="1">
        <f t="shared" si="121"/>
        <v>40138.333333314455</v>
      </c>
      <c r="B7786">
        <v>14.651999999999999</v>
      </c>
      <c r="C7786">
        <v>10.210500719436901</v>
      </c>
      <c r="D7786">
        <v>0.72838999999999998</v>
      </c>
      <c r="E7786">
        <v>21.822399999999998</v>
      </c>
      <c r="F7786">
        <v>9.3088999999999995</v>
      </c>
      <c r="G7786">
        <v>4.1871</v>
      </c>
      <c r="H7786">
        <v>0.96205949999999996</v>
      </c>
      <c r="I7786">
        <v>7.3757069999999994E-2</v>
      </c>
    </row>
    <row r="7787" spans="1:9" x14ac:dyDescent="0.15">
      <c r="A7787" s="1">
        <f t="shared" si="121"/>
        <v>40138.374999981119</v>
      </c>
      <c r="B7787">
        <v>14.647</v>
      </c>
      <c r="C7787">
        <v>10.1914668416595</v>
      </c>
      <c r="D7787">
        <v>0.72813000000000005</v>
      </c>
      <c r="E7787">
        <v>21.7285</v>
      </c>
      <c r="F7787">
        <v>9.2995999999999999</v>
      </c>
      <c r="G7787">
        <v>4.1821000000000002</v>
      </c>
      <c r="H7787">
        <v>0.96213839999999995</v>
      </c>
      <c r="I7787">
        <v>7.3740799999999995E-2</v>
      </c>
    </row>
    <row r="7788" spans="1:9" x14ac:dyDescent="0.15">
      <c r="A7788" s="1">
        <f t="shared" si="121"/>
        <v>40138.416666647783</v>
      </c>
      <c r="B7788">
        <v>14.632</v>
      </c>
      <c r="C7788">
        <v>10.1739355484971</v>
      </c>
      <c r="D7788">
        <v>0.72731999999999997</v>
      </c>
      <c r="E7788">
        <v>21.645399999999999</v>
      </c>
      <c r="F7788">
        <v>9.2922999999999991</v>
      </c>
      <c r="G7788">
        <v>4.1767000000000003</v>
      </c>
      <c r="H7788">
        <v>0.96212880000000001</v>
      </c>
      <c r="I7788">
        <v>7.3709440000000001E-2</v>
      </c>
    </row>
    <row r="7789" spans="1:9" x14ac:dyDescent="0.15">
      <c r="A7789" s="1">
        <f t="shared" si="121"/>
        <v>40138.458333314447</v>
      </c>
      <c r="B7789">
        <v>14.637</v>
      </c>
      <c r="C7789">
        <v>10.1539860322086</v>
      </c>
      <c r="D7789">
        <v>0.72655999999999998</v>
      </c>
      <c r="E7789">
        <v>21.546999999999901</v>
      </c>
      <c r="F7789">
        <v>9.2845999999999993</v>
      </c>
      <c r="G7789">
        <v>4.17</v>
      </c>
      <c r="H7789">
        <v>0.96197250000000001</v>
      </c>
      <c r="I7789">
        <v>7.3659619999999995E-2</v>
      </c>
    </row>
    <row r="7790" spans="1:9" x14ac:dyDescent="0.15">
      <c r="A7790" s="1">
        <f t="shared" si="121"/>
        <v>40138.499999981112</v>
      </c>
      <c r="B7790">
        <v>14.641999999999999</v>
      </c>
      <c r="C7790">
        <v>10.132188709665099</v>
      </c>
      <c r="D7790">
        <v>0.72543000000000002</v>
      </c>
      <c r="E7790">
        <v>21.4389</v>
      </c>
      <c r="F7790">
        <v>9.2773000000000003</v>
      </c>
      <c r="G7790">
        <v>4.1619000000000002</v>
      </c>
      <c r="H7790">
        <v>0.96163539999999903</v>
      </c>
      <c r="I7790">
        <v>7.3584849999999993E-2</v>
      </c>
    </row>
    <row r="7791" spans="1:9" x14ac:dyDescent="0.15">
      <c r="A7791" s="1">
        <f t="shared" si="121"/>
        <v>40138.541666647776</v>
      </c>
      <c r="B7791">
        <v>14.617000000000001</v>
      </c>
      <c r="C7791">
        <v>10.1132780378761</v>
      </c>
      <c r="D7791">
        <v>0.72397999999999996</v>
      </c>
      <c r="E7791">
        <v>21.349599999999999</v>
      </c>
      <c r="F7791">
        <v>9.2722999999999995</v>
      </c>
      <c r="G7791">
        <v>4.1534000000000004</v>
      </c>
      <c r="H7791">
        <v>0.9611054</v>
      </c>
      <c r="I7791">
        <v>7.3488239999999996E-2</v>
      </c>
    </row>
    <row r="7792" spans="1:9" x14ac:dyDescent="0.15">
      <c r="A7792" s="1">
        <f t="shared" si="121"/>
        <v>40138.58333331444</v>
      </c>
      <c r="B7792">
        <v>14.616</v>
      </c>
      <c r="C7792">
        <v>10.095965757204601</v>
      </c>
      <c r="D7792">
        <v>0.72289000000000003</v>
      </c>
      <c r="E7792">
        <v>21.269600000000001</v>
      </c>
      <c r="F7792">
        <v>9.2677999999999994</v>
      </c>
      <c r="G7792">
        <v>4.1447000000000003</v>
      </c>
      <c r="H7792">
        <v>0.96048500000000003</v>
      </c>
      <c r="I7792">
        <v>7.3381340000000003E-2</v>
      </c>
    </row>
    <row r="7793" spans="1:9" x14ac:dyDescent="0.15">
      <c r="A7793" s="1">
        <f t="shared" si="121"/>
        <v>40138.624999981104</v>
      </c>
      <c r="B7793">
        <v>14.616</v>
      </c>
      <c r="C7793">
        <v>10.084116026526701</v>
      </c>
      <c r="D7793">
        <v>0.72130000000000005</v>
      </c>
      <c r="E7793">
        <v>21.225399999999901</v>
      </c>
      <c r="F7793">
        <v>9.2666000000000004</v>
      </c>
      <c r="G7793">
        <v>4.1367000000000003</v>
      </c>
      <c r="H7793">
        <v>0.95973710000000001</v>
      </c>
      <c r="I7793">
        <v>7.3265650000000002E-2</v>
      </c>
    </row>
    <row r="7794" spans="1:9" x14ac:dyDescent="0.15">
      <c r="A7794" s="1">
        <f t="shared" si="121"/>
        <v>40138.666666647769</v>
      </c>
      <c r="B7794">
        <v>14.617000000000001</v>
      </c>
      <c r="C7794">
        <v>10.084408251690199</v>
      </c>
      <c r="D7794">
        <v>0.71833000000000002</v>
      </c>
      <c r="E7794">
        <v>21.2636</v>
      </c>
      <c r="F7794">
        <v>9.2736000000000001</v>
      </c>
      <c r="G7794">
        <v>4.1303999999999998</v>
      </c>
      <c r="H7794">
        <v>0.95876879999999998</v>
      </c>
      <c r="I7794">
        <v>7.3130429999999996E-2</v>
      </c>
    </row>
    <row r="7795" spans="1:9" x14ac:dyDescent="0.15">
      <c r="A7795" s="1">
        <f t="shared" si="121"/>
        <v>40138.708333314433</v>
      </c>
      <c r="B7795">
        <v>14.61</v>
      </c>
      <c r="C7795">
        <v>10.0939207341796</v>
      </c>
      <c r="D7795">
        <v>0.71465000000000001</v>
      </c>
      <c r="E7795">
        <v>21.362400000000001</v>
      </c>
      <c r="F7795">
        <v>9.2849000000000004</v>
      </c>
      <c r="G7795">
        <v>4.1265999999999998</v>
      </c>
      <c r="H7795">
        <v>0.95786879999999996</v>
      </c>
      <c r="I7795">
        <v>7.3009649999999995E-2</v>
      </c>
    </row>
    <row r="7796" spans="1:9" x14ac:dyDescent="0.15">
      <c r="A7796" s="1">
        <f t="shared" si="121"/>
        <v>40138.749999981097</v>
      </c>
      <c r="B7796">
        <v>14.611000000000001</v>
      </c>
      <c r="C7796">
        <v>10.107698756623201</v>
      </c>
      <c r="D7796">
        <v>0.71084000000000003</v>
      </c>
      <c r="E7796">
        <v>21.487099999999899</v>
      </c>
      <c r="F7796">
        <v>9.2971000000000004</v>
      </c>
      <c r="G7796">
        <v>4.1246</v>
      </c>
      <c r="H7796">
        <v>0.95709440000000001</v>
      </c>
      <c r="I7796">
        <v>7.2907940000000004E-2</v>
      </c>
    </row>
    <row r="7797" spans="1:9" x14ac:dyDescent="0.15">
      <c r="A7797" s="1">
        <f t="shared" si="121"/>
        <v>40138.791666647761</v>
      </c>
      <c r="B7797">
        <v>14.608000000000001</v>
      </c>
      <c r="C7797">
        <v>10.123403286637901</v>
      </c>
      <c r="D7797">
        <v>0.70677999999999996</v>
      </c>
      <c r="E7797">
        <v>21.624700000000001</v>
      </c>
      <c r="F7797">
        <v>9.3099000000000007</v>
      </c>
      <c r="G7797">
        <v>4.1237000000000004</v>
      </c>
      <c r="H7797">
        <v>0.95642890000000003</v>
      </c>
      <c r="I7797">
        <v>7.2819540000000002E-2</v>
      </c>
    </row>
    <row r="7798" spans="1:9" x14ac:dyDescent="0.15">
      <c r="A7798" s="1">
        <f t="shared" si="121"/>
        <v>40138.833333314426</v>
      </c>
      <c r="B7798">
        <v>14.597</v>
      </c>
      <c r="C7798">
        <v>10.137738025880401</v>
      </c>
      <c r="D7798">
        <v>0.70279000000000003</v>
      </c>
      <c r="E7798">
        <v>21.752299999999899</v>
      </c>
      <c r="F7798">
        <v>9.3210999999999995</v>
      </c>
      <c r="G7798">
        <v>4.1231</v>
      </c>
      <c r="H7798">
        <v>0.95588640000000002</v>
      </c>
      <c r="I7798">
        <v>7.2747299999999904E-2</v>
      </c>
    </row>
    <row r="7799" spans="1:9" x14ac:dyDescent="0.15">
      <c r="A7799" s="1">
        <f t="shared" si="121"/>
        <v>40138.87499998109</v>
      </c>
      <c r="B7799">
        <v>14.576000000000001</v>
      </c>
      <c r="C7799">
        <v>10.1472289833233</v>
      </c>
      <c r="D7799">
        <v>0.69932000000000005</v>
      </c>
      <c r="E7799">
        <v>21.847300000000001</v>
      </c>
      <c r="F7799">
        <v>9.3292999999999999</v>
      </c>
      <c r="G7799">
        <v>4.1220999999999997</v>
      </c>
      <c r="H7799">
        <v>0.95548569999999899</v>
      </c>
      <c r="I7799">
        <v>7.2689030000000002E-2</v>
      </c>
    </row>
    <row r="7800" spans="1:9" x14ac:dyDescent="0.15">
      <c r="A7800" s="1">
        <f t="shared" si="121"/>
        <v>40138.916666647754</v>
      </c>
      <c r="B7800">
        <v>14.564</v>
      </c>
      <c r="C7800">
        <v>10.151771614168</v>
      </c>
      <c r="D7800">
        <v>0.69640999999999997</v>
      </c>
      <c r="E7800">
        <v>21.9085</v>
      </c>
      <c r="F7800">
        <v>9.3343000000000007</v>
      </c>
      <c r="G7800">
        <v>4.1204999999999998</v>
      </c>
      <c r="H7800">
        <v>0.95520729999999998</v>
      </c>
      <c r="I7800">
        <v>7.2640300000000005E-2</v>
      </c>
    </row>
    <row r="7801" spans="1:9" x14ac:dyDescent="0.15">
      <c r="A7801" s="1">
        <f t="shared" si="121"/>
        <v>40138.958333314418</v>
      </c>
      <c r="B7801">
        <v>14.538</v>
      </c>
      <c r="C7801">
        <v>10.1199173566797</v>
      </c>
      <c r="D7801">
        <v>0.69359000000000004</v>
      </c>
      <c r="E7801">
        <v>21.771799999999999</v>
      </c>
      <c r="F7801">
        <v>9.3264999999999993</v>
      </c>
      <c r="G7801">
        <v>4.1139999999999999</v>
      </c>
      <c r="H7801">
        <v>0.95517730000000001</v>
      </c>
      <c r="I7801">
        <v>7.2623960000000001E-2</v>
      </c>
    </row>
    <row r="7802" spans="1:9" x14ac:dyDescent="0.15">
      <c r="A7802" s="1">
        <f t="shared" si="121"/>
        <v>40138.999999981083</v>
      </c>
      <c r="B7802">
        <v>14.513999999999999</v>
      </c>
      <c r="C7802">
        <v>10.072961137126001</v>
      </c>
      <c r="D7802">
        <v>0.69149000000000005</v>
      </c>
      <c r="E7802">
        <v>21.5288</v>
      </c>
      <c r="F7802">
        <v>9.3114000000000008</v>
      </c>
      <c r="G7802">
        <v>4.1051000000000002</v>
      </c>
      <c r="H7802">
        <v>0.95538630000000002</v>
      </c>
      <c r="I7802">
        <v>7.2629669999999993E-2</v>
      </c>
    </row>
    <row r="7803" spans="1:9" x14ac:dyDescent="0.15">
      <c r="A7803" s="1">
        <f t="shared" si="121"/>
        <v>40139.041666647747</v>
      </c>
      <c r="B7803">
        <v>14.510999999999999</v>
      </c>
      <c r="C7803">
        <v>10.049196340296801</v>
      </c>
      <c r="D7803">
        <v>0.69079999999999997</v>
      </c>
      <c r="E7803">
        <v>21.407900000000001</v>
      </c>
      <c r="F7803">
        <v>9.3013999999999992</v>
      </c>
      <c r="G7803">
        <v>4.0997000000000003</v>
      </c>
      <c r="H7803">
        <v>0.95549329999999999</v>
      </c>
      <c r="I7803">
        <v>7.2620329999999997E-2</v>
      </c>
    </row>
    <row r="7804" spans="1:9" x14ac:dyDescent="0.15">
      <c r="A7804" s="1">
        <f t="shared" si="121"/>
        <v>40139.083333314411</v>
      </c>
      <c r="B7804">
        <v>14.516</v>
      </c>
      <c r="C7804">
        <v>10.0316105807513</v>
      </c>
      <c r="D7804">
        <v>0.6915</v>
      </c>
      <c r="E7804">
        <v>21.313700000000001</v>
      </c>
      <c r="F7804">
        <v>9.2908000000000008</v>
      </c>
      <c r="G7804">
        <v>4.0953999999999997</v>
      </c>
      <c r="H7804">
        <v>0.95561739999999995</v>
      </c>
      <c r="I7804">
        <v>7.2615189999999996E-2</v>
      </c>
    </row>
    <row r="7805" spans="1:9" x14ac:dyDescent="0.15">
      <c r="A7805" s="1">
        <f t="shared" si="121"/>
        <v>40139.124999981075</v>
      </c>
      <c r="B7805">
        <v>14.536</v>
      </c>
      <c r="C7805">
        <v>10.014587015088599</v>
      </c>
      <c r="D7805">
        <v>0.69420999999999999</v>
      </c>
      <c r="E7805">
        <v>21.207999999999998</v>
      </c>
      <c r="F7805">
        <v>9.2761999999999993</v>
      </c>
      <c r="G7805">
        <v>4.0913000000000004</v>
      </c>
      <c r="H7805">
        <v>0.95583240000000003</v>
      </c>
      <c r="I7805">
        <v>7.2618959999999996E-2</v>
      </c>
    </row>
    <row r="7806" spans="1:9" x14ac:dyDescent="0.15">
      <c r="A7806" s="1">
        <f t="shared" si="121"/>
        <v>40139.166666647739</v>
      </c>
      <c r="B7806">
        <v>14.551</v>
      </c>
      <c r="C7806">
        <v>9.9994741061100694</v>
      </c>
      <c r="D7806">
        <v>0.69625999999999999</v>
      </c>
      <c r="E7806">
        <v>21.119199999999999</v>
      </c>
      <c r="F7806">
        <v>9.2644000000000002</v>
      </c>
      <c r="G7806">
        <v>4.0869999999999997</v>
      </c>
      <c r="H7806">
        <v>0.95592410000000005</v>
      </c>
      <c r="I7806">
        <v>7.2608249999999999E-2</v>
      </c>
    </row>
    <row r="7807" spans="1:9" x14ac:dyDescent="0.15">
      <c r="A7807" s="1">
        <f t="shared" si="121"/>
        <v>40139.208333314404</v>
      </c>
      <c r="B7807">
        <v>14.542999999999999</v>
      </c>
      <c r="C7807">
        <v>9.9912675642183899</v>
      </c>
      <c r="D7807">
        <v>0.69384000000000001</v>
      </c>
      <c r="E7807">
        <v>21.104700000000001</v>
      </c>
      <c r="F7807">
        <v>9.2651000000000003</v>
      </c>
      <c r="G7807">
        <v>4.0827</v>
      </c>
      <c r="H7807">
        <v>0.95565639999999996</v>
      </c>
      <c r="I7807">
        <v>7.2552449999999893E-2</v>
      </c>
    </row>
    <row r="7808" spans="1:9" x14ac:dyDescent="0.15">
      <c r="A7808" s="1">
        <f t="shared" si="121"/>
        <v>40139.249999981068</v>
      </c>
      <c r="B7808">
        <v>14.52</v>
      </c>
      <c r="C7808">
        <v>9.9863291896017294</v>
      </c>
      <c r="D7808">
        <v>0.68930999999999998</v>
      </c>
      <c r="E7808">
        <v>21.1266</v>
      </c>
      <c r="F7808">
        <v>9.2720000000000002</v>
      </c>
      <c r="G7808">
        <v>4.0785999999999998</v>
      </c>
      <c r="H7808">
        <v>0.95523539999999996</v>
      </c>
      <c r="I7808">
        <v>7.2479279999999993E-2</v>
      </c>
    </row>
    <row r="7809" spans="1:9" x14ac:dyDescent="0.15">
      <c r="A7809" s="1">
        <f t="shared" si="121"/>
        <v>40139.291666647732</v>
      </c>
      <c r="B7809">
        <v>14.494999999999999</v>
      </c>
      <c r="C7809">
        <v>9.9794271839781992</v>
      </c>
      <c r="D7809">
        <v>0.68447000000000002</v>
      </c>
      <c r="E7809">
        <v>21.1387</v>
      </c>
      <c r="F7809">
        <v>9.2786000000000008</v>
      </c>
      <c r="G7809">
        <v>4.0743999999999998</v>
      </c>
      <c r="H7809">
        <v>0.9548624</v>
      </c>
      <c r="I7809">
        <v>7.2412500000000005E-2</v>
      </c>
    </row>
    <row r="7810" spans="1:9" x14ac:dyDescent="0.15">
      <c r="A7810" s="1">
        <f t="shared" si="121"/>
        <v>40139.333333314396</v>
      </c>
      <c r="B7810">
        <v>14.473000000000001</v>
      </c>
      <c r="C7810">
        <v>9.9676601539950802</v>
      </c>
      <c r="D7810">
        <v>0.68049000000000004</v>
      </c>
      <c r="E7810">
        <v>21.114699999999999</v>
      </c>
      <c r="F7810">
        <v>9.2811000000000003</v>
      </c>
      <c r="G7810">
        <v>4.0698999999999996</v>
      </c>
      <c r="H7810">
        <v>0.95465369999999905</v>
      </c>
      <c r="I7810">
        <v>7.2360129999999995E-2</v>
      </c>
    </row>
    <row r="7811" spans="1:9" x14ac:dyDescent="0.15">
      <c r="A7811" s="1">
        <f t="shared" si="121"/>
        <v>40139.374999981061</v>
      </c>
      <c r="B7811">
        <v>14.462999999999999</v>
      </c>
      <c r="C7811">
        <v>9.9525350169137692</v>
      </c>
      <c r="D7811">
        <v>0.67747999999999997</v>
      </c>
      <c r="E7811">
        <v>21.063300000000002</v>
      </c>
      <c r="F7811">
        <v>9.2800999999999991</v>
      </c>
      <c r="G7811">
        <v>4.0651999999999999</v>
      </c>
      <c r="H7811">
        <v>0.95455029999999996</v>
      </c>
      <c r="I7811">
        <v>7.2323250000000006E-2</v>
      </c>
    </row>
    <row r="7812" spans="1:9" x14ac:dyDescent="0.15">
      <c r="A7812" s="1">
        <f t="shared" si="121"/>
        <v>40139.416666647725</v>
      </c>
      <c r="B7812">
        <v>14.452999999999999</v>
      </c>
      <c r="C7812">
        <v>9.9367092911229893</v>
      </c>
      <c r="D7812">
        <v>0.67496999999999996</v>
      </c>
      <c r="E7812">
        <v>21.003699999999998</v>
      </c>
      <c r="F7812">
        <v>9.2776999999999994</v>
      </c>
      <c r="G7812">
        <v>4.0603999999999996</v>
      </c>
      <c r="H7812">
        <v>0.95451699999999995</v>
      </c>
      <c r="I7812">
        <v>7.2288640000000001E-2</v>
      </c>
    </row>
    <row r="7813" spans="1:9" x14ac:dyDescent="0.15">
      <c r="A7813" s="1">
        <f t="shared" ref="A7813:A7876" si="122">A7812+1/24</f>
        <v>40139.458333314389</v>
      </c>
      <c r="B7813">
        <v>14.432</v>
      </c>
      <c r="C7813">
        <v>9.9210808779617103</v>
      </c>
      <c r="D7813">
        <v>0.67274999999999996</v>
      </c>
      <c r="E7813">
        <v>20.943100000000001</v>
      </c>
      <c r="F7813">
        <v>9.2748000000000008</v>
      </c>
      <c r="G7813">
        <v>4.0556000000000001</v>
      </c>
      <c r="H7813">
        <v>0.95448580000000005</v>
      </c>
      <c r="I7813">
        <v>7.2255849999999996E-2</v>
      </c>
    </row>
    <row r="7814" spans="1:9" x14ac:dyDescent="0.15">
      <c r="A7814" s="1">
        <f t="shared" si="122"/>
        <v>40139.499999981053</v>
      </c>
      <c r="B7814">
        <v>14.416</v>
      </c>
      <c r="C7814">
        <v>9.9050900978130194</v>
      </c>
      <c r="D7814">
        <v>0.67088000000000003</v>
      </c>
      <c r="E7814">
        <v>20.8782</v>
      </c>
      <c r="F7814">
        <v>9.2713999999999999</v>
      </c>
      <c r="G7814">
        <v>4.0507999999999997</v>
      </c>
      <c r="H7814">
        <v>0.95447729999999997</v>
      </c>
      <c r="I7814">
        <v>7.2225829999999894E-2</v>
      </c>
    </row>
    <row r="7815" spans="1:9" x14ac:dyDescent="0.15">
      <c r="A7815" s="1">
        <f t="shared" si="122"/>
        <v>40139.541666647718</v>
      </c>
      <c r="B7815">
        <v>14.409000000000001</v>
      </c>
      <c r="C7815">
        <v>9.8888114957227007</v>
      </c>
      <c r="D7815">
        <v>0.66918999999999995</v>
      </c>
      <c r="E7815">
        <v>20.809899999999999</v>
      </c>
      <c r="F7815">
        <v>9.2675000000000001</v>
      </c>
      <c r="G7815">
        <v>4.0457999999999998</v>
      </c>
      <c r="H7815">
        <v>0.95447919999999997</v>
      </c>
      <c r="I7815">
        <v>7.2193750000000001E-2</v>
      </c>
    </row>
    <row r="7816" spans="1:9" x14ac:dyDescent="0.15">
      <c r="A7816" s="1">
        <f t="shared" si="122"/>
        <v>40139.583333314382</v>
      </c>
      <c r="B7816">
        <v>14.409000000000001</v>
      </c>
      <c r="C7816">
        <v>9.8719453987674601</v>
      </c>
      <c r="D7816">
        <v>0.66757999999999995</v>
      </c>
      <c r="E7816">
        <v>20.737799999999901</v>
      </c>
      <c r="F7816">
        <v>9.2632999999999992</v>
      </c>
      <c r="G7816">
        <v>4.0407000000000002</v>
      </c>
      <c r="H7816">
        <v>0.95449679999999903</v>
      </c>
      <c r="I7816">
        <v>7.2162760000000006E-2</v>
      </c>
    </row>
    <row r="7817" spans="1:9" x14ac:dyDescent="0.15">
      <c r="A7817" s="1">
        <f t="shared" si="122"/>
        <v>40139.624999981046</v>
      </c>
      <c r="B7817">
        <v>14.406000000000001</v>
      </c>
      <c r="C7817">
        <v>9.8549134046642095</v>
      </c>
      <c r="D7817">
        <v>0.66615000000000002</v>
      </c>
      <c r="E7817">
        <v>20.663699999999999</v>
      </c>
      <c r="F7817">
        <v>9.2589000000000006</v>
      </c>
      <c r="G7817">
        <v>4.0355999999999996</v>
      </c>
      <c r="H7817">
        <v>0.95450659999999898</v>
      </c>
      <c r="I7817">
        <v>7.2133000000000003E-2</v>
      </c>
    </row>
    <row r="7818" spans="1:9" x14ac:dyDescent="0.15">
      <c r="A7818" s="1">
        <f t="shared" si="122"/>
        <v>40139.66666664771</v>
      </c>
      <c r="B7818">
        <v>14.396000000000001</v>
      </c>
      <c r="C7818">
        <v>9.8385634741201091</v>
      </c>
      <c r="D7818">
        <v>0.66474</v>
      </c>
      <c r="E7818">
        <v>20.593599999999999</v>
      </c>
      <c r="F7818">
        <v>9.2545999999999999</v>
      </c>
      <c r="G7818">
        <v>4.0305999999999997</v>
      </c>
      <c r="H7818">
        <v>0.9545207</v>
      </c>
      <c r="I7818">
        <v>7.210329E-2</v>
      </c>
    </row>
    <row r="7819" spans="1:9" x14ac:dyDescent="0.15">
      <c r="A7819" s="1">
        <f t="shared" si="122"/>
        <v>40139.708333314375</v>
      </c>
      <c r="B7819">
        <v>14.384</v>
      </c>
      <c r="C7819">
        <v>9.8284503508987502</v>
      </c>
      <c r="D7819">
        <v>0.66330999999999996</v>
      </c>
      <c r="E7819">
        <v>20.561599999999999</v>
      </c>
      <c r="F7819">
        <v>9.2520000000000007</v>
      </c>
      <c r="G7819">
        <v>4.0271999999999997</v>
      </c>
      <c r="H7819">
        <v>0.95454450000000002</v>
      </c>
      <c r="I7819">
        <v>7.2076310000000005E-2</v>
      </c>
    </row>
    <row r="7820" spans="1:9" x14ac:dyDescent="0.15">
      <c r="A7820" s="1">
        <f t="shared" si="122"/>
        <v>40139.749999981039</v>
      </c>
      <c r="B7820">
        <v>14.359</v>
      </c>
      <c r="C7820">
        <v>9.8476287190425609</v>
      </c>
      <c r="D7820">
        <v>0.66017000000000003</v>
      </c>
      <c r="E7820">
        <v>20.721999999999898</v>
      </c>
      <c r="F7820">
        <v>9.2626000000000008</v>
      </c>
      <c r="G7820">
        <v>4.0305</v>
      </c>
      <c r="H7820">
        <v>0.95451449999999904</v>
      </c>
      <c r="I7820">
        <v>7.2050810000000007E-2</v>
      </c>
    </row>
    <row r="7821" spans="1:9" x14ac:dyDescent="0.15">
      <c r="A7821" s="1">
        <f t="shared" si="122"/>
        <v>40139.791666647703</v>
      </c>
      <c r="B7821">
        <v>14.329000000000001</v>
      </c>
      <c r="C7821">
        <v>9.9072202380333199</v>
      </c>
      <c r="D7821">
        <v>0.65356999999999998</v>
      </c>
      <c r="E7821">
        <v>21.1525</v>
      </c>
      <c r="F7821">
        <v>9.2943999999999996</v>
      </c>
      <c r="G7821">
        <v>4.0427</v>
      </c>
      <c r="H7821">
        <v>0.95434920000000001</v>
      </c>
      <c r="I7821">
        <v>7.2020470000000003E-2</v>
      </c>
    </row>
    <row r="7822" spans="1:9" x14ac:dyDescent="0.15">
      <c r="A7822" s="1">
        <f t="shared" si="122"/>
        <v>40139.833333314367</v>
      </c>
      <c r="B7822">
        <v>14.287000000000001</v>
      </c>
      <c r="C7822">
        <v>9.9633898441608508</v>
      </c>
      <c r="D7822">
        <v>0.64631000000000005</v>
      </c>
      <c r="E7822">
        <v>21.564800000000002</v>
      </c>
      <c r="F7822">
        <v>9.3268000000000004</v>
      </c>
      <c r="G7822">
        <v>4.0541999999999998</v>
      </c>
      <c r="H7822">
        <v>0.9541579</v>
      </c>
      <c r="I7822">
        <v>7.1985300000000002E-2</v>
      </c>
    </row>
    <row r="7823" spans="1:9" x14ac:dyDescent="0.15">
      <c r="A7823" s="1">
        <f t="shared" si="122"/>
        <v>40139.874999981032</v>
      </c>
      <c r="B7823">
        <v>14.239000000000001</v>
      </c>
      <c r="C7823">
        <v>9.9952470289359798</v>
      </c>
      <c r="D7823">
        <v>0.64046999999999998</v>
      </c>
      <c r="E7823">
        <v>21.819199999999999</v>
      </c>
      <c r="F7823">
        <v>9.3488000000000007</v>
      </c>
      <c r="G7823">
        <v>4.0602</v>
      </c>
      <c r="H7823">
        <v>0.95402100000000001</v>
      </c>
      <c r="I7823">
        <v>7.1950589999999995E-2</v>
      </c>
    </row>
    <row r="7824" spans="1:9" x14ac:dyDescent="0.15">
      <c r="A7824" s="1">
        <f t="shared" si="122"/>
        <v>40139.916666647696</v>
      </c>
      <c r="B7824">
        <v>14.2</v>
      </c>
      <c r="C7824">
        <v>10.0075520096141</v>
      </c>
      <c r="D7824">
        <v>0.63637999999999995</v>
      </c>
      <c r="E7824">
        <v>21.942699999999999</v>
      </c>
      <c r="F7824">
        <v>9.3605</v>
      </c>
      <c r="G7824">
        <v>4.0620000000000003</v>
      </c>
      <c r="H7824">
        <v>0.9539782</v>
      </c>
      <c r="I7824">
        <v>7.1921479999999996E-2</v>
      </c>
    </row>
    <row r="7825" spans="1:9" x14ac:dyDescent="0.15">
      <c r="A7825" s="1">
        <f t="shared" si="122"/>
        <v>40139.95833331436</v>
      </c>
      <c r="B7825">
        <v>14.21</v>
      </c>
      <c r="C7825">
        <v>10.064745382297501</v>
      </c>
      <c r="D7825">
        <v>0.63344999999999996</v>
      </c>
      <c r="E7825">
        <v>22.302</v>
      </c>
      <c r="F7825">
        <v>9.3856000000000002</v>
      </c>
      <c r="G7825">
        <v>4.069</v>
      </c>
      <c r="H7825">
        <v>0.95354030000000001</v>
      </c>
      <c r="I7825">
        <v>7.1842139999999999E-2</v>
      </c>
    </row>
    <row r="7826" spans="1:9" x14ac:dyDescent="0.15">
      <c r="A7826" s="1">
        <f t="shared" si="122"/>
        <v>40139.999999981024</v>
      </c>
      <c r="B7826">
        <v>14.22</v>
      </c>
      <c r="C7826">
        <v>10.1028049213523</v>
      </c>
      <c r="D7826">
        <v>0.63099000000000005</v>
      </c>
      <c r="E7826">
        <v>22.5245</v>
      </c>
      <c r="F7826">
        <v>9.4009999999999998</v>
      </c>
      <c r="G7826">
        <v>4.0720999999999998</v>
      </c>
      <c r="H7826">
        <v>0.95322910000000005</v>
      </c>
      <c r="I7826">
        <v>7.1778770000000006E-2</v>
      </c>
    </row>
    <row r="7827" spans="1:9" x14ac:dyDescent="0.15">
      <c r="A7827" s="1">
        <f t="shared" si="122"/>
        <v>40140.041666647689</v>
      </c>
      <c r="B7827">
        <v>14.218</v>
      </c>
      <c r="C7827">
        <v>10.104784309170199</v>
      </c>
      <c r="D7827">
        <v>0.62953999999999999</v>
      </c>
      <c r="E7827">
        <v>22.551200000000001</v>
      </c>
      <c r="F7827">
        <v>9.4023000000000003</v>
      </c>
      <c r="G7827">
        <v>4.0701999999999998</v>
      </c>
      <c r="H7827">
        <v>0.95316500000000004</v>
      </c>
      <c r="I7827">
        <v>7.1742349999999996E-2</v>
      </c>
    </row>
    <row r="7828" spans="1:9" x14ac:dyDescent="0.15">
      <c r="A7828" s="1">
        <f t="shared" si="122"/>
        <v>40140.083333314353</v>
      </c>
      <c r="B7828">
        <v>14.231999999999999</v>
      </c>
      <c r="C7828">
        <v>10.101354694289601</v>
      </c>
      <c r="D7828">
        <v>0.63032999999999995</v>
      </c>
      <c r="E7828">
        <v>22.552199999999999</v>
      </c>
      <c r="F7828">
        <v>9.3970000000000002</v>
      </c>
      <c r="G7828">
        <v>4.0682</v>
      </c>
      <c r="H7828">
        <v>0.95318449999999999</v>
      </c>
      <c r="I7828">
        <v>7.1720560000000003E-2</v>
      </c>
    </row>
    <row r="7829" spans="1:9" x14ac:dyDescent="0.15">
      <c r="A7829" s="1">
        <f t="shared" si="122"/>
        <v>40140.124999981017</v>
      </c>
      <c r="B7829">
        <v>14.23</v>
      </c>
      <c r="C7829">
        <v>10.0850022805571</v>
      </c>
      <c r="D7829">
        <v>0.63024999999999998</v>
      </c>
      <c r="E7829">
        <v>22.4787</v>
      </c>
      <c r="F7829">
        <v>9.3896999999999995</v>
      </c>
      <c r="G7829">
        <v>4.0636000000000001</v>
      </c>
      <c r="H7829">
        <v>0.95322569999999995</v>
      </c>
      <c r="I7829">
        <v>7.1698789999999998E-2</v>
      </c>
    </row>
    <row r="7830" spans="1:9" x14ac:dyDescent="0.15">
      <c r="A7830" s="1">
        <f t="shared" si="122"/>
        <v>40140.166666647681</v>
      </c>
      <c r="B7830">
        <v>14.22</v>
      </c>
      <c r="C7830">
        <v>10.057820545365001</v>
      </c>
      <c r="D7830">
        <v>0.62963999999999998</v>
      </c>
      <c r="E7830">
        <v>22.341000000000001</v>
      </c>
      <c r="F7830">
        <v>9.3797999999999995</v>
      </c>
      <c r="G7830">
        <v>4.0568999999999997</v>
      </c>
      <c r="H7830">
        <v>0.95333239999999997</v>
      </c>
      <c r="I7830">
        <v>7.1678449999999894E-2</v>
      </c>
    </row>
    <row r="7831" spans="1:9" x14ac:dyDescent="0.15">
      <c r="A7831" s="1">
        <f t="shared" si="122"/>
        <v>40140.208333314346</v>
      </c>
      <c r="B7831">
        <v>14.212</v>
      </c>
      <c r="C7831">
        <v>10.031703771258201</v>
      </c>
      <c r="D7831">
        <v>0.62858000000000003</v>
      </c>
      <c r="E7831">
        <v>22.210899999999999</v>
      </c>
      <c r="F7831">
        <v>9.3712999999999997</v>
      </c>
      <c r="G7831">
        <v>4.0503999999999998</v>
      </c>
      <c r="H7831">
        <v>0.95341699999999996</v>
      </c>
      <c r="I7831">
        <v>7.1657649999999906E-2</v>
      </c>
    </row>
    <row r="7832" spans="1:9" x14ac:dyDescent="0.15">
      <c r="A7832" s="1">
        <f t="shared" si="122"/>
        <v>40140.24999998101</v>
      </c>
      <c r="B7832">
        <v>14.202999999999999</v>
      </c>
      <c r="C7832">
        <v>10.0118232653035</v>
      </c>
      <c r="D7832">
        <v>0.62722999999999995</v>
      </c>
      <c r="E7832">
        <v>22.120100000000001</v>
      </c>
      <c r="F7832">
        <v>9.3652999999999995</v>
      </c>
      <c r="G7832">
        <v>4.0449999999999999</v>
      </c>
      <c r="H7832">
        <v>0.95347819999999905</v>
      </c>
      <c r="I7832">
        <v>7.1635879999999999E-2</v>
      </c>
    </row>
    <row r="7833" spans="1:9" x14ac:dyDescent="0.15">
      <c r="A7833" s="1">
        <f t="shared" si="122"/>
        <v>40140.291666647674</v>
      </c>
      <c r="B7833">
        <v>14.193</v>
      </c>
      <c r="C7833">
        <v>9.9973606832385293</v>
      </c>
      <c r="D7833">
        <v>0.62556</v>
      </c>
      <c r="E7833">
        <v>22.0655</v>
      </c>
      <c r="F7833">
        <v>9.3620999999999999</v>
      </c>
      <c r="G7833">
        <v>4.0408999999999997</v>
      </c>
      <c r="H7833">
        <v>0.95352440000000005</v>
      </c>
      <c r="I7833">
        <v>7.1614349999999993E-2</v>
      </c>
    </row>
    <row r="7834" spans="1:9" x14ac:dyDescent="0.15">
      <c r="A7834" s="1">
        <f t="shared" si="122"/>
        <v>40140.333333314338</v>
      </c>
      <c r="B7834">
        <v>14.192</v>
      </c>
      <c r="C7834">
        <v>9.9874921773882406</v>
      </c>
      <c r="D7834">
        <v>0.62322</v>
      </c>
      <c r="E7834">
        <v>22.043399999999998</v>
      </c>
      <c r="F7834">
        <v>9.3621999999999996</v>
      </c>
      <c r="G7834">
        <v>4.0378999999999996</v>
      </c>
      <c r="H7834">
        <v>0.95352499999999996</v>
      </c>
      <c r="I7834">
        <v>7.1590760000000003E-2</v>
      </c>
    </row>
    <row r="7835" spans="1:9" x14ac:dyDescent="0.15">
      <c r="A7835" s="1">
        <f t="shared" si="122"/>
        <v>40140.374999981002</v>
      </c>
      <c r="B7835">
        <v>14.19</v>
      </c>
      <c r="C7835">
        <v>9.9858544766888908</v>
      </c>
      <c r="D7835">
        <v>0.62005999999999994</v>
      </c>
      <c r="E7835">
        <v>22.073599999999999</v>
      </c>
      <c r="F7835">
        <v>9.3675999999999995</v>
      </c>
      <c r="G7835">
        <v>4.0361000000000002</v>
      </c>
      <c r="H7835">
        <v>0.95345409999999997</v>
      </c>
      <c r="I7835">
        <v>7.155628E-2</v>
      </c>
    </row>
    <row r="7836" spans="1:9" x14ac:dyDescent="0.15">
      <c r="A7836" s="1">
        <f t="shared" si="122"/>
        <v>40140.416666647667</v>
      </c>
      <c r="B7836">
        <v>14.177</v>
      </c>
      <c r="C7836">
        <v>9.9963697879314193</v>
      </c>
      <c r="D7836">
        <v>0.61677999999999999</v>
      </c>
      <c r="E7836">
        <v>22.176600000000001</v>
      </c>
      <c r="F7836">
        <v>9.3788</v>
      </c>
      <c r="G7836">
        <v>4.0358000000000001</v>
      </c>
      <c r="H7836">
        <v>0.95322960000000001</v>
      </c>
      <c r="I7836">
        <v>7.150455E-2</v>
      </c>
    </row>
    <row r="7837" spans="1:9" x14ac:dyDescent="0.15">
      <c r="A7837" s="1">
        <f t="shared" si="122"/>
        <v>40140.458333314331</v>
      </c>
      <c r="B7837">
        <v>14.175000000000001</v>
      </c>
      <c r="C7837">
        <v>10.0179229754951</v>
      </c>
      <c r="D7837">
        <v>0.61428000000000005</v>
      </c>
      <c r="E7837">
        <v>22.342500000000001</v>
      </c>
      <c r="F7837">
        <v>9.3925000000000001</v>
      </c>
      <c r="G7837">
        <v>4.0369000000000002</v>
      </c>
      <c r="H7837">
        <v>0.95285189999999897</v>
      </c>
      <c r="I7837">
        <v>7.1439699999999995E-2</v>
      </c>
    </row>
    <row r="7838" spans="1:9" x14ac:dyDescent="0.15">
      <c r="A7838" s="1">
        <f t="shared" si="122"/>
        <v>40140.499999980995</v>
      </c>
      <c r="B7838">
        <v>14.182</v>
      </c>
      <c r="C7838">
        <v>10.0419729609236</v>
      </c>
      <c r="D7838">
        <v>0.61246</v>
      </c>
      <c r="E7838">
        <v>22.52</v>
      </c>
      <c r="F7838">
        <v>9.4052000000000007</v>
      </c>
      <c r="G7838">
        <v>4.0385</v>
      </c>
      <c r="H7838">
        <v>0.95244689999999999</v>
      </c>
      <c r="I7838">
        <v>7.1372950000000004E-2</v>
      </c>
    </row>
    <row r="7839" spans="1:9" x14ac:dyDescent="0.15">
      <c r="A7839" s="1">
        <f t="shared" si="122"/>
        <v>40140.541666647659</v>
      </c>
      <c r="B7839">
        <v>14.183</v>
      </c>
      <c r="C7839">
        <v>10.0621139620559</v>
      </c>
      <c r="D7839">
        <v>0.61102999999999996</v>
      </c>
      <c r="E7839">
        <v>22.671299999999999</v>
      </c>
      <c r="F7839">
        <v>9.4153000000000002</v>
      </c>
      <c r="G7839">
        <v>4.0393999999999997</v>
      </c>
      <c r="H7839">
        <v>0.95206740000000001</v>
      </c>
      <c r="I7839">
        <v>7.1309869999999997E-2</v>
      </c>
    </row>
    <row r="7840" spans="1:9" x14ac:dyDescent="0.15">
      <c r="A7840" s="1">
        <f t="shared" si="122"/>
        <v>40140.583333314324</v>
      </c>
      <c r="B7840">
        <v>14.186999999999999</v>
      </c>
      <c r="C7840">
        <v>10.077185697247399</v>
      </c>
      <c r="D7840">
        <v>0.60982000000000003</v>
      </c>
      <c r="E7840">
        <v>22.7896999999999</v>
      </c>
      <c r="F7840">
        <v>9.4228000000000005</v>
      </c>
      <c r="G7840">
        <v>4.0396999999999998</v>
      </c>
      <c r="H7840">
        <v>0.95173850000000004</v>
      </c>
      <c r="I7840">
        <v>7.1254460000000006E-2</v>
      </c>
    </row>
    <row r="7841" spans="1:9" x14ac:dyDescent="0.15">
      <c r="A7841" s="1">
        <f t="shared" si="122"/>
        <v>40140.624999980988</v>
      </c>
      <c r="B7841">
        <v>14.193</v>
      </c>
      <c r="C7841">
        <v>10.085747757679201</v>
      </c>
      <c r="D7841">
        <v>0.60872000000000004</v>
      </c>
      <c r="E7841">
        <v>22.868200000000002</v>
      </c>
      <c r="F7841">
        <v>9.4275000000000002</v>
      </c>
      <c r="G7841">
        <v>4.0392000000000001</v>
      </c>
      <c r="H7841">
        <v>0.951462899999999</v>
      </c>
      <c r="I7841">
        <v>7.1207999999999994E-2</v>
      </c>
    </row>
    <row r="7842" spans="1:9" x14ac:dyDescent="0.15">
      <c r="A7842" s="1">
        <f t="shared" si="122"/>
        <v>40140.666666647652</v>
      </c>
      <c r="B7842">
        <v>14.196999999999999</v>
      </c>
      <c r="C7842">
        <v>10.0898768894442</v>
      </c>
      <c r="D7842">
        <v>0.60762000000000005</v>
      </c>
      <c r="E7842">
        <v>22.918399999999998</v>
      </c>
      <c r="F7842">
        <v>9.4304000000000006</v>
      </c>
      <c r="G7842">
        <v>4.0381</v>
      </c>
      <c r="H7842">
        <v>0.95126889999999997</v>
      </c>
      <c r="I7842">
        <v>7.1168300000000004E-2</v>
      </c>
    </row>
    <row r="7843" spans="1:9" x14ac:dyDescent="0.15">
      <c r="A7843" s="1">
        <f t="shared" si="122"/>
        <v>40140.708333314316</v>
      </c>
      <c r="B7843">
        <v>14.195</v>
      </c>
      <c r="C7843">
        <v>10.0899963241755</v>
      </c>
      <c r="D7843">
        <v>0.60650000000000004</v>
      </c>
      <c r="E7843">
        <v>22.9451</v>
      </c>
      <c r="F7843">
        <v>9.4318000000000008</v>
      </c>
      <c r="G7843">
        <v>4.0365000000000002</v>
      </c>
      <c r="H7843">
        <v>0.9511153</v>
      </c>
      <c r="I7843">
        <v>7.1134359999999994E-2</v>
      </c>
    </row>
    <row r="7844" spans="1:9" x14ac:dyDescent="0.15">
      <c r="A7844" s="1">
        <f t="shared" si="122"/>
        <v>40140.749999980981</v>
      </c>
      <c r="B7844">
        <v>14.191000000000001</v>
      </c>
      <c r="C7844">
        <v>10.088384167934301</v>
      </c>
      <c r="D7844">
        <v>0.60536999999999996</v>
      </c>
      <c r="E7844">
        <v>22.9604</v>
      </c>
      <c r="F7844">
        <v>9.4324999999999992</v>
      </c>
      <c r="G7844">
        <v>4.0345000000000004</v>
      </c>
      <c r="H7844">
        <v>0.95099789999999995</v>
      </c>
      <c r="I7844">
        <v>7.110329E-2</v>
      </c>
    </row>
    <row r="7845" spans="1:9" x14ac:dyDescent="0.15">
      <c r="A7845" s="1">
        <f t="shared" si="122"/>
        <v>40140.791666647645</v>
      </c>
      <c r="B7845">
        <v>14.186999999999999</v>
      </c>
      <c r="C7845">
        <v>10.084921494674701</v>
      </c>
      <c r="D7845">
        <v>0.60428000000000004</v>
      </c>
      <c r="E7845">
        <v>22.964299999999898</v>
      </c>
      <c r="F7845">
        <v>9.4323999999999995</v>
      </c>
      <c r="G7845">
        <v>4.0323000000000002</v>
      </c>
      <c r="H7845">
        <v>0.95090249999999998</v>
      </c>
      <c r="I7845">
        <v>7.1072650000000001E-2</v>
      </c>
    </row>
    <row r="7846" spans="1:9" x14ac:dyDescent="0.15">
      <c r="A7846" s="1">
        <f t="shared" si="122"/>
        <v>40140.833333314309</v>
      </c>
      <c r="B7846">
        <v>14.179</v>
      </c>
      <c r="C7846">
        <v>10.0810480291748</v>
      </c>
      <c r="D7846">
        <v>0.60324999999999995</v>
      </c>
      <c r="E7846">
        <v>22.965</v>
      </c>
      <c r="F7846">
        <v>9.4321999999999999</v>
      </c>
      <c r="G7846">
        <v>4.0297999999999998</v>
      </c>
      <c r="H7846">
        <v>0.95079599999999997</v>
      </c>
      <c r="I7846">
        <v>7.1040039999999999E-2</v>
      </c>
    </row>
    <row r="7847" spans="1:9" x14ac:dyDescent="0.15">
      <c r="A7847" s="1">
        <f t="shared" si="122"/>
        <v>40140.874999980973</v>
      </c>
      <c r="B7847">
        <v>14.170999999999999</v>
      </c>
      <c r="C7847">
        <v>10.079053122949</v>
      </c>
      <c r="D7847">
        <v>0.60221000000000002</v>
      </c>
      <c r="E7847">
        <v>22.977</v>
      </c>
      <c r="F7847">
        <v>9.4329999999999998</v>
      </c>
      <c r="G7847">
        <v>4.0273000000000003</v>
      </c>
      <c r="H7847">
        <v>0.95064189999999904</v>
      </c>
      <c r="I7847">
        <v>7.1000460000000001E-2</v>
      </c>
    </row>
    <row r="7848" spans="1:9" x14ac:dyDescent="0.15">
      <c r="A7848" s="1">
        <f t="shared" si="122"/>
        <v>40140.916666647638</v>
      </c>
      <c r="B7848">
        <v>14.164</v>
      </c>
      <c r="C7848">
        <v>10.0807526184299</v>
      </c>
      <c r="D7848">
        <v>0.60109000000000001</v>
      </c>
      <c r="E7848">
        <v>23.011499999999899</v>
      </c>
      <c r="F7848">
        <v>9.4359000000000002</v>
      </c>
      <c r="G7848">
        <v>4.0251999999999999</v>
      </c>
      <c r="H7848">
        <v>0.95038849999999997</v>
      </c>
      <c r="I7848">
        <v>7.0950180000000002E-2</v>
      </c>
    </row>
    <row r="7849" spans="1:9" x14ac:dyDescent="0.15">
      <c r="A7849" s="1">
        <f t="shared" si="122"/>
        <v>40140.958333314302</v>
      </c>
      <c r="B7849">
        <v>14.134</v>
      </c>
      <c r="C7849">
        <v>10.049398197127401</v>
      </c>
      <c r="D7849">
        <v>0.59989000000000003</v>
      </c>
      <c r="E7849">
        <v>22.871300000000002</v>
      </c>
      <c r="F7849">
        <v>9.4278999999999993</v>
      </c>
      <c r="G7849">
        <v>4.0185000000000004</v>
      </c>
      <c r="H7849">
        <v>0.95033579999999995</v>
      </c>
      <c r="I7849">
        <v>7.0926390000000006E-2</v>
      </c>
    </row>
    <row r="7850" spans="1:9" x14ac:dyDescent="0.15">
      <c r="A7850" s="1">
        <f t="shared" si="122"/>
        <v>40140.999999980966</v>
      </c>
      <c r="B7850">
        <v>14.103</v>
      </c>
      <c r="C7850">
        <v>9.9976375024787494</v>
      </c>
      <c r="D7850">
        <v>0.59867999999999999</v>
      </c>
      <c r="E7850">
        <v>22.591999999999999</v>
      </c>
      <c r="F7850">
        <v>9.4116</v>
      </c>
      <c r="G7850">
        <v>4.0082000000000004</v>
      </c>
      <c r="H7850">
        <v>0.95044759999999895</v>
      </c>
      <c r="I7850">
        <v>7.0921929999999994E-2</v>
      </c>
    </row>
    <row r="7851" spans="1:9" x14ac:dyDescent="0.15">
      <c r="A7851" s="1">
        <f t="shared" si="122"/>
        <v>40141.04166664763</v>
      </c>
      <c r="B7851">
        <v>14.074</v>
      </c>
      <c r="C7851">
        <v>9.9635857058645598</v>
      </c>
      <c r="D7851">
        <v>0.59738999999999998</v>
      </c>
      <c r="E7851">
        <v>22.4176999999999</v>
      </c>
      <c r="F7851">
        <v>9.4037000000000006</v>
      </c>
      <c r="G7851">
        <v>3.9994999999999998</v>
      </c>
      <c r="H7851">
        <v>0.95028000000000001</v>
      </c>
      <c r="I7851">
        <v>7.0880860000000004E-2</v>
      </c>
    </row>
    <row r="7852" spans="1:9" x14ac:dyDescent="0.15">
      <c r="A7852" s="1">
        <f t="shared" si="122"/>
        <v>40141.083333314295</v>
      </c>
      <c r="B7852">
        <v>14.055</v>
      </c>
      <c r="C7852">
        <v>9.9395025788452998</v>
      </c>
      <c r="D7852">
        <v>0.59643999999999997</v>
      </c>
      <c r="E7852">
        <v>22.2986</v>
      </c>
      <c r="F7852">
        <v>9.4001000000000001</v>
      </c>
      <c r="G7852">
        <v>3.9910999999999999</v>
      </c>
      <c r="H7852">
        <v>0.94982619999999995</v>
      </c>
      <c r="I7852">
        <v>7.0806279999999999E-2</v>
      </c>
    </row>
    <row r="7853" spans="1:9" x14ac:dyDescent="0.15">
      <c r="A7853" s="1">
        <f t="shared" si="122"/>
        <v>40141.124999980959</v>
      </c>
      <c r="B7853">
        <v>14.048999999999999</v>
      </c>
      <c r="C7853">
        <v>9.8926915292175899</v>
      </c>
      <c r="D7853">
        <v>0.59704000000000002</v>
      </c>
      <c r="E7853">
        <v>22.030899999999999</v>
      </c>
      <c r="F7853">
        <v>9.3790999999999993</v>
      </c>
      <c r="G7853">
        <v>3.9824999999999999</v>
      </c>
      <c r="H7853">
        <v>0.95020720000000003</v>
      </c>
      <c r="I7853">
        <v>7.082782E-2</v>
      </c>
    </row>
    <row r="7854" spans="1:9" x14ac:dyDescent="0.15">
      <c r="A7854" s="1">
        <f t="shared" si="122"/>
        <v>40141.166666647623</v>
      </c>
      <c r="B7854">
        <v>14.045</v>
      </c>
      <c r="C7854">
        <v>9.8439219982528208</v>
      </c>
      <c r="D7854">
        <v>0.59770999999999996</v>
      </c>
      <c r="E7854">
        <v>21.749500000000001</v>
      </c>
      <c r="F7854">
        <v>9.3547999999999991</v>
      </c>
      <c r="G7854">
        <v>3.9754</v>
      </c>
      <c r="H7854">
        <v>0.95095849999999904</v>
      </c>
      <c r="I7854">
        <v>7.0889179999999996E-2</v>
      </c>
    </row>
    <row r="7855" spans="1:9" x14ac:dyDescent="0.15">
      <c r="A7855" s="1">
        <f t="shared" si="122"/>
        <v>40141.208333314287</v>
      </c>
      <c r="B7855">
        <v>14.035</v>
      </c>
      <c r="C7855">
        <v>9.8406857321934496</v>
      </c>
      <c r="D7855">
        <v>0.59621000000000002</v>
      </c>
      <c r="E7855">
        <v>21.756599999999999</v>
      </c>
      <c r="F7855">
        <v>9.3577999999999992</v>
      </c>
      <c r="G7855">
        <v>3.9723000000000002</v>
      </c>
      <c r="H7855">
        <v>0.95067000000000002</v>
      </c>
      <c r="I7855">
        <v>7.0835549999999997E-2</v>
      </c>
    </row>
    <row r="7856" spans="1:9" x14ac:dyDescent="0.15">
      <c r="A7856" s="1">
        <f t="shared" si="122"/>
        <v>40141.249999980952</v>
      </c>
      <c r="B7856">
        <v>14.028</v>
      </c>
      <c r="C7856">
        <v>9.8489674683335604</v>
      </c>
      <c r="D7856">
        <v>0.59409000000000001</v>
      </c>
      <c r="E7856">
        <v>21.837</v>
      </c>
      <c r="F7856">
        <v>9.3675999999999995</v>
      </c>
      <c r="G7856">
        <v>3.9695</v>
      </c>
      <c r="H7856">
        <v>0.94996130000000001</v>
      </c>
      <c r="I7856">
        <v>7.0736649999999998E-2</v>
      </c>
    </row>
    <row r="7857" spans="1:9" x14ac:dyDescent="0.15">
      <c r="A7857" s="1">
        <f t="shared" si="122"/>
        <v>40141.291666647616</v>
      </c>
      <c r="B7857">
        <v>14.026999999999999</v>
      </c>
      <c r="C7857">
        <v>9.8456720237044593</v>
      </c>
      <c r="D7857">
        <v>0.59267999999999998</v>
      </c>
      <c r="E7857">
        <v>21.842300000000002</v>
      </c>
      <c r="F7857">
        <v>9.3694000000000006</v>
      </c>
      <c r="G7857">
        <v>3.9658000000000002</v>
      </c>
      <c r="H7857">
        <v>0.94955009999999995</v>
      </c>
      <c r="I7857">
        <v>7.0672960000000007E-2</v>
      </c>
    </row>
    <row r="7858" spans="1:9" x14ac:dyDescent="0.15">
      <c r="A7858" s="1">
        <f t="shared" si="122"/>
        <v>40141.33333331428</v>
      </c>
      <c r="B7858">
        <v>14.026</v>
      </c>
      <c r="C7858">
        <v>9.8428556534949099</v>
      </c>
      <c r="D7858">
        <v>0.59133000000000002</v>
      </c>
      <c r="E7858">
        <v>21.850300000000001</v>
      </c>
      <c r="F7858">
        <v>9.3719000000000001</v>
      </c>
      <c r="G7858">
        <v>3.9622000000000002</v>
      </c>
      <c r="H7858">
        <v>0.94913309999999995</v>
      </c>
      <c r="I7858">
        <v>7.0604600000000003E-2</v>
      </c>
    </row>
    <row r="7859" spans="1:9" x14ac:dyDescent="0.15">
      <c r="A7859" s="1">
        <f t="shared" si="122"/>
        <v>40141.374999980944</v>
      </c>
      <c r="B7859">
        <v>14.016</v>
      </c>
      <c r="C7859">
        <v>9.8504700116315291</v>
      </c>
      <c r="D7859">
        <v>0.58921000000000001</v>
      </c>
      <c r="E7859">
        <v>21.926600000000001</v>
      </c>
      <c r="F7859">
        <v>9.3819999999999997</v>
      </c>
      <c r="G7859">
        <v>3.9592000000000001</v>
      </c>
      <c r="H7859">
        <v>0.94841810000000004</v>
      </c>
      <c r="I7859">
        <v>7.0505709999999999E-2</v>
      </c>
    </row>
    <row r="7860" spans="1:9" x14ac:dyDescent="0.15">
      <c r="A7860" s="1">
        <f t="shared" si="122"/>
        <v>40141.416666647609</v>
      </c>
      <c r="B7860">
        <v>14</v>
      </c>
      <c r="C7860">
        <v>9.8462680478777393</v>
      </c>
      <c r="D7860">
        <v>0.58701000000000003</v>
      </c>
      <c r="E7860">
        <v>21.934200000000001</v>
      </c>
      <c r="F7860">
        <v>9.3871000000000002</v>
      </c>
      <c r="G7860">
        <v>3.9554</v>
      </c>
      <c r="H7860">
        <v>0.94798349999999998</v>
      </c>
      <c r="I7860">
        <v>7.0433570000000001E-2</v>
      </c>
    </row>
    <row r="7861" spans="1:9" x14ac:dyDescent="0.15">
      <c r="A7861" s="1">
        <f t="shared" si="122"/>
        <v>40141.458333314273</v>
      </c>
      <c r="B7861">
        <v>13.987</v>
      </c>
      <c r="C7861">
        <v>9.8272836924502194</v>
      </c>
      <c r="D7861">
        <v>0.58584000000000003</v>
      </c>
      <c r="E7861">
        <v>21.845700000000001</v>
      </c>
      <c r="F7861">
        <v>9.3820999999999994</v>
      </c>
      <c r="G7861">
        <v>3.9506999999999999</v>
      </c>
      <c r="H7861">
        <v>0.94800309999999899</v>
      </c>
      <c r="I7861">
        <v>7.0413989999999996E-2</v>
      </c>
    </row>
    <row r="7862" spans="1:9" x14ac:dyDescent="0.15">
      <c r="A7862" s="1">
        <f t="shared" si="122"/>
        <v>40141.499999980937</v>
      </c>
      <c r="B7862">
        <v>13.99</v>
      </c>
      <c r="C7862">
        <v>9.8241953867408895</v>
      </c>
      <c r="D7862">
        <v>0.58565999999999996</v>
      </c>
      <c r="E7862">
        <v>21.8416</v>
      </c>
      <c r="F7862">
        <v>9.3812999999999995</v>
      </c>
      <c r="G7862">
        <v>3.9470000000000001</v>
      </c>
      <c r="H7862">
        <v>0.94760199999999895</v>
      </c>
      <c r="I7862">
        <v>7.0350109999999993E-2</v>
      </c>
    </row>
    <row r="7863" spans="1:9" x14ac:dyDescent="0.15">
      <c r="A7863" s="1">
        <f t="shared" si="122"/>
        <v>40141.541666647601</v>
      </c>
      <c r="B7863">
        <v>13.987</v>
      </c>
      <c r="C7863">
        <v>9.8407003579250194</v>
      </c>
      <c r="D7863">
        <v>0.58382000000000001</v>
      </c>
      <c r="E7863">
        <v>21.968399999999999</v>
      </c>
      <c r="F7863">
        <v>9.3956999999999997</v>
      </c>
      <c r="G7863">
        <v>3.9437000000000002</v>
      </c>
      <c r="H7863">
        <v>0.946436099999999</v>
      </c>
      <c r="I7863">
        <v>7.0200280000000004E-2</v>
      </c>
    </row>
    <row r="7864" spans="1:9" x14ac:dyDescent="0.15">
      <c r="A7864" s="1">
        <f t="shared" si="122"/>
        <v>40141.583333314265</v>
      </c>
      <c r="B7864">
        <v>13.981999999999999</v>
      </c>
      <c r="C7864">
        <v>9.8403355704673992</v>
      </c>
      <c r="D7864">
        <v>0.58152000000000004</v>
      </c>
      <c r="E7864">
        <v>22.0001</v>
      </c>
      <c r="F7864">
        <v>9.4039999999999999</v>
      </c>
      <c r="G7864">
        <v>3.9390000000000001</v>
      </c>
      <c r="H7864">
        <v>0.94570189999999998</v>
      </c>
      <c r="I7864">
        <v>7.0091840000000002E-2</v>
      </c>
    </row>
    <row r="7865" spans="1:9" x14ac:dyDescent="0.15">
      <c r="A7865" s="1">
        <f t="shared" si="122"/>
        <v>40141.62499998093</v>
      </c>
      <c r="B7865">
        <v>13.965999999999999</v>
      </c>
      <c r="C7865">
        <v>9.8249728257912707</v>
      </c>
      <c r="D7865">
        <v>0.57931999999999995</v>
      </c>
      <c r="E7865">
        <v>21.942299999999999</v>
      </c>
      <c r="F7865">
        <v>9.4048999999999996</v>
      </c>
      <c r="G7865">
        <v>3.9333999999999998</v>
      </c>
      <c r="H7865">
        <v>0.94540899999999894</v>
      </c>
      <c r="I7865">
        <v>7.0032609999999995E-2</v>
      </c>
    </row>
    <row r="7866" spans="1:9" x14ac:dyDescent="0.15">
      <c r="A7866" s="1">
        <f t="shared" si="122"/>
        <v>40141.666666647594</v>
      </c>
      <c r="B7866">
        <v>13.95</v>
      </c>
      <c r="C7866">
        <v>9.8054922038519496</v>
      </c>
      <c r="D7866">
        <v>0.57723999999999998</v>
      </c>
      <c r="E7866">
        <v>21.859000000000002</v>
      </c>
      <c r="F7866">
        <v>9.4034999999999993</v>
      </c>
      <c r="G7866">
        <v>3.9277000000000002</v>
      </c>
      <c r="H7866">
        <v>0.9452777</v>
      </c>
      <c r="I7866">
        <v>6.9987789999999994E-2</v>
      </c>
    </row>
    <row r="7867" spans="1:9" x14ac:dyDescent="0.15">
      <c r="A7867" s="1">
        <f t="shared" si="122"/>
        <v>40141.708333314258</v>
      </c>
      <c r="B7867">
        <v>13.94</v>
      </c>
      <c r="C7867">
        <v>9.7853158112199701</v>
      </c>
      <c r="D7867">
        <v>0.57533999999999996</v>
      </c>
      <c r="E7867">
        <v>21.770099999999999</v>
      </c>
      <c r="F7867">
        <v>9.4013000000000009</v>
      </c>
      <c r="G7867">
        <v>3.9220999999999999</v>
      </c>
      <c r="H7867">
        <v>0.94517149999999905</v>
      </c>
      <c r="I7867">
        <v>6.9949479999999994E-2</v>
      </c>
    </row>
    <row r="7868" spans="1:9" x14ac:dyDescent="0.15">
      <c r="A7868" s="1">
        <f t="shared" si="122"/>
        <v>40141.749999980922</v>
      </c>
      <c r="B7868">
        <v>13.929</v>
      </c>
      <c r="C7868">
        <v>9.7648604197174098</v>
      </c>
      <c r="D7868">
        <v>0.57360999999999995</v>
      </c>
      <c r="E7868">
        <v>21.6783</v>
      </c>
      <c r="F7868">
        <v>9.3984000000000005</v>
      </c>
      <c r="G7868">
        <v>3.9163999999999999</v>
      </c>
      <c r="H7868">
        <v>0.94508250000000005</v>
      </c>
      <c r="I7868">
        <v>6.9914139999999902E-2</v>
      </c>
    </row>
    <row r="7869" spans="1:9" x14ac:dyDescent="0.15">
      <c r="A7869" s="1">
        <f t="shared" si="122"/>
        <v>40141.791666647587</v>
      </c>
      <c r="B7869">
        <v>13.923</v>
      </c>
      <c r="C7869">
        <v>9.7444649209032406</v>
      </c>
      <c r="D7869">
        <v>0.57216</v>
      </c>
      <c r="E7869">
        <v>21.584199999999999</v>
      </c>
      <c r="F7869">
        <v>9.3946000000000005</v>
      </c>
      <c r="G7869">
        <v>3.9108000000000001</v>
      </c>
      <c r="H7869">
        <v>0.94501279999999999</v>
      </c>
      <c r="I7869">
        <v>6.9879839999999999E-2</v>
      </c>
    </row>
    <row r="7870" spans="1:9" x14ac:dyDescent="0.15">
      <c r="A7870" s="1">
        <f t="shared" si="122"/>
        <v>40141.833333314251</v>
      </c>
      <c r="B7870">
        <v>13.917999999999999</v>
      </c>
      <c r="C7870">
        <v>9.7241127462300891</v>
      </c>
      <c r="D7870">
        <v>0.57091000000000003</v>
      </c>
      <c r="E7870">
        <v>21.488600000000002</v>
      </c>
      <c r="F7870">
        <v>9.3902000000000001</v>
      </c>
      <c r="G7870">
        <v>3.9051999999999998</v>
      </c>
      <c r="H7870">
        <v>0.94494069999999897</v>
      </c>
      <c r="I7870">
        <v>6.9846500000000006E-2</v>
      </c>
    </row>
    <row r="7871" spans="1:9" x14ac:dyDescent="0.15">
      <c r="A7871" s="1">
        <f t="shared" si="122"/>
        <v>40141.874999980915</v>
      </c>
      <c r="B7871">
        <v>13.91</v>
      </c>
      <c r="C7871">
        <v>9.7038147232040597</v>
      </c>
      <c r="D7871">
        <v>0.56974000000000002</v>
      </c>
      <c r="E7871">
        <v>21.392800000000001</v>
      </c>
      <c r="F7871">
        <v>9.3856000000000002</v>
      </c>
      <c r="G7871">
        <v>3.8996</v>
      </c>
      <c r="H7871">
        <v>0.94487679999999996</v>
      </c>
      <c r="I7871">
        <v>6.9812230000000003E-2</v>
      </c>
    </row>
    <row r="7872" spans="1:9" x14ac:dyDescent="0.15">
      <c r="A7872" s="1">
        <f t="shared" si="122"/>
        <v>40141.916666647579</v>
      </c>
      <c r="B7872">
        <v>13.897</v>
      </c>
      <c r="C7872">
        <v>9.6836071062186502</v>
      </c>
      <c r="D7872">
        <v>0.56864999999999999</v>
      </c>
      <c r="E7872">
        <v>21.2972</v>
      </c>
      <c r="F7872">
        <v>9.3809000000000005</v>
      </c>
      <c r="G7872">
        <v>3.8940000000000001</v>
      </c>
      <c r="H7872">
        <v>0.94482149999999998</v>
      </c>
      <c r="I7872">
        <v>6.9778109999999893E-2</v>
      </c>
    </row>
    <row r="7873" spans="1:9" x14ac:dyDescent="0.15">
      <c r="A7873" s="1">
        <f t="shared" si="122"/>
        <v>40141.958333314244</v>
      </c>
      <c r="B7873">
        <v>13.916</v>
      </c>
      <c r="C7873">
        <v>9.7188178713174196</v>
      </c>
      <c r="D7873">
        <v>0.56760999999999995</v>
      </c>
      <c r="E7873">
        <v>21.527699999999999</v>
      </c>
      <c r="F7873">
        <v>9.3968000000000007</v>
      </c>
      <c r="G7873">
        <v>3.8963999999999999</v>
      </c>
      <c r="H7873">
        <v>0.94431419999999999</v>
      </c>
      <c r="I7873">
        <v>6.9690810000000006E-2</v>
      </c>
    </row>
    <row r="7874" spans="1:9" x14ac:dyDescent="0.15">
      <c r="A7874" s="1">
        <f t="shared" si="122"/>
        <v>40141.999999980908</v>
      </c>
      <c r="B7874">
        <v>13.930999999999999</v>
      </c>
      <c r="C7874">
        <v>9.7426273485073196</v>
      </c>
      <c r="D7874">
        <v>0.56613999999999998</v>
      </c>
      <c r="E7874">
        <v>21.679199999999899</v>
      </c>
      <c r="F7874">
        <v>9.4085000000000001</v>
      </c>
      <c r="G7874">
        <v>3.8965999999999998</v>
      </c>
      <c r="H7874">
        <v>0.94386429999999899</v>
      </c>
      <c r="I7874">
        <v>6.961146E-2</v>
      </c>
    </row>
    <row r="7875" spans="1:9" x14ac:dyDescent="0.15">
      <c r="A7875" s="1">
        <f t="shared" si="122"/>
        <v>40142.041666647572</v>
      </c>
      <c r="B7875">
        <v>13.920999999999999</v>
      </c>
      <c r="C7875">
        <v>9.7402278292877895</v>
      </c>
      <c r="D7875">
        <v>0.56433999999999995</v>
      </c>
      <c r="E7875">
        <v>21.688899999999901</v>
      </c>
      <c r="F7875">
        <v>9.4123999999999999</v>
      </c>
      <c r="G7875">
        <v>3.8933</v>
      </c>
      <c r="H7875">
        <v>0.94359789999999999</v>
      </c>
      <c r="I7875">
        <v>6.9555049999999993E-2</v>
      </c>
    </row>
    <row r="7876" spans="1:9" x14ac:dyDescent="0.15">
      <c r="A7876" s="1">
        <f t="shared" si="122"/>
        <v>40142.083333314236</v>
      </c>
      <c r="B7876">
        <v>13.909000000000001</v>
      </c>
      <c r="C7876">
        <v>9.7296619897206096</v>
      </c>
      <c r="D7876">
        <v>0.56223000000000001</v>
      </c>
      <c r="E7876">
        <v>21.6511</v>
      </c>
      <c r="F7876">
        <v>9.4146000000000001</v>
      </c>
      <c r="G7876">
        <v>3.8885999999999998</v>
      </c>
      <c r="H7876">
        <v>0.94338809999999995</v>
      </c>
      <c r="I7876">
        <v>6.9500980000000004E-2</v>
      </c>
    </row>
    <row r="7877" spans="1:9" x14ac:dyDescent="0.15">
      <c r="A7877" s="1">
        <f t="shared" ref="A7877:A7940" si="123">A7876+1/24</f>
        <v>40142.124999980901</v>
      </c>
      <c r="B7877">
        <v>13.904</v>
      </c>
      <c r="C7877">
        <v>9.7184648854898992</v>
      </c>
      <c r="D7877">
        <v>0.56089999999999995</v>
      </c>
      <c r="E7877">
        <v>21.609099999999899</v>
      </c>
      <c r="F7877">
        <v>9.4133999999999993</v>
      </c>
      <c r="G7877">
        <v>3.8845000000000001</v>
      </c>
      <c r="H7877">
        <v>0.94328329999999905</v>
      </c>
      <c r="I7877">
        <v>6.9464540000000005E-2</v>
      </c>
    </row>
    <row r="7878" spans="1:9" x14ac:dyDescent="0.15">
      <c r="A7878" s="1">
        <f t="shared" si="123"/>
        <v>40142.166666647565</v>
      </c>
      <c r="B7878">
        <v>13.909000000000001</v>
      </c>
      <c r="C7878">
        <v>9.7328859753040007</v>
      </c>
      <c r="D7878">
        <v>0.56089999999999995</v>
      </c>
      <c r="E7878">
        <v>21.726599999999902</v>
      </c>
      <c r="F7878">
        <v>9.4168000000000003</v>
      </c>
      <c r="G7878">
        <v>3.8858000000000001</v>
      </c>
      <c r="H7878">
        <v>0.94312969999999996</v>
      </c>
      <c r="I7878">
        <v>6.9427130000000004E-2</v>
      </c>
    </row>
    <row r="7879" spans="1:9" x14ac:dyDescent="0.15">
      <c r="A7879" s="1">
        <f t="shared" si="123"/>
        <v>40142.208333314229</v>
      </c>
      <c r="B7879">
        <v>13.9</v>
      </c>
      <c r="C7879">
        <v>9.7488558843434099</v>
      </c>
      <c r="D7879">
        <v>0.55983000000000005</v>
      </c>
      <c r="E7879">
        <v>21.854700000000001</v>
      </c>
      <c r="F7879">
        <v>9.4246999999999996</v>
      </c>
      <c r="G7879">
        <v>3.8864999999999998</v>
      </c>
      <c r="H7879">
        <v>0.94284079999999904</v>
      </c>
      <c r="I7879">
        <v>6.9372920000000005E-2</v>
      </c>
    </row>
    <row r="7880" spans="1:9" x14ac:dyDescent="0.15">
      <c r="A7880" s="1">
        <f t="shared" si="123"/>
        <v>40142.249999980893</v>
      </c>
      <c r="B7880">
        <v>13.901</v>
      </c>
      <c r="C7880">
        <v>9.7752185385158903</v>
      </c>
      <c r="D7880">
        <v>0.55827000000000004</v>
      </c>
      <c r="E7880">
        <v>22.048299999999902</v>
      </c>
      <c r="F7880">
        <v>9.4382000000000001</v>
      </c>
      <c r="G7880">
        <v>3.8885000000000001</v>
      </c>
      <c r="H7880">
        <v>0.94236539999999902</v>
      </c>
      <c r="I7880">
        <v>6.9299230000000003E-2</v>
      </c>
    </row>
    <row r="7881" spans="1:9" x14ac:dyDescent="0.15">
      <c r="A7881" s="1">
        <f t="shared" si="123"/>
        <v>40142.291666647558</v>
      </c>
      <c r="B7881">
        <v>13.907</v>
      </c>
      <c r="C7881">
        <v>9.7954504893933194</v>
      </c>
      <c r="D7881">
        <v>0.55722000000000005</v>
      </c>
      <c r="E7881">
        <v>22.202999999999999</v>
      </c>
      <c r="F7881">
        <v>9.4479000000000006</v>
      </c>
      <c r="G7881">
        <v>3.8898999999999999</v>
      </c>
      <c r="H7881">
        <v>0.94198729999999997</v>
      </c>
      <c r="I7881">
        <v>6.924052E-2</v>
      </c>
    </row>
    <row r="7882" spans="1:9" x14ac:dyDescent="0.15">
      <c r="A7882" s="1">
        <f t="shared" si="123"/>
        <v>40142.333333314222</v>
      </c>
      <c r="B7882">
        <v>13.913</v>
      </c>
      <c r="C7882">
        <v>9.7477029042415708</v>
      </c>
      <c r="D7882">
        <v>0.55874999999999997</v>
      </c>
      <c r="E7882">
        <v>21.932899999999901</v>
      </c>
      <c r="F7882">
        <v>9.4200999999999997</v>
      </c>
      <c r="G7882">
        <v>3.8843999999999999</v>
      </c>
      <c r="H7882">
        <v>0.94300110000000004</v>
      </c>
      <c r="I7882">
        <v>6.9322270000000005E-2</v>
      </c>
    </row>
    <row r="7883" spans="1:9" x14ac:dyDescent="0.15">
      <c r="A7883" s="1">
        <f t="shared" si="123"/>
        <v>40142.374999980886</v>
      </c>
      <c r="B7883">
        <v>13.872</v>
      </c>
      <c r="C7883">
        <v>9.8044958537719502</v>
      </c>
      <c r="D7883">
        <v>0.55257000000000001</v>
      </c>
      <c r="E7883">
        <v>22.3306</v>
      </c>
      <c r="F7883">
        <v>9.4573</v>
      </c>
      <c r="G7883">
        <v>3.8946000000000001</v>
      </c>
      <c r="H7883">
        <v>0.94375299999999995</v>
      </c>
      <c r="I7883">
        <v>6.9279950000000007E-2</v>
      </c>
    </row>
    <row r="7884" spans="1:9" x14ac:dyDescent="0.15">
      <c r="A7884" s="1">
        <f t="shared" si="123"/>
        <v>40142.41666664755</v>
      </c>
      <c r="B7884">
        <v>13.86</v>
      </c>
      <c r="C7884">
        <v>9.8828139859986806</v>
      </c>
      <c r="D7884">
        <v>0.54713000000000001</v>
      </c>
      <c r="E7884">
        <v>22.855</v>
      </c>
      <c r="F7884">
        <v>9.5030000000000001</v>
      </c>
      <c r="G7884">
        <v>3.9056000000000002</v>
      </c>
      <c r="H7884">
        <v>0.94348389999999904</v>
      </c>
      <c r="I7884">
        <v>6.9167590000000001E-2</v>
      </c>
    </row>
    <row r="7885" spans="1:9" x14ac:dyDescent="0.15">
      <c r="A7885" s="1">
        <f t="shared" si="123"/>
        <v>40142.458333314215</v>
      </c>
      <c r="B7885">
        <v>13.872999999999999</v>
      </c>
      <c r="C7885">
        <v>9.9263607213778506</v>
      </c>
      <c r="D7885">
        <v>0.54444000000000004</v>
      </c>
      <c r="E7885">
        <v>23.154800000000002</v>
      </c>
      <c r="F7885">
        <v>9.5268999999999995</v>
      </c>
      <c r="G7885">
        <v>3.91</v>
      </c>
      <c r="H7885">
        <v>0.94290320000000005</v>
      </c>
      <c r="I7885">
        <v>6.9068610000000003E-2</v>
      </c>
    </row>
    <row r="7886" spans="1:9" x14ac:dyDescent="0.15">
      <c r="A7886" s="1">
        <f t="shared" si="123"/>
        <v>40142.499999980879</v>
      </c>
      <c r="B7886">
        <v>13.888999999999999</v>
      </c>
      <c r="C7886">
        <v>9.9700615012092104</v>
      </c>
      <c r="D7886">
        <v>0.54183000000000003</v>
      </c>
      <c r="E7886">
        <v>23.453199999999999</v>
      </c>
      <c r="F7886">
        <v>9.5509000000000004</v>
      </c>
      <c r="G7886">
        <v>3.9134000000000002</v>
      </c>
      <c r="H7886">
        <v>0.94206270000000003</v>
      </c>
      <c r="I7886">
        <v>6.8953169999999994E-2</v>
      </c>
    </row>
    <row r="7887" spans="1:9" x14ac:dyDescent="0.15">
      <c r="A7887" s="1">
        <f t="shared" si="123"/>
        <v>40142.541666647543</v>
      </c>
      <c r="B7887">
        <v>13.904999999999999</v>
      </c>
      <c r="C7887">
        <v>10.0181894057731</v>
      </c>
      <c r="D7887">
        <v>0.53900999999999999</v>
      </c>
      <c r="E7887">
        <v>23.779199999999999</v>
      </c>
      <c r="F7887">
        <v>9.5785</v>
      </c>
      <c r="G7887">
        <v>3.9163000000000001</v>
      </c>
      <c r="H7887">
        <v>0.94100739999999905</v>
      </c>
      <c r="I7887">
        <v>6.8809129999999996E-2</v>
      </c>
    </row>
    <row r="7888" spans="1:9" x14ac:dyDescent="0.15">
      <c r="A7888" s="1">
        <f t="shared" si="123"/>
        <v>40142.583333314207</v>
      </c>
      <c r="B7888">
        <v>13.920999999999999</v>
      </c>
      <c r="C7888">
        <v>10.058820772393</v>
      </c>
      <c r="D7888">
        <v>0.53656999999999999</v>
      </c>
      <c r="E7888">
        <v>24.060600000000001</v>
      </c>
      <c r="F7888">
        <v>9.6030999999999995</v>
      </c>
      <c r="G7888">
        <v>3.9175</v>
      </c>
      <c r="H7888">
        <v>0.93999860000000002</v>
      </c>
      <c r="I7888">
        <v>6.8662609999999999E-2</v>
      </c>
    </row>
    <row r="7889" spans="1:9" x14ac:dyDescent="0.15">
      <c r="A7889" s="1">
        <f t="shared" si="123"/>
        <v>40142.624999980872</v>
      </c>
      <c r="B7889">
        <v>13.932</v>
      </c>
      <c r="C7889">
        <v>10.089517596071</v>
      </c>
      <c r="D7889">
        <v>0.53459000000000001</v>
      </c>
      <c r="E7889">
        <v>24.281500000000001</v>
      </c>
      <c r="F7889">
        <v>9.6227</v>
      </c>
      <c r="G7889">
        <v>3.9173</v>
      </c>
      <c r="H7889">
        <v>0.939054099999999</v>
      </c>
      <c r="I7889">
        <v>6.8525219999999998E-2</v>
      </c>
    </row>
    <row r="7890" spans="1:9" x14ac:dyDescent="0.15">
      <c r="A7890" s="1">
        <f t="shared" si="123"/>
        <v>40142.666666647536</v>
      </c>
      <c r="B7890">
        <v>13.936999999999999</v>
      </c>
      <c r="C7890">
        <v>10.1203244297475</v>
      </c>
      <c r="D7890">
        <v>0.53246000000000004</v>
      </c>
      <c r="E7890">
        <v>24.502199999999998</v>
      </c>
      <c r="F7890">
        <v>9.6428999999999991</v>
      </c>
      <c r="G7890">
        <v>3.9163999999999999</v>
      </c>
      <c r="H7890">
        <v>0.93798910000000002</v>
      </c>
      <c r="I7890">
        <v>6.8372299999999997E-2</v>
      </c>
    </row>
    <row r="7891" spans="1:9" x14ac:dyDescent="0.15">
      <c r="A7891" s="1">
        <f t="shared" si="123"/>
        <v>40142.7083333142</v>
      </c>
      <c r="B7891">
        <v>13.938000000000001</v>
      </c>
      <c r="C7891">
        <v>10.1643081821459</v>
      </c>
      <c r="D7891">
        <v>0.52997000000000005</v>
      </c>
      <c r="E7891">
        <v>24.8034</v>
      </c>
      <c r="F7891">
        <v>9.6693999999999996</v>
      </c>
      <c r="G7891">
        <v>3.9165999999999999</v>
      </c>
      <c r="H7891">
        <v>0.93654950000000003</v>
      </c>
      <c r="I7891">
        <v>6.818188E-2</v>
      </c>
    </row>
    <row r="7892" spans="1:9" x14ac:dyDescent="0.15">
      <c r="A7892" s="1">
        <f t="shared" si="123"/>
        <v>40142.749999980864</v>
      </c>
      <c r="B7892">
        <v>13.94</v>
      </c>
      <c r="C7892">
        <v>10.215584233721501</v>
      </c>
      <c r="D7892">
        <v>0.52803</v>
      </c>
      <c r="E7892">
        <v>25.1477</v>
      </c>
      <c r="F7892">
        <v>9.6957000000000004</v>
      </c>
      <c r="G7892">
        <v>3.919</v>
      </c>
      <c r="H7892">
        <v>0.9350965</v>
      </c>
      <c r="I7892">
        <v>6.8002469999999995E-2</v>
      </c>
    </row>
    <row r="7893" spans="1:9" x14ac:dyDescent="0.15">
      <c r="A7893" s="1">
        <f t="shared" si="123"/>
        <v>40142.791666647528</v>
      </c>
      <c r="B7893">
        <v>13.946</v>
      </c>
      <c r="C7893">
        <v>10.2518488878522</v>
      </c>
      <c r="D7893">
        <v>0.52690999999999999</v>
      </c>
      <c r="E7893">
        <v>25.397200000000002</v>
      </c>
      <c r="F7893">
        <v>9.7121999999999993</v>
      </c>
      <c r="G7893">
        <v>3.9214000000000002</v>
      </c>
      <c r="H7893">
        <v>0.93408820000000004</v>
      </c>
      <c r="I7893">
        <v>6.7884873999999998E-2</v>
      </c>
    </row>
    <row r="7894" spans="1:9" x14ac:dyDescent="0.15">
      <c r="A7894" s="1">
        <f t="shared" si="123"/>
        <v>40142.833333314193</v>
      </c>
      <c r="B7894">
        <v>13.948</v>
      </c>
      <c r="C7894">
        <v>10.275527116336599</v>
      </c>
      <c r="D7894">
        <v>0.52581</v>
      </c>
      <c r="E7894">
        <v>25.567699999999999</v>
      </c>
      <c r="F7894">
        <v>9.7225000000000001</v>
      </c>
      <c r="G7894">
        <v>3.923</v>
      </c>
      <c r="H7894">
        <v>0.93342289999999895</v>
      </c>
      <c r="I7894">
        <v>6.7802606000000001E-2</v>
      </c>
    </row>
    <row r="7895" spans="1:9" x14ac:dyDescent="0.15">
      <c r="A7895" s="1">
        <f t="shared" si="123"/>
        <v>40142.874999980857</v>
      </c>
      <c r="B7895">
        <v>13.945</v>
      </c>
      <c r="C7895">
        <v>10.2962843033485</v>
      </c>
      <c r="D7895">
        <v>0.52461000000000002</v>
      </c>
      <c r="E7895">
        <v>25.718799999999899</v>
      </c>
      <c r="F7895">
        <v>9.7309999999999999</v>
      </c>
      <c r="G7895">
        <v>3.9245999999999999</v>
      </c>
      <c r="H7895">
        <v>0.93290609999999996</v>
      </c>
      <c r="I7895">
        <v>6.7734282000000007E-2</v>
      </c>
    </row>
    <row r="7896" spans="1:9" x14ac:dyDescent="0.15">
      <c r="A7896" s="1">
        <f t="shared" si="123"/>
        <v>40142.916666647521</v>
      </c>
      <c r="B7896">
        <v>13.941000000000001</v>
      </c>
      <c r="C7896">
        <v>10.313398588147701</v>
      </c>
      <c r="D7896">
        <v>0.52344999999999997</v>
      </c>
      <c r="E7896">
        <v>25.848199999999999</v>
      </c>
      <c r="F7896">
        <v>9.7378999999999998</v>
      </c>
      <c r="G7896">
        <v>3.9260000000000002</v>
      </c>
      <c r="H7896">
        <v>0.93249510000000002</v>
      </c>
      <c r="I7896">
        <v>6.7675758000000003E-2</v>
      </c>
    </row>
    <row r="7897" spans="1:9" x14ac:dyDescent="0.15">
      <c r="A7897" s="1">
        <f t="shared" si="123"/>
        <v>40142.958333314185</v>
      </c>
      <c r="B7897">
        <v>13.944000000000001</v>
      </c>
      <c r="C7897">
        <v>10.330443061163701</v>
      </c>
      <c r="D7897">
        <v>0.52237999999999996</v>
      </c>
      <c r="E7897">
        <v>25.971900000000002</v>
      </c>
      <c r="F7897">
        <v>9.7440999999999995</v>
      </c>
      <c r="G7897">
        <v>3.9272999999999998</v>
      </c>
      <c r="H7897">
        <v>0.93213109999999999</v>
      </c>
      <c r="I7897">
        <v>6.7619439000000003E-2</v>
      </c>
    </row>
    <row r="7898" spans="1:9" x14ac:dyDescent="0.15">
      <c r="A7898" s="1">
        <f t="shared" si="123"/>
        <v>40142.99999998085</v>
      </c>
      <c r="B7898">
        <v>13.945</v>
      </c>
      <c r="C7898">
        <v>10.345434428994301</v>
      </c>
      <c r="D7898">
        <v>0.52144000000000001</v>
      </c>
      <c r="E7898">
        <v>26.0823</v>
      </c>
      <c r="F7898">
        <v>9.7493999999999996</v>
      </c>
      <c r="G7898">
        <v>3.9283999999999999</v>
      </c>
      <c r="H7898">
        <v>0.93181699999999901</v>
      </c>
      <c r="I7898">
        <v>6.7568100000000006E-2</v>
      </c>
    </row>
    <row r="7899" spans="1:9" x14ac:dyDescent="0.15">
      <c r="A7899" s="1">
        <f t="shared" si="123"/>
        <v>40143.041666647514</v>
      </c>
      <c r="B7899">
        <v>13.941000000000001</v>
      </c>
      <c r="C7899">
        <v>10.3591706084487</v>
      </c>
      <c r="D7899">
        <v>0.52053000000000005</v>
      </c>
      <c r="E7899">
        <v>26.186199999999999</v>
      </c>
      <c r="F7899">
        <v>9.7545000000000002</v>
      </c>
      <c r="G7899">
        <v>3.9293</v>
      </c>
      <c r="H7899">
        <v>0.93150709999999903</v>
      </c>
      <c r="I7899">
        <v>6.7517435000000001E-2</v>
      </c>
    </row>
    <row r="7900" spans="1:9" x14ac:dyDescent="0.15">
      <c r="A7900" s="1">
        <f t="shared" si="123"/>
        <v>40143.083333314178</v>
      </c>
      <c r="B7900">
        <v>13.941000000000001</v>
      </c>
      <c r="C7900">
        <v>10.372174727549901</v>
      </c>
      <c r="D7900">
        <v>0.51966000000000001</v>
      </c>
      <c r="E7900">
        <v>26.286799999999999</v>
      </c>
      <c r="F7900">
        <v>9.7594999999999992</v>
      </c>
      <c r="G7900">
        <v>3.93</v>
      </c>
      <c r="H7900">
        <v>0.93116869999999996</v>
      </c>
      <c r="I7900">
        <v>6.7464173999999905E-2</v>
      </c>
    </row>
    <row r="7901" spans="1:9" x14ac:dyDescent="0.15">
      <c r="A7901" s="1">
        <f t="shared" si="123"/>
        <v>40143.124999980842</v>
      </c>
      <c r="B7901">
        <v>13.939</v>
      </c>
      <c r="C7901">
        <v>10.383389815893199</v>
      </c>
      <c r="D7901">
        <v>0.51885000000000003</v>
      </c>
      <c r="E7901">
        <v>26.376000000000001</v>
      </c>
      <c r="F7901">
        <v>9.7636000000000003</v>
      </c>
      <c r="G7901">
        <v>3.9304000000000001</v>
      </c>
      <c r="H7901">
        <v>0.93085309999999999</v>
      </c>
      <c r="I7901">
        <v>6.7413218999999996E-2</v>
      </c>
    </row>
    <row r="7902" spans="1:9" x14ac:dyDescent="0.15">
      <c r="A7902" s="1">
        <f t="shared" si="123"/>
        <v>40143.166666647507</v>
      </c>
      <c r="B7902">
        <v>13.936999999999999</v>
      </c>
      <c r="C7902">
        <v>10.3925436237878</v>
      </c>
      <c r="D7902">
        <v>0.51810999999999996</v>
      </c>
      <c r="E7902">
        <v>26.453800000000001</v>
      </c>
      <c r="F7902">
        <v>9.7668999999999997</v>
      </c>
      <c r="G7902">
        <v>3.9306000000000001</v>
      </c>
      <c r="H7902">
        <v>0.93056719999999904</v>
      </c>
      <c r="I7902">
        <v>6.7363247000000001E-2</v>
      </c>
    </row>
    <row r="7903" spans="1:9" x14ac:dyDescent="0.15">
      <c r="A7903" s="1">
        <f t="shared" si="123"/>
        <v>40143.208333314171</v>
      </c>
      <c r="B7903">
        <v>13.94</v>
      </c>
      <c r="C7903">
        <v>10.4009829187873</v>
      </c>
      <c r="D7903">
        <v>0.51739999999999997</v>
      </c>
      <c r="E7903">
        <v>26.5274</v>
      </c>
      <c r="F7903">
        <v>9.7696000000000005</v>
      </c>
      <c r="G7903">
        <v>3.9306000000000001</v>
      </c>
      <c r="H7903">
        <v>0.930272399999999</v>
      </c>
      <c r="I7903">
        <v>6.7315541999999895E-2</v>
      </c>
    </row>
    <row r="7904" spans="1:9" x14ac:dyDescent="0.15">
      <c r="A7904" s="1">
        <f t="shared" si="123"/>
        <v>40143.249999980835</v>
      </c>
      <c r="B7904">
        <v>13.936999999999999</v>
      </c>
      <c r="C7904">
        <v>10.4073357644846</v>
      </c>
      <c r="D7904">
        <v>0.51673999999999998</v>
      </c>
      <c r="E7904">
        <v>26.5885</v>
      </c>
      <c r="F7904">
        <v>9.7713000000000001</v>
      </c>
      <c r="G7904">
        <v>3.9304000000000001</v>
      </c>
      <c r="H7904">
        <v>0.93000450000000001</v>
      </c>
      <c r="I7904">
        <v>6.7268995999999998E-2</v>
      </c>
    </row>
    <row r="7905" spans="1:9" x14ac:dyDescent="0.15">
      <c r="A7905" s="1">
        <f t="shared" si="123"/>
        <v>40143.291666647499</v>
      </c>
      <c r="B7905">
        <v>13.935</v>
      </c>
      <c r="C7905">
        <v>10.412865807615001</v>
      </c>
      <c r="D7905">
        <v>0.51610999999999996</v>
      </c>
      <c r="E7905">
        <v>26.644500000000001</v>
      </c>
      <c r="F7905">
        <v>9.7722999999999995</v>
      </c>
      <c r="G7905">
        <v>3.9300999999999999</v>
      </c>
      <c r="H7905">
        <v>0.92977049999999895</v>
      </c>
      <c r="I7905">
        <v>6.7227666000000005E-2</v>
      </c>
    </row>
    <row r="7906" spans="1:9" x14ac:dyDescent="0.15">
      <c r="A7906" s="1">
        <f t="shared" si="123"/>
        <v>40143.333333314164</v>
      </c>
      <c r="B7906">
        <v>13.942</v>
      </c>
      <c r="C7906">
        <v>10.417441628433499</v>
      </c>
      <c r="D7906">
        <v>0.51554999999999995</v>
      </c>
      <c r="E7906">
        <v>26.6952</v>
      </c>
      <c r="F7906">
        <v>9.7728000000000002</v>
      </c>
      <c r="G7906">
        <v>3.9297</v>
      </c>
      <c r="H7906">
        <v>0.92954409999999998</v>
      </c>
      <c r="I7906">
        <v>6.7185465999999999E-2</v>
      </c>
    </row>
    <row r="7907" spans="1:9" x14ac:dyDescent="0.15">
      <c r="A7907" s="1">
        <f t="shared" si="123"/>
        <v>40143.374999980828</v>
      </c>
      <c r="B7907">
        <v>13.952999999999999</v>
      </c>
      <c r="C7907">
        <v>10.420305332314401</v>
      </c>
      <c r="D7907">
        <v>0.51500999999999997</v>
      </c>
      <c r="E7907">
        <v>26.735700000000001</v>
      </c>
      <c r="F7907">
        <v>9.7722999999999995</v>
      </c>
      <c r="G7907">
        <v>3.9291999999999998</v>
      </c>
      <c r="H7907">
        <v>0.92933589999999999</v>
      </c>
      <c r="I7907">
        <v>6.7147655000000001E-2</v>
      </c>
    </row>
    <row r="7908" spans="1:9" x14ac:dyDescent="0.15">
      <c r="A7908" s="1">
        <f t="shared" si="123"/>
        <v>40143.416666647492</v>
      </c>
      <c r="B7908">
        <v>13.965</v>
      </c>
      <c r="C7908">
        <v>10.4271717437951</v>
      </c>
      <c r="D7908">
        <v>0.51444000000000001</v>
      </c>
      <c r="E7908">
        <v>26.799800000000001</v>
      </c>
      <c r="F7908">
        <v>9.7729999999999997</v>
      </c>
      <c r="G7908">
        <v>3.9291</v>
      </c>
      <c r="H7908">
        <v>0.92912099999999997</v>
      </c>
      <c r="I7908">
        <v>6.7104677000000001E-2</v>
      </c>
    </row>
    <row r="7909" spans="1:9" x14ac:dyDescent="0.15">
      <c r="A7909" s="1">
        <f t="shared" si="123"/>
        <v>40143.458333314156</v>
      </c>
      <c r="B7909">
        <v>13.975</v>
      </c>
      <c r="C7909">
        <v>10.446650218150699</v>
      </c>
      <c r="D7909">
        <v>0.51349</v>
      </c>
      <c r="E7909">
        <v>26.9420999999999</v>
      </c>
      <c r="F7909">
        <v>9.7781000000000002</v>
      </c>
      <c r="G7909">
        <v>3.9306000000000001</v>
      </c>
      <c r="H7909">
        <v>0.92874769999999995</v>
      </c>
      <c r="I7909">
        <v>6.7041583000000002E-2</v>
      </c>
    </row>
    <row r="7910" spans="1:9" x14ac:dyDescent="0.15">
      <c r="A7910" s="1">
        <f t="shared" si="123"/>
        <v>40143.499999980821</v>
      </c>
      <c r="B7910">
        <v>13.984999999999999</v>
      </c>
      <c r="C7910">
        <v>10.4783036905388</v>
      </c>
      <c r="D7910">
        <v>0.51231000000000004</v>
      </c>
      <c r="E7910">
        <v>27.158300000000001</v>
      </c>
      <c r="F7910">
        <v>9.7870000000000008</v>
      </c>
      <c r="G7910">
        <v>3.9335</v>
      </c>
      <c r="H7910">
        <v>0.92819200000000002</v>
      </c>
      <c r="I7910">
        <v>6.6957775999999997E-2</v>
      </c>
    </row>
    <row r="7911" spans="1:9" x14ac:dyDescent="0.15">
      <c r="A7911" s="1">
        <f t="shared" si="123"/>
        <v>40143.541666647485</v>
      </c>
      <c r="B7911">
        <v>14</v>
      </c>
      <c r="C7911">
        <v>10.5198814749254</v>
      </c>
      <c r="D7911">
        <v>0.51115999999999995</v>
      </c>
      <c r="E7911">
        <v>27.435799999999901</v>
      </c>
      <c r="F7911">
        <v>9.7990999999999993</v>
      </c>
      <c r="G7911">
        <v>3.9375</v>
      </c>
      <c r="H7911">
        <v>0.92745599999999995</v>
      </c>
      <c r="I7911">
        <v>6.6855586999999994E-2</v>
      </c>
    </row>
    <row r="7912" spans="1:9" x14ac:dyDescent="0.15">
      <c r="A7912" s="1">
        <f t="shared" si="123"/>
        <v>40143.583333314149</v>
      </c>
      <c r="B7912">
        <v>14.015000000000001</v>
      </c>
      <c r="C7912">
        <v>10.557780944293899</v>
      </c>
      <c r="D7912">
        <v>0.5101</v>
      </c>
      <c r="E7912">
        <v>27.6907</v>
      </c>
      <c r="F7912">
        <v>9.8087999999999997</v>
      </c>
      <c r="G7912">
        <v>3.9409999999999998</v>
      </c>
      <c r="H7912">
        <v>0.92676289999999995</v>
      </c>
      <c r="I7912">
        <v>6.6760267999999998E-2</v>
      </c>
    </row>
    <row r="7913" spans="1:9" x14ac:dyDescent="0.15">
      <c r="A7913" s="1">
        <f t="shared" si="123"/>
        <v>40143.624999980813</v>
      </c>
      <c r="B7913">
        <v>14.031000000000001</v>
      </c>
      <c r="C7913">
        <v>10.587691616160299</v>
      </c>
      <c r="D7913">
        <v>0.50914000000000004</v>
      </c>
      <c r="E7913">
        <v>27.895399999999999</v>
      </c>
      <c r="F7913">
        <v>9.8148</v>
      </c>
      <c r="G7913">
        <v>3.9434999999999998</v>
      </c>
      <c r="H7913">
        <v>0.92615939999999997</v>
      </c>
      <c r="I7913">
        <v>6.6675965000000004E-2</v>
      </c>
    </row>
    <row r="7914" spans="1:9" x14ac:dyDescent="0.15">
      <c r="A7914" s="1">
        <f t="shared" si="123"/>
        <v>40143.666666647478</v>
      </c>
      <c r="B7914">
        <v>14.042999999999999</v>
      </c>
      <c r="C7914">
        <v>10.606711384813799</v>
      </c>
      <c r="D7914">
        <v>0.50838000000000005</v>
      </c>
      <c r="E7914">
        <v>28.0334</v>
      </c>
      <c r="F7914">
        <v>9.8169000000000004</v>
      </c>
      <c r="G7914">
        <v>3.9445999999999999</v>
      </c>
      <c r="H7914">
        <v>0.92570300000000005</v>
      </c>
      <c r="I7914">
        <v>6.6612435999999997E-2</v>
      </c>
    </row>
    <row r="7915" spans="1:9" x14ac:dyDescent="0.15">
      <c r="A7915" s="1">
        <f t="shared" si="123"/>
        <v>40143.708333314142</v>
      </c>
      <c r="B7915">
        <v>14.044</v>
      </c>
      <c r="C7915">
        <v>10.6214836380194</v>
      </c>
      <c r="D7915">
        <v>0.50780000000000003</v>
      </c>
      <c r="E7915">
        <v>28.145600000000002</v>
      </c>
      <c r="F7915">
        <v>9.8185000000000002</v>
      </c>
      <c r="G7915">
        <v>3.9453999999999998</v>
      </c>
      <c r="H7915">
        <v>0.92532539999999996</v>
      </c>
      <c r="I7915">
        <v>6.6557258999999994E-2</v>
      </c>
    </row>
    <row r="7916" spans="1:9" x14ac:dyDescent="0.15">
      <c r="A7916" s="1">
        <f t="shared" si="123"/>
        <v>40143.749999980806</v>
      </c>
      <c r="B7916">
        <v>14.042999999999999</v>
      </c>
      <c r="C7916">
        <v>10.6384281747694</v>
      </c>
      <c r="D7916">
        <v>0.50749</v>
      </c>
      <c r="E7916">
        <v>28.2729</v>
      </c>
      <c r="F7916">
        <v>9.8229000000000006</v>
      </c>
      <c r="G7916">
        <v>3.9468000000000001</v>
      </c>
      <c r="H7916">
        <v>0.92488190000000003</v>
      </c>
      <c r="I7916">
        <v>6.6500784999999896E-2</v>
      </c>
    </row>
    <row r="7917" spans="1:9" x14ac:dyDescent="0.15">
      <c r="A7917" s="1">
        <f t="shared" si="123"/>
        <v>40143.79166664747</v>
      </c>
      <c r="B7917">
        <v>14.047000000000001</v>
      </c>
      <c r="C7917">
        <v>10.6511091658355</v>
      </c>
      <c r="D7917">
        <v>0.50734000000000001</v>
      </c>
      <c r="E7917">
        <v>28.374500000000001</v>
      </c>
      <c r="F7917">
        <v>9.8275000000000006</v>
      </c>
      <c r="G7917">
        <v>3.948</v>
      </c>
      <c r="H7917">
        <v>0.9244578</v>
      </c>
      <c r="I7917">
        <v>6.6448821000000005E-2</v>
      </c>
    </row>
    <row r="7918" spans="1:9" x14ac:dyDescent="0.15">
      <c r="A7918" s="1">
        <f t="shared" si="123"/>
        <v>40143.833333314135</v>
      </c>
      <c r="B7918">
        <v>14.047000000000001</v>
      </c>
      <c r="C7918">
        <v>10.6450123963076</v>
      </c>
      <c r="D7918">
        <v>0.50726000000000004</v>
      </c>
      <c r="E7918">
        <v>28.3614</v>
      </c>
      <c r="F7918">
        <v>9.8240999999999996</v>
      </c>
      <c r="G7918">
        <v>3.9468000000000001</v>
      </c>
      <c r="H7918">
        <v>0.92434539999999998</v>
      </c>
      <c r="I7918">
        <v>6.6429329999999995E-2</v>
      </c>
    </row>
    <row r="7919" spans="1:9" x14ac:dyDescent="0.15">
      <c r="A7919" s="1">
        <f t="shared" si="123"/>
        <v>40143.874999980799</v>
      </c>
      <c r="B7919">
        <v>14.045</v>
      </c>
      <c r="C7919">
        <v>10.634866277804001</v>
      </c>
      <c r="D7919">
        <v>0.50709000000000004</v>
      </c>
      <c r="E7919">
        <v>28.322699999999902</v>
      </c>
      <c r="F7919">
        <v>9.8188999999999993</v>
      </c>
      <c r="G7919">
        <v>3.9449000000000001</v>
      </c>
      <c r="H7919">
        <v>0.92433189999999998</v>
      </c>
      <c r="I7919">
        <v>6.6417063999999998E-2</v>
      </c>
    </row>
    <row r="7920" spans="1:9" x14ac:dyDescent="0.15">
      <c r="A7920" s="1">
        <f t="shared" si="123"/>
        <v>40143.916666647463</v>
      </c>
      <c r="B7920">
        <v>14.045</v>
      </c>
      <c r="C7920">
        <v>10.6252926452444</v>
      </c>
      <c r="D7920">
        <v>0.50683999999999996</v>
      </c>
      <c r="E7920">
        <v>28.287199999999999</v>
      </c>
      <c r="F7920">
        <v>9.8139000000000003</v>
      </c>
      <c r="G7920">
        <v>3.9430999999999998</v>
      </c>
      <c r="H7920">
        <v>0.92430459999999903</v>
      </c>
      <c r="I7920">
        <v>6.6401984999999997E-2</v>
      </c>
    </row>
    <row r="7921" spans="1:9" x14ac:dyDescent="0.15">
      <c r="A7921" s="1">
        <f t="shared" si="123"/>
        <v>40143.958333314127</v>
      </c>
      <c r="B7921">
        <v>14.026</v>
      </c>
      <c r="C7921">
        <v>10.5824179175408</v>
      </c>
      <c r="D7921">
        <v>0.50653999999999999</v>
      </c>
      <c r="E7921">
        <v>28.074499999999901</v>
      </c>
      <c r="F7921">
        <v>9.7974999999999994</v>
      </c>
      <c r="G7921">
        <v>3.9367999999999999</v>
      </c>
      <c r="H7921">
        <v>0.92452469999999998</v>
      </c>
      <c r="I7921">
        <v>6.6417461999999997E-2</v>
      </c>
    </row>
    <row r="7922" spans="1:9" x14ac:dyDescent="0.15">
      <c r="A7922" s="1">
        <f t="shared" si="123"/>
        <v>40143.999999980791</v>
      </c>
      <c r="B7922">
        <v>14.003</v>
      </c>
      <c r="C7922">
        <v>10.5201710781862</v>
      </c>
      <c r="D7922">
        <v>0.50607999999999997</v>
      </c>
      <c r="E7922">
        <v>27.7394</v>
      </c>
      <c r="F7922">
        <v>9.7738999999999994</v>
      </c>
      <c r="G7922">
        <v>3.9272999999999998</v>
      </c>
      <c r="H7922">
        <v>0.92487299999999995</v>
      </c>
      <c r="I7922">
        <v>6.6448337999999996E-2</v>
      </c>
    </row>
    <row r="7923" spans="1:9" x14ac:dyDescent="0.15">
      <c r="A7923" s="1">
        <f t="shared" si="123"/>
        <v>40144.041666647456</v>
      </c>
      <c r="B7923">
        <v>13.988</v>
      </c>
      <c r="C7923">
        <v>10.476049721055899</v>
      </c>
      <c r="D7923">
        <v>0.50548000000000004</v>
      </c>
      <c r="E7923">
        <v>27.508600000000001</v>
      </c>
      <c r="F7923">
        <v>9.7573000000000008</v>
      </c>
      <c r="G7923">
        <v>3.9201999999999999</v>
      </c>
      <c r="H7923">
        <v>0.92504569999999997</v>
      </c>
      <c r="I7923">
        <v>6.6454880999999993E-2</v>
      </c>
    </row>
    <row r="7924" spans="1:9" x14ac:dyDescent="0.15">
      <c r="A7924" s="1">
        <f t="shared" si="123"/>
        <v>40144.08333331412</v>
      </c>
      <c r="B7924">
        <v>13.972</v>
      </c>
      <c r="C7924">
        <v>10.4372977359505</v>
      </c>
      <c r="D7924">
        <v>0.50490999999999997</v>
      </c>
      <c r="E7924">
        <v>27.306100000000001</v>
      </c>
      <c r="F7924">
        <v>9.7424999999999997</v>
      </c>
      <c r="G7924">
        <v>3.9138000000000002</v>
      </c>
      <c r="H7924">
        <v>0.9252224</v>
      </c>
      <c r="I7924">
        <v>6.6461690000000004E-2</v>
      </c>
    </row>
    <row r="7925" spans="1:9" x14ac:dyDescent="0.15">
      <c r="A7925" s="1">
        <f t="shared" si="123"/>
        <v>40144.124999980784</v>
      </c>
      <c r="B7925">
        <v>13.958</v>
      </c>
      <c r="C7925">
        <v>10.3993621627683</v>
      </c>
      <c r="D7925">
        <v>0.50446000000000002</v>
      </c>
      <c r="E7925">
        <v>27.106000000000002</v>
      </c>
      <c r="F7925">
        <v>9.7279999999999998</v>
      </c>
      <c r="G7925">
        <v>3.9077000000000002</v>
      </c>
      <c r="H7925">
        <v>0.92541739999999995</v>
      </c>
      <c r="I7925">
        <v>6.6470894000000003E-2</v>
      </c>
    </row>
    <row r="7926" spans="1:9" x14ac:dyDescent="0.15">
      <c r="A7926" s="1">
        <f t="shared" si="123"/>
        <v>40144.166666647448</v>
      </c>
      <c r="B7926">
        <v>13.946</v>
      </c>
      <c r="C7926">
        <v>10.3564474521887</v>
      </c>
      <c r="D7926">
        <v>0.50422999999999996</v>
      </c>
      <c r="E7926">
        <v>26.873200000000001</v>
      </c>
      <c r="F7926">
        <v>9.7106999999999992</v>
      </c>
      <c r="G7926">
        <v>3.9009999999999998</v>
      </c>
      <c r="H7926">
        <v>0.92573299999999903</v>
      </c>
      <c r="I7926">
        <v>6.6491278000000001E-2</v>
      </c>
    </row>
    <row r="7927" spans="1:9" x14ac:dyDescent="0.15">
      <c r="A7927" s="1">
        <f t="shared" si="123"/>
        <v>40144.208333314113</v>
      </c>
      <c r="B7927">
        <v>13.933</v>
      </c>
      <c r="C7927">
        <v>10.306512752924499</v>
      </c>
      <c r="D7927">
        <v>0.50424000000000002</v>
      </c>
      <c r="E7927">
        <v>26.597299999999901</v>
      </c>
      <c r="F7927">
        <v>9.6897000000000002</v>
      </c>
      <c r="G7927">
        <v>3.8932000000000002</v>
      </c>
      <c r="H7927">
        <v>0.92617319999999903</v>
      </c>
      <c r="I7927">
        <v>6.6527722999999997E-2</v>
      </c>
    </row>
    <row r="7928" spans="1:9" x14ac:dyDescent="0.15">
      <c r="A7928" s="1">
        <f t="shared" si="123"/>
        <v>40144.249999980777</v>
      </c>
      <c r="B7928">
        <v>13.923</v>
      </c>
      <c r="C7928">
        <v>10.2489749642376</v>
      </c>
      <c r="D7928">
        <v>0.50441000000000003</v>
      </c>
      <c r="E7928">
        <v>26.275099999999998</v>
      </c>
      <c r="F7928">
        <v>9.6648999999999994</v>
      </c>
      <c r="G7928">
        <v>3.8843999999999999</v>
      </c>
      <c r="H7928">
        <v>0.92674959999999995</v>
      </c>
      <c r="I7928">
        <v>6.6577498999999998E-2</v>
      </c>
    </row>
    <row r="7929" spans="1:9" x14ac:dyDescent="0.15">
      <c r="A7929" s="1">
        <f t="shared" si="123"/>
        <v>40144.291666647441</v>
      </c>
      <c r="B7929">
        <v>13.917999999999999</v>
      </c>
      <c r="C7929">
        <v>10.183947347587999</v>
      </c>
      <c r="D7929">
        <v>0.50480000000000003</v>
      </c>
      <c r="E7929">
        <v>25.906700000000001</v>
      </c>
      <c r="F7929">
        <v>9.6362000000000005</v>
      </c>
      <c r="G7929">
        <v>3.8744000000000001</v>
      </c>
      <c r="H7929">
        <v>0.92743259999999905</v>
      </c>
      <c r="I7929">
        <v>6.6639686000000004E-2</v>
      </c>
    </row>
    <row r="7930" spans="1:9" x14ac:dyDescent="0.15">
      <c r="A7930" s="1">
        <f t="shared" si="123"/>
        <v>40144.333333314105</v>
      </c>
      <c r="B7930">
        <v>13.923</v>
      </c>
      <c r="C7930">
        <v>10.122019197955799</v>
      </c>
      <c r="D7930">
        <v>0.50514000000000003</v>
      </c>
      <c r="E7930">
        <v>25.555899999999902</v>
      </c>
      <c r="F7930">
        <v>9.6087000000000007</v>
      </c>
      <c r="G7930">
        <v>3.8647999999999998</v>
      </c>
      <c r="H7930">
        <v>0.92807790000000001</v>
      </c>
      <c r="I7930">
        <v>6.6697128999999994E-2</v>
      </c>
    </row>
    <row r="7931" spans="1:9" x14ac:dyDescent="0.15">
      <c r="A7931" s="1">
        <f t="shared" si="123"/>
        <v>40144.37499998077</v>
      </c>
      <c r="B7931">
        <v>13.93</v>
      </c>
      <c r="C7931">
        <v>10.1107234095859</v>
      </c>
      <c r="D7931">
        <v>0.50405</v>
      </c>
      <c r="E7931">
        <v>25.5166</v>
      </c>
      <c r="F7931">
        <v>9.6073000000000004</v>
      </c>
      <c r="G7931">
        <v>3.8618999999999999</v>
      </c>
      <c r="H7931">
        <v>0.92775879999999999</v>
      </c>
      <c r="I7931">
        <v>6.6660307000000002E-2</v>
      </c>
    </row>
    <row r="7932" spans="1:9" x14ac:dyDescent="0.15">
      <c r="A7932" s="1">
        <f t="shared" si="123"/>
        <v>40144.416666647434</v>
      </c>
      <c r="B7932">
        <v>13.935</v>
      </c>
      <c r="C7932">
        <v>10.111753112660899</v>
      </c>
      <c r="D7932">
        <v>0.50260000000000005</v>
      </c>
      <c r="E7932">
        <v>25.5533</v>
      </c>
      <c r="F7932">
        <v>9.6123999999999992</v>
      </c>
      <c r="G7932">
        <v>3.8607</v>
      </c>
      <c r="H7932">
        <v>0.92724960000000001</v>
      </c>
      <c r="I7932">
        <v>6.6602484999999906E-2</v>
      </c>
    </row>
    <row r="7933" spans="1:9" x14ac:dyDescent="0.15">
      <c r="A7933" s="1">
        <f t="shared" si="123"/>
        <v>40144.458333314098</v>
      </c>
      <c r="B7933">
        <v>13.936999999999999</v>
      </c>
      <c r="C7933">
        <v>10.1008550558821</v>
      </c>
      <c r="D7933">
        <v>0.50144999999999995</v>
      </c>
      <c r="E7933">
        <v>25.518000000000001</v>
      </c>
      <c r="F7933">
        <v>9.6111000000000004</v>
      </c>
      <c r="G7933">
        <v>3.8578999999999999</v>
      </c>
      <c r="H7933">
        <v>0.92697779999999996</v>
      </c>
      <c r="I7933">
        <v>6.6565773999999994E-2</v>
      </c>
    </row>
    <row r="7934" spans="1:9" x14ac:dyDescent="0.15">
      <c r="A7934" s="1">
        <f t="shared" si="123"/>
        <v>40144.499999980762</v>
      </c>
      <c r="B7934">
        <v>13.936</v>
      </c>
      <c r="C7934">
        <v>10.0946249524742</v>
      </c>
      <c r="D7934">
        <v>0.50016000000000005</v>
      </c>
      <c r="E7934">
        <v>25.512499999999999</v>
      </c>
      <c r="F7934">
        <v>9.6120000000000001</v>
      </c>
      <c r="G7934">
        <v>3.8557999999999999</v>
      </c>
      <c r="H7934">
        <v>0.92666539999999897</v>
      </c>
      <c r="I7934">
        <v>6.6517987000000001E-2</v>
      </c>
    </row>
    <row r="7935" spans="1:9" x14ac:dyDescent="0.15">
      <c r="A7935" s="1">
        <f t="shared" si="123"/>
        <v>40144.541666647427</v>
      </c>
      <c r="B7935">
        <v>13.936</v>
      </c>
      <c r="C7935">
        <v>10.0969396290087</v>
      </c>
      <c r="D7935">
        <v>0.49865999999999999</v>
      </c>
      <c r="E7935">
        <v>25.559200000000001</v>
      </c>
      <c r="F7935">
        <v>9.6166</v>
      </c>
      <c r="G7935">
        <v>3.8546999999999998</v>
      </c>
      <c r="H7935">
        <v>0.92620760000000002</v>
      </c>
      <c r="I7935">
        <v>6.6455075000000002E-2</v>
      </c>
    </row>
    <row r="7936" spans="1:9" x14ac:dyDescent="0.15">
      <c r="A7936" s="1">
        <f t="shared" si="123"/>
        <v>40144.583333314091</v>
      </c>
      <c r="B7936">
        <v>13.936999999999999</v>
      </c>
      <c r="C7936">
        <v>10.106837870091301</v>
      </c>
      <c r="D7936">
        <v>0.49697000000000002</v>
      </c>
      <c r="E7936">
        <v>25.653099999999998</v>
      </c>
      <c r="F7936">
        <v>9.6247000000000007</v>
      </c>
      <c r="G7936">
        <v>3.8548</v>
      </c>
      <c r="H7936">
        <v>0.92562249999999902</v>
      </c>
      <c r="I7936">
        <v>6.6377979000000004E-2</v>
      </c>
    </row>
    <row r="7937" spans="1:9" x14ac:dyDescent="0.15">
      <c r="A7937" s="1">
        <f t="shared" si="123"/>
        <v>40144.624999980755</v>
      </c>
      <c r="B7937">
        <v>13.939</v>
      </c>
      <c r="C7937">
        <v>10.1218790007665</v>
      </c>
      <c r="D7937">
        <v>0.49515999999999999</v>
      </c>
      <c r="E7937">
        <v>25.7788</v>
      </c>
      <c r="F7937">
        <v>9.6349</v>
      </c>
      <c r="G7937">
        <v>3.8555000000000001</v>
      </c>
      <c r="H7937">
        <v>0.92497339999999995</v>
      </c>
      <c r="I7937">
        <v>6.6285969E-2</v>
      </c>
    </row>
    <row r="7938" spans="1:9" x14ac:dyDescent="0.15">
      <c r="A7938" s="1">
        <f t="shared" si="123"/>
        <v>40144.666666647419</v>
      </c>
      <c r="B7938">
        <v>13.941000000000001</v>
      </c>
      <c r="C7938">
        <v>10.140215247923299</v>
      </c>
      <c r="D7938">
        <v>0.49326999999999999</v>
      </c>
      <c r="E7938">
        <v>25.9239</v>
      </c>
      <c r="F7938">
        <v>9.6463000000000001</v>
      </c>
      <c r="G7938">
        <v>3.8567999999999998</v>
      </c>
      <c r="H7938">
        <v>0.92427559999999997</v>
      </c>
      <c r="I7938">
        <v>6.6193495000000005E-2</v>
      </c>
    </row>
    <row r="7939" spans="1:9" x14ac:dyDescent="0.15">
      <c r="A7939" s="1">
        <f t="shared" si="123"/>
        <v>40144.708333314084</v>
      </c>
      <c r="B7939">
        <v>13.942</v>
      </c>
      <c r="C7939">
        <v>10.1613330243229</v>
      </c>
      <c r="D7939">
        <v>0.49126999999999998</v>
      </c>
      <c r="E7939">
        <v>26.086499999999901</v>
      </c>
      <c r="F7939">
        <v>9.6591000000000005</v>
      </c>
      <c r="G7939">
        <v>3.8586</v>
      </c>
      <c r="H7939">
        <v>0.92351629999999996</v>
      </c>
      <c r="I7939">
        <v>6.6092050999999999E-2</v>
      </c>
    </row>
    <row r="7940" spans="1:9" x14ac:dyDescent="0.15">
      <c r="A7940" s="1">
        <f t="shared" si="123"/>
        <v>40144.749999980748</v>
      </c>
      <c r="B7940">
        <v>13.94</v>
      </c>
      <c r="C7940">
        <v>10.185973933488601</v>
      </c>
      <c r="D7940">
        <v>0.48914000000000002</v>
      </c>
      <c r="E7940">
        <v>26.271599999999999</v>
      </c>
      <c r="F7940">
        <v>9.6735000000000007</v>
      </c>
      <c r="G7940">
        <v>3.8607999999999998</v>
      </c>
      <c r="H7940">
        <v>0.92272289999999901</v>
      </c>
      <c r="I7940">
        <v>6.5984345999999999E-2</v>
      </c>
    </row>
    <row r="7941" spans="1:9" x14ac:dyDescent="0.15">
      <c r="A7941" s="1">
        <f t="shared" ref="A7941:A8004" si="124">A7940+1/24</f>
        <v>40144.791666647412</v>
      </c>
      <c r="B7941">
        <v>13.933999999999999</v>
      </c>
      <c r="C7941">
        <v>10.208358996492599</v>
      </c>
      <c r="D7941">
        <v>0.48709000000000002</v>
      </c>
      <c r="E7941">
        <v>26.441299999999998</v>
      </c>
      <c r="F7941">
        <v>9.6867000000000001</v>
      </c>
      <c r="G7941">
        <v>3.8628999999999998</v>
      </c>
      <c r="H7941">
        <v>0.92196659999999997</v>
      </c>
      <c r="I7941">
        <v>6.5882439000000001E-2</v>
      </c>
    </row>
    <row r="7942" spans="1:9" x14ac:dyDescent="0.15">
      <c r="A7942" s="1">
        <f t="shared" si="124"/>
        <v>40144.833333314076</v>
      </c>
      <c r="B7942">
        <v>13.923999999999999</v>
      </c>
      <c r="C7942">
        <v>10.225857692409701</v>
      </c>
      <c r="D7942">
        <v>0.48520999999999997</v>
      </c>
      <c r="E7942">
        <v>26.580300000000001</v>
      </c>
      <c r="F7942">
        <v>9.6974999999999998</v>
      </c>
      <c r="G7942">
        <v>3.8645</v>
      </c>
      <c r="H7942">
        <v>0.92131260000000004</v>
      </c>
      <c r="I7942">
        <v>6.5789598999999893E-2</v>
      </c>
    </row>
    <row r="7943" spans="1:9" x14ac:dyDescent="0.15">
      <c r="A7943" s="1">
        <f t="shared" si="124"/>
        <v>40144.874999980741</v>
      </c>
      <c r="B7943">
        <v>13.914</v>
      </c>
      <c r="C7943">
        <v>10.2449913398217</v>
      </c>
      <c r="D7943">
        <v>0.48322999999999999</v>
      </c>
      <c r="E7943">
        <v>26.730599999999999</v>
      </c>
      <c r="F7943">
        <v>9.7093000000000007</v>
      </c>
      <c r="G7943">
        <v>3.8662000000000001</v>
      </c>
      <c r="H7943">
        <v>0.92062060000000001</v>
      </c>
      <c r="I7943">
        <v>6.5693959999999996E-2</v>
      </c>
    </row>
    <row r="7944" spans="1:9" x14ac:dyDescent="0.15">
      <c r="A7944" s="1">
        <f t="shared" si="124"/>
        <v>40144.916666647405</v>
      </c>
      <c r="B7944">
        <v>13.904999999999999</v>
      </c>
      <c r="C7944">
        <v>10.257684047810899</v>
      </c>
      <c r="D7944">
        <v>0.48144999999999999</v>
      </c>
      <c r="E7944">
        <v>26.8399</v>
      </c>
      <c r="F7944">
        <v>9.7179000000000002</v>
      </c>
      <c r="G7944">
        <v>3.8672</v>
      </c>
      <c r="H7944">
        <v>0.9200547</v>
      </c>
      <c r="I7944">
        <v>6.5612332999999995E-2</v>
      </c>
    </row>
    <row r="7945" spans="1:9" x14ac:dyDescent="0.15">
      <c r="A7945" s="1">
        <f t="shared" si="124"/>
        <v>40144.958333314069</v>
      </c>
      <c r="B7945">
        <v>13.914999999999999</v>
      </c>
      <c r="C7945">
        <v>10.3084488073178</v>
      </c>
      <c r="D7945">
        <v>0.47992000000000001</v>
      </c>
      <c r="E7945">
        <v>27.166499999999999</v>
      </c>
      <c r="F7945">
        <v>9.7401999999999997</v>
      </c>
      <c r="G7945">
        <v>3.8736000000000002</v>
      </c>
      <c r="H7945">
        <v>0.91924640000000002</v>
      </c>
      <c r="I7945">
        <v>6.5498821999999998E-2</v>
      </c>
    </row>
    <row r="7946" spans="1:9" x14ac:dyDescent="0.15">
      <c r="A7946" s="1">
        <f t="shared" si="124"/>
        <v>40144.999999980733</v>
      </c>
      <c r="B7946">
        <v>13.928000000000001</v>
      </c>
      <c r="C7946">
        <v>10.358446124636</v>
      </c>
      <c r="D7946">
        <v>0.47864000000000001</v>
      </c>
      <c r="E7946">
        <v>27.481300000000001</v>
      </c>
      <c r="F7946">
        <v>9.7616999999999994</v>
      </c>
      <c r="G7946">
        <v>3.88</v>
      </c>
      <c r="H7946">
        <v>0.91852800000000001</v>
      </c>
      <c r="I7946">
        <v>6.5396914E-2</v>
      </c>
    </row>
    <row r="7947" spans="1:9" x14ac:dyDescent="0.15">
      <c r="A7947" s="1">
        <f t="shared" si="124"/>
        <v>40145.041666647398</v>
      </c>
      <c r="B7947">
        <v>13.936999999999999</v>
      </c>
      <c r="C7947">
        <v>10.394939503265</v>
      </c>
      <c r="D7947">
        <v>0.47748000000000002</v>
      </c>
      <c r="E7947">
        <v>27.720700000000001</v>
      </c>
      <c r="F7947">
        <v>9.7787000000000006</v>
      </c>
      <c r="G7947">
        <v>3.8845000000000001</v>
      </c>
      <c r="H7947">
        <v>0.91798709999999994</v>
      </c>
      <c r="I7947">
        <v>6.5314421999999997E-2</v>
      </c>
    </row>
    <row r="7948" spans="1:9" x14ac:dyDescent="0.15">
      <c r="A7948" s="1">
        <f t="shared" si="124"/>
        <v>40145.083333314062</v>
      </c>
      <c r="B7948">
        <v>13.943</v>
      </c>
      <c r="C7948">
        <v>10.4325338065</v>
      </c>
      <c r="D7948">
        <v>0.47619</v>
      </c>
      <c r="E7948">
        <v>27.968999999999902</v>
      </c>
      <c r="F7948">
        <v>9.7971000000000004</v>
      </c>
      <c r="G7948">
        <v>3.8889999999999998</v>
      </c>
      <c r="H7948">
        <v>0.91740480000000002</v>
      </c>
      <c r="I7948">
        <v>6.5226463999999998E-2</v>
      </c>
    </row>
    <row r="7949" spans="1:9" x14ac:dyDescent="0.15">
      <c r="A7949" s="1">
        <f t="shared" si="124"/>
        <v>40145.124999980726</v>
      </c>
      <c r="B7949">
        <v>13.945</v>
      </c>
      <c r="C7949">
        <v>10.474539378269901</v>
      </c>
      <c r="D7949">
        <v>0.47477000000000003</v>
      </c>
      <c r="E7949">
        <v>28.244799999999898</v>
      </c>
      <c r="F7949">
        <v>9.8183000000000007</v>
      </c>
      <c r="G7949">
        <v>3.8938999999999999</v>
      </c>
      <c r="H7949">
        <v>0.91670159999999901</v>
      </c>
      <c r="I7949">
        <v>6.5125436999999994E-2</v>
      </c>
    </row>
    <row r="7950" spans="1:9" x14ac:dyDescent="0.15">
      <c r="A7950" s="1">
        <f t="shared" si="124"/>
        <v>40145.16666664739</v>
      </c>
      <c r="B7950">
        <v>13.948</v>
      </c>
      <c r="C7950">
        <v>10.518148003925599</v>
      </c>
      <c r="D7950">
        <v>0.47342000000000001</v>
      </c>
      <c r="E7950">
        <v>28.5305</v>
      </c>
      <c r="F7950">
        <v>9.8406000000000002</v>
      </c>
      <c r="G7950">
        <v>3.8988</v>
      </c>
      <c r="H7950">
        <v>0.91593150000000001</v>
      </c>
      <c r="I7950">
        <v>6.5014794000000001E-2</v>
      </c>
    </row>
    <row r="7951" spans="1:9" x14ac:dyDescent="0.15">
      <c r="A7951" s="1">
        <f t="shared" si="124"/>
        <v>40145.208333314054</v>
      </c>
      <c r="B7951">
        <v>13.954000000000001</v>
      </c>
      <c r="C7951">
        <v>10.557368470556501</v>
      </c>
      <c r="D7951">
        <v>0.47227999999999998</v>
      </c>
      <c r="E7951">
        <v>28.789400000000001</v>
      </c>
      <c r="F7951">
        <v>9.8610000000000007</v>
      </c>
      <c r="G7951">
        <v>3.903</v>
      </c>
      <c r="H7951">
        <v>0.91517740000000003</v>
      </c>
      <c r="I7951">
        <v>6.490899E-2</v>
      </c>
    </row>
    <row r="7952" spans="1:9" x14ac:dyDescent="0.15">
      <c r="A7952" s="1">
        <f t="shared" si="124"/>
        <v>40145.249999980719</v>
      </c>
      <c r="B7952">
        <v>13.958</v>
      </c>
      <c r="C7952">
        <v>10.590887431421599</v>
      </c>
      <c r="D7952">
        <v>0.47123999999999999</v>
      </c>
      <c r="E7952">
        <v>29.014399999999998</v>
      </c>
      <c r="F7952">
        <v>9.8788</v>
      </c>
      <c r="G7952">
        <v>3.9064999999999999</v>
      </c>
      <c r="H7952">
        <v>0.91449789999999997</v>
      </c>
      <c r="I7952">
        <v>6.4811636999999894E-2</v>
      </c>
    </row>
    <row r="7953" spans="1:9" x14ac:dyDescent="0.15">
      <c r="A7953" s="1">
        <f t="shared" si="124"/>
        <v>40145.291666647383</v>
      </c>
      <c r="B7953">
        <v>13.96</v>
      </c>
      <c r="C7953">
        <v>10.621368446269599</v>
      </c>
      <c r="D7953">
        <v>0.47022000000000003</v>
      </c>
      <c r="E7953">
        <v>29.22</v>
      </c>
      <c r="F7953">
        <v>9.8949999999999996</v>
      </c>
      <c r="G7953">
        <v>3.9097</v>
      </c>
      <c r="H7953">
        <v>0.91388550000000002</v>
      </c>
      <c r="I7953">
        <v>6.4720593999999895E-2</v>
      </c>
    </row>
    <row r="7954" spans="1:9" x14ac:dyDescent="0.15">
      <c r="A7954" s="1">
        <f t="shared" si="124"/>
        <v>40145.333333314047</v>
      </c>
      <c r="B7954">
        <v>13.968</v>
      </c>
      <c r="C7954">
        <v>10.6487097464697</v>
      </c>
      <c r="D7954">
        <v>0.46923999999999999</v>
      </c>
      <c r="E7954">
        <v>29.407299999999999</v>
      </c>
      <c r="F7954">
        <v>9.9094999999999995</v>
      </c>
      <c r="G7954">
        <v>3.9127000000000001</v>
      </c>
      <c r="H7954">
        <v>0.91332259999999998</v>
      </c>
      <c r="I7954">
        <v>6.4637818E-2</v>
      </c>
    </row>
    <row r="7955" spans="1:9" x14ac:dyDescent="0.15">
      <c r="A7955" s="1">
        <f t="shared" si="124"/>
        <v>40145.374999980711</v>
      </c>
      <c r="B7955">
        <v>13.98</v>
      </c>
      <c r="C7955">
        <v>10.677372557040901</v>
      </c>
      <c r="D7955">
        <v>0.46820000000000001</v>
      </c>
      <c r="E7955">
        <v>29.601700000000001</v>
      </c>
      <c r="F7955">
        <v>9.9242000000000008</v>
      </c>
      <c r="G7955">
        <v>3.9157999999999999</v>
      </c>
      <c r="H7955">
        <v>0.91275680000000003</v>
      </c>
      <c r="I7955">
        <v>6.4555475000000001E-2</v>
      </c>
    </row>
    <row r="7956" spans="1:9" x14ac:dyDescent="0.15">
      <c r="A7956" s="1">
        <f t="shared" si="124"/>
        <v>40145.416666647376</v>
      </c>
      <c r="B7956">
        <v>13.993</v>
      </c>
      <c r="C7956">
        <v>10.717895339363601</v>
      </c>
      <c r="D7956">
        <v>0.46661000000000002</v>
      </c>
      <c r="E7956">
        <v>29.866900000000001</v>
      </c>
      <c r="F7956">
        <v>9.9434000000000005</v>
      </c>
      <c r="G7956">
        <v>3.9203999999999999</v>
      </c>
      <c r="H7956">
        <v>0.91209010000000001</v>
      </c>
      <c r="I7956">
        <v>6.4457928999999997E-2</v>
      </c>
    </row>
    <row r="7957" spans="1:9" x14ac:dyDescent="0.15">
      <c r="A7957" s="1">
        <f t="shared" si="124"/>
        <v>40145.45833331404</v>
      </c>
      <c r="B7957">
        <v>14.004</v>
      </c>
      <c r="C7957">
        <v>10.7570616138524</v>
      </c>
      <c r="D7957">
        <v>0.46486</v>
      </c>
      <c r="E7957">
        <v>30.123100000000001</v>
      </c>
      <c r="F7957">
        <v>9.9611000000000001</v>
      </c>
      <c r="G7957">
        <v>3.9247999999999998</v>
      </c>
      <c r="H7957">
        <v>0.91143169999999996</v>
      </c>
      <c r="I7957">
        <v>6.4361966000000007E-2</v>
      </c>
    </row>
    <row r="7958" spans="1:9" x14ac:dyDescent="0.15">
      <c r="A7958" s="1">
        <f t="shared" si="124"/>
        <v>40145.499999980704</v>
      </c>
      <c r="B7958">
        <v>14.013999999999999</v>
      </c>
      <c r="C7958">
        <v>10.7867855905971</v>
      </c>
      <c r="D7958">
        <v>0.46342</v>
      </c>
      <c r="E7958">
        <v>30.322800000000001</v>
      </c>
      <c r="F7958">
        <v>9.9741</v>
      </c>
      <c r="G7958">
        <v>3.9279999999999999</v>
      </c>
      <c r="H7958">
        <v>0.91093210000000002</v>
      </c>
      <c r="I7958">
        <v>6.4282446999999895E-2</v>
      </c>
    </row>
    <row r="7959" spans="1:9" x14ac:dyDescent="0.15">
      <c r="A7959" s="1">
        <f t="shared" si="124"/>
        <v>40145.541666647368</v>
      </c>
      <c r="B7959">
        <v>14.023999999999999</v>
      </c>
      <c r="C7959">
        <v>10.815009613963699</v>
      </c>
      <c r="D7959">
        <v>0.46211999999999998</v>
      </c>
      <c r="E7959">
        <v>30.513300000000001</v>
      </c>
      <c r="F7959">
        <v>9.9868000000000006</v>
      </c>
      <c r="G7959">
        <v>3.931</v>
      </c>
      <c r="H7959">
        <v>0.91043061999999997</v>
      </c>
      <c r="I7959">
        <v>6.4205031999999995E-2</v>
      </c>
    </row>
    <row r="7960" spans="1:9" x14ac:dyDescent="0.15">
      <c r="A7960" s="1">
        <f t="shared" si="124"/>
        <v>40145.583333314033</v>
      </c>
      <c r="B7960">
        <v>14.032</v>
      </c>
      <c r="C7960">
        <v>10.854202399948001</v>
      </c>
      <c r="D7960">
        <v>0.46067999999999998</v>
      </c>
      <c r="E7960">
        <v>30.768999999999998</v>
      </c>
      <c r="F7960">
        <v>10.005000000000001</v>
      </c>
      <c r="G7960">
        <v>3.9355000000000002</v>
      </c>
      <c r="H7960">
        <v>0.90975617999999903</v>
      </c>
      <c r="I7960">
        <v>6.4106768999999994E-2</v>
      </c>
    </row>
    <row r="7961" spans="1:9" x14ac:dyDescent="0.15">
      <c r="A7961" s="1">
        <f t="shared" si="124"/>
        <v>40145.624999980697</v>
      </c>
      <c r="B7961">
        <v>14.04</v>
      </c>
      <c r="C7961">
        <v>10.9032096251963</v>
      </c>
      <c r="D7961">
        <v>0.45916000000000001</v>
      </c>
      <c r="E7961">
        <v>31.0839</v>
      </c>
      <c r="F7961">
        <v>10.029</v>
      </c>
      <c r="G7961">
        <v>3.9413</v>
      </c>
      <c r="H7961">
        <v>0.90891354000000002</v>
      </c>
      <c r="I7961">
        <v>6.3989300999999998E-2</v>
      </c>
    </row>
    <row r="7962" spans="1:9" x14ac:dyDescent="0.15">
      <c r="A7962" s="1">
        <f t="shared" si="124"/>
        <v>40145.666666647361</v>
      </c>
      <c r="B7962">
        <v>14.045999999999999</v>
      </c>
      <c r="C7962">
        <v>10.943989658878101</v>
      </c>
      <c r="D7962">
        <v>0.45796999999999999</v>
      </c>
      <c r="E7962">
        <v>31.349499999999999</v>
      </c>
      <c r="F7962">
        <v>10.048</v>
      </c>
      <c r="G7962">
        <v>3.9462000000000002</v>
      </c>
      <c r="H7962">
        <v>0.90821684000000003</v>
      </c>
      <c r="I7962">
        <v>6.3887947E-2</v>
      </c>
    </row>
    <row r="7963" spans="1:9" x14ac:dyDescent="0.15">
      <c r="A7963" s="1">
        <f t="shared" si="124"/>
        <v>40145.708333314025</v>
      </c>
      <c r="B7963">
        <v>14.044</v>
      </c>
      <c r="C7963">
        <v>10.955098778519799</v>
      </c>
      <c r="D7963">
        <v>0.45741999999999999</v>
      </c>
      <c r="E7963">
        <v>31.4374</v>
      </c>
      <c r="F7963">
        <v>10.054</v>
      </c>
      <c r="G7963">
        <v>3.9477000000000002</v>
      </c>
      <c r="H7963">
        <v>0.90796931999999997</v>
      </c>
      <c r="I7963">
        <v>6.3843103999999998E-2</v>
      </c>
    </row>
    <row r="7964" spans="1:9" x14ac:dyDescent="0.15">
      <c r="A7964" s="1">
        <f t="shared" si="124"/>
        <v>40145.74999998069</v>
      </c>
      <c r="B7964">
        <v>14.044</v>
      </c>
      <c r="C7964">
        <v>10.928232437799601</v>
      </c>
      <c r="D7964">
        <v>0.45760000000000001</v>
      </c>
      <c r="E7964">
        <v>31.2987</v>
      </c>
      <c r="F7964">
        <v>10.042999999999999</v>
      </c>
      <c r="G7964">
        <v>3.9447000000000001</v>
      </c>
      <c r="H7964">
        <v>0.90824097999999998</v>
      </c>
      <c r="I7964">
        <v>6.3862665999999998E-2</v>
      </c>
    </row>
    <row r="7965" spans="1:9" x14ac:dyDescent="0.15">
      <c r="A7965" s="1">
        <f t="shared" si="124"/>
        <v>40145.791666647354</v>
      </c>
      <c r="B7965">
        <v>14.041</v>
      </c>
      <c r="C7965">
        <v>10.885479345347999</v>
      </c>
      <c r="D7965">
        <v>0.45799000000000001</v>
      </c>
      <c r="E7965">
        <v>31.0642</v>
      </c>
      <c r="F7965">
        <v>10.026</v>
      </c>
      <c r="G7965">
        <v>3.9396</v>
      </c>
      <c r="H7965">
        <v>0.90871948000000002</v>
      </c>
      <c r="I7965">
        <v>6.3908184999999895E-2</v>
      </c>
    </row>
    <row r="7966" spans="1:9" x14ac:dyDescent="0.15">
      <c r="A7966" s="1">
        <f t="shared" si="124"/>
        <v>40145.833333314018</v>
      </c>
      <c r="B7966">
        <v>14.035</v>
      </c>
      <c r="C7966">
        <v>10.837927496276301</v>
      </c>
      <c r="D7966">
        <v>0.45839000000000002</v>
      </c>
      <c r="E7966">
        <v>30.8003</v>
      </c>
      <c r="F7966">
        <v>10.006</v>
      </c>
      <c r="G7966">
        <v>3.9338000000000002</v>
      </c>
      <c r="H7966">
        <v>0.90925126000000001</v>
      </c>
      <c r="I7966">
        <v>6.3958778999999993E-2</v>
      </c>
    </row>
    <row r="7967" spans="1:9" x14ac:dyDescent="0.15">
      <c r="A7967" s="1">
        <f t="shared" si="124"/>
        <v>40145.874999980682</v>
      </c>
      <c r="B7967">
        <v>14.028</v>
      </c>
      <c r="C7967">
        <v>10.7922783509288</v>
      </c>
      <c r="D7967">
        <v>0.45871000000000001</v>
      </c>
      <c r="E7967">
        <v>30.547499999999999</v>
      </c>
      <c r="F7967">
        <v>9.9869000000000003</v>
      </c>
      <c r="G7967">
        <v>3.9279000000000002</v>
      </c>
      <c r="H7967">
        <v>0.90979370000000004</v>
      </c>
      <c r="I7967">
        <v>6.4010220000000007E-2</v>
      </c>
    </row>
    <row r="7968" spans="1:9" x14ac:dyDescent="0.15">
      <c r="A7968" s="1">
        <f t="shared" si="124"/>
        <v>40145.916666647347</v>
      </c>
      <c r="B7968">
        <v>14.021000000000001</v>
      </c>
      <c r="C7968">
        <v>10.756622630722299</v>
      </c>
      <c r="D7968">
        <v>0.45882000000000001</v>
      </c>
      <c r="E7968">
        <v>30.3551</v>
      </c>
      <c r="F7968">
        <v>9.9718</v>
      </c>
      <c r="G7968">
        <v>3.9232999999999998</v>
      </c>
      <c r="H7968">
        <v>0.91018969999999999</v>
      </c>
      <c r="I7968">
        <v>6.4042370000000001E-2</v>
      </c>
    </row>
    <row r="7969" spans="1:9" x14ac:dyDescent="0.15">
      <c r="A7969" s="1">
        <f t="shared" si="124"/>
        <v>40145.958333314011</v>
      </c>
      <c r="B7969">
        <v>14.007999999999999</v>
      </c>
      <c r="C7969">
        <v>10.720293236465601</v>
      </c>
      <c r="D7969">
        <v>0.4587</v>
      </c>
      <c r="E7969">
        <v>30.168700000000001</v>
      </c>
      <c r="F7969">
        <v>9.9575999999999993</v>
      </c>
      <c r="G7969">
        <v>3.9184999999999999</v>
      </c>
      <c r="H7969">
        <v>0.9105202</v>
      </c>
      <c r="I7969">
        <v>6.4067415000000003E-2</v>
      </c>
    </row>
    <row r="7970" spans="1:9" x14ac:dyDescent="0.15">
      <c r="A7970" s="1">
        <f t="shared" si="124"/>
        <v>40145.999999980675</v>
      </c>
      <c r="B7970">
        <v>13.999000000000001</v>
      </c>
      <c r="C7970">
        <v>10.6921378219676</v>
      </c>
      <c r="D7970">
        <v>0.45834999999999998</v>
      </c>
      <c r="E7970">
        <v>30.031399999999898</v>
      </c>
      <c r="F7970">
        <v>9.9474</v>
      </c>
      <c r="G7970">
        <v>3.9146000000000001</v>
      </c>
      <c r="H7970">
        <v>0.91068479999999996</v>
      </c>
      <c r="I7970">
        <v>6.4073488999999997E-2</v>
      </c>
    </row>
    <row r="7971" spans="1:9" x14ac:dyDescent="0.15">
      <c r="A7971" s="1">
        <f t="shared" si="124"/>
        <v>40146.041666647339</v>
      </c>
      <c r="B7971">
        <v>13.992000000000001</v>
      </c>
      <c r="C7971">
        <v>10.6809565408069</v>
      </c>
      <c r="D7971">
        <v>0.45773999999999998</v>
      </c>
      <c r="E7971">
        <v>29.993400000000001</v>
      </c>
      <c r="F7971">
        <v>9.9443000000000001</v>
      </c>
      <c r="G7971">
        <v>3.9127999999999998</v>
      </c>
      <c r="H7971">
        <v>0.91062919999999903</v>
      </c>
      <c r="I7971">
        <v>6.4051729000000002E-2</v>
      </c>
    </row>
    <row r="7972" spans="1:9" x14ac:dyDescent="0.15">
      <c r="A7972" s="1">
        <f t="shared" si="124"/>
        <v>40146.083333314004</v>
      </c>
      <c r="B7972">
        <v>13.983000000000001</v>
      </c>
      <c r="C7972">
        <v>10.675165145429601</v>
      </c>
      <c r="D7972">
        <v>0.45706000000000002</v>
      </c>
      <c r="E7972">
        <v>29.986999999999998</v>
      </c>
      <c r="F7972">
        <v>9.9436</v>
      </c>
      <c r="G7972">
        <v>3.9114</v>
      </c>
      <c r="H7972">
        <v>0.91047169999999999</v>
      </c>
      <c r="I7972">
        <v>6.4019916999999996E-2</v>
      </c>
    </row>
    <row r="7973" spans="1:9" x14ac:dyDescent="0.15">
      <c r="A7973" s="1">
        <f t="shared" si="124"/>
        <v>40146.124999980668</v>
      </c>
      <c r="B7973">
        <v>13.976000000000001</v>
      </c>
      <c r="C7973">
        <v>10.6637608416869</v>
      </c>
      <c r="D7973">
        <v>0.45651000000000003</v>
      </c>
      <c r="E7973">
        <v>29.946999999999999</v>
      </c>
      <c r="F7973">
        <v>9.9410000000000007</v>
      </c>
      <c r="G7973">
        <v>3.9091</v>
      </c>
      <c r="H7973">
        <v>0.9103715</v>
      </c>
      <c r="I7973">
        <v>6.3990946000000007E-2</v>
      </c>
    </row>
    <row r="7974" spans="1:9" x14ac:dyDescent="0.15">
      <c r="A7974" s="1">
        <f t="shared" si="124"/>
        <v>40146.166666647332</v>
      </c>
      <c r="B7974">
        <v>13.968999999999999</v>
      </c>
      <c r="C7974">
        <v>10.6472984899331</v>
      </c>
      <c r="D7974">
        <v>0.45601000000000003</v>
      </c>
      <c r="E7974">
        <v>29.876399999999901</v>
      </c>
      <c r="F7974">
        <v>9.9362999999999992</v>
      </c>
      <c r="G7974">
        <v>3.9060000000000001</v>
      </c>
      <c r="H7974">
        <v>0.91030849999999996</v>
      </c>
      <c r="I7974">
        <v>6.3966885000000001E-2</v>
      </c>
    </row>
    <row r="7975" spans="1:9" x14ac:dyDescent="0.15">
      <c r="A7975" s="1">
        <f t="shared" si="124"/>
        <v>40146.208333313996</v>
      </c>
      <c r="B7975">
        <v>13.961</v>
      </c>
      <c r="C7975">
        <v>10.626108186314999</v>
      </c>
      <c r="D7975">
        <v>0.45561000000000001</v>
      </c>
      <c r="E7975">
        <v>29.7773</v>
      </c>
      <c r="F7975">
        <v>9.93</v>
      </c>
      <c r="G7975">
        <v>3.9022000000000001</v>
      </c>
      <c r="H7975">
        <v>0.91028049999999905</v>
      </c>
      <c r="I7975">
        <v>6.3947606000000004E-2</v>
      </c>
    </row>
    <row r="7976" spans="1:9" x14ac:dyDescent="0.15">
      <c r="A7976" s="1">
        <f t="shared" si="124"/>
        <v>40146.249999980661</v>
      </c>
      <c r="B7976">
        <v>13.952999999999999</v>
      </c>
      <c r="C7976">
        <v>10.599653798548101</v>
      </c>
      <c r="D7976">
        <v>0.45533000000000001</v>
      </c>
      <c r="E7976">
        <v>29.645600000000002</v>
      </c>
      <c r="F7976">
        <v>9.9214000000000002</v>
      </c>
      <c r="G7976">
        <v>3.8975</v>
      </c>
      <c r="H7976">
        <v>0.91030409999999995</v>
      </c>
      <c r="I7976">
        <v>6.3935328E-2</v>
      </c>
    </row>
    <row r="7977" spans="1:9" x14ac:dyDescent="0.15">
      <c r="A7977" s="1">
        <f t="shared" si="124"/>
        <v>40146.291666647325</v>
      </c>
      <c r="B7977">
        <v>13.952999999999999</v>
      </c>
      <c r="C7977">
        <v>10.5661211556541</v>
      </c>
      <c r="D7977">
        <v>0.45521</v>
      </c>
      <c r="E7977">
        <v>29.470199999999998</v>
      </c>
      <c r="F7977">
        <v>9.9099000000000004</v>
      </c>
      <c r="G7977">
        <v>3.8919000000000001</v>
      </c>
      <c r="H7977">
        <v>0.91044249999999904</v>
      </c>
      <c r="I7977">
        <v>6.3935371999999893E-2</v>
      </c>
    </row>
    <row r="7978" spans="1:9" x14ac:dyDescent="0.15">
      <c r="A7978" s="1">
        <f t="shared" si="124"/>
        <v>40146.333333313989</v>
      </c>
      <c r="B7978">
        <v>13.959</v>
      </c>
      <c r="C7978">
        <v>10.5217799159895</v>
      </c>
      <c r="D7978">
        <v>0.45537</v>
      </c>
      <c r="E7978">
        <v>29.227799999999998</v>
      </c>
      <c r="F7978">
        <v>9.8934999999999995</v>
      </c>
      <c r="G7978">
        <v>3.8849</v>
      </c>
      <c r="H7978">
        <v>0.91075070000000002</v>
      </c>
      <c r="I7978">
        <v>6.3958027000000001E-2</v>
      </c>
    </row>
    <row r="7979" spans="1:9" x14ac:dyDescent="0.15">
      <c r="A7979" s="1">
        <f t="shared" si="124"/>
        <v>40146.374999980653</v>
      </c>
      <c r="B7979">
        <v>13.971</v>
      </c>
      <c r="C7979">
        <v>10.503409970907899</v>
      </c>
      <c r="D7979">
        <v>0.45500000000000002</v>
      </c>
      <c r="E7979">
        <v>29.140599999999999</v>
      </c>
      <c r="F7979">
        <v>9.8890999999999991</v>
      </c>
      <c r="G7979">
        <v>3.8818000000000001</v>
      </c>
      <c r="H7979">
        <v>0.91070099999999998</v>
      </c>
      <c r="I7979">
        <v>6.3943306000000005E-2</v>
      </c>
    </row>
    <row r="7980" spans="1:9" x14ac:dyDescent="0.15">
      <c r="A7980" s="1">
        <f t="shared" si="124"/>
        <v>40146.416666647317</v>
      </c>
      <c r="B7980">
        <v>13.984</v>
      </c>
      <c r="C7980">
        <v>10.5119776316191</v>
      </c>
      <c r="D7980">
        <v>0.45395999999999997</v>
      </c>
      <c r="E7980">
        <v>29.217700000000001</v>
      </c>
      <c r="F7980">
        <v>9.8963000000000001</v>
      </c>
      <c r="G7980">
        <v>3.8822999999999999</v>
      </c>
      <c r="H7980">
        <v>0.91030549999999999</v>
      </c>
      <c r="I7980">
        <v>6.3886981999999995E-2</v>
      </c>
    </row>
    <row r="7981" spans="1:9" x14ac:dyDescent="0.15">
      <c r="A7981" s="1">
        <f t="shared" si="124"/>
        <v>40146.458333313982</v>
      </c>
      <c r="B7981">
        <v>13.997999999999999</v>
      </c>
      <c r="C7981">
        <v>10.531326761148399</v>
      </c>
      <c r="D7981">
        <v>0.45175999999999999</v>
      </c>
      <c r="E7981">
        <v>29.364100000000001</v>
      </c>
      <c r="F7981">
        <v>9.9078999999999997</v>
      </c>
      <c r="G7981">
        <v>3.8837000000000002</v>
      </c>
      <c r="H7981">
        <v>0.90974049999999895</v>
      </c>
      <c r="I7981">
        <v>6.3807237000000003E-2</v>
      </c>
    </row>
    <row r="7982" spans="1:9" x14ac:dyDescent="0.15">
      <c r="A7982" s="1">
        <f t="shared" si="124"/>
        <v>40146.499999980646</v>
      </c>
      <c r="B7982">
        <v>14.005000000000001</v>
      </c>
      <c r="C7982">
        <v>10.549746509183301</v>
      </c>
      <c r="D7982">
        <v>0.44978000000000001</v>
      </c>
      <c r="E7982">
        <v>29.5033999999999</v>
      </c>
      <c r="F7982">
        <v>9.9185999999999996</v>
      </c>
      <c r="G7982">
        <v>3.8853</v>
      </c>
      <c r="H7982">
        <v>0.9092268</v>
      </c>
      <c r="I7982">
        <v>6.3732663999999994E-2</v>
      </c>
    </row>
    <row r="7983" spans="1:9" x14ac:dyDescent="0.15">
      <c r="A7983" s="1">
        <f t="shared" si="124"/>
        <v>40146.54166664731</v>
      </c>
      <c r="B7983">
        <v>14.016</v>
      </c>
      <c r="C7983">
        <v>10.548530453161099</v>
      </c>
      <c r="D7983">
        <v>0.44882</v>
      </c>
      <c r="E7983">
        <v>29.522300000000001</v>
      </c>
      <c r="F7983">
        <v>9.9187999999999992</v>
      </c>
      <c r="G7983">
        <v>3.8845999999999998</v>
      </c>
      <c r="H7983">
        <v>0.90905029999999998</v>
      </c>
      <c r="I7983">
        <v>6.3698744000000002E-2</v>
      </c>
    </row>
    <row r="7984" spans="1:9" x14ac:dyDescent="0.15">
      <c r="A7984" s="1">
        <f t="shared" si="124"/>
        <v>40146.583333313974</v>
      </c>
      <c r="B7984">
        <v>14.022</v>
      </c>
      <c r="C7984">
        <v>10.5338016691822</v>
      </c>
      <c r="D7984">
        <v>0.44796000000000002</v>
      </c>
      <c r="E7984">
        <v>29.459599999999998</v>
      </c>
      <c r="F7984">
        <v>9.9116</v>
      </c>
      <c r="G7984">
        <v>3.8816999999999999</v>
      </c>
      <c r="H7984">
        <v>0.90901690000000002</v>
      </c>
      <c r="I7984">
        <v>6.3678479999999996E-2</v>
      </c>
    </row>
    <row r="7985" spans="1:9" x14ac:dyDescent="0.15">
      <c r="A7985" s="1">
        <f t="shared" si="124"/>
        <v>40146.624999980639</v>
      </c>
      <c r="B7985">
        <v>14.013</v>
      </c>
      <c r="C7985">
        <v>10.5766832482491</v>
      </c>
      <c r="D7985">
        <v>0.44563000000000003</v>
      </c>
      <c r="E7985">
        <v>29.748100000000001</v>
      </c>
      <c r="F7985">
        <v>9.9304000000000006</v>
      </c>
      <c r="G7985">
        <v>3.8858000000000001</v>
      </c>
      <c r="H7985">
        <v>0.90801500000000002</v>
      </c>
      <c r="I7985">
        <v>6.3545230999999994E-2</v>
      </c>
    </row>
    <row r="7986" spans="1:9" x14ac:dyDescent="0.15">
      <c r="A7986" s="1">
        <f t="shared" si="124"/>
        <v>40146.666666647303</v>
      </c>
      <c r="B7986">
        <v>14.013</v>
      </c>
      <c r="C7986">
        <v>10.7131729735187</v>
      </c>
      <c r="D7986">
        <v>0.44135999999999997</v>
      </c>
      <c r="E7986">
        <v>30.6051</v>
      </c>
      <c r="F7986">
        <v>9.9885999999999999</v>
      </c>
      <c r="G7986">
        <v>3.9020000000000001</v>
      </c>
      <c r="H7986">
        <v>0.90560739999999995</v>
      </c>
      <c r="I7986">
        <v>6.3242086999999905E-2</v>
      </c>
    </row>
    <row r="7987" spans="1:9" x14ac:dyDescent="0.15">
      <c r="A7987" s="1">
        <f t="shared" si="124"/>
        <v>40146.708333313967</v>
      </c>
      <c r="B7987">
        <v>14.022</v>
      </c>
      <c r="C7987">
        <v>10.8601263652141</v>
      </c>
      <c r="D7987">
        <v>0.43773000000000001</v>
      </c>
      <c r="E7987">
        <v>31.518599999999999</v>
      </c>
      <c r="F7987">
        <v>10.045999999999999</v>
      </c>
      <c r="G7987">
        <v>3.9207000000000001</v>
      </c>
      <c r="H7987">
        <v>0.90320579999999895</v>
      </c>
      <c r="I7987">
        <v>6.2942779000000004E-2</v>
      </c>
    </row>
    <row r="7988" spans="1:9" x14ac:dyDescent="0.15">
      <c r="A7988" s="1">
        <f t="shared" si="124"/>
        <v>40146.749999980631</v>
      </c>
      <c r="B7988">
        <v>14.032</v>
      </c>
      <c r="C7988">
        <v>10.973298468242801</v>
      </c>
      <c r="D7988">
        <v>0.43569999999999998</v>
      </c>
      <c r="E7988">
        <v>32.221400000000003</v>
      </c>
      <c r="F7988">
        <v>10.087</v>
      </c>
      <c r="G7988">
        <v>3.9369999999999998</v>
      </c>
      <c r="H7988">
        <v>0.90156068</v>
      </c>
      <c r="I7988">
        <v>6.2738104000000003E-2</v>
      </c>
    </row>
    <row r="7989" spans="1:9" x14ac:dyDescent="0.15">
      <c r="A7989" s="1">
        <f t="shared" si="124"/>
        <v>40146.791666647296</v>
      </c>
      <c r="B7989">
        <v>14.032999999999999</v>
      </c>
      <c r="C7989">
        <v>11.047002152993301</v>
      </c>
      <c r="D7989">
        <v>0.43473000000000001</v>
      </c>
      <c r="E7989">
        <v>32.682200000000002</v>
      </c>
      <c r="F7989">
        <v>10.113</v>
      </c>
      <c r="G7989">
        <v>3.9489999999999998</v>
      </c>
      <c r="H7989">
        <v>0.90060836</v>
      </c>
      <c r="I7989">
        <v>6.2620961000000003E-2</v>
      </c>
    </row>
    <row r="7990" spans="1:9" x14ac:dyDescent="0.15">
      <c r="A7990" s="1">
        <f t="shared" si="124"/>
        <v>40146.83333331396</v>
      </c>
      <c r="B7990">
        <v>14.037000000000001</v>
      </c>
      <c r="C7990">
        <v>11.0846471862579</v>
      </c>
      <c r="D7990">
        <v>0.43418000000000001</v>
      </c>
      <c r="E7990">
        <v>32.926699999999997</v>
      </c>
      <c r="F7990">
        <v>10.124000000000001</v>
      </c>
      <c r="G7990">
        <v>3.9563000000000001</v>
      </c>
      <c r="H7990">
        <v>0.90012988000000005</v>
      </c>
      <c r="I7990">
        <v>6.2561078000000006E-2</v>
      </c>
    </row>
    <row r="7991" spans="1:9" x14ac:dyDescent="0.15">
      <c r="A7991" s="1">
        <f t="shared" si="124"/>
        <v>40146.874999980624</v>
      </c>
      <c r="B7991">
        <v>14.036</v>
      </c>
      <c r="C7991">
        <v>11.0999236815749</v>
      </c>
      <c r="D7991">
        <v>0.43378</v>
      </c>
      <c r="E7991">
        <v>33.0381</v>
      </c>
      <c r="F7991">
        <v>10.129</v>
      </c>
      <c r="G7991">
        <v>3.9601999999999999</v>
      </c>
      <c r="H7991">
        <v>0.89991027999999995</v>
      </c>
      <c r="I7991">
        <v>6.2529756999999894E-2</v>
      </c>
    </row>
    <row r="7992" spans="1:9" x14ac:dyDescent="0.15">
      <c r="A7992" s="1">
        <f t="shared" si="124"/>
        <v>40146.916666647288</v>
      </c>
      <c r="B7992">
        <v>14.036</v>
      </c>
      <c r="C7992">
        <v>11.097744114097001</v>
      </c>
      <c r="D7992">
        <v>0.43342999999999998</v>
      </c>
      <c r="E7992">
        <v>33.045899999999897</v>
      </c>
      <c r="F7992">
        <v>10.127000000000001</v>
      </c>
      <c r="G7992">
        <v>3.9613</v>
      </c>
      <c r="H7992">
        <v>0.89986091999999995</v>
      </c>
      <c r="I7992">
        <v>6.2517182000000004E-2</v>
      </c>
    </row>
    <row r="7993" spans="1:9" x14ac:dyDescent="0.15">
      <c r="A7993" s="1">
        <f t="shared" si="124"/>
        <v>40146.958333313953</v>
      </c>
      <c r="B7993">
        <v>14.023</v>
      </c>
      <c r="C7993">
        <v>11.048316230442801</v>
      </c>
      <c r="D7993">
        <v>0.43319999999999997</v>
      </c>
      <c r="E7993">
        <v>32.781399999999998</v>
      </c>
      <c r="F7993">
        <v>10.109</v>
      </c>
      <c r="G7993">
        <v>3.9554</v>
      </c>
      <c r="H7993">
        <v>0.90021087999999905</v>
      </c>
      <c r="I7993">
        <v>6.2552880000000005E-2</v>
      </c>
    </row>
    <row r="7994" spans="1:9" x14ac:dyDescent="0.15">
      <c r="A7994" s="1">
        <f t="shared" si="124"/>
        <v>40146.999999980617</v>
      </c>
      <c r="B7994">
        <v>14.01</v>
      </c>
      <c r="C7994">
        <v>10.9769309532152</v>
      </c>
      <c r="D7994">
        <v>0.43301000000000001</v>
      </c>
      <c r="E7994">
        <v>32.383200000000002</v>
      </c>
      <c r="F7994">
        <v>10.084</v>
      </c>
      <c r="G7994">
        <v>3.9460000000000002</v>
      </c>
      <c r="H7994">
        <v>0.90074376</v>
      </c>
      <c r="I7994">
        <v>6.2609311000000001E-2</v>
      </c>
    </row>
    <row r="7995" spans="1:9" x14ac:dyDescent="0.15">
      <c r="A7995" s="1">
        <f t="shared" si="124"/>
        <v>40147.041666647281</v>
      </c>
      <c r="B7995">
        <v>13.999000000000001</v>
      </c>
      <c r="C7995">
        <v>10.915442763872599</v>
      </c>
      <c r="D7995">
        <v>0.43286999999999998</v>
      </c>
      <c r="E7995">
        <v>32.042200000000001</v>
      </c>
      <c r="F7995">
        <v>10.063000000000001</v>
      </c>
      <c r="G7995">
        <v>3.9379</v>
      </c>
      <c r="H7995">
        <v>0.90119229999999995</v>
      </c>
      <c r="I7995">
        <v>6.2654968999999894E-2</v>
      </c>
    </row>
    <row r="7996" spans="1:9" x14ac:dyDescent="0.15">
      <c r="A7996" s="1">
        <f t="shared" si="124"/>
        <v>40147.083333313945</v>
      </c>
      <c r="B7996">
        <v>13.99</v>
      </c>
      <c r="C7996">
        <v>10.8512307933694</v>
      </c>
      <c r="D7996">
        <v>0.43289</v>
      </c>
      <c r="E7996">
        <v>31.683799999999898</v>
      </c>
      <c r="F7996">
        <v>10.039</v>
      </c>
      <c r="G7996">
        <v>3.9289999999999998</v>
      </c>
      <c r="H7996">
        <v>0.90173910000000002</v>
      </c>
      <c r="I7996">
        <v>6.2708149000000005E-2</v>
      </c>
    </row>
    <row r="7997" spans="1:9" x14ac:dyDescent="0.15">
      <c r="A7997" s="1">
        <f t="shared" si="124"/>
        <v>40147.12499998061</v>
      </c>
      <c r="B7997">
        <v>13.977</v>
      </c>
      <c r="C7997">
        <v>10.785892898894501</v>
      </c>
      <c r="D7997">
        <v>0.43298999999999999</v>
      </c>
      <c r="E7997">
        <v>31.318199999999901</v>
      </c>
      <c r="F7997">
        <v>10.013999999999999</v>
      </c>
      <c r="G7997">
        <v>3.9199000000000002</v>
      </c>
      <c r="H7997">
        <v>0.90231869999999903</v>
      </c>
      <c r="I7997">
        <v>6.2763190999999996E-2</v>
      </c>
    </row>
    <row r="7998" spans="1:9" x14ac:dyDescent="0.15">
      <c r="A7998" s="1">
        <f t="shared" si="124"/>
        <v>40147.166666647274</v>
      </c>
      <c r="B7998">
        <v>13.968999999999999</v>
      </c>
      <c r="C7998">
        <v>10.7201677832083</v>
      </c>
      <c r="D7998">
        <v>0.43318000000000001</v>
      </c>
      <c r="E7998">
        <v>30.948799999999999</v>
      </c>
      <c r="F7998">
        <v>9.9890000000000008</v>
      </c>
      <c r="G7998">
        <v>3.9106000000000001</v>
      </c>
      <c r="H7998">
        <v>0.902925799999999</v>
      </c>
      <c r="I7998">
        <v>6.2820135999999999E-2</v>
      </c>
    </row>
    <row r="7999" spans="1:9" x14ac:dyDescent="0.15">
      <c r="A7999" s="1">
        <f t="shared" si="124"/>
        <v>40147.208333313938</v>
      </c>
      <c r="B7999">
        <v>13.965</v>
      </c>
      <c r="C7999">
        <v>10.642811410526599</v>
      </c>
      <c r="D7999">
        <v>0.43373</v>
      </c>
      <c r="E7999">
        <v>30.507300000000001</v>
      </c>
      <c r="F7999">
        <v>9.9600000000000009</v>
      </c>
      <c r="G7999">
        <v>3.8994</v>
      </c>
      <c r="H7999">
        <v>0.90367699999999995</v>
      </c>
      <c r="I7999">
        <v>6.2894883999999998E-2</v>
      </c>
    </row>
    <row r="8000" spans="1:9" x14ac:dyDescent="0.15">
      <c r="A8000" s="1">
        <f t="shared" si="124"/>
        <v>40147.249999980602</v>
      </c>
      <c r="B8000">
        <v>13.962</v>
      </c>
      <c r="C8000">
        <v>10.548004920417499</v>
      </c>
      <c r="D8000">
        <v>0.43475999999999998</v>
      </c>
      <c r="E8000">
        <v>29.957099999999901</v>
      </c>
      <c r="F8000">
        <v>9.9243000000000006</v>
      </c>
      <c r="G8000">
        <v>3.8856000000000002</v>
      </c>
      <c r="H8000">
        <v>0.90467209999999998</v>
      </c>
      <c r="I8000">
        <v>6.2999172000000006E-2</v>
      </c>
    </row>
    <row r="8001" spans="1:9" x14ac:dyDescent="0.15">
      <c r="A8001" s="1">
        <f t="shared" si="124"/>
        <v>40147.291666647267</v>
      </c>
      <c r="B8001">
        <v>13.962</v>
      </c>
      <c r="C8001">
        <v>10.5053905885019</v>
      </c>
      <c r="D8001">
        <v>0.43467</v>
      </c>
      <c r="E8001">
        <v>29.723199999999999</v>
      </c>
      <c r="F8001">
        <v>9.9115000000000002</v>
      </c>
      <c r="G8001">
        <v>3.8795000000000002</v>
      </c>
      <c r="H8001">
        <v>0.90493840000000003</v>
      </c>
      <c r="I8001">
        <v>6.3019543999999997E-2</v>
      </c>
    </row>
    <row r="8002" spans="1:9" x14ac:dyDescent="0.15">
      <c r="A8002" s="1">
        <f t="shared" si="124"/>
        <v>40147.333333313931</v>
      </c>
      <c r="B8002">
        <v>13.954000000000001</v>
      </c>
      <c r="C8002">
        <v>10.4649689940704</v>
      </c>
      <c r="D8002">
        <v>0.43473000000000001</v>
      </c>
      <c r="E8002">
        <v>29.503299999999999</v>
      </c>
      <c r="F8002">
        <v>9.8961000000000006</v>
      </c>
      <c r="G8002">
        <v>3.8734999999999999</v>
      </c>
      <c r="H8002">
        <v>0.90516600000000003</v>
      </c>
      <c r="I8002">
        <v>6.3036048999999997E-2</v>
      </c>
    </row>
    <row r="8003" spans="1:9" x14ac:dyDescent="0.15">
      <c r="A8003" s="1">
        <f t="shared" si="124"/>
        <v>40147.374999980595</v>
      </c>
      <c r="B8003">
        <v>13.946</v>
      </c>
      <c r="C8003">
        <v>10.4479908261586</v>
      </c>
      <c r="D8003">
        <v>0.43429000000000001</v>
      </c>
      <c r="E8003">
        <v>29.426599999999901</v>
      </c>
      <c r="F8003">
        <v>9.8895999999999997</v>
      </c>
      <c r="G8003">
        <v>3.8708</v>
      </c>
      <c r="H8003">
        <v>0.9050918</v>
      </c>
      <c r="I8003">
        <v>6.3015945000000004E-2</v>
      </c>
    </row>
    <row r="8004" spans="1:9" x14ac:dyDescent="0.15">
      <c r="A8004" s="1">
        <f t="shared" si="124"/>
        <v>40147.416666647259</v>
      </c>
      <c r="B8004">
        <v>13.941000000000001</v>
      </c>
      <c r="C8004">
        <v>10.440522968911001</v>
      </c>
      <c r="D8004">
        <v>0.43356</v>
      </c>
      <c r="E8004">
        <v>29.407900000000001</v>
      </c>
      <c r="F8004">
        <v>9.8877000000000006</v>
      </c>
      <c r="G8004">
        <v>3.8696000000000002</v>
      </c>
      <c r="H8004">
        <v>0.90486239999999996</v>
      </c>
      <c r="I8004">
        <v>6.2978918999999994E-2</v>
      </c>
    </row>
    <row r="8005" spans="1:9" x14ac:dyDescent="0.15">
      <c r="A8005" s="1">
        <f t="shared" ref="A8005:A8068" si="125">A8004+1/24</f>
        <v>40147.458333313924</v>
      </c>
      <c r="B8005">
        <v>13.936</v>
      </c>
      <c r="C8005">
        <v>10.4271025064239</v>
      </c>
      <c r="D8005">
        <v>0.43286000000000002</v>
      </c>
      <c r="E8005">
        <v>29.352799999999998</v>
      </c>
      <c r="F8005">
        <v>9.8844999999999992</v>
      </c>
      <c r="G8005">
        <v>3.8675999999999999</v>
      </c>
      <c r="H8005">
        <v>0.90472129999999995</v>
      </c>
      <c r="I8005">
        <v>6.2952719999999907E-2</v>
      </c>
    </row>
    <row r="8006" spans="1:9" x14ac:dyDescent="0.15">
      <c r="A8006" s="1">
        <f t="shared" si="125"/>
        <v>40147.499999980588</v>
      </c>
      <c r="B8006">
        <v>13.928000000000001</v>
      </c>
      <c r="C8006">
        <v>10.4070759653883</v>
      </c>
      <c r="D8006">
        <v>0.43223</v>
      </c>
      <c r="E8006">
        <v>29.257200000000001</v>
      </c>
      <c r="F8006">
        <v>9.8796999999999997</v>
      </c>
      <c r="G8006">
        <v>3.8645999999999998</v>
      </c>
      <c r="H8006">
        <v>0.90470550000000005</v>
      </c>
      <c r="I8006">
        <v>6.2937236999999993E-2</v>
      </c>
    </row>
    <row r="8007" spans="1:9" x14ac:dyDescent="0.15">
      <c r="A8007" s="1">
        <f t="shared" si="125"/>
        <v>40147.541666647252</v>
      </c>
      <c r="B8007">
        <v>13.923</v>
      </c>
      <c r="C8007">
        <v>10.3852905098025</v>
      </c>
      <c r="D8007">
        <v>0.43162</v>
      </c>
      <c r="E8007">
        <v>29.150500000000001</v>
      </c>
      <c r="F8007">
        <v>9.8742000000000001</v>
      </c>
      <c r="G8007">
        <v>3.8614000000000002</v>
      </c>
      <c r="H8007">
        <v>0.90470469999999903</v>
      </c>
      <c r="I8007">
        <v>6.2925096E-2</v>
      </c>
    </row>
    <row r="8008" spans="1:9" x14ac:dyDescent="0.15">
      <c r="A8008" s="1">
        <f t="shared" si="125"/>
        <v>40147.583333313916</v>
      </c>
      <c r="B8008">
        <v>13.917</v>
      </c>
      <c r="C8008">
        <v>10.363397446477601</v>
      </c>
      <c r="D8008">
        <v>0.43104999999999999</v>
      </c>
      <c r="E8008">
        <v>29.0428</v>
      </c>
      <c r="F8008">
        <v>9.8682999999999996</v>
      </c>
      <c r="G8008">
        <v>3.8582000000000001</v>
      </c>
      <c r="H8008">
        <v>0.90472409999999903</v>
      </c>
      <c r="I8008">
        <v>6.2915562999999994E-2</v>
      </c>
    </row>
    <row r="8009" spans="1:9" x14ac:dyDescent="0.15">
      <c r="A8009" s="1">
        <f t="shared" si="125"/>
        <v>40147.62499998058</v>
      </c>
      <c r="B8009">
        <v>13.913</v>
      </c>
      <c r="C8009">
        <v>10.3425794337873</v>
      </c>
      <c r="D8009">
        <v>0.43047000000000002</v>
      </c>
      <c r="E8009">
        <v>28.9422</v>
      </c>
      <c r="F8009">
        <v>9.8626000000000005</v>
      </c>
      <c r="G8009">
        <v>3.8552</v>
      </c>
      <c r="H8009">
        <v>0.90472579999999903</v>
      </c>
      <c r="I8009">
        <v>6.2903617999999994E-2</v>
      </c>
    </row>
    <row r="8010" spans="1:9" x14ac:dyDescent="0.15">
      <c r="A8010" s="1">
        <f t="shared" si="125"/>
        <v>40147.666666647245</v>
      </c>
      <c r="B8010">
        <v>13.904999999999999</v>
      </c>
      <c r="C8010">
        <v>10.3228450154903</v>
      </c>
      <c r="D8010">
        <v>0.4299</v>
      </c>
      <c r="E8010">
        <v>28.8477</v>
      </c>
      <c r="F8010">
        <v>9.8571000000000009</v>
      </c>
      <c r="G8010">
        <v>3.8521999999999998</v>
      </c>
      <c r="H8010">
        <v>0.90469630000000001</v>
      </c>
      <c r="I8010">
        <v>6.2889364000000003E-2</v>
      </c>
    </row>
    <row r="8011" spans="1:9" x14ac:dyDescent="0.15">
      <c r="A8011" s="1">
        <f t="shared" si="125"/>
        <v>40147.708333313909</v>
      </c>
      <c r="B8011">
        <v>13.901999999999999</v>
      </c>
      <c r="C8011">
        <v>10.303660837971499</v>
      </c>
      <c r="D8011">
        <v>0.42934</v>
      </c>
      <c r="E8011">
        <v>28.7563</v>
      </c>
      <c r="F8011">
        <v>9.8515999999999995</v>
      </c>
      <c r="G8011">
        <v>3.8494000000000002</v>
      </c>
      <c r="H8011">
        <v>0.90467149999999996</v>
      </c>
      <c r="I8011">
        <v>6.2873809000000003E-2</v>
      </c>
    </row>
    <row r="8012" spans="1:9" x14ac:dyDescent="0.15">
      <c r="A8012" s="1">
        <f t="shared" si="125"/>
        <v>40147.749999980573</v>
      </c>
      <c r="B8012">
        <v>13.903</v>
      </c>
      <c r="C8012">
        <v>10.28447513966</v>
      </c>
      <c r="D8012">
        <v>0.42879</v>
      </c>
      <c r="E8012">
        <v>28.664899999999999</v>
      </c>
      <c r="F8012">
        <v>9.8460000000000001</v>
      </c>
      <c r="G8012">
        <v>3.8464999999999998</v>
      </c>
      <c r="H8012">
        <v>0.90464619999999996</v>
      </c>
      <c r="I8012">
        <v>6.2856759999999998E-2</v>
      </c>
    </row>
    <row r="8013" spans="1:9" x14ac:dyDescent="0.15">
      <c r="A8013" s="1">
        <f t="shared" si="125"/>
        <v>40147.791666647237</v>
      </c>
      <c r="B8013">
        <v>13.9</v>
      </c>
      <c r="C8013">
        <v>10.2656152282119</v>
      </c>
      <c r="D8013">
        <v>0.42817</v>
      </c>
      <c r="E8013">
        <v>28.576499999999999</v>
      </c>
      <c r="F8013">
        <v>9.8409999999999993</v>
      </c>
      <c r="G8013">
        <v>3.8435999999999999</v>
      </c>
      <c r="H8013">
        <v>0.90457600000000005</v>
      </c>
      <c r="I8013">
        <v>6.2838199999999997E-2</v>
      </c>
    </row>
    <row r="8014" spans="1:9" x14ac:dyDescent="0.15">
      <c r="A8014" s="1">
        <f t="shared" si="125"/>
        <v>40147.833333313902</v>
      </c>
      <c r="B8014">
        <v>13.895</v>
      </c>
      <c r="C8014">
        <v>10.2476741448542</v>
      </c>
      <c r="D8014">
        <v>0.42753000000000002</v>
      </c>
      <c r="E8014">
        <v>28.493199999999899</v>
      </c>
      <c r="F8014">
        <v>9.8362999999999996</v>
      </c>
      <c r="G8014">
        <v>3.8408000000000002</v>
      </c>
      <c r="H8014">
        <v>0.90452630000000001</v>
      </c>
      <c r="I8014">
        <v>6.2818321999999996E-2</v>
      </c>
    </row>
    <row r="8015" spans="1:9" x14ac:dyDescent="0.15">
      <c r="A8015" s="1">
        <f t="shared" si="125"/>
        <v>40147.874999980566</v>
      </c>
      <c r="B8015">
        <v>13.888999999999999</v>
      </c>
      <c r="C8015">
        <v>10.2294761594565</v>
      </c>
      <c r="D8015">
        <v>0.42688999999999999</v>
      </c>
      <c r="E8015">
        <v>28.408999999999999</v>
      </c>
      <c r="F8015">
        <v>9.8315999999999999</v>
      </c>
      <c r="G8015">
        <v>3.8378999999999999</v>
      </c>
      <c r="H8015">
        <v>0.90445869999999895</v>
      </c>
      <c r="I8015">
        <v>6.2797336999999995E-2</v>
      </c>
    </row>
    <row r="8016" spans="1:9" x14ac:dyDescent="0.15">
      <c r="A8016" s="1">
        <f t="shared" si="125"/>
        <v>40147.91666664723</v>
      </c>
      <c r="B8016">
        <v>13.882</v>
      </c>
      <c r="C8016">
        <v>10.2112079497244</v>
      </c>
      <c r="D8016">
        <v>0.42620999999999998</v>
      </c>
      <c r="E8016">
        <v>28.3247</v>
      </c>
      <c r="F8016">
        <v>9.827</v>
      </c>
      <c r="G8016">
        <v>3.835</v>
      </c>
      <c r="H8016">
        <v>0.90440089999999995</v>
      </c>
      <c r="I8016">
        <v>6.2777156000000001E-2</v>
      </c>
    </row>
    <row r="8017" spans="1:9" x14ac:dyDescent="0.15">
      <c r="A8017" s="1">
        <f t="shared" si="125"/>
        <v>40147.958333313894</v>
      </c>
      <c r="B8017">
        <v>13.88</v>
      </c>
      <c r="C8017">
        <v>10.216818411580199</v>
      </c>
      <c r="D8017">
        <v>0.42553000000000002</v>
      </c>
      <c r="E8017">
        <v>28.3827</v>
      </c>
      <c r="F8017">
        <v>9.8315000000000001</v>
      </c>
      <c r="G8017">
        <v>3.8355000000000001</v>
      </c>
      <c r="H8017">
        <v>0.90413659999999996</v>
      </c>
      <c r="I8017">
        <v>6.2731479000000007E-2</v>
      </c>
    </row>
    <row r="8018" spans="1:9" x14ac:dyDescent="0.15">
      <c r="A8018" s="1">
        <f t="shared" si="125"/>
        <v>40147.999999980559</v>
      </c>
      <c r="B8018">
        <v>13.878</v>
      </c>
      <c r="C8018">
        <v>10.2228430494153</v>
      </c>
      <c r="D8018">
        <v>0.42481999999999998</v>
      </c>
      <c r="E8018">
        <v>28.4438</v>
      </c>
      <c r="F8018">
        <v>9.8364999999999991</v>
      </c>
      <c r="G8018">
        <v>3.8361000000000001</v>
      </c>
      <c r="H8018">
        <v>0.90385910000000003</v>
      </c>
      <c r="I8018">
        <v>6.2684832999999995E-2</v>
      </c>
    </row>
    <row r="8019" spans="1:9" x14ac:dyDescent="0.15">
      <c r="A8019" s="1">
        <f t="shared" si="125"/>
        <v>40148.041666647223</v>
      </c>
      <c r="B8019">
        <v>13.874000000000001</v>
      </c>
      <c r="C8019">
        <v>10.218422857389299</v>
      </c>
      <c r="D8019">
        <v>0.42404999999999998</v>
      </c>
      <c r="E8019">
        <v>28.442900000000002</v>
      </c>
      <c r="F8019">
        <v>9.8377999999999997</v>
      </c>
      <c r="G8019">
        <v>3.8351000000000002</v>
      </c>
      <c r="H8019">
        <v>0.903701799999999</v>
      </c>
      <c r="I8019">
        <v>6.2650918999999999E-2</v>
      </c>
    </row>
    <row r="8020" spans="1:9" x14ac:dyDescent="0.15">
      <c r="A8020" s="1">
        <f t="shared" si="125"/>
        <v>40148.083333313887</v>
      </c>
      <c r="B8020">
        <v>13.868</v>
      </c>
      <c r="C8020">
        <v>10.2072979450092</v>
      </c>
      <c r="D8020">
        <v>0.42342000000000002</v>
      </c>
      <c r="E8020">
        <v>28.400400000000001</v>
      </c>
      <c r="F8020">
        <v>9.8362999999999996</v>
      </c>
      <c r="G8020">
        <v>3.8332000000000002</v>
      </c>
      <c r="H8020">
        <v>0.90365119999999999</v>
      </c>
      <c r="I8020">
        <v>6.2629087999999999E-2</v>
      </c>
    </row>
    <row r="8021" spans="1:9" x14ac:dyDescent="0.15">
      <c r="A8021" s="1">
        <f t="shared" si="125"/>
        <v>40148.124999980551</v>
      </c>
      <c r="B8021">
        <v>13.867000000000001</v>
      </c>
      <c r="C8021">
        <v>10.1828575010737</v>
      </c>
      <c r="D8021">
        <v>0.42327999999999999</v>
      </c>
      <c r="E8021">
        <v>28.274799999999999</v>
      </c>
      <c r="F8021">
        <v>9.8285999999999998</v>
      </c>
      <c r="G8021">
        <v>3.8296000000000001</v>
      </c>
      <c r="H8021">
        <v>0.90375649999999896</v>
      </c>
      <c r="I8021">
        <v>6.2628092999999996E-2</v>
      </c>
    </row>
    <row r="8022" spans="1:9" x14ac:dyDescent="0.15">
      <c r="A8022" s="1">
        <f t="shared" si="125"/>
        <v>40148.166666647216</v>
      </c>
      <c r="B8022">
        <v>13.868</v>
      </c>
      <c r="C8022">
        <v>10.1494800631617</v>
      </c>
      <c r="D8022">
        <v>0.42353000000000002</v>
      </c>
      <c r="E8022">
        <v>28.092300000000002</v>
      </c>
      <c r="F8022">
        <v>9.8158999999999992</v>
      </c>
      <c r="G8022">
        <v>3.8243</v>
      </c>
      <c r="H8022">
        <v>0.90387720000000005</v>
      </c>
      <c r="I8022">
        <v>6.2628718999999902E-2</v>
      </c>
    </row>
    <row r="8023" spans="1:9" x14ac:dyDescent="0.15">
      <c r="A8023" s="1">
        <f t="shared" si="125"/>
        <v>40148.20833331388</v>
      </c>
      <c r="B8023">
        <v>13.867000000000001</v>
      </c>
      <c r="C8023">
        <v>10.126213528726399</v>
      </c>
      <c r="D8023">
        <v>0.42337999999999998</v>
      </c>
      <c r="E8023">
        <v>27.975599999999901</v>
      </c>
      <c r="F8023">
        <v>9.8081999999999994</v>
      </c>
      <c r="G8023">
        <v>3.8199000000000001</v>
      </c>
      <c r="H8023">
        <v>0.90373769999999998</v>
      </c>
      <c r="I8023">
        <v>6.2599129000000003E-2</v>
      </c>
    </row>
    <row r="8024" spans="1:9" x14ac:dyDescent="0.15">
      <c r="A8024" s="1">
        <f t="shared" si="125"/>
        <v>40148.249999980544</v>
      </c>
      <c r="B8024">
        <v>13.864000000000001</v>
      </c>
      <c r="C8024">
        <v>10.111478029028699</v>
      </c>
      <c r="D8024">
        <v>0.42291000000000001</v>
      </c>
      <c r="E8024">
        <v>27.9115999999999</v>
      </c>
      <c r="F8024">
        <v>9.8047000000000004</v>
      </c>
      <c r="G8024">
        <v>3.8165</v>
      </c>
      <c r="H8024">
        <v>0.90346529999999903</v>
      </c>
      <c r="I8024">
        <v>6.2557483999999997E-2</v>
      </c>
    </row>
    <row r="8025" spans="1:9" x14ac:dyDescent="0.15">
      <c r="A8025" s="1">
        <f t="shared" si="125"/>
        <v>40148.291666647208</v>
      </c>
      <c r="B8025">
        <v>13.856</v>
      </c>
      <c r="C8025">
        <v>10.104118924072701</v>
      </c>
      <c r="D8025">
        <v>0.42209000000000002</v>
      </c>
      <c r="E8025">
        <v>27.894599999999901</v>
      </c>
      <c r="F8025">
        <v>9.8051999999999992</v>
      </c>
      <c r="G8025">
        <v>3.8144999999999998</v>
      </c>
      <c r="H8025">
        <v>0.90319169999999904</v>
      </c>
      <c r="I8025">
        <v>6.2511882000000005E-2</v>
      </c>
    </row>
    <row r="8026" spans="1:9" x14ac:dyDescent="0.15">
      <c r="A8026" s="1">
        <f t="shared" si="125"/>
        <v>40148.333333313873</v>
      </c>
      <c r="B8026">
        <v>13.849</v>
      </c>
      <c r="C8026">
        <v>10.0991955311066</v>
      </c>
      <c r="D8026">
        <v>0.42110999999999998</v>
      </c>
      <c r="E8026">
        <v>27.892399999999999</v>
      </c>
      <c r="F8026">
        <v>9.8071000000000002</v>
      </c>
      <c r="G8026">
        <v>3.8130000000000002</v>
      </c>
      <c r="H8026">
        <v>0.90293289999999904</v>
      </c>
      <c r="I8026">
        <v>6.2469014000000003E-2</v>
      </c>
    </row>
    <row r="8027" spans="1:9" x14ac:dyDescent="0.15">
      <c r="A8027" s="1">
        <f t="shared" si="125"/>
        <v>40148.374999980537</v>
      </c>
      <c r="B8027">
        <v>13.839</v>
      </c>
      <c r="C8027">
        <v>10.093702721415999</v>
      </c>
      <c r="D8027">
        <v>0.42011999999999999</v>
      </c>
      <c r="E8027">
        <v>27.886600000000001</v>
      </c>
      <c r="F8027">
        <v>9.8086000000000002</v>
      </c>
      <c r="G8027">
        <v>3.8115000000000001</v>
      </c>
      <c r="H8027">
        <v>0.90269909999999998</v>
      </c>
      <c r="I8027">
        <v>6.2430544999999997E-2</v>
      </c>
    </row>
    <row r="8028" spans="1:9" x14ac:dyDescent="0.15">
      <c r="A8028" s="1">
        <f t="shared" si="125"/>
        <v>40148.416666647201</v>
      </c>
      <c r="B8028">
        <v>13.83</v>
      </c>
      <c r="C8028">
        <v>10.086656512111499</v>
      </c>
      <c r="D8028">
        <v>0.41919000000000001</v>
      </c>
      <c r="E8028">
        <v>27.870799999999999</v>
      </c>
      <c r="F8028">
        <v>9.8094000000000001</v>
      </c>
      <c r="G8028">
        <v>3.8098999999999998</v>
      </c>
      <c r="H8028">
        <v>0.90248910000000004</v>
      </c>
      <c r="I8028">
        <v>6.2394994000000002E-2</v>
      </c>
    </row>
    <row r="8029" spans="1:9" x14ac:dyDescent="0.15">
      <c r="A8029" s="1">
        <f t="shared" si="125"/>
        <v>40148.458333313865</v>
      </c>
      <c r="B8029">
        <v>13.826000000000001</v>
      </c>
      <c r="C8029">
        <v>10.078397352251701</v>
      </c>
      <c r="D8029">
        <v>0.41832000000000003</v>
      </c>
      <c r="E8029">
        <v>27.847299999999901</v>
      </c>
      <c r="F8029">
        <v>9.8095999999999997</v>
      </c>
      <c r="G8029">
        <v>3.8079999999999998</v>
      </c>
      <c r="H8029">
        <v>0.90230069999999996</v>
      </c>
      <c r="I8029">
        <v>6.2360364999999897E-2</v>
      </c>
    </row>
    <row r="8030" spans="1:9" x14ac:dyDescent="0.15">
      <c r="A8030" s="1">
        <f t="shared" si="125"/>
        <v>40148.49999998053</v>
      </c>
      <c r="B8030">
        <v>13.826000000000001</v>
      </c>
      <c r="C8030">
        <v>10.069289088340399</v>
      </c>
      <c r="D8030">
        <v>0.41748000000000002</v>
      </c>
      <c r="E8030">
        <v>27.8185</v>
      </c>
      <c r="F8030">
        <v>9.8094999999999999</v>
      </c>
      <c r="G8030">
        <v>3.806</v>
      </c>
      <c r="H8030">
        <v>0.90212079999999895</v>
      </c>
      <c r="I8030">
        <v>6.2327651999999997E-2</v>
      </c>
    </row>
    <row r="8031" spans="1:9" x14ac:dyDescent="0.15">
      <c r="A8031" s="1">
        <f t="shared" si="125"/>
        <v>40148.541666647194</v>
      </c>
      <c r="B8031">
        <v>13.824999999999999</v>
      </c>
      <c r="C8031">
        <v>10.059797007710699</v>
      </c>
      <c r="D8031">
        <v>0.41665000000000002</v>
      </c>
      <c r="E8031">
        <v>27.787299999999998</v>
      </c>
      <c r="F8031">
        <v>9.8093000000000004</v>
      </c>
      <c r="G8031">
        <v>3.8039000000000001</v>
      </c>
      <c r="H8031">
        <v>0.90192779999999995</v>
      </c>
      <c r="I8031">
        <v>6.22925459999999E-2</v>
      </c>
    </row>
    <row r="8032" spans="1:9" x14ac:dyDescent="0.15">
      <c r="A8032" s="1">
        <f t="shared" si="125"/>
        <v>40148.583333313858</v>
      </c>
      <c r="B8032">
        <v>13.816000000000001</v>
      </c>
      <c r="C8032">
        <v>10.0507176885513</v>
      </c>
      <c r="D8032">
        <v>0.41577999999999998</v>
      </c>
      <c r="E8032">
        <v>27.758800000000001</v>
      </c>
      <c r="F8032">
        <v>9.8095999999999997</v>
      </c>
      <c r="G8032">
        <v>3.8018000000000001</v>
      </c>
      <c r="H8032">
        <v>0.90171509999999999</v>
      </c>
      <c r="I8032">
        <v>6.2256627000000002E-2</v>
      </c>
    </row>
    <row r="8033" spans="1:9" x14ac:dyDescent="0.15">
      <c r="A8033" s="1">
        <f t="shared" si="125"/>
        <v>40148.624999980522</v>
      </c>
      <c r="B8033">
        <v>13.791</v>
      </c>
      <c r="C8033">
        <v>10.0417686006772</v>
      </c>
      <c r="D8033">
        <v>0.41491</v>
      </c>
      <c r="E8033">
        <v>27.731300000000001</v>
      </c>
      <c r="F8033">
        <v>9.8099000000000007</v>
      </c>
      <c r="G8033">
        <v>3.7997000000000001</v>
      </c>
      <c r="H8033">
        <v>0.90150139999999901</v>
      </c>
      <c r="I8033">
        <v>6.2219688999999898E-2</v>
      </c>
    </row>
    <row r="8034" spans="1:9" x14ac:dyDescent="0.15">
      <c r="A8034" s="1">
        <f t="shared" si="125"/>
        <v>40148.666666647187</v>
      </c>
      <c r="B8034">
        <v>13.771000000000001</v>
      </c>
      <c r="C8034">
        <v>10.0321140142663</v>
      </c>
      <c r="D8034">
        <v>0.41417999999999999</v>
      </c>
      <c r="E8034">
        <v>27.698699999999999</v>
      </c>
      <c r="F8034">
        <v>9.8096999999999994</v>
      </c>
      <c r="G8034">
        <v>3.7976000000000001</v>
      </c>
      <c r="H8034">
        <v>0.90130829999999995</v>
      </c>
      <c r="I8034">
        <v>6.2188246999999898E-2</v>
      </c>
    </row>
    <row r="8035" spans="1:9" x14ac:dyDescent="0.15">
      <c r="A8035" s="1">
        <f t="shared" si="125"/>
        <v>40148.708333313851</v>
      </c>
      <c r="B8035">
        <v>13.766</v>
      </c>
      <c r="C8035">
        <v>10.020988388828499</v>
      </c>
      <c r="D8035">
        <v>0.41354999999999997</v>
      </c>
      <c r="E8035">
        <v>27.656300000000002</v>
      </c>
      <c r="F8035">
        <v>9.8081999999999994</v>
      </c>
      <c r="G8035">
        <v>3.7955000000000001</v>
      </c>
      <c r="H8035">
        <v>0.90118549999999997</v>
      </c>
      <c r="I8035">
        <v>6.2160925999999998E-2</v>
      </c>
    </row>
    <row r="8036" spans="1:9" x14ac:dyDescent="0.15">
      <c r="A8036" s="1">
        <f t="shared" si="125"/>
        <v>40148.749999980515</v>
      </c>
      <c r="B8036">
        <v>13.763999999999999</v>
      </c>
      <c r="C8036">
        <v>10.009017916044</v>
      </c>
      <c r="D8036">
        <v>0.41305999999999998</v>
      </c>
      <c r="E8036">
        <v>27.607799999999902</v>
      </c>
      <c r="F8036">
        <v>9.8056999999999999</v>
      </c>
      <c r="G8036">
        <v>3.7934999999999999</v>
      </c>
      <c r="H8036">
        <v>0.90109139999999999</v>
      </c>
      <c r="I8036">
        <v>6.2140750000000002E-2</v>
      </c>
    </row>
    <row r="8037" spans="1:9" x14ac:dyDescent="0.15">
      <c r="A8037" s="1">
        <f t="shared" si="125"/>
        <v>40148.791666647179</v>
      </c>
      <c r="B8037">
        <v>13.763</v>
      </c>
      <c r="C8037">
        <v>9.9965484227640697</v>
      </c>
      <c r="D8037">
        <v>0.41265000000000002</v>
      </c>
      <c r="E8037">
        <v>27.555699999999899</v>
      </c>
      <c r="F8037">
        <v>9.8031000000000006</v>
      </c>
      <c r="G8037">
        <v>3.7913999999999999</v>
      </c>
      <c r="H8037">
        <v>0.901005099999999</v>
      </c>
      <c r="I8037">
        <v>6.2120742E-2</v>
      </c>
    </row>
    <row r="8038" spans="1:9" x14ac:dyDescent="0.15">
      <c r="A8038" s="1">
        <f t="shared" si="125"/>
        <v>40148.833333313843</v>
      </c>
      <c r="B8038">
        <v>13.763999999999999</v>
      </c>
      <c r="C8038">
        <v>9.9853681590441994</v>
      </c>
      <c r="D8038">
        <v>0.41219</v>
      </c>
      <c r="E8038">
        <v>27.5121</v>
      </c>
      <c r="F8038">
        <v>9.8013999999999992</v>
      </c>
      <c r="G8038">
        <v>3.7892000000000001</v>
      </c>
      <c r="H8038">
        <v>0.90088900000000005</v>
      </c>
      <c r="I8038">
        <v>6.2096046999999897E-2</v>
      </c>
    </row>
    <row r="8039" spans="1:9" x14ac:dyDescent="0.15">
      <c r="A8039" s="1">
        <f t="shared" si="125"/>
        <v>40148.874999980508</v>
      </c>
      <c r="B8039">
        <v>13.753</v>
      </c>
      <c r="C8039">
        <v>9.9777138720705292</v>
      </c>
      <c r="D8039">
        <v>0.41150999999999999</v>
      </c>
      <c r="E8039">
        <v>27.491399999999999</v>
      </c>
      <c r="F8039">
        <v>9.8018000000000001</v>
      </c>
      <c r="G8039">
        <v>3.7875000000000001</v>
      </c>
      <c r="H8039">
        <v>0.90069049999999995</v>
      </c>
      <c r="I8039">
        <v>6.2062246999999897E-2</v>
      </c>
    </row>
    <row r="8040" spans="1:9" x14ac:dyDescent="0.15">
      <c r="A8040" s="1">
        <f t="shared" si="125"/>
        <v>40148.916666647172</v>
      </c>
      <c r="B8040">
        <v>13.734</v>
      </c>
      <c r="C8040">
        <v>9.9726559621943505</v>
      </c>
      <c r="D8040">
        <v>0.41069</v>
      </c>
      <c r="E8040">
        <v>27.486899999999999</v>
      </c>
      <c r="F8040">
        <v>9.8033999999999999</v>
      </c>
      <c r="G8040">
        <v>3.7862</v>
      </c>
      <c r="H8040">
        <v>0.9004605</v>
      </c>
      <c r="I8040">
        <v>6.2026027999999997E-2</v>
      </c>
    </row>
    <row r="8041" spans="1:9" x14ac:dyDescent="0.15">
      <c r="A8041" s="1">
        <f t="shared" si="125"/>
        <v>40148.958333313836</v>
      </c>
      <c r="B8041">
        <v>13.747</v>
      </c>
      <c r="C8041">
        <v>10.0002639239605</v>
      </c>
      <c r="D8041">
        <v>0.40983999999999998</v>
      </c>
      <c r="E8041">
        <v>27.6509</v>
      </c>
      <c r="F8041">
        <v>9.8150999999999993</v>
      </c>
      <c r="G8041">
        <v>3.7892999999999999</v>
      </c>
      <c r="H8041">
        <v>0.90003109999999997</v>
      </c>
      <c r="I8041">
        <v>6.1965838000000002E-2</v>
      </c>
    </row>
    <row r="8042" spans="1:9" x14ac:dyDescent="0.15">
      <c r="A8042" s="1">
        <f t="shared" si="125"/>
        <v>40148.9999999805</v>
      </c>
      <c r="B8042">
        <v>13.757</v>
      </c>
      <c r="C8042">
        <v>10.017568908562099</v>
      </c>
      <c r="D8042">
        <v>0.40893000000000002</v>
      </c>
      <c r="E8042">
        <v>27.754799999999999</v>
      </c>
      <c r="F8042">
        <v>9.8225999999999996</v>
      </c>
      <c r="G8042">
        <v>3.7909999999999999</v>
      </c>
      <c r="H8042">
        <v>0.89969639999999995</v>
      </c>
      <c r="I8042">
        <v>6.1915999999999999E-2</v>
      </c>
    </row>
    <row r="8043" spans="1:9" x14ac:dyDescent="0.15">
      <c r="A8043" s="1">
        <f t="shared" si="125"/>
        <v>40149.041666647165</v>
      </c>
      <c r="B8043">
        <v>13.750999999999999</v>
      </c>
      <c r="C8043">
        <v>10.0190130553119</v>
      </c>
      <c r="D8043">
        <v>0.40797</v>
      </c>
      <c r="E8043">
        <v>27.781700000000001</v>
      </c>
      <c r="F8043">
        <v>9.8259000000000007</v>
      </c>
      <c r="G8043">
        <v>3.7906</v>
      </c>
      <c r="H8043">
        <v>0.89942739999999999</v>
      </c>
      <c r="I8043">
        <v>6.1876206999999898E-2</v>
      </c>
    </row>
    <row r="8044" spans="1:9" x14ac:dyDescent="0.15">
      <c r="A8044" s="1">
        <f t="shared" si="125"/>
        <v>40149.083333313829</v>
      </c>
      <c r="B8044">
        <v>13.739000000000001</v>
      </c>
      <c r="C8044">
        <v>10.0162278637727</v>
      </c>
      <c r="D8044">
        <v>0.40704000000000001</v>
      </c>
      <c r="E8044">
        <v>27.787099999999999</v>
      </c>
      <c r="F8044">
        <v>9.8279999999999994</v>
      </c>
      <c r="G8044">
        <v>3.7896000000000001</v>
      </c>
      <c r="H8044">
        <v>0.89916119999999999</v>
      </c>
      <c r="I8044">
        <v>6.1837318000000002E-2</v>
      </c>
    </row>
    <row r="8045" spans="1:9" x14ac:dyDescent="0.15">
      <c r="A8045" s="1">
        <f t="shared" si="125"/>
        <v>40149.124999980493</v>
      </c>
      <c r="B8045">
        <v>13.728</v>
      </c>
      <c r="C8045">
        <v>10.013725273856799</v>
      </c>
      <c r="D8045">
        <v>0.40616999999999998</v>
      </c>
      <c r="E8045">
        <v>27.7943</v>
      </c>
      <c r="F8045">
        <v>9.83</v>
      </c>
      <c r="G8045">
        <v>3.7887</v>
      </c>
      <c r="H8045">
        <v>0.89891390000000004</v>
      </c>
      <c r="I8045">
        <v>6.1799321999999997E-2</v>
      </c>
    </row>
    <row r="8046" spans="1:9" x14ac:dyDescent="0.15">
      <c r="A8046" s="1">
        <f t="shared" si="125"/>
        <v>40149.166666647157</v>
      </c>
      <c r="B8046">
        <v>13.727</v>
      </c>
      <c r="C8046">
        <v>10.017472239255399</v>
      </c>
      <c r="D8046">
        <v>0.40566000000000002</v>
      </c>
      <c r="E8046">
        <v>27.838699999999999</v>
      </c>
      <c r="F8046">
        <v>9.8322000000000003</v>
      </c>
      <c r="G8046">
        <v>3.7898000000000001</v>
      </c>
      <c r="H8046">
        <v>0.89873179999999997</v>
      </c>
      <c r="I8046">
        <v>6.1773872000000001E-2</v>
      </c>
    </row>
    <row r="8047" spans="1:9" x14ac:dyDescent="0.15">
      <c r="A8047" s="1">
        <f t="shared" si="125"/>
        <v>40149.208333313822</v>
      </c>
      <c r="B8047">
        <v>13.725</v>
      </c>
      <c r="C8047">
        <v>10.0321657399587</v>
      </c>
      <c r="D8047">
        <v>0.40481</v>
      </c>
      <c r="E8047">
        <v>27.948799999999999</v>
      </c>
      <c r="F8047">
        <v>9.8353000000000002</v>
      </c>
      <c r="G8047">
        <v>3.7947000000000002</v>
      </c>
      <c r="H8047">
        <v>0.89858859999999896</v>
      </c>
      <c r="I8047">
        <v>6.176591E-2</v>
      </c>
    </row>
    <row r="8048" spans="1:9" x14ac:dyDescent="0.15">
      <c r="A8048" s="1">
        <f t="shared" si="125"/>
        <v>40149.249999980486</v>
      </c>
      <c r="B8048">
        <v>13.714</v>
      </c>
      <c r="C8048">
        <v>10.058356741181401</v>
      </c>
      <c r="D8048">
        <v>0.40344999999999998</v>
      </c>
      <c r="E8048">
        <v>28.127199999999998</v>
      </c>
      <c r="F8048">
        <v>9.8396000000000008</v>
      </c>
      <c r="G8048">
        <v>3.8033999999999999</v>
      </c>
      <c r="H8048">
        <v>0.89849069999999998</v>
      </c>
      <c r="I8048">
        <v>6.1774500000000003E-2</v>
      </c>
    </row>
    <row r="8049" spans="1:9" x14ac:dyDescent="0.15">
      <c r="A8049" s="1">
        <f t="shared" si="125"/>
        <v>40149.29166664715</v>
      </c>
      <c r="B8049">
        <v>13.698</v>
      </c>
      <c r="C8049">
        <v>10.0854806062255</v>
      </c>
      <c r="D8049">
        <v>0.40201999999999999</v>
      </c>
      <c r="E8049">
        <v>28.309199999999901</v>
      </c>
      <c r="F8049">
        <v>9.8445</v>
      </c>
      <c r="G8049">
        <v>3.8123999999999998</v>
      </c>
      <c r="H8049">
        <v>0.89839449999999998</v>
      </c>
      <c r="I8049">
        <v>6.1784768999999899E-2</v>
      </c>
    </row>
    <row r="8050" spans="1:9" x14ac:dyDescent="0.15">
      <c r="A8050" s="1">
        <f t="shared" si="125"/>
        <v>40149.333333313814</v>
      </c>
      <c r="B8050">
        <v>13.706</v>
      </c>
      <c r="C8050">
        <v>10.104550764450201</v>
      </c>
      <c r="D8050">
        <v>0.40100000000000002</v>
      </c>
      <c r="E8050">
        <v>28.441299999999998</v>
      </c>
      <c r="F8050">
        <v>9.8484999999999996</v>
      </c>
      <c r="G8050">
        <v>3.8188</v>
      </c>
      <c r="H8050">
        <v>0.89831360000000005</v>
      </c>
      <c r="I8050">
        <v>6.1784956000000002E-2</v>
      </c>
    </row>
    <row r="8051" spans="1:9" x14ac:dyDescent="0.15">
      <c r="A8051" s="1">
        <f t="shared" si="125"/>
        <v>40149.374999980479</v>
      </c>
      <c r="B8051">
        <v>13.723000000000001</v>
      </c>
      <c r="C8051">
        <v>10.1195422932553</v>
      </c>
      <c r="D8051">
        <v>0.40043000000000001</v>
      </c>
      <c r="E8051">
        <v>28.548499999999901</v>
      </c>
      <c r="F8051">
        <v>9.8529999999999998</v>
      </c>
      <c r="G8051">
        <v>3.8229000000000002</v>
      </c>
      <c r="H8051">
        <v>0.89819780000000005</v>
      </c>
      <c r="I8051">
        <v>6.1771171999999902E-2</v>
      </c>
    </row>
    <row r="8052" spans="1:9" x14ac:dyDescent="0.15">
      <c r="A8052" s="1">
        <f t="shared" si="125"/>
        <v>40149.416666647143</v>
      </c>
      <c r="B8052">
        <v>13.738</v>
      </c>
      <c r="C8052">
        <v>10.1355151604619</v>
      </c>
      <c r="D8052">
        <v>0.40003</v>
      </c>
      <c r="E8052">
        <v>28.661000000000001</v>
      </c>
      <c r="F8052">
        <v>9.8591999999999995</v>
      </c>
      <c r="G8052">
        <v>3.8262</v>
      </c>
      <c r="H8052">
        <v>0.89802369999999998</v>
      </c>
      <c r="I8052">
        <v>6.1744691999999997E-2</v>
      </c>
    </row>
    <row r="8053" spans="1:9" x14ac:dyDescent="0.15">
      <c r="A8053" s="1">
        <f t="shared" si="125"/>
        <v>40149.458333313807</v>
      </c>
      <c r="B8053">
        <v>13.753</v>
      </c>
      <c r="C8053">
        <v>10.148772416373999</v>
      </c>
      <c r="D8053">
        <v>0.39967000000000003</v>
      </c>
      <c r="E8053">
        <v>28.7577</v>
      </c>
      <c r="F8053">
        <v>9.8650000000000002</v>
      </c>
      <c r="G8053">
        <v>3.8287</v>
      </c>
      <c r="H8053">
        <v>0.8978351</v>
      </c>
      <c r="I8053">
        <v>6.1714744000000002E-2</v>
      </c>
    </row>
    <row r="8054" spans="1:9" x14ac:dyDescent="0.15">
      <c r="A8054" s="1">
        <f t="shared" si="125"/>
        <v>40149.499999980471</v>
      </c>
      <c r="B8054">
        <v>13.765000000000001</v>
      </c>
      <c r="C8054">
        <v>10.162177667497399</v>
      </c>
      <c r="D8054">
        <v>0.39937</v>
      </c>
      <c r="E8054">
        <v>28.855599999999999</v>
      </c>
      <c r="F8054">
        <v>9.8709000000000007</v>
      </c>
      <c r="G8054">
        <v>3.8313000000000001</v>
      </c>
      <c r="H8054">
        <v>0.89764719999999998</v>
      </c>
      <c r="I8054">
        <v>6.1685057000000001E-2</v>
      </c>
    </row>
    <row r="8055" spans="1:9" x14ac:dyDescent="0.15">
      <c r="A8055" s="1">
        <f t="shared" si="125"/>
        <v>40149.541666647136</v>
      </c>
      <c r="B8055">
        <v>13.768000000000001</v>
      </c>
      <c r="C8055">
        <v>10.186260215363999</v>
      </c>
      <c r="D8055">
        <v>0.39859</v>
      </c>
      <c r="E8055">
        <v>29.022299999999898</v>
      </c>
      <c r="F8055">
        <v>9.8758999999999997</v>
      </c>
      <c r="G8055">
        <v>3.8393000000000002</v>
      </c>
      <c r="H8055">
        <v>0.89763440000000005</v>
      </c>
      <c r="I8055">
        <v>6.1668260999999898E-2</v>
      </c>
    </row>
    <row r="8056" spans="1:9" x14ac:dyDescent="0.15">
      <c r="A8056" s="1">
        <f t="shared" si="125"/>
        <v>40149.5833333138</v>
      </c>
      <c r="B8056">
        <v>13.755000000000001</v>
      </c>
      <c r="C8056">
        <v>10.2822515663026</v>
      </c>
      <c r="D8056">
        <v>0.39465</v>
      </c>
      <c r="E8056">
        <v>29.628399999999999</v>
      </c>
      <c r="F8056">
        <v>9.8988999999999994</v>
      </c>
      <c r="G8056">
        <v>3.8681999999999999</v>
      </c>
      <c r="H8056">
        <v>0.89776630000000002</v>
      </c>
      <c r="I8056">
        <v>6.1615985999999998E-2</v>
      </c>
    </row>
    <row r="8057" spans="1:9" x14ac:dyDescent="0.15">
      <c r="A8057" s="1">
        <f t="shared" si="125"/>
        <v>40149.624999980464</v>
      </c>
      <c r="B8057">
        <v>13.731</v>
      </c>
      <c r="C8057">
        <v>10.479309509421601</v>
      </c>
      <c r="D8057">
        <v>0.38821</v>
      </c>
      <c r="E8057">
        <v>30.837399999999999</v>
      </c>
      <c r="F8057">
        <v>9.9593000000000007</v>
      </c>
      <c r="G8057">
        <v>3.9165000000000001</v>
      </c>
      <c r="H8057">
        <v>0.89738209999999996</v>
      </c>
      <c r="I8057">
        <v>6.1457214999999898E-2</v>
      </c>
    </row>
    <row r="8058" spans="1:9" x14ac:dyDescent="0.15">
      <c r="A8058" s="1">
        <f t="shared" si="125"/>
        <v>40149.666666647128</v>
      </c>
      <c r="B8058">
        <v>13.718999999999999</v>
      </c>
      <c r="C8058">
        <v>10.6305086187061</v>
      </c>
      <c r="D8058">
        <v>0.38401000000000002</v>
      </c>
      <c r="E8058">
        <v>31.761700000000001</v>
      </c>
      <c r="F8058">
        <v>10.01</v>
      </c>
      <c r="G8058">
        <v>3.9506000000000001</v>
      </c>
      <c r="H8058">
        <v>0.89693179999999995</v>
      </c>
      <c r="I8058">
        <v>6.1316713000000002E-2</v>
      </c>
    </row>
    <row r="8059" spans="1:9" x14ac:dyDescent="0.15">
      <c r="A8059" s="1">
        <f t="shared" si="125"/>
        <v>40149.708333313793</v>
      </c>
      <c r="B8059">
        <v>13.715</v>
      </c>
      <c r="C8059">
        <v>10.7337784472947</v>
      </c>
      <c r="D8059">
        <v>0.38166</v>
      </c>
      <c r="E8059">
        <v>32.392600000000002</v>
      </c>
      <c r="F8059">
        <v>10.047000000000001</v>
      </c>
      <c r="G8059">
        <v>3.9710000000000001</v>
      </c>
      <c r="H8059">
        <v>0.89637219999999995</v>
      </c>
      <c r="I8059">
        <v>6.1198903999999998E-2</v>
      </c>
    </row>
    <row r="8060" spans="1:9" x14ac:dyDescent="0.15">
      <c r="A8060" s="1">
        <f t="shared" si="125"/>
        <v>40149.749999980457</v>
      </c>
      <c r="B8060">
        <v>13.712</v>
      </c>
      <c r="C8060">
        <v>10.821255093004</v>
      </c>
      <c r="D8060">
        <v>0.37980000000000003</v>
      </c>
      <c r="E8060">
        <v>32.929099999999998</v>
      </c>
      <c r="F8060">
        <v>10.08</v>
      </c>
      <c r="G8060">
        <v>3.9878999999999998</v>
      </c>
      <c r="H8060">
        <v>0.89585959999999998</v>
      </c>
      <c r="I8060">
        <v>6.1094211000000002E-2</v>
      </c>
    </row>
    <row r="8061" spans="1:9" x14ac:dyDescent="0.15">
      <c r="A8061" s="1">
        <f t="shared" si="125"/>
        <v>40149.791666647121</v>
      </c>
      <c r="B8061">
        <v>13.707000000000001</v>
      </c>
      <c r="C8061">
        <v>10.9062353562118</v>
      </c>
      <c r="D8061">
        <v>0.37795000000000001</v>
      </c>
      <c r="E8061">
        <v>33.451999999999998</v>
      </c>
      <c r="F8061">
        <v>10.112</v>
      </c>
      <c r="G8061">
        <v>4.0054999999999996</v>
      </c>
      <c r="H8061">
        <v>0.89548280000000002</v>
      </c>
      <c r="I8061">
        <v>6.1001072999999899E-2</v>
      </c>
    </row>
    <row r="8062" spans="1:9" x14ac:dyDescent="0.15">
      <c r="A8062" s="1">
        <f t="shared" si="125"/>
        <v>40149.833333313785</v>
      </c>
      <c r="B8062">
        <v>13.701000000000001</v>
      </c>
      <c r="C8062">
        <v>10.9900132468651</v>
      </c>
      <c r="D8062">
        <v>0.37591000000000002</v>
      </c>
      <c r="E8062">
        <v>33.969799999999999</v>
      </c>
      <c r="F8062">
        <v>10.143000000000001</v>
      </c>
      <c r="G8062">
        <v>4.0237999999999996</v>
      </c>
      <c r="H8062">
        <v>0.89526490000000003</v>
      </c>
      <c r="I8062">
        <v>6.0912002999999999E-2</v>
      </c>
    </row>
    <row r="8063" spans="1:9" x14ac:dyDescent="0.15">
      <c r="A8063" s="1">
        <f t="shared" si="125"/>
        <v>40149.87499998045</v>
      </c>
      <c r="B8063">
        <v>13.694000000000001</v>
      </c>
      <c r="C8063">
        <v>11.081241801975001</v>
      </c>
      <c r="D8063">
        <v>0.37353999999999998</v>
      </c>
      <c r="E8063">
        <v>34.530999999999999</v>
      </c>
      <c r="F8063">
        <v>10.177</v>
      </c>
      <c r="G8063">
        <v>4.0431999999999997</v>
      </c>
      <c r="H8063">
        <v>0.89503659999999996</v>
      </c>
      <c r="I8063">
        <v>6.0811743000000001E-2</v>
      </c>
    </row>
    <row r="8064" spans="1:9" x14ac:dyDescent="0.15">
      <c r="A8064" s="1">
        <f t="shared" si="125"/>
        <v>40149.916666647114</v>
      </c>
      <c r="B8064">
        <v>13.69</v>
      </c>
      <c r="C8064">
        <v>11.1915226158625</v>
      </c>
      <c r="D8064">
        <v>0.37093999999999999</v>
      </c>
      <c r="E8064">
        <v>35.198700000000002</v>
      </c>
      <c r="F8064">
        <v>10.218999999999999</v>
      </c>
      <c r="G8064">
        <v>4.0632999999999999</v>
      </c>
      <c r="H8064">
        <v>0.89446979999999998</v>
      </c>
      <c r="I8064">
        <v>6.0676308999999998E-2</v>
      </c>
    </row>
    <row r="8065" spans="1:9" x14ac:dyDescent="0.15">
      <c r="A8065" s="1">
        <f t="shared" si="125"/>
        <v>40149.958333313778</v>
      </c>
      <c r="B8065">
        <v>13.685</v>
      </c>
      <c r="C8065">
        <v>11.266551575396001</v>
      </c>
      <c r="D8065">
        <v>0.36928</v>
      </c>
      <c r="E8065">
        <v>35.665799999999997</v>
      </c>
      <c r="F8065">
        <v>10.25</v>
      </c>
      <c r="G8065">
        <v>4.0744999999999996</v>
      </c>
      <c r="H8065">
        <v>0.89367369999999902</v>
      </c>
      <c r="I8065">
        <v>6.0551325999999898E-2</v>
      </c>
    </row>
    <row r="8066" spans="1:9" x14ac:dyDescent="0.15">
      <c r="A8066" s="1">
        <f t="shared" si="125"/>
        <v>40149.999999980442</v>
      </c>
      <c r="B8066">
        <v>13.686999999999999</v>
      </c>
      <c r="C8066">
        <v>11.300257824572601</v>
      </c>
      <c r="D8066">
        <v>0.36854999999999999</v>
      </c>
      <c r="E8066">
        <v>35.886299999999999</v>
      </c>
      <c r="F8066">
        <v>10.268000000000001</v>
      </c>
      <c r="G8066">
        <v>4.0768000000000004</v>
      </c>
      <c r="H8066">
        <v>0.89281649999999901</v>
      </c>
      <c r="I8066">
        <v>6.0452686999999998E-2</v>
      </c>
    </row>
    <row r="8067" spans="1:9" x14ac:dyDescent="0.15">
      <c r="A8067" s="1">
        <f t="shared" si="125"/>
        <v>40150.041666647106</v>
      </c>
      <c r="B8067">
        <v>13.691000000000001</v>
      </c>
      <c r="C8067">
        <v>11.317986970627</v>
      </c>
      <c r="D8067">
        <v>0.36820999999999998</v>
      </c>
      <c r="E8067">
        <v>36.0107</v>
      </c>
      <c r="F8067">
        <v>10.281000000000001</v>
      </c>
      <c r="G8067">
        <v>4.0761000000000003</v>
      </c>
      <c r="H8067">
        <v>0.89204870000000003</v>
      </c>
      <c r="I8067">
        <v>6.0363115000000002E-2</v>
      </c>
    </row>
    <row r="8068" spans="1:9" x14ac:dyDescent="0.15">
      <c r="A8068" s="1">
        <f t="shared" si="125"/>
        <v>40150.083333313771</v>
      </c>
      <c r="B8068">
        <v>13.69</v>
      </c>
      <c r="C8068">
        <v>11.331901952490499</v>
      </c>
      <c r="D8068">
        <v>0.36769000000000002</v>
      </c>
      <c r="E8068">
        <v>36.1158</v>
      </c>
      <c r="F8068">
        <v>10.292</v>
      </c>
      <c r="G8068">
        <v>4.0750999999999999</v>
      </c>
      <c r="H8068">
        <v>0.89135279999999995</v>
      </c>
      <c r="I8068">
        <v>6.0268393000000003E-2</v>
      </c>
    </row>
    <row r="8069" spans="1:9" x14ac:dyDescent="0.15">
      <c r="A8069" s="1">
        <f t="shared" ref="A8069:A8132" si="126">A8068+1/24</f>
        <v>40150.124999980435</v>
      </c>
      <c r="B8069">
        <v>13.692</v>
      </c>
      <c r="C8069">
        <v>11.346458700916701</v>
      </c>
      <c r="D8069">
        <v>0.36707000000000001</v>
      </c>
      <c r="E8069">
        <v>36.224899999999998</v>
      </c>
      <c r="F8069">
        <v>10.304</v>
      </c>
      <c r="G8069">
        <v>4.0736999999999997</v>
      </c>
      <c r="H8069">
        <v>0.89062649999999999</v>
      </c>
      <c r="I8069">
        <v>6.0161641999999897E-2</v>
      </c>
    </row>
    <row r="8070" spans="1:9" x14ac:dyDescent="0.15">
      <c r="A8070" s="1">
        <f t="shared" si="126"/>
        <v>40150.166666647099</v>
      </c>
      <c r="B8070">
        <v>13.698</v>
      </c>
      <c r="C8070">
        <v>11.3629105735577</v>
      </c>
      <c r="D8070">
        <v>0.36636000000000002</v>
      </c>
      <c r="E8070">
        <v>36.343400000000003</v>
      </c>
      <c r="F8070">
        <v>10.317</v>
      </c>
      <c r="G8070">
        <v>4.0727000000000002</v>
      </c>
      <c r="H8070">
        <v>0.88986299999999996</v>
      </c>
      <c r="I8070">
        <v>6.0055135000000003E-2</v>
      </c>
    </row>
    <row r="8071" spans="1:9" x14ac:dyDescent="0.15">
      <c r="A8071" s="1">
        <f t="shared" si="126"/>
        <v>40150.208333313763</v>
      </c>
      <c r="B8071">
        <v>13.704000000000001</v>
      </c>
      <c r="C8071">
        <v>11.3849623634993</v>
      </c>
      <c r="D8071">
        <v>0.36549999999999999</v>
      </c>
      <c r="E8071">
        <v>36.4925</v>
      </c>
      <c r="F8071">
        <v>10.331</v>
      </c>
      <c r="G8071">
        <v>4.0728</v>
      </c>
      <c r="H8071">
        <v>0.88909579999999999</v>
      </c>
      <c r="I8071">
        <v>5.99481129999999E-2</v>
      </c>
    </row>
    <row r="8072" spans="1:9" x14ac:dyDescent="0.15">
      <c r="A8072" s="1">
        <f t="shared" si="126"/>
        <v>40150.249999980428</v>
      </c>
      <c r="B8072">
        <v>13.709</v>
      </c>
      <c r="C8072">
        <v>11.423342197032801</v>
      </c>
      <c r="D8072">
        <v>0.3644</v>
      </c>
      <c r="E8072">
        <v>36.735799999999998</v>
      </c>
      <c r="F8072">
        <v>10.351000000000001</v>
      </c>
      <c r="G8072">
        <v>4.0746000000000002</v>
      </c>
      <c r="H8072">
        <v>0.88810920000000004</v>
      </c>
      <c r="I8072">
        <v>5.9815446000000001E-2</v>
      </c>
    </row>
    <row r="8073" spans="1:9" x14ac:dyDescent="0.15">
      <c r="A8073" s="1">
        <f t="shared" si="126"/>
        <v>40150.291666647092</v>
      </c>
      <c r="B8073">
        <v>13.715</v>
      </c>
      <c r="C8073">
        <v>11.474375519750399</v>
      </c>
      <c r="D8073">
        <v>0.36314000000000002</v>
      </c>
      <c r="E8073">
        <v>37.051900000000003</v>
      </c>
      <c r="F8073">
        <v>10.375</v>
      </c>
      <c r="G8073">
        <v>4.0777999999999999</v>
      </c>
      <c r="H8073">
        <v>0.88697559999999898</v>
      </c>
      <c r="I8073">
        <v>5.9665895999999899E-2</v>
      </c>
    </row>
    <row r="8074" spans="1:9" x14ac:dyDescent="0.15">
      <c r="A8074" s="1">
        <f t="shared" si="126"/>
        <v>40150.333333313756</v>
      </c>
      <c r="B8074">
        <v>13.718</v>
      </c>
      <c r="C8074">
        <v>11.5232239994174</v>
      </c>
      <c r="D8074">
        <v>0.36192000000000002</v>
      </c>
      <c r="E8074">
        <v>37.354900000000001</v>
      </c>
      <c r="F8074">
        <v>10.397</v>
      </c>
      <c r="G8074">
        <v>4.0812999999999997</v>
      </c>
      <c r="H8074">
        <v>0.88595630000000003</v>
      </c>
      <c r="I8074">
        <v>5.9530421E-2</v>
      </c>
    </row>
    <row r="8075" spans="1:9" x14ac:dyDescent="0.15">
      <c r="A8075" s="1">
        <f t="shared" si="126"/>
        <v>40150.37499998042</v>
      </c>
      <c r="B8075">
        <v>13.721</v>
      </c>
      <c r="C8075">
        <v>11.5620181721244</v>
      </c>
      <c r="D8075">
        <v>0.36082999999999998</v>
      </c>
      <c r="E8075">
        <v>37.599299999999999</v>
      </c>
      <c r="F8075">
        <v>10.414999999999999</v>
      </c>
      <c r="G8075">
        <v>4.0845000000000002</v>
      </c>
      <c r="H8075">
        <v>0.88513299999999995</v>
      </c>
      <c r="I8075">
        <v>5.9419394E-2</v>
      </c>
    </row>
    <row r="8076" spans="1:9" x14ac:dyDescent="0.15">
      <c r="A8076" s="1">
        <f t="shared" si="126"/>
        <v>40150.416666647085</v>
      </c>
      <c r="B8076">
        <v>13.712999999999999</v>
      </c>
      <c r="C8076">
        <v>11.589966347273601</v>
      </c>
      <c r="D8076">
        <v>0.35991000000000001</v>
      </c>
      <c r="E8076">
        <v>37.779999999999902</v>
      </c>
      <c r="F8076">
        <v>10.428000000000001</v>
      </c>
      <c r="G8076">
        <v>4.0869</v>
      </c>
      <c r="H8076">
        <v>0.88448870000000002</v>
      </c>
      <c r="I8076">
        <v>5.9332138999999902E-2</v>
      </c>
    </row>
    <row r="8077" spans="1:9" x14ac:dyDescent="0.15">
      <c r="A8077" s="1">
        <f t="shared" si="126"/>
        <v>40150.458333313749</v>
      </c>
      <c r="B8077">
        <v>13.708</v>
      </c>
      <c r="C8077">
        <v>11.607543516635401</v>
      </c>
      <c r="D8077">
        <v>0.35914000000000001</v>
      </c>
      <c r="E8077">
        <v>37.900999999999897</v>
      </c>
      <c r="F8077">
        <v>10.436999999999999</v>
      </c>
      <c r="G8077">
        <v>4.0883000000000003</v>
      </c>
      <c r="H8077">
        <v>0.88398659999999996</v>
      </c>
      <c r="I8077">
        <v>5.9263460999999899E-2</v>
      </c>
    </row>
    <row r="8078" spans="1:9" x14ac:dyDescent="0.15">
      <c r="A8078" s="1">
        <f t="shared" si="126"/>
        <v>40150.499999980413</v>
      </c>
      <c r="B8078">
        <v>13.694000000000001</v>
      </c>
      <c r="C8078">
        <v>11.6158201521037</v>
      </c>
      <c r="D8078">
        <v>0.35851</v>
      </c>
      <c r="E8078">
        <v>37.967499999999902</v>
      </c>
      <c r="F8078">
        <v>10.443</v>
      </c>
      <c r="G8078">
        <v>4.0887000000000002</v>
      </c>
      <c r="H8078">
        <v>0.8835769</v>
      </c>
      <c r="I8078">
        <v>5.9209551999999999E-2</v>
      </c>
    </row>
    <row r="8079" spans="1:9" x14ac:dyDescent="0.15">
      <c r="A8079" s="1">
        <f t="shared" si="126"/>
        <v>40150.541666647077</v>
      </c>
      <c r="B8079">
        <v>13.677</v>
      </c>
      <c r="C8079">
        <v>11.615831490023799</v>
      </c>
      <c r="D8079">
        <v>0.35799999999999998</v>
      </c>
      <c r="E8079">
        <v>37.986400000000003</v>
      </c>
      <c r="F8079">
        <v>10.446</v>
      </c>
      <c r="G8079">
        <v>4.0881999999999996</v>
      </c>
      <c r="H8079">
        <v>0.88325710000000002</v>
      </c>
      <c r="I8079">
        <v>5.9167505000000002E-2</v>
      </c>
    </row>
    <row r="8080" spans="1:9" x14ac:dyDescent="0.15">
      <c r="A8080" s="1">
        <f t="shared" si="126"/>
        <v>40150.583333313742</v>
      </c>
      <c r="B8080">
        <v>13.669</v>
      </c>
      <c r="C8080">
        <v>11.608213180347599</v>
      </c>
      <c r="D8080">
        <v>0.35764000000000001</v>
      </c>
      <c r="E8080">
        <v>37.959800000000001</v>
      </c>
      <c r="F8080">
        <v>10.446</v>
      </c>
      <c r="G8080">
        <v>4.0867000000000004</v>
      </c>
      <c r="H8080">
        <v>0.88299530000000004</v>
      </c>
      <c r="I8080">
        <v>5.9136516E-2</v>
      </c>
    </row>
    <row r="8081" spans="1:9" x14ac:dyDescent="0.15">
      <c r="A8081" s="1">
        <f t="shared" si="126"/>
        <v>40150.624999980406</v>
      </c>
      <c r="B8081">
        <v>13.662000000000001</v>
      </c>
      <c r="C8081">
        <v>11.595193989657499</v>
      </c>
      <c r="D8081">
        <v>0.35732999999999998</v>
      </c>
      <c r="E8081">
        <v>37.902000000000001</v>
      </c>
      <c r="F8081">
        <v>10.444000000000001</v>
      </c>
      <c r="G8081">
        <v>4.0846999999999998</v>
      </c>
      <c r="H8081">
        <v>0.88273409999999997</v>
      </c>
      <c r="I8081">
        <v>5.9111652000000001E-2</v>
      </c>
    </row>
    <row r="8082" spans="1:9" x14ac:dyDescent="0.15">
      <c r="A8082" s="1">
        <f t="shared" si="126"/>
        <v>40150.66666664707</v>
      </c>
      <c r="B8082">
        <v>13.656000000000001</v>
      </c>
      <c r="C8082">
        <v>11.5872426827796</v>
      </c>
      <c r="D8082">
        <v>0.35698000000000002</v>
      </c>
      <c r="E8082">
        <v>37.872599999999998</v>
      </c>
      <c r="F8082">
        <v>10.444000000000001</v>
      </c>
      <c r="G8082">
        <v>4.0826000000000002</v>
      </c>
      <c r="H8082">
        <v>0.88224570000000002</v>
      </c>
      <c r="I8082">
        <v>5.9066539999999897E-2</v>
      </c>
    </row>
    <row r="8083" spans="1:9" x14ac:dyDescent="0.15">
      <c r="A8083" s="1">
        <f t="shared" si="126"/>
        <v>40150.708333313734</v>
      </c>
      <c r="B8083">
        <v>13.648</v>
      </c>
      <c r="C8083">
        <v>11.5934449837342</v>
      </c>
      <c r="D8083">
        <v>0.35654000000000002</v>
      </c>
      <c r="E8083">
        <v>37.923900000000003</v>
      </c>
      <c r="F8083">
        <v>10.45</v>
      </c>
      <c r="G8083">
        <v>4.0804</v>
      </c>
      <c r="H8083">
        <v>0.881216</v>
      </c>
      <c r="I8083">
        <v>5.8980028999999899E-2</v>
      </c>
    </row>
    <row r="8084" spans="1:9" x14ac:dyDescent="0.15">
      <c r="A8084" s="1">
        <f t="shared" si="126"/>
        <v>40150.749999980399</v>
      </c>
      <c r="B8084">
        <v>13.643000000000001</v>
      </c>
      <c r="C8084">
        <v>11.596003703661401</v>
      </c>
      <c r="D8084">
        <v>0.35607</v>
      </c>
      <c r="E8084">
        <v>37.955100000000002</v>
      </c>
      <c r="F8084">
        <v>10.455</v>
      </c>
      <c r="G8084">
        <v>4.0787000000000004</v>
      </c>
      <c r="H8084">
        <v>0.88042140000000002</v>
      </c>
      <c r="I8084">
        <v>5.8909450000000002E-2</v>
      </c>
    </row>
    <row r="8085" spans="1:9" x14ac:dyDescent="0.15">
      <c r="A8085" s="1">
        <f t="shared" si="126"/>
        <v>40150.791666647063</v>
      </c>
      <c r="B8085">
        <v>13.635999999999999</v>
      </c>
      <c r="C8085">
        <v>11.589764102089999</v>
      </c>
      <c r="D8085">
        <v>0.35561999999999999</v>
      </c>
      <c r="E8085">
        <v>37.936700000000002</v>
      </c>
      <c r="F8085">
        <v>10.456</v>
      </c>
      <c r="G8085">
        <v>4.0774999999999997</v>
      </c>
      <c r="H8085">
        <v>0.88004300000000002</v>
      </c>
      <c r="I8085">
        <v>5.8869332000000003E-2</v>
      </c>
    </row>
    <row r="8086" spans="1:9" x14ac:dyDescent="0.15">
      <c r="A8086" s="1">
        <f t="shared" si="126"/>
        <v>40150.833333313727</v>
      </c>
      <c r="B8086">
        <v>13.631</v>
      </c>
      <c r="C8086">
        <v>11.581259785869999</v>
      </c>
      <c r="D8086">
        <v>0.35515000000000002</v>
      </c>
      <c r="E8086">
        <v>37.905200000000001</v>
      </c>
      <c r="F8086">
        <v>10.456</v>
      </c>
      <c r="G8086">
        <v>4.0765000000000002</v>
      </c>
      <c r="H8086">
        <v>0.87976969999999999</v>
      </c>
      <c r="I8086">
        <v>5.8835730000000003E-2</v>
      </c>
    </row>
    <row r="8087" spans="1:9" x14ac:dyDescent="0.15">
      <c r="A8087" s="1">
        <f t="shared" si="126"/>
        <v>40150.874999980391</v>
      </c>
      <c r="B8087">
        <v>13.631</v>
      </c>
      <c r="C8087">
        <v>11.571612185434001</v>
      </c>
      <c r="D8087">
        <v>0.35466999999999999</v>
      </c>
      <c r="E8087">
        <v>37.867699999999999</v>
      </c>
      <c r="F8087">
        <v>10.455</v>
      </c>
      <c r="G8087">
        <v>4.0754999999999999</v>
      </c>
      <c r="H8087">
        <v>0.879546099999999</v>
      </c>
      <c r="I8087">
        <v>5.8807140000000001E-2</v>
      </c>
    </row>
    <row r="8088" spans="1:9" x14ac:dyDescent="0.15">
      <c r="A8088" s="1">
        <f t="shared" si="126"/>
        <v>40150.916666647056</v>
      </c>
      <c r="B8088">
        <v>13.625</v>
      </c>
      <c r="C8088">
        <v>11.561960089382501</v>
      </c>
      <c r="D8088">
        <v>0.35419</v>
      </c>
      <c r="E8088">
        <v>37.830199999999998</v>
      </c>
      <c r="F8088">
        <v>10.454000000000001</v>
      </c>
      <c r="G8088">
        <v>4.0744999999999996</v>
      </c>
      <c r="H8088">
        <v>0.87931589999999904</v>
      </c>
      <c r="I8088">
        <v>5.877785E-2</v>
      </c>
    </row>
    <row r="8089" spans="1:9" x14ac:dyDescent="0.15">
      <c r="A8089" s="1">
        <f t="shared" si="126"/>
        <v>40150.95833331372</v>
      </c>
      <c r="B8089">
        <v>13.627000000000001</v>
      </c>
      <c r="C8089">
        <v>11.5739526610928</v>
      </c>
      <c r="D8089">
        <v>0.35371999999999998</v>
      </c>
      <c r="E8089">
        <v>37.907899999999998</v>
      </c>
      <c r="F8089">
        <v>10.462</v>
      </c>
      <c r="G8089">
        <v>4.0765000000000002</v>
      </c>
      <c r="H8089">
        <v>0.87899950000000004</v>
      </c>
      <c r="I8089">
        <v>5.8731249999999999E-2</v>
      </c>
    </row>
    <row r="8090" spans="1:9" x14ac:dyDescent="0.15">
      <c r="A8090" s="1">
        <f t="shared" si="126"/>
        <v>40150.999999980384</v>
      </c>
      <c r="B8090">
        <v>13.625</v>
      </c>
      <c r="C8090">
        <v>11.5909768741076</v>
      </c>
      <c r="D8090">
        <v>0.35326000000000002</v>
      </c>
      <c r="E8090">
        <v>38.0139</v>
      </c>
      <c r="F8090">
        <v>10.471</v>
      </c>
      <c r="G8090">
        <v>4.0795000000000003</v>
      </c>
      <c r="H8090">
        <v>0.87868729999999895</v>
      </c>
      <c r="I8090">
        <v>5.8683921999999999E-2</v>
      </c>
    </row>
    <row r="8091" spans="1:9" x14ac:dyDescent="0.15">
      <c r="A8091" s="1">
        <f t="shared" si="126"/>
        <v>40151.041666647048</v>
      </c>
      <c r="B8091">
        <v>13.625999999999999</v>
      </c>
      <c r="C8091">
        <v>11.601282293438199</v>
      </c>
      <c r="D8091">
        <v>0.35282999999999998</v>
      </c>
      <c r="E8091">
        <v>38.084199999999903</v>
      </c>
      <c r="F8091">
        <v>10.478</v>
      </c>
      <c r="G8091">
        <v>4.0816999999999997</v>
      </c>
      <c r="H8091">
        <v>0.87845909999999905</v>
      </c>
      <c r="I8091">
        <v>5.8644037999999898E-2</v>
      </c>
    </row>
    <row r="8092" spans="1:9" x14ac:dyDescent="0.15">
      <c r="A8092" s="1">
        <f t="shared" si="126"/>
        <v>40151.083333313713</v>
      </c>
      <c r="B8092">
        <v>13.631</v>
      </c>
      <c r="C8092">
        <v>11.608129794899099</v>
      </c>
      <c r="D8092">
        <v>0.35243999999999998</v>
      </c>
      <c r="E8092">
        <v>38.13523</v>
      </c>
      <c r="F8092">
        <v>10.484</v>
      </c>
      <c r="G8092">
        <v>4.0834000000000001</v>
      </c>
      <c r="H8092">
        <v>0.87826029999999999</v>
      </c>
      <c r="I8092">
        <v>5.8606335999999898E-2</v>
      </c>
    </row>
    <row r="8093" spans="1:9" x14ac:dyDescent="0.15">
      <c r="A8093" s="1">
        <f t="shared" si="126"/>
        <v>40151.124999980377</v>
      </c>
      <c r="B8093">
        <v>13.638</v>
      </c>
      <c r="C8093">
        <v>11.613999673336</v>
      </c>
      <c r="D8093">
        <v>0.35205999999999998</v>
      </c>
      <c r="E8093">
        <v>38.181159999999998</v>
      </c>
      <c r="F8093">
        <v>10.49</v>
      </c>
      <c r="G8093">
        <v>4.085</v>
      </c>
      <c r="H8093">
        <v>0.8780597</v>
      </c>
      <c r="I8093">
        <v>5.8569633000000003E-2</v>
      </c>
    </row>
    <row r="8094" spans="1:9" x14ac:dyDescent="0.15">
      <c r="A8094" s="1">
        <f t="shared" si="126"/>
        <v>40151.166666647041</v>
      </c>
      <c r="B8094">
        <v>13.635999999999999</v>
      </c>
      <c r="C8094">
        <v>11.6201526353489</v>
      </c>
      <c r="D8094">
        <v>0.35164000000000001</v>
      </c>
      <c r="E8094">
        <v>38.229109999999999</v>
      </c>
      <c r="F8094">
        <v>10.496</v>
      </c>
      <c r="G8094">
        <v>4.0865999999999998</v>
      </c>
      <c r="H8094">
        <v>0.87784629999999997</v>
      </c>
      <c r="I8094">
        <v>5.8533226999999903E-2</v>
      </c>
    </row>
    <row r="8095" spans="1:9" x14ac:dyDescent="0.15">
      <c r="A8095" s="1">
        <f t="shared" si="126"/>
        <v>40151.208333313705</v>
      </c>
      <c r="B8095">
        <v>13.635999999999999</v>
      </c>
      <c r="C8095">
        <v>11.626615428633301</v>
      </c>
      <c r="D8095">
        <v>0.35121000000000002</v>
      </c>
      <c r="E8095">
        <v>38.279060000000001</v>
      </c>
      <c r="F8095">
        <v>10.502000000000001</v>
      </c>
      <c r="G8095">
        <v>4.0884</v>
      </c>
      <c r="H8095">
        <v>0.87762899999999899</v>
      </c>
      <c r="I8095">
        <v>5.8496526E-2</v>
      </c>
    </row>
    <row r="8096" spans="1:9" x14ac:dyDescent="0.15">
      <c r="A8096" s="1">
        <f t="shared" si="126"/>
        <v>40151.249999980369</v>
      </c>
      <c r="B8096">
        <v>13.638</v>
      </c>
      <c r="C8096">
        <v>11.632917018591799</v>
      </c>
      <c r="D8096">
        <v>0.35077000000000003</v>
      </c>
      <c r="E8096">
        <v>38.328009999999999</v>
      </c>
      <c r="F8096">
        <v>10.507</v>
      </c>
      <c r="G8096">
        <v>4.0900999999999996</v>
      </c>
      <c r="H8096">
        <v>0.87741130000000001</v>
      </c>
      <c r="I8096">
        <v>5.8459735999999998E-2</v>
      </c>
    </row>
    <row r="8097" spans="1:9" x14ac:dyDescent="0.15">
      <c r="A8097" s="1">
        <f t="shared" si="126"/>
        <v>40151.291666647034</v>
      </c>
      <c r="B8097">
        <v>13.635999999999999</v>
      </c>
      <c r="C8097">
        <v>11.640010313476999</v>
      </c>
      <c r="D8097">
        <v>0.35032000000000002</v>
      </c>
      <c r="E8097">
        <v>38.382010000000001</v>
      </c>
      <c r="F8097">
        <v>10.513</v>
      </c>
      <c r="G8097">
        <v>4.0918000000000001</v>
      </c>
      <c r="H8097">
        <v>0.87717599999999996</v>
      </c>
      <c r="I8097">
        <v>5.8420749000000001E-2</v>
      </c>
    </row>
    <row r="8098" spans="1:9" x14ac:dyDescent="0.15">
      <c r="A8098" s="1">
        <f t="shared" si="126"/>
        <v>40151.333333313698</v>
      </c>
      <c r="B8098">
        <v>13.64</v>
      </c>
      <c r="C8098">
        <v>11.6452857951362</v>
      </c>
      <c r="D8098">
        <v>0.34988999999999998</v>
      </c>
      <c r="E8098">
        <v>38.424909999999997</v>
      </c>
      <c r="F8098">
        <v>10.519</v>
      </c>
      <c r="G8098">
        <v>4.0933999999999999</v>
      </c>
      <c r="H8098">
        <v>0.87696539999999901</v>
      </c>
      <c r="I8098">
        <v>5.8385678999999899E-2</v>
      </c>
    </row>
    <row r="8099" spans="1:9" x14ac:dyDescent="0.15">
      <c r="A8099" s="1">
        <f t="shared" si="126"/>
        <v>40151.374999980362</v>
      </c>
      <c r="B8099">
        <v>13.644</v>
      </c>
      <c r="C8099">
        <v>11.649423402994501</v>
      </c>
      <c r="D8099">
        <v>0.34945999999999999</v>
      </c>
      <c r="E8099">
        <v>38.461759999999998</v>
      </c>
      <c r="F8099">
        <v>10.523999999999999</v>
      </c>
      <c r="G8099">
        <v>4.0948000000000002</v>
      </c>
      <c r="H8099">
        <v>0.87675110000000001</v>
      </c>
      <c r="I8099">
        <v>5.8351921000000001E-2</v>
      </c>
    </row>
    <row r="8100" spans="1:9" x14ac:dyDescent="0.15">
      <c r="A8100" s="1">
        <f t="shared" si="126"/>
        <v>40151.416666647026</v>
      </c>
      <c r="B8100">
        <v>13.645</v>
      </c>
      <c r="C8100">
        <v>11.6530769244754</v>
      </c>
      <c r="D8100">
        <v>0.34902</v>
      </c>
      <c r="E8100">
        <v>38.495579999999997</v>
      </c>
      <c r="F8100">
        <v>10.528</v>
      </c>
      <c r="G8100">
        <v>4.0960999999999999</v>
      </c>
      <c r="H8100">
        <v>0.87655169999999905</v>
      </c>
      <c r="I8100">
        <v>5.8318069E-2</v>
      </c>
    </row>
    <row r="8101" spans="1:9" x14ac:dyDescent="0.15">
      <c r="A8101" s="1">
        <f t="shared" si="126"/>
        <v>40151.458333313691</v>
      </c>
      <c r="B8101">
        <v>13.647</v>
      </c>
      <c r="C8101">
        <v>11.6585013454239</v>
      </c>
      <c r="D8101">
        <v>0.34855999999999998</v>
      </c>
      <c r="E8101">
        <v>38.539520000000003</v>
      </c>
      <c r="F8101">
        <v>10.532999999999999</v>
      </c>
      <c r="G8101">
        <v>4.0978000000000003</v>
      </c>
      <c r="H8101">
        <v>0.87632679999999996</v>
      </c>
      <c r="I8101">
        <v>5.8283209000000002E-2</v>
      </c>
    </row>
    <row r="8102" spans="1:9" x14ac:dyDescent="0.15">
      <c r="A8102" s="1">
        <f t="shared" si="126"/>
        <v>40151.499999980355</v>
      </c>
      <c r="B8102">
        <v>13.648</v>
      </c>
      <c r="C8102">
        <v>11.664554942738301</v>
      </c>
      <c r="D8102">
        <v>0.34808</v>
      </c>
      <c r="E8102">
        <v>38.587530000000001</v>
      </c>
      <c r="F8102">
        <v>10.539</v>
      </c>
      <c r="G8102">
        <v>4.0994999999999999</v>
      </c>
      <c r="H8102">
        <v>0.87609406000000001</v>
      </c>
      <c r="I8102">
        <v>5.8247147999999999E-2</v>
      </c>
    </row>
    <row r="8103" spans="1:9" x14ac:dyDescent="0.15">
      <c r="A8103" s="1">
        <f t="shared" si="126"/>
        <v>40151.541666647019</v>
      </c>
      <c r="B8103">
        <v>13.654999999999999</v>
      </c>
      <c r="C8103">
        <v>11.671580460496299</v>
      </c>
      <c r="D8103">
        <v>0.34758</v>
      </c>
      <c r="E8103">
        <v>38.640590000000003</v>
      </c>
      <c r="F8103">
        <v>10.544</v>
      </c>
      <c r="G8103">
        <v>4.1013999999999999</v>
      </c>
      <c r="H8103">
        <v>0.87585071000000003</v>
      </c>
      <c r="I8103">
        <v>5.8211284000000002E-2</v>
      </c>
    </row>
    <row r="8104" spans="1:9" x14ac:dyDescent="0.15">
      <c r="A8104" s="1">
        <f t="shared" si="126"/>
        <v>40151.583333313683</v>
      </c>
      <c r="B8104">
        <v>13.662000000000001</v>
      </c>
      <c r="C8104">
        <v>11.682853628836</v>
      </c>
      <c r="D8104">
        <v>0.34700999999999999</v>
      </c>
      <c r="E8104">
        <v>38.717930000000003</v>
      </c>
      <c r="F8104">
        <v>10.551</v>
      </c>
      <c r="G8104">
        <v>4.1039000000000003</v>
      </c>
      <c r="H8104">
        <v>0.87557795999999999</v>
      </c>
      <c r="I8104">
        <v>5.8170107999999998E-2</v>
      </c>
    </row>
    <row r="8105" spans="1:9" x14ac:dyDescent="0.15">
      <c r="A8105" s="1">
        <f t="shared" si="126"/>
        <v>40151.624999980348</v>
      </c>
      <c r="B8105">
        <v>13.670999999999999</v>
      </c>
      <c r="C8105">
        <v>11.708363133070099</v>
      </c>
      <c r="D8105">
        <v>0.34620000000000001</v>
      </c>
      <c r="E8105">
        <v>38.877160000000003</v>
      </c>
      <c r="F8105">
        <v>10.561999999999999</v>
      </c>
      <c r="G8105">
        <v>4.1082999999999998</v>
      </c>
      <c r="H8105">
        <v>0.87514029999999998</v>
      </c>
      <c r="I8105">
        <v>5.8110075999999997E-2</v>
      </c>
    </row>
    <row r="8106" spans="1:9" x14ac:dyDescent="0.15">
      <c r="A8106" s="1">
        <f t="shared" si="126"/>
        <v>40151.666666647012</v>
      </c>
      <c r="B8106">
        <v>13.678000000000001</v>
      </c>
      <c r="C8106">
        <v>11.7377176833511</v>
      </c>
      <c r="D8106">
        <v>0.34527999999999998</v>
      </c>
      <c r="E8106">
        <v>39.057649999999903</v>
      </c>
      <c r="F8106">
        <v>10.574</v>
      </c>
      <c r="G8106">
        <v>4.1132</v>
      </c>
      <c r="H8106">
        <v>0.87466507999999998</v>
      </c>
      <c r="I8106">
        <v>5.8046835999999997E-2</v>
      </c>
    </row>
    <row r="8107" spans="1:9" x14ac:dyDescent="0.15">
      <c r="A8107" s="1">
        <f t="shared" si="126"/>
        <v>40151.708333313676</v>
      </c>
      <c r="B8107">
        <v>13.686999999999999</v>
      </c>
      <c r="C8107">
        <v>11.757016404076399</v>
      </c>
      <c r="D8107">
        <v>0.34453</v>
      </c>
      <c r="E8107">
        <v>39.18056</v>
      </c>
      <c r="F8107">
        <v>10.583</v>
      </c>
      <c r="G8107">
        <v>4.1169000000000002</v>
      </c>
      <c r="H8107">
        <v>0.87430640999999998</v>
      </c>
      <c r="I8107">
        <v>5.7996036000000001E-2</v>
      </c>
    </row>
    <row r="8108" spans="1:9" x14ac:dyDescent="0.15">
      <c r="A8108" s="1">
        <f t="shared" si="126"/>
        <v>40151.74999998034</v>
      </c>
      <c r="B8108">
        <v>13.689</v>
      </c>
      <c r="C8108">
        <v>11.7746701902214</v>
      </c>
      <c r="D8108">
        <v>0.34382000000000001</v>
      </c>
      <c r="E8108">
        <v>39.293349999999997</v>
      </c>
      <c r="F8108">
        <v>10.590999999999999</v>
      </c>
      <c r="G8108">
        <v>4.1201999999999996</v>
      </c>
      <c r="H8108">
        <v>0.87395281999999996</v>
      </c>
      <c r="I8108">
        <v>5.7947751999999998E-2</v>
      </c>
    </row>
    <row r="8109" spans="1:9" x14ac:dyDescent="0.15">
      <c r="A8109" s="1">
        <f t="shared" si="126"/>
        <v>40151.791666647005</v>
      </c>
      <c r="B8109">
        <v>13.686999999999999</v>
      </c>
      <c r="C8109">
        <v>11.802111740459299</v>
      </c>
      <c r="D8109">
        <v>0.34306999999999999</v>
      </c>
      <c r="E8109">
        <v>39.462649999999996</v>
      </c>
      <c r="F8109">
        <v>10.602</v>
      </c>
      <c r="G8109">
        <v>4.1246999999999998</v>
      </c>
      <c r="H8109">
        <v>0.87346387000000003</v>
      </c>
      <c r="I8109">
        <v>5.7883314999999998E-2</v>
      </c>
    </row>
    <row r="8110" spans="1:9" x14ac:dyDescent="0.15">
      <c r="A8110" s="1">
        <f t="shared" si="126"/>
        <v>40151.833333313669</v>
      </c>
      <c r="B8110">
        <v>13.694000000000001</v>
      </c>
      <c r="C8110">
        <v>11.843934090432199</v>
      </c>
      <c r="D8110">
        <v>0.34228999999999998</v>
      </c>
      <c r="E8110">
        <v>39.71367</v>
      </c>
      <c r="F8110">
        <v>10.618</v>
      </c>
      <c r="G8110">
        <v>4.1307999999999998</v>
      </c>
      <c r="H8110">
        <v>0.87280742</v>
      </c>
      <c r="I8110">
        <v>5.7799005999999903E-2</v>
      </c>
    </row>
    <row r="8111" spans="1:9" x14ac:dyDescent="0.15">
      <c r="A8111" s="1">
        <f t="shared" si="126"/>
        <v>40151.874999980333</v>
      </c>
      <c r="B8111">
        <v>13.7</v>
      </c>
      <c r="C8111">
        <v>11.8883746042347</v>
      </c>
      <c r="D8111">
        <v>0.34159</v>
      </c>
      <c r="E8111">
        <v>39.979759999999999</v>
      </c>
      <c r="F8111">
        <v>10.635</v>
      </c>
      <c r="G8111">
        <v>4.1372</v>
      </c>
      <c r="H8111">
        <v>0.87209455000000002</v>
      </c>
      <c r="I8111">
        <v>5.7711775E-2</v>
      </c>
    </row>
    <row r="8112" spans="1:9" x14ac:dyDescent="0.15">
      <c r="A8112" s="1">
        <f t="shared" si="126"/>
        <v>40151.916666646997</v>
      </c>
      <c r="B8112">
        <v>13.702999999999999</v>
      </c>
      <c r="C8112">
        <v>11.9229669243889</v>
      </c>
      <c r="D8112">
        <v>0.34103</v>
      </c>
      <c r="E8112">
        <v>40.189249999999902</v>
      </c>
      <c r="F8112">
        <v>10.648999999999999</v>
      </c>
      <c r="G8112">
        <v>4.1421999999999999</v>
      </c>
      <c r="H8112">
        <v>0.87149085000000004</v>
      </c>
      <c r="I8112">
        <v>5.7636084999999997E-2</v>
      </c>
    </row>
    <row r="8113" spans="1:9" x14ac:dyDescent="0.15">
      <c r="A8113" s="1">
        <f t="shared" si="126"/>
        <v>40151.958333313662</v>
      </c>
      <c r="B8113">
        <v>13.691000000000001</v>
      </c>
      <c r="C8113">
        <v>11.9191906338247</v>
      </c>
      <c r="D8113">
        <v>0.34057999999999999</v>
      </c>
      <c r="E8113">
        <v>40.192500000000003</v>
      </c>
      <c r="F8113">
        <v>10.65</v>
      </c>
      <c r="G8113">
        <v>4.1422999999999996</v>
      </c>
      <c r="H8113">
        <v>0.87117973999999998</v>
      </c>
      <c r="I8113">
        <v>5.7597769E-2</v>
      </c>
    </row>
    <row r="8114" spans="1:9" x14ac:dyDescent="0.15">
      <c r="A8114" s="1">
        <f t="shared" si="126"/>
        <v>40151.999999980326</v>
      </c>
      <c r="B8114">
        <v>13.679</v>
      </c>
      <c r="C8114">
        <v>11.8862773907462</v>
      </c>
      <c r="D8114">
        <v>0.34021000000000001</v>
      </c>
      <c r="E8114">
        <v>40.026530000000001</v>
      </c>
      <c r="F8114">
        <v>10.641</v>
      </c>
      <c r="G8114">
        <v>4.1383000000000001</v>
      </c>
      <c r="H8114">
        <v>0.87111925000000001</v>
      </c>
      <c r="I8114">
        <v>5.7591401E-2</v>
      </c>
    </row>
    <row r="8115" spans="1:9" x14ac:dyDescent="0.15">
      <c r="A8115" s="1">
        <f t="shared" si="126"/>
        <v>40152.04166664699</v>
      </c>
      <c r="B8115">
        <v>13.669</v>
      </c>
      <c r="C8115">
        <v>11.860213400080999</v>
      </c>
      <c r="D8115">
        <v>0.33999000000000001</v>
      </c>
      <c r="E8115">
        <v>39.896259999999998</v>
      </c>
      <c r="F8115">
        <v>10.634</v>
      </c>
      <c r="G8115">
        <v>4.1351000000000004</v>
      </c>
      <c r="H8115">
        <v>0.87100822</v>
      </c>
      <c r="I8115">
        <v>5.7577959999999997E-2</v>
      </c>
    </row>
    <row r="8116" spans="1:9" x14ac:dyDescent="0.15">
      <c r="A8116" s="1">
        <f t="shared" si="126"/>
        <v>40152.083333313654</v>
      </c>
      <c r="B8116">
        <v>13.667</v>
      </c>
      <c r="C8116">
        <v>11.8312602607893</v>
      </c>
      <c r="D8116">
        <v>0.33987000000000001</v>
      </c>
      <c r="E8116">
        <v>39.747909999999997</v>
      </c>
      <c r="F8116">
        <v>10.625999999999999</v>
      </c>
      <c r="G8116">
        <v>4.1313000000000004</v>
      </c>
      <c r="H8116">
        <v>0.87091770999999996</v>
      </c>
      <c r="I8116">
        <v>5.7569246999999997E-2</v>
      </c>
    </row>
    <row r="8117" spans="1:9" x14ac:dyDescent="0.15">
      <c r="A8117" s="1">
        <f t="shared" si="126"/>
        <v>40152.124999980319</v>
      </c>
      <c r="B8117">
        <v>13.67</v>
      </c>
      <c r="C8117">
        <v>11.80814402375</v>
      </c>
      <c r="D8117">
        <v>0.33972999999999998</v>
      </c>
      <c r="E8117">
        <v>39.631099999999897</v>
      </c>
      <c r="F8117">
        <v>10.621</v>
      </c>
      <c r="G8117">
        <v>4.1285999999999996</v>
      </c>
      <c r="H8117">
        <v>0.87079104999999901</v>
      </c>
      <c r="I8117">
        <v>5.7556789999999997E-2</v>
      </c>
    </row>
    <row r="8118" spans="1:9" x14ac:dyDescent="0.15">
      <c r="A8118" s="1">
        <f t="shared" si="126"/>
        <v>40152.166666646983</v>
      </c>
      <c r="B8118">
        <v>13.666</v>
      </c>
      <c r="C8118">
        <v>11.7923821161402</v>
      </c>
      <c r="D8118">
        <v>0.33939000000000002</v>
      </c>
      <c r="E8118">
        <v>39.555869999999999</v>
      </c>
      <c r="F8118">
        <v>10.618</v>
      </c>
      <c r="G8118">
        <v>4.1275000000000004</v>
      </c>
      <c r="H8118">
        <v>0.87066069000000001</v>
      </c>
      <c r="I8118">
        <v>5.7542907999999997E-2</v>
      </c>
    </row>
    <row r="8119" spans="1:9" x14ac:dyDescent="0.15">
      <c r="A8119" s="1">
        <f t="shared" si="126"/>
        <v>40152.208333313647</v>
      </c>
      <c r="B8119">
        <v>13.672000000000001</v>
      </c>
      <c r="C8119">
        <v>11.7507291501979</v>
      </c>
      <c r="D8119">
        <v>0.33916000000000002</v>
      </c>
      <c r="E8119">
        <v>39.333350000000003</v>
      </c>
      <c r="F8119">
        <v>10.606999999999999</v>
      </c>
      <c r="G8119">
        <v>4.1235999999999997</v>
      </c>
      <c r="H8119">
        <v>0.87092976</v>
      </c>
      <c r="I8119">
        <v>5.7568372999999999E-2</v>
      </c>
    </row>
    <row r="8120" spans="1:9" x14ac:dyDescent="0.15">
      <c r="A8120" s="1">
        <f t="shared" si="126"/>
        <v>40152.249999980311</v>
      </c>
      <c r="B8120">
        <v>13.67</v>
      </c>
      <c r="C8120">
        <v>11.709886865258699</v>
      </c>
      <c r="D8120">
        <v>0.33884999999999998</v>
      </c>
      <c r="E8120">
        <v>39.115870000000001</v>
      </c>
      <c r="F8120">
        <v>10.596</v>
      </c>
      <c r="G8120">
        <v>4.1196999999999999</v>
      </c>
      <c r="H8120">
        <v>0.87121064000000004</v>
      </c>
      <c r="I8120">
        <v>5.7592338999999999E-2</v>
      </c>
    </row>
    <row r="8121" spans="1:9" x14ac:dyDescent="0.15">
      <c r="A8121" s="1">
        <f t="shared" si="126"/>
        <v>40152.291666646976</v>
      </c>
      <c r="B8121">
        <v>13.662000000000001</v>
      </c>
      <c r="C8121">
        <v>11.6749990551153</v>
      </c>
      <c r="D8121">
        <v>0.33848</v>
      </c>
      <c r="E8121">
        <v>38.932670000000002</v>
      </c>
      <c r="F8121">
        <v>10.586</v>
      </c>
      <c r="G8121">
        <v>4.1165000000000003</v>
      </c>
      <c r="H8121">
        <v>0.87139893999999996</v>
      </c>
      <c r="I8121">
        <v>5.7608578000000001E-2</v>
      </c>
    </row>
    <row r="8122" spans="1:9" x14ac:dyDescent="0.15">
      <c r="A8122" s="1">
        <f t="shared" si="126"/>
        <v>40152.33333331364</v>
      </c>
      <c r="B8122">
        <v>13.654</v>
      </c>
      <c r="C8122">
        <v>11.6426940149282</v>
      </c>
      <c r="D8122">
        <v>0.33810000000000001</v>
      </c>
      <c r="E8122">
        <v>38.764620000000001</v>
      </c>
      <c r="F8122">
        <v>10.577999999999999</v>
      </c>
      <c r="G8122">
        <v>4.1135000000000002</v>
      </c>
      <c r="H8122">
        <v>0.87153860999999999</v>
      </c>
      <c r="I8122">
        <v>5.7618705999999999E-2</v>
      </c>
    </row>
    <row r="8123" spans="1:9" x14ac:dyDescent="0.15">
      <c r="A8123" s="1">
        <f t="shared" si="126"/>
        <v>40152.374999980304</v>
      </c>
      <c r="B8123">
        <v>13.641999999999999</v>
      </c>
      <c r="C8123">
        <v>11.6096519040453</v>
      </c>
      <c r="D8123">
        <v>0.33778999999999998</v>
      </c>
      <c r="E8123">
        <v>38.591549999999998</v>
      </c>
      <c r="F8123">
        <v>10.569000000000001</v>
      </c>
      <c r="G8123">
        <v>4.1101999999999999</v>
      </c>
      <c r="H8123">
        <v>0.87167600000000001</v>
      </c>
      <c r="I8123">
        <v>5.763004E-2</v>
      </c>
    </row>
    <row r="8124" spans="1:9" x14ac:dyDescent="0.15">
      <c r="A8124" s="1">
        <f t="shared" si="126"/>
        <v>40152.416666646968</v>
      </c>
      <c r="B8124">
        <v>13.635</v>
      </c>
      <c r="C8124">
        <v>11.5725916281551</v>
      </c>
      <c r="D8124">
        <v>0.33761999999999998</v>
      </c>
      <c r="E8124">
        <v>38.394219999999997</v>
      </c>
      <c r="F8124">
        <v>10.558</v>
      </c>
      <c r="G8124">
        <v>4.1062000000000003</v>
      </c>
      <c r="H8124">
        <v>0.87184874999999995</v>
      </c>
      <c r="I8124">
        <v>5.7645499999999898E-2</v>
      </c>
    </row>
    <row r="8125" spans="1:9" x14ac:dyDescent="0.15">
      <c r="A8125" s="1">
        <f t="shared" si="126"/>
        <v>40152.458333313632</v>
      </c>
      <c r="B8125">
        <v>13.628</v>
      </c>
      <c r="C8125">
        <v>11.530447358379799</v>
      </c>
      <c r="D8125">
        <v>0.33761999999999998</v>
      </c>
      <c r="E8125">
        <v>38.166420000000002</v>
      </c>
      <c r="F8125">
        <v>10.545999999999999</v>
      </c>
      <c r="G8125">
        <v>4.1013999999999999</v>
      </c>
      <c r="H8125">
        <v>0.87205935000000001</v>
      </c>
      <c r="I8125">
        <v>5.7666490000000001E-2</v>
      </c>
    </row>
    <row r="8126" spans="1:9" x14ac:dyDescent="0.15">
      <c r="A8126" s="1">
        <f t="shared" si="126"/>
        <v>40152.499999980297</v>
      </c>
      <c r="B8126">
        <v>13.617000000000001</v>
      </c>
      <c r="C8126">
        <v>11.4924208870159</v>
      </c>
      <c r="D8126">
        <v>0.33761999999999998</v>
      </c>
      <c r="E8126">
        <v>37.962040000000002</v>
      </c>
      <c r="F8126">
        <v>10.535</v>
      </c>
      <c r="G8126">
        <v>4.0970000000000004</v>
      </c>
      <c r="H8126">
        <v>0.87221910000000002</v>
      </c>
      <c r="I8126">
        <v>5.7680761999999997E-2</v>
      </c>
    </row>
    <row r="8127" spans="1:9" x14ac:dyDescent="0.15">
      <c r="A8127" s="1">
        <f t="shared" si="126"/>
        <v>40152.541666646961</v>
      </c>
      <c r="B8127">
        <v>13.606</v>
      </c>
      <c r="C8127">
        <v>11.4633294606449</v>
      </c>
      <c r="D8127">
        <v>0.33748</v>
      </c>
      <c r="E8127">
        <v>37.810049999999997</v>
      </c>
      <c r="F8127">
        <v>10.528</v>
      </c>
      <c r="G8127">
        <v>4.0936000000000003</v>
      </c>
      <c r="H8127">
        <v>0.87224102999999997</v>
      </c>
      <c r="I8127">
        <v>5.7680187000000001E-2</v>
      </c>
    </row>
    <row r="8128" spans="1:9" x14ac:dyDescent="0.15">
      <c r="A8128" s="1">
        <f t="shared" si="126"/>
        <v>40152.583333313625</v>
      </c>
      <c r="B8128">
        <v>13.596</v>
      </c>
      <c r="C8128">
        <v>11.437673200705101</v>
      </c>
      <c r="D8128">
        <v>0.33722000000000002</v>
      </c>
      <c r="E8128">
        <v>37.678519999999999</v>
      </c>
      <c r="F8128">
        <v>10.521000000000001</v>
      </c>
      <c r="G8128">
        <v>4.0904999999999996</v>
      </c>
      <c r="H8128">
        <v>0.87220436999999995</v>
      </c>
      <c r="I8128">
        <v>5.7670392000000001E-2</v>
      </c>
    </row>
    <row r="8129" spans="1:9" x14ac:dyDescent="0.15">
      <c r="A8129" s="1">
        <f t="shared" si="126"/>
        <v>40152.624999980289</v>
      </c>
      <c r="B8129">
        <v>13.579000000000001</v>
      </c>
      <c r="C8129">
        <v>11.411912706661701</v>
      </c>
      <c r="D8129">
        <v>0.33695999999999998</v>
      </c>
      <c r="E8129">
        <v>37.546249999999901</v>
      </c>
      <c r="F8129">
        <v>10.513999999999999</v>
      </c>
      <c r="G8129">
        <v>4.0876999999999999</v>
      </c>
      <c r="H8129">
        <v>0.87222975999999997</v>
      </c>
      <c r="I8129">
        <v>5.7664699999999999E-2</v>
      </c>
    </row>
    <row r="8130" spans="1:9" x14ac:dyDescent="0.15">
      <c r="A8130" s="1">
        <f t="shared" si="126"/>
        <v>40152.666666646954</v>
      </c>
      <c r="B8130">
        <v>13.564</v>
      </c>
      <c r="C8130">
        <v>11.386399514404101</v>
      </c>
      <c r="D8130">
        <v>0.33671000000000001</v>
      </c>
      <c r="E8130">
        <v>37.414589999999997</v>
      </c>
      <c r="F8130">
        <v>10.507</v>
      </c>
      <c r="G8130">
        <v>4.0853000000000002</v>
      </c>
      <c r="H8130">
        <v>0.87232021000000004</v>
      </c>
      <c r="I8130">
        <v>5.7663306999999997E-2</v>
      </c>
    </row>
    <row r="8131" spans="1:9" x14ac:dyDescent="0.15">
      <c r="A8131" s="1">
        <f t="shared" si="126"/>
        <v>40152.708333313618</v>
      </c>
      <c r="B8131">
        <v>13.565</v>
      </c>
      <c r="C8131">
        <v>11.3634576783094</v>
      </c>
      <c r="D8131">
        <v>0.33642</v>
      </c>
      <c r="E8131">
        <v>37.297789999999999</v>
      </c>
      <c r="F8131">
        <v>10.500999999999999</v>
      </c>
      <c r="G8131">
        <v>4.0833000000000004</v>
      </c>
      <c r="H8131">
        <v>0.87238362000000003</v>
      </c>
      <c r="I8131">
        <v>5.7660102999999997E-2</v>
      </c>
    </row>
    <row r="8132" spans="1:9" x14ac:dyDescent="0.15">
      <c r="A8132" s="1">
        <f t="shared" si="126"/>
        <v>40152.749999980282</v>
      </c>
      <c r="B8132">
        <v>13.566000000000001</v>
      </c>
      <c r="C8132">
        <v>11.345261127179599</v>
      </c>
      <c r="D8132">
        <v>0.33600000000000002</v>
      </c>
      <c r="E8132">
        <v>37.209290000000003</v>
      </c>
      <c r="F8132">
        <v>10.496</v>
      </c>
      <c r="G8132">
        <v>4.0818000000000003</v>
      </c>
      <c r="H8132">
        <v>0.87238575999999901</v>
      </c>
      <c r="I8132">
        <v>5.7649472E-2</v>
      </c>
    </row>
    <row r="8133" spans="1:9" x14ac:dyDescent="0.15">
      <c r="A8133" s="1">
        <f t="shared" ref="A8133:A8196" si="127">A8132+1/24</f>
        <v>40152.791666646946</v>
      </c>
      <c r="B8133">
        <v>13.535</v>
      </c>
      <c r="C8133">
        <v>11.331861036743501</v>
      </c>
      <c r="D8133">
        <v>0.33545000000000003</v>
      </c>
      <c r="E8133">
        <v>37.149659999999997</v>
      </c>
      <c r="F8133">
        <v>10.494</v>
      </c>
      <c r="G8133">
        <v>4.0808999999999997</v>
      </c>
      <c r="H8133">
        <v>0.87231159000000003</v>
      </c>
      <c r="I8133">
        <v>5.7631007999999997E-2</v>
      </c>
    </row>
    <row r="8134" spans="1:9" x14ac:dyDescent="0.15">
      <c r="A8134" s="1">
        <f t="shared" si="127"/>
        <v>40152.833333313611</v>
      </c>
      <c r="B8134">
        <v>13.523</v>
      </c>
      <c r="C8134">
        <v>11.318784427320599</v>
      </c>
      <c r="D8134">
        <v>0.33485999999999999</v>
      </c>
      <c r="E8134">
        <v>37.092239999999997</v>
      </c>
      <c r="F8134">
        <v>10.492000000000001</v>
      </c>
      <c r="G8134">
        <v>4.0800999999999998</v>
      </c>
      <c r="H8134">
        <v>0.87222217000000002</v>
      </c>
      <c r="I8134">
        <v>5.7612942E-2</v>
      </c>
    </row>
    <row r="8135" spans="1:9" x14ac:dyDescent="0.15">
      <c r="A8135" s="1">
        <f t="shared" si="127"/>
        <v>40152.874999980275</v>
      </c>
      <c r="B8135">
        <v>13.503</v>
      </c>
      <c r="C8135">
        <v>11.3046926036436</v>
      </c>
      <c r="D8135">
        <v>0.33428999999999998</v>
      </c>
      <c r="E8135">
        <v>37.028880000000001</v>
      </c>
      <c r="F8135">
        <v>10.489000000000001</v>
      </c>
      <c r="G8135">
        <v>4.0791000000000004</v>
      </c>
      <c r="H8135">
        <v>0.87216638999999996</v>
      </c>
      <c r="I8135">
        <v>5.7598885000000002E-2</v>
      </c>
    </row>
    <row r="8136" spans="1:9" x14ac:dyDescent="0.15">
      <c r="A8136" s="1">
        <f t="shared" si="127"/>
        <v>40152.916666646939</v>
      </c>
      <c r="B8136">
        <v>13.483000000000001</v>
      </c>
      <c r="C8136">
        <v>11.291872249984101</v>
      </c>
      <c r="D8136">
        <v>0.3337</v>
      </c>
      <c r="E8136">
        <v>36.972900000000003</v>
      </c>
      <c r="F8136">
        <v>10.488</v>
      </c>
      <c r="G8136">
        <v>4.0782999999999996</v>
      </c>
      <c r="H8136">
        <v>0.87211240000000001</v>
      </c>
      <c r="I8136">
        <v>5.7582915999999998E-2</v>
      </c>
    </row>
    <row r="8137" spans="1:9" x14ac:dyDescent="0.15">
      <c r="A8137" s="1">
        <f t="shared" si="127"/>
        <v>40152.958333313603</v>
      </c>
      <c r="B8137">
        <v>13.48</v>
      </c>
      <c r="C8137">
        <v>11.247747750662899</v>
      </c>
      <c r="D8137">
        <v>0.33345000000000002</v>
      </c>
      <c r="E8137">
        <v>36.735719999999901</v>
      </c>
      <c r="F8137">
        <v>10.475</v>
      </c>
      <c r="G8137">
        <v>4.0734000000000004</v>
      </c>
      <c r="H8137">
        <v>0.87237487000000002</v>
      </c>
      <c r="I8137">
        <v>5.7605545000000001E-2</v>
      </c>
    </row>
    <row r="8138" spans="1:9" x14ac:dyDescent="0.15">
      <c r="A8138" s="1">
        <f t="shared" si="127"/>
        <v>40152.999999980268</v>
      </c>
      <c r="B8138">
        <v>13.491</v>
      </c>
      <c r="C8138">
        <v>11.1781798192454</v>
      </c>
      <c r="D8138">
        <v>0.33396999999999999</v>
      </c>
      <c r="E8138">
        <v>36.345790000000001</v>
      </c>
      <c r="F8138">
        <v>10.452</v>
      </c>
      <c r="G8138">
        <v>4.0647000000000002</v>
      </c>
      <c r="H8138">
        <v>0.87292610999999998</v>
      </c>
      <c r="I8138">
        <v>5.7661285E-2</v>
      </c>
    </row>
    <row r="8139" spans="1:9" x14ac:dyDescent="0.15">
      <c r="A8139" s="1">
        <f t="shared" si="127"/>
        <v>40153.041666646932</v>
      </c>
      <c r="B8139">
        <v>13.48</v>
      </c>
      <c r="C8139">
        <v>11.133628017588199</v>
      </c>
      <c r="D8139">
        <v>0.33410000000000001</v>
      </c>
      <c r="E8139">
        <v>36.10313</v>
      </c>
      <c r="F8139">
        <v>10.438000000000001</v>
      </c>
      <c r="G8139">
        <v>4.0587999999999997</v>
      </c>
      <c r="H8139">
        <v>0.87312422999999995</v>
      </c>
      <c r="I8139">
        <v>5.7676644999999999E-2</v>
      </c>
    </row>
    <row r="8140" spans="1:9" x14ac:dyDescent="0.15">
      <c r="A8140" s="1">
        <f t="shared" si="127"/>
        <v>40153.083333313596</v>
      </c>
      <c r="B8140">
        <v>13.452</v>
      </c>
      <c r="C8140">
        <v>11.111706060628199</v>
      </c>
      <c r="D8140">
        <v>0.33356000000000002</v>
      </c>
      <c r="E8140">
        <v>35.995419999999903</v>
      </c>
      <c r="F8140">
        <v>10.433</v>
      </c>
      <c r="G8140">
        <v>4.0560999999999998</v>
      </c>
      <c r="H8140">
        <v>0.873079829999999</v>
      </c>
      <c r="I8140">
        <v>5.7660678999999999E-2</v>
      </c>
    </row>
    <row r="8141" spans="1:9" x14ac:dyDescent="0.15">
      <c r="A8141" s="1">
        <f t="shared" si="127"/>
        <v>40153.12499998026</v>
      </c>
      <c r="B8141">
        <v>13.422000000000001</v>
      </c>
      <c r="C8141">
        <v>11.0954531666951</v>
      </c>
      <c r="D8141">
        <v>0.33268999999999999</v>
      </c>
      <c r="E8141">
        <v>35.922730000000001</v>
      </c>
      <c r="F8141">
        <v>10.43</v>
      </c>
      <c r="G8141">
        <v>4.0541</v>
      </c>
      <c r="H8141">
        <v>0.87293531000000002</v>
      </c>
      <c r="I8141">
        <v>5.7637174999999999E-2</v>
      </c>
    </row>
    <row r="8142" spans="1:9" x14ac:dyDescent="0.15">
      <c r="A8142" s="1">
        <f t="shared" si="127"/>
        <v>40153.166666646925</v>
      </c>
      <c r="B8142">
        <v>13.375999999999999</v>
      </c>
      <c r="C8142">
        <v>11.076211405516601</v>
      </c>
      <c r="D8142">
        <v>0.33177000000000001</v>
      </c>
      <c r="E8142">
        <v>35.833199999999998</v>
      </c>
      <c r="F8142">
        <v>10.426</v>
      </c>
      <c r="G8142">
        <v>4.0517000000000003</v>
      </c>
      <c r="H8142">
        <v>0.87281885999999997</v>
      </c>
      <c r="I8142">
        <v>5.7613977999999899E-2</v>
      </c>
    </row>
    <row r="8143" spans="1:9" x14ac:dyDescent="0.15">
      <c r="A8143" s="1">
        <f t="shared" si="127"/>
        <v>40153.208333313589</v>
      </c>
      <c r="B8143">
        <v>13.352</v>
      </c>
      <c r="C8143">
        <v>11.0533298852519</v>
      </c>
      <c r="D8143">
        <v>0.33095999999999998</v>
      </c>
      <c r="E8143">
        <v>35.72175</v>
      </c>
      <c r="F8143">
        <v>10.42</v>
      </c>
      <c r="G8143">
        <v>4.0488</v>
      </c>
      <c r="H8143">
        <v>0.87273646999999999</v>
      </c>
      <c r="I8143">
        <v>5.7596793E-2</v>
      </c>
    </row>
    <row r="8144" spans="1:9" x14ac:dyDescent="0.15">
      <c r="A8144" s="1">
        <f t="shared" si="127"/>
        <v>40153.249999980253</v>
      </c>
      <c r="B8144">
        <v>13.32</v>
      </c>
      <c r="C8144">
        <v>11.0281313472255</v>
      </c>
      <c r="D8144">
        <v>0.33030999999999999</v>
      </c>
      <c r="E8144">
        <v>35.595669999999998</v>
      </c>
      <c r="F8144">
        <v>10.414</v>
      </c>
      <c r="G8144">
        <v>4.0457000000000001</v>
      </c>
      <c r="H8144">
        <v>0.87270141000000001</v>
      </c>
      <c r="I8144">
        <v>5.7585624000000002E-2</v>
      </c>
    </row>
    <row r="8145" spans="1:9" x14ac:dyDescent="0.15">
      <c r="A8145" s="1">
        <f t="shared" si="127"/>
        <v>40153.291666646917</v>
      </c>
      <c r="B8145">
        <v>13.302</v>
      </c>
      <c r="C8145">
        <v>11.001584711688301</v>
      </c>
      <c r="D8145">
        <v>0.32979000000000003</v>
      </c>
      <c r="E8145">
        <v>35.46078</v>
      </c>
      <c r="F8145">
        <v>10.407999999999999</v>
      </c>
      <c r="G8145">
        <v>4.0423999999999998</v>
      </c>
      <c r="H8145">
        <v>0.87271209999999999</v>
      </c>
      <c r="I8145">
        <v>5.7578263999999997E-2</v>
      </c>
    </row>
    <row r="8146" spans="1:9" x14ac:dyDescent="0.15">
      <c r="A8146" s="1">
        <f t="shared" si="127"/>
        <v>40153.333333313582</v>
      </c>
      <c r="B8146">
        <v>13.29</v>
      </c>
      <c r="C8146">
        <v>10.9753797932027</v>
      </c>
      <c r="D8146">
        <v>0.32929999999999998</v>
      </c>
      <c r="E8146">
        <v>35.327529999999904</v>
      </c>
      <c r="F8146">
        <v>10.401</v>
      </c>
      <c r="G8146">
        <v>4.0392000000000001</v>
      </c>
      <c r="H8146">
        <v>0.87273092999999902</v>
      </c>
      <c r="I8146">
        <v>5.7572502999999997E-2</v>
      </c>
    </row>
    <row r="8147" spans="1:9" x14ac:dyDescent="0.15">
      <c r="A8147" s="1">
        <f t="shared" si="127"/>
        <v>40153.374999980246</v>
      </c>
      <c r="B8147">
        <v>13.286</v>
      </c>
      <c r="C8147">
        <v>10.9500025262632</v>
      </c>
      <c r="D8147">
        <v>0.32879999999999998</v>
      </c>
      <c r="E8147">
        <v>35.199129999999997</v>
      </c>
      <c r="F8147">
        <v>10.395</v>
      </c>
      <c r="G8147">
        <v>4.0362</v>
      </c>
      <c r="H8147">
        <v>0.87274817000000005</v>
      </c>
      <c r="I8147">
        <v>5.7567438999999998E-2</v>
      </c>
    </row>
    <row r="8148" spans="1:9" x14ac:dyDescent="0.15">
      <c r="A8148" s="1">
        <f t="shared" si="127"/>
        <v>40153.41666664691</v>
      </c>
      <c r="B8148">
        <v>13.262</v>
      </c>
      <c r="C8148">
        <v>10.9256340329874</v>
      </c>
      <c r="D8148">
        <v>0.32826</v>
      </c>
      <c r="E8148">
        <v>35.076790000000003</v>
      </c>
      <c r="F8148">
        <v>10.388999999999999</v>
      </c>
      <c r="G8148">
        <v>4.0332999999999997</v>
      </c>
      <c r="H8148">
        <v>0.87275628999999999</v>
      </c>
      <c r="I8148">
        <v>5.7561358999999999E-2</v>
      </c>
    </row>
    <row r="8149" spans="1:9" x14ac:dyDescent="0.15">
      <c r="A8149" s="1">
        <f t="shared" si="127"/>
        <v>40153.458333313574</v>
      </c>
      <c r="B8149">
        <v>13.22</v>
      </c>
      <c r="C8149">
        <v>10.9011411228065</v>
      </c>
      <c r="D8149">
        <v>0.32776</v>
      </c>
      <c r="E8149">
        <v>34.95346</v>
      </c>
      <c r="F8149">
        <v>10.382999999999999</v>
      </c>
      <c r="G8149">
        <v>4.0304000000000002</v>
      </c>
      <c r="H8149">
        <v>0.87276835999999902</v>
      </c>
      <c r="I8149">
        <v>5.7555468999999998E-2</v>
      </c>
    </row>
    <row r="8150" spans="1:9" x14ac:dyDescent="0.15">
      <c r="A8150" s="1">
        <f t="shared" si="127"/>
        <v>40153.499999980238</v>
      </c>
      <c r="B8150">
        <v>13.205</v>
      </c>
      <c r="C8150">
        <v>10.875010250988201</v>
      </c>
      <c r="D8150">
        <v>0.32739000000000001</v>
      </c>
      <c r="E8150">
        <v>34.819800000000001</v>
      </c>
      <c r="F8150">
        <v>10.377000000000001</v>
      </c>
      <c r="G8150">
        <v>4.0273000000000003</v>
      </c>
      <c r="H8150">
        <v>0.87281854000000003</v>
      </c>
      <c r="I8150">
        <v>5.7551593999999998E-2</v>
      </c>
    </row>
    <row r="8151" spans="1:9" x14ac:dyDescent="0.15">
      <c r="A8151" s="1">
        <f t="shared" si="127"/>
        <v>40153.541666646903</v>
      </c>
      <c r="B8151">
        <v>13.201000000000001</v>
      </c>
      <c r="C8151">
        <v>10.847759340854401</v>
      </c>
      <c r="D8151">
        <v>0.32708999999999999</v>
      </c>
      <c r="E8151">
        <v>34.679219999999901</v>
      </c>
      <c r="F8151">
        <v>10.371</v>
      </c>
      <c r="G8151">
        <v>4.0237999999999996</v>
      </c>
      <c r="H8151">
        <v>0.87285741999999999</v>
      </c>
      <c r="I8151">
        <v>5.7548045999999999E-2</v>
      </c>
    </row>
    <row r="8152" spans="1:9" x14ac:dyDescent="0.15">
      <c r="A8152" s="1">
        <f t="shared" si="127"/>
        <v>40153.583333313567</v>
      </c>
      <c r="B8152">
        <v>13.186999999999999</v>
      </c>
      <c r="C8152">
        <v>10.8212881840309</v>
      </c>
      <c r="D8152">
        <v>0.32675999999999999</v>
      </c>
      <c r="E8152">
        <v>34.543379999999999</v>
      </c>
      <c r="F8152">
        <v>10.365</v>
      </c>
      <c r="G8152">
        <v>4.0204000000000004</v>
      </c>
      <c r="H8152">
        <v>0.87289857000000004</v>
      </c>
      <c r="I8152">
        <v>5.75431E-2</v>
      </c>
    </row>
    <row r="8153" spans="1:9" x14ac:dyDescent="0.15">
      <c r="A8153" s="1">
        <f t="shared" si="127"/>
        <v>40153.624999980231</v>
      </c>
      <c r="B8153">
        <v>13.177</v>
      </c>
      <c r="C8153">
        <v>10.7970353760932</v>
      </c>
      <c r="D8153">
        <v>0.32630999999999999</v>
      </c>
      <c r="E8153">
        <v>34.420940000000002</v>
      </c>
      <c r="F8153">
        <v>10.359</v>
      </c>
      <c r="G8153">
        <v>4.0174000000000003</v>
      </c>
      <c r="H8153">
        <v>0.87290785000000004</v>
      </c>
      <c r="I8153">
        <v>5.7535732999999999E-2</v>
      </c>
    </row>
    <row r="8154" spans="1:9" x14ac:dyDescent="0.15">
      <c r="A8154" s="1">
        <f t="shared" si="127"/>
        <v>40153.666666646895</v>
      </c>
      <c r="B8154">
        <v>13.145</v>
      </c>
      <c r="C8154">
        <v>10.775066837242299</v>
      </c>
      <c r="D8154">
        <v>0.32579999999999998</v>
      </c>
      <c r="E8154">
        <v>34.311929999999997</v>
      </c>
      <c r="F8154">
        <v>10.353999999999999</v>
      </c>
      <c r="G8154">
        <v>4.0148999999999999</v>
      </c>
      <c r="H8154">
        <v>0.87292462000000004</v>
      </c>
      <c r="I8154">
        <v>5.7529450000000003E-2</v>
      </c>
    </row>
    <row r="8155" spans="1:9" x14ac:dyDescent="0.15">
      <c r="A8155" s="1">
        <f t="shared" si="127"/>
        <v>40153.70833331356</v>
      </c>
      <c r="B8155">
        <v>13.115</v>
      </c>
      <c r="C8155">
        <v>10.7539642686699</v>
      </c>
      <c r="D8155">
        <v>0.32532</v>
      </c>
      <c r="E8155">
        <v>34.20776</v>
      </c>
      <c r="F8155">
        <v>10.349</v>
      </c>
      <c r="G8155">
        <v>4.0126999999999997</v>
      </c>
      <c r="H8155">
        <v>0.87294496999999904</v>
      </c>
      <c r="I8155">
        <v>5.7526059999999997E-2</v>
      </c>
    </row>
    <row r="8156" spans="1:9" x14ac:dyDescent="0.15">
      <c r="A8156" s="1">
        <f t="shared" si="127"/>
        <v>40153.749999980224</v>
      </c>
      <c r="B8156">
        <v>13.125999999999999</v>
      </c>
      <c r="C8156">
        <v>10.732197238944901</v>
      </c>
      <c r="D8156">
        <v>0.32485999999999998</v>
      </c>
      <c r="E8156">
        <v>34.099409999999999</v>
      </c>
      <c r="F8156">
        <v>10.343</v>
      </c>
      <c r="G8156">
        <v>4.0103999999999997</v>
      </c>
      <c r="H8156">
        <v>0.87297572000000001</v>
      </c>
      <c r="I8156">
        <v>5.7521278999999897E-2</v>
      </c>
    </row>
    <row r="8157" spans="1:9" x14ac:dyDescent="0.15">
      <c r="A8157" s="1">
        <f t="shared" si="127"/>
        <v>40153.791666646888</v>
      </c>
      <c r="B8157">
        <v>13.116</v>
      </c>
      <c r="C8157">
        <v>10.7105337322928</v>
      </c>
      <c r="D8157">
        <v>0.32438</v>
      </c>
      <c r="E8157">
        <v>33.991970000000002</v>
      </c>
      <c r="F8157">
        <v>10.337999999999999</v>
      </c>
      <c r="G8157">
        <v>4.0077999999999996</v>
      </c>
      <c r="H8157">
        <v>0.87298993999999996</v>
      </c>
      <c r="I8157">
        <v>5.7514406999999997E-2</v>
      </c>
    </row>
    <row r="8158" spans="1:9" x14ac:dyDescent="0.15">
      <c r="A8158" s="1">
        <f t="shared" si="127"/>
        <v>40153.833333313552</v>
      </c>
      <c r="B8158">
        <v>13.087999999999999</v>
      </c>
      <c r="C8158">
        <v>10.6892218594922</v>
      </c>
      <c r="D8158">
        <v>0.32384000000000002</v>
      </c>
      <c r="E8158">
        <v>33.886940000000003</v>
      </c>
      <c r="F8158">
        <v>10.334</v>
      </c>
      <c r="G8158">
        <v>4.0053000000000001</v>
      </c>
      <c r="H8158">
        <v>0.87298472999999999</v>
      </c>
      <c r="I8158">
        <v>5.7505112999999997E-2</v>
      </c>
    </row>
    <row r="8159" spans="1:9" x14ac:dyDescent="0.15">
      <c r="A8159" s="1">
        <f t="shared" si="127"/>
        <v>40153.874999980217</v>
      </c>
      <c r="B8159">
        <v>13.077999999999999</v>
      </c>
      <c r="C8159">
        <v>10.667984279650099</v>
      </c>
      <c r="D8159">
        <v>0.32327</v>
      </c>
      <c r="E8159">
        <v>33.782350000000001</v>
      </c>
      <c r="F8159">
        <v>10.329000000000001</v>
      </c>
      <c r="G8159">
        <v>4.0027999999999997</v>
      </c>
      <c r="H8159">
        <v>0.87297532999999905</v>
      </c>
      <c r="I8159">
        <v>5.7496391999999903E-2</v>
      </c>
    </row>
    <row r="8160" spans="1:9" x14ac:dyDescent="0.15">
      <c r="A8160" s="1">
        <f t="shared" si="127"/>
        <v>40153.916666646881</v>
      </c>
      <c r="B8160">
        <v>13.07</v>
      </c>
      <c r="C8160">
        <v>10.649173076927701</v>
      </c>
      <c r="D8160">
        <v>0.32272000000000001</v>
      </c>
      <c r="E8160">
        <v>33.691020000000002</v>
      </c>
      <c r="F8160">
        <v>10.324</v>
      </c>
      <c r="G8160">
        <v>4.0011999999999999</v>
      </c>
      <c r="H8160">
        <v>0.87301735000000003</v>
      </c>
      <c r="I8160">
        <v>5.7494441E-2</v>
      </c>
    </row>
    <row r="8161" spans="1:9" x14ac:dyDescent="0.15">
      <c r="A8161" s="1">
        <f t="shared" si="127"/>
        <v>40153.958333313545</v>
      </c>
      <c r="B8161">
        <v>13.083</v>
      </c>
      <c r="C8161">
        <v>10.7030599627576</v>
      </c>
      <c r="D8161">
        <v>0.32199</v>
      </c>
      <c r="E8161">
        <v>34.004919999999998</v>
      </c>
      <c r="F8161">
        <v>10.340999999999999</v>
      </c>
      <c r="G8161">
        <v>4.0113000000000003</v>
      </c>
      <c r="H8161">
        <v>0.87262578000000002</v>
      </c>
      <c r="I8161">
        <v>5.7450060999999997E-2</v>
      </c>
    </row>
    <row r="8162" spans="1:9" x14ac:dyDescent="0.15">
      <c r="A8162" s="1">
        <f t="shared" si="127"/>
        <v>40153.999999980209</v>
      </c>
      <c r="B8162">
        <v>13.058999999999999</v>
      </c>
      <c r="C8162">
        <v>10.750510114524999</v>
      </c>
      <c r="D8162">
        <v>0.32051000000000002</v>
      </c>
      <c r="E8162">
        <v>34.285639999999901</v>
      </c>
      <c r="F8162">
        <v>10.349</v>
      </c>
      <c r="G8162">
        <v>4.0229999999999997</v>
      </c>
      <c r="H8162">
        <v>0.87232719000000003</v>
      </c>
      <c r="I8162">
        <v>5.74384319999999E-2</v>
      </c>
    </row>
    <row r="8163" spans="1:9" x14ac:dyDescent="0.15">
      <c r="A8163" s="1">
        <f t="shared" si="127"/>
        <v>40154.041666646874</v>
      </c>
      <c r="B8163">
        <v>13.039</v>
      </c>
      <c r="C8163">
        <v>10.7830691071338</v>
      </c>
      <c r="D8163">
        <v>0.31896000000000002</v>
      </c>
      <c r="E8163">
        <v>34.491349999999997</v>
      </c>
      <c r="F8163">
        <v>10.353</v>
      </c>
      <c r="G8163">
        <v>4.0335999999999999</v>
      </c>
      <c r="H8163">
        <v>0.87217195999999997</v>
      </c>
      <c r="I8163">
        <v>5.7447368999999998E-2</v>
      </c>
    </row>
    <row r="8164" spans="1:9" x14ac:dyDescent="0.15">
      <c r="A8164" s="1">
        <f t="shared" si="127"/>
        <v>40154.083333313538</v>
      </c>
      <c r="B8164">
        <v>12.984999999999999</v>
      </c>
      <c r="C8164">
        <v>10.95150639329</v>
      </c>
      <c r="D8164">
        <v>0.31583</v>
      </c>
      <c r="E8164">
        <v>35.483580000000003</v>
      </c>
      <c r="F8164">
        <v>10.391</v>
      </c>
      <c r="G8164">
        <v>4.0728</v>
      </c>
      <c r="H8164">
        <v>0.87149852000000005</v>
      </c>
      <c r="I8164">
        <v>5.7356518000000002E-2</v>
      </c>
    </row>
    <row r="8165" spans="1:9" x14ac:dyDescent="0.15">
      <c r="A8165" s="1">
        <f t="shared" si="127"/>
        <v>40154.124999980202</v>
      </c>
      <c r="B8165">
        <v>12.839</v>
      </c>
      <c r="C8165">
        <v>11.4004917413214</v>
      </c>
      <c r="D8165">
        <v>0.30774000000000001</v>
      </c>
      <c r="E8165">
        <v>38.08361</v>
      </c>
      <c r="F8165">
        <v>10.513</v>
      </c>
      <c r="G8165">
        <v>4.1623000000000001</v>
      </c>
      <c r="H8165">
        <v>0.86900754000000002</v>
      </c>
      <c r="I8165">
        <v>5.6970695999999897E-2</v>
      </c>
    </row>
    <row r="8166" spans="1:9" x14ac:dyDescent="0.15">
      <c r="A8166" s="1">
        <f t="shared" si="127"/>
        <v>40154.166666646866</v>
      </c>
      <c r="B8166">
        <v>12.71</v>
      </c>
      <c r="C8166">
        <v>11.7172864214436</v>
      </c>
      <c r="D8166">
        <v>0.30131999999999998</v>
      </c>
      <c r="E8166">
        <v>39.91451</v>
      </c>
      <c r="F8166">
        <v>10.598000000000001</v>
      </c>
      <c r="G8166">
        <v>4.2248999999999999</v>
      </c>
      <c r="H8166">
        <v>0.86743695999999904</v>
      </c>
      <c r="I8166">
        <v>5.6679721999999898E-2</v>
      </c>
    </row>
    <row r="8167" spans="1:9" x14ac:dyDescent="0.15">
      <c r="A8167" s="1">
        <f t="shared" si="127"/>
        <v>40154.208333313531</v>
      </c>
      <c r="B8167">
        <v>12.696999999999999</v>
      </c>
      <c r="C8167">
        <v>11.7826211504723</v>
      </c>
      <c r="D8167">
        <v>0.30068</v>
      </c>
      <c r="E8167">
        <v>40.30377</v>
      </c>
      <c r="F8167">
        <v>10.622</v>
      </c>
      <c r="G8167">
        <v>4.2373000000000003</v>
      </c>
      <c r="H8167">
        <v>0.86714537999999997</v>
      </c>
      <c r="I8167">
        <v>5.6613853999999998E-2</v>
      </c>
    </row>
    <row r="8168" spans="1:9" x14ac:dyDescent="0.15">
      <c r="A8168" s="1">
        <f t="shared" si="127"/>
        <v>40154.249999980195</v>
      </c>
      <c r="B8168">
        <v>12.731999999999999</v>
      </c>
      <c r="C8168">
        <v>11.794160299659101</v>
      </c>
      <c r="D8168">
        <v>0.30188999999999999</v>
      </c>
      <c r="E8168">
        <v>40.384009999999897</v>
      </c>
      <c r="F8168">
        <v>10.637</v>
      </c>
      <c r="G8168">
        <v>4.2380000000000004</v>
      </c>
      <c r="H8168">
        <v>0.86686995999999905</v>
      </c>
      <c r="I8168">
        <v>5.6588672999999999E-2</v>
      </c>
    </row>
    <row r="8169" spans="1:9" x14ac:dyDescent="0.15">
      <c r="A8169" s="1">
        <f t="shared" si="127"/>
        <v>40154.291666646859</v>
      </c>
      <c r="B8169">
        <v>12.747</v>
      </c>
      <c r="C8169">
        <v>11.784578418600899</v>
      </c>
      <c r="D8169">
        <v>0.30218</v>
      </c>
      <c r="E8169">
        <v>40.34404</v>
      </c>
      <c r="F8169">
        <v>10.641</v>
      </c>
      <c r="G8169">
        <v>4.2374999999999998</v>
      </c>
      <c r="H8169">
        <v>0.86682367999999999</v>
      </c>
      <c r="I8169">
        <v>5.6583046999999997E-2</v>
      </c>
    </row>
    <row r="8170" spans="1:9" x14ac:dyDescent="0.15">
      <c r="A8170" s="1">
        <f t="shared" si="127"/>
        <v>40154.333333313523</v>
      </c>
      <c r="B8170">
        <v>12.752000000000001</v>
      </c>
      <c r="C8170">
        <v>11.7975398332933</v>
      </c>
      <c r="D8170">
        <v>0.30173</v>
      </c>
      <c r="E8170">
        <v>40.433129999999998</v>
      </c>
      <c r="F8170">
        <v>10.65</v>
      </c>
      <c r="G8170">
        <v>4.2397</v>
      </c>
      <c r="H8170">
        <v>0.86652753000000005</v>
      </c>
      <c r="I8170">
        <v>5.6542281999999999E-2</v>
      </c>
    </row>
    <row r="8171" spans="1:9" x14ac:dyDescent="0.15">
      <c r="A8171" s="1">
        <f t="shared" si="127"/>
        <v>40154.374999980188</v>
      </c>
      <c r="B8171">
        <v>12.76</v>
      </c>
      <c r="C8171">
        <v>11.811400846875699</v>
      </c>
      <c r="D8171">
        <v>0.30126999999999998</v>
      </c>
      <c r="E8171">
        <v>40.527889999999999</v>
      </c>
      <c r="F8171">
        <v>10.66</v>
      </c>
      <c r="G8171">
        <v>4.2412000000000001</v>
      </c>
      <c r="H8171">
        <v>0.86614380999999996</v>
      </c>
      <c r="I8171">
        <v>5.6491927999999997E-2</v>
      </c>
    </row>
    <row r="8172" spans="1:9" x14ac:dyDescent="0.15">
      <c r="A8172" s="1">
        <f t="shared" si="127"/>
        <v>40154.416666646852</v>
      </c>
      <c r="B8172">
        <v>12.766</v>
      </c>
      <c r="C8172">
        <v>11.8187878585224</v>
      </c>
      <c r="D8172">
        <v>0.30091000000000001</v>
      </c>
      <c r="E8172">
        <v>40.58587</v>
      </c>
      <c r="F8172">
        <v>10.667999999999999</v>
      </c>
      <c r="G8172">
        <v>4.2412000000000001</v>
      </c>
      <c r="H8172">
        <v>0.8657627</v>
      </c>
      <c r="I8172">
        <v>5.6440299999999999E-2</v>
      </c>
    </row>
    <row r="8173" spans="1:9" x14ac:dyDescent="0.15">
      <c r="A8173" s="1">
        <f t="shared" si="127"/>
        <v>40154.458333313516</v>
      </c>
      <c r="B8173">
        <v>12.765000000000001</v>
      </c>
      <c r="C8173">
        <v>11.818306761563999</v>
      </c>
      <c r="D8173">
        <v>0.30064000000000002</v>
      </c>
      <c r="E8173">
        <v>40.599139999999998</v>
      </c>
      <c r="F8173">
        <v>10.675000000000001</v>
      </c>
      <c r="G8173">
        <v>4.2397</v>
      </c>
      <c r="H8173">
        <v>0.86540762000000004</v>
      </c>
      <c r="I8173">
        <v>5.6391124000000001E-2</v>
      </c>
    </row>
    <row r="8174" spans="1:9" x14ac:dyDescent="0.15">
      <c r="A8174" s="1">
        <f t="shared" si="127"/>
        <v>40154.49999998018</v>
      </c>
      <c r="B8174">
        <v>12.759</v>
      </c>
      <c r="C8174">
        <v>11.807404533421501</v>
      </c>
      <c r="D8174">
        <v>0.30051</v>
      </c>
      <c r="E8174">
        <v>40.552810000000001</v>
      </c>
      <c r="F8174">
        <v>10.679</v>
      </c>
      <c r="G8174">
        <v>4.2359999999999998</v>
      </c>
      <c r="H8174">
        <v>0.86510260000000005</v>
      </c>
      <c r="I8174">
        <v>5.6347486000000002E-2</v>
      </c>
    </row>
    <row r="8175" spans="1:9" x14ac:dyDescent="0.15">
      <c r="A8175" s="1">
        <f t="shared" si="127"/>
        <v>40154.541666646845</v>
      </c>
      <c r="B8175">
        <v>12.762</v>
      </c>
      <c r="C8175">
        <v>11.787614169292899</v>
      </c>
      <c r="D8175">
        <v>0.30046</v>
      </c>
      <c r="E8175">
        <v>40.455359999999899</v>
      </c>
      <c r="F8175">
        <v>10.68</v>
      </c>
      <c r="G8175">
        <v>4.2308000000000003</v>
      </c>
      <c r="H8175">
        <v>0.86481479000000006</v>
      </c>
      <c r="I8175">
        <v>5.6308867999999998E-2</v>
      </c>
    </row>
    <row r="8176" spans="1:9" x14ac:dyDescent="0.15">
      <c r="A8176" s="1">
        <f t="shared" si="127"/>
        <v>40154.583333313509</v>
      </c>
      <c r="B8176">
        <v>12.77</v>
      </c>
      <c r="C8176">
        <v>11.769108798405</v>
      </c>
      <c r="D8176">
        <v>0.30036000000000002</v>
      </c>
      <c r="E8176">
        <v>40.364649999999997</v>
      </c>
      <c r="F8176">
        <v>10.682</v>
      </c>
      <c r="G8176">
        <v>4.2256999999999998</v>
      </c>
      <c r="H8176">
        <v>0.86446698</v>
      </c>
      <c r="I8176">
        <v>5.6270729999999998E-2</v>
      </c>
    </row>
    <row r="8177" spans="1:9" x14ac:dyDescent="0.15">
      <c r="A8177" s="1">
        <f t="shared" si="127"/>
        <v>40154.624999980173</v>
      </c>
      <c r="B8177">
        <v>12.773999999999999</v>
      </c>
      <c r="C8177">
        <v>11.7600802148923</v>
      </c>
      <c r="D8177">
        <v>0.30015999999999998</v>
      </c>
      <c r="E8177">
        <v>40.32752</v>
      </c>
      <c r="F8177">
        <v>10.686</v>
      </c>
      <c r="G8177">
        <v>4.2222</v>
      </c>
      <c r="H8177">
        <v>0.86402612000000001</v>
      </c>
      <c r="I8177">
        <v>5.6225025999999997E-2</v>
      </c>
    </row>
    <row r="8178" spans="1:9" x14ac:dyDescent="0.15">
      <c r="A8178" s="1">
        <f t="shared" si="127"/>
        <v>40154.666666646837</v>
      </c>
      <c r="B8178">
        <v>12.779</v>
      </c>
      <c r="C8178">
        <v>11.757735269256001</v>
      </c>
      <c r="D8178">
        <v>0.29987999999999998</v>
      </c>
      <c r="E8178">
        <v>40.328569999999999</v>
      </c>
      <c r="F8178">
        <v>10.691000000000001</v>
      </c>
      <c r="G8178">
        <v>4.2205000000000004</v>
      </c>
      <c r="H8178">
        <v>0.86364739999999995</v>
      </c>
      <c r="I8178">
        <v>5.6181589999999997E-2</v>
      </c>
    </row>
    <row r="8179" spans="1:9" x14ac:dyDescent="0.15">
      <c r="A8179" s="1">
        <f t="shared" si="127"/>
        <v>40154.708333313501</v>
      </c>
      <c r="B8179">
        <v>12.776</v>
      </c>
      <c r="C8179">
        <v>11.7596445465038</v>
      </c>
      <c r="D8179">
        <v>0.29959000000000002</v>
      </c>
      <c r="E8179">
        <v>40.353940000000001</v>
      </c>
      <c r="F8179">
        <v>10.696999999999999</v>
      </c>
      <c r="G8179">
        <v>4.2191999999999998</v>
      </c>
      <c r="H8179">
        <v>0.863215119999999</v>
      </c>
      <c r="I8179">
        <v>5.6134033E-2</v>
      </c>
    </row>
    <row r="8180" spans="1:9" x14ac:dyDescent="0.15">
      <c r="A8180" s="1">
        <f t="shared" si="127"/>
        <v>40154.749999980166</v>
      </c>
      <c r="B8180">
        <v>12.769</v>
      </c>
      <c r="C8180">
        <v>11.762083777999599</v>
      </c>
      <c r="D8180">
        <v>0.29926999999999998</v>
      </c>
      <c r="E8180">
        <v>40.381880000000002</v>
      </c>
      <c r="F8180">
        <v>10.702999999999999</v>
      </c>
      <c r="G8180">
        <v>4.2184999999999997</v>
      </c>
      <c r="H8180">
        <v>0.86282566999999899</v>
      </c>
      <c r="I8180">
        <v>5.6090063999999898E-2</v>
      </c>
    </row>
    <row r="8181" spans="1:9" x14ac:dyDescent="0.15">
      <c r="A8181" s="1">
        <f t="shared" si="127"/>
        <v>40154.79166664683</v>
      </c>
      <c r="B8181">
        <v>12.765000000000001</v>
      </c>
      <c r="C8181">
        <v>11.7639079383341</v>
      </c>
      <c r="D8181">
        <v>0.2989</v>
      </c>
      <c r="E8181">
        <v>40.406170000000003</v>
      </c>
      <c r="F8181">
        <v>10.708</v>
      </c>
      <c r="G8181">
        <v>4.2183999999999999</v>
      </c>
      <c r="H8181">
        <v>0.86247971000000001</v>
      </c>
      <c r="I8181">
        <v>5.6049997999999997E-2</v>
      </c>
    </row>
    <row r="8182" spans="1:9" x14ac:dyDescent="0.15">
      <c r="A8182" s="1">
        <f t="shared" si="127"/>
        <v>40154.833333313494</v>
      </c>
      <c r="B8182">
        <v>12.757999999999999</v>
      </c>
      <c r="C8182">
        <v>11.7642289728393</v>
      </c>
      <c r="D8182">
        <v>0.29851</v>
      </c>
      <c r="E8182">
        <v>40.421759999999999</v>
      </c>
      <c r="F8182">
        <v>10.712</v>
      </c>
      <c r="G8182">
        <v>4.2186000000000003</v>
      </c>
      <c r="H8182">
        <v>0.86219102999999997</v>
      </c>
      <c r="I8182">
        <v>5.6016445999999998E-2</v>
      </c>
    </row>
    <row r="8183" spans="1:9" x14ac:dyDescent="0.15">
      <c r="A8183" s="1">
        <f t="shared" si="127"/>
        <v>40154.874999980158</v>
      </c>
      <c r="B8183">
        <v>12.753</v>
      </c>
      <c r="C8183">
        <v>11.7628858983845</v>
      </c>
      <c r="D8183">
        <v>0.29810999999999999</v>
      </c>
      <c r="E8183">
        <v>40.427619999999997</v>
      </c>
      <c r="F8183">
        <v>10.715</v>
      </c>
      <c r="G8183">
        <v>4.2188999999999997</v>
      </c>
      <c r="H8183">
        <v>0.86193491999999905</v>
      </c>
      <c r="I8183">
        <v>5.5987205999999998E-2</v>
      </c>
    </row>
    <row r="8184" spans="1:9" x14ac:dyDescent="0.15">
      <c r="A8184" s="1">
        <f t="shared" si="127"/>
        <v>40154.916666646823</v>
      </c>
      <c r="B8184">
        <v>12.747</v>
      </c>
      <c r="C8184">
        <v>11.761858287111799</v>
      </c>
      <c r="D8184">
        <v>0.29768</v>
      </c>
      <c r="E8184">
        <v>40.43486</v>
      </c>
      <c r="F8184">
        <v>10.718</v>
      </c>
      <c r="G8184">
        <v>4.2196999999999996</v>
      </c>
      <c r="H8184">
        <v>0.86169800999999902</v>
      </c>
      <c r="I8184">
        <v>5.5958768999999998E-2</v>
      </c>
    </row>
    <row r="8185" spans="1:9" x14ac:dyDescent="0.15">
      <c r="A8185" s="1">
        <f t="shared" si="127"/>
        <v>40154.958333313487</v>
      </c>
      <c r="B8185">
        <v>12.744999999999999</v>
      </c>
      <c r="C8185">
        <v>11.765476398803401</v>
      </c>
      <c r="D8185">
        <v>0.29720999999999997</v>
      </c>
      <c r="E8185">
        <v>40.465649999999997</v>
      </c>
      <c r="F8185">
        <v>10.721</v>
      </c>
      <c r="G8185">
        <v>4.2217000000000002</v>
      </c>
      <c r="H8185">
        <v>0.86151869000000003</v>
      </c>
      <c r="I8185">
        <v>5.5932645999999898E-2</v>
      </c>
    </row>
    <row r="8186" spans="1:9" x14ac:dyDescent="0.15">
      <c r="A8186" s="1">
        <f t="shared" si="127"/>
        <v>40154.999999980151</v>
      </c>
      <c r="B8186">
        <v>12.742000000000001</v>
      </c>
      <c r="C8186">
        <v>11.7693975675604</v>
      </c>
      <c r="D8186">
        <v>0.29676000000000002</v>
      </c>
      <c r="E8186">
        <v>40.497920000000001</v>
      </c>
      <c r="F8186">
        <v>10.725</v>
      </c>
      <c r="G8186">
        <v>4.2241999999999997</v>
      </c>
      <c r="H8186">
        <v>0.86143636000000001</v>
      </c>
      <c r="I8186">
        <v>5.5914127000000001E-2</v>
      </c>
    </row>
    <row r="8187" spans="1:9" x14ac:dyDescent="0.15">
      <c r="A8187" s="1">
        <f t="shared" si="127"/>
        <v>40155.041666646815</v>
      </c>
      <c r="B8187">
        <v>12.736000000000001</v>
      </c>
      <c r="C8187">
        <v>11.769136083198299</v>
      </c>
      <c r="D8187">
        <v>0.29635</v>
      </c>
      <c r="E8187">
        <v>40.507109999999997</v>
      </c>
      <c r="F8187">
        <v>10.728</v>
      </c>
      <c r="G8187">
        <v>4.2263000000000002</v>
      </c>
      <c r="H8187">
        <v>0.86144876000000004</v>
      </c>
      <c r="I8187">
        <v>5.5903904999999997E-2</v>
      </c>
    </row>
    <row r="8188" spans="1:9" x14ac:dyDescent="0.15">
      <c r="A8188" s="1">
        <f t="shared" si="127"/>
        <v>40155.08333331348</v>
      </c>
      <c r="B8188">
        <v>12.73</v>
      </c>
      <c r="C8188">
        <v>11.767215975439001</v>
      </c>
      <c r="D8188">
        <v>0.29594999999999999</v>
      </c>
      <c r="E8188">
        <v>40.507219999999997</v>
      </c>
      <c r="F8188">
        <v>10.73</v>
      </c>
      <c r="G8188">
        <v>4.2282999999999999</v>
      </c>
      <c r="H8188">
        <v>0.86148484999999997</v>
      </c>
      <c r="I8188">
        <v>5.589529E-2</v>
      </c>
    </row>
    <row r="8189" spans="1:9" x14ac:dyDescent="0.15">
      <c r="A8189" s="1">
        <f t="shared" si="127"/>
        <v>40155.124999980144</v>
      </c>
      <c r="B8189">
        <v>12.724</v>
      </c>
      <c r="C8189">
        <v>11.763369096312299</v>
      </c>
      <c r="D8189">
        <v>0.29557</v>
      </c>
      <c r="E8189">
        <v>40.496450000000003</v>
      </c>
      <c r="F8189">
        <v>10.731</v>
      </c>
      <c r="G8189">
        <v>4.2300000000000004</v>
      </c>
      <c r="H8189">
        <v>0.86153559999999996</v>
      </c>
      <c r="I8189">
        <v>5.5890389999999998E-2</v>
      </c>
    </row>
    <row r="8190" spans="1:9" x14ac:dyDescent="0.15">
      <c r="A8190" s="1">
        <f t="shared" si="127"/>
        <v>40155.166666646808</v>
      </c>
      <c r="B8190">
        <v>12.715999999999999</v>
      </c>
      <c r="C8190">
        <v>11.755441250523599</v>
      </c>
      <c r="D8190">
        <v>0.29525000000000001</v>
      </c>
      <c r="E8190">
        <v>40.462249999999997</v>
      </c>
      <c r="F8190">
        <v>10.731</v>
      </c>
      <c r="G8190">
        <v>4.2312000000000003</v>
      </c>
      <c r="H8190">
        <v>0.86162863999999995</v>
      </c>
      <c r="I8190">
        <v>5.5890911000000001E-2</v>
      </c>
    </row>
    <row r="8191" spans="1:9" x14ac:dyDescent="0.15">
      <c r="A8191" s="1">
        <f t="shared" si="127"/>
        <v>40155.208333313472</v>
      </c>
      <c r="B8191">
        <v>12.71</v>
      </c>
      <c r="C8191">
        <v>11.7418764553163</v>
      </c>
      <c r="D8191">
        <v>0.29494999999999999</v>
      </c>
      <c r="E8191">
        <v>40.396160000000002</v>
      </c>
      <c r="F8191">
        <v>10.728999999999999</v>
      </c>
      <c r="G8191">
        <v>4.2316000000000003</v>
      </c>
      <c r="H8191">
        <v>0.86179041999999995</v>
      </c>
      <c r="I8191">
        <v>5.5898157999999899E-2</v>
      </c>
    </row>
    <row r="8192" spans="1:9" x14ac:dyDescent="0.15">
      <c r="A8192" s="1">
        <f t="shared" si="127"/>
        <v>40155.249999980137</v>
      </c>
      <c r="B8192">
        <v>12.705</v>
      </c>
      <c r="C8192">
        <v>11.717871075124799</v>
      </c>
      <c r="D8192">
        <v>0.29474</v>
      </c>
      <c r="E8192">
        <v>40.270449999999997</v>
      </c>
      <c r="F8192">
        <v>10.723000000000001</v>
      </c>
      <c r="G8192">
        <v>4.2309000000000001</v>
      </c>
      <c r="H8192">
        <v>0.86208014999999905</v>
      </c>
      <c r="I8192">
        <v>5.5920349999999897E-2</v>
      </c>
    </row>
    <row r="8193" spans="1:9" x14ac:dyDescent="0.15">
      <c r="A8193" s="1">
        <f t="shared" si="127"/>
        <v>40155.291666646801</v>
      </c>
      <c r="B8193">
        <v>12.702999999999999</v>
      </c>
      <c r="C8193">
        <v>11.6771997158611</v>
      </c>
      <c r="D8193">
        <v>0.29471999999999998</v>
      </c>
      <c r="E8193">
        <v>40.049509999999998</v>
      </c>
      <c r="F8193">
        <v>10.71</v>
      </c>
      <c r="G8193">
        <v>4.2279</v>
      </c>
      <c r="H8193">
        <v>0.86254729999999902</v>
      </c>
      <c r="I8193">
        <v>5.5962415000000001E-2</v>
      </c>
    </row>
    <row r="8194" spans="1:9" x14ac:dyDescent="0.15">
      <c r="A8194" s="1">
        <f t="shared" si="127"/>
        <v>40155.333333313465</v>
      </c>
      <c r="B8194">
        <v>12.709</v>
      </c>
      <c r="C8194">
        <v>11.628284886493701</v>
      </c>
      <c r="D8194">
        <v>0.29487000000000002</v>
      </c>
      <c r="E8194">
        <v>39.7811599999999</v>
      </c>
      <c r="F8194">
        <v>10.696999999999999</v>
      </c>
      <c r="G8194">
        <v>4.2232000000000003</v>
      </c>
      <c r="H8194">
        <v>0.86302197999999997</v>
      </c>
      <c r="I8194">
        <v>5.6007005999999998E-2</v>
      </c>
    </row>
    <row r="8195" spans="1:9" x14ac:dyDescent="0.15">
      <c r="A8195" s="1">
        <f t="shared" si="127"/>
        <v>40155.374999980129</v>
      </c>
      <c r="B8195">
        <v>12.717000000000001</v>
      </c>
      <c r="C8195">
        <v>11.6251390330017</v>
      </c>
      <c r="D8195">
        <v>0.29479</v>
      </c>
      <c r="E8195">
        <v>39.773479999999999</v>
      </c>
      <c r="F8195">
        <v>10.702</v>
      </c>
      <c r="G8195">
        <v>4.2233000000000001</v>
      </c>
      <c r="H8195">
        <v>0.86271343</v>
      </c>
      <c r="I8195">
        <v>5.5976468000000001E-2</v>
      </c>
    </row>
    <row r="8196" spans="1:9" x14ac:dyDescent="0.15">
      <c r="A8196" s="1">
        <f t="shared" si="127"/>
        <v>40155.416666646794</v>
      </c>
      <c r="B8196">
        <v>12.727</v>
      </c>
      <c r="C8196">
        <v>11.6271510695245</v>
      </c>
      <c r="D8196">
        <v>0.29471999999999998</v>
      </c>
      <c r="E8196">
        <v>39.794989999999999</v>
      </c>
      <c r="F8196">
        <v>10.708</v>
      </c>
      <c r="G8196">
        <v>4.2241</v>
      </c>
      <c r="H8196">
        <v>0.86239695000000005</v>
      </c>
      <c r="I8196">
        <v>5.5941536E-2</v>
      </c>
    </row>
    <row r="8197" spans="1:9" x14ac:dyDescent="0.15">
      <c r="A8197" s="1">
        <f t="shared" ref="A8197:A8260" si="128">A8196+1/24</f>
        <v>40155.458333313458</v>
      </c>
      <c r="B8197">
        <v>12.734999999999999</v>
      </c>
      <c r="C8197">
        <v>11.644507602466399</v>
      </c>
      <c r="D8197">
        <v>0.29443000000000003</v>
      </c>
      <c r="E8197">
        <v>39.904139999999998</v>
      </c>
      <c r="F8197">
        <v>10.718999999999999</v>
      </c>
      <c r="G8197">
        <v>4.2271999999999998</v>
      </c>
      <c r="H8197">
        <v>0.86197597999999997</v>
      </c>
      <c r="I8197">
        <v>5.5891349E-2</v>
      </c>
    </row>
    <row r="8198" spans="1:9" x14ac:dyDescent="0.15">
      <c r="A8198" s="1">
        <f t="shared" si="128"/>
        <v>40155.499999980122</v>
      </c>
      <c r="B8198">
        <v>12.737</v>
      </c>
      <c r="C8198">
        <v>11.6742954929689</v>
      </c>
      <c r="D8198">
        <v>0.29381000000000002</v>
      </c>
      <c r="E8198">
        <v>40.084490000000002</v>
      </c>
      <c r="F8198">
        <v>10.733000000000001</v>
      </c>
      <c r="G8198">
        <v>4.2321999999999997</v>
      </c>
      <c r="H8198">
        <v>0.86147710999999905</v>
      </c>
      <c r="I8198">
        <v>5.5829321000000001E-2</v>
      </c>
    </row>
    <row r="8199" spans="1:9" x14ac:dyDescent="0.15">
      <c r="A8199" s="1">
        <f t="shared" si="128"/>
        <v>40155.541666646786</v>
      </c>
      <c r="B8199">
        <v>12.74</v>
      </c>
      <c r="C8199">
        <v>11.6893953747252</v>
      </c>
      <c r="D8199">
        <v>0.29332000000000003</v>
      </c>
      <c r="E8199">
        <v>40.181179999999998</v>
      </c>
      <c r="F8199">
        <v>10.741</v>
      </c>
      <c r="G8199">
        <v>4.2355</v>
      </c>
      <c r="H8199">
        <v>0.86119447999999998</v>
      </c>
      <c r="I8199">
        <v>5.5790553999999999E-2</v>
      </c>
    </row>
    <row r="8200" spans="1:9" x14ac:dyDescent="0.15">
      <c r="A8200" s="1">
        <f t="shared" si="128"/>
        <v>40155.583333313451</v>
      </c>
      <c r="B8200">
        <v>12.738</v>
      </c>
      <c r="C8200">
        <v>11.692844454465</v>
      </c>
      <c r="D8200">
        <v>0.29298000000000002</v>
      </c>
      <c r="E8200">
        <v>40.211480000000002</v>
      </c>
      <c r="F8200">
        <v>10.744</v>
      </c>
      <c r="G8200">
        <v>4.2373000000000003</v>
      </c>
      <c r="H8200">
        <v>0.86105669999999901</v>
      </c>
      <c r="I8200">
        <v>5.5766336E-2</v>
      </c>
    </row>
    <row r="8201" spans="1:9" x14ac:dyDescent="0.15">
      <c r="A8201" s="1">
        <f t="shared" si="128"/>
        <v>40155.624999980115</v>
      </c>
      <c r="B8201">
        <v>12.739000000000001</v>
      </c>
      <c r="C8201">
        <v>11.702275165186</v>
      </c>
      <c r="D8201">
        <v>0.29265999999999998</v>
      </c>
      <c r="E8201">
        <v>40.27552</v>
      </c>
      <c r="F8201">
        <v>10.750999999999999</v>
      </c>
      <c r="G8201">
        <v>4.2396000000000003</v>
      </c>
      <c r="H8201">
        <v>0.86075785999999999</v>
      </c>
      <c r="I8201">
        <v>5.5728786999999898E-2</v>
      </c>
    </row>
    <row r="8202" spans="1:9" x14ac:dyDescent="0.15">
      <c r="A8202" s="1">
        <f t="shared" si="128"/>
        <v>40155.666666646779</v>
      </c>
      <c r="B8202">
        <v>12.747</v>
      </c>
      <c r="C8202">
        <v>11.7338957128143</v>
      </c>
      <c r="D8202">
        <v>0.29216999999999999</v>
      </c>
      <c r="E8202">
        <v>40.46584</v>
      </c>
      <c r="F8202">
        <v>10.766999999999999</v>
      </c>
      <c r="G8202">
        <v>4.2445000000000004</v>
      </c>
      <c r="H8202">
        <v>0.86012982000000004</v>
      </c>
      <c r="I8202">
        <v>5.5657043999999899E-2</v>
      </c>
    </row>
    <row r="8203" spans="1:9" x14ac:dyDescent="0.15">
      <c r="A8203" s="1">
        <f t="shared" si="128"/>
        <v>40155.708333313443</v>
      </c>
      <c r="B8203">
        <v>12.762</v>
      </c>
      <c r="C8203">
        <v>11.786842838937799</v>
      </c>
      <c r="D8203">
        <v>0.29149999999999998</v>
      </c>
      <c r="E8203">
        <v>40.777509999999999</v>
      </c>
      <c r="F8203">
        <v>10.79</v>
      </c>
      <c r="G8203">
        <v>4.2522000000000002</v>
      </c>
      <c r="H8203">
        <v>0.85926508999999995</v>
      </c>
      <c r="I8203">
        <v>5.5559118999999997E-2</v>
      </c>
    </row>
    <row r="8204" spans="1:9" x14ac:dyDescent="0.15">
      <c r="A8204" s="1">
        <f t="shared" si="128"/>
        <v>40155.749999980108</v>
      </c>
      <c r="B8204">
        <v>12.772</v>
      </c>
      <c r="C8204">
        <v>11.8642118182717</v>
      </c>
      <c r="D8204">
        <v>0.29049999999999998</v>
      </c>
      <c r="E8204">
        <v>41.227029999999999</v>
      </c>
      <c r="F8204">
        <v>10.82</v>
      </c>
      <c r="G8204">
        <v>4.2629000000000001</v>
      </c>
      <c r="H8204">
        <v>0.85812147999999899</v>
      </c>
      <c r="I8204">
        <v>5.5426638999999903E-2</v>
      </c>
    </row>
    <row r="8205" spans="1:9" x14ac:dyDescent="0.15">
      <c r="A8205" s="1">
        <f t="shared" si="128"/>
        <v>40155.791666646772</v>
      </c>
      <c r="B8205">
        <v>12.776999999999999</v>
      </c>
      <c r="C8205">
        <v>11.9457858379182</v>
      </c>
      <c r="D8205">
        <v>0.28952</v>
      </c>
      <c r="E8205">
        <v>41.700029999999998</v>
      </c>
      <c r="F8205">
        <v>10.851000000000001</v>
      </c>
      <c r="G8205">
        <v>4.2740999999999998</v>
      </c>
      <c r="H8205">
        <v>0.85695878000000003</v>
      </c>
      <c r="I8205">
        <v>5.5289855999999998E-2</v>
      </c>
    </row>
    <row r="8206" spans="1:9" x14ac:dyDescent="0.15">
      <c r="A8206" s="1">
        <f t="shared" si="128"/>
        <v>40155.833333313436</v>
      </c>
      <c r="B8206">
        <v>12.784000000000001</v>
      </c>
      <c r="C8206">
        <v>12.0350000527564</v>
      </c>
      <c r="D8206">
        <v>0.28863</v>
      </c>
      <c r="E8206">
        <v>42.21566</v>
      </c>
      <c r="F8206">
        <v>10.885</v>
      </c>
      <c r="G8206">
        <v>4.2861000000000002</v>
      </c>
      <c r="H8206">
        <v>0.85566098999999995</v>
      </c>
      <c r="I8206">
        <v>5.5139175999999998E-2</v>
      </c>
    </row>
    <row r="8207" spans="1:9" x14ac:dyDescent="0.15">
      <c r="A8207" s="1">
        <f t="shared" si="128"/>
        <v>40155.8749999801</v>
      </c>
      <c r="B8207">
        <v>12.794</v>
      </c>
      <c r="C8207">
        <v>12.1456077775326</v>
      </c>
      <c r="D8207">
        <v>0.28782000000000002</v>
      </c>
      <c r="E8207">
        <v>42.851109999999998</v>
      </c>
      <c r="F8207">
        <v>10.926</v>
      </c>
      <c r="G8207">
        <v>4.3007</v>
      </c>
      <c r="H8207">
        <v>0.85405867000000002</v>
      </c>
      <c r="I8207">
        <v>5.4955041999999898E-2</v>
      </c>
    </row>
    <row r="8208" spans="1:9" x14ac:dyDescent="0.15">
      <c r="A8208" s="1">
        <f t="shared" si="128"/>
        <v>40155.916666646764</v>
      </c>
      <c r="B8208">
        <v>12.802</v>
      </c>
      <c r="C8208">
        <v>12.2598555793068</v>
      </c>
      <c r="D8208">
        <v>0.28717999999999999</v>
      </c>
      <c r="E8208">
        <v>43.505490000000002</v>
      </c>
      <c r="F8208">
        <v>10.968</v>
      </c>
      <c r="G8208">
        <v>4.3156999999999996</v>
      </c>
      <c r="H8208">
        <v>0.85239933000000001</v>
      </c>
      <c r="I8208">
        <v>5.4764581999999999E-2</v>
      </c>
    </row>
    <row r="8209" spans="1:9" x14ac:dyDescent="0.15">
      <c r="A8209" s="1">
        <f t="shared" si="128"/>
        <v>40155.958333313429</v>
      </c>
      <c r="B8209">
        <v>12.789</v>
      </c>
      <c r="C8209">
        <v>12.3086670821107</v>
      </c>
      <c r="D8209">
        <v>0.28666999999999998</v>
      </c>
      <c r="E8209">
        <v>43.801139999999997</v>
      </c>
      <c r="F8209">
        <v>10.988</v>
      </c>
      <c r="G8209">
        <v>4.3228999999999997</v>
      </c>
      <c r="H8209">
        <v>0.85143515000000003</v>
      </c>
      <c r="I8209">
        <v>5.4654084999999998E-2</v>
      </c>
    </row>
    <row r="8210" spans="1:9" x14ac:dyDescent="0.15">
      <c r="A8210" s="1">
        <f t="shared" si="128"/>
        <v>40155.999999980093</v>
      </c>
      <c r="B8210">
        <v>12.771000000000001</v>
      </c>
      <c r="C8210">
        <v>12.295050241551101</v>
      </c>
      <c r="D8210">
        <v>0.28653000000000001</v>
      </c>
      <c r="E8210">
        <v>43.740049999999997</v>
      </c>
      <c r="F8210">
        <v>10.989000000000001</v>
      </c>
      <c r="G8210">
        <v>4.3231999999999999</v>
      </c>
      <c r="H8210">
        <v>0.85141924000000002</v>
      </c>
      <c r="I8210">
        <v>5.4642882999999899E-2</v>
      </c>
    </row>
    <row r="8211" spans="1:9" x14ac:dyDescent="0.15">
      <c r="A8211" s="1">
        <f t="shared" si="128"/>
        <v>40156.041666646757</v>
      </c>
      <c r="B8211">
        <v>12.759</v>
      </c>
      <c r="C8211">
        <v>12.291199045335</v>
      </c>
      <c r="D8211">
        <v>0.28694999999999998</v>
      </c>
      <c r="E8211">
        <v>43.728289999999902</v>
      </c>
      <c r="F8211">
        <v>10.997999999999999</v>
      </c>
      <c r="G8211">
        <v>4.3258999999999999</v>
      </c>
      <c r="H8211">
        <v>0.85165013000000001</v>
      </c>
      <c r="I8211">
        <v>5.4649788999999997E-2</v>
      </c>
    </row>
    <row r="8212" spans="1:9" x14ac:dyDescent="0.15">
      <c r="A8212" s="1">
        <f t="shared" si="128"/>
        <v>40156.083333313421</v>
      </c>
      <c r="B8212">
        <v>12.756</v>
      </c>
      <c r="C8212">
        <v>12.2663463521897</v>
      </c>
      <c r="D8212">
        <v>0.28722999999999999</v>
      </c>
      <c r="E8212">
        <v>43.597349999999999</v>
      </c>
      <c r="F8212">
        <v>10.999000000000001</v>
      </c>
      <c r="G8212">
        <v>4.3262</v>
      </c>
      <c r="H8212">
        <v>0.85211676000000003</v>
      </c>
      <c r="I8212">
        <v>5.4684598999999903E-2</v>
      </c>
    </row>
    <row r="8213" spans="1:9" x14ac:dyDescent="0.15">
      <c r="A8213" s="1">
        <f t="shared" si="128"/>
        <v>40156.124999980086</v>
      </c>
      <c r="B8213">
        <v>12.747999999999999</v>
      </c>
      <c r="C8213">
        <v>12.155590384737</v>
      </c>
      <c r="D8213">
        <v>0.28704000000000002</v>
      </c>
      <c r="E8213">
        <v>42.986370000000001</v>
      </c>
      <c r="F8213">
        <v>10.962</v>
      </c>
      <c r="G8213">
        <v>4.3148</v>
      </c>
      <c r="H8213">
        <v>0.85347991000000001</v>
      </c>
      <c r="I8213">
        <v>5.4819858999999999E-2</v>
      </c>
    </row>
    <row r="8214" spans="1:9" x14ac:dyDescent="0.15">
      <c r="A8214" s="1">
        <f t="shared" si="128"/>
        <v>40156.16666664675</v>
      </c>
      <c r="B8214">
        <v>12.741</v>
      </c>
      <c r="C8214">
        <v>11.994592528374801</v>
      </c>
      <c r="D8214">
        <v>0.28811999999999999</v>
      </c>
      <c r="E8214">
        <v>42.082859999999997</v>
      </c>
      <c r="F8214">
        <v>10.911</v>
      </c>
      <c r="G8214">
        <v>4.2983000000000002</v>
      </c>
      <c r="H8214">
        <v>0.855768469999999</v>
      </c>
      <c r="I8214">
        <v>5.5059797000000001E-2</v>
      </c>
    </row>
    <row r="8215" spans="1:9" x14ac:dyDescent="0.15">
      <c r="A8215" s="1">
        <f t="shared" si="128"/>
        <v>40156.208333313414</v>
      </c>
      <c r="B8215">
        <v>12.715999999999999</v>
      </c>
      <c r="C8215">
        <v>11.7663444938594</v>
      </c>
      <c r="D8215">
        <v>0.29005999999999998</v>
      </c>
      <c r="E8215">
        <v>40.795899999999897</v>
      </c>
      <c r="F8215">
        <v>10.840999999999999</v>
      </c>
      <c r="G8215">
        <v>4.2756999999999996</v>
      </c>
      <c r="H8215">
        <v>0.85973032000000005</v>
      </c>
      <c r="I8215">
        <v>5.5457491999999997E-2</v>
      </c>
    </row>
    <row r="8216" spans="1:9" x14ac:dyDescent="0.15">
      <c r="A8216" s="1">
        <f t="shared" si="128"/>
        <v>40156.249999980078</v>
      </c>
      <c r="B8216">
        <v>12.692</v>
      </c>
      <c r="C8216">
        <v>11.6682231916608</v>
      </c>
      <c r="D8216">
        <v>0.29088000000000003</v>
      </c>
      <c r="E8216">
        <v>40.248579999999997</v>
      </c>
      <c r="F8216">
        <v>10.816000000000001</v>
      </c>
      <c r="G8216">
        <v>4.2683</v>
      </c>
      <c r="H8216">
        <v>0.86176361000000001</v>
      </c>
      <c r="I8216">
        <v>5.5648306000000002E-2</v>
      </c>
    </row>
    <row r="8217" spans="1:9" x14ac:dyDescent="0.15">
      <c r="A8217" s="1">
        <f t="shared" si="128"/>
        <v>40156.291666646743</v>
      </c>
      <c r="B8217">
        <v>12.685</v>
      </c>
      <c r="C8217">
        <v>11.649454554314399</v>
      </c>
      <c r="D8217">
        <v>0.29081000000000001</v>
      </c>
      <c r="E8217">
        <v>40.154119999999999</v>
      </c>
      <c r="F8217">
        <v>10.818</v>
      </c>
      <c r="G8217">
        <v>4.2697000000000003</v>
      </c>
      <c r="H8217">
        <v>0.86244272</v>
      </c>
      <c r="I8217">
        <v>5.5695685999999897E-2</v>
      </c>
    </row>
    <row r="8218" spans="1:9" x14ac:dyDescent="0.15">
      <c r="A8218" s="1">
        <f t="shared" si="128"/>
        <v>40156.333333313407</v>
      </c>
      <c r="B8218">
        <v>12.683</v>
      </c>
      <c r="C8218">
        <v>11.6309519569551</v>
      </c>
      <c r="D8218">
        <v>0.29121999999999998</v>
      </c>
      <c r="E8218">
        <v>40.057760000000002</v>
      </c>
      <c r="F8218">
        <v>10.823</v>
      </c>
      <c r="G8218">
        <v>4.2706999999999997</v>
      </c>
      <c r="H8218">
        <v>0.86306989000000001</v>
      </c>
      <c r="I8218">
        <v>5.5737454999999901E-2</v>
      </c>
    </row>
    <row r="8219" spans="1:9" x14ac:dyDescent="0.15">
      <c r="A8219" s="1">
        <f t="shared" si="128"/>
        <v>40156.374999980071</v>
      </c>
      <c r="B8219">
        <v>12.683999999999999</v>
      </c>
      <c r="C8219">
        <v>11.589971202474199</v>
      </c>
      <c r="D8219">
        <v>0.29302</v>
      </c>
      <c r="E8219">
        <v>39.825980000000001</v>
      </c>
      <c r="F8219">
        <v>10.821999999999999</v>
      </c>
      <c r="G8219">
        <v>4.2683999999999997</v>
      </c>
      <c r="H8219">
        <v>0.86403397999999998</v>
      </c>
      <c r="I8219">
        <v>5.5814033999999998E-2</v>
      </c>
    </row>
    <row r="8220" spans="1:9" x14ac:dyDescent="0.15">
      <c r="A8220" s="1">
        <f t="shared" si="128"/>
        <v>40156.416666646735</v>
      </c>
      <c r="B8220">
        <v>12.683999999999999</v>
      </c>
      <c r="C8220">
        <v>11.564211921449701</v>
      </c>
      <c r="D8220">
        <v>0.29542000000000002</v>
      </c>
      <c r="E8220">
        <v>39.67747</v>
      </c>
      <c r="F8220">
        <v>10.826000000000001</v>
      </c>
      <c r="G8220">
        <v>4.2678000000000003</v>
      </c>
      <c r="H8220">
        <v>0.86487459</v>
      </c>
      <c r="I8220">
        <v>5.5875968999999998E-2</v>
      </c>
    </row>
    <row r="8221" spans="1:9" x14ac:dyDescent="0.15">
      <c r="A8221" s="1">
        <f t="shared" si="128"/>
        <v>40156.4583333134</v>
      </c>
      <c r="B8221">
        <v>12.686999999999999</v>
      </c>
      <c r="C8221">
        <v>11.552514750801899</v>
      </c>
      <c r="D8221">
        <v>0.29752000000000001</v>
      </c>
      <c r="E8221">
        <v>39.611509999999903</v>
      </c>
      <c r="F8221">
        <v>10.834</v>
      </c>
      <c r="G8221">
        <v>4.2679999999999998</v>
      </c>
      <c r="H8221">
        <v>0.86529576999999902</v>
      </c>
      <c r="I8221">
        <v>5.5898734999999998E-2</v>
      </c>
    </row>
    <row r="8222" spans="1:9" x14ac:dyDescent="0.15">
      <c r="A8222" s="1">
        <f t="shared" si="128"/>
        <v>40156.499999980064</v>
      </c>
      <c r="B8222">
        <v>12.691000000000001</v>
      </c>
      <c r="C8222">
        <v>11.551582328796499</v>
      </c>
      <c r="D8222">
        <v>0.29971999999999999</v>
      </c>
      <c r="E8222">
        <v>39.606540000000003</v>
      </c>
      <c r="F8222">
        <v>10.845000000000001</v>
      </c>
      <c r="G8222">
        <v>4.2697000000000003</v>
      </c>
      <c r="H8222">
        <v>0.86560474999999903</v>
      </c>
      <c r="I8222">
        <v>5.5907354999999999E-2</v>
      </c>
    </row>
    <row r="8223" spans="1:9" x14ac:dyDescent="0.15">
      <c r="A8223" s="1">
        <f t="shared" si="128"/>
        <v>40156.541666646728</v>
      </c>
      <c r="B8223">
        <v>12.69</v>
      </c>
      <c r="C8223">
        <v>11.548855372247999</v>
      </c>
      <c r="D8223">
        <v>0.30175999999999997</v>
      </c>
      <c r="E8223">
        <v>39.592329999999997</v>
      </c>
      <c r="F8223">
        <v>10.853</v>
      </c>
      <c r="G8223">
        <v>4.2710999999999997</v>
      </c>
      <c r="H8223">
        <v>0.86592495999999997</v>
      </c>
      <c r="I8223">
        <v>5.5918979000000001E-2</v>
      </c>
    </row>
    <row r="8224" spans="1:9" x14ac:dyDescent="0.15">
      <c r="A8224" s="1">
        <f t="shared" si="128"/>
        <v>40156.583333313392</v>
      </c>
      <c r="B8224">
        <v>12.685</v>
      </c>
      <c r="C8224">
        <v>11.5407147048513</v>
      </c>
      <c r="D8224">
        <v>0.30330000000000001</v>
      </c>
      <c r="E8224">
        <v>39.55001</v>
      </c>
      <c r="F8224">
        <v>10.859</v>
      </c>
      <c r="G8224">
        <v>4.2717999999999998</v>
      </c>
      <c r="H8224">
        <v>0.86626860000000006</v>
      </c>
      <c r="I8224">
        <v>5.5933018000000001E-2</v>
      </c>
    </row>
    <row r="8225" spans="1:9" x14ac:dyDescent="0.15">
      <c r="A8225" s="1">
        <f t="shared" si="128"/>
        <v>40156.624999980057</v>
      </c>
      <c r="B8225">
        <v>12.678000000000001</v>
      </c>
      <c r="C8225">
        <v>11.5263824847866</v>
      </c>
      <c r="D8225">
        <v>0.30427999999999999</v>
      </c>
      <c r="E8225">
        <v>39.475359999999903</v>
      </c>
      <c r="F8225">
        <v>10.862</v>
      </c>
      <c r="G8225">
        <v>4.2720000000000002</v>
      </c>
      <c r="H8225">
        <v>0.86664730999999995</v>
      </c>
      <c r="I8225">
        <v>5.5954279999999898E-2</v>
      </c>
    </row>
    <row r="8226" spans="1:9" x14ac:dyDescent="0.15">
      <c r="A8226" s="1">
        <f t="shared" si="128"/>
        <v>40156.666666646721</v>
      </c>
      <c r="B8226">
        <v>12.672000000000001</v>
      </c>
      <c r="C8226">
        <v>11.5060315567655</v>
      </c>
      <c r="D8226">
        <v>0.30479000000000001</v>
      </c>
      <c r="E8226">
        <v>39.368720000000003</v>
      </c>
      <c r="F8226">
        <v>10.862</v>
      </c>
      <c r="G8226">
        <v>4.2716000000000003</v>
      </c>
      <c r="H8226">
        <v>0.86709387999999998</v>
      </c>
      <c r="I8226">
        <v>5.5982468000000001E-2</v>
      </c>
    </row>
    <row r="8227" spans="1:9" x14ac:dyDescent="0.15">
      <c r="A8227" s="1">
        <f t="shared" si="128"/>
        <v>40156.708333313385</v>
      </c>
      <c r="B8227">
        <v>12.667999999999999</v>
      </c>
      <c r="C8227">
        <v>11.4801201701147</v>
      </c>
      <c r="D8227">
        <v>0.30509999999999998</v>
      </c>
      <c r="E8227">
        <v>39.231180000000002</v>
      </c>
      <c r="F8227">
        <v>10.859</v>
      </c>
      <c r="G8227">
        <v>4.2706</v>
      </c>
      <c r="H8227">
        <v>0.86761516999999999</v>
      </c>
      <c r="I8227">
        <v>5.6018481999999897E-2</v>
      </c>
    </row>
    <row r="8228" spans="1:9" x14ac:dyDescent="0.15">
      <c r="A8228" s="1">
        <f t="shared" si="128"/>
        <v>40156.749999980049</v>
      </c>
      <c r="B8228">
        <v>12.666</v>
      </c>
      <c r="C8228">
        <v>11.4506192512327</v>
      </c>
      <c r="D8228">
        <v>0.30562</v>
      </c>
      <c r="E8228">
        <v>39.072040000000001</v>
      </c>
      <c r="F8228">
        <v>10.856</v>
      </c>
      <c r="G8228">
        <v>4.2689000000000004</v>
      </c>
      <c r="H8228">
        <v>0.86815783000000002</v>
      </c>
      <c r="I8228">
        <v>5.6056415999999998E-2</v>
      </c>
    </row>
    <row r="8229" spans="1:9" x14ac:dyDescent="0.15">
      <c r="A8229" s="1">
        <f t="shared" si="128"/>
        <v>40156.791666646714</v>
      </c>
      <c r="B8229">
        <v>12.664999999999999</v>
      </c>
      <c r="C8229">
        <v>11.420467390472499</v>
      </c>
      <c r="D8229">
        <v>0.30658000000000002</v>
      </c>
      <c r="E8229">
        <v>38.907229999999998</v>
      </c>
      <c r="F8229">
        <v>10.852</v>
      </c>
      <c r="G8229">
        <v>4.2667000000000002</v>
      </c>
      <c r="H8229">
        <v>0.86867921999999897</v>
      </c>
      <c r="I8229">
        <v>5.6094355999999998E-2</v>
      </c>
    </row>
    <row r="8230" spans="1:9" x14ac:dyDescent="0.15">
      <c r="A8230" s="1">
        <f t="shared" si="128"/>
        <v>40156.833333313378</v>
      </c>
      <c r="B8230">
        <v>12.663</v>
      </c>
      <c r="C8230">
        <v>11.3901191861929</v>
      </c>
      <c r="D8230">
        <v>0.30789</v>
      </c>
      <c r="E8230">
        <v>38.739600000000003</v>
      </c>
      <c r="F8230">
        <v>10.849</v>
      </c>
      <c r="G8230">
        <v>4.2641999999999998</v>
      </c>
      <c r="H8230">
        <v>0.86917301999999996</v>
      </c>
      <c r="I8230">
        <v>5.6129796999999898E-2</v>
      </c>
    </row>
    <row r="8231" spans="1:9" x14ac:dyDescent="0.15">
      <c r="A8231" s="1">
        <f t="shared" si="128"/>
        <v>40156.874999980042</v>
      </c>
      <c r="B8231">
        <v>12.66</v>
      </c>
      <c r="C8231">
        <v>11.360129393805099</v>
      </c>
      <c r="D8231">
        <v>0.30956</v>
      </c>
      <c r="E8231">
        <v>38.57235</v>
      </c>
      <c r="F8231">
        <v>10.846</v>
      </c>
      <c r="G8231">
        <v>4.2614999999999998</v>
      </c>
      <c r="H8231">
        <v>0.86963884000000002</v>
      </c>
      <c r="I8231">
        <v>5.6163738999999997E-2</v>
      </c>
    </row>
    <row r="8232" spans="1:9" x14ac:dyDescent="0.15">
      <c r="A8232" s="1">
        <f t="shared" si="128"/>
        <v>40156.916666646706</v>
      </c>
      <c r="B8232">
        <v>12.657999999999999</v>
      </c>
      <c r="C8232">
        <v>11.331570889240201</v>
      </c>
      <c r="D8232">
        <v>0.31173000000000001</v>
      </c>
      <c r="E8232">
        <v>38.410919999999997</v>
      </c>
      <c r="F8232">
        <v>10.843999999999999</v>
      </c>
      <c r="G8232">
        <v>4.2587000000000002</v>
      </c>
      <c r="H8232">
        <v>0.87013062999999902</v>
      </c>
      <c r="I8232">
        <v>5.6199081999999997E-2</v>
      </c>
    </row>
    <row r="8233" spans="1:9" x14ac:dyDescent="0.15">
      <c r="A8233" s="1">
        <f t="shared" si="128"/>
        <v>40156.958333313371</v>
      </c>
      <c r="B8233">
        <v>12.651999999999999</v>
      </c>
      <c r="C8233">
        <v>11.279055889486299</v>
      </c>
      <c r="D8233">
        <v>0.31505</v>
      </c>
      <c r="E8233">
        <v>38.107149999999997</v>
      </c>
      <c r="F8233">
        <v>10.834</v>
      </c>
      <c r="G8233">
        <v>4.2521000000000004</v>
      </c>
      <c r="H8233">
        <v>0.87083100000000002</v>
      </c>
      <c r="I8233">
        <v>5.6258669999999997E-2</v>
      </c>
    </row>
    <row r="8234" spans="1:9" x14ac:dyDescent="0.15">
      <c r="A8234" s="1">
        <f t="shared" si="128"/>
        <v>40156.999999980035</v>
      </c>
      <c r="B8234">
        <v>12.647</v>
      </c>
      <c r="C8234">
        <v>11.223302988690399</v>
      </c>
      <c r="D8234">
        <v>0.31894</v>
      </c>
      <c r="E8234">
        <v>37.781709999999997</v>
      </c>
      <c r="F8234">
        <v>10.824</v>
      </c>
      <c r="G8234">
        <v>4.2446999999999999</v>
      </c>
      <c r="H8234">
        <v>0.87157739999999995</v>
      </c>
      <c r="I8234">
        <v>5.6324025E-2</v>
      </c>
    </row>
    <row r="8235" spans="1:9" x14ac:dyDescent="0.15">
      <c r="A8235" s="1">
        <f t="shared" si="128"/>
        <v>40157.041666646699</v>
      </c>
      <c r="B8235">
        <v>12.645</v>
      </c>
      <c r="C8235">
        <v>11.181929330409099</v>
      </c>
      <c r="D8235">
        <v>0.32235999999999998</v>
      </c>
      <c r="E8235">
        <v>37.541119999999999</v>
      </c>
      <c r="F8235">
        <v>10.818</v>
      </c>
      <c r="G8235">
        <v>4.2393000000000001</v>
      </c>
      <c r="H8235">
        <v>0.87220249999999999</v>
      </c>
      <c r="I8235">
        <v>5.6373041999999998E-2</v>
      </c>
    </row>
    <row r="8236" spans="1:9" x14ac:dyDescent="0.15">
      <c r="A8236" s="1">
        <f t="shared" si="128"/>
        <v>40157.083333313363</v>
      </c>
      <c r="B8236">
        <v>12.641999999999999</v>
      </c>
      <c r="C8236">
        <v>11.146538380833301</v>
      </c>
      <c r="D8236">
        <v>0.32436999999999999</v>
      </c>
      <c r="E8236">
        <v>37.341949999999997</v>
      </c>
      <c r="F8236">
        <v>10.813000000000001</v>
      </c>
      <c r="G8236">
        <v>4.2351000000000001</v>
      </c>
      <c r="H8236">
        <v>0.87269779999999997</v>
      </c>
      <c r="I8236">
        <v>5.6408920999999897E-2</v>
      </c>
    </row>
    <row r="8237" spans="1:9" x14ac:dyDescent="0.15">
      <c r="A8237" s="1">
        <f t="shared" si="128"/>
        <v>40157.124999980027</v>
      </c>
      <c r="B8237">
        <v>12.641</v>
      </c>
      <c r="C8237">
        <v>11.112315835294799</v>
      </c>
      <c r="D8237">
        <v>0.32571</v>
      </c>
      <c r="E8237">
        <v>37.152479999999997</v>
      </c>
      <c r="F8237">
        <v>10.808</v>
      </c>
      <c r="G8237">
        <v>4.2313999999999998</v>
      </c>
      <c r="H8237">
        <v>0.87314290000000006</v>
      </c>
      <c r="I8237">
        <v>5.6441692000000002E-2</v>
      </c>
    </row>
    <row r="8238" spans="1:9" x14ac:dyDescent="0.15">
      <c r="A8238" s="1">
        <f t="shared" si="128"/>
        <v>40157.166666646692</v>
      </c>
      <c r="B8238">
        <v>12.641</v>
      </c>
      <c r="C8238">
        <v>11.077803565369701</v>
      </c>
      <c r="D8238">
        <v>0.32752999999999999</v>
      </c>
      <c r="E8238">
        <v>36.95823</v>
      </c>
      <c r="F8238">
        <v>10.802</v>
      </c>
      <c r="G8238">
        <v>4.2276999999999996</v>
      </c>
      <c r="H8238">
        <v>0.87363459999999904</v>
      </c>
      <c r="I8238">
        <v>5.6479973000000003E-2</v>
      </c>
    </row>
    <row r="8239" spans="1:9" x14ac:dyDescent="0.15">
      <c r="A8239" s="1">
        <f t="shared" si="128"/>
        <v>40157.208333313356</v>
      </c>
      <c r="B8239">
        <v>12.643000000000001</v>
      </c>
      <c r="C8239">
        <v>11.043953796262199</v>
      </c>
      <c r="D8239">
        <v>0.33055000000000001</v>
      </c>
      <c r="E8239">
        <v>36.761209999999998</v>
      </c>
      <c r="F8239">
        <v>10.798</v>
      </c>
      <c r="G8239">
        <v>4.2241</v>
      </c>
      <c r="H8239">
        <v>0.874264299999999</v>
      </c>
      <c r="I8239">
        <v>5.6528770999999998E-2</v>
      </c>
    </row>
    <row r="8240" spans="1:9" x14ac:dyDescent="0.15">
      <c r="A8240" s="1">
        <f t="shared" si="128"/>
        <v>40157.24999998002</v>
      </c>
      <c r="B8240">
        <v>12.645</v>
      </c>
      <c r="C8240">
        <v>11.0123616175634</v>
      </c>
      <c r="D8240">
        <v>0.33373000000000003</v>
      </c>
      <c r="E8240">
        <v>36.576000000000001</v>
      </c>
      <c r="F8240">
        <v>10.797000000000001</v>
      </c>
      <c r="G8240">
        <v>4.2211999999999996</v>
      </c>
      <c r="H8240">
        <v>0.87502759999999902</v>
      </c>
      <c r="I8240">
        <v>5.6585655999999998E-2</v>
      </c>
    </row>
    <row r="8241" spans="1:9" x14ac:dyDescent="0.15">
      <c r="A8241" s="1">
        <f t="shared" si="128"/>
        <v>40157.291666646684</v>
      </c>
      <c r="B8241">
        <v>12.646000000000001</v>
      </c>
      <c r="C8241">
        <v>10.985541566208999</v>
      </c>
      <c r="D8241">
        <v>0.33596999999999999</v>
      </c>
      <c r="E8241">
        <v>36.423169999999999</v>
      </c>
      <c r="F8241">
        <v>10.798</v>
      </c>
      <c r="G8241">
        <v>4.2195</v>
      </c>
      <c r="H8241">
        <v>0.87581200000000003</v>
      </c>
      <c r="I8241">
        <v>5.6640597999999903E-2</v>
      </c>
    </row>
    <row r="8242" spans="1:9" x14ac:dyDescent="0.15">
      <c r="A8242" s="1">
        <f t="shared" si="128"/>
        <v>40157.333333313349</v>
      </c>
      <c r="B8242">
        <v>12.646000000000001</v>
      </c>
      <c r="C8242">
        <v>10.9622642791948</v>
      </c>
      <c r="D8242">
        <v>0.33665</v>
      </c>
      <c r="E8242">
        <v>36.29851</v>
      </c>
      <c r="F8242">
        <v>10.798</v>
      </c>
      <c r="G8242">
        <v>4.2190000000000003</v>
      </c>
      <c r="H8242">
        <v>0.87657079999999998</v>
      </c>
      <c r="I8242">
        <v>5.6689741000000002E-2</v>
      </c>
    </row>
    <row r="8243" spans="1:9" x14ac:dyDescent="0.15">
      <c r="A8243" s="1">
        <f t="shared" si="128"/>
        <v>40157.374999980013</v>
      </c>
      <c r="B8243">
        <v>12.648</v>
      </c>
      <c r="C8243">
        <v>10.936322064133901</v>
      </c>
      <c r="D8243">
        <v>0.33667000000000002</v>
      </c>
      <c r="E8243">
        <v>36.164719999999903</v>
      </c>
      <c r="F8243">
        <v>10.797000000000001</v>
      </c>
      <c r="G8243">
        <v>4.2173999999999996</v>
      </c>
      <c r="H8243">
        <v>0.87734269999999903</v>
      </c>
      <c r="I8243">
        <v>5.6741912999999998E-2</v>
      </c>
    </row>
    <row r="8244" spans="1:9" x14ac:dyDescent="0.15">
      <c r="A8244" s="1">
        <f t="shared" si="128"/>
        <v>40157.416666646677</v>
      </c>
      <c r="B8244">
        <v>12.656000000000001</v>
      </c>
      <c r="C8244">
        <v>10.900373325791699</v>
      </c>
      <c r="D8244">
        <v>0.33878999999999998</v>
      </c>
      <c r="E8244">
        <v>35.971260000000001</v>
      </c>
      <c r="F8244">
        <v>10.795</v>
      </c>
      <c r="G8244">
        <v>4.2115999999999998</v>
      </c>
      <c r="H8244">
        <v>0.87842569999999998</v>
      </c>
      <c r="I8244">
        <v>5.6825879999999898E-2</v>
      </c>
    </row>
    <row r="8245" spans="1:9" x14ac:dyDescent="0.15">
      <c r="A8245" s="1">
        <f t="shared" si="128"/>
        <v>40157.458333313341</v>
      </c>
      <c r="B8245">
        <v>12.669</v>
      </c>
      <c r="C8245">
        <v>10.863474441750199</v>
      </c>
      <c r="D8245">
        <v>0.34173999999999999</v>
      </c>
      <c r="E8245">
        <v>35.773429999999998</v>
      </c>
      <c r="F8245">
        <v>10.795</v>
      </c>
      <c r="G8245">
        <v>4.2043999999999997</v>
      </c>
      <c r="H8245">
        <v>0.87969429999999904</v>
      </c>
      <c r="I8245">
        <v>5.6931402999999998E-2</v>
      </c>
    </row>
    <row r="8246" spans="1:9" x14ac:dyDescent="0.15">
      <c r="A8246" s="1">
        <f t="shared" si="128"/>
        <v>40157.499999980006</v>
      </c>
      <c r="B8246">
        <v>12.673</v>
      </c>
      <c r="C8246">
        <v>10.838994946381099</v>
      </c>
      <c r="D8246">
        <v>0.34126000000000001</v>
      </c>
      <c r="E8246">
        <v>35.652990000000003</v>
      </c>
      <c r="F8246">
        <v>10.792999999999999</v>
      </c>
      <c r="G8246">
        <v>4.2026000000000003</v>
      </c>
      <c r="H8246">
        <v>0.88045049999999903</v>
      </c>
      <c r="I8246">
        <v>5.6986685000000002E-2</v>
      </c>
    </row>
    <row r="8247" spans="1:9" x14ac:dyDescent="0.15">
      <c r="A8247" s="1">
        <f t="shared" si="128"/>
        <v>40157.54166664667</v>
      </c>
      <c r="B8247">
        <v>12.672000000000001</v>
      </c>
      <c r="C8247">
        <v>10.824886001088901</v>
      </c>
      <c r="D8247">
        <v>0.33833000000000002</v>
      </c>
      <c r="E8247">
        <v>35.596820000000001</v>
      </c>
      <c r="F8247">
        <v>10.791</v>
      </c>
      <c r="G8247">
        <v>4.2046999999999999</v>
      </c>
      <c r="H8247">
        <v>0.88085399999999903</v>
      </c>
      <c r="I8247">
        <v>5.7003331999999997E-2</v>
      </c>
    </row>
    <row r="8248" spans="1:9" x14ac:dyDescent="0.15">
      <c r="A8248" s="1">
        <f t="shared" si="128"/>
        <v>40157.583333313334</v>
      </c>
      <c r="B8248">
        <v>12.670999999999999</v>
      </c>
      <c r="C8248">
        <v>10.8132306999434</v>
      </c>
      <c r="D8248">
        <v>0.33572999999999997</v>
      </c>
      <c r="E8248">
        <v>35.551009999999998</v>
      </c>
      <c r="F8248">
        <v>10.789</v>
      </c>
      <c r="G8248">
        <v>4.2080000000000002</v>
      </c>
      <c r="H8248">
        <v>0.88131219999999899</v>
      </c>
      <c r="I8248">
        <v>5.702314E-2</v>
      </c>
    </row>
    <row r="8249" spans="1:9" x14ac:dyDescent="0.15">
      <c r="A8249" s="1">
        <f t="shared" si="128"/>
        <v>40157.624999979998</v>
      </c>
      <c r="B8249">
        <v>12.670999999999999</v>
      </c>
      <c r="C8249">
        <v>10.7998213128825</v>
      </c>
      <c r="D8249">
        <v>0.33366000000000001</v>
      </c>
      <c r="E8249">
        <v>35.492739999999998</v>
      </c>
      <c r="F8249">
        <v>10.788</v>
      </c>
      <c r="G8249">
        <v>4.2108999999999996</v>
      </c>
      <c r="H8249">
        <v>0.88183119999999904</v>
      </c>
      <c r="I8249">
        <v>5.7049720999999998E-2</v>
      </c>
    </row>
    <row r="8250" spans="1:9" x14ac:dyDescent="0.15">
      <c r="A8250" s="1">
        <f t="shared" si="128"/>
        <v>40157.666666646663</v>
      </c>
      <c r="B8250">
        <v>12.670999999999999</v>
      </c>
      <c r="C8250">
        <v>10.784482229088599</v>
      </c>
      <c r="D8250">
        <v>0.33169999999999999</v>
      </c>
      <c r="E8250">
        <v>35.423319999999997</v>
      </c>
      <c r="F8250">
        <v>10.786</v>
      </c>
      <c r="G8250">
        <v>4.2131999999999996</v>
      </c>
      <c r="H8250">
        <v>0.88237770000000004</v>
      </c>
      <c r="I8250">
        <v>5.7078550999999998E-2</v>
      </c>
    </row>
    <row r="8251" spans="1:9" x14ac:dyDescent="0.15">
      <c r="A8251" s="1">
        <f t="shared" si="128"/>
        <v>40157.708333313327</v>
      </c>
      <c r="B8251">
        <v>12.672000000000001</v>
      </c>
      <c r="C8251">
        <v>10.7676026952778</v>
      </c>
      <c r="D8251">
        <v>0.32985999999999999</v>
      </c>
      <c r="E8251">
        <v>35.344949999999997</v>
      </c>
      <c r="F8251">
        <v>10.784000000000001</v>
      </c>
      <c r="G8251">
        <v>4.2152000000000003</v>
      </c>
      <c r="H8251">
        <v>0.88299649999999996</v>
      </c>
      <c r="I8251">
        <v>5.7110497000000003E-2</v>
      </c>
    </row>
    <row r="8252" spans="1:9" x14ac:dyDescent="0.15">
      <c r="A8252" s="1">
        <f t="shared" si="128"/>
        <v>40157.749999979991</v>
      </c>
      <c r="B8252">
        <v>12.673</v>
      </c>
      <c r="C8252">
        <v>10.749231674429501</v>
      </c>
      <c r="D8252">
        <v>0.32829000000000003</v>
      </c>
      <c r="E8252">
        <v>35.257259999999903</v>
      </c>
      <c r="F8252">
        <v>10.782</v>
      </c>
      <c r="G8252">
        <v>4.2168000000000001</v>
      </c>
      <c r="H8252">
        <v>0.88369169999999997</v>
      </c>
      <c r="I8252">
        <v>5.7148977999999899E-2</v>
      </c>
    </row>
    <row r="8253" spans="1:9" x14ac:dyDescent="0.15">
      <c r="A8253" s="1">
        <f t="shared" si="128"/>
        <v>40157.791666646655</v>
      </c>
      <c r="B8253">
        <v>12.675000000000001</v>
      </c>
      <c r="C8253">
        <v>10.7288357412124</v>
      </c>
      <c r="D8253">
        <v>0.32724999999999999</v>
      </c>
      <c r="E8253">
        <v>35.156100000000002</v>
      </c>
      <c r="F8253">
        <v>10.78</v>
      </c>
      <c r="G8253">
        <v>4.2178000000000004</v>
      </c>
      <c r="H8253">
        <v>0.88450490000000004</v>
      </c>
      <c r="I8253">
        <v>5.7196339999999998E-2</v>
      </c>
    </row>
    <row r="8254" spans="1:9" x14ac:dyDescent="0.15">
      <c r="A8254" s="1">
        <f t="shared" si="128"/>
        <v>40157.83333331332</v>
      </c>
      <c r="B8254">
        <v>12.678000000000001</v>
      </c>
      <c r="C8254">
        <v>10.705557546692701</v>
      </c>
      <c r="D8254">
        <v>0.32694000000000001</v>
      </c>
      <c r="E8254">
        <v>35.03557</v>
      </c>
      <c r="F8254">
        <v>10.778</v>
      </c>
      <c r="G8254">
        <v>4.218</v>
      </c>
      <c r="H8254">
        <v>0.88544420000000001</v>
      </c>
      <c r="I8254">
        <v>5.7255046999999899E-2</v>
      </c>
    </row>
    <row r="8255" spans="1:9" x14ac:dyDescent="0.15">
      <c r="A8255" s="1">
        <f t="shared" si="128"/>
        <v>40157.874999979984</v>
      </c>
      <c r="B8255">
        <v>12.68</v>
      </c>
      <c r="C8255">
        <v>10.681528386984199</v>
      </c>
      <c r="D8255">
        <v>0.32662000000000002</v>
      </c>
      <c r="E8255">
        <v>34.910339999999998</v>
      </c>
      <c r="F8255">
        <v>10.775</v>
      </c>
      <c r="G8255">
        <v>4.2182000000000004</v>
      </c>
      <c r="H8255">
        <v>0.88638150000000004</v>
      </c>
      <c r="I8255">
        <v>5.7311893000000003E-2</v>
      </c>
    </row>
    <row r="8256" spans="1:9" x14ac:dyDescent="0.15">
      <c r="A8256" s="1">
        <f t="shared" si="128"/>
        <v>40157.916666646648</v>
      </c>
      <c r="B8256">
        <v>12.683</v>
      </c>
      <c r="C8256">
        <v>10.6579235925176</v>
      </c>
      <c r="D8256">
        <v>0.32589000000000001</v>
      </c>
      <c r="E8256">
        <v>34.788649999999997</v>
      </c>
      <c r="F8256">
        <v>10.773</v>
      </c>
      <c r="G8256">
        <v>4.2187000000000001</v>
      </c>
      <c r="H8256">
        <v>0.88727719999999899</v>
      </c>
      <c r="I8256">
        <v>5.7362926999999897E-2</v>
      </c>
    </row>
    <row r="8257" spans="1:9" x14ac:dyDescent="0.15">
      <c r="A8257" s="1">
        <f t="shared" si="128"/>
        <v>40157.958333313312</v>
      </c>
      <c r="B8257">
        <v>12.698</v>
      </c>
      <c r="C8257">
        <v>10.7061208953789</v>
      </c>
      <c r="D8257">
        <v>0.32485999999999998</v>
      </c>
      <c r="E8257">
        <v>35.078600000000002</v>
      </c>
      <c r="F8257">
        <v>10.795</v>
      </c>
      <c r="G8257">
        <v>4.2290000000000001</v>
      </c>
      <c r="H8257">
        <v>0.88746999999999998</v>
      </c>
      <c r="I8257">
        <v>5.7331566999999903E-2</v>
      </c>
    </row>
    <row r="8258" spans="1:9" x14ac:dyDescent="0.15">
      <c r="A8258" s="1">
        <f t="shared" si="128"/>
        <v>40157.999999979977</v>
      </c>
      <c r="B8258">
        <v>12.72</v>
      </c>
      <c r="C8258">
        <v>10.7773207908605</v>
      </c>
      <c r="D8258">
        <v>0.32245000000000001</v>
      </c>
      <c r="E8258">
        <v>35.502490000000002</v>
      </c>
      <c r="F8258">
        <v>10.821</v>
      </c>
      <c r="G8258">
        <v>4.2423000000000002</v>
      </c>
      <c r="H8258">
        <v>0.88725810000000005</v>
      </c>
      <c r="I8258">
        <v>5.7256155000000003E-2</v>
      </c>
    </row>
    <row r="8259" spans="1:9" x14ac:dyDescent="0.15">
      <c r="A8259" s="1">
        <f t="shared" si="128"/>
        <v>40158.041666646641</v>
      </c>
      <c r="B8259">
        <v>12.734</v>
      </c>
      <c r="C8259">
        <v>10.818012932657499</v>
      </c>
      <c r="D8259">
        <v>0.32034000000000001</v>
      </c>
      <c r="E8259">
        <v>35.753479999999897</v>
      </c>
      <c r="F8259">
        <v>10.835000000000001</v>
      </c>
      <c r="G8259">
        <v>4.2502000000000004</v>
      </c>
      <c r="H8259">
        <v>0.88696889999999995</v>
      </c>
      <c r="I8259">
        <v>5.7191869999999999E-2</v>
      </c>
    </row>
    <row r="8260" spans="1:9" x14ac:dyDescent="0.15">
      <c r="A8260" s="1">
        <f t="shared" si="128"/>
        <v>40158.083333313305</v>
      </c>
      <c r="B8260">
        <v>12.738</v>
      </c>
      <c r="C8260">
        <v>10.8440363177961</v>
      </c>
      <c r="D8260">
        <v>0.31768000000000002</v>
      </c>
      <c r="E8260">
        <v>35.922370000000001</v>
      </c>
      <c r="F8260">
        <v>10.845000000000001</v>
      </c>
      <c r="G8260">
        <v>4.2575000000000003</v>
      </c>
      <c r="H8260">
        <v>0.88682799999999995</v>
      </c>
      <c r="I8260">
        <v>5.7145827000000003E-2</v>
      </c>
    </row>
    <row r="8261" spans="1:9" x14ac:dyDescent="0.15">
      <c r="A8261" s="1">
        <f t="shared" ref="A8261:A8324" si="129">A8260+1/24</f>
        <v>40158.124999979969</v>
      </c>
      <c r="B8261">
        <v>12.743</v>
      </c>
      <c r="C8261">
        <v>10.857763726875101</v>
      </c>
      <c r="D8261">
        <v>0.31575999999999999</v>
      </c>
      <c r="E8261">
        <v>36.018689999999999</v>
      </c>
      <c r="F8261">
        <v>10.851000000000001</v>
      </c>
      <c r="G8261">
        <v>4.2622999999999998</v>
      </c>
      <c r="H8261">
        <v>0.88678079999999904</v>
      </c>
      <c r="I8261">
        <v>5.7110213999999999E-2</v>
      </c>
    </row>
    <row r="8262" spans="1:9" x14ac:dyDescent="0.15">
      <c r="A8262" s="1">
        <f t="shared" si="129"/>
        <v>40158.166666646634</v>
      </c>
      <c r="B8262">
        <v>12.773999999999999</v>
      </c>
      <c r="C8262">
        <v>10.871598137135599</v>
      </c>
      <c r="D8262">
        <v>0.31546999999999997</v>
      </c>
      <c r="E8262">
        <v>36.114899999999999</v>
      </c>
      <c r="F8262">
        <v>10.858000000000001</v>
      </c>
      <c r="G8262">
        <v>4.2571000000000003</v>
      </c>
      <c r="H8262">
        <v>0.88594069999999903</v>
      </c>
      <c r="I8262">
        <v>5.6960653999999999E-2</v>
      </c>
    </row>
    <row r="8263" spans="1:9" x14ac:dyDescent="0.15">
      <c r="A8263" s="1">
        <f t="shared" si="129"/>
        <v>40158.208333313298</v>
      </c>
      <c r="B8263">
        <v>12.818</v>
      </c>
      <c r="C8263">
        <v>10.875852448269599</v>
      </c>
      <c r="D8263">
        <v>0.31663000000000002</v>
      </c>
      <c r="E8263">
        <v>36.154170000000001</v>
      </c>
      <c r="F8263">
        <v>10.865</v>
      </c>
      <c r="G8263">
        <v>4.2455999999999996</v>
      </c>
      <c r="H8263">
        <v>0.88488679999999997</v>
      </c>
      <c r="I8263">
        <v>5.6773224999999997E-2</v>
      </c>
    </row>
    <row r="8264" spans="1:9" x14ac:dyDescent="0.15">
      <c r="A8264" s="1">
        <f t="shared" si="129"/>
        <v>40158.249999979962</v>
      </c>
      <c r="B8264">
        <v>12.829000000000001</v>
      </c>
      <c r="C8264">
        <v>10.878910670482499</v>
      </c>
      <c r="D8264">
        <v>0.31619999999999998</v>
      </c>
      <c r="E8264">
        <v>36.186920000000001</v>
      </c>
      <c r="F8264">
        <v>10.871</v>
      </c>
      <c r="G8264">
        <v>4.2457000000000003</v>
      </c>
      <c r="H8264">
        <v>0.88479479999999999</v>
      </c>
      <c r="I8264">
        <v>5.6735770999999997E-2</v>
      </c>
    </row>
    <row r="8265" spans="1:9" x14ac:dyDescent="0.15">
      <c r="A8265" s="1">
        <f t="shared" si="129"/>
        <v>40158.291666646626</v>
      </c>
      <c r="B8265">
        <v>12.837999999999999</v>
      </c>
      <c r="C8265">
        <v>10.8802051613477</v>
      </c>
      <c r="D8265">
        <v>0.31546999999999997</v>
      </c>
      <c r="E8265">
        <v>36.2091899999999</v>
      </c>
      <c r="F8265">
        <v>10.874000000000001</v>
      </c>
      <c r="G8265">
        <v>4.2481999999999998</v>
      </c>
      <c r="H8265">
        <v>0.88489019999999996</v>
      </c>
      <c r="I8265">
        <v>5.6735440999999998E-2</v>
      </c>
    </row>
    <row r="8266" spans="1:9" x14ac:dyDescent="0.15">
      <c r="A8266" s="1">
        <f t="shared" si="129"/>
        <v>40158.33333331329</v>
      </c>
      <c r="B8266">
        <v>12.837999999999999</v>
      </c>
      <c r="C8266">
        <v>10.8771104117943</v>
      </c>
      <c r="D8266">
        <v>0.31466</v>
      </c>
      <c r="E8266">
        <v>36.20646</v>
      </c>
      <c r="F8266">
        <v>10.875999999999999</v>
      </c>
      <c r="G8266">
        <v>4.2504</v>
      </c>
      <c r="H8266">
        <v>0.88500239999999897</v>
      </c>
      <c r="I8266">
        <v>5.6742822999999998E-2</v>
      </c>
    </row>
    <row r="8267" spans="1:9" x14ac:dyDescent="0.15">
      <c r="A8267" s="1">
        <f t="shared" si="129"/>
        <v>40158.374999979955</v>
      </c>
      <c r="B8267">
        <v>12.837999999999999</v>
      </c>
      <c r="C8267">
        <v>10.863043495264399</v>
      </c>
      <c r="D8267">
        <v>0.31372</v>
      </c>
      <c r="E8267">
        <v>36.140819999999998</v>
      </c>
      <c r="F8267">
        <v>10.872999999999999</v>
      </c>
      <c r="G8267">
        <v>4.2515000000000001</v>
      </c>
      <c r="H8267">
        <v>0.88530119999999901</v>
      </c>
      <c r="I8267">
        <v>5.6762907000000001E-2</v>
      </c>
    </row>
    <row r="8268" spans="1:9" x14ac:dyDescent="0.15">
      <c r="A8268" s="1">
        <f t="shared" si="129"/>
        <v>40158.416666646619</v>
      </c>
      <c r="B8268">
        <v>12.834</v>
      </c>
      <c r="C8268">
        <v>10.8387625520597</v>
      </c>
      <c r="D8268">
        <v>0.31272</v>
      </c>
      <c r="E8268">
        <v>36.016019999999997</v>
      </c>
      <c r="F8268">
        <v>10.866</v>
      </c>
      <c r="G8268">
        <v>4.2515999999999998</v>
      </c>
      <c r="H8268">
        <v>0.88584449999999904</v>
      </c>
      <c r="I8268">
        <v>5.6800231999999999E-2</v>
      </c>
    </row>
    <row r="8269" spans="1:9" x14ac:dyDescent="0.15">
      <c r="A8269" s="1">
        <f t="shared" si="129"/>
        <v>40158.458333313283</v>
      </c>
      <c r="B8269">
        <v>12.834</v>
      </c>
      <c r="C8269">
        <v>10.8066970173805</v>
      </c>
      <c r="D8269">
        <v>0.31178</v>
      </c>
      <c r="E8269">
        <v>35.845309999999998</v>
      </c>
      <c r="F8269">
        <v>10.855</v>
      </c>
      <c r="G8269">
        <v>4.2511000000000001</v>
      </c>
      <c r="H8269">
        <v>0.88666020000000001</v>
      </c>
      <c r="I8269">
        <v>5.6847447000000002E-2</v>
      </c>
    </row>
    <row r="8270" spans="1:9" x14ac:dyDescent="0.15">
      <c r="A8270" s="1">
        <f t="shared" si="129"/>
        <v>40158.499999979947</v>
      </c>
      <c r="B8270">
        <v>12.836</v>
      </c>
      <c r="C8270">
        <v>10.7844246810941</v>
      </c>
      <c r="D8270">
        <v>0.31093999999999999</v>
      </c>
      <c r="E8270">
        <v>35.731720000000003</v>
      </c>
      <c r="F8270">
        <v>10.847</v>
      </c>
      <c r="G8270">
        <v>4.2500999999999998</v>
      </c>
      <c r="H8270">
        <v>0.887319999999999</v>
      </c>
      <c r="I8270">
        <v>5.6866158E-2</v>
      </c>
    </row>
    <row r="8271" spans="1:9" x14ac:dyDescent="0.15">
      <c r="A8271" s="1">
        <f t="shared" si="129"/>
        <v>40158.541666646612</v>
      </c>
      <c r="B8271">
        <v>12.853999999999999</v>
      </c>
      <c r="C8271">
        <v>10.778678839521801</v>
      </c>
      <c r="D8271">
        <v>0.31058999999999998</v>
      </c>
      <c r="E8271">
        <v>35.714449999999999</v>
      </c>
      <c r="F8271">
        <v>10.845000000000001</v>
      </c>
      <c r="G8271">
        <v>4.2473999999999998</v>
      </c>
      <c r="H8271">
        <v>0.88753179999999998</v>
      </c>
      <c r="I8271">
        <v>5.6829527999999997E-2</v>
      </c>
    </row>
    <row r="8272" spans="1:9" x14ac:dyDescent="0.15">
      <c r="A8272" s="1">
        <f t="shared" si="129"/>
        <v>40158.583333313276</v>
      </c>
      <c r="B8272">
        <v>12.872</v>
      </c>
      <c r="C8272">
        <v>10.7753097700719</v>
      </c>
      <c r="D8272">
        <v>0.31086999999999998</v>
      </c>
      <c r="E8272">
        <v>35.709980000000002</v>
      </c>
      <c r="F8272">
        <v>10.842000000000001</v>
      </c>
      <c r="G8272">
        <v>4.2443999999999997</v>
      </c>
      <c r="H8272">
        <v>0.88793509999999998</v>
      </c>
      <c r="I8272">
        <v>5.6806198000000002E-2</v>
      </c>
    </row>
    <row r="8273" spans="1:9" x14ac:dyDescent="0.15">
      <c r="A8273" s="1">
        <f t="shared" si="129"/>
        <v>40158.62499997994</v>
      </c>
      <c r="B8273">
        <v>12.884</v>
      </c>
      <c r="C8273">
        <v>10.7808911953327</v>
      </c>
      <c r="D8273">
        <v>0.31129000000000001</v>
      </c>
      <c r="E8273">
        <v>35.756630000000001</v>
      </c>
      <c r="F8273">
        <v>10.840999999999999</v>
      </c>
      <c r="G8273">
        <v>4.2450999999999999</v>
      </c>
      <c r="H8273">
        <v>0.88837449999999996</v>
      </c>
      <c r="I8273">
        <v>5.6817287000000001E-2</v>
      </c>
    </row>
    <row r="8274" spans="1:9" x14ac:dyDescent="0.15">
      <c r="A8274" s="1">
        <f t="shared" si="129"/>
        <v>40158.666666646604</v>
      </c>
      <c r="B8274">
        <v>12.891</v>
      </c>
      <c r="C8274">
        <v>10.799615795142801</v>
      </c>
      <c r="D8274">
        <v>0.31134000000000001</v>
      </c>
      <c r="E8274">
        <v>35.879959999999997</v>
      </c>
      <c r="F8274">
        <v>10.843</v>
      </c>
      <c r="G8274">
        <v>4.2496</v>
      </c>
      <c r="H8274">
        <v>0.88861459999999903</v>
      </c>
      <c r="I8274">
        <v>5.6844315999999999E-2</v>
      </c>
    </row>
    <row r="8275" spans="1:9" x14ac:dyDescent="0.15">
      <c r="A8275" s="1">
        <f t="shared" si="129"/>
        <v>40158.708333313269</v>
      </c>
      <c r="B8275">
        <v>12.895</v>
      </c>
      <c r="C8275">
        <v>10.816926101739</v>
      </c>
      <c r="D8275">
        <v>0.31075999999999998</v>
      </c>
      <c r="E8275">
        <v>35.996400000000001</v>
      </c>
      <c r="F8275">
        <v>10.845000000000001</v>
      </c>
      <c r="G8275">
        <v>4.2553999999999998</v>
      </c>
      <c r="H8275">
        <v>0.88880230000000005</v>
      </c>
      <c r="I8275">
        <v>5.6876468999999999E-2</v>
      </c>
    </row>
    <row r="8276" spans="1:9" x14ac:dyDescent="0.15">
      <c r="A8276" s="1">
        <f t="shared" si="129"/>
        <v>40158.749999979933</v>
      </c>
      <c r="B8276">
        <v>12.89</v>
      </c>
      <c r="C8276">
        <v>10.835466795631399</v>
      </c>
      <c r="D8276">
        <v>0.30953999999999998</v>
      </c>
      <c r="E8276">
        <v>36.121699999999997</v>
      </c>
      <c r="F8276">
        <v>10.845000000000001</v>
      </c>
      <c r="G8276">
        <v>4.2625000000000002</v>
      </c>
      <c r="H8276">
        <v>0.88905659999999997</v>
      </c>
      <c r="I8276">
        <v>5.6913507000000002E-2</v>
      </c>
    </row>
    <row r="8277" spans="1:9" x14ac:dyDescent="0.15">
      <c r="A8277" s="1">
        <f t="shared" si="129"/>
        <v>40158.791666646597</v>
      </c>
      <c r="B8277">
        <v>12.878</v>
      </c>
      <c r="C8277">
        <v>10.852857944955399</v>
      </c>
      <c r="D8277">
        <v>0.30797000000000002</v>
      </c>
      <c r="E8277">
        <v>36.240850000000002</v>
      </c>
      <c r="F8277">
        <v>10.845000000000001</v>
      </c>
      <c r="G8277">
        <v>4.2698</v>
      </c>
      <c r="H8277">
        <v>0.889275499999999</v>
      </c>
      <c r="I8277">
        <v>5.6944581000000001E-2</v>
      </c>
    </row>
    <row r="8278" spans="1:9" x14ac:dyDescent="0.15">
      <c r="A8278" s="1">
        <f t="shared" si="129"/>
        <v>40158.833333313261</v>
      </c>
      <c r="B8278">
        <v>12.867000000000001</v>
      </c>
      <c r="C8278">
        <v>10.873506219009</v>
      </c>
      <c r="D8278">
        <v>0.30631999999999998</v>
      </c>
      <c r="E8278">
        <v>36.378529999999998</v>
      </c>
      <c r="F8278">
        <v>10.846</v>
      </c>
      <c r="G8278">
        <v>4.2775999999999996</v>
      </c>
      <c r="H8278">
        <v>0.88939500000000005</v>
      </c>
      <c r="I8278">
        <v>5.6964782999999901E-2</v>
      </c>
    </row>
    <row r="8279" spans="1:9" x14ac:dyDescent="0.15">
      <c r="A8279" s="1">
        <f t="shared" si="129"/>
        <v>40158.874999979926</v>
      </c>
      <c r="B8279">
        <v>12.859</v>
      </c>
      <c r="C8279">
        <v>10.905501836495599</v>
      </c>
      <c r="D8279">
        <v>0.30479000000000001</v>
      </c>
      <c r="E8279">
        <v>36.581420000000001</v>
      </c>
      <c r="F8279">
        <v>10.85</v>
      </c>
      <c r="G8279">
        <v>4.2864000000000004</v>
      </c>
      <c r="H8279">
        <v>0.88932699999999998</v>
      </c>
      <c r="I8279">
        <v>5.6971494999999997E-2</v>
      </c>
    </row>
    <row r="8280" spans="1:9" x14ac:dyDescent="0.15">
      <c r="A8280" s="1">
        <f t="shared" si="129"/>
        <v>40158.91666664659</v>
      </c>
      <c r="B8280">
        <v>12.856</v>
      </c>
      <c r="C8280">
        <v>10.9429303889805</v>
      </c>
      <c r="D8280">
        <v>0.30347000000000002</v>
      </c>
      <c r="E8280">
        <v>36.814729999999997</v>
      </c>
      <c r="F8280">
        <v>10.856999999999999</v>
      </c>
      <c r="G8280">
        <v>4.2953999999999999</v>
      </c>
      <c r="H8280">
        <v>0.88910679999999997</v>
      </c>
      <c r="I8280">
        <v>5.6966654999999901E-2</v>
      </c>
    </row>
    <row r="8281" spans="1:9" x14ac:dyDescent="0.15">
      <c r="A8281" s="1">
        <f t="shared" si="129"/>
        <v>40158.958333313254</v>
      </c>
      <c r="B8281">
        <v>12.859</v>
      </c>
      <c r="C8281">
        <v>10.992611110723301</v>
      </c>
      <c r="D8281">
        <v>0.30237000000000003</v>
      </c>
      <c r="E8281">
        <v>37.114979999999903</v>
      </c>
      <c r="F8281">
        <v>10.867000000000001</v>
      </c>
      <c r="G8281">
        <v>4.3056999999999999</v>
      </c>
      <c r="H8281">
        <v>0.88873690000000005</v>
      </c>
      <c r="I8281">
        <v>5.6944010999999899E-2</v>
      </c>
    </row>
    <row r="8282" spans="1:9" x14ac:dyDescent="0.15">
      <c r="A8282" s="1">
        <f t="shared" si="129"/>
        <v>40158.999999979918</v>
      </c>
      <c r="B8282">
        <v>12.865</v>
      </c>
      <c r="C8282">
        <v>11.050851940930601</v>
      </c>
      <c r="D8282">
        <v>0.30137999999999998</v>
      </c>
      <c r="E8282">
        <v>37.463639999999998</v>
      </c>
      <c r="F8282">
        <v>10.879</v>
      </c>
      <c r="G8282">
        <v>4.3167999999999997</v>
      </c>
      <c r="H8282">
        <v>0.88821890000000003</v>
      </c>
      <c r="I8282">
        <v>5.6910997999999997E-2</v>
      </c>
    </row>
    <row r="8283" spans="1:9" x14ac:dyDescent="0.15">
      <c r="A8283" s="1">
        <f t="shared" si="129"/>
        <v>40159.041666646583</v>
      </c>
      <c r="B8283">
        <v>12.874000000000001</v>
      </c>
      <c r="C8283">
        <v>11.108708334981801</v>
      </c>
      <c r="D8283">
        <v>0.30025000000000002</v>
      </c>
      <c r="E8283">
        <v>37.811</v>
      </c>
      <c r="F8283">
        <v>10.888999999999999</v>
      </c>
      <c r="G8283">
        <v>4.3277999999999999</v>
      </c>
      <c r="H8283">
        <v>0.88764030000000005</v>
      </c>
      <c r="I8283">
        <v>5.687234E-2</v>
      </c>
    </row>
    <row r="8284" spans="1:9" x14ac:dyDescent="0.15">
      <c r="A8284" s="1">
        <f t="shared" si="129"/>
        <v>40159.083333313247</v>
      </c>
      <c r="B8284">
        <v>12.882999999999999</v>
      </c>
      <c r="C8284">
        <v>11.1676790886104</v>
      </c>
      <c r="D8284">
        <v>0.29891000000000001</v>
      </c>
      <c r="E8284">
        <v>38.165239999999997</v>
      </c>
      <c r="F8284">
        <v>10.9</v>
      </c>
      <c r="G8284">
        <v>4.3391000000000002</v>
      </c>
      <c r="H8284">
        <v>0.88704380000000005</v>
      </c>
      <c r="I8284">
        <v>5.6832750000000001E-2</v>
      </c>
    </row>
    <row r="8285" spans="1:9" x14ac:dyDescent="0.15">
      <c r="A8285" s="1">
        <f t="shared" si="129"/>
        <v>40159.124999979911</v>
      </c>
      <c r="B8285">
        <v>12.893000000000001</v>
      </c>
      <c r="C8285">
        <v>11.244722826587701</v>
      </c>
      <c r="D8285">
        <v>0.29737999999999998</v>
      </c>
      <c r="E8285">
        <v>38.623989999999999</v>
      </c>
      <c r="F8285">
        <v>10.913</v>
      </c>
      <c r="G8285">
        <v>4.3529</v>
      </c>
      <c r="H8285">
        <v>0.88631329999999997</v>
      </c>
      <c r="I8285">
        <v>5.6780491000000002E-2</v>
      </c>
    </row>
    <row r="8286" spans="1:9" x14ac:dyDescent="0.15">
      <c r="A8286" s="1">
        <f t="shared" si="129"/>
        <v>40159.166666646575</v>
      </c>
      <c r="B8286">
        <v>12.903</v>
      </c>
      <c r="C8286">
        <v>11.3375974941126</v>
      </c>
      <c r="D8286">
        <v>0.29570999999999997</v>
      </c>
      <c r="E8286">
        <v>39.17351</v>
      </c>
      <c r="F8286">
        <v>10.929</v>
      </c>
      <c r="G8286">
        <v>4.3693</v>
      </c>
      <c r="H8286">
        <v>0.88550980000000001</v>
      </c>
      <c r="I8286">
        <v>5.6721718999999997E-2</v>
      </c>
    </row>
    <row r="8287" spans="1:9" x14ac:dyDescent="0.15">
      <c r="A8287" s="1">
        <f t="shared" si="129"/>
        <v>40159.20833331324</v>
      </c>
      <c r="B8287">
        <v>12.912000000000001</v>
      </c>
      <c r="C8287">
        <v>11.4390534873499</v>
      </c>
      <c r="D8287">
        <v>0.29418</v>
      </c>
      <c r="E8287">
        <v>39.771089999999901</v>
      </c>
      <c r="F8287">
        <v>10.945</v>
      </c>
      <c r="G8287">
        <v>4.3869999999999996</v>
      </c>
      <c r="H8287">
        <v>0.8847081</v>
      </c>
      <c r="I8287">
        <v>5.6663816999999998E-2</v>
      </c>
    </row>
    <row r="8288" spans="1:9" x14ac:dyDescent="0.15">
      <c r="A8288" s="1">
        <f t="shared" si="129"/>
        <v>40159.249999979904</v>
      </c>
      <c r="B8288">
        <v>12.913</v>
      </c>
      <c r="C8288">
        <v>11.5373886302323</v>
      </c>
      <c r="D8288">
        <v>0.29298999999999997</v>
      </c>
      <c r="E8288">
        <v>40.348550000000003</v>
      </c>
      <c r="F8288">
        <v>10.96</v>
      </c>
      <c r="G8288">
        <v>4.4043000000000001</v>
      </c>
      <c r="H8288">
        <v>0.88391949999999997</v>
      </c>
      <c r="I8288">
        <v>5.6610567000000001E-2</v>
      </c>
    </row>
    <row r="8289" spans="1:9" x14ac:dyDescent="0.15">
      <c r="A8289" s="1">
        <f t="shared" si="129"/>
        <v>40159.291666646568</v>
      </c>
      <c r="B8289">
        <v>12.904</v>
      </c>
      <c r="C8289">
        <v>11.6016258934284</v>
      </c>
      <c r="D8289">
        <v>0.29202</v>
      </c>
      <c r="E8289">
        <v>40.729219999999998</v>
      </c>
      <c r="F8289">
        <v>10.968</v>
      </c>
      <c r="G8289">
        <v>4.4169</v>
      </c>
      <c r="H8289">
        <v>0.88342140000000002</v>
      </c>
      <c r="I8289">
        <v>5.6578171999999899E-2</v>
      </c>
    </row>
    <row r="8290" spans="1:9" x14ac:dyDescent="0.15">
      <c r="A8290" s="1">
        <f t="shared" si="129"/>
        <v>40159.333333313232</v>
      </c>
      <c r="B8290">
        <v>12.897</v>
      </c>
      <c r="C8290">
        <v>11.647203586330299</v>
      </c>
      <c r="D8290">
        <v>0.29111999999999999</v>
      </c>
      <c r="E8290">
        <v>41.002359999999904</v>
      </c>
      <c r="F8290">
        <v>10.973000000000001</v>
      </c>
      <c r="G8290">
        <v>4.4268000000000001</v>
      </c>
      <c r="H8290">
        <v>0.88303889999999996</v>
      </c>
      <c r="I8290">
        <v>5.6553551999999903E-2</v>
      </c>
    </row>
    <row r="8291" spans="1:9" x14ac:dyDescent="0.15">
      <c r="A8291" s="1">
        <f t="shared" si="129"/>
        <v>40159.374999979897</v>
      </c>
      <c r="B8291">
        <v>12.897</v>
      </c>
      <c r="C8291">
        <v>11.689399575412301</v>
      </c>
      <c r="D8291">
        <v>0.29022999999999999</v>
      </c>
      <c r="E8291">
        <v>41.255929999999999</v>
      </c>
      <c r="F8291">
        <v>10.977</v>
      </c>
      <c r="G8291">
        <v>4.4358000000000004</v>
      </c>
      <c r="H8291">
        <v>0.88264390000000004</v>
      </c>
      <c r="I8291">
        <v>5.6522874000000001E-2</v>
      </c>
    </row>
    <row r="8292" spans="1:9" x14ac:dyDescent="0.15">
      <c r="A8292" s="1">
        <f t="shared" si="129"/>
        <v>40159.416666646561</v>
      </c>
      <c r="B8292">
        <v>12.903</v>
      </c>
      <c r="C8292">
        <v>11.7366767360275</v>
      </c>
      <c r="D8292">
        <v>0.28936000000000001</v>
      </c>
      <c r="E8292">
        <v>41.5379</v>
      </c>
      <c r="F8292">
        <v>10.983000000000001</v>
      </c>
      <c r="G8292">
        <v>4.4451999999999998</v>
      </c>
      <c r="H8292">
        <v>0.88214539999999997</v>
      </c>
      <c r="I8292">
        <v>5.6483604E-2</v>
      </c>
    </row>
    <row r="8293" spans="1:9" x14ac:dyDescent="0.15">
      <c r="A8293" s="1">
        <f t="shared" si="129"/>
        <v>40159.458333313225</v>
      </c>
      <c r="B8293">
        <v>12.909000000000001</v>
      </c>
      <c r="C8293">
        <v>11.7795397262477</v>
      </c>
      <c r="D8293">
        <v>0.28854999999999997</v>
      </c>
      <c r="E8293">
        <v>41.794060000000002</v>
      </c>
      <c r="F8293">
        <v>10.987</v>
      </c>
      <c r="G8293">
        <v>4.4538000000000002</v>
      </c>
      <c r="H8293">
        <v>0.88167059999999997</v>
      </c>
      <c r="I8293">
        <v>5.6440755999999898E-2</v>
      </c>
    </row>
    <row r="8294" spans="1:9" x14ac:dyDescent="0.15">
      <c r="A8294" s="1">
        <f t="shared" si="129"/>
        <v>40159.499999979889</v>
      </c>
      <c r="B8294">
        <v>12.914999999999999</v>
      </c>
      <c r="C8294">
        <v>11.8134616166566</v>
      </c>
      <c r="D8294">
        <v>0.28778999999999999</v>
      </c>
      <c r="E8294">
        <v>41.998710000000003</v>
      </c>
      <c r="F8294">
        <v>10.99</v>
      </c>
      <c r="G8294">
        <v>4.4607999999999999</v>
      </c>
      <c r="H8294">
        <v>0.88132069999999996</v>
      </c>
      <c r="I8294">
        <v>5.6399247999999999E-2</v>
      </c>
    </row>
    <row r="8295" spans="1:9" x14ac:dyDescent="0.15">
      <c r="A8295" s="1">
        <f t="shared" si="129"/>
        <v>40159.541666646553</v>
      </c>
      <c r="B8295">
        <v>12.917</v>
      </c>
      <c r="C8295">
        <v>11.8257893831888</v>
      </c>
      <c r="D8295">
        <v>0.28719</v>
      </c>
      <c r="E8295">
        <v>42.079790000000003</v>
      </c>
      <c r="F8295">
        <v>10.988</v>
      </c>
      <c r="G8295">
        <v>4.4646999999999997</v>
      </c>
      <c r="H8295">
        <v>0.88118949999999996</v>
      </c>
      <c r="I8295">
        <v>5.636911E-2</v>
      </c>
    </row>
    <row r="8296" spans="1:9" x14ac:dyDescent="0.15">
      <c r="A8296" s="1">
        <f t="shared" si="129"/>
        <v>40159.583333313218</v>
      </c>
      <c r="B8296">
        <v>12.911</v>
      </c>
      <c r="C8296">
        <v>11.833782247032801</v>
      </c>
      <c r="D8296">
        <v>0.28671999999999997</v>
      </c>
      <c r="E8296">
        <v>42.135640000000002</v>
      </c>
      <c r="F8296">
        <v>10.984999999999999</v>
      </c>
      <c r="G8296">
        <v>4.4675000000000002</v>
      </c>
      <c r="H8296">
        <v>0.88104009999999999</v>
      </c>
      <c r="I8296">
        <v>5.6338979999999997E-2</v>
      </c>
    </row>
    <row r="8297" spans="1:9" x14ac:dyDescent="0.15">
      <c r="A8297" s="1">
        <f t="shared" si="129"/>
        <v>40159.624999979882</v>
      </c>
      <c r="B8297">
        <v>12.903</v>
      </c>
      <c r="C8297">
        <v>11.8358354656629</v>
      </c>
      <c r="D8297">
        <v>0.28634999999999999</v>
      </c>
      <c r="E8297">
        <v>42.157429999999998</v>
      </c>
      <c r="F8297">
        <v>10.981999999999999</v>
      </c>
      <c r="G8297">
        <v>4.4692999999999996</v>
      </c>
      <c r="H8297">
        <v>0.88090349999999995</v>
      </c>
      <c r="I8297">
        <v>5.6309851000000001E-2</v>
      </c>
    </row>
    <row r="8298" spans="1:9" x14ac:dyDescent="0.15">
      <c r="A8298" s="1">
        <f t="shared" si="129"/>
        <v>40159.666666646546</v>
      </c>
      <c r="B8298">
        <v>12.898999999999999</v>
      </c>
      <c r="C8298">
        <v>11.835238974079401</v>
      </c>
      <c r="D8298">
        <v>0.28605000000000003</v>
      </c>
      <c r="E8298">
        <v>42.163879999999999</v>
      </c>
      <c r="F8298">
        <v>10.978</v>
      </c>
      <c r="G8298">
        <v>4.4706000000000001</v>
      </c>
      <c r="H8298">
        <v>0.880737199999999</v>
      </c>
      <c r="I8298">
        <v>5.6283412999999997E-2</v>
      </c>
    </row>
    <row r="8299" spans="1:9" x14ac:dyDescent="0.15">
      <c r="A8299" s="1">
        <f t="shared" si="129"/>
        <v>40159.70833331321</v>
      </c>
      <c r="B8299">
        <v>12.894</v>
      </c>
      <c r="C8299">
        <v>11.8405894465927</v>
      </c>
      <c r="D8299">
        <v>0.28575</v>
      </c>
      <c r="E8299">
        <v>42.204000000000001</v>
      </c>
      <c r="F8299">
        <v>10.976000000000001</v>
      </c>
      <c r="G8299">
        <v>4.4725999999999999</v>
      </c>
      <c r="H8299">
        <v>0.88047529999999996</v>
      </c>
      <c r="I8299">
        <v>5.6248955000000003E-2</v>
      </c>
    </row>
    <row r="8300" spans="1:9" x14ac:dyDescent="0.15">
      <c r="A8300" s="1">
        <f t="shared" si="129"/>
        <v>40159.749999979875</v>
      </c>
      <c r="B8300">
        <v>12.888999999999999</v>
      </c>
      <c r="C8300">
        <v>11.860726694952699</v>
      </c>
      <c r="D8300">
        <v>0.28536</v>
      </c>
      <c r="E8300">
        <v>42.328130000000002</v>
      </c>
      <c r="F8300">
        <v>10.977</v>
      </c>
      <c r="G8300">
        <v>4.4766000000000004</v>
      </c>
      <c r="H8300">
        <v>0.88001099999999999</v>
      </c>
      <c r="I8300">
        <v>5.6200858999999999E-2</v>
      </c>
    </row>
    <row r="8301" spans="1:9" x14ac:dyDescent="0.15">
      <c r="A8301" s="1">
        <f t="shared" si="129"/>
        <v>40159.791666646539</v>
      </c>
      <c r="B8301">
        <v>12.882999999999999</v>
      </c>
      <c r="C8301">
        <v>11.888999497072099</v>
      </c>
      <c r="D8301">
        <v>0.28494999999999998</v>
      </c>
      <c r="E8301">
        <v>42.498179999999998</v>
      </c>
      <c r="F8301">
        <v>10.98</v>
      </c>
      <c r="G8301">
        <v>4.4817</v>
      </c>
      <c r="H8301">
        <v>0.87942980000000004</v>
      </c>
      <c r="I8301">
        <v>5.6143845999999997E-2</v>
      </c>
    </row>
    <row r="8302" spans="1:9" x14ac:dyDescent="0.15">
      <c r="A8302" s="1">
        <f t="shared" si="129"/>
        <v>40159.833333313203</v>
      </c>
      <c r="B8302">
        <v>12.878</v>
      </c>
      <c r="C8302">
        <v>11.9214466358018</v>
      </c>
      <c r="D8302">
        <v>0.28458</v>
      </c>
      <c r="E8302">
        <v>42.69135</v>
      </c>
      <c r="F8302">
        <v>10.984</v>
      </c>
      <c r="G8302">
        <v>4.4874000000000001</v>
      </c>
      <c r="H8302">
        <v>0.87880139999999995</v>
      </c>
      <c r="I8302">
        <v>5.6082829999999903E-2</v>
      </c>
    </row>
    <row r="8303" spans="1:9" x14ac:dyDescent="0.15">
      <c r="A8303" s="1">
        <f t="shared" si="129"/>
        <v>40159.874999979867</v>
      </c>
      <c r="B8303">
        <v>12.872</v>
      </c>
      <c r="C8303">
        <v>11.951843740631</v>
      </c>
      <c r="D8303">
        <v>0.28420000000000001</v>
      </c>
      <c r="E8303">
        <v>42.872769999999903</v>
      </c>
      <c r="F8303">
        <v>10.987</v>
      </c>
      <c r="G8303">
        <v>4.4928999999999997</v>
      </c>
      <c r="H8303">
        <v>0.87821419999999895</v>
      </c>
      <c r="I8303">
        <v>5.6024317999999997E-2</v>
      </c>
    </row>
    <row r="8304" spans="1:9" x14ac:dyDescent="0.15">
      <c r="A8304" s="1">
        <f t="shared" si="129"/>
        <v>40159.916666646532</v>
      </c>
      <c r="B8304">
        <v>12.869</v>
      </c>
      <c r="C8304">
        <v>11.975804872785799</v>
      </c>
      <c r="D8304">
        <v>0.28381000000000001</v>
      </c>
      <c r="E8304">
        <v>43.017620000000001</v>
      </c>
      <c r="F8304">
        <v>10.988</v>
      </c>
      <c r="G8304">
        <v>4.4974999999999996</v>
      </c>
      <c r="H8304">
        <v>0.87772249999999996</v>
      </c>
      <c r="I8304">
        <v>5.5971429000000003E-2</v>
      </c>
    </row>
    <row r="8305" spans="1:9" x14ac:dyDescent="0.15">
      <c r="A8305" s="1">
        <f t="shared" si="129"/>
        <v>40159.958333313196</v>
      </c>
      <c r="B8305">
        <v>12.853999999999999</v>
      </c>
      <c r="C8305">
        <v>11.969537771527699</v>
      </c>
      <c r="D8305">
        <v>0.28339999999999999</v>
      </c>
      <c r="E8305">
        <v>42.995849999999997</v>
      </c>
      <c r="F8305">
        <v>10.978</v>
      </c>
      <c r="G8305">
        <v>4.4983000000000004</v>
      </c>
      <c r="H8305">
        <v>0.87745969999999995</v>
      </c>
      <c r="I8305">
        <v>5.5948373999999898E-2</v>
      </c>
    </row>
    <row r="8306" spans="1:9" x14ac:dyDescent="0.15">
      <c r="A8306" s="1">
        <f t="shared" si="129"/>
        <v>40159.99999997986</v>
      </c>
      <c r="B8306">
        <v>12.839</v>
      </c>
      <c r="C8306">
        <v>11.9460092233757</v>
      </c>
      <c r="D8306">
        <v>0.28298000000000001</v>
      </c>
      <c r="E8306">
        <v>42.876629999999999</v>
      </c>
      <c r="F8306">
        <v>10.962</v>
      </c>
      <c r="G8306">
        <v>4.4965999999999999</v>
      </c>
      <c r="H8306">
        <v>0.87739089999999997</v>
      </c>
      <c r="I8306">
        <v>5.5943494999999899E-2</v>
      </c>
    </row>
    <row r="8307" spans="1:9" x14ac:dyDescent="0.15">
      <c r="A8307" s="1">
        <f t="shared" si="129"/>
        <v>40160.041666646524</v>
      </c>
      <c r="B8307">
        <v>12.824</v>
      </c>
      <c r="C8307">
        <v>11.928138402237099</v>
      </c>
      <c r="D8307">
        <v>0.28259000000000001</v>
      </c>
      <c r="E8307">
        <v>42.788119999999999</v>
      </c>
      <c r="F8307">
        <v>10.95</v>
      </c>
      <c r="G8307">
        <v>4.4958</v>
      </c>
      <c r="H8307">
        <v>0.87735459999999998</v>
      </c>
      <c r="I8307">
        <v>5.5934219E-2</v>
      </c>
    </row>
    <row r="8308" spans="1:9" x14ac:dyDescent="0.15">
      <c r="A8308" s="1">
        <f t="shared" si="129"/>
        <v>40160.083333313189</v>
      </c>
      <c r="B8308">
        <v>12.808999999999999</v>
      </c>
      <c r="C8308">
        <v>11.9118051253581</v>
      </c>
      <c r="D8308">
        <v>0.28217999999999999</v>
      </c>
      <c r="E8308">
        <v>42.708060000000003</v>
      </c>
      <c r="F8308">
        <v>10.939</v>
      </c>
      <c r="G8308">
        <v>4.4953000000000003</v>
      </c>
      <c r="H8308">
        <v>0.87729009999999996</v>
      </c>
      <c r="I8308">
        <v>5.5923743999999997E-2</v>
      </c>
    </row>
    <row r="8309" spans="1:9" x14ac:dyDescent="0.15">
      <c r="A8309" s="1">
        <f t="shared" si="129"/>
        <v>40160.124999979853</v>
      </c>
      <c r="B8309">
        <v>12.798</v>
      </c>
      <c r="C8309">
        <v>11.8961032608899</v>
      </c>
      <c r="D8309">
        <v>0.28176000000000001</v>
      </c>
      <c r="E8309">
        <v>42.631529999999998</v>
      </c>
      <c r="F8309">
        <v>10.929</v>
      </c>
      <c r="G8309">
        <v>4.4947999999999997</v>
      </c>
      <c r="H8309">
        <v>0.87726399999999904</v>
      </c>
      <c r="I8309">
        <v>5.5914573000000002E-2</v>
      </c>
    </row>
    <row r="8310" spans="1:9" x14ac:dyDescent="0.15">
      <c r="A8310" s="1">
        <f t="shared" si="129"/>
        <v>40160.166666646517</v>
      </c>
      <c r="B8310">
        <v>12.789</v>
      </c>
      <c r="C8310">
        <v>11.881988425491899</v>
      </c>
      <c r="D8310">
        <v>0.28129999999999999</v>
      </c>
      <c r="E8310">
        <v>42.564050000000002</v>
      </c>
      <c r="F8310">
        <v>10.919</v>
      </c>
      <c r="G8310">
        <v>4.4946000000000002</v>
      </c>
      <c r="H8310">
        <v>0.87723289999999998</v>
      </c>
      <c r="I8310">
        <v>5.5905799999999999E-2</v>
      </c>
    </row>
    <row r="8311" spans="1:9" x14ac:dyDescent="0.15">
      <c r="A8311" s="1">
        <f t="shared" si="129"/>
        <v>40160.208333313181</v>
      </c>
      <c r="B8311">
        <v>12.78</v>
      </c>
      <c r="C8311">
        <v>11.865967518312701</v>
      </c>
      <c r="D8311">
        <v>0.28083000000000002</v>
      </c>
      <c r="E8311">
        <v>42.485839999999897</v>
      </c>
      <c r="F8311">
        <v>10.91</v>
      </c>
      <c r="G8311">
        <v>4.4942000000000002</v>
      </c>
      <c r="H8311">
        <v>0.87724210000000002</v>
      </c>
      <c r="I8311">
        <v>5.5899832999999899E-2</v>
      </c>
    </row>
    <row r="8312" spans="1:9" x14ac:dyDescent="0.15">
      <c r="A8312" s="1">
        <f t="shared" si="129"/>
        <v>40160.249999979846</v>
      </c>
      <c r="B8312">
        <v>12.776</v>
      </c>
      <c r="C8312">
        <v>11.8512732856644</v>
      </c>
      <c r="D8312">
        <v>0.28036</v>
      </c>
      <c r="E8312">
        <v>42.415170000000003</v>
      </c>
      <c r="F8312">
        <v>10.901999999999999</v>
      </c>
      <c r="G8312">
        <v>4.4939999999999998</v>
      </c>
      <c r="H8312">
        <v>0.87725710000000001</v>
      </c>
      <c r="I8312">
        <v>5.5892965000000003E-2</v>
      </c>
    </row>
    <row r="8313" spans="1:9" x14ac:dyDescent="0.15">
      <c r="A8313" s="1">
        <f t="shared" si="129"/>
        <v>40160.29166664651</v>
      </c>
      <c r="B8313">
        <v>12.771000000000001</v>
      </c>
      <c r="C8313">
        <v>11.8390913691122</v>
      </c>
      <c r="D8313">
        <v>0.27983999999999998</v>
      </c>
      <c r="E8313">
        <v>42.358870000000003</v>
      </c>
      <c r="F8313">
        <v>10.894</v>
      </c>
      <c r="G8313">
        <v>4.4942000000000002</v>
      </c>
      <c r="H8313">
        <v>0.877258599999999</v>
      </c>
      <c r="I8313">
        <v>5.5885494999999903E-2</v>
      </c>
    </row>
    <row r="8314" spans="1:9" x14ac:dyDescent="0.15">
      <c r="A8314" s="1">
        <f t="shared" si="129"/>
        <v>40160.333333313174</v>
      </c>
      <c r="B8314">
        <v>12.77</v>
      </c>
      <c r="C8314">
        <v>11.830105335942401</v>
      </c>
      <c r="D8314">
        <v>0.27923999999999999</v>
      </c>
      <c r="E8314">
        <v>42.321059999999903</v>
      </c>
      <c r="F8314">
        <v>10.887</v>
      </c>
      <c r="G8314">
        <v>4.4949000000000003</v>
      </c>
      <c r="H8314">
        <v>0.87724869999999999</v>
      </c>
      <c r="I8314">
        <v>5.5873913999999997E-2</v>
      </c>
    </row>
    <row r="8315" spans="1:9" x14ac:dyDescent="0.15">
      <c r="A8315" s="1">
        <f t="shared" si="129"/>
        <v>40160.374999979838</v>
      </c>
      <c r="B8315">
        <v>12.773999999999999</v>
      </c>
      <c r="C8315">
        <v>11.8207552392017</v>
      </c>
      <c r="D8315">
        <v>0.27861999999999998</v>
      </c>
      <c r="E8315">
        <v>42.28125</v>
      </c>
      <c r="F8315">
        <v>10.88</v>
      </c>
      <c r="G8315">
        <v>4.4955999999999996</v>
      </c>
      <c r="H8315">
        <v>0.877260499999999</v>
      </c>
      <c r="I8315">
        <v>5.5864426000000002E-2</v>
      </c>
    </row>
    <row r="8316" spans="1:9" x14ac:dyDescent="0.15">
      <c r="A8316" s="1">
        <f t="shared" si="129"/>
        <v>40160.416666646503</v>
      </c>
      <c r="B8316">
        <v>12.779</v>
      </c>
      <c r="C8316">
        <v>11.8077726151554</v>
      </c>
      <c r="D8316">
        <v>0.27799000000000001</v>
      </c>
      <c r="E8316">
        <v>42.220959999999998</v>
      </c>
      <c r="F8316">
        <v>10.872</v>
      </c>
      <c r="G8316">
        <v>4.4958</v>
      </c>
      <c r="H8316">
        <v>0.87732270000000001</v>
      </c>
      <c r="I8316">
        <v>5.5859140999999897E-2</v>
      </c>
    </row>
    <row r="8317" spans="1:9" x14ac:dyDescent="0.15">
      <c r="A8317" s="1">
        <f t="shared" si="129"/>
        <v>40160.458333313167</v>
      </c>
      <c r="B8317">
        <v>12.782</v>
      </c>
      <c r="C8317">
        <v>11.795919105226201</v>
      </c>
      <c r="D8317">
        <v>0.27731</v>
      </c>
      <c r="E8317">
        <v>42.167290000000001</v>
      </c>
      <c r="F8317">
        <v>10.865</v>
      </c>
      <c r="G8317">
        <v>4.4962999999999997</v>
      </c>
      <c r="H8317">
        <v>0.87737549999999997</v>
      </c>
      <c r="I8317">
        <v>5.5852256000000003E-2</v>
      </c>
    </row>
    <row r="8318" spans="1:9" x14ac:dyDescent="0.15">
      <c r="A8318" s="1">
        <f t="shared" si="129"/>
        <v>40160.499999979831</v>
      </c>
      <c r="B8318">
        <v>12.782999999999999</v>
      </c>
      <c r="C8318">
        <v>11.7978115878776</v>
      </c>
      <c r="D8318">
        <v>0.27646999999999999</v>
      </c>
      <c r="E8318">
        <v>42.191969999999998</v>
      </c>
      <c r="F8318">
        <v>10.861000000000001</v>
      </c>
      <c r="G8318">
        <v>4.4988000000000001</v>
      </c>
      <c r="H8318">
        <v>0.87728799999999996</v>
      </c>
      <c r="I8318">
        <v>5.5832148999999998E-2</v>
      </c>
    </row>
    <row r="8319" spans="1:9" x14ac:dyDescent="0.15">
      <c r="A8319" s="1">
        <f t="shared" si="129"/>
        <v>40160.541666646495</v>
      </c>
      <c r="B8319">
        <v>12.785</v>
      </c>
      <c r="C8319">
        <v>11.8185298291677</v>
      </c>
      <c r="D8319">
        <v>0.27544000000000002</v>
      </c>
      <c r="E8319">
        <v>42.323909999999998</v>
      </c>
      <c r="F8319">
        <v>10.861000000000001</v>
      </c>
      <c r="G8319">
        <v>4.5042</v>
      </c>
      <c r="H8319">
        <v>0.87700229999999901</v>
      </c>
      <c r="I8319">
        <v>5.5794594999999898E-2</v>
      </c>
    </row>
    <row r="8320" spans="1:9" x14ac:dyDescent="0.15">
      <c r="A8320" s="1">
        <f t="shared" si="129"/>
        <v>40160.58333331316</v>
      </c>
      <c r="B8320">
        <v>12.785</v>
      </c>
      <c r="C8320">
        <v>11.8457389934504</v>
      </c>
      <c r="D8320">
        <v>0.27432000000000001</v>
      </c>
      <c r="E8320">
        <v>42.492809999999899</v>
      </c>
      <c r="F8320">
        <v>10.863</v>
      </c>
      <c r="G8320">
        <v>4.5106000000000002</v>
      </c>
      <c r="H8320">
        <v>0.87665850000000001</v>
      </c>
      <c r="I8320">
        <v>5.5752212999999898E-2</v>
      </c>
    </row>
    <row r="8321" spans="1:9" x14ac:dyDescent="0.15">
      <c r="A8321" s="1">
        <f t="shared" si="129"/>
        <v>40160.624999979824</v>
      </c>
      <c r="B8321">
        <v>12.785</v>
      </c>
      <c r="C8321">
        <v>11.869088925565</v>
      </c>
      <c r="D8321">
        <v>0.27317000000000002</v>
      </c>
      <c r="E8321">
        <v>42.6400199999999</v>
      </c>
      <c r="F8321">
        <v>10.864000000000001</v>
      </c>
      <c r="G8321">
        <v>4.5167000000000002</v>
      </c>
      <c r="H8321">
        <v>0.876363</v>
      </c>
      <c r="I8321">
        <v>5.5716037000000003E-2</v>
      </c>
    </row>
    <row r="8322" spans="1:9" x14ac:dyDescent="0.15">
      <c r="A8322" s="1">
        <f t="shared" si="129"/>
        <v>40160.666666646488</v>
      </c>
      <c r="B8322">
        <v>12.785</v>
      </c>
      <c r="C8322">
        <v>11.8893478133577</v>
      </c>
      <c r="D8322">
        <v>0.27200000000000002</v>
      </c>
      <c r="E8322">
        <v>42.769849999999899</v>
      </c>
      <c r="F8322">
        <v>10.865</v>
      </c>
      <c r="G8322">
        <v>4.5225</v>
      </c>
      <c r="H8322">
        <v>0.87611260000000002</v>
      </c>
      <c r="I8322">
        <v>5.5684074E-2</v>
      </c>
    </row>
    <row r="8323" spans="1:9" x14ac:dyDescent="0.15">
      <c r="A8323" s="1">
        <f t="shared" si="129"/>
        <v>40160.708333313152</v>
      </c>
      <c r="B8323">
        <v>12.782</v>
      </c>
      <c r="C8323">
        <v>11.9084020144353</v>
      </c>
      <c r="D8323">
        <v>0.27079999999999999</v>
      </c>
      <c r="E8323">
        <v>42.893039999999999</v>
      </c>
      <c r="F8323">
        <v>10.866</v>
      </c>
      <c r="G8323">
        <v>4.5281000000000002</v>
      </c>
      <c r="H8323">
        <v>0.87585999999999997</v>
      </c>
      <c r="I8323">
        <v>5.5653018999999998E-2</v>
      </c>
    </row>
    <row r="8324" spans="1:9" x14ac:dyDescent="0.15">
      <c r="A8324" s="1">
        <f t="shared" si="129"/>
        <v>40160.749999979816</v>
      </c>
      <c r="B8324">
        <v>12.78</v>
      </c>
      <c r="C8324">
        <v>11.9227635689723</v>
      </c>
      <c r="D8324">
        <v>0.26962000000000003</v>
      </c>
      <c r="E8324">
        <v>42.989809999999999</v>
      </c>
      <c r="F8324">
        <v>10.866</v>
      </c>
      <c r="G8324">
        <v>4.5330000000000004</v>
      </c>
      <c r="H8324">
        <v>0.87565280000000001</v>
      </c>
      <c r="I8324">
        <v>5.5627075999999998E-2</v>
      </c>
    </row>
    <row r="8325" spans="1:9" x14ac:dyDescent="0.15">
      <c r="A8325" s="1">
        <f t="shared" ref="A8325:A8388" si="130">A8324+1/24</f>
        <v>40160.791666646481</v>
      </c>
      <c r="B8325">
        <v>12.775</v>
      </c>
      <c r="C8325">
        <v>11.925971971804801</v>
      </c>
      <c r="D8325">
        <v>0.26852999999999999</v>
      </c>
      <c r="E8325">
        <v>43.023409999999899</v>
      </c>
      <c r="F8325">
        <v>10.864000000000001</v>
      </c>
      <c r="G8325">
        <v>4.5361000000000002</v>
      </c>
      <c r="H8325">
        <v>0.87553890000000001</v>
      </c>
      <c r="I8325">
        <v>5.5610858999999901E-2</v>
      </c>
    </row>
    <row r="8326" spans="1:9" x14ac:dyDescent="0.15">
      <c r="A8326" s="1">
        <f t="shared" si="130"/>
        <v>40160.833333313145</v>
      </c>
      <c r="B8326">
        <v>12.766999999999999</v>
      </c>
      <c r="C8326">
        <v>11.9159312663348</v>
      </c>
      <c r="D8326">
        <v>0.26756999999999997</v>
      </c>
      <c r="E8326">
        <v>42.98189</v>
      </c>
      <c r="F8326">
        <v>10.86</v>
      </c>
      <c r="G8326">
        <v>4.5369999999999999</v>
      </c>
      <c r="H8326">
        <v>0.87555509999999903</v>
      </c>
      <c r="I8326">
        <v>5.5606173000000002E-2</v>
      </c>
    </row>
    <row r="8327" spans="1:9" x14ac:dyDescent="0.15">
      <c r="A8327" s="1">
        <f t="shared" si="130"/>
        <v>40160.874999979809</v>
      </c>
      <c r="B8327">
        <v>12.759</v>
      </c>
      <c r="C8327">
        <v>11.8955520090535</v>
      </c>
      <c r="D8327">
        <v>0.26671</v>
      </c>
      <c r="E8327">
        <v>42.881729999999997</v>
      </c>
      <c r="F8327">
        <v>10.853999999999999</v>
      </c>
      <c r="G8327">
        <v>4.5361000000000002</v>
      </c>
      <c r="H8327">
        <v>0.87566009999999905</v>
      </c>
      <c r="I8327">
        <v>5.5608012999999998E-2</v>
      </c>
    </row>
    <row r="8328" spans="1:9" x14ac:dyDescent="0.15">
      <c r="A8328" s="1">
        <f t="shared" si="130"/>
        <v>40160.916666646473</v>
      </c>
      <c r="B8328">
        <v>12.752000000000001</v>
      </c>
      <c r="C8328">
        <v>11.865388225227001</v>
      </c>
      <c r="D8328">
        <v>0.26595999999999997</v>
      </c>
      <c r="E8328">
        <v>42.726059999999997</v>
      </c>
      <c r="F8328">
        <v>10.846</v>
      </c>
      <c r="G8328">
        <v>4.5335000000000001</v>
      </c>
      <c r="H8328">
        <v>0.8758534</v>
      </c>
      <c r="I8328">
        <v>5.56186789999999E-2</v>
      </c>
    </row>
    <row r="8329" spans="1:9" x14ac:dyDescent="0.15">
      <c r="A8329" s="1">
        <f t="shared" si="130"/>
        <v>40160.958333313138</v>
      </c>
      <c r="B8329">
        <v>12.763</v>
      </c>
      <c r="C8329">
        <v>11.889580851077399</v>
      </c>
      <c r="D8329">
        <v>0.26535999999999998</v>
      </c>
      <c r="E8329">
        <v>42.868199999999902</v>
      </c>
      <c r="F8329">
        <v>10.859</v>
      </c>
      <c r="G8329">
        <v>4.5377000000000001</v>
      </c>
      <c r="H8329">
        <v>0.87564039999999999</v>
      </c>
      <c r="I8329">
        <v>5.5574596999999899E-2</v>
      </c>
    </row>
    <row r="8330" spans="1:9" x14ac:dyDescent="0.15">
      <c r="A8330" s="1">
        <f t="shared" si="130"/>
        <v>40160.999999979802</v>
      </c>
      <c r="B8330">
        <v>12.779</v>
      </c>
      <c r="C8330">
        <v>11.9016213531202</v>
      </c>
      <c r="D8330">
        <v>0.26490999999999998</v>
      </c>
      <c r="E8330">
        <v>42.939459999999997</v>
      </c>
      <c r="F8330">
        <v>10.869</v>
      </c>
      <c r="G8330">
        <v>4.5397999999999996</v>
      </c>
      <c r="H8330">
        <v>0.87554299999999996</v>
      </c>
      <c r="I8330">
        <v>5.5540173999999998E-2</v>
      </c>
    </row>
    <row r="8331" spans="1:9" x14ac:dyDescent="0.15">
      <c r="A8331" s="1">
        <f t="shared" si="130"/>
        <v>40161.041666646466</v>
      </c>
      <c r="B8331">
        <v>12.789</v>
      </c>
      <c r="C8331">
        <v>11.902665785322499</v>
      </c>
      <c r="D8331">
        <v>0.26440000000000002</v>
      </c>
      <c r="E8331">
        <v>42.951419999999999</v>
      </c>
      <c r="F8331">
        <v>10.875</v>
      </c>
      <c r="G8331">
        <v>4.5399000000000003</v>
      </c>
      <c r="H8331">
        <v>0.87554410000000005</v>
      </c>
      <c r="I8331">
        <v>5.5512063E-2</v>
      </c>
    </row>
    <row r="8332" spans="1:9" x14ac:dyDescent="0.15">
      <c r="A8332" s="1">
        <f t="shared" si="130"/>
        <v>40161.08333331313</v>
      </c>
      <c r="B8332">
        <v>12.794</v>
      </c>
      <c r="C8332">
        <v>11.912168740516799</v>
      </c>
      <c r="D8332">
        <v>0.26377</v>
      </c>
      <c r="E8332">
        <v>43.012070000000001</v>
      </c>
      <c r="F8332">
        <v>10.882999999999999</v>
      </c>
      <c r="G8332">
        <v>4.5407000000000002</v>
      </c>
      <c r="H8332">
        <v>0.87541849999999899</v>
      </c>
      <c r="I8332">
        <v>5.5467431999999997E-2</v>
      </c>
    </row>
    <row r="8333" spans="1:9" x14ac:dyDescent="0.15">
      <c r="A8333" s="1">
        <f t="shared" si="130"/>
        <v>40161.124999979795</v>
      </c>
      <c r="B8333">
        <v>12.795999999999999</v>
      </c>
      <c r="C8333">
        <v>11.925941122242699</v>
      </c>
      <c r="D8333">
        <v>0.26312000000000002</v>
      </c>
      <c r="E8333">
        <v>43.097720000000002</v>
      </c>
      <c r="F8333">
        <v>10.891999999999999</v>
      </c>
      <c r="G8333">
        <v>4.5422000000000002</v>
      </c>
      <c r="H8333">
        <v>0.87511130000000004</v>
      </c>
      <c r="I8333">
        <v>5.5419063999999997E-2</v>
      </c>
    </row>
    <row r="8334" spans="1:9" x14ac:dyDescent="0.15">
      <c r="A8334" s="1">
        <f t="shared" si="130"/>
        <v>40161.166666646459</v>
      </c>
      <c r="B8334">
        <v>12.795</v>
      </c>
      <c r="C8334">
        <v>11.93998914658</v>
      </c>
      <c r="D8334">
        <v>0.26247999999999999</v>
      </c>
      <c r="E8334">
        <v>43.185709999999901</v>
      </c>
      <c r="F8334">
        <v>10.901</v>
      </c>
      <c r="G8334">
        <v>4.5441000000000003</v>
      </c>
      <c r="H8334">
        <v>0.87471579999999904</v>
      </c>
      <c r="I8334">
        <v>5.5372681E-2</v>
      </c>
    </row>
    <row r="8335" spans="1:9" x14ac:dyDescent="0.15">
      <c r="A8335" s="1">
        <f t="shared" si="130"/>
        <v>40161.208333313123</v>
      </c>
      <c r="B8335">
        <v>12.795</v>
      </c>
      <c r="C8335">
        <v>11.951548403289101</v>
      </c>
      <c r="D8335">
        <v>0.26188</v>
      </c>
      <c r="E8335">
        <v>43.260170000000002</v>
      </c>
      <c r="F8335">
        <v>10.909000000000001</v>
      </c>
      <c r="G8335">
        <v>4.5458999999999996</v>
      </c>
      <c r="H8335">
        <v>0.87432299999999996</v>
      </c>
      <c r="I8335">
        <v>5.5330905E-2</v>
      </c>
    </row>
    <row r="8336" spans="1:9" x14ac:dyDescent="0.15">
      <c r="A8336" s="1">
        <f t="shared" si="130"/>
        <v>40161.249999979787</v>
      </c>
      <c r="B8336">
        <v>12.794</v>
      </c>
      <c r="C8336">
        <v>11.956970064898099</v>
      </c>
      <c r="D8336">
        <v>0.26133000000000001</v>
      </c>
      <c r="E8336">
        <v>43.300220000000003</v>
      </c>
      <c r="F8336">
        <v>10.914</v>
      </c>
      <c r="G8336">
        <v>4.5472000000000001</v>
      </c>
      <c r="H8336">
        <v>0.87401810000000002</v>
      </c>
      <c r="I8336">
        <v>5.5301551999999997E-2</v>
      </c>
    </row>
    <row r="8337" spans="1:9" x14ac:dyDescent="0.15">
      <c r="A8337" s="1">
        <f t="shared" si="130"/>
        <v>40161.291666646452</v>
      </c>
      <c r="B8337">
        <v>12.795</v>
      </c>
      <c r="C8337">
        <v>11.9593473895253</v>
      </c>
      <c r="D8337">
        <v>0.26079999999999998</v>
      </c>
      <c r="E8337">
        <v>43.32302</v>
      </c>
      <c r="F8337">
        <v>10.919</v>
      </c>
      <c r="G8337">
        <v>4.5481999999999996</v>
      </c>
      <c r="H8337">
        <v>0.87376979999999904</v>
      </c>
      <c r="I8337">
        <v>5.5277111999999899E-2</v>
      </c>
    </row>
    <row r="8338" spans="1:9" x14ac:dyDescent="0.15">
      <c r="A8338" s="1">
        <f t="shared" si="130"/>
        <v>40161.333333313116</v>
      </c>
      <c r="B8338">
        <v>12.801</v>
      </c>
      <c r="C8338">
        <v>11.960258916230501</v>
      </c>
      <c r="D8338">
        <v>0.26030999999999999</v>
      </c>
      <c r="E8338">
        <v>43.337299999999999</v>
      </c>
      <c r="F8338">
        <v>10.922000000000001</v>
      </c>
      <c r="G8338">
        <v>4.5491999999999999</v>
      </c>
      <c r="H8338">
        <v>0.87354039999999999</v>
      </c>
      <c r="I8338">
        <v>5.5255182E-2</v>
      </c>
    </row>
    <row r="8339" spans="1:9" x14ac:dyDescent="0.15">
      <c r="A8339" s="1">
        <f t="shared" si="130"/>
        <v>40161.37499997978</v>
      </c>
      <c r="B8339">
        <v>12.808999999999999</v>
      </c>
      <c r="C8339">
        <v>11.957062574236399</v>
      </c>
      <c r="D8339">
        <v>0.25986999999999999</v>
      </c>
      <c r="E8339">
        <v>43.328089999999897</v>
      </c>
      <c r="F8339">
        <v>10.923999999999999</v>
      </c>
      <c r="G8339">
        <v>4.5494000000000003</v>
      </c>
      <c r="H8339">
        <v>0.87340280000000003</v>
      </c>
      <c r="I8339">
        <v>5.5238075999999997E-2</v>
      </c>
    </row>
    <row r="8340" spans="1:9" x14ac:dyDescent="0.15">
      <c r="A8340" s="1">
        <f t="shared" si="130"/>
        <v>40161.416666646444</v>
      </c>
      <c r="B8340">
        <v>12.804</v>
      </c>
      <c r="C8340">
        <v>11.955906197766399</v>
      </c>
      <c r="D8340">
        <v>0.25944</v>
      </c>
      <c r="E8340">
        <v>43.330099999999902</v>
      </c>
      <c r="F8340">
        <v>10.926</v>
      </c>
      <c r="G8340">
        <v>4.5496999999999996</v>
      </c>
      <c r="H8340">
        <v>0.87328779999999995</v>
      </c>
      <c r="I8340">
        <v>5.5216278000000001E-2</v>
      </c>
    </row>
    <row r="8341" spans="1:9" x14ac:dyDescent="0.15">
      <c r="A8341" s="1">
        <f t="shared" si="130"/>
        <v>40161.458333313109</v>
      </c>
      <c r="B8341">
        <v>12.795</v>
      </c>
      <c r="C8341">
        <v>11.9632618503354</v>
      </c>
      <c r="D8341">
        <v>0.25897999999999999</v>
      </c>
      <c r="E8341">
        <v>43.379950000000001</v>
      </c>
      <c r="F8341">
        <v>10.932</v>
      </c>
      <c r="G8341">
        <v>4.5510000000000002</v>
      </c>
      <c r="H8341">
        <v>0.8730426</v>
      </c>
      <c r="I8341">
        <v>5.5183857999999898E-2</v>
      </c>
    </row>
    <row r="8342" spans="1:9" x14ac:dyDescent="0.15">
      <c r="A8342" s="1">
        <f t="shared" si="130"/>
        <v>40161.499999979773</v>
      </c>
      <c r="B8342">
        <v>12.789</v>
      </c>
      <c r="C8342">
        <v>11.9768262800019</v>
      </c>
      <c r="D8342">
        <v>0.25852999999999998</v>
      </c>
      <c r="E8342">
        <v>43.464860000000002</v>
      </c>
      <c r="F8342">
        <v>10.939</v>
      </c>
      <c r="G8342">
        <v>4.5532000000000004</v>
      </c>
      <c r="H8342">
        <v>0.87269399999999997</v>
      </c>
      <c r="I8342">
        <v>5.5145416000000003E-2</v>
      </c>
    </row>
    <row r="8343" spans="1:9" x14ac:dyDescent="0.15">
      <c r="A8343" s="1">
        <f t="shared" si="130"/>
        <v>40161.541666646437</v>
      </c>
      <c r="B8343">
        <v>12.781000000000001</v>
      </c>
      <c r="C8343">
        <v>11.9885968978436</v>
      </c>
      <c r="D8343">
        <v>0.25811000000000001</v>
      </c>
      <c r="E8343">
        <v>43.539670000000001</v>
      </c>
      <c r="F8343">
        <v>10.946999999999999</v>
      </c>
      <c r="G8343">
        <v>4.5553999999999997</v>
      </c>
      <c r="H8343">
        <v>0.87234929999999999</v>
      </c>
      <c r="I8343">
        <v>5.5110566999999999E-2</v>
      </c>
    </row>
    <row r="8344" spans="1:9" x14ac:dyDescent="0.15">
      <c r="A8344" s="1">
        <f t="shared" si="130"/>
        <v>40161.583333313101</v>
      </c>
      <c r="B8344">
        <v>12.78</v>
      </c>
      <c r="C8344">
        <v>11.9928098405799</v>
      </c>
      <c r="D8344">
        <v>0.25773000000000001</v>
      </c>
      <c r="E8344">
        <v>43.571979999999897</v>
      </c>
      <c r="F8344">
        <v>10.952</v>
      </c>
      <c r="G8344">
        <v>4.5566000000000004</v>
      </c>
      <c r="H8344">
        <v>0.87206850000000002</v>
      </c>
      <c r="I8344">
        <v>5.5084330000000001E-2</v>
      </c>
    </row>
    <row r="8345" spans="1:9" x14ac:dyDescent="0.15">
      <c r="A8345" s="1">
        <f t="shared" si="130"/>
        <v>40161.624999979766</v>
      </c>
      <c r="B8345">
        <v>12.779</v>
      </c>
      <c r="C8345">
        <v>11.9903046734327</v>
      </c>
      <c r="D8345">
        <v>0.25739000000000001</v>
      </c>
      <c r="E8345">
        <v>43.566400000000002</v>
      </c>
      <c r="F8345">
        <v>10.954000000000001</v>
      </c>
      <c r="G8345">
        <v>4.5571000000000002</v>
      </c>
      <c r="H8345">
        <v>0.87188969999999899</v>
      </c>
      <c r="I8345">
        <v>5.5065896000000003E-2</v>
      </c>
    </row>
    <row r="8346" spans="1:9" x14ac:dyDescent="0.15">
      <c r="A8346" s="1">
        <f t="shared" si="130"/>
        <v>40161.66666664643</v>
      </c>
      <c r="B8346">
        <v>12.775</v>
      </c>
      <c r="C8346">
        <v>11.983081141791899</v>
      </c>
      <c r="D8346">
        <v>0.25706000000000001</v>
      </c>
      <c r="E8346">
        <v>43.534149999999997</v>
      </c>
      <c r="F8346">
        <v>10.955</v>
      </c>
      <c r="G8346">
        <v>4.5568999999999997</v>
      </c>
      <c r="H8346">
        <v>0.87174679999999904</v>
      </c>
      <c r="I8346">
        <v>5.5052148000000002E-2</v>
      </c>
    </row>
    <row r="8347" spans="1:9" x14ac:dyDescent="0.15">
      <c r="A8347" s="1">
        <f t="shared" si="130"/>
        <v>40161.708333313094</v>
      </c>
      <c r="B8347">
        <v>12.776999999999999</v>
      </c>
      <c r="C8347">
        <v>11.9796555559429</v>
      </c>
      <c r="D8347">
        <v>0.25673000000000001</v>
      </c>
      <c r="E8347">
        <v>43.522979999999997</v>
      </c>
      <c r="F8347">
        <v>10.957000000000001</v>
      </c>
      <c r="G8347">
        <v>4.5571999999999999</v>
      </c>
      <c r="H8347">
        <v>0.8715271</v>
      </c>
      <c r="I8347">
        <v>5.5034677999999997E-2</v>
      </c>
    </row>
    <row r="8348" spans="1:9" x14ac:dyDescent="0.15">
      <c r="A8348" s="1">
        <f t="shared" si="130"/>
        <v>40161.749999979758</v>
      </c>
      <c r="B8348">
        <v>12.775</v>
      </c>
      <c r="C8348">
        <v>11.9888645729639</v>
      </c>
      <c r="D8348">
        <v>0.25629999999999997</v>
      </c>
      <c r="E8348">
        <v>43.582889999999999</v>
      </c>
      <c r="F8348">
        <v>10.962999999999999</v>
      </c>
      <c r="G8348">
        <v>4.5594999999999999</v>
      </c>
      <c r="H8348">
        <v>0.87108679999999905</v>
      </c>
      <c r="I8348">
        <v>5.5002247999999997E-2</v>
      </c>
    </row>
    <row r="8349" spans="1:9" x14ac:dyDescent="0.15">
      <c r="A8349" s="1">
        <f t="shared" si="130"/>
        <v>40161.791666646423</v>
      </c>
      <c r="B8349">
        <v>12.779</v>
      </c>
      <c r="C8349">
        <v>12.0294886053544</v>
      </c>
      <c r="D8349">
        <v>0.25563000000000002</v>
      </c>
      <c r="E8349">
        <v>43.8195499999999</v>
      </c>
      <c r="F8349">
        <v>10.978999999999999</v>
      </c>
      <c r="G8349">
        <v>4.5667</v>
      </c>
      <c r="H8349">
        <v>0.87007709999999905</v>
      </c>
      <c r="I8349">
        <v>5.4936511E-2</v>
      </c>
    </row>
    <row r="8350" spans="1:9" x14ac:dyDescent="0.15">
      <c r="A8350" s="1">
        <f t="shared" si="130"/>
        <v>40161.833333313087</v>
      </c>
      <c r="B8350">
        <v>12.784000000000001</v>
      </c>
      <c r="C8350">
        <v>12.129405089738899</v>
      </c>
      <c r="D8350">
        <v>0.25452999999999998</v>
      </c>
      <c r="E8350">
        <v>44.389229999999998</v>
      </c>
      <c r="F8350">
        <v>11.015000000000001</v>
      </c>
      <c r="G8350">
        <v>4.5831</v>
      </c>
      <c r="H8350">
        <v>0.86802330000000005</v>
      </c>
      <c r="I8350">
        <v>5.4804413000000003E-2</v>
      </c>
    </row>
    <row r="8351" spans="1:9" x14ac:dyDescent="0.15">
      <c r="A8351" s="1">
        <f t="shared" si="130"/>
        <v>40161.874999979751</v>
      </c>
      <c r="B8351">
        <v>12.789</v>
      </c>
      <c r="C8351">
        <v>12.2230669412487</v>
      </c>
      <c r="D8351">
        <v>0.25346999999999997</v>
      </c>
      <c r="E8351">
        <v>44.923169999999999</v>
      </c>
      <c r="F8351">
        <v>11.048999999999999</v>
      </c>
      <c r="G8351">
        <v>4.5986000000000002</v>
      </c>
      <c r="H8351">
        <v>0.86612429999999996</v>
      </c>
      <c r="I8351">
        <v>5.4678514999999997E-2</v>
      </c>
    </row>
    <row r="8352" spans="1:9" x14ac:dyDescent="0.15">
      <c r="A8352" s="1">
        <f t="shared" si="130"/>
        <v>40161.916666646415</v>
      </c>
      <c r="B8352">
        <v>12.792999999999999</v>
      </c>
      <c r="C8352">
        <v>12.284191688493999</v>
      </c>
      <c r="D8352">
        <v>0.25266</v>
      </c>
      <c r="E8352">
        <v>45.27393</v>
      </c>
      <c r="F8352">
        <v>11.073</v>
      </c>
      <c r="G8352">
        <v>4.609</v>
      </c>
      <c r="H8352">
        <v>0.86488299999999996</v>
      </c>
      <c r="I8352">
        <v>5.4587839999999999E-2</v>
      </c>
    </row>
    <row r="8353" spans="1:9" x14ac:dyDescent="0.15">
      <c r="A8353" s="1">
        <f t="shared" si="130"/>
        <v>40161.958333313079</v>
      </c>
      <c r="B8353">
        <v>12.782</v>
      </c>
      <c r="C8353">
        <v>12.299164212227</v>
      </c>
      <c r="D8353">
        <v>0.25201000000000001</v>
      </c>
      <c r="E8353">
        <v>45.371400000000001</v>
      </c>
      <c r="F8353">
        <v>11.081</v>
      </c>
      <c r="G8353">
        <v>4.6128999999999998</v>
      </c>
      <c r="H8353">
        <v>0.86424610000000002</v>
      </c>
      <c r="I8353">
        <v>5.4543742999999902E-2</v>
      </c>
    </row>
    <row r="8354" spans="1:9" x14ac:dyDescent="0.15">
      <c r="A8354" s="1">
        <f t="shared" si="130"/>
        <v>40161.999999979744</v>
      </c>
      <c r="B8354">
        <v>12.766</v>
      </c>
      <c r="C8354">
        <v>12.2889906251651</v>
      </c>
      <c r="D8354">
        <v>0.25144</v>
      </c>
      <c r="E8354">
        <v>45.32799</v>
      </c>
      <c r="F8354">
        <v>11.08</v>
      </c>
      <c r="G8354">
        <v>4.6132</v>
      </c>
      <c r="H8354">
        <v>0.86390729999999905</v>
      </c>
      <c r="I8354">
        <v>5.4524714000000002E-2</v>
      </c>
    </row>
    <row r="8355" spans="1:9" x14ac:dyDescent="0.15">
      <c r="A8355" s="1">
        <f t="shared" si="130"/>
        <v>40162.041666646408</v>
      </c>
      <c r="B8355">
        <v>12.757</v>
      </c>
      <c r="C8355">
        <v>12.297151083150199</v>
      </c>
      <c r="D8355">
        <v>0.25084000000000001</v>
      </c>
      <c r="E8355">
        <v>45.385669999999998</v>
      </c>
      <c r="F8355">
        <v>11.085000000000001</v>
      </c>
      <c r="G8355">
        <v>4.6158999999999999</v>
      </c>
      <c r="H8355">
        <v>0.86342200000000002</v>
      </c>
      <c r="I8355">
        <v>5.4485764999999999E-2</v>
      </c>
    </row>
    <row r="8356" spans="1:9" x14ac:dyDescent="0.15">
      <c r="A8356" s="1">
        <f t="shared" si="130"/>
        <v>40162.083333313072</v>
      </c>
      <c r="B8356">
        <v>12.754</v>
      </c>
      <c r="C8356">
        <v>12.301313141647199</v>
      </c>
      <c r="D8356">
        <v>0.25030999999999998</v>
      </c>
      <c r="E8356">
        <v>45.420299999999997</v>
      </c>
      <c r="F8356">
        <v>11.089</v>
      </c>
      <c r="G8356">
        <v>4.6177999999999999</v>
      </c>
      <c r="H8356">
        <v>0.86305430000000005</v>
      </c>
      <c r="I8356">
        <v>5.4450937999999997E-2</v>
      </c>
    </row>
    <row r="8357" spans="1:9" x14ac:dyDescent="0.15">
      <c r="A8357" s="1">
        <f t="shared" si="130"/>
        <v>40162.124999979736</v>
      </c>
      <c r="B8357">
        <v>12.75</v>
      </c>
      <c r="C8357">
        <v>12.2874046549176</v>
      </c>
      <c r="D8357">
        <v>0.24990000000000001</v>
      </c>
      <c r="E8357">
        <v>45.35331</v>
      </c>
      <c r="F8357">
        <v>11.086</v>
      </c>
      <c r="G8357">
        <v>4.6172000000000004</v>
      </c>
      <c r="H8357">
        <v>0.86296419999999996</v>
      </c>
      <c r="I8357">
        <v>5.4438052000000001E-2</v>
      </c>
    </row>
    <row r="8358" spans="1:9" x14ac:dyDescent="0.15">
      <c r="A8358" s="1">
        <f t="shared" si="130"/>
        <v>40162.166666646401</v>
      </c>
      <c r="B8358">
        <v>12.744999999999999</v>
      </c>
      <c r="C8358">
        <v>12.2680115721872</v>
      </c>
      <c r="D8358">
        <v>0.24954000000000001</v>
      </c>
      <c r="E8358">
        <v>45.254989999999999</v>
      </c>
      <c r="F8358">
        <v>11.082000000000001</v>
      </c>
      <c r="G8358">
        <v>4.6161000000000003</v>
      </c>
      <c r="H8358">
        <v>0.8629348</v>
      </c>
      <c r="I8358">
        <v>5.4435268999999897E-2</v>
      </c>
    </row>
    <row r="8359" spans="1:9" x14ac:dyDescent="0.15">
      <c r="A8359" s="1">
        <f t="shared" si="130"/>
        <v>40162.208333313065</v>
      </c>
      <c r="B8359">
        <v>12.741</v>
      </c>
      <c r="C8359">
        <v>12.2387061344013</v>
      </c>
      <c r="D8359">
        <v>0.24926000000000001</v>
      </c>
      <c r="E8359">
        <v>45.100450000000002</v>
      </c>
      <c r="F8359">
        <v>11.076000000000001</v>
      </c>
      <c r="G8359">
        <v>4.6140999999999996</v>
      </c>
      <c r="H8359">
        <v>0.86300719999999997</v>
      </c>
      <c r="I8359">
        <v>5.4448103999999997E-2</v>
      </c>
    </row>
    <row r="8360" spans="1:9" x14ac:dyDescent="0.15">
      <c r="A8360" s="1">
        <f t="shared" si="130"/>
        <v>40162.249999979729</v>
      </c>
      <c r="B8360">
        <v>12.739000000000001</v>
      </c>
      <c r="C8360">
        <v>12.207460752334301</v>
      </c>
      <c r="D8360">
        <v>0.24897</v>
      </c>
      <c r="E8360">
        <v>44.934829999999998</v>
      </c>
      <c r="F8360">
        <v>11.068</v>
      </c>
      <c r="G8360">
        <v>4.6119000000000003</v>
      </c>
      <c r="H8360">
        <v>0.86309499999999995</v>
      </c>
      <c r="I8360">
        <v>5.4465852999999897E-2</v>
      </c>
    </row>
    <row r="8361" spans="1:9" x14ac:dyDescent="0.15">
      <c r="A8361" s="1">
        <f t="shared" si="130"/>
        <v>40162.291666646393</v>
      </c>
      <c r="B8361">
        <v>12.738</v>
      </c>
      <c r="C8361">
        <v>12.1916682303515</v>
      </c>
      <c r="D8361">
        <v>0.24856</v>
      </c>
      <c r="E8361">
        <v>44.856059999999999</v>
      </c>
      <c r="F8361">
        <v>11.066000000000001</v>
      </c>
      <c r="G8361">
        <v>4.6119000000000003</v>
      </c>
      <c r="H8361">
        <v>0.86298989999999998</v>
      </c>
      <c r="I8361">
        <v>5.4464469999999897E-2</v>
      </c>
    </row>
    <row r="8362" spans="1:9" x14ac:dyDescent="0.15">
      <c r="A8362" s="1">
        <f t="shared" si="130"/>
        <v>40162.333333313058</v>
      </c>
      <c r="B8362">
        <v>12.738</v>
      </c>
      <c r="C8362">
        <v>12.1845796888545</v>
      </c>
      <c r="D8362">
        <v>0.24807000000000001</v>
      </c>
      <c r="E8362">
        <v>44.826239999999999</v>
      </c>
      <c r="F8362">
        <v>11.067</v>
      </c>
      <c r="G8362">
        <v>4.6131000000000002</v>
      </c>
      <c r="H8362">
        <v>0.8628188</v>
      </c>
      <c r="I8362">
        <v>5.4450367999999999E-2</v>
      </c>
    </row>
    <row r="8363" spans="1:9" x14ac:dyDescent="0.15">
      <c r="A8363" s="1">
        <f t="shared" si="130"/>
        <v>40162.374999979722</v>
      </c>
      <c r="B8363">
        <v>12.731999999999999</v>
      </c>
      <c r="C8363">
        <v>12.178044593584699</v>
      </c>
      <c r="D8363">
        <v>0.24759</v>
      </c>
      <c r="E8363">
        <v>44.799520000000001</v>
      </c>
      <c r="F8363">
        <v>11.067</v>
      </c>
      <c r="G8363">
        <v>4.6143000000000001</v>
      </c>
      <c r="H8363">
        <v>0.86265769999999997</v>
      </c>
      <c r="I8363">
        <v>5.4437764E-2</v>
      </c>
    </row>
    <row r="8364" spans="1:9" x14ac:dyDescent="0.15">
      <c r="A8364" s="1">
        <f t="shared" si="130"/>
        <v>40162.416666646386</v>
      </c>
      <c r="B8364">
        <v>12.724</v>
      </c>
      <c r="C8364">
        <v>12.1701492880663</v>
      </c>
      <c r="D8364">
        <v>0.24712000000000001</v>
      </c>
      <c r="E8364">
        <v>44.765180000000001</v>
      </c>
      <c r="F8364">
        <v>11.067</v>
      </c>
      <c r="G8364">
        <v>4.6151999999999997</v>
      </c>
      <c r="H8364">
        <v>0.86252649999999997</v>
      </c>
      <c r="I8364">
        <v>5.4425663999999999E-2</v>
      </c>
    </row>
    <row r="8365" spans="1:9" x14ac:dyDescent="0.15">
      <c r="A8365" s="1">
        <f t="shared" si="130"/>
        <v>40162.45833331305</v>
      </c>
      <c r="B8365">
        <v>12.724</v>
      </c>
      <c r="C8365">
        <v>12.156503967492499</v>
      </c>
      <c r="D8365">
        <v>0.24671999999999999</v>
      </c>
      <c r="E8365">
        <v>44.698379999999901</v>
      </c>
      <c r="F8365">
        <v>11.066000000000001</v>
      </c>
      <c r="G8365">
        <v>4.6154000000000002</v>
      </c>
      <c r="H8365">
        <v>0.86247079999999998</v>
      </c>
      <c r="I8365">
        <v>5.4420079999999899E-2</v>
      </c>
    </row>
    <row r="8366" spans="1:9" x14ac:dyDescent="0.15">
      <c r="A8366" s="1">
        <f t="shared" si="130"/>
        <v>40162.499999979715</v>
      </c>
      <c r="B8366">
        <v>12.715999999999999</v>
      </c>
      <c r="C8366">
        <v>12.1369794929749</v>
      </c>
      <c r="D8366">
        <v>0.24640999999999999</v>
      </c>
      <c r="E8366">
        <v>44.598219999999998</v>
      </c>
      <c r="F8366">
        <v>11.061999999999999</v>
      </c>
      <c r="G8366">
        <v>4.6148999999999996</v>
      </c>
      <c r="H8366">
        <v>0.86247319999999905</v>
      </c>
      <c r="I8366">
        <v>5.4421911000000003E-2</v>
      </c>
    </row>
    <row r="8367" spans="1:9" x14ac:dyDescent="0.15">
      <c r="A8367" s="1">
        <f t="shared" si="130"/>
        <v>40162.541666646379</v>
      </c>
      <c r="B8367">
        <v>12.708</v>
      </c>
      <c r="C8367">
        <v>12.117665234628801</v>
      </c>
      <c r="D8367">
        <v>0.24615999999999999</v>
      </c>
      <c r="E8367">
        <v>44.498989999999999</v>
      </c>
      <c r="F8367">
        <v>11.058999999999999</v>
      </c>
      <c r="G8367">
        <v>4.6143999999999998</v>
      </c>
      <c r="H8367">
        <v>0.86249500000000001</v>
      </c>
      <c r="I8367">
        <v>5.4422642E-2</v>
      </c>
    </row>
    <row r="8368" spans="1:9" x14ac:dyDescent="0.15">
      <c r="A8368" s="1">
        <f t="shared" si="130"/>
        <v>40162.583333313043</v>
      </c>
      <c r="B8368">
        <v>12.701000000000001</v>
      </c>
      <c r="C8368">
        <v>12.1040439972799</v>
      </c>
      <c r="D8368">
        <v>0.24586</v>
      </c>
      <c r="E8368">
        <v>44.431939999999997</v>
      </c>
      <c r="F8368">
        <v>11.058</v>
      </c>
      <c r="G8368">
        <v>4.6146000000000003</v>
      </c>
      <c r="H8368">
        <v>0.862430699999999</v>
      </c>
      <c r="I8368">
        <v>5.44175589999999E-2</v>
      </c>
    </row>
    <row r="8369" spans="1:9" x14ac:dyDescent="0.15">
      <c r="A8369" s="1">
        <f t="shared" si="130"/>
        <v>40162.624999979707</v>
      </c>
      <c r="B8369">
        <v>12.688000000000001</v>
      </c>
      <c r="C8369">
        <v>12.096927363864401</v>
      </c>
      <c r="D8369">
        <v>0.2455</v>
      </c>
      <c r="E8369">
        <v>44.40157</v>
      </c>
      <c r="F8369">
        <v>11.058</v>
      </c>
      <c r="G8369">
        <v>4.6155999999999997</v>
      </c>
      <c r="H8369">
        <v>0.86229710000000004</v>
      </c>
      <c r="I8369">
        <v>5.4401157999999998E-2</v>
      </c>
    </row>
    <row r="8370" spans="1:9" x14ac:dyDescent="0.15">
      <c r="A8370" s="1">
        <f t="shared" si="130"/>
        <v>40162.666666646372</v>
      </c>
      <c r="B8370">
        <v>12.679</v>
      </c>
      <c r="C8370">
        <v>12.0882408617659</v>
      </c>
      <c r="D8370">
        <v>0.24514</v>
      </c>
      <c r="E8370">
        <v>44.362479999999998</v>
      </c>
      <c r="F8370">
        <v>11.058</v>
      </c>
      <c r="G8370">
        <v>4.6162000000000001</v>
      </c>
      <c r="H8370">
        <v>0.86216950000000003</v>
      </c>
      <c r="I8370">
        <v>5.438606E-2</v>
      </c>
    </row>
    <row r="8371" spans="1:9" x14ac:dyDescent="0.15">
      <c r="A8371" s="1">
        <f t="shared" si="130"/>
        <v>40162.708333313036</v>
      </c>
      <c r="B8371">
        <v>12.683</v>
      </c>
      <c r="C8371">
        <v>12.077578917340499</v>
      </c>
      <c r="D8371">
        <v>0.24479999999999999</v>
      </c>
      <c r="E8371">
        <v>44.312359999999998</v>
      </c>
      <c r="F8371">
        <v>11.058</v>
      </c>
      <c r="G8371">
        <v>4.6165000000000003</v>
      </c>
      <c r="H8371">
        <v>0.86206430000000001</v>
      </c>
      <c r="I8371">
        <v>5.4373667000000001E-2</v>
      </c>
    </row>
    <row r="8372" spans="1:9" x14ac:dyDescent="0.15">
      <c r="A8372" s="1">
        <f t="shared" si="130"/>
        <v>40162.7499999797</v>
      </c>
      <c r="B8372">
        <v>12.686</v>
      </c>
      <c r="C8372">
        <v>12.072646466452101</v>
      </c>
      <c r="D8372">
        <v>0.24437</v>
      </c>
      <c r="E8372">
        <v>44.294699999999999</v>
      </c>
      <c r="F8372">
        <v>11.058999999999999</v>
      </c>
      <c r="G8372">
        <v>4.6173999999999999</v>
      </c>
      <c r="H8372">
        <v>0.86189870000000002</v>
      </c>
      <c r="I8372">
        <v>5.4354260000000001E-2</v>
      </c>
    </row>
    <row r="8373" spans="1:9" x14ac:dyDescent="0.15">
      <c r="A8373" s="1">
        <f t="shared" si="130"/>
        <v>40162.791666646364</v>
      </c>
      <c r="B8373">
        <v>12.679</v>
      </c>
      <c r="C8373">
        <v>12.078279346027999</v>
      </c>
      <c r="D8373">
        <v>0.24374999999999999</v>
      </c>
      <c r="E8373">
        <v>44.336869999999998</v>
      </c>
      <c r="F8373">
        <v>11.063000000000001</v>
      </c>
      <c r="G8373">
        <v>4.6197999999999997</v>
      </c>
      <c r="H8373">
        <v>0.86164200000000002</v>
      </c>
      <c r="I8373">
        <v>5.4323020999999999E-2</v>
      </c>
    </row>
    <row r="8374" spans="1:9" x14ac:dyDescent="0.15">
      <c r="A8374" s="1">
        <f t="shared" si="130"/>
        <v>40162.833333313029</v>
      </c>
      <c r="B8374">
        <v>12.673</v>
      </c>
      <c r="C8374">
        <v>12.0668714517229</v>
      </c>
      <c r="D8374">
        <v>0.24331</v>
      </c>
      <c r="E8374">
        <v>44.282629999999997</v>
      </c>
      <c r="F8374">
        <v>11.061999999999999</v>
      </c>
      <c r="G8374">
        <v>4.6201999999999996</v>
      </c>
      <c r="H8374">
        <v>0.8616123</v>
      </c>
      <c r="I8374">
        <v>5.4318116999999999E-2</v>
      </c>
    </row>
    <row r="8375" spans="1:9" x14ac:dyDescent="0.15">
      <c r="A8375" s="1">
        <f t="shared" si="130"/>
        <v>40162.874999979693</v>
      </c>
      <c r="B8375">
        <v>12.659000000000001</v>
      </c>
      <c r="C8375">
        <v>12.011381695297301</v>
      </c>
      <c r="D8375">
        <v>0.24357999999999999</v>
      </c>
      <c r="E8375">
        <v>43.978960000000001</v>
      </c>
      <c r="F8375">
        <v>11.048</v>
      </c>
      <c r="G8375">
        <v>4.6144999999999996</v>
      </c>
      <c r="H8375">
        <v>0.86203189999999996</v>
      </c>
      <c r="I8375">
        <v>5.4364028000000002E-2</v>
      </c>
    </row>
    <row r="8376" spans="1:9" x14ac:dyDescent="0.15">
      <c r="A8376" s="1">
        <f t="shared" si="130"/>
        <v>40162.916666646357</v>
      </c>
      <c r="B8376">
        <v>12.646000000000001</v>
      </c>
      <c r="C8376">
        <v>11.983079524514601</v>
      </c>
      <c r="D8376">
        <v>0.24360999999999999</v>
      </c>
      <c r="E8376">
        <v>43.829389999999997</v>
      </c>
      <c r="F8376">
        <v>11.042</v>
      </c>
      <c r="G8376">
        <v>4.6111000000000004</v>
      </c>
      <c r="H8376">
        <v>0.86203180000000001</v>
      </c>
      <c r="I8376">
        <v>5.4359388000000002E-2</v>
      </c>
    </row>
    <row r="8377" spans="1:9" x14ac:dyDescent="0.15">
      <c r="A8377" s="1">
        <f t="shared" si="130"/>
        <v>40162.958333313021</v>
      </c>
      <c r="B8377">
        <v>12.637</v>
      </c>
      <c r="C8377">
        <v>11.9885987571664</v>
      </c>
      <c r="D8377">
        <v>0.24343999999999999</v>
      </c>
      <c r="E8377">
        <v>43.8675</v>
      </c>
      <c r="F8377">
        <v>11.045999999999999</v>
      </c>
      <c r="G8377">
        <v>4.6119000000000003</v>
      </c>
      <c r="H8377">
        <v>0.86168849999999997</v>
      </c>
      <c r="I8377">
        <v>5.4318791999999998E-2</v>
      </c>
    </row>
    <row r="8378" spans="1:9" x14ac:dyDescent="0.15">
      <c r="A8378" s="1">
        <f t="shared" si="130"/>
        <v>40162.999999979686</v>
      </c>
      <c r="B8378">
        <v>12.634</v>
      </c>
      <c r="C8378">
        <v>12.000248747992501</v>
      </c>
      <c r="D8378">
        <v>0.24302000000000001</v>
      </c>
      <c r="E8378">
        <v>43.94088</v>
      </c>
      <c r="F8378">
        <v>11.052</v>
      </c>
      <c r="G8378">
        <v>4.6139999999999999</v>
      </c>
      <c r="H8378">
        <v>0.86129169999999999</v>
      </c>
      <c r="I8378">
        <v>5.4271963999999999E-2</v>
      </c>
    </row>
    <row r="8379" spans="1:9" x14ac:dyDescent="0.15">
      <c r="A8379" s="1">
        <f t="shared" si="130"/>
        <v>40163.04166664635</v>
      </c>
      <c r="B8379">
        <v>12.629</v>
      </c>
      <c r="C8379">
        <v>12.0044384277042</v>
      </c>
      <c r="D8379">
        <v>0.24248</v>
      </c>
      <c r="E8379">
        <v>43.973909999999997</v>
      </c>
      <c r="F8379">
        <v>11.055999999999999</v>
      </c>
      <c r="G8379">
        <v>4.6153000000000004</v>
      </c>
      <c r="H8379">
        <v>0.86100339999999997</v>
      </c>
      <c r="I8379">
        <v>5.4235446E-2</v>
      </c>
    </row>
    <row r="8380" spans="1:9" x14ac:dyDescent="0.15">
      <c r="A8380" s="1">
        <f t="shared" si="130"/>
        <v>40163.083333313014</v>
      </c>
      <c r="B8380">
        <v>12.617000000000001</v>
      </c>
      <c r="C8380">
        <v>12.0135862796291</v>
      </c>
      <c r="D8380">
        <v>0.24188999999999999</v>
      </c>
      <c r="E8380">
        <v>44.0349</v>
      </c>
      <c r="F8380">
        <v>11.061</v>
      </c>
      <c r="G8380">
        <v>4.6173999999999999</v>
      </c>
      <c r="H8380">
        <v>0.86069220000000002</v>
      </c>
      <c r="I8380">
        <v>5.4195411999999998E-2</v>
      </c>
    </row>
    <row r="8381" spans="1:9" x14ac:dyDescent="0.15">
      <c r="A8381" s="1">
        <f t="shared" si="130"/>
        <v>40163.124999979678</v>
      </c>
      <c r="B8381">
        <v>12.579000000000001</v>
      </c>
      <c r="C8381">
        <v>12.0339109291091</v>
      </c>
      <c r="D8381">
        <v>0.24124999999999999</v>
      </c>
      <c r="E8381">
        <v>44.158149999999999</v>
      </c>
      <c r="F8381">
        <v>11.07</v>
      </c>
      <c r="G8381">
        <v>4.6210000000000004</v>
      </c>
      <c r="H8381">
        <v>0.8602784</v>
      </c>
      <c r="I8381">
        <v>5.4145046000000002E-2</v>
      </c>
    </row>
    <row r="8382" spans="1:9" x14ac:dyDescent="0.15">
      <c r="A8382" s="1">
        <f t="shared" si="130"/>
        <v>40163.166666646342</v>
      </c>
      <c r="B8382">
        <v>12.563000000000001</v>
      </c>
      <c r="C8382">
        <v>12.052314560804</v>
      </c>
      <c r="D8382">
        <v>0.24071999999999999</v>
      </c>
      <c r="E8382">
        <v>44.269880000000001</v>
      </c>
      <c r="F8382">
        <v>11.077999999999999</v>
      </c>
      <c r="G8382">
        <v>4.6245000000000003</v>
      </c>
      <c r="H8382">
        <v>0.85989649999999995</v>
      </c>
      <c r="I8382">
        <v>5.4097981999999899E-2</v>
      </c>
    </row>
    <row r="8383" spans="1:9" x14ac:dyDescent="0.15">
      <c r="A8383" s="1">
        <f t="shared" si="130"/>
        <v>40163.208333313007</v>
      </c>
      <c r="B8383">
        <v>12.573</v>
      </c>
      <c r="C8383">
        <v>12.0615258024594</v>
      </c>
      <c r="D8383">
        <v>0.24032999999999999</v>
      </c>
      <c r="E8383">
        <v>44.329319999999903</v>
      </c>
      <c r="F8383">
        <v>11.084</v>
      </c>
      <c r="G8383">
        <v>4.6269</v>
      </c>
      <c r="H8383">
        <v>0.85961469999999995</v>
      </c>
      <c r="I8383">
        <v>5.4063044999999997E-2</v>
      </c>
    </row>
    <row r="8384" spans="1:9" x14ac:dyDescent="0.15">
      <c r="A8384" s="1">
        <f t="shared" si="130"/>
        <v>40163.249999979671</v>
      </c>
      <c r="B8384">
        <v>12.557</v>
      </c>
      <c r="C8384">
        <v>12.064563691752699</v>
      </c>
      <c r="D8384">
        <v>0.24002000000000001</v>
      </c>
      <c r="E8384">
        <v>44.3539999999999</v>
      </c>
      <c r="F8384">
        <v>11.087999999999999</v>
      </c>
      <c r="G8384">
        <v>4.6284999999999998</v>
      </c>
      <c r="H8384">
        <v>0.85938239999999999</v>
      </c>
      <c r="I8384">
        <v>5.4036521999999997E-2</v>
      </c>
    </row>
    <row r="8385" spans="1:9" x14ac:dyDescent="0.15">
      <c r="A8385" s="1">
        <f t="shared" si="130"/>
        <v>40163.291666646335</v>
      </c>
      <c r="B8385">
        <v>12.534000000000001</v>
      </c>
      <c r="C8385">
        <v>12.062919866347499</v>
      </c>
      <c r="D8385">
        <v>0.23977000000000001</v>
      </c>
      <c r="E8385">
        <v>44.352409999999999</v>
      </c>
      <c r="F8385">
        <v>11.090999999999999</v>
      </c>
      <c r="G8385">
        <v>4.6295000000000002</v>
      </c>
      <c r="H8385">
        <v>0.85921610000000004</v>
      </c>
      <c r="I8385">
        <v>5.4014605E-2</v>
      </c>
    </row>
    <row r="8386" spans="1:9" x14ac:dyDescent="0.15">
      <c r="A8386" s="1">
        <f t="shared" si="130"/>
        <v>40163.333333312999</v>
      </c>
      <c r="B8386">
        <v>12.502000000000001</v>
      </c>
      <c r="C8386">
        <v>12.058110850042301</v>
      </c>
      <c r="D8386">
        <v>0.23955000000000001</v>
      </c>
      <c r="E8386">
        <v>44.333179999999999</v>
      </c>
      <c r="F8386">
        <v>11.093</v>
      </c>
      <c r="G8386">
        <v>4.6300999999999997</v>
      </c>
      <c r="H8386">
        <v>0.85909650000000004</v>
      </c>
      <c r="I8386">
        <v>5.3998195999999998E-2</v>
      </c>
    </row>
    <row r="8387" spans="1:9" x14ac:dyDescent="0.15">
      <c r="A8387" s="1">
        <f t="shared" si="130"/>
        <v>40163.374999979664</v>
      </c>
      <c r="B8387">
        <v>12.496</v>
      </c>
      <c r="C8387">
        <v>12.0456906235512</v>
      </c>
      <c r="D8387">
        <v>0.23946000000000001</v>
      </c>
      <c r="E8387">
        <v>44.271140000000003</v>
      </c>
      <c r="F8387">
        <v>11.093999999999999</v>
      </c>
      <c r="G8387">
        <v>4.6299000000000001</v>
      </c>
      <c r="H8387">
        <v>0.85906720000000003</v>
      </c>
      <c r="I8387">
        <v>5.3992406E-2</v>
      </c>
    </row>
    <row r="8388" spans="1:9" x14ac:dyDescent="0.15">
      <c r="A8388" s="1">
        <f t="shared" si="130"/>
        <v>40163.416666646328</v>
      </c>
      <c r="B8388">
        <v>12.500999999999999</v>
      </c>
      <c r="C8388">
        <v>12.030003686575499</v>
      </c>
      <c r="D8388">
        <v>0.23941999999999999</v>
      </c>
      <c r="E8388">
        <v>44.19068</v>
      </c>
      <c r="F8388">
        <v>11.093</v>
      </c>
      <c r="G8388">
        <v>4.6292999999999997</v>
      </c>
      <c r="H8388">
        <v>0.85907719999999899</v>
      </c>
      <c r="I8388">
        <v>5.3991325999999999E-2</v>
      </c>
    </row>
    <row r="8389" spans="1:9" x14ac:dyDescent="0.15">
      <c r="A8389" s="1">
        <f t="shared" ref="A8389:A8452" si="131">A8388+1/24</f>
        <v>40163.458333312992</v>
      </c>
      <c r="B8389">
        <v>12.494</v>
      </c>
      <c r="C8389">
        <v>12.0234111938199</v>
      </c>
      <c r="D8389">
        <v>0.23927000000000001</v>
      </c>
      <c r="E8389">
        <v>44.16133</v>
      </c>
      <c r="F8389">
        <v>11.095000000000001</v>
      </c>
      <c r="G8389">
        <v>4.6298000000000004</v>
      </c>
      <c r="H8389">
        <v>0.85899239999999899</v>
      </c>
      <c r="I8389">
        <v>5.3980023999999897E-2</v>
      </c>
    </row>
    <row r="8390" spans="1:9" x14ac:dyDescent="0.15">
      <c r="A8390" s="1">
        <f t="shared" si="131"/>
        <v>40163.499999979656</v>
      </c>
      <c r="B8390">
        <v>12.473000000000001</v>
      </c>
      <c r="C8390">
        <v>12.029941073657399</v>
      </c>
      <c r="D8390">
        <v>0.23894000000000001</v>
      </c>
      <c r="E8390">
        <v>44.205849999999998</v>
      </c>
      <c r="F8390">
        <v>11.1</v>
      </c>
      <c r="G8390">
        <v>4.6321000000000003</v>
      </c>
      <c r="H8390">
        <v>0.85875649999999903</v>
      </c>
      <c r="I8390">
        <v>5.3951889000000003E-2</v>
      </c>
    </row>
    <row r="8391" spans="1:9" x14ac:dyDescent="0.15">
      <c r="A8391" s="1">
        <f t="shared" si="131"/>
        <v>40163.541666646321</v>
      </c>
      <c r="B8391">
        <v>12.462</v>
      </c>
      <c r="C8391">
        <v>12.0412980345964</v>
      </c>
      <c r="D8391">
        <v>0.23852000000000001</v>
      </c>
      <c r="E8391">
        <v>44.277610000000003</v>
      </c>
      <c r="F8391">
        <v>11.106999999999999</v>
      </c>
      <c r="G8391">
        <v>4.6351000000000004</v>
      </c>
      <c r="H8391">
        <v>0.85848259999999998</v>
      </c>
      <c r="I8391">
        <v>5.3918742999999998E-2</v>
      </c>
    </row>
    <row r="8392" spans="1:9" x14ac:dyDescent="0.15">
      <c r="A8392" s="1">
        <f t="shared" si="131"/>
        <v>40163.583333312985</v>
      </c>
      <c r="B8392">
        <v>12.422000000000001</v>
      </c>
      <c r="C8392">
        <v>12.049383093573599</v>
      </c>
      <c r="D8392">
        <v>0.23813999999999999</v>
      </c>
      <c r="E8392">
        <v>44.330950000000001</v>
      </c>
      <c r="F8392">
        <v>11.113</v>
      </c>
      <c r="G8392">
        <v>4.6375999999999999</v>
      </c>
      <c r="H8392">
        <v>0.85822920000000003</v>
      </c>
      <c r="I8392">
        <v>5.3890603000000002E-2</v>
      </c>
    </row>
    <row r="8393" spans="1:9" x14ac:dyDescent="0.15">
      <c r="A8393" s="1">
        <f t="shared" si="131"/>
        <v>40163.624999979649</v>
      </c>
      <c r="B8393">
        <v>12.404</v>
      </c>
      <c r="C8393">
        <v>12.049760807783301</v>
      </c>
      <c r="D8393">
        <v>0.23788999999999999</v>
      </c>
      <c r="E8393">
        <v>44.340800000000002</v>
      </c>
      <c r="F8393">
        <v>11.116</v>
      </c>
      <c r="G8393">
        <v>4.6391</v>
      </c>
      <c r="H8393">
        <v>0.85806550000000004</v>
      </c>
      <c r="I8393">
        <v>5.3870279999999902E-2</v>
      </c>
    </row>
    <row r="8394" spans="1:9" x14ac:dyDescent="0.15">
      <c r="A8394" s="1">
        <f t="shared" si="131"/>
        <v>40163.666666646313</v>
      </c>
      <c r="B8394">
        <v>12.397</v>
      </c>
      <c r="C8394">
        <v>12.0459591583371</v>
      </c>
      <c r="D8394">
        <v>0.23769999999999999</v>
      </c>
      <c r="E8394">
        <v>44.327019999999997</v>
      </c>
      <c r="F8394">
        <v>11.119</v>
      </c>
      <c r="G8394">
        <v>4.6399999999999997</v>
      </c>
      <c r="H8394">
        <v>0.85792959999999996</v>
      </c>
      <c r="I8394">
        <v>5.3852569999999898E-2</v>
      </c>
    </row>
    <row r="8395" spans="1:9" x14ac:dyDescent="0.15">
      <c r="A8395" s="1">
        <f t="shared" si="131"/>
        <v>40163.708333312978</v>
      </c>
      <c r="B8395">
        <v>12.378</v>
      </c>
      <c r="C8395">
        <v>12.0427436369379</v>
      </c>
      <c r="D8395">
        <v>0.23752000000000001</v>
      </c>
      <c r="E8395">
        <v>44.316459999999999</v>
      </c>
      <c r="F8395">
        <v>11.122</v>
      </c>
      <c r="G8395">
        <v>4.6409000000000002</v>
      </c>
      <c r="H8395">
        <v>0.85778840000000001</v>
      </c>
      <c r="I8395">
        <v>5.3834658999999903E-2</v>
      </c>
    </row>
    <row r="8396" spans="1:9" x14ac:dyDescent="0.15">
      <c r="A8396" s="1">
        <f t="shared" si="131"/>
        <v>40163.749999979642</v>
      </c>
      <c r="B8396">
        <v>12.363</v>
      </c>
      <c r="C8396">
        <v>12.046486898712899</v>
      </c>
      <c r="D8396">
        <v>0.23723</v>
      </c>
      <c r="E8396">
        <v>44.345079999999903</v>
      </c>
      <c r="F8396">
        <v>11.127000000000001</v>
      </c>
      <c r="G8396">
        <v>4.6426999999999996</v>
      </c>
      <c r="H8396">
        <v>0.85756959999999904</v>
      </c>
      <c r="I8396">
        <v>5.3808330000000001E-2</v>
      </c>
    </row>
    <row r="8397" spans="1:9" x14ac:dyDescent="0.15">
      <c r="A8397" s="1">
        <f t="shared" si="131"/>
        <v>40163.791666646306</v>
      </c>
      <c r="B8397">
        <v>12.355</v>
      </c>
      <c r="C8397">
        <v>12.0538543115238</v>
      </c>
      <c r="D8397">
        <v>0.23685999999999999</v>
      </c>
      <c r="E8397">
        <v>44.394269999999999</v>
      </c>
      <c r="F8397">
        <v>11.132</v>
      </c>
      <c r="G8397">
        <v>4.6449999999999996</v>
      </c>
      <c r="H8397">
        <v>0.85732419999999998</v>
      </c>
      <c r="I8397">
        <v>5.3778695000000001E-2</v>
      </c>
    </row>
    <row r="8398" spans="1:9" x14ac:dyDescent="0.15">
      <c r="A8398" s="1">
        <f t="shared" si="131"/>
        <v>40163.83333331297</v>
      </c>
      <c r="B8398">
        <v>12.356999999999999</v>
      </c>
      <c r="C8398">
        <v>12.061813775287201</v>
      </c>
      <c r="D8398">
        <v>0.23649999999999999</v>
      </c>
      <c r="E8398">
        <v>44.446689999999997</v>
      </c>
      <c r="F8398">
        <v>11.138</v>
      </c>
      <c r="G8398">
        <v>4.6474000000000002</v>
      </c>
      <c r="H8398">
        <v>0.85709380000000002</v>
      </c>
      <c r="I8398">
        <v>5.3748260999999999E-2</v>
      </c>
    </row>
    <row r="8399" spans="1:9" x14ac:dyDescent="0.15">
      <c r="A8399" s="1">
        <f t="shared" si="131"/>
        <v>40163.874999979635</v>
      </c>
      <c r="B8399">
        <v>12.340999999999999</v>
      </c>
      <c r="C8399">
        <v>12.072822170008299</v>
      </c>
      <c r="D8399">
        <v>0.2361</v>
      </c>
      <c r="E8399">
        <v>44.516309999999997</v>
      </c>
      <c r="F8399">
        <v>11.145</v>
      </c>
      <c r="G8399">
        <v>4.6500000000000004</v>
      </c>
      <c r="H8399">
        <v>0.85684209999999905</v>
      </c>
      <c r="I8399">
        <v>5.3715519999999899E-2</v>
      </c>
    </row>
    <row r="8400" spans="1:9" x14ac:dyDescent="0.15">
      <c r="A8400" s="1">
        <f t="shared" si="131"/>
        <v>40163.916666646299</v>
      </c>
      <c r="B8400">
        <v>12.323</v>
      </c>
      <c r="C8400">
        <v>12.0843593192534</v>
      </c>
      <c r="D8400">
        <v>0.23569000000000001</v>
      </c>
      <c r="E8400">
        <v>44.588990000000003</v>
      </c>
      <c r="F8400">
        <v>11.151</v>
      </c>
      <c r="G8400">
        <v>4.6527000000000003</v>
      </c>
      <c r="H8400">
        <v>0.856629799999999</v>
      </c>
      <c r="I8400">
        <v>5.3683377999999997E-2</v>
      </c>
    </row>
    <row r="8401" spans="1:9" x14ac:dyDescent="0.15">
      <c r="A8401" s="1">
        <f t="shared" si="131"/>
        <v>40163.958333312963</v>
      </c>
      <c r="B8401">
        <v>12.295999999999999</v>
      </c>
      <c r="C8401">
        <v>12.0364528208755</v>
      </c>
      <c r="D8401">
        <v>0.23533999999999999</v>
      </c>
      <c r="E8401">
        <v>44.33616</v>
      </c>
      <c r="F8401">
        <v>11.138</v>
      </c>
      <c r="G8401">
        <v>4.6475999999999997</v>
      </c>
      <c r="H8401">
        <v>0.85691289999999998</v>
      </c>
      <c r="I8401">
        <v>5.3713390999999999E-2</v>
      </c>
    </row>
    <row r="8402" spans="1:9" x14ac:dyDescent="0.15">
      <c r="A8402" s="1">
        <f t="shared" si="131"/>
        <v>40163.999999979627</v>
      </c>
      <c r="B8402">
        <v>12.273</v>
      </c>
      <c r="C8402">
        <v>11.964743363197501</v>
      </c>
      <c r="D8402">
        <v>0.23519000000000001</v>
      </c>
      <c r="E8402">
        <v>43.947009999999999</v>
      </c>
      <c r="F8402">
        <v>11.117000000000001</v>
      </c>
      <c r="G8402">
        <v>4.6394000000000002</v>
      </c>
      <c r="H8402">
        <v>0.85750489999999902</v>
      </c>
      <c r="I8402">
        <v>5.3774300999999997E-2</v>
      </c>
    </row>
    <row r="8403" spans="1:9" x14ac:dyDescent="0.15">
      <c r="A8403" s="1">
        <f t="shared" si="131"/>
        <v>40164.041666646292</v>
      </c>
      <c r="B8403">
        <v>12.263999999999999</v>
      </c>
      <c r="C8403">
        <v>11.9401162009722</v>
      </c>
      <c r="D8403">
        <v>0.23535</v>
      </c>
      <c r="E8403">
        <v>43.815989999999999</v>
      </c>
      <c r="F8403">
        <v>11.114000000000001</v>
      </c>
      <c r="G8403">
        <v>4.6378000000000004</v>
      </c>
      <c r="H8403">
        <v>0.85784939999999998</v>
      </c>
      <c r="I8403">
        <v>5.3799252999999998E-2</v>
      </c>
    </row>
    <row r="8404" spans="1:9" x14ac:dyDescent="0.15">
      <c r="A8404" s="1">
        <f t="shared" si="131"/>
        <v>40164.083333312956</v>
      </c>
      <c r="B8404">
        <v>12.256</v>
      </c>
      <c r="C8404">
        <v>11.928111007232101</v>
      </c>
      <c r="D8404">
        <v>0.23573</v>
      </c>
      <c r="E8404">
        <v>43.753970000000002</v>
      </c>
      <c r="F8404">
        <v>11.117000000000001</v>
      </c>
      <c r="G8404">
        <v>4.6379000000000001</v>
      </c>
      <c r="H8404">
        <v>0.85815870000000005</v>
      </c>
      <c r="I8404">
        <v>5.3817882999999997E-2</v>
      </c>
    </row>
    <row r="8405" spans="1:9" x14ac:dyDescent="0.15">
      <c r="A8405" s="1">
        <f t="shared" si="131"/>
        <v>40164.12499997962</v>
      </c>
      <c r="B8405">
        <v>12.247</v>
      </c>
      <c r="C8405">
        <v>11.9167447563563</v>
      </c>
      <c r="D8405">
        <v>0.23605000000000001</v>
      </c>
      <c r="E8405">
        <v>43.69661</v>
      </c>
      <c r="F8405">
        <v>11.119</v>
      </c>
      <c r="G8405">
        <v>4.6376999999999997</v>
      </c>
      <c r="H8405">
        <v>0.85839149999999997</v>
      </c>
      <c r="I8405">
        <v>5.3829709000000003E-2</v>
      </c>
    </row>
    <row r="8406" spans="1:9" x14ac:dyDescent="0.15">
      <c r="A8406" s="1">
        <f t="shared" si="131"/>
        <v>40164.166666646284</v>
      </c>
      <c r="B8406">
        <v>12.217000000000001</v>
      </c>
      <c r="C8406">
        <v>11.8937648334452</v>
      </c>
      <c r="D8406">
        <v>0.23619000000000001</v>
      </c>
      <c r="E8406">
        <v>43.575980000000001</v>
      </c>
      <c r="F8406">
        <v>11.115</v>
      </c>
      <c r="G8406">
        <v>4.6357999999999997</v>
      </c>
      <c r="H8406">
        <v>0.85859470000000004</v>
      </c>
      <c r="I8406">
        <v>5.3843552000000003E-2</v>
      </c>
    </row>
    <row r="8407" spans="1:9" x14ac:dyDescent="0.15">
      <c r="A8407" s="1">
        <f t="shared" si="131"/>
        <v>40164.208333312949</v>
      </c>
      <c r="B8407">
        <v>12.199</v>
      </c>
      <c r="C8407">
        <v>11.861538733438801</v>
      </c>
      <c r="D8407">
        <v>0.23616999999999999</v>
      </c>
      <c r="E8407">
        <v>43.404469999999897</v>
      </c>
      <c r="F8407">
        <v>11.106999999999999</v>
      </c>
      <c r="G8407">
        <v>4.6326000000000001</v>
      </c>
      <c r="H8407">
        <v>0.85880099999999904</v>
      </c>
      <c r="I8407">
        <v>5.3860511999999999E-2</v>
      </c>
    </row>
    <row r="8408" spans="1:9" x14ac:dyDescent="0.15">
      <c r="A8408" s="1">
        <f t="shared" si="131"/>
        <v>40164.249999979613</v>
      </c>
      <c r="B8408">
        <v>12.193</v>
      </c>
      <c r="C8408">
        <v>11.8294535286217</v>
      </c>
      <c r="D8408">
        <v>0.23605999999999999</v>
      </c>
      <c r="E8408">
        <v>43.233879999999999</v>
      </c>
      <c r="F8408">
        <v>11.1</v>
      </c>
      <c r="G8408">
        <v>4.6295999999999999</v>
      </c>
      <c r="H8408">
        <v>0.85900410000000005</v>
      </c>
      <c r="I8408">
        <v>5.3875474E-2</v>
      </c>
    </row>
    <row r="8409" spans="1:9" x14ac:dyDescent="0.15">
      <c r="A8409" s="1">
        <f t="shared" si="131"/>
        <v>40164.291666646277</v>
      </c>
      <c r="B8409">
        <v>12.18</v>
      </c>
      <c r="C8409">
        <v>11.8022648893152</v>
      </c>
      <c r="D8409">
        <v>0.23591999999999999</v>
      </c>
      <c r="E8409">
        <v>43.09057</v>
      </c>
      <c r="F8409">
        <v>11.093999999999999</v>
      </c>
      <c r="G8409">
        <v>4.6272000000000002</v>
      </c>
      <c r="H8409">
        <v>0.85918439999999996</v>
      </c>
      <c r="I8409">
        <v>5.3887922999999997E-2</v>
      </c>
    </row>
    <row r="8410" spans="1:9" x14ac:dyDescent="0.15">
      <c r="A8410" s="1">
        <f t="shared" si="131"/>
        <v>40164.333333312941</v>
      </c>
      <c r="B8410">
        <v>12.15</v>
      </c>
      <c r="C8410">
        <v>11.7796461164692</v>
      </c>
      <c r="D8410">
        <v>0.23573</v>
      </c>
      <c r="E8410">
        <v>42.973019999999998</v>
      </c>
      <c r="F8410">
        <v>11.09</v>
      </c>
      <c r="G8410">
        <v>4.6254</v>
      </c>
      <c r="H8410">
        <v>0.85932010000000003</v>
      </c>
      <c r="I8410">
        <v>5.3894258E-2</v>
      </c>
    </row>
    <row r="8411" spans="1:9" x14ac:dyDescent="0.15">
      <c r="A8411" s="1">
        <f t="shared" si="131"/>
        <v>40164.374999979605</v>
      </c>
      <c r="B8411">
        <v>12.122999999999999</v>
      </c>
      <c r="C8411">
        <v>11.7563694771203</v>
      </c>
      <c r="D8411">
        <v>0.23558000000000001</v>
      </c>
      <c r="E8411">
        <v>42.851479999999903</v>
      </c>
      <c r="F8411">
        <v>11.086</v>
      </c>
      <c r="G8411">
        <v>4.6234999999999999</v>
      </c>
      <c r="H8411">
        <v>0.85948290000000005</v>
      </c>
      <c r="I8411">
        <v>5.390209E-2</v>
      </c>
    </row>
    <row r="8412" spans="1:9" x14ac:dyDescent="0.15">
      <c r="A8412" s="1">
        <f t="shared" si="131"/>
        <v>40164.41666664627</v>
      </c>
      <c r="B8412">
        <v>12.115</v>
      </c>
      <c r="C8412">
        <v>11.7434522839657</v>
      </c>
      <c r="D8412">
        <v>0.23602999999999999</v>
      </c>
      <c r="E8412">
        <v>42.784839999999903</v>
      </c>
      <c r="F8412">
        <v>11.087</v>
      </c>
      <c r="G8412">
        <v>4.6238000000000001</v>
      </c>
      <c r="H8412">
        <v>0.85996079999999997</v>
      </c>
      <c r="I8412">
        <v>5.3935206999999999E-2</v>
      </c>
    </row>
    <row r="8413" spans="1:9" x14ac:dyDescent="0.15">
      <c r="A8413" s="1">
        <f t="shared" si="131"/>
        <v>40164.458333312934</v>
      </c>
      <c r="B8413">
        <v>12.074999999999999</v>
      </c>
      <c r="C8413">
        <v>11.8983384824114</v>
      </c>
      <c r="D8413">
        <v>0.23626</v>
      </c>
      <c r="E8413">
        <v>43.659489999999998</v>
      </c>
      <c r="F8413">
        <v>11.14</v>
      </c>
      <c r="G8413">
        <v>4.6513999999999998</v>
      </c>
      <c r="H8413">
        <v>0.86105509999999996</v>
      </c>
      <c r="I8413">
        <v>5.3970506000000001E-2</v>
      </c>
    </row>
    <row r="8414" spans="1:9" x14ac:dyDescent="0.15">
      <c r="A8414" s="1">
        <f t="shared" si="131"/>
        <v>40164.499999979598</v>
      </c>
      <c r="B8414">
        <v>11.968</v>
      </c>
      <c r="C8414">
        <v>12.1760603282732</v>
      </c>
      <c r="D8414">
        <v>0.23505000000000001</v>
      </c>
      <c r="E8414">
        <v>45.226619999999997</v>
      </c>
      <c r="F8414">
        <v>11.223000000000001</v>
      </c>
      <c r="G8414">
        <v>4.6989999999999998</v>
      </c>
      <c r="H8414">
        <v>0.86211479999999996</v>
      </c>
      <c r="I8414">
        <v>5.3969268999999903E-2</v>
      </c>
    </row>
    <row r="8415" spans="1:9" x14ac:dyDescent="0.15">
      <c r="A8415" s="1">
        <f t="shared" si="131"/>
        <v>40164.541666646262</v>
      </c>
      <c r="B8415">
        <v>11.877000000000001</v>
      </c>
      <c r="C8415">
        <v>12.317017705900801</v>
      </c>
      <c r="D8415">
        <v>0.23436999999999999</v>
      </c>
      <c r="E8415">
        <v>46.024369999999998</v>
      </c>
      <c r="F8415">
        <v>11.263999999999999</v>
      </c>
      <c r="G8415">
        <v>4.7255000000000003</v>
      </c>
      <c r="H8415">
        <v>0.86286839999999898</v>
      </c>
      <c r="I8415">
        <v>5.3987802000000001E-2</v>
      </c>
    </row>
    <row r="8416" spans="1:9" x14ac:dyDescent="0.15">
      <c r="A8416" s="1">
        <f t="shared" si="131"/>
        <v>40164.583333312927</v>
      </c>
      <c r="B8416">
        <v>11.888999999999999</v>
      </c>
      <c r="C8416">
        <v>12.273788137114799</v>
      </c>
      <c r="D8416">
        <v>0.23455000000000001</v>
      </c>
      <c r="E8416">
        <v>45.789020000000001</v>
      </c>
      <c r="F8416">
        <v>11.257999999999999</v>
      </c>
      <c r="G8416">
        <v>4.7225999999999999</v>
      </c>
      <c r="H8416">
        <v>0.86317710000000003</v>
      </c>
      <c r="I8416">
        <v>5.4025668999999998E-2</v>
      </c>
    </row>
    <row r="8417" spans="1:9" x14ac:dyDescent="0.15">
      <c r="A8417" s="1">
        <f t="shared" si="131"/>
        <v>40164.624999979591</v>
      </c>
      <c r="B8417">
        <v>11.912000000000001</v>
      </c>
      <c r="C8417">
        <v>12.220145336404199</v>
      </c>
      <c r="D8417">
        <v>0.23494000000000001</v>
      </c>
      <c r="E8417">
        <v>45.494129999999998</v>
      </c>
      <c r="F8417">
        <v>11.247999999999999</v>
      </c>
      <c r="G8417">
        <v>4.7187999999999999</v>
      </c>
      <c r="H8417">
        <v>0.86372009999999999</v>
      </c>
      <c r="I8417">
        <v>5.4085756999999998E-2</v>
      </c>
    </row>
    <row r="8418" spans="1:9" x14ac:dyDescent="0.15">
      <c r="A8418" s="1">
        <f t="shared" si="131"/>
        <v>40164.666666646255</v>
      </c>
      <c r="B8418">
        <v>11.909000000000001</v>
      </c>
      <c r="C8418">
        <v>12.2057319312538</v>
      </c>
      <c r="D8418">
        <v>0.23491000000000001</v>
      </c>
      <c r="E8418">
        <v>45.420519999999897</v>
      </c>
      <c r="F8418">
        <v>11.247</v>
      </c>
      <c r="G8418">
        <v>4.7209000000000003</v>
      </c>
      <c r="H8418">
        <v>0.86422739999999998</v>
      </c>
      <c r="I8418">
        <v>5.4131485999999999E-2</v>
      </c>
    </row>
    <row r="8419" spans="1:9" x14ac:dyDescent="0.15">
      <c r="A8419" s="1">
        <f t="shared" si="131"/>
        <v>40164.708333312919</v>
      </c>
      <c r="B8419">
        <v>11.894</v>
      </c>
      <c r="C8419">
        <v>12.201705745636101</v>
      </c>
      <c r="D8419">
        <v>0.23455000000000001</v>
      </c>
      <c r="E8419">
        <v>45.406849999999999</v>
      </c>
      <c r="F8419">
        <v>11.247</v>
      </c>
      <c r="G8419">
        <v>4.7240000000000002</v>
      </c>
      <c r="H8419">
        <v>0.86452739999999995</v>
      </c>
      <c r="I8419">
        <v>5.4153989E-2</v>
      </c>
    </row>
    <row r="8420" spans="1:9" x14ac:dyDescent="0.15">
      <c r="A8420" s="1">
        <f t="shared" si="131"/>
        <v>40164.749999979584</v>
      </c>
      <c r="B8420">
        <v>11.881</v>
      </c>
      <c r="C8420">
        <v>12.191725096976599</v>
      </c>
      <c r="D8420">
        <v>0.23415</v>
      </c>
      <c r="E8420">
        <v>45.360229999999902</v>
      </c>
      <c r="F8420">
        <v>11.244999999999999</v>
      </c>
      <c r="G8420">
        <v>4.7257999999999996</v>
      </c>
      <c r="H8420">
        <v>0.86475290000000005</v>
      </c>
      <c r="I8420">
        <v>5.4172701999999899E-2</v>
      </c>
    </row>
    <row r="8421" spans="1:9" x14ac:dyDescent="0.15">
      <c r="A8421" s="1">
        <f t="shared" si="131"/>
        <v>40164.791666646248</v>
      </c>
      <c r="B8421">
        <v>11.871</v>
      </c>
      <c r="C8421">
        <v>12.1750833749921</v>
      </c>
      <c r="D8421">
        <v>0.23375000000000001</v>
      </c>
      <c r="E8421">
        <v>45.276489999999903</v>
      </c>
      <c r="F8421">
        <v>11.242000000000001</v>
      </c>
      <c r="G8421">
        <v>4.7264999999999997</v>
      </c>
      <c r="H8421">
        <v>0.86496819999999996</v>
      </c>
      <c r="I8421">
        <v>5.4190325999999997E-2</v>
      </c>
    </row>
    <row r="8422" spans="1:9" x14ac:dyDescent="0.15">
      <c r="A8422" s="1">
        <f t="shared" si="131"/>
        <v>40164.833333312912</v>
      </c>
      <c r="B8422">
        <v>11.858000000000001</v>
      </c>
      <c r="C8422">
        <v>12.153300954118199</v>
      </c>
      <c r="D8422">
        <v>0.23333999999999999</v>
      </c>
      <c r="E8422">
        <v>45.164149999999999</v>
      </c>
      <c r="F8422">
        <v>11.236000000000001</v>
      </c>
      <c r="G8422">
        <v>4.7260999999999997</v>
      </c>
      <c r="H8422">
        <v>0.86514609999999903</v>
      </c>
      <c r="I8422">
        <v>5.4206059000000001E-2</v>
      </c>
    </row>
    <row r="8423" spans="1:9" x14ac:dyDescent="0.15">
      <c r="A8423" s="1">
        <f t="shared" si="131"/>
        <v>40164.874999979576</v>
      </c>
      <c r="B8423">
        <v>11.835000000000001</v>
      </c>
      <c r="C8423">
        <v>12.1281004256114</v>
      </c>
      <c r="D8423">
        <v>0.23296</v>
      </c>
      <c r="E8423">
        <v>45.032640000000001</v>
      </c>
      <c r="F8423">
        <v>11.23</v>
      </c>
      <c r="G8423">
        <v>4.7249999999999996</v>
      </c>
      <c r="H8423">
        <v>0.86528879999999897</v>
      </c>
      <c r="I8423">
        <v>5.4220094000000003E-2</v>
      </c>
    </row>
    <row r="8424" spans="1:9" x14ac:dyDescent="0.15">
      <c r="A8424" s="1">
        <f t="shared" si="131"/>
        <v>40164.916666646241</v>
      </c>
      <c r="B8424">
        <v>11.821</v>
      </c>
      <c r="C8424">
        <v>12.094407784738801</v>
      </c>
      <c r="D8424">
        <v>0.23280999999999999</v>
      </c>
      <c r="E8424">
        <v>44.852499999999999</v>
      </c>
      <c r="F8424">
        <v>11.221</v>
      </c>
      <c r="G8424">
        <v>4.7229000000000001</v>
      </c>
      <c r="H8424">
        <v>0.86554439999999999</v>
      </c>
      <c r="I8424">
        <v>5.4246751999999898E-2</v>
      </c>
    </row>
    <row r="8425" spans="1:9" x14ac:dyDescent="0.15">
      <c r="A8425" s="1">
        <f t="shared" si="131"/>
        <v>40164.958333312905</v>
      </c>
      <c r="B8425">
        <v>11.805999999999999</v>
      </c>
      <c r="C8425">
        <v>12.0437216402603</v>
      </c>
      <c r="D8425">
        <v>0.23293</v>
      </c>
      <c r="E8425">
        <v>44.576070000000001</v>
      </c>
      <c r="F8425">
        <v>11.207000000000001</v>
      </c>
      <c r="G8425">
        <v>4.7180999999999997</v>
      </c>
      <c r="H8425">
        <v>0.86588259999999995</v>
      </c>
      <c r="I8425">
        <v>5.4284645999999999E-2</v>
      </c>
    </row>
    <row r="8426" spans="1:9" x14ac:dyDescent="0.15">
      <c r="A8426" s="1">
        <f t="shared" si="131"/>
        <v>40164.999999979569</v>
      </c>
      <c r="B8426">
        <v>11.782</v>
      </c>
      <c r="C8426">
        <v>11.9893656253728</v>
      </c>
      <c r="D8426">
        <v>0.23291999999999999</v>
      </c>
      <c r="E8426">
        <v>44.280070000000002</v>
      </c>
      <c r="F8426">
        <v>11.191000000000001</v>
      </c>
      <c r="G8426">
        <v>4.7119999999999997</v>
      </c>
      <c r="H8426">
        <v>0.86605109999999996</v>
      </c>
      <c r="I8426">
        <v>5.4311346999999899E-2</v>
      </c>
    </row>
    <row r="8427" spans="1:9" x14ac:dyDescent="0.15">
      <c r="A8427" s="1">
        <f t="shared" si="131"/>
        <v>40165.041666646233</v>
      </c>
      <c r="B8427">
        <v>11.733000000000001</v>
      </c>
      <c r="C8427">
        <v>11.9438710511597</v>
      </c>
      <c r="D8427">
        <v>0.23275000000000001</v>
      </c>
      <c r="E8427">
        <v>44.03454</v>
      </c>
      <c r="F8427">
        <v>11.177</v>
      </c>
      <c r="G8427">
        <v>4.7069000000000001</v>
      </c>
      <c r="H8427">
        <v>0.86608870000000004</v>
      </c>
      <c r="I8427">
        <v>5.4321624999999998E-2</v>
      </c>
    </row>
    <row r="8428" spans="1:9" x14ac:dyDescent="0.15">
      <c r="A8428" s="1">
        <f t="shared" si="131"/>
        <v>40165.083333312898</v>
      </c>
      <c r="B8428">
        <v>11.689</v>
      </c>
      <c r="C8428">
        <v>11.9094721499606</v>
      </c>
      <c r="D8428">
        <v>0.23247999999999999</v>
      </c>
      <c r="E8428">
        <v>43.851500000000001</v>
      </c>
      <c r="F8428">
        <v>11.167</v>
      </c>
      <c r="G8428">
        <v>4.7034000000000002</v>
      </c>
      <c r="H8428">
        <v>0.86609639999999999</v>
      </c>
      <c r="I8428">
        <v>5.4328377999999997E-2</v>
      </c>
    </row>
    <row r="8429" spans="1:9" x14ac:dyDescent="0.15">
      <c r="A8429" s="1">
        <f t="shared" si="131"/>
        <v>40165.124999979562</v>
      </c>
      <c r="B8429">
        <v>11.664999999999999</v>
      </c>
      <c r="C8429">
        <v>11.8819450504188</v>
      </c>
      <c r="D8429">
        <v>0.23222000000000001</v>
      </c>
      <c r="E8429">
        <v>43.706729999999901</v>
      </c>
      <c r="F8429">
        <v>11.159000000000001</v>
      </c>
      <c r="G8429">
        <v>4.7012</v>
      </c>
      <c r="H8429">
        <v>0.86615660000000005</v>
      </c>
      <c r="I8429">
        <v>5.4337117999999997E-2</v>
      </c>
    </row>
    <row r="8430" spans="1:9" x14ac:dyDescent="0.15">
      <c r="A8430" s="1">
        <f t="shared" si="131"/>
        <v>40165.166666646226</v>
      </c>
      <c r="B8430">
        <v>11.645</v>
      </c>
      <c r="C8430">
        <v>11.853616630585799</v>
      </c>
      <c r="D8430">
        <v>0.23205000000000001</v>
      </c>
      <c r="E8430">
        <v>43.556919999999998</v>
      </c>
      <c r="F8430">
        <v>11.151</v>
      </c>
      <c r="G8430">
        <v>4.6989999999999998</v>
      </c>
      <c r="H8430">
        <v>0.86628249999999896</v>
      </c>
      <c r="I8430">
        <v>5.4351961999999997E-2</v>
      </c>
    </row>
    <row r="8431" spans="1:9" x14ac:dyDescent="0.15">
      <c r="A8431" s="1">
        <f t="shared" si="131"/>
        <v>40165.20833331289</v>
      </c>
      <c r="B8431">
        <v>11.625</v>
      </c>
      <c r="C8431">
        <v>11.8239600563327</v>
      </c>
      <c r="D8431">
        <v>0.23188</v>
      </c>
      <c r="E8431">
        <v>43.399720000000002</v>
      </c>
      <c r="F8431">
        <v>11.144</v>
      </c>
      <c r="G8431">
        <v>4.6963999999999997</v>
      </c>
      <c r="H8431">
        <v>0.86640930000000005</v>
      </c>
      <c r="I8431">
        <v>5.4367511E-2</v>
      </c>
    </row>
    <row r="8432" spans="1:9" x14ac:dyDescent="0.15">
      <c r="A8432" s="1">
        <f t="shared" si="131"/>
        <v>40165.249999979555</v>
      </c>
      <c r="B8432">
        <v>11.612</v>
      </c>
      <c r="C8432">
        <v>11.790736212141301</v>
      </c>
      <c r="D8432">
        <v>0.23172999999999999</v>
      </c>
      <c r="E8432">
        <v>43.222490000000001</v>
      </c>
      <c r="F8432">
        <v>11.135</v>
      </c>
      <c r="G8432">
        <v>4.6931000000000003</v>
      </c>
      <c r="H8432">
        <v>0.86655009999999899</v>
      </c>
      <c r="I8432">
        <v>5.4381471000000001E-2</v>
      </c>
    </row>
    <row r="8433" spans="1:9" x14ac:dyDescent="0.15">
      <c r="A8433" s="1">
        <f t="shared" si="131"/>
        <v>40165.291666646219</v>
      </c>
      <c r="B8433">
        <v>11.592000000000001</v>
      </c>
      <c r="C8433">
        <v>11.7630323157166</v>
      </c>
      <c r="D8433">
        <v>0.23128000000000001</v>
      </c>
      <c r="E8433">
        <v>43.077840000000002</v>
      </c>
      <c r="F8433">
        <v>11.128</v>
      </c>
      <c r="G8433">
        <v>4.6901000000000002</v>
      </c>
      <c r="H8433">
        <v>0.86656909999999998</v>
      </c>
      <c r="I8433">
        <v>5.4381621999999998E-2</v>
      </c>
    </row>
    <row r="8434" spans="1:9" x14ac:dyDescent="0.15">
      <c r="A8434" s="1">
        <f t="shared" si="131"/>
        <v>40165.333333312883</v>
      </c>
      <c r="B8434">
        <v>11.574</v>
      </c>
      <c r="C8434">
        <v>11.7388032932725</v>
      </c>
      <c r="D8434">
        <v>0.23052</v>
      </c>
      <c r="E8434">
        <v>42.954320000000003</v>
      </c>
      <c r="F8434">
        <v>11.122</v>
      </c>
      <c r="G8434">
        <v>4.6872999999999996</v>
      </c>
      <c r="H8434">
        <v>0.86646319999999999</v>
      </c>
      <c r="I8434">
        <v>5.4367562000000001E-2</v>
      </c>
    </row>
    <row r="8435" spans="1:9" x14ac:dyDescent="0.15">
      <c r="A8435" s="1">
        <f t="shared" si="131"/>
        <v>40165.374999979547</v>
      </c>
      <c r="B8435">
        <v>11.535</v>
      </c>
      <c r="C8435">
        <v>11.7152596013446</v>
      </c>
      <c r="D8435">
        <v>0.22958999999999999</v>
      </c>
      <c r="E8435">
        <v>42.8354</v>
      </c>
      <c r="F8435">
        <v>11.117000000000001</v>
      </c>
      <c r="G8435">
        <v>4.6844999999999999</v>
      </c>
      <c r="H8435">
        <v>0.86631749999999996</v>
      </c>
      <c r="I8435">
        <v>5.4348896000000001E-2</v>
      </c>
    </row>
    <row r="8436" spans="1:9" x14ac:dyDescent="0.15">
      <c r="A8436" s="1">
        <f t="shared" si="131"/>
        <v>40165.416666646212</v>
      </c>
      <c r="B8436">
        <v>11.503</v>
      </c>
      <c r="C8436">
        <v>11.6890608533422</v>
      </c>
      <c r="D8436">
        <v>0.22878999999999999</v>
      </c>
      <c r="E8436">
        <v>42.700850000000003</v>
      </c>
      <c r="F8436">
        <v>11.111000000000001</v>
      </c>
      <c r="G8436">
        <v>4.6814</v>
      </c>
      <c r="H8436">
        <v>0.86621369999999998</v>
      </c>
      <c r="I8436">
        <v>5.4333630000000001E-2</v>
      </c>
    </row>
    <row r="8437" spans="1:9" x14ac:dyDescent="0.15">
      <c r="A8437" s="1">
        <f t="shared" si="131"/>
        <v>40165.458333312876</v>
      </c>
      <c r="B8437">
        <v>11.478999999999999</v>
      </c>
      <c r="C8437">
        <v>11.658419538134201</v>
      </c>
      <c r="D8437">
        <v>0.22822999999999999</v>
      </c>
      <c r="E8437">
        <v>42.540089999999999</v>
      </c>
      <c r="F8437">
        <v>11.103999999999999</v>
      </c>
      <c r="G8437">
        <v>4.6778000000000004</v>
      </c>
      <c r="H8437">
        <v>0.86622080000000001</v>
      </c>
      <c r="I8437">
        <v>5.4326876999999898E-2</v>
      </c>
    </row>
    <row r="8438" spans="1:9" x14ac:dyDescent="0.15">
      <c r="A8438" s="1">
        <f t="shared" si="131"/>
        <v>40165.49999997954</v>
      </c>
      <c r="B8438">
        <v>11.458</v>
      </c>
      <c r="C8438">
        <v>11.624784956799999</v>
      </c>
      <c r="D8438">
        <v>0.22785</v>
      </c>
      <c r="E8438">
        <v>42.361559999999997</v>
      </c>
      <c r="F8438">
        <v>11.097</v>
      </c>
      <c r="G8438">
        <v>4.6738999999999997</v>
      </c>
      <c r="H8438">
        <v>0.86628360000000004</v>
      </c>
      <c r="I8438">
        <v>5.4328530999999999E-2</v>
      </c>
    </row>
    <row r="8439" spans="1:9" x14ac:dyDescent="0.15">
      <c r="A8439" s="1">
        <f t="shared" si="131"/>
        <v>40165.541666646204</v>
      </c>
      <c r="B8439">
        <v>11.458</v>
      </c>
      <c r="C8439">
        <v>11.584637387414601</v>
      </c>
      <c r="D8439">
        <v>0.22769</v>
      </c>
      <c r="E8439">
        <v>42.145310000000002</v>
      </c>
      <c r="F8439">
        <v>11.087999999999999</v>
      </c>
      <c r="G8439">
        <v>4.6692999999999998</v>
      </c>
      <c r="H8439">
        <v>0.86647189999999996</v>
      </c>
      <c r="I8439">
        <v>5.4341904999999899E-2</v>
      </c>
    </row>
    <row r="8440" spans="1:9" x14ac:dyDescent="0.15">
      <c r="A8440" s="1">
        <f t="shared" si="131"/>
        <v>40165.583333312868</v>
      </c>
      <c r="B8440">
        <v>11.467000000000001</v>
      </c>
      <c r="C8440">
        <v>11.537029108057</v>
      </c>
      <c r="D8440">
        <v>0.22770000000000001</v>
      </c>
      <c r="E8440">
        <v>41.886229999999998</v>
      </c>
      <c r="F8440">
        <v>11.077</v>
      </c>
      <c r="G8440">
        <v>4.6638000000000002</v>
      </c>
      <c r="H8440">
        <v>0.86676659999999905</v>
      </c>
      <c r="I8440">
        <v>5.4366902000000002E-2</v>
      </c>
    </row>
    <row r="8441" spans="1:9" x14ac:dyDescent="0.15">
      <c r="A8441" s="1">
        <f t="shared" si="131"/>
        <v>40165.624999979533</v>
      </c>
      <c r="B8441">
        <v>11.471</v>
      </c>
      <c r="C8441">
        <v>11.478481907058301</v>
      </c>
      <c r="D8441">
        <v>0.22791</v>
      </c>
      <c r="E8441">
        <v>41.564880000000002</v>
      </c>
      <c r="F8441">
        <v>11.061999999999999</v>
      </c>
      <c r="G8441">
        <v>4.6562999999999999</v>
      </c>
      <c r="H8441">
        <v>0.86713699999999905</v>
      </c>
      <c r="I8441">
        <v>5.4398537999999899E-2</v>
      </c>
    </row>
    <row r="8442" spans="1:9" x14ac:dyDescent="0.15">
      <c r="A8442" s="1">
        <f t="shared" si="131"/>
        <v>40165.666666646197</v>
      </c>
      <c r="B8442">
        <v>11.494999999999999</v>
      </c>
      <c r="C8442">
        <v>11.406148255264499</v>
      </c>
      <c r="D8442">
        <v>0.22853999999999999</v>
      </c>
      <c r="E8442">
        <v>41.164160000000003</v>
      </c>
      <c r="F8442">
        <v>11.045</v>
      </c>
      <c r="G8442">
        <v>4.6459999999999999</v>
      </c>
      <c r="H8442">
        <v>0.86754499999999901</v>
      </c>
      <c r="I8442">
        <v>5.4433702E-2</v>
      </c>
    </row>
    <row r="8443" spans="1:9" x14ac:dyDescent="0.15">
      <c r="A8443" s="1">
        <f t="shared" si="131"/>
        <v>40165.708333312861</v>
      </c>
      <c r="B8443">
        <v>11.47</v>
      </c>
      <c r="C8443">
        <v>11.359445844348899</v>
      </c>
      <c r="D8443">
        <v>0.22864000000000001</v>
      </c>
      <c r="E8443">
        <v>40.910519999999998</v>
      </c>
      <c r="F8443">
        <v>11.036</v>
      </c>
      <c r="G8443">
        <v>4.6378000000000004</v>
      </c>
      <c r="H8443">
        <v>0.86750169999999904</v>
      </c>
      <c r="I8443">
        <v>5.4418793E-2</v>
      </c>
    </row>
    <row r="8444" spans="1:9" x14ac:dyDescent="0.15">
      <c r="A8444" s="1">
        <f t="shared" si="131"/>
        <v>40165.749999979525</v>
      </c>
      <c r="B8444">
        <v>11.433999999999999</v>
      </c>
      <c r="C8444">
        <v>11.3251441584683</v>
      </c>
      <c r="D8444">
        <v>0.22835</v>
      </c>
      <c r="E8444">
        <v>40.728839999999998</v>
      </c>
      <c r="F8444">
        <v>11.031000000000001</v>
      </c>
      <c r="G8444">
        <v>4.6303000000000001</v>
      </c>
      <c r="H8444">
        <v>0.86716870000000001</v>
      </c>
      <c r="I8444">
        <v>5.4372553999999997E-2</v>
      </c>
    </row>
    <row r="8445" spans="1:9" x14ac:dyDescent="0.15">
      <c r="A8445" s="1">
        <f t="shared" si="131"/>
        <v>40165.79166664619</v>
      </c>
      <c r="B8445">
        <v>11.398999999999999</v>
      </c>
      <c r="C8445">
        <v>11.2976647367891</v>
      </c>
      <c r="D8445">
        <v>0.22785</v>
      </c>
      <c r="E8445">
        <v>40.58643</v>
      </c>
      <c r="F8445">
        <v>11.026999999999999</v>
      </c>
      <c r="G8445">
        <v>4.6242000000000001</v>
      </c>
      <c r="H8445">
        <v>0.86681719999999995</v>
      </c>
      <c r="I8445">
        <v>5.4324398999999898E-2</v>
      </c>
    </row>
    <row r="8446" spans="1:9" x14ac:dyDescent="0.15">
      <c r="A8446" s="1">
        <f t="shared" si="131"/>
        <v>40165.833333312854</v>
      </c>
      <c r="B8446">
        <v>11.369</v>
      </c>
      <c r="C8446">
        <v>11.274529881074701</v>
      </c>
      <c r="D8446">
        <v>0.22725000000000001</v>
      </c>
      <c r="E8446">
        <v>40.468380000000003</v>
      </c>
      <c r="F8446">
        <v>11.023</v>
      </c>
      <c r="G8446">
        <v>4.6200999999999999</v>
      </c>
      <c r="H8446">
        <v>0.86660319999999902</v>
      </c>
      <c r="I8446">
        <v>5.4293434000000002E-2</v>
      </c>
    </row>
    <row r="8447" spans="1:9" x14ac:dyDescent="0.15">
      <c r="A8447" s="1">
        <f t="shared" si="131"/>
        <v>40165.874999979518</v>
      </c>
      <c r="B8447">
        <v>11.339</v>
      </c>
      <c r="C8447">
        <v>11.2530033714608</v>
      </c>
      <c r="D8447">
        <v>0.22664000000000001</v>
      </c>
      <c r="E8447">
        <v>40.358870000000003</v>
      </c>
      <c r="F8447">
        <v>11.018000000000001</v>
      </c>
      <c r="G8447">
        <v>4.6173000000000002</v>
      </c>
      <c r="H8447">
        <v>0.86656219999999995</v>
      </c>
      <c r="I8447">
        <v>5.4279666999999997E-2</v>
      </c>
    </row>
    <row r="8448" spans="1:9" x14ac:dyDescent="0.15">
      <c r="A8448" s="1">
        <f t="shared" si="131"/>
        <v>40165.916666646182</v>
      </c>
      <c r="B8448">
        <v>11.313000000000001</v>
      </c>
      <c r="C8448">
        <v>11.2295823967861</v>
      </c>
      <c r="D8448">
        <v>0.22611000000000001</v>
      </c>
      <c r="E8448">
        <v>40.238149999999898</v>
      </c>
      <c r="F8448">
        <v>11.013</v>
      </c>
      <c r="G8448">
        <v>4.6147999999999998</v>
      </c>
      <c r="H8448">
        <v>0.86659449999999905</v>
      </c>
      <c r="I8448">
        <v>5.4274305999999897E-2</v>
      </c>
    </row>
    <row r="8449" spans="1:9" x14ac:dyDescent="0.15">
      <c r="A8449" s="1">
        <f t="shared" si="131"/>
        <v>40165.958333312847</v>
      </c>
      <c r="B8449">
        <v>11.295</v>
      </c>
      <c r="C8449">
        <v>11.249909420843</v>
      </c>
      <c r="D8449">
        <v>0.22567000000000001</v>
      </c>
      <c r="E8449">
        <v>40.360149999999997</v>
      </c>
      <c r="F8449">
        <v>11.023999999999999</v>
      </c>
      <c r="G8449">
        <v>4.6181000000000001</v>
      </c>
      <c r="H8449">
        <v>0.86629970000000001</v>
      </c>
      <c r="I8449">
        <v>5.4226699999999899E-2</v>
      </c>
    </row>
    <row r="8450" spans="1:9" x14ac:dyDescent="0.15">
      <c r="A8450" s="1">
        <f t="shared" si="131"/>
        <v>40165.999999979511</v>
      </c>
      <c r="B8450">
        <v>11.276</v>
      </c>
      <c r="C8450">
        <v>11.252716218678801</v>
      </c>
      <c r="D8450">
        <v>0.22528999999999999</v>
      </c>
      <c r="E8450">
        <v>40.384209999999896</v>
      </c>
      <c r="F8450">
        <v>11.028</v>
      </c>
      <c r="G8450">
        <v>4.6188000000000002</v>
      </c>
      <c r="H8450">
        <v>0.86614349999999996</v>
      </c>
      <c r="I8450">
        <v>5.4195096999999998E-2</v>
      </c>
    </row>
    <row r="8451" spans="1:9" x14ac:dyDescent="0.15">
      <c r="A8451" s="1">
        <f t="shared" si="131"/>
        <v>40166.041666646175</v>
      </c>
      <c r="B8451">
        <v>11.271000000000001</v>
      </c>
      <c r="C8451">
        <v>11.229521692313099</v>
      </c>
      <c r="D8451">
        <v>0.22511999999999999</v>
      </c>
      <c r="E8451">
        <v>40.262709999999998</v>
      </c>
      <c r="F8451">
        <v>11.026</v>
      </c>
      <c r="G8451">
        <v>4.6162000000000001</v>
      </c>
      <c r="H8451">
        <v>0.86636029999999997</v>
      </c>
      <c r="I8451">
        <v>5.4198557000000001E-2</v>
      </c>
    </row>
    <row r="8452" spans="1:9" x14ac:dyDescent="0.15">
      <c r="A8452" s="1">
        <f t="shared" si="131"/>
        <v>40166.083333312839</v>
      </c>
      <c r="B8452">
        <v>11.234999999999999</v>
      </c>
      <c r="C8452">
        <v>11.2148847107007</v>
      </c>
      <c r="D8452">
        <v>0.22489999999999999</v>
      </c>
      <c r="E8452">
        <v>40.189839999999997</v>
      </c>
      <c r="F8452">
        <v>11.026</v>
      </c>
      <c r="G8452">
        <v>4.6165000000000003</v>
      </c>
      <c r="H8452">
        <v>0.86659900000000001</v>
      </c>
      <c r="I8452">
        <v>5.4211240000000001E-2</v>
      </c>
    </row>
    <row r="8453" spans="1:9" x14ac:dyDescent="0.15">
      <c r="A8453" s="1">
        <f t="shared" ref="A8453:A8516" si="132">A8452+1/24</f>
        <v>40166.124999979504</v>
      </c>
      <c r="B8453">
        <v>11.096</v>
      </c>
      <c r="C8453">
        <v>11.3566946295512</v>
      </c>
      <c r="D8453">
        <v>0.22086</v>
      </c>
      <c r="E8453">
        <v>41.011749999999999</v>
      </c>
      <c r="F8453">
        <v>11.063000000000001</v>
      </c>
      <c r="G8453">
        <v>4.6418999999999997</v>
      </c>
      <c r="H8453">
        <v>0.86464589999999997</v>
      </c>
      <c r="I8453">
        <v>5.4044469999999997E-2</v>
      </c>
    </row>
    <row r="8454" spans="1:9" x14ac:dyDescent="0.15">
      <c r="A8454" s="1">
        <f t="shared" si="132"/>
        <v>40166.166666646168</v>
      </c>
      <c r="B8454">
        <v>10.956</v>
      </c>
      <c r="C8454">
        <v>11.4914957214847</v>
      </c>
      <c r="D8454">
        <v>0.21648000000000001</v>
      </c>
      <c r="E8454">
        <v>41.79439</v>
      </c>
      <c r="F8454">
        <v>11.095000000000001</v>
      </c>
      <c r="G8454">
        <v>4.6654999999999998</v>
      </c>
      <c r="H8454">
        <v>0.86259189999999997</v>
      </c>
      <c r="I8454">
        <v>5.3867038999999999E-2</v>
      </c>
    </row>
    <row r="8455" spans="1:9" x14ac:dyDescent="0.15">
      <c r="A8455" s="1">
        <f t="shared" si="132"/>
        <v>40166.208333312832</v>
      </c>
      <c r="B8455">
        <v>10.962</v>
      </c>
      <c r="C8455">
        <v>11.499319004404599</v>
      </c>
      <c r="D8455">
        <v>0.21617</v>
      </c>
      <c r="E8455">
        <v>41.846759999999897</v>
      </c>
      <c r="F8455">
        <v>11.101000000000001</v>
      </c>
      <c r="G8455">
        <v>4.6692999999999998</v>
      </c>
      <c r="H8455">
        <v>0.86253380000000002</v>
      </c>
      <c r="I8455">
        <v>5.3856791000000001E-2</v>
      </c>
    </row>
    <row r="8456" spans="1:9" x14ac:dyDescent="0.15">
      <c r="A8456" s="1">
        <f t="shared" si="132"/>
        <v>40166.249999979496</v>
      </c>
      <c r="B8456">
        <v>10.988</v>
      </c>
      <c r="C8456">
        <v>11.4761535446717</v>
      </c>
      <c r="D8456">
        <v>0.21662000000000001</v>
      </c>
      <c r="E8456">
        <v>41.72204</v>
      </c>
      <c r="F8456">
        <v>11.099</v>
      </c>
      <c r="G8456">
        <v>4.6684999999999999</v>
      </c>
      <c r="H8456">
        <v>0.86289279999999902</v>
      </c>
      <c r="I8456">
        <v>5.3888502999999997E-2</v>
      </c>
    </row>
    <row r="8457" spans="1:9" x14ac:dyDescent="0.15">
      <c r="A8457" s="1">
        <f t="shared" si="132"/>
        <v>40166.291666646161</v>
      </c>
      <c r="B8457">
        <v>10.977</v>
      </c>
      <c r="C8457">
        <v>11.4522145503771</v>
      </c>
      <c r="D8457">
        <v>0.21637999999999999</v>
      </c>
      <c r="E8457">
        <v>41.596359999999997</v>
      </c>
      <c r="F8457">
        <v>11.093999999999999</v>
      </c>
      <c r="G8457">
        <v>4.6679000000000004</v>
      </c>
      <c r="H8457">
        <v>0.8630989</v>
      </c>
      <c r="I8457">
        <v>5.3911222000000002E-2</v>
      </c>
    </row>
    <row r="8458" spans="1:9" x14ac:dyDescent="0.15">
      <c r="A8458" s="1">
        <f t="shared" si="132"/>
        <v>40166.333333312825</v>
      </c>
      <c r="B8458">
        <v>10.957000000000001</v>
      </c>
      <c r="C8458">
        <v>11.4470896474757</v>
      </c>
      <c r="D8458">
        <v>0.21568999999999999</v>
      </c>
      <c r="E8458">
        <v>41.578179999999897</v>
      </c>
      <c r="F8458">
        <v>11.093</v>
      </c>
      <c r="G8458">
        <v>4.6696999999999997</v>
      </c>
      <c r="H8458">
        <v>0.86305699999999996</v>
      </c>
      <c r="I8458">
        <v>5.3908902000000002E-2</v>
      </c>
    </row>
    <row r="8459" spans="1:9" x14ac:dyDescent="0.15">
      <c r="A8459" s="1">
        <f t="shared" si="132"/>
        <v>40166.374999979489</v>
      </c>
      <c r="B8459">
        <v>10.933</v>
      </c>
      <c r="C8459">
        <v>11.427551220022799</v>
      </c>
      <c r="D8459">
        <v>0.21510000000000001</v>
      </c>
      <c r="E8459">
        <v>41.4793599999999</v>
      </c>
      <c r="F8459">
        <v>11.087</v>
      </c>
      <c r="G8459">
        <v>4.6702000000000004</v>
      </c>
      <c r="H8459">
        <v>0.86326190000000003</v>
      </c>
      <c r="I8459">
        <v>5.3933228E-2</v>
      </c>
    </row>
    <row r="8460" spans="1:9" x14ac:dyDescent="0.15">
      <c r="A8460" s="1">
        <f t="shared" si="132"/>
        <v>40166.416666646153</v>
      </c>
      <c r="B8460">
        <v>10.864000000000001</v>
      </c>
      <c r="C8460">
        <v>11.4466418225543</v>
      </c>
      <c r="D8460">
        <v>0.21443000000000001</v>
      </c>
      <c r="E8460">
        <v>41.597209999999997</v>
      </c>
      <c r="F8460">
        <v>11.096</v>
      </c>
      <c r="G8460">
        <v>4.6752000000000002</v>
      </c>
      <c r="H8460">
        <v>0.86320949999999996</v>
      </c>
      <c r="I8460">
        <v>5.3919881000000003E-2</v>
      </c>
    </row>
    <row r="8461" spans="1:9" x14ac:dyDescent="0.15">
      <c r="A8461" s="1">
        <f t="shared" si="132"/>
        <v>40166.458333312818</v>
      </c>
      <c r="B8461">
        <v>10.801</v>
      </c>
      <c r="C8461">
        <v>11.4789903317692</v>
      </c>
      <c r="D8461">
        <v>0.21401000000000001</v>
      </c>
      <c r="E8461">
        <v>41.787599999999998</v>
      </c>
      <c r="F8461">
        <v>11.114000000000001</v>
      </c>
      <c r="G8461">
        <v>4.6809000000000003</v>
      </c>
      <c r="H8461">
        <v>0.86307109999999998</v>
      </c>
      <c r="I8461">
        <v>5.3891086999999997E-2</v>
      </c>
    </row>
    <row r="8462" spans="1:9" x14ac:dyDescent="0.15">
      <c r="A8462" s="1">
        <f t="shared" si="132"/>
        <v>40166.499999979482</v>
      </c>
      <c r="B8462">
        <v>10.787000000000001</v>
      </c>
      <c r="C8462">
        <v>11.490102136903801</v>
      </c>
      <c r="D8462">
        <v>0.21378</v>
      </c>
      <c r="E8462">
        <v>41.857909999999997</v>
      </c>
      <c r="F8462">
        <v>11.124000000000001</v>
      </c>
      <c r="G8462">
        <v>4.6837999999999997</v>
      </c>
      <c r="H8462">
        <v>0.86306439999999995</v>
      </c>
      <c r="I8462">
        <v>5.3880933999999998E-2</v>
      </c>
    </row>
    <row r="8463" spans="1:9" x14ac:dyDescent="0.15">
      <c r="A8463" s="1">
        <f t="shared" si="132"/>
        <v>40166.541666646146</v>
      </c>
      <c r="B8463">
        <v>10.765000000000001</v>
      </c>
      <c r="C8463">
        <v>11.4916292873228</v>
      </c>
      <c r="D8463">
        <v>0.21368000000000001</v>
      </c>
      <c r="E8463">
        <v>41.873869999999997</v>
      </c>
      <c r="F8463">
        <v>11.131</v>
      </c>
      <c r="G8463">
        <v>4.6852</v>
      </c>
      <c r="H8463">
        <v>0.86315660000000005</v>
      </c>
      <c r="I8463">
        <v>5.3880914000000002E-2</v>
      </c>
    </row>
    <row r="8464" spans="1:9" x14ac:dyDescent="0.15">
      <c r="A8464" s="1">
        <f t="shared" si="132"/>
        <v>40166.58333331281</v>
      </c>
      <c r="B8464">
        <v>10.744999999999999</v>
      </c>
      <c r="C8464">
        <v>11.4936082761949</v>
      </c>
      <c r="D8464">
        <v>0.21365999999999999</v>
      </c>
      <c r="E8464">
        <v>41.891929999999903</v>
      </c>
      <c r="F8464">
        <v>11.138999999999999</v>
      </c>
      <c r="G8464">
        <v>4.6864999999999997</v>
      </c>
      <c r="H8464">
        <v>0.86329920000000004</v>
      </c>
      <c r="I8464">
        <v>5.3883901999999997E-2</v>
      </c>
    </row>
    <row r="8465" spans="1:9" x14ac:dyDescent="0.15">
      <c r="A8465" s="1">
        <f t="shared" si="132"/>
        <v>40166.624999979475</v>
      </c>
      <c r="B8465">
        <v>10.734999999999999</v>
      </c>
      <c r="C8465">
        <v>11.4916849328766</v>
      </c>
      <c r="D8465">
        <v>0.21371000000000001</v>
      </c>
      <c r="E8465">
        <v>41.887860000000003</v>
      </c>
      <c r="F8465">
        <v>11.146000000000001</v>
      </c>
      <c r="G8465">
        <v>4.6872999999999996</v>
      </c>
      <c r="H8465">
        <v>0.86348320000000001</v>
      </c>
      <c r="I8465">
        <v>5.3889903000000003E-2</v>
      </c>
    </row>
    <row r="8466" spans="1:9" x14ac:dyDescent="0.15">
      <c r="A8466" s="1">
        <f t="shared" si="132"/>
        <v>40166.666666646139</v>
      </c>
      <c r="B8466">
        <v>10.728</v>
      </c>
      <c r="C8466">
        <v>11.484395246562499</v>
      </c>
      <c r="D8466">
        <v>0.21379999999999999</v>
      </c>
      <c r="E8466">
        <v>41.853540000000002</v>
      </c>
      <c r="F8466">
        <v>11.151</v>
      </c>
      <c r="G8466">
        <v>4.6874000000000002</v>
      </c>
      <c r="H8466">
        <v>0.86369619999999903</v>
      </c>
      <c r="I8466">
        <v>5.3901617999999998E-2</v>
      </c>
    </row>
    <row r="8467" spans="1:9" x14ac:dyDescent="0.15">
      <c r="A8467" s="1">
        <f t="shared" si="132"/>
        <v>40166.708333312803</v>
      </c>
      <c r="B8467">
        <v>10.715999999999999</v>
      </c>
      <c r="C8467">
        <v>11.472623519927099</v>
      </c>
      <c r="D8467">
        <v>0.21392</v>
      </c>
      <c r="E8467">
        <v>41.794039999999903</v>
      </c>
      <c r="F8467">
        <v>11.153</v>
      </c>
      <c r="G8467">
        <v>4.6868999999999996</v>
      </c>
      <c r="H8467">
        <v>0.86390089999999997</v>
      </c>
      <c r="I8467">
        <v>5.3914742000000002E-2</v>
      </c>
    </row>
    <row r="8468" spans="1:9" x14ac:dyDescent="0.15">
      <c r="A8468" s="1">
        <f t="shared" si="132"/>
        <v>40166.749999979467</v>
      </c>
      <c r="B8468">
        <v>10.709</v>
      </c>
      <c r="C8468">
        <v>11.456522064619399</v>
      </c>
      <c r="D8468">
        <v>0.21401999999999999</v>
      </c>
      <c r="E8468">
        <v>41.710470000000001</v>
      </c>
      <c r="F8468">
        <v>11.154</v>
      </c>
      <c r="G8468">
        <v>4.6858000000000004</v>
      </c>
      <c r="H8468">
        <v>0.86412089999999997</v>
      </c>
      <c r="I8468">
        <v>5.3930174999999997E-2</v>
      </c>
    </row>
    <row r="8469" spans="1:9" x14ac:dyDescent="0.15">
      <c r="A8469" s="1">
        <f t="shared" si="132"/>
        <v>40166.791666646131</v>
      </c>
      <c r="B8469">
        <v>10.702</v>
      </c>
      <c r="C8469">
        <v>11.442100454185301</v>
      </c>
      <c r="D8469">
        <v>0.21396000000000001</v>
      </c>
      <c r="E8469">
        <v>41.636889999999902</v>
      </c>
      <c r="F8469">
        <v>11.154</v>
      </c>
      <c r="G8469">
        <v>4.6851000000000003</v>
      </c>
      <c r="H8469">
        <v>0.86426999999999998</v>
      </c>
      <c r="I8469">
        <v>5.3937297999999897E-2</v>
      </c>
    </row>
    <row r="8470" spans="1:9" x14ac:dyDescent="0.15">
      <c r="A8470" s="1">
        <f t="shared" si="132"/>
        <v>40166.833333312796</v>
      </c>
      <c r="B8470">
        <v>10.696999999999999</v>
      </c>
      <c r="C8470">
        <v>11.4295525642287</v>
      </c>
      <c r="D8470">
        <v>0.21379000000000001</v>
      </c>
      <c r="E8470">
        <v>41.574199999999998</v>
      </c>
      <c r="F8470">
        <v>11.154</v>
      </c>
      <c r="G8470">
        <v>4.6851000000000003</v>
      </c>
      <c r="H8470">
        <v>0.86438139999999997</v>
      </c>
      <c r="I8470">
        <v>5.3945814000000002E-2</v>
      </c>
    </row>
    <row r="8471" spans="1:9" x14ac:dyDescent="0.15">
      <c r="A8471" s="1">
        <f t="shared" si="132"/>
        <v>40166.87499997946</v>
      </c>
      <c r="B8471">
        <v>10.693</v>
      </c>
      <c r="C8471">
        <v>11.414402458614701</v>
      </c>
      <c r="D8471">
        <v>0.21396999999999999</v>
      </c>
      <c r="E8471">
        <v>41.495309999999897</v>
      </c>
      <c r="F8471">
        <v>11.154</v>
      </c>
      <c r="G8471">
        <v>4.6843000000000004</v>
      </c>
      <c r="H8471">
        <v>0.8645602</v>
      </c>
      <c r="I8471">
        <v>5.3958344999999998E-2</v>
      </c>
    </row>
    <row r="8472" spans="1:9" x14ac:dyDescent="0.15">
      <c r="A8472" s="1">
        <f t="shared" si="132"/>
        <v>40166.916666646124</v>
      </c>
      <c r="B8472">
        <v>10.69</v>
      </c>
      <c r="C8472">
        <v>11.405924599948801</v>
      </c>
      <c r="D8472">
        <v>0.21437999999999999</v>
      </c>
      <c r="E8472">
        <v>41.452599999999997</v>
      </c>
      <c r="F8472">
        <v>11.157</v>
      </c>
      <c r="G8472">
        <v>4.6833</v>
      </c>
      <c r="H8472">
        <v>0.86452589999999996</v>
      </c>
      <c r="I8472">
        <v>5.3947554000000002E-2</v>
      </c>
    </row>
    <row r="8473" spans="1:9" x14ac:dyDescent="0.15">
      <c r="A8473" s="1">
        <f t="shared" si="132"/>
        <v>40166.958333312788</v>
      </c>
      <c r="B8473">
        <v>10.68</v>
      </c>
      <c r="C8473">
        <v>11.362622388080901</v>
      </c>
      <c r="D8473">
        <v>0.21482000000000001</v>
      </c>
      <c r="E8473">
        <v>41.216239999999999</v>
      </c>
      <c r="F8473">
        <v>11.148</v>
      </c>
      <c r="G8473">
        <v>4.6772999999999998</v>
      </c>
      <c r="H8473">
        <v>0.86466980000000004</v>
      </c>
      <c r="I8473">
        <v>5.3963903000000001E-2</v>
      </c>
    </row>
    <row r="8474" spans="1:9" x14ac:dyDescent="0.15">
      <c r="A8474" s="1">
        <f t="shared" si="132"/>
        <v>40166.999999979453</v>
      </c>
      <c r="B8474">
        <v>10.673</v>
      </c>
      <c r="C8474">
        <v>11.278266432052099</v>
      </c>
      <c r="D8474">
        <v>0.21662000000000001</v>
      </c>
      <c r="E8474">
        <v>40.743469999999903</v>
      </c>
      <c r="F8474">
        <v>11.129</v>
      </c>
      <c r="G8474">
        <v>4.6638000000000002</v>
      </c>
      <c r="H8474">
        <v>0.86513999999999902</v>
      </c>
      <c r="I8474">
        <v>5.4010895000000003E-2</v>
      </c>
    </row>
    <row r="8475" spans="1:9" x14ac:dyDescent="0.15">
      <c r="A8475" s="1">
        <f t="shared" si="132"/>
        <v>40167.041666646117</v>
      </c>
      <c r="B8475">
        <v>10.659000000000001</v>
      </c>
      <c r="C8475">
        <v>11.212290289326599</v>
      </c>
      <c r="D8475">
        <v>0.21967999999999999</v>
      </c>
      <c r="E8475">
        <v>40.3672299999999</v>
      </c>
      <c r="F8475">
        <v>11.122999999999999</v>
      </c>
      <c r="G8475">
        <v>4.6494</v>
      </c>
      <c r="H8475">
        <v>0.86525759999999996</v>
      </c>
      <c r="I8475">
        <v>5.4011471999999998E-2</v>
      </c>
    </row>
    <row r="8476" spans="1:9" x14ac:dyDescent="0.15">
      <c r="A8476" s="1">
        <f t="shared" si="132"/>
        <v>40167.083333312781</v>
      </c>
      <c r="B8476">
        <v>10.651999999999999</v>
      </c>
      <c r="C8476">
        <v>11.177538030115</v>
      </c>
      <c r="D8476">
        <v>0.22236</v>
      </c>
      <c r="E8476">
        <v>40.167020000000001</v>
      </c>
      <c r="F8476">
        <v>11.125999999999999</v>
      </c>
      <c r="G8476">
        <v>4.6398999999999999</v>
      </c>
      <c r="H8476">
        <v>0.86508859999999999</v>
      </c>
      <c r="I8476">
        <v>5.3985768000000003E-2</v>
      </c>
    </row>
    <row r="8477" spans="1:9" x14ac:dyDescent="0.15">
      <c r="A8477" s="1">
        <f t="shared" si="132"/>
        <v>40167.124999979445</v>
      </c>
      <c r="B8477">
        <v>10.624000000000001</v>
      </c>
      <c r="C8477">
        <v>11.1860133910749</v>
      </c>
      <c r="D8477">
        <v>0.22289</v>
      </c>
      <c r="E8477">
        <v>40.218580000000003</v>
      </c>
      <c r="F8477">
        <v>11.135999999999999</v>
      </c>
      <c r="G8477">
        <v>4.6405000000000003</v>
      </c>
      <c r="H8477">
        <v>0.86472090000000001</v>
      </c>
      <c r="I8477">
        <v>5.3949641E-2</v>
      </c>
    </row>
    <row r="8478" spans="1:9" x14ac:dyDescent="0.15">
      <c r="A8478" s="1">
        <f t="shared" si="132"/>
        <v>40167.16666664611</v>
      </c>
      <c r="B8478">
        <v>10.582000000000001</v>
      </c>
      <c r="C8478">
        <v>11.2281545488162</v>
      </c>
      <c r="D8478">
        <v>0.22181999999999999</v>
      </c>
      <c r="E8478">
        <v>40.465670000000003</v>
      </c>
      <c r="F8478">
        <v>11.153</v>
      </c>
      <c r="G8478">
        <v>4.6493000000000002</v>
      </c>
      <c r="H8478">
        <v>0.86425810000000003</v>
      </c>
      <c r="I8478">
        <v>5.3914419999999998E-2</v>
      </c>
    </row>
    <row r="8479" spans="1:9" x14ac:dyDescent="0.15">
      <c r="A8479" s="1">
        <f t="shared" si="132"/>
        <v>40167.208333312774</v>
      </c>
      <c r="B8479">
        <v>10.542</v>
      </c>
      <c r="C8479">
        <v>11.277423973929601</v>
      </c>
      <c r="D8479">
        <v>0.22029000000000001</v>
      </c>
      <c r="E8479">
        <v>40.754519999999999</v>
      </c>
      <c r="F8479">
        <v>11.170999999999999</v>
      </c>
      <c r="G8479">
        <v>4.6604999999999999</v>
      </c>
      <c r="H8479">
        <v>0.86386010000000002</v>
      </c>
      <c r="I8479">
        <v>5.3885078999999898E-2</v>
      </c>
    </row>
    <row r="8480" spans="1:9" x14ac:dyDescent="0.15">
      <c r="A8480" s="1">
        <f t="shared" si="132"/>
        <v>40167.249999979438</v>
      </c>
      <c r="B8480">
        <v>10.507</v>
      </c>
      <c r="C8480">
        <v>11.3202527710952</v>
      </c>
      <c r="D8480">
        <v>0.21894</v>
      </c>
      <c r="E8480">
        <v>41.006399999999999</v>
      </c>
      <c r="F8480">
        <v>11.186999999999999</v>
      </c>
      <c r="G8480">
        <v>4.6704999999999997</v>
      </c>
      <c r="H8480">
        <v>0.86354689999999901</v>
      </c>
      <c r="I8480">
        <v>5.3861856E-2</v>
      </c>
    </row>
    <row r="8481" spans="1:9" x14ac:dyDescent="0.15">
      <c r="A8481" s="1">
        <f t="shared" si="132"/>
        <v>40167.291666646102</v>
      </c>
      <c r="B8481">
        <v>10.49</v>
      </c>
      <c r="C8481">
        <v>11.3497569359237</v>
      </c>
      <c r="D8481">
        <v>0.21790000000000001</v>
      </c>
      <c r="E8481">
        <v>41.18235</v>
      </c>
      <c r="F8481">
        <v>11.199</v>
      </c>
      <c r="G8481">
        <v>4.6779999999999999</v>
      </c>
      <c r="H8481">
        <v>0.86331829999999998</v>
      </c>
      <c r="I8481">
        <v>5.3842966999999999E-2</v>
      </c>
    </row>
    <row r="8482" spans="1:9" x14ac:dyDescent="0.15">
      <c r="A8482" s="1">
        <f t="shared" si="132"/>
        <v>40167.333333312767</v>
      </c>
      <c r="B8482">
        <v>10.481</v>
      </c>
      <c r="C8482">
        <v>11.357566685711999</v>
      </c>
      <c r="D8482">
        <v>0.21723999999999999</v>
      </c>
      <c r="E8482">
        <v>41.235680000000002</v>
      </c>
      <c r="F8482">
        <v>11.205</v>
      </c>
      <c r="G8482">
        <v>4.6813000000000002</v>
      </c>
      <c r="H8482">
        <v>0.86321999999999999</v>
      </c>
      <c r="I8482">
        <v>5.3832632999999998E-2</v>
      </c>
    </row>
    <row r="8483" spans="1:9" x14ac:dyDescent="0.15">
      <c r="A8483" s="1">
        <f t="shared" si="132"/>
        <v>40167.374999979431</v>
      </c>
      <c r="B8483">
        <v>10.465999999999999</v>
      </c>
      <c r="C8483">
        <v>11.342112513490299</v>
      </c>
      <c r="D8483">
        <v>0.21692</v>
      </c>
      <c r="E8483">
        <v>41.157959999999903</v>
      </c>
      <c r="F8483">
        <v>11.204000000000001</v>
      </c>
      <c r="G8483">
        <v>4.6798999999999999</v>
      </c>
      <c r="H8483">
        <v>0.86321579999999998</v>
      </c>
      <c r="I8483">
        <v>5.3829053000000002E-2</v>
      </c>
    </row>
    <row r="8484" spans="1:9" x14ac:dyDescent="0.15">
      <c r="A8484" s="1">
        <f t="shared" si="132"/>
        <v>40167.416666646095</v>
      </c>
      <c r="B8484">
        <v>10.451000000000001</v>
      </c>
      <c r="C8484">
        <v>11.304781916741399</v>
      </c>
      <c r="D8484">
        <v>0.21695999999999999</v>
      </c>
      <c r="E8484">
        <v>40.95675</v>
      </c>
      <c r="F8484">
        <v>11.196999999999999</v>
      </c>
      <c r="G8484">
        <v>4.6742999999999997</v>
      </c>
      <c r="H8484">
        <v>0.86334139999999904</v>
      </c>
      <c r="I8484">
        <v>5.3831427000000001E-2</v>
      </c>
    </row>
    <row r="8485" spans="1:9" x14ac:dyDescent="0.15">
      <c r="A8485" s="1">
        <f t="shared" si="132"/>
        <v>40167.458333312759</v>
      </c>
      <c r="B8485">
        <v>10.442</v>
      </c>
      <c r="C8485">
        <v>11.2487280891301</v>
      </c>
      <c r="D8485">
        <v>0.21732000000000001</v>
      </c>
      <c r="E8485">
        <v>40.649509999999999</v>
      </c>
      <c r="F8485">
        <v>11.183999999999999</v>
      </c>
      <c r="G8485">
        <v>4.6654</v>
      </c>
      <c r="H8485">
        <v>0.86362260000000002</v>
      </c>
      <c r="I8485">
        <v>5.3846352E-2</v>
      </c>
    </row>
    <row r="8486" spans="1:9" x14ac:dyDescent="0.15">
      <c r="A8486" s="1">
        <f t="shared" si="132"/>
        <v>40167.499999979424</v>
      </c>
      <c r="B8486">
        <v>10.455</v>
      </c>
      <c r="C8486">
        <v>11.184152905255401</v>
      </c>
      <c r="D8486">
        <v>0.21784000000000001</v>
      </c>
      <c r="E8486">
        <v>40.293930000000003</v>
      </c>
      <c r="F8486">
        <v>11.169</v>
      </c>
      <c r="G8486">
        <v>4.6547000000000001</v>
      </c>
      <c r="H8486">
        <v>0.86396149999999905</v>
      </c>
      <c r="I8486">
        <v>5.3865302999999899E-2</v>
      </c>
    </row>
    <row r="8487" spans="1:9" x14ac:dyDescent="0.15">
      <c r="A8487" s="1">
        <f t="shared" si="132"/>
        <v>40167.541666646088</v>
      </c>
      <c r="B8487">
        <v>10.448</v>
      </c>
      <c r="C8487">
        <v>11.131688377596801</v>
      </c>
      <c r="D8487">
        <v>0.21806</v>
      </c>
      <c r="E8487">
        <v>40.00752</v>
      </c>
      <c r="F8487">
        <v>11.157</v>
      </c>
      <c r="G8487">
        <v>4.6456</v>
      </c>
      <c r="H8487">
        <v>0.86415730000000002</v>
      </c>
      <c r="I8487">
        <v>5.3868125000000003E-2</v>
      </c>
    </row>
    <row r="8488" spans="1:9" x14ac:dyDescent="0.15">
      <c r="A8488" s="1">
        <f t="shared" si="132"/>
        <v>40167.583333312752</v>
      </c>
      <c r="B8488">
        <v>10.452</v>
      </c>
      <c r="C8488">
        <v>11.0915881398808</v>
      </c>
      <c r="D8488">
        <v>0.21804999999999999</v>
      </c>
      <c r="E8488">
        <v>39.790999999999997</v>
      </c>
      <c r="F8488">
        <v>11.148</v>
      </c>
      <c r="G8488">
        <v>4.6393000000000004</v>
      </c>
      <c r="H8488">
        <v>0.86429329999999904</v>
      </c>
      <c r="I8488">
        <v>5.3870913999999999E-2</v>
      </c>
    </row>
    <row r="8489" spans="1:9" x14ac:dyDescent="0.15">
      <c r="A8489" s="1">
        <f t="shared" si="132"/>
        <v>40167.624999979416</v>
      </c>
      <c r="B8489">
        <v>10.445</v>
      </c>
      <c r="C8489">
        <v>11.060014026644</v>
      </c>
      <c r="D8489">
        <v>0.21790000000000001</v>
      </c>
      <c r="E8489">
        <v>39.622439999999997</v>
      </c>
      <c r="F8489">
        <v>11.141</v>
      </c>
      <c r="G8489">
        <v>4.6349</v>
      </c>
      <c r="H8489">
        <v>0.86441119999999905</v>
      </c>
      <c r="I8489">
        <v>5.3871980999999999E-2</v>
      </c>
    </row>
    <row r="8490" spans="1:9" x14ac:dyDescent="0.15">
      <c r="A8490" s="1">
        <f t="shared" si="132"/>
        <v>40167.666666646081</v>
      </c>
      <c r="B8490">
        <v>10.436</v>
      </c>
      <c r="C8490">
        <v>11.039780600115501</v>
      </c>
      <c r="D8490">
        <v>0.21748000000000001</v>
      </c>
      <c r="E8490">
        <v>39.518709999999999</v>
      </c>
      <c r="F8490">
        <v>11.138</v>
      </c>
      <c r="G8490">
        <v>4.6322000000000001</v>
      </c>
      <c r="H8490">
        <v>0.86435930000000005</v>
      </c>
      <c r="I8490">
        <v>5.38609119999999E-2</v>
      </c>
    </row>
    <row r="8491" spans="1:9" x14ac:dyDescent="0.15">
      <c r="A8491" s="1">
        <f t="shared" si="132"/>
        <v>40167.708333312745</v>
      </c>
      <c r="B8491">
        <v>10.427</v>
      </c>
      <c r="C8491">
        <v>11.0302309434012</v>
      </c>
      <c r="D8491">
        <v>0.21687999999999999</v>
      </c>
      <c r="E8491">
        <v>39.475639999999999</v>
      </c>
      <c r="F8491">
        <v>11.138999999999999</v>
      </c>
      <c r="G8491">
        <v>4.6310000000000002</v>
      </c>
      <c r="H8491">
        <v>0.864160499999999</v>
      </c>
      <c r="I8491">
        <v>5.3835712000000001E-2</v>
      </c>
    </row>
    <row r="8492" spans="1:9" x14ac:dyDescent="0.15">
      <c r="A8492" s="1">
        <f t="shared" si="132"/>
        <v>40167.749999979409</v>
      </c>
      <c r="B8492">
        <v>10.401999999999999</v>
      </c>
      <c r="C8492">
        <v>11.027567414453101</v>
      </c>
      <c r="D8492">
        <v>0.21618999999999999</v>
      </c>
      <c r="E8492">
        <v>39.471440000000001</v>
      </c>
      <c r="F8492">
        <v>11.141999999999999</v>
      </c>
      <c r="G8492">
        <v>4.6308999999999996</v>
      </c>
      <c r="H8492">
        <v>0.86388809999999905</v>
      </c>
      <c r="I8492">
        <v>5.3805892000000001E-2</v>
      </c>
    </row>
    <row r="8493" spans="1:9" x14ac:dyDescent="0.15">
      <c r="A8493" s="1">
        <f t="shared" si="132"/>
        <v>40167.791666646073</v>
      </c>
      <c r="B8493">
        <v>10.377000000000001</v>
      </c>
      <c r="C8493">
        <v>11.0241089174202</v>
      </c>
      <c r="D8493">
        <v>0.21560000000000001</v>
      </c>
      <c r="E8493">
        <v>39.462179999999996</v>
      </c>
      <c r="F8493">
        <v>11.145</v>
      </c>
      <c r="G8493">
        <v>4.6308999999999996</v>
      </c>
      <c r="H8493">
        <v>0.86367700000000003</v>
      </c>
      <c r="I8493">
        <v>5.3781074999999998E-2</v>
      </c>
    </row>
    <row r="8494" spans="1:9" x14ac:dyDescent="0.15">
      <c r="A8494" s="1">
        <f t="shared" si="132"/>
        <v>40167.833333312738</v>
      </c>
      <c r="B8494">
        <v>10.363</v>
      </c>
      <c r="C8494">
        <v>11.0165668368429</v>
      </c>
      <c r="D8494">
        <v>0.21517</v>
      </c>
      <c r="E8494">
        <v>39.429130000000001</v>
      </c>
      <c r="F8494">
        <v>11.146000000000001</v>
      </c>
      <c r="G8494">
        <v>4.6304999999999996</v>
      </c>
      <c r="H8494">
        <v>0.86355999999999999</v>
      </c>
      <c r="I8494">
        <v>5.3764573000000003E-2</v>
      </c>
    </row>
    <row r="8495" spans="1:9" x14ac:dyDescent="0.15">
      <c r="A8495" s="1">
        <f t="shared" si="132"/>
        <v>40167.874999979402</v>
      </c>
      <c r="B8495">
        <v>10.339</v>
      </c>
      <c r="C8495">
        <v>11.006297977205</v>
      </c>
      <c r="D8495">
        <v>0.21478</v>
      </c>
      <c r="E8495">
        <v>39.380569999999999</v>
      </c>
      <c r="F8495">
        <v>11.147</v>
      </c>
      <c r="G8495">
        <v>4.6298000000000004</v>
      </c>
      <c r="H8495">
        <v>0.86348309999999995</v>
      </c>
      <c r="I8495">
        <v>5.3752079000000001E-2</v>
      </c>
    </row>
    <row r="8496" spans="1:9" x14ac:dyDescent="0.15">
      <c r="A8496" s="1">
        <f t="shared" si="132"/>
        <v>40167.916666646066</v>
      </c>
      <c r="B8496">
        <v>10.326000000000001</v>
      </c>
      <c r="C8496">
        <v>10.9925910139712</v>
      </c>
      <c r="D8496">
        <v>0.21446999999999999</v>
      </c>
      <c r="E8496">
        <v>39.31232</v>
      </c>
      <c r="F8496">
        <v>11.146000000000001</v>
      </c>
      <c r="G8496">
        <v>4.6287000000000003</v>
      </c>
      <c r="H8496">
        <v>0.86346939999999905</v>
      </c>
      <c r="I8496">
        <v>5.3745595E-2</v>
      </c>
    </row>
    <row r="8497" spans="1:9" x14ac:dyDescent="0.15">
      <c r="A8497" s="1">
        <f t="shared" si="132"/>
        <v>40167.95833331273</v>
      </c>
      <c r="B8497">
        <v>10.348000000000001</v>
      </c>
      <c r="C8497">
        <v>11.0492365524356</v>
      </c>
      <c r="D8497">
        <v>0.21415999999999999</v>
      </c>
      <c r="E8497">
        <v>39.63261</v>
      </c>
      <c r="F8497">
        <v>11.17</v>
      </c>
      <c r="G8497">
        <v>4.6368</v>
      </c>
      <c r="H8497">
        <v>0.86289109999999902</v>
      </c>
      <c r="I8497">
        <v>5.3671833000000002E-2</v>
      </c>
    </row>
    <row r="8498" spans="1:9" x14ac:dyDescent="0.15">
      <c r="A8498" s="1">
        <f t="shared" si="132"/>
        <v>40167.999999979394</v>
      </c>
      <c r="B8498">
        <v>10.342000000000001</v>
      </c>
      <c r="C8498">
        <v>11.0887849002227</v>
      </c>
      <c r="D8498">
        <v>0.21371000000000001</v>
      </c>
      <c r="E8498">
        <v>39.858399999999897</v>
      </c>
      <c r="F8498">
        <v>11.186999999999999</v>
      </c>
      <c r="G8498">
        <v>4.6425000000000001</v>
      </c>
      <c r="H8498">
        <v>0.86238289999999995</v>
      </c>
      <c r="I8498">
        <v>5.3608434999999899E-2</v>
      </c>
    </row>
    <row r="8499" spans="1:9" x14ac:dyDescent="0.15">
      <c r="A8499" s="1">
        <f t="shared" si="132"/>
        <v>40168.041666646059</v>
      </c>
      <c r="B8499">
        <v>10.327</v>
      </c>
      <c r="C8499">
        <v>11.093853090886901</v>
      </c>
      <c r="D8499">
        <v>0.21325</v>
      </c>
      <c r="E8499">
        <v>39.894979999999997</v>
      </c>
      <c r="F8499">
        <v>11.192</v>
      </c>
      <c r="G8499">
        <v>4.6433</v>
      </c>
      <c r="H8499">
        <v>0.86210399999999998</v>
      </c>
      <c r="I8499">
        <v>5.3574799999999999E-2</v>
      </c>
    </row>
    <row r="8500" spans="1:9" x14ac:dyDescent="0.15">
      <c r="A8500" s="1">
        <f t="shared" si="132"/>
        <v>40168.083333312723</v>
      </c>
      <c r="B8500">
        <v>10.318</v>
      </c>
      <c r="C8500">
        <v>11.0901925913806</v>
      </c>
      <c r="D8500">
        <v>0.21279999999999999</v>
      </c>
      <c r="E8500">
        <v>39.883389999999999</v>
      </c>
      <c r="F8500">
        <v>11.193</v>
      </c>
      <c r="G8500">
        <v>4.6426999999999996</v>
      </c>
      <c r="H8500">
        <v>0.86185599999999996</v>
      </c>
      <c r="I8500">
        <v>5.3545888E-2</v>
      </c>
    </row>
    <row r="8501" spans="1:9" x14ac:dyDescent="0.15">
      <c r="A8501" s="1">
        <f t="shared" si="132"/>
        <v>40168.124999979387</v>
      </c>
      <c r="B8501">
        <v>10.3</v>
      </c>
      <c r="C8501">
        <v>11.0915795463756</v>
      </c>
      <c r="D8501">
        <v>0.2122</v>
      </c>
      <c r="E8501">
        <v>39.90052</v>
      </c>
      <c r="F8501">
        <v>11.196</v>
      </c>
      <c r="G8501">
        <v>4.6425999999999998</v>
      </c>
      <c r="H8501">
        <v>0.86149019999999998</v>
      </c>
      <c r="I8501">
        <v>5.3508458999999897E-2</v>
      </c>
    </row>
    <row r="8502" spans="1:9" x14ac:dyDescent="0.15">
      <c r="A8502" s="1">
        <f t="shared" si="132"/>
        <v>40168.166666646051</v>
      </c>
      <c r="B8502">
        <v>10.278</v>
      </c>
      <c r="C8502">
        <v>11.0992689266083</v>
      </c>
      <c r="D8502">
        <v>0.21146000000000001</v>
      </c>
      <c r="E8502">
        <v>39.95308</v>
      </c>
      <c r="F8502">
        <v>11.2</v>
      </c>
      <c r="G8502">
        <v>4.6435000000000004</v>
      </c>
      <c r="H8502">
        <v>0.86102920000000005</v>
      </c>
      <c r="I8502">
        <v>5.3463112E-2</v>
      </c>
    </row>
    <row r="8503" spans="1:9" x14ac:dyDescent="0.15">
      <c r="A8503" s="1">
        <f t="shared" si="132"/>
        <v>40168.208333312716</v>
      </c>
      <c r="B8503">
        <v>10.268000000000001</v>
      </c>
      <c r="C8503">
        <v>11.1063175556319</v>
      </c>
      <c r="D8503">
        <v>0.21074999999999999</v>
      </c>
      <c r="E8503">
        <v>40.001749999999902</v>
      </c>
      <c r="F8503">
        <v>11.204000000000001</v>
      </c>
      <c r="G8503">
        <v>4.6449999999999996</v>
      </c>
      <c r="H8503">
        <v>0.86063900000000004</v>
      </c>
      <c r="I8503">
        <v>5.3427769E-2</v>
      </c>
    </row>
    <row r="8504" spans="1:9" x14ac:dyDescent="0.15">
      <c r="A8504" s="1">
        <f t="shared" si="132"/>
        <v>40168.24999997938</v>
      </c>
      <c r="B8504">
        <v>10.273</v>
      </c>
      <c r="C8504">
        <v>11.1162444458244</v>
      </c>
      <c r="D8504">
        <v>0.21013999999999999</v>
      </c>
      <c r="E8504">
        <v>40.065979999999897</v>
      </c>
      <c r="F8504">
        <v>11.208</v>
      </c>
      <c r="G8504">
        <v>4.6482000000000001</v>
      </c>
      <c r="H8504">
        <v>0.86042509999999905</v>
      </c>
      <c r="I8504">
        <v>5.3410325000000002E-2</v>
      </c>
    </row>
    <row r="8505" spans="1:9" x14ac:dyDescent="0.15">
      <c r="A8505" s="1">
        <f t="shared" si="132"/>
        <v>40168.291666646044</v>
      </c>
      <c r="B8505">
        <v>10.262</v>
      </c>
      <c r="C8505">
        <v>11.1447607482959</v>
      </c>
      <c r="D8505">
        <v>0.2092</v>
      </c>
      <c r="E8505">
        <v>40.23498</v>
      </c>
      <c r="F8505">
        <v>11.217000000000001</v>
      </c>
      <c r="G8505">
        <v>4.6555999999999997</v>
      </c>
      <c r="H8505">
        <v>0.86020600000000003</v>
      </c>
      <c r="I8505">
        <v>5.3398538000000002E-2</v>
      </c>
    </row>
    <row r="8506" spans="1:9" x14ac:dyDescent="0.15">
      <c r="A8506" s="1">
        <f t="shared" si="132"/>
        <v>40168.333333312708</v>
      </c>
      <c r="B8506">
        <v>10.234999999999999</v>
      </c>
      <c r="C8506">
        <v>11.1880416396488</v>
      </c>
      <c r="D8506">
        <v>0.20796999999999999</v>
      </c>
      <c r="E8506">
        <v>40.487009999999998</v>
      </c>
      <c r="F8506">
        <v>11.228999999999999</v>
      </c>
      <c r="G8506">
        <v>4.6658999999999997</v>
      </c>
      <c r="H8506">
        <v>0.85991660000000003</v>
      </c>
      <c r="I8506">
        <v>5.3380416E-2</v>
      </c>
    </row>
    <row r="8507" spans="1:9" x14ac:dyDescent="0.15">
      <c r="A8507" s="1">
        <f t="shared" si="132"/>
        <v>40168.374999979373</v>
      </c>
      <c r="B8507">
        <v>10.205</v>
      </c>
      <c r="C8507">
        <v>11.2236524323193</v>
      </c>
      <c r="D8507">
        <v>0.20687</v>
      </c>
      <c r="E8507">
        <v>40.695719999999902</v>
      </c>
      <c r="F8507">
        <v>11.239000000000001</v>
      </c>
      <c r="G8507">
        <v>4.6750999999999996</v>
      </c>
      <c r="H8507">
        <v>0.85968739999999999</v>
      </c>
      <c r="I8507">
        <v>5.3368113000000002E-2</v>
      </c>
    </row>
    <row r="8508" spans="1:9" x14ac:dyDescent="0.15">
      <c r="A8508" s="1">
        <f t="shared" si="132"/>
        <v>40168.416666646037</v>
      </c>
      <c r="B8508">
        <v>10.175000000000001</v>
      </c>
      <c r="C8508">
        <v>11.2464861802718</v>
      </c>
      <c r="D8508">
        <v>0.20596999999999999</v>
      </c>
      <c r="E8508">
        <v>40.832520000000002</v>
      </c>
      <c r="F8508">
        <v>11.246</v>
      </c>
      <c r="G8508">
        <v>4.6818999999999997</v>
      </c>
      <c r="H8508">
        <v>0.85952260000000003</v>
      </c>
      <c r="I8508">
        <v>5.3359040000000003E-2</v>
      </c>
    </row>
    <row r="8509" spans="1:9" x14ac:dyDescent="0.15">
      <c r="A8509" s="1">
        <f t="shared" si="132"/>
        <v>40168.458333312701</v>
      </c>
      <c r="B8509">
        <v>10.189</v>
      </c>
      <c r="C8509">
        <v>11.2674753679854</v>
      </c>
      <c r="D8509">
        <v>0.20569000000000001</v>
      </c>
      <c r="E8509">
        <v>40.957230000000003</v>
      </c>
      <c r="F8509">
        <v>11.255000000000001</v>
      </c>
      <c r="G8509">
        <v>4.6878000000000002</v>
      </c>
      <c r="H8509">
        <v>0.85937669999999999</v>
      </c>
      <c r="I8509">
        <v>5.3347170999999999E-2</v>
      </c>
    </row>
    <row r="8510" spans="1:9" x14ac:dyDescent="0.15">
      <c r="A8510" s="1">
        <f t="shared" si="132"/>
        <v>40168.499999979365</v>
      </c>
      <c r="B8510">
        <v>10.201000000000001</v>
      </c>
      <c r="C8510">
        <v>11.291030863603201</v>
      </c>
      <c r="D8510">
        <v>0.20519999999999999</v>
      </c>
      <c r="E8510">
        <v>41.096739999999997</v>
      </c>
      <c r="F8510">
        <v>11.263999999999999</v>
      </c>
      <c r="G8510">
        <v>4.6936</v>
      </c>
      <c r="H8510">
        <v>0.85909689999999905</v>
      </c>
      <c r="I8510">
        <v>5.3322398E-2</v>
      </c>
    </row>
    <row r="8511" spans="1:9" x14ac:dyDescent="0.15">
      <c r="A8511" s="1">
        <f t="shared" si="132"/>
        <v>40168.54166664603</v>
      </c>
      <c r="B8511">
        <v>10.199999999999999</v>
      </c>
      <c r="C8511">
        <v>11.3148330534121</v>
      </c>
      <c r="D8511">
        <v>0.20466999999999999</v>
      </c>
      <c r="E8511">
        <v>41.23762</v>
      </c>
      <c r="F8511">
        <v>11.273999999999999</v>
      </c>
      <c r="G8511">
        <v>4.6990999999999996</v>
      </c>
      <c r="H8511">
        <v>0.85877169999999903</v>
      </c>
      <c r="I8511">
        <v>5.3290818999999899E-2</v>
      </c>
    </row>
    <row r="8512" spans="1:9" x14ac:dyDescent="0.15">
      <c r="A8512" s="1">
        <f t="shared" si="132"/>
        <v>40168.583333312694</v>
      </c>
      <c r="B8512">
        <v>10.186999999999999</v>
      </c>
      <c r="C8512">
        <v>11.328550029702299</v>
      </c>
      <c r="D8512">
        <v>0.20422000000000001</v>
      </c>
      <c r="E8512">
        <v>41.32199</v>
      </c>
      <c r="F8512">
        <v>11.28</v>
      </c>
      <c r="G8512">
        <v>4.7028999999999996</v>
      </c>
      <c r="H8512">
        <v>0.8585081</v>
      </c>
      <c r="I8512">
        <v>5.3265562000000002E-2</v>
      </c>
    </row>
    <row r="8513" spans="1:9" x14ac:dyDescent="0.15">
      <c r="A8513" s="1">
        <f t="shared" si="132"/>
        <v>40168.624999979358</v>
      </c>
      <c r="B8513">
        <v>10.173999999999999</v>
      </c>
      <c r="C8513">
        <v>11.338742876277401</v>
      </c>
      <c r="D8513">
        <v>0.20380999999999999</v>
      </c>
      <c r="E8513">
        <v>41.386519999999997</v>
      </c>
      <c r="F8513">
        <v>11.285</v>
      </c>
      <c r="G8513">
        <v>4.7060000000000004</v>
      </c>
      <c r="H8513">
        <v>0.85823910000000003</v>
      </c>
      <c r="I8513">
        <v>5.3239310999999997E-2</v>
      </c>
    </row>
    <row r="8514" spans="1:9" x14ac:dyDescent="0.15">
      <c r="A8514" s="1">
        <f t="shared" si="132"/>
        <v>40168.666666646022</v>
      </c>
      <c r="B8514">
        <v>10.164999999999999</v>
      </c>
      <c r="C8514">
        <v>11.3457953782288</v>
      </c>
      <c r="D8514">
        <v>0.20338999999999999</v>
      </c>
      <c r="E8514">
        <v>41.433529999999998</v>
      </c>
      <c r="F8514">
        <v>11.29</v>
      </c>
      <c r="G8514">
        <v>4.7085999999999997</v>
      </c>
      <c r="H8514">
        <v>0.85798269999999999</v>
      </c>
      <c r="I8514">
        <v>5.3216666999999898E-2</v>
      </c>
    </row>
    <row r="8515" spans="1:9" x14ac:dyDescent="0.15">
      <c r="A8515" s="1">
        <f t="shared" si="132"/>
        <v>40168.708333312687</v>
      </c>
      <c r="B8515">
        <v>10.16</v>
      </c>
      <c r="C8515">
        <v>11.3435284867153</v>
      </c>
      <c r="D8515">
        <v>0.20302999999999999</v>
      </c>
      <c r="E8515">
        <v>41.428400000000003</v>
      </c>
      <c r="F8515">
        <v>11.291</v>
      </c>
      <c r="G8515">
        <v>4.71</v>
      </c>
      <c r="H8515">
        <v>0.85782399999999903</v>
      </c>
      <c r="I8515">
        <v>5.3203247999999898E-2</v>
      </c>
    </row>
    <row r="8516" spans="1:9" x14ac:dyDescent="0.15">
      <c r="A8516" s="1">
        <f t="shared" si="132"/>
        <v>40168.749999979351</v>
      </c>
      <c r="B8516">
        <v>10.161</v>
      </c>
      <c r="C8516">
        <v>11.3328962238429</v>
      </c>
      <c r="D8516">
        <v>0.20269999999999999</v>
      </c>
      <c r="E8516">
        <v>41.376529999999903</v>
      </c>
      <c r="F8516">
        <v>11.289</v>
      </c>
      <c r="G8516">
        <v>4.7103999999999999</v>
      </c>
      <c r="H8516">
        <v>0.85771929999999996</v>
      </c>
      <c r="I8516">
        <v>5.3197650999999999E-2</v>
      </c>
    </row>
    <row r="8517" spans="1:9" x14ac:dyDescent="0.15">
      <c r="A8517" s="1">
        <f t="shared" ref="A8517:A8580" si="133">A8516+1/24</f>
        <v>40168.791666646015</v>
      </c>
      <c r="B8517">
        <v>10.161</v>
      </c>
      <c r="C8517">
        <v>11.3223341197544</v>
      </c>
      <c r="D8517">
        <v>0.20230999999999999</v>
      </c>
      <c r="E8517">
        <v>41.325159999999997</v>
      </c>
      <c r="F8517">
        <v>11.287000000000001</v>
      </c>
      <c r="G8517">
        <v>4.7107999999999999</v>
      </c>
      <c r="H8517">
        <v>0.85758419999999902</v>
      </c>
      <c r="I8517">
        <v>5.3189156000000001E-2</v>
      </c>
    </row>
    <row r="8518" spans="1:9" x14ac:dyDescent="0.15">
      <c r="A8518" s="1">
        <f t="shared" si="133"/>
        <v>40168.833333312679</v>
      </c>
      <c r="B8518">
        <v>10.151999999999999</v>
      </c>
      <c r="C8518">
        <v>11.318940755480099</v>
      </c>
      <c r="D8518">
        <v>0.20185</v>
      </c>
      <c r="E8518">
        <v>41.313830000000003</v>
      </c>
      <c r="F8518">
        <v>11.287000000000001</v>
      </c>
      <c r="G8518">
        <v>4.7121000000000004</v>
      </c>
      <c r="H8518">
        <v>0.85735550000000005</v>
      </c>
      <c r="I8518">
        <v>5.3169742999999998E-2</v>
      </c>
    </row>
    <row r="8519" spans="1:9" x14ac:dyDescent="0.15">
      <c r="A8519" s="1">
        <f t="shared" si="133"/>
        <v>40168.874999979344</v>
      </c>
      <c r="B8519">
        <v>10.145</v>
      </c>
      <c r="C8519">
        <v>11.331648532942999</v>
      </c>
      <c r="D8519">
        <v>0.20127</v>
      </c>
      <c r="E8519">
        <v>41.392479999999999</v>
      </c>
      <c r="F8519">
        <v>11.292999999999999</v>
      </c>
      <c r="G8519">
        <v>4.7153999999999998</v>
      </c>
      <c r="H8519">
        <v>0.85691549999999905</v>
      </c>
      <c r="I8519">
        <v>5.3131490999999899E-2</v>
      </c>
    </row>
    <row r="8520" spans="1:9" x14ac:dyDescent="0.15">
      <c r="A8520" s="1">
        <f t="shared" si="133"/>
        <v>40168.916666646008</v>
      </c>
      <c r="B8520">
        <v>10.141999999999999</v>
      </c>
      <c r="C8520">
        <v>11.350427625115699</v>
      </c>
      <c r="D8520">
        <v>0.20068</v>
      </c>
      <c r="E8520">
        <v>41.504759999999997</v>
      </c>
      <c r="F8520">
        <v>11.301</v>
      </c>
      <c r="G8520">
        <v>4.7194000000000003</v>
      </c>
      <c r="H8520">
        <v>0.85642620000000003</v>
      </c>
      <c r="I8520">
        <v>5.3085425999999998E-2</v>
      </c>
    </row>
    <row r="8521" spans="1:9" x14ac:dyDescent="0.15">
      <c r="A8521" s="1">
        <f t="shared" si="133"/>
        <v>40168.958333312672</v>
      </c>
      <c r="B8521">
        <v>10.138</v>
      </c>
      <c r="C8521">
        <v>11.370693097423</v>
      </c>
      <c r="D8521">
        <v>0.2001</v>
      </c>
      <c r="E8521">
        <v>41.625259999999997</v>
      </c>
      <c r="F8521">
        <v>11.31</v>
      </c>
      <c r="G8521">
        <v>4.7236000000000002</v>
      </c>
      <c r="H8521">
        <v>0.85596249999999996</v>
      </c>
      <c r="I8521">
        <v>5.3040156999999998E-2</v>
      </c>
    </row>
    <row r="8522" spans="1:9" x14ac:dyDescent="0.15">
      <c r="A8522" s="1">
        <f t="shared" si="133"/>
        <v>40168.999999979336</v>
      </c>
      <c r="B8522">
        <v>10.135999999999999</v>
      </c>
      <c r="C8522">
        <v>11.393079085342199</v>
      </c>
      <c r="D8522">
        <v>0.19955000000000001</v>
      </c>
      <c r="E8522">
        <v>41.757300000000001</v>
      </c>
      <c r="F8522">
        <v>11.32</v>
      </c>
      <c r="G8522">
        <v>4.7279999999999998</v>
      </c>
      <c r="H8522">
        <v>0.85549969999999897</v>
      </c>
      <c r="I8522">
        <v>5.2994185999999999E-2</v>
      </c>
    </row>
    <row r="8523" spans="1:9" x14ac:dyDescent="0.15">
      <c r="A8523" s="1">
        <f t="shared" si="133"/>
        <v>40169.041666646001</v>
      </c>
      <c r="B8523">
        <v>10.138999999999999</v>
      </c>
      <c r="C8523">
        <v>11.417936266995699</v>
      </c>
      <c r="D8523">
        <v>0.19903000000000001</v>
      </c>
      <c r="E8523">
        <v>41.902859999999997</v>
      </c>
      <c r="F8523">
        <v>11.332000000000001</v>
      </c>
      <c r="G8523">
        <v>4.7327000000000004</v>
      </c>
      <c r="H8523">
        <v>0.85505900000000001</v>
      </c>
      <c r="I8523">
        <v>5.2948609000000001E-2</v>
      </c>
    </row>
    <row r="8524" spans="1:9" x14ac:dyDescent="0.15">
      <c r="A8524" s="1">
        <f t="shared" si="133"/>
        <v>40169.083333312665</v>
      </c>
      <c r="B8524">
        <v>10.147</v>
      </c>
      <c r="C8524">
        <v>11.4320924147173</v>
      </c>
      <c r="D8524">
        <v>0.1988</v>
      </c>
      <c r="E8524">
        <v>41.98789</v>
      </c>
      <c r="F8524">
        <v>11.340999999999999</v>
      </c>
      <c r="G8524">
        <v>4.7361000000000004</v>
      </c>
      <c r="H8524">
        <v>0.85482420000000003</v>
      </c>
      <c r="I8524">
        <v>5.2921952000000001E-2</v>
      </c>
    </row>
    <row r="8525" spans="1:9" x14ac:dyDescent="0.15">
      <c r="A8525" s="1">
        <f t="shared" si="133"/>
        <v>40169.124999979329</v>
      </c>
      <c r="B8525">
        <v>10.15</v>
      </c>
      <c r="C8525">
        <v>11.435143306466101</v>
      </c>
      <c r="D8525">
        <v>0.19861999999999999</v>
      </c>
      <c r="E8525">
        <v>42.010809999999999</v>
      </c>
      <c r="F8525">
        <v>11.348000000000001</v>
      </c>
      <c r="G8525">
        <v>4.7380000000000004</v>
      </c>
      <c r="H8525">
        <v>0.85471029999999903</v>
      </c>
      <c r="I8525">
        <v>5.2908723999999997E-2</v>
      </c>
    </row>
    <row r="8526" spans="1:9" x14ac:dyDescent="0.15">
      <c r="A8526" s="1">
        <f t="shared" si="133"/>
        <v>40169.166666645993</v>
      </c>
      <c r="B8526">
        <v>10.146000000000001</v>
      </c>
      <c r="C8526">
        <v>11.4515724991215</v>
      </c>
      <c r="D8526">
        <v>0.19833000000000001</v>
      </c>
      <c r="E8526">
        <v>42.1083</v>
      </c>
      <c r="F8526">
        <v>11.359</v>
      </c>
      <c r="G8526">
        <v>4.7416</v>
      </c>
      <c r="H8526">
        <v>0.85449909999999996</v>
      </c>
      <c r="I8526">
        <v>5.2882567999999998E-2</v>
      </c>
    </row>
    <row r="8527" spans="1:9" x14ac:dyDescent="0.15">
      <c r="A8527" s="1">
        <f t="shared" si="133"/>
        <v>40169.208333312657</v>
      </c>
      <c r="B8527">
        <v>10.14</v>
      </c>
      <c r="C8527">
        <v>11.463893943906299</v>
      </c>
      <c r="D8527">
        <v>0.19808000000000001</v>
      </c>
      <c r="E8527">
        <v>42.182789999999997</v>
      </c>
      <c r="F8527">
        <v>11.368</v>
      </c>
      <c r="G8527">
        <v>4.7449000000000003</v>
      </c>
      <c r="H8527">
        <v>0.85434529999999997</v>
      </c>
      <c r="I8527">
        <v>5.2861621999999997E-2</v>
      </c>
    </row>
    <row r="8528" spans="1:9" x14ac:dyDescent="0.15">
      <c r="A8528" s="1">
        <f t="shared" si="133"/>
        <v>40169.249999979322</v>
      </c>
      <c r="B8528">
        <v>10.135</v>
      </c>
      <c r="C8528">
        <v>11.463958084480099</v>
      </c>
      <c r="D8528">
        <v>0.19796</v>
      </c>
      <c r="E8528">
        <v>42.188540000000003</v>
      </c>
      <c r="F8528">
        <v>11.372999999999999</v>
      </c>
      <c r="G8528">
        <v>4.7468000000000004</v>
      </c>
      <c r="H8528">
        <v>0.85433820000000005</v>
      </c>
      <c r="I8528">
        <v>5.2856205000000003E-2</v>
      </c>
    </row>
    <row r="8529" spans="1:9" x14ac:dyDescent="0.15">
      <c r="A8529" s="1">
        <f t="shared" si="133"/>
        <v>40169.291666645986</v>
      </c>
      <c r="B8529">
        <v>10.135999999999999</v>
      </c>
      <c r="C8529">
        <v>11.445400749544801</v>
      </c>
      <c r="D8529">
        <v>0.19800000000000001</v>
      </c>
      <c r="E8529">
        <v>42.090109999999903</v>
      </c>
      <c r="F8529">
        <v>11.371</v>
      </c>
      <c r="G8529">
        <v>4.7464000000000004</v>
      </c>
      <c r="H8529">
        <v>0.85454939999999902</v>
      </c>
      <c r="I8529">
        <v>5.2873736999999997E-2</v>
      </c>
    </row>
    <row r="8530" spans="1:9" x14ac:dyDescent="0.15">
      <c r="A8530" s="1">
        <f t="shared" si="133"/>
        <v>40169.33333331265</v>
      </c>
      <c r="B8530">
        <v>10.141</v>
      </c>
      <c r="C8530">
        <v>11.4129318289349</v>
      </c>
      <c r="D8530">
        <v>0.19819000000000001</v>
      </c>
      <c r="E8530">
        <v>41.913649999999997</v>
      </c>
      <c r="F8530">
        <v>11.365</v>
      </c>
      <c r="G8530">
        <v>4.7442000000000002</v>
      </c>
      <c r="H8530">
        <v>0.85492449999999998</v>
      </c>
      <c r="I8530">
        <v>5.2907304000000002E-2</v>
      </c>
    </row>
    <row r="8531" spans="1:9" x14ac:dyDescent="0.15">
      <c r="A8531" s="1">
        <f t="shared" si="133"/>
        <v>40169.374999979314</v>
      </c>
      <c r="B8531">
        <v>10.148999999999999</v>
      </c>
      <c r="C8531">
        <v>11.383402641048701</v>
      </c>
      <c r="D8531">
        <v>0.19844999999999999</v>
      </c>
      <c r="E8531">
        <v>41.753029999999903</v>
      </c>
      <c r="F8531">
        <v>11.361000000000001</v>
      </c>
      <c r="G8531">
        <v>4.7423999999999999</v>
      </c>
      <c r="H8531">
        <v>0.85531039999999903</v>
      </c>
      <c r="I8531">
        <v>5.2941270999999998E-2</v>
      </c>
    </row>
    <row r="8532" spans="1:9" x14ac:dyDescent="0.15">
      <c r="A8532" s="1">
        <f t="shared" si="133"/>
        <v>40169.416666645979</v>
      </c>
      <c r="B8532">
        <v>10.151999999999999</v>
      </c>
      <c r="C8532">
        <v>11.3819626301764</v>
      </c>
      <c r="D8532">
        <v>0.19868</v>
      </c>
      <c r="E8532">
        <v>41.748179999999998</v>
      </c>
      <c r="F8532">
        <v>11.367000000000001</v>
      </c>
      <c r="G8532">
        <v>4.7443999999999997</v>
      </c>
      <c r="H8532">
        <v>0.85545289999999996</v>
      </c>
      <c r="I8532">
        <v>5.2944280000000003E-2</v>
      </c>
    </row>
    <row r="8533" spans="1:9" x14ac:dyDescent="0.15">
      <c r="A8533" s="1">
        <f t="shared" si="133"/>
        <v>40169.458333312643</v>
      </c>
      <c r="B8533">
        <v>10.148999999999999</v>
      </c>
      <c r="C8533">
        <v>11.411680615822901</v>
      </c>
      <c r="D8533">
        <v>0.19894999999999999</v>
      </c>
      <c r="E8533">
        <v>41.915709999999997</v>
      </c>
      <c r="F8533">
        <v>11.384</v>
      </c>
      <c r="G8533">
        <v>4.7507000000000001</v>
      </c>
      <c r="H8533">
        <v>0.85528709999999997</v>
      </c>
      <c r="I8533">
        <v>5.2913317000000001E-2</v>
      </c>
    </row>
    <row r="8534" spans="1:9" x14ac:dyDescent="0.15">
      <c r="A8534" s="1">
        <f t="shared" si="133"/>
        <v>40169.499999979307</v>
      </c>
      <c r="B8534">
        <v>10.145</v>
      </c>
      <c r="C8534">
        <v>11.453881343696899</v>
      </c>
      <c r="D8534">
        <v>0.19941</v>
      </c>
      <c r="E8534">
        <v>42.151220000000002</v>
      </c>
      <c r="F8534">
        <v>11.406000000000001</v>
      </c>
      <c r="G8534">
        <v>4.7588999999999997</v>
      </c>
      <c r="H8534">
        <v>0.85499460000000005</v>
      </c>
      <c r="I8534">
        <v>5.2871226E-2</v>
      </c>
    </row>
    <row r="8535" spans="1:9" x14ac:dyDescent="0.15">
      <c r="A8535" s="1">
        <f t="shared" si="133"/>
        <v>40169.541666645971</v>
      </c>
      <c r="B8535">
        <v>10.143000000000001</v>
      </c>
      <c r="C8535">
        <v>11.5019478889813</v>
      </c>
      <c r="D8535">
        <v>0.20022999999999999</v>
      </c>
      <c r="E8535">
        <v>42.417089999999902</v>
      </c>
      <c r="F8535">
        <v>11.43</v>
      </c>
      <c r="G8535">
        <v>4.7683</v>
      </c>
      <c r="H8535">
        <v>0.85466189999999997</v>
      </c>
      <c r="I8535">
        <v>5.2823720999999997E-2</v>
      </c>
    </row>
    <row r="8536" spans="1:9" x14ac:dyDescent="0.15">
      <c r="A8536" s="1">
        <f t="shared" si="133"/>
        <v>40169.583333312636</v>
      </c>
      <c r="B8536">
        <v>10.14</v>
      </c>
      <c r="C8536">
        <v>11.570969671267401</v>
      </c>
      <c r="D8536">
        <v>0.20124</v>
      </c>
      <c r="E8536">
        <v>42.797789999999999</v>
      </c>
      <c r="F8536">
        <v>11.462</v>
      </c>
      <c r="G8536">
        <v>4.7805999999999997</v>
      </c>
      <c r="H8536">
        <v>0.85413819999999996</v>
      </c>
      <c r="I8536">
        <v>5.2754471999999997E-2</v>
      </c>
    </row>
    <row r="8537" spans="1:9" x14ac:dyDescent="0.15">
      <c r="A8537" s="1">
        <f t="shared" si="133"/>
        <v>40169.6249999793</v>
      </c>
      <c r="B8537">
        <v>10.134</v>
      </c>
      <c r="C8537">
        <v>11.649154447333601</v>
      </c>
      <c r="D8537">
        <v>0.20216000000000001</v>
      </c>
      <c r="E8537">
        <v>43.229529999999997</v>
      </c>
      <c r="F8537">
        <v>11.497</v>
      </c>
      <c r="G8537">
        <v>4.7942999999999998</v>
      </c>
      <c r="H8537">
        <v>0.85348449999999998</v>
      </c>
      <c r="I8537">
        <v>5.2674202999999899E-2</v>
      </c>
    </row>
    <row r="8538" spans="1:9" x14ac:dyDescent="0.15">
      <c r="A8538" s="1">
        <f t="shared" si="133"/>
        <v>40169.666666645964</v>
      </c>
      <c r="B8538">
        <v>10.122</v>
      </c>
      <c r="C8538">
        <v>11.727940862380301</v>
      </c>
      <c r="D8538">
        <v>0.20274</v>
      </c>
      <c r="E8538">
        <v>43.6663</v>
      </c>
      <c r="F8538">
        <v>11.531000000000001</v>
      </c>
      <c r="G8538">
        <v>4.8083999999999998</v>
      </c>
      <c r="H8538">
        <v>0.85281940000000001</v>
      </c>
      <c r="I8538">
        <v>5.2592329E-2</v>
      </c>
    </row>
    <row r="8539" spans="1:9" x14ac:dyDescent="0.15">
      <c r="A8539" s="1">
        <f t="shared" si="133"/>
        <v>40169.708333312628</v>
      </c>
      <c r="B8539">
        <v>10.111000000000001</v>
      </c>
      <c r="C8539">
        <v>11.808194409498901</v>
      </c>
      <c r="D8539">
        <v>0.20277999999999999</v>
      </c>
      <c r="E8539">
        <v>44.113779999999998</v>
      </c>
      <c r="F8539">
        <v>11.565</v>
      </c>
      <c r="G8539">
        <v>4.8236999999999997</v>
      </c>
      <c r="H8539">
        <v>0.85214299999999998</v>
      </c>
      <c r="I8539">
        <v>5.2512048999999998E-2</v>
      </c>
    </row>
    <row r="8540" spans="1:9" x14ac:dyDescent="0.15">
      <c r="A8540" s="1">
        <f t="shared" si="133"/>
        <v>40169.749999979293</v>
      </c>
      <c r="B8540">
        <v>10.108000000000001</v>
      </c>
      <c r="C8540">
        <v>11.8951160228397</v>
      </c>
      <c r="D8540">
        <v>0.20216000000000001</v>
      </c>
      <c r="E8540">
        <v>44.601320000000001</v>
      </c>
      <c r="F8540">
        <v>11.6</v>
      </c>
      <c r="G8540">
        <v>4.8411</v>
      </c>
      <c r="H8540">
        <v>0.85143060000000004</v>
      </c>
      <c r="I8540">
        <v>5.2427754999999902E-2</v>
      </c>
    </row>
    <row r="8541" spans="1:9" x14ac:dyDescent="0.15">
      <c r="A8541" s="1">
        <f t="shared" si="133"/>
        <v>40169.791666645957</v>
      </c>
      <c r="B8541">
        <v>10.103999999999999</v>
      </c>
      <c r="C8541">
        <v>11.980618790315599</v>
      </c>
      <c r="D8541">
        <v>0.20111999999999999</v>
      </c>
      <c r="E8541">
        <v>45.0832499999999</v>
      </c>
      <c r="F8541">
        <v>11.634</v>
      </c>
      <c r="G8541">
        <v>4.8582999999999998</v>
      </c>
      <c r="H8541">
        <v>0.85074759999999905</v>
      </c>
      <c r="I8541">
        <v>5.2346266000000002E-2</v>
      </c>
    </row>
    <row r="8542" spans="1:9" x14ac:dyDescent="0.15">
      <c r="A8542" s="1">
        <f t="shared" si="133"/>
        <v>40169.833333312621</v>
      </c>
      <c r="B8542">
        <v>10.1</v>
      </c>
      <c r="C8542">
        <v>12.0572733399644</v>
      </c>
      <c r="D8542">
        <v>0.19999</v>
      </c>
      <c r="E8542">
        <v>45.516759999999998</v>
      </c>
      <c r="F8542">
        <v>11.664999999999999</v>
      </c>
      <c r="G8542">
        <v>4.8738000000000001</v>
      </c>
      <c r="H8542">
        <v>0.85013870000000002</v>
      </c>
      <c r="I8542">
        <v>5.2271999E-2</v>
      </c>
    </row>
    <row r="8543" spans="1:9" x14ac:dyDescent="0.15">
      <c r="A8543" s="1">
        <f t="shared" si="133"/>
        <v>40169.874999979285</v>
      </c>
      <c r="B8543">
        <v>10.097</v>
      </c>
      <c r="C8543">
        <v>12.117940010134401</v>
      </c>
      <c r="D8543">
        <v>0.19897000000000001</v>
      </c>
      <c r="E8543">
        <v>45.861330000000002</v>
      </c>
      <c r="F8543">
        <v>11.691000000000001</v>
      </c>
      <c r="G8543">
        <v>4.8865999999999996</v>
      </c>
      <c r="H8543">
        <v>0.84966940000000002</v>
      </c>
      <c r="I8543">
        <v>5.2213567000000002E-2</v>
      </c>
    </row>
    <row r="8544" spans="1:9" x14ac:dyDescent="0.15">
      <c r="A8544" s="1">
        <f t="shared" si="133"/>
        <v>40169.91666664595</v>
      </c>
      <c r="B8544">
        <v>10.097</v>
      </c>
      <c r="C8544">
        <v>12.1694428374407</v>
      </c>
      <c r="D8544">
        <v>0.19803000000000001</v>
      </c>
      <c r="E8544">
        <v>46.154760000000003</v>
      </c>
      <c r="F8544">
        <v>11.712999999999999</v>
      </c>
      <c r="G8544">
        <v>4.8982000000000001</v>
      </c>
      <c r="H8544">
        <v>0.84929489999999996</v>
      </c>
      <c r="I8544">
        <v>5.2165256E-2</v>
      </c>
    </row>
    <row r="8545" spans="1:9" x14ac:dyDescent="0.15">
      <c r="A8545" s="1">
        <f t="shared" si="133"/>
        <v>40169.958333312614</v>
      </c>
      <c r="B8545">
        <v>10.095000000000001</v>
      </c>
      <c r="C8545">
        <v>12.207740748369501</v>
      </c>
      <c r="D8545">
        <v>0.19711999999999999</v>
      </c>
      <c r="E8545">
        <v>46.375700000000002</v>
      </c>
      <c r="F8545">
        <v>11.73</v>
      </c>
      <c r="G8545">
        <v>4.9081999999999999</v>
      </c>
      <c r="H8545">
        <v>0.8489816</v>
      </c>
      <c r="I8545">
        <v>5.2129858000000001E-2</v>
      </c>
    </row>
    <row r="8546" spans="1:9" x14ac:dyDescent="0.15">
      <c r="A8546" s="1">
        <f t="shared" si="133"/>
        <v>40169.999999979278</v>
      </c>
      <c r="B8546">
        <v>10.089</v>
      </c>
      <c r="C8546">
        <v>12.2415089849961</v>
      </c>
      <c r="D8546">
        <v>0.19622000000000001</v>
      </c>
      <c r="E8546">
        <v>46.571249999999999</v>
      </c>
      <c r="F8546">
        <v>11.746</v>
      </c>
      <c r="G8546">
        <v>4.9181999999999997</v>
      </c>
      <c r="H8546">
        <v>0.84872349999999996</v>
      </c>
      <c r="I8546">
        <v>5.2100476999999999E-2</v>
      </c>
    </row>
    <row r="8547" spans="1:9" x14ac:dyDescent="0.15">
      <c r="A8547" s="1">
        <f t="shared" si="133"/>
        <v>40170.041666645942</v>
      </c>
      <c r="B8547">
        <v>10.082000000000001</v>
      </c>
      <c r="C8547">
        <v>12.281707692786901</v>
      </c>
      <c r="D8547">
        <v>0.19533</v>
      </c>
      <c r="E8547">
        <v>46.80189</v>
      </c>
      <c r="F8547">
        <v>11.763</v>
      </c>
      <c r="G8547">
        <v>4.9291</v>
      </c>
      <c r="H8547">
        <v>0.84843219999999997</v>
      </c>
      <c r="I8547">
        <v>5.2066192999999997E-2</v>
      </c>
    </row>
    <row r="8548" spans="1:9" x14ac:dyDescent="0.15">
      <c r="A8548" s="1">
        <f t="shared" si="133"/>
        <v>40170.083333312607</v>
      </c>
      <c r="B8548">
        <v>10.08</v>
      </c>
      <c r="C8548">
        <v>12.331167380871699</v>
      </c>
      <c r="D8548">
        <v>0.19439999999999999</v>
      </c>
      <c r="E8548">
        <v>47.084020000000002</v>
      </c>
      <c r="F8548">
        <v>11.782999999999999</v>
      </c>
      <c r="G8548">
        <v>4.9402999999999997</v>
      </c>
      <c r="H8548">
        <v>0.84803809999999902</v>
      </c>
      <c r="I8548">
        <v>5.2018795999999902E-2</v>
      </c>
    </row>
    <row r="8549" spans="1:9" x14ac:dyDescent="0.15">
      <c r="A8549" s="1">
        <f t="shared" si="133"/>
        <v>40170.124999979271</v>
      </c>
      <c r="B8549">
        <v>10.083</v>
      </c>
      <c r="C8549">
        <v>12.3856606837196</v>
      </c>
      <c r="D8549">
        <v>0.19350999999999999</v>
      </c>
      <c r="E8549">
        <v>47.394089999999998</v>
      </c>
      <c r="F8549">
        <v>11.804</v>
      </c>
      <c r="G8549">
        <v>4.9505999999999997</v>
      </c>
      <c r="H8549">
        <v>0.84748420000000002</v>
      </c>
      <c r="I8549">
        <v>5.1956892999999997E-2</v>
      </c>
    </row>
    <row r="8550" spans="1:9" x14ac:dyDescent="0.15">
      <c r="A8550" s="1">
        <f t="shared" si="133"/>
        <v>40170.166666645935</v>
      </c>
      <c r="B8550">
        <v>10.092000000000001</v>
      </c>
      <c r="C8550">
        <v>12.4339340899639</v>
      </c>
      <c r="D8550">
        <v>0.19295000000000001</v>
      </c>
      <c r="E8550">
        <v>47.668469999999999</v>
      </c>
      <c r="F8550">
        <v>11.823</v>
      </c>
      <c r="G8550">
        <v>4.9583000000000004</v>
      </c>
      <c r="H8550">
        <v>0.84688640000000004</v>
      </c>
      <c r="I8550">
        <v>5.1891517999999998E-2</v>
      </c>
    </row>
    <row r="8551" spans="1:9" x14ac:dyDescent="0.15">
      <c r="A8551" s="1">
        <f t="shared" si="133"/>
        <v>40170.208333312599</v>
      </c>
      <c r="B8551">
        <v>10.106999999999999</v>
      </c>
      <c r="C8551">
        <v>12.504131201191599</v>
      </c>
      <c r="D8551">
        <v>0.19284000000000001</v>
      </c>
      <c r="E8551">
        <v>48.061880000000002</v>
      </c>
      <c r="F8551">
        <v>11.847</v>
      </c>
      <c r="G8551">
        <v>4.9661999999999997</v>
      </c>
      <c r="H8551">
        <v>0.84591139999999998</v>
      </c>
      <c r="I8551">
        <v>5.1781887999999998E-2</v>
      </c>
    </row>
    <row r="8552" spans="1:9" x14ac:dyDescent="0.15">
      <c r="A8552" s="1">
        <f t="shared" si="133"/>
        <v>40170.249999979264</v>
      </c>
      <c r="B8552">
        <v>10.128</v>
      </c>
      <c r="C8552">
        <v>12.6379965005986</v>
      </c>
      <c r="D8552">
        <v>0.19298999999999999</v>
      </c>
      <c r="E8552">
        <v>48.805689999999998</v>
      </c>
      <c r="F8552">
        <v>11.888</v>
      </c>
      <c r="G8552">
        <v>4.9772999999999996</v>
      </c>
      <c r="H8552">
        <v>0.84397929999999999</v>
      </c>
      <c r="I8552">
        <v>5.1554168999999997E-2</v>
      </c>
    </row>
    <row r="8553" spans="1:9" x14ac:dyDescent="0.15">
      <c r="A8553" s="1">
        <f t="shared" si="133"/>
        <v>40170.291666645928</v>
      </c>
      <c r="B8553">
        <v>10.154999999999999</v>
      </c>
      <c r="C8553">
        <v>12.7433303449781</v>
      </c>
      <c r="D8553">
        <v>0.19336999999999999</v>
      </c>
      <c r="E8553">
        <v>49.390549999999998</v>
      </c>
      <c r="F8553">
        <v>11.92</v>
      </c>
      <c r="G8553">
        <v>4.9833999999999996</v>
      </c>
      <c r="H8553">
        <v>0.84222699999999895</v>
      </c>
      <c r="I8553">
        <v>5.1347097000000001E-2</v>
      </c>
    </row>
    <row r="8554" spans="1:9" x14ac:dyDescent="0.15">
      <c r="A8554" s="1">
        <f t="shared" si="133"/>
        <v>40170.333333312592</v>
      </c>
      <c r="B8554">
        <v>10.176</v>
      </c>
      <c r="C8554">
        <v>12.809086481693001</v>
      </c>
      <c r="D8554">
        <v>0.19349</v>
      </c>
      <c r="E8554">
        <v>49.757739999999998</v>
      </c>
      <c r="F8554">
        <v>11.942</v>
      </c>
      <c r="G8554">
        <v>4.9888000000000003</v>
      </c>
      <c r="H8554">
        <v>0.84116559999999896</v>
      </c>
      <c r="I8554">
        <v>5.1224173999999997E-2</v>
      </c>
    </row>
    <row r="8555" spans="1:9" x14ac:dyDescent="0.15">
      <c r="A8555" s="1">
        <f t="shared" si="133"/>
        <v>40170.374999979256</v>
      </c>
      <c r="B8555">
        <v>10.189</v>
      </c>
      <c r="C8555">
        <v>12.853949301637</v>
      </c>
      <c r="D8555">
        <v>0.19334999999999999</v>
      </c>
      <c r="E8555">
        <v>50.010629999999999</v>
      </c>
      <c r="F8555">
        <v>11.959</v>
      </c>
      <c r="G8555">
        <v>4.9946999999999999</v>
      </c>
      <c r="H8555">
        <v>0.84051750000000003</v>
      </c>
      <c r="I8555">
        <v>5.1153100999999999E-2</v>
      </c>
    </row>
    <row r="8556" spans="1:9" x14ac:dyDescent="0.15">
      <c r="A8556" s="1">
        <f t="shared" si="133"/>
        <v>40170.41666664592</v>
      </c>
      <c r="B8556">
        <v>10.202999999999999</v>
      </c>
      <c r="C8556">
        <v>12.886343606922299</v>
      </c>
      <c r="D8556">
        <v>0.193</v>
      </c>
      <c r="E8556">
        <v>50.195610000000002</v>
      </c>
      <c r="F8556">
        <v>11.972</v>
      </c>
      <c r="G8556">
        <v>5.0007000000000001</v>
      </c>
      <c r="H8556">
        <v>0.84013419999999905</v>
      </c>
      <c r="I8556">
        <v>5.1109892999999899E-2</v>
      </c>
    </row>
    <row r="8557" spans="1:9" x14ac:dyDescent="0.15">
      <c r="A8557" s="1">
        <f t="shared" si="133"/>
        <v>40170.458333312585</v>
      </c>
      <c r="B8557">
        <v>10.223000000000001</v>
      </c>
      <c r="C8557">
        <v>12.906685502214399</v>
      </c>
      <c r="D8557">
        <v>0.19234999999999999</v>
      </c>
      <c r="E8557">
        <v>50.315329999999904</v>
      </c>
      <c r="F8557">
        <v>11.981</v>
      </c>
      <c r="G8557">
        <v>5.0061</v>
      </c>
      <c r="H8557">
        <v>0.83990180000000003</v>
      </c>
      <c r="I8557">
        <v>5.1086746000000002E-2</v>
      </c>
    </row>
    <row r="8558" spans="1:9" x14ac:dyDescent="0.15">
      <c r="A8558" s="1">
        <f t="shared" si="133"/>
        <v>40170.499999979249</v>
      </c>
      <c r="B8558">
        <v>10.237</v>
      </c>
      <c r="C8558">
        <v>12.9132126617392</v>
      </c>
      <c r="D8558">
        <v>0.19139999999999999</v>
      </c>
      <c r="E8558">
        <v>50.359929999999999</v>
      </c>
      <c r="F8558">
        <v>11.981999999999999</v>
      </c>
      <c r="G8558">
        <v>5.0102000000000002</v>
      </c>
      <c r="H8558">
        <v>0.83979899999999996</v>
      </c>
      <c r="I8558">
        <v>5.1078334999999898E-2</v>
      </c>
    </row>
    <row r="8559" spans="1:9" x14ac:dyDescent="0.15">
      <c r="A8559" s="1">
        <f t="shared" si="133"/>
        <v>40170.541666645913</v>
      </c>
      <c r="B8559">
        <v>10.249000000000001</v>
      </c>
      <c r="C8559">
        <v>12.912661068689999</v>
      </c>
      <c r="D8559">
        <v>0.19078999999999999</v>
      </c>
      <c r="E8559">
        <v>50.364049999999999</v>
      </c>
      <c r="F8559">
        <v>11.983000000000001</v>
      </c>
      <c r="G8559">
        <v>5.0126999999999997</v>
      </c>
      <c r="H8559">
        <v>0.83971260000000003</v>
      </c>
      <c r="I8559">
        <v>5.1071123999999898E-2</v>
      </c>
    </row>
    <row r="8560" spans="1:9" x14ac:dyDescent="0.15">
      <c r="A8560" s="1">
        <f t="shared" si="133"/>
        <v>40170.583333312577</v>
      </c>
      <c r="B8560">
        <v>10.263999999999999</v>
      </c>
      <c r="C8560">
        <v>12.905455979249201</v>
      </c>
      <c r="D8560">
        <v>0.19037999999999999</v>
      </c>
      <c r="E8560">
        <v>50.330530000000003</v>
      </c>
      <c r="F8560">
        <v>11.981999999999999</v>
      </c>
      <c r="G8560">
        <v>5.0140000000000002</v>
      </c>
      <c r="H8560">
        <v>0.83968369999999903</v>
      </c>
      <c r="I8560">
        <v>5.1069728000000002E-2</v>
      </c>
    </row>
    <row r="8561" spans="1:9" x14ac:dyDescent="0.15">
      <c r="A8561" s="1">
        <f t="shared" si="133"/>
        <v>40170.624999979242</v>
      </c>
      <c r="B8561">
        <v>10.271000000000001</v>
      </c>
      <c r="C8561">
        <v>12.8946114085731</v>
      </c>
      <c r="D8561">
        <v>0.19006000000000001</v>
      </c>
      <c r="E8561">
        <v>50.276419999999902</v>
      </c>
      <c r="F8561">
        <v>11.98</v>
      </c>
      <c r="G8561">
        <v>5.0148999999999999</v>
      </c>
      <c r="H8561">
        <v>0.83971219999999902</v>
      </c>
      <c r="I8561">
        <v>5.1073639999999997E-2</v>
      </c>
    </row>
    <row r="8562" spans="1:9" x14ac:dyDescent="0.15">
      <c r="A8562" s="1">
        <f t="shared" si="133"/>
        <v>40170.666666645906</v>
      </c>
      <c r="B8562">
        <v>10.268000000000001</v>
      </c>
      <c r="C8562">
        <v>12.884401922347999</v>
      </c>
      <c r="D8562">
        <v>0.18998999999999999</v>
      </c>
      <c r="E8562">
        <v>50.224709999999902</v>
      </c>
      <c r="F8562">
        <v>11.98</v>
      </c>
      <c r="G8562">
        <v>5.0160999999999998</v>
      </c>
      <c r="H8562">
        <v>0.83977900000000005</v>
      </c>
      <c r="I8562">
        <v>5.1082037999999899E-2</v>
      </c>
    </row>
    <row r="8563" spans="1:9" x14ac:dyDescent="0.15">
      <c r="A8563" s="1">
        <f t="shared" si="133"/>
        <v>40170.70833331257</v>
      </c>
      <c r="B8563">
        <v>10.259</v>
      </c>
      <c r="C8563">
        <v>12.861906104630901</v>
      </c>
      <c r="D8563">
        <v>0.19005</v>
      </c>
      <c r="E8563">
        <v>50.104590000000002</v>
      </c>
      <c r="F8563">
        <v>11.978999999999999</v>
      </c>
      <c r="G8563">
        <v>5.0164</v>
      </c>
      <c r="H8563">
        <v>0.84002560000000004</v>
      </c>
      <c r="I8563">
        <v>5.1112350000000001E-2</v>
      </c>
    </row>
    <row r="8564" spans="1:9" x14ac:dyDescent="0.15">
      <c r="A8564" s="1">
        <f t="shared" si="133"/>
        <v>40170.749999979234</v>
      </c>
      <c r="B8564">
        <v>10.247999999999999</v>
      </c>
      <c r="C8564">
        <v>12.825583766756299</v>
      </c>
      <c r="D8564">
        <v>0.19008</v>
      </c>
      <c r="E8564">
        <v>49.908270000000002</v>
      </c>
      <c r="F8564">
        <v>11.973000000000001</v>
      </c>
      <c r="G8564">
        <v>5.0153999999999996</v>
      </c>
      <c r="H8564">
        <v>0.84042139999999999</v>
      </c>
      <c r="I8564">
        <v>5.1160290999999997E-2</v>
      </c>
    </row>
    <row r="8565" spans="1:9" x14ac:dyDescent="0.15">
      <c r="A8565" s="1">
        <f t="shared" si="133"/>
        <v>40170.791666645899</v>
      </c>
      <c r="B8565">
        <v>10.237</v>
      </c>
      <c r="C8565">
        <v>12.781595625466499</v>
      </c>
      <c r="D8565">
        <v>0.19005</v>
      </c>
      <c r="E8565">
        <v>49.669879999999999</v>
      </c>
      <c r="F8565">
        <v>11.964</v>
      </c>
      <c r="G8565">
        <v>5.0133999999999999</v>
      </c>
      <c r="H8565">
        <v>0.8409025</v>
      </c>
      <c r="I8565">
        <v>5.1214453E-2</v>
      </c>
    </row>
    <row r="8566" spans="1:9" x14ac:dyDescent="0.15">
      <c r="A8566" s="1">
        <f t="shared" si="133"/>
        <v>40170.833333312563</v>
      </c>
      <c r="B8566">
        <v>10.227</v>
      </c>
      <c r="C8566">
        <v>12.736259426991101</v>
      </c>
      <c r="D8566">
        <v>0.18998000000000001</v>
      </c>
      <c r="E8566">
        <v>49.4242699999999</v>
      </c>
      <c r="F8566">
        <v>11.955</v>
      </c>
      <c r="G8566">
        <v>5.0107999999999997</v>
      </c>
      <c r="H8566">
        <v>0.84135059999999995</v>
      </c>
      <c r="I8566">
        <v>5.1266018999999899E-2</v>
      </c>
    </row>
    <row r="8567" spans="1:9" x14ac:dyDescent="0.15">
      <c r="A8567" s="1">
        <f t="shared" si="133"/>
        <v>40170.874999979227</v>
      </c>
      <c r="B8567">
        <v>10.218</v>
      </c>
      <c r="C8567">
        <v>12.698554889051399</v>
      </c>
      <c r="D8567">
        <v>0.18987000000000001</v>
      </c>
      <c r="E8567">
        <v>49.220999999999997</v>
      </c>
      <c r="F8567">
        <v>11.946999999999999</v>
      </c>
      <c r="G8567">
        <v>5.0086000000000004</v>
      </c>
      <c r="H8567">
        <v>0.84167630000000004</v>
      </c>
      <c r="I8567">
        <v>5.1303475000000001E-2</v>
      </c>
    </row>
    <row r="8568" spans="1:9" x14ac:dyDescent="0.15">
      <c r="A8568" s="1">
        <f t="shared" si="133"/>
        <v>40170.916666645891</v>
      </c>
      <c r="B8568">
        <v>10.210000000000001</v>
      </c>
      <c r="C8568">
        <v>12.6667923437551</v>
      </c>
      <c r="D8568">
        <v>0.18976999999999999</v>
      </c>
      <c r="E8568">
        <v>49.050559999999997</v>
      </c>
      <c r="F8568">
        <v>11.941000000000001</v>
      </c>
      <c r="G8568">
        <v>5.0065</v>
      </c>
      <c r="H8568">
        <v>0.84190049999999905</v>
      </c>
      <c r="I8568">
        <v>5.1327616E-2</v>
      </c>
    </row>
    <row r="8569" spans="1:9" x14ac:dyDescent="0.15">
      <c r="A8569" s="1">
        <f t="shared" si="133"/>
        <v>40170.958333312556</v>
      </c>
      <c r="B8569">
        <v>10.210000000000001</v>
      </c>
      <c r="C8569">
        <v>12.650147471979899</v>
      </c>
      <c r="D8569">
        <v>0.18967000000000001</v>
      </c>
      <c r="E8569">
        <v>48.963039999999999</v>
      </c>
      <c r="F8569">
        <v>11.939</v>
      </c>
      <c r="G8569">
        <v>5.0060000000000002</v>
      </c>
      <c r="H8569">
        <v>0.84197369999999905</v>
      </c>
      <c r="I8569">
        <v>5.1332042000000001E-2</v>
      </c>
    </row>
    <row r="8570" spans="1:9" x14ac:dyDescent="0.15">
      <c r="A8570" s="1">
        <f t="shared" si="133"/>
        <v>40170.99999997922</v>
      </c>
      <c r="B8570">
        <v>10.211</v>
      </c>
      <c r="C8570">
        <v>12.647341542402501</v>
      </c>
      <c r="D8570">
        <v>0.18956999999999999</v>
      </c>
      <c r="E8570">
        <v>48.951909999999998</v>
      </c>
      <c r="F8570">
        <v>11.941000000000001</v>
      </c>
      <c r="G8570">
        <v>5.0068999999999999</v>
      </c>
      <c r="H8570">
        <v>0.84185880000000002</v>
      </c>
      <c r="I8570">
        <v>5.1319141999999998E-2</v>
      </c>
    </row>
    <row r="8571" spans="1:9" x14ac:dyDescent="0.15">
      <c r="A8571" s="1">
        <f t="shared" si="133"/>
        <v>40171.041666645884</v>
      </c>
      <c r="B8571">
        <v>10.214</v>
      </c>
      <c r="C8571">
        <v>12.652914434056299</v>
      </c>
      <c r="D8571">
        <v>0.1895</v>
      </c>
      <c r="E8571">
        <v>48.9869699999999</v>
      </c>
      <c r="F8571">
        <v>11.946</v>
      </c>
      <c r="G8571">
        <v>5.0084</v>
      </c>
      <c r="H8571">
        <v>0.84162499999999996</v>
      </c>
      <c r="I8571">
        <v>5.1291428E-2</v>
      </c>
    </row>
    <row r="8572" spans="1:9" x14ac:dyDescent="0.15">
      <c r="A8572" s="1">
        <f t="shared" si="133"/>
        <v>40171.083333312548</v>
      </c>
      <c r="B8572">
        <v>10.220000000000001</v>
      </c>
      <c r="C8572">
        <v>12.6659812626672</v>
      </c>
      <c r="D8572">
        <v>0.18951999999999999</v>
      </c>
      <c r="E8572">
        <v>49.063009999999998</v>
      </c>
      <c r="F8572">
        <v>11.952</v>
      </c>
      <c r="G8572">
        <v>5.0102000000000002</v>
      </c>
      <c r="H8572">
        <v>0.84126809999999996</v>
      </c>
      <c r="I8572">
        <v>5.1248505999999999E-2</v>
      </c>
    </row>
    <row r="8573" spans="1:9" x14ac:dyDescent="0.15">
      <c r="A8573" s="1">
        <f t="shared" si="133"/>
        <v>40171.124999979213</v>
      </c>
      <c r="B8573">
        <v>10.227</v>
      </c>
      <c r="C8573">
        <v>12.687509422694401</v>
      </c>
      <c r="D8573">
        <v>0.18967000000000001</v>
      </c>
      <c r="E8573">
        <v>49.18515</v>
      </c>
      <c r="F8573">
        <v>11.961</v>
      </c>
      <c r="G8573">
        <v>5.0119999999999996</v>
      </c>
      <c r="H8573">
        <v>0.84075960000000005</v>
      </c>
      <c r="I8573">
        <v>5.1185875999999998E-2</v>
      </c>
    </row>
    <row r="8574" spans="1:9" x14ac:dyDescent="0.15">
      <c r="A8574" s="1">
        <f t="shared" si="133"/>
        <v>40171.166666645877</v>
      </c>
      <c r="B8574">
        <v>10.233000000000001</v>
      </c>
      <c r="C8574">
        <v>12.7202042554249</v>
      </c>
      <c r="D8574">
        <v>0.19001000000000001</v>
      </c>
      <c r="E8574">
        <v>49.367930000000001</v>
      </c>
      <c r="F8574">
        <v>11.972</v>
      </c>
      <c r="G8574">
        <v>5.0137999999999998</v>
      </c>
      <c r="H8574">
        <v>0.84002379999999899</v>
      </c>
      <c r="I8574">
        <v>5.109673E-2</v>
      </c>
    </row>
    <row r="8575" spans="1:9" x14ac:dyDescent="0.15">
      <c r="A8575" s="1">
        <f t="shared" si="133"/>
        <v>40171.208333312541</v>
      </c>
      <c r="B8575">
        <v>10.242000000000001</v>
      </c>
      <c r="C8575">
        <v>12.757689571698201</v>
      </c>
      <c r="D8575">
        <v>0.19037000000000001</v>
      </c>
      <c r="E8575">
        <v>49.576839999999997</v>
      </c>
      <c r="F8575">
        <v>11.981</v>
      </c>
      <c r="G8575">
        <v>5.016</v>
      </c>
      <c r="H8575">
        <v>0.83920839999999997</v>
      </c>
      <c r="I8575">
        <v>5.0996960000000001E-2</v>
      </c>
    </row>
    <row r="8576" spans="1:9" x14ac:dyDescent="0.15">
      <c r="A8576" s="1">
        <f t="shared" si="133"/>
        <v>40171.249999979205</v>
      </c>
      <c r="B8576">
        <v>10.25</v>
      </c>
      <c r="C8576">
        <v>12.796569509184</v>
      </c>
      <c r="D8576">
        <v>0.1905</v>
      </c>
      <c r="E8576">
        <v>49.794159999999998</v>
      </c>
      <c r="F8576">
        <v>11.989000000000001</v>
      </c>
      <c r="G8576">
        <v>5.0195999999999996</v>
      </c>
      <c r="H8576">
        <v>0.83841809999999894</v>
      </c>
      <c r="I8576">
        <v>5.0903578999999997E-2</v>
      </c>
    </row>
    <row r="8577" spans="1:9" x14ac:dyDescent="0.15">
      <c r="A8577" s="1">
        <f t="shared" si="133"/>
        <v>40171.29166664587</v>
      </c>
      <c r="B8577">
        <v>10.259</v>
      </c>
      <c r="C8577">
        <v>12.8446562616419</v>
      </c>
      <c r="D8577">
        <v>0.19033</v>
      </c>
      <c r="E8577">
        <v>50.063309999999902</v>
      </c>
      <c r="F8577">
        <v>11.996</v>
      </c>
      <c r="G8577">
        <v>5.0255999999999998</v>
      </c>
      <c r="H8577">
        <v>0.83757899999999996</v>
      </c>
      <c r="I8577">
        <v>5.0805087999999901E-2</v>
      </c>
    </row>
    <row r="8578" spans="1:9" x14ac:dyDescent="0.15">
      <c r="A8578" s="1">
        <f t="shared" si="133"/>
        <v>40171.333333312534</v>
      </c>
      <c r="B8578">
        <v>10.271000000000001</v>
      </c>
      <c r="C8578">
        <v>12.915890592776099</v>
      </c>
      <c r="D8578">
        <v>0.18991</v>
      </c>
      <c r="E8578">
        <v>50.46078</v>
      </c>
      <c r="F8578">
        <v>12.006</v>
      </c>
      <c r="G8578">
        <v>5.0351999999999997</v>
      </c>
      <c r="H8578">
        <v>0.83650989999999903</v>
      </c>
      <c r="I8578">
        <v>5.0681468E-2</v>
      </c>
    </row>
    <row r="8579" spans="1:9" x14ac:dyDescent="0.15">
      <c r="A8579" s="1">
        <f t="shared" si="133"/>
        <v>40171.374999979198</v>
      </c>
      <c r="B8579">
        <v>10.281000000000001</v>
      </c>
      <c r="C8579">
        <v>13.0255318252969</v>
      </c>
      <c r="D8579">
        <v>0.18909000000000001</v>
      </c>
      <c r="E8579">
        <v>51.071040000000004</v>
      </c>
      <c r="F8579">
        <v>12.021000000000001</v>
      </c>
      <c r="G8579">
        <v>5.0505000000000004</v>
      </c>
      <c r="H8579">
        <v>0.83505289999999999</v>
      </c>
      <c r="I8579">
        <v>5.0513701999999903E-2</v>
      </c>
    </row>
    <row r="8580" spans="1:9" x14ac:dyDescent="0.15">
      <c r="A8580" s="1">
        <f t="shared" si="133"/>
        <v>40171.416666645862</v>
      </c>
      <c r="B8580">
        <v>10.291</v>
      </c>
      <c r="C8580">
        <v>13.166971594779399</v>
      </c>
      <c r="D8580">
        <v>0.18801000000000001</v>
      </c>
      <c r="E8580">
        <v>51.8568</v>
      </c>
      <c r="F8580">
        <v>12.04</v>
      </c>
      <c r="G8580">
        <v>5.0708000000000002</v>
      </c>
      <c r="H8580">
        <v>0.83325369999999999</v>
      </c>
      <c r="I8580">
        <v>5.0312982999999999E-2</v>
      </c>
    </row>
    <row r="8581" spans="1:9" x14ac:dyDescent="0.15">
      <c r="A8581" s="1">
        <f t="shared" ref="A8581:A8644" si="134">A8580+1/24</f>
        <v>40171.458333312527</v>
      </c>
      <c r="B8581">
        <v>10.301</v>
      </c>
      <c r="C8581">
        <v>13.304668879190499</v>
      </c>
      <c r="D8581">
        <v>0.18693000000000001</v>
      </c>
      <c r="E8581">
        <v>52.621420000000001</v>
      </c>
      <c r="F8581">
        <v>12.058999999999999</v>
      </c>
      <c r="G8581">
        <v>5.0918000000000001</v>
      </c>
      <c r="H8581">
        <v>0.83152170000000003</v>
      </c>
      <c r="I8581">
        <v>5.0123661999999999E-2</v>
      </c>
    </row>
    <row r="8582" spans="1:9" x14ac:dyDescent="0.15">
      <c r="A8582" s="1">
        <f t="shared" si="134"/>
        <v>40171.499999979191</v>
      </c>
      <c r="B8582">
        <v>10.311</v>
      </c>
      <c r="C8582">
        <v>13.418411260718001</v>
      </c>
      <c r="D8582">
        <v>0.18592</v>
      </c>
      <c r="E8582">
        <v>53.253649999999901</v>
      </c>
      <c r="F8582">
        <v>12.073</v>
      </c>
      <c r="G8582">
        <v>5.1104000000000003</v>
      </c>
      <c r="H8582">
        <v>0.83012439999999899</v>
      </c>
      <c r="I8582">
        <v>4.9971881000000003E-2</v>
      </c>
    </row>
    <row r="8583" spans="1:9" x14ac:dyDescent="0.15">
      <c r="A8583" s="1">
        <f t="shared" si="134"/>
        <v>40171.541666645855</v>
      </c>
      <c r="B8583">
        <v>10.32</v>
      </c>
      <c r="C8583">
        <v>13.5094827135961</v>
      </c>
      <c r="D8583">
        <v>0.18498000000000001</v>
      </c>
      <c r="E8583">
        <v>53.760689999999997</v>
      </c>
      <c r="F8583">
        <v>12.082000000000001</v>
      </c>
      <c r="G8583">
        <v>5.1265999999999998</v>
      </c>
      <c r="H8583">
        <v>0.82899869999999998</v>
      </c>
      <c r="I8583">
        <v>4.9855141999999998E-2</v>
      </c>
    </row>
    <row r="8584" spans="1:9" x14ac:dyDescent="0.15">
      <c r="A8584" s="1">
        <f t="shared" si="134"/>
        <v>40171.583333312519</v>
      </c>
      <c r="B8584">
        <v>10.327</v>
      </c>
      <c r="C8584">
        <v>13.579540671187999</v>
      </c>
      <c r="D8584">
        <v>0.18414</v>
      </c>
      <c r="E8584">
        <v>54.151649999999997</v>
      </c>
      <c r="F8584">
        <v>12.087999999999999</v>
      </c>
      <c r="G8584">
        <v>5.1402000000000001</v>
      </c>
      <c r="H8584">
        <v>0.82815280000000002</v>
      </c>
      <c r="I8584">
        <v>4.9763537999999899E-2</v>
      </c>
    </row>
    <row r="8585" spans="1:9" x14ac:dyDescent="0.15">
      <c r="A8585" s="1">
        <f t="shared" si="134"/>
        <v>40171.624999979183</v>
      </c>
      <c r="B8585">
        <v>10.333</v>
      </c>
      <c r="C8585">
        <v>13.627461897207001</v>
      </c>
      <c r="D8585">
        <v>0.18346000000000001</v>
      </c>
      <c r="E8585">
        <v>54.420159999999903</v>
      </c>
      <c r="F8585">
        <v>12.09</v>
      </c>
      <c r="G8585">
        <v>5.1508000000000003</v>
      </c>
      <c r="H8585">
        <v>0.82754879999999997</v>
      </c>
      <c r="I8585">
        <v>4.9701664999999999E-2</v>
      </c>
    </row>
    <row r="8586" spans="1:9" x14ac:dyDescent="0.15">
      <c r="A8586" s="1">
        <f t="shared" si="134"/>
        <v>40171.666666645848</v>
      </c>
      <c r="B8586">
        <v>10.337999999999999</v>
      </c>
      <c r="C8586">
        <v>13.650120586262201</v>
      </c>
      <c r="D8586">
        <v>0.18293000000000001</v>
      </c>
      <c r="E8586">
        <v>54.549280000000003</v>
      </c>
      <c r="F8586">
        <v>12.087999999999999</v>
      </c>
      <c r="G8586">
        <v>5.1580000000000004</v>
      </c>
      <c r="H8586">
        <v>0.82722810000000002</v>
      </c>
      <c r="I8586">
        <v>4.9670929000000003E-2</v>
      </c>
    </row>
    <row r="8587" spans="1:9" x14ac:dyDescent="0.15">
      <c r="A8587" s="1">
        <f t="shared" si="134"/>
        <v>40171.708333312512</v>
      </c>
      <c r="B8587">
        <v>10.342000000000001</v>
      </c>
      <c r="C8587">
        <v>13.649797879901699</v>
      </c>
      <c r="D8587">
        <v>0.18254999999999999</v>
      </c>
      <c r="E8587">
        <v>54.551540000000003</v>
      </c>
      <c r="F8587">
        <v>12.081</v>
      </c>
      <c r="G8587">
        <v>5.1619000000000002</v>
      </c>
      <c r="H8587">
        <v>0.8271927</v>
      </c>
      <c r="I8587">
        <v>4.9669927000000003E-2</v>
      </c>
    </row>
    <row r="8588" spans="1:9" x14ac:dyDescent="0.15">
      <c r="A8588" s="1">
        <f t="shared" si="134"/>
        <v>40171.749999979176</v>
      </c>
      <c r="B8588">
        <v>10.343</v>
      </c>
      <c r="C8588">
        <v>13.637088369832901</v>
      </c>
      <c r="D8588">
        <v>0.18226999999999999</v>
      </c>
      <c r="E8588">
        <v>54.485289999999999</v>
      </c>
      <c r="F8588">
        <v>12.073</v>
      </c>
      <c r="G8588">
        <v>5.1639999999999997</v>
      </c>
      <c r="H8588">
        <v>0.82727949999999995</v>
      </c>
      <c r="I8588">
        <v>4.9681942999999999E-2</v>
      </c>
    </row>
    <row r="8589" spans="1:9" x14ac:dyDescent="0.15">
      <c r="A8589" s="1">
        <f t="shared" si="134"/>
        <v>40171.79166664584</v>
      </c>
      <c r="B8589">
        <v>10.346</v>
      </c>
      <c r="C8589">
        <v>13.622269676167599</v>
      </c>
      <c r="D8589">
        <v>0.18203</v>
      </c>
      <c r="E8589">
        <v>54.407350000000001</v>
      </c>
      <c r="F8589">
        <v>12.064</v>
      </c>
      <c r="G8589">
        <v>5.1654999999999998</v>
      </c>
      <c r="H8589">
        <v>0.82739209999999996</v>
      </c>
      <c r="I8589">
        <v>4.9694059999999998E-2</v>
      </c>
    </row>
    <row r="8590" spans="1:9" x14ac:dyDescent="0.15">
      <c r="A8590" s="1">
        <f t="shared" si="134"/>
        <v>40171.833333312505</v>
      </c>
      <c r="B8590">
        <v>10.352</v>
      </c>
      <c r="C8590">
        <v>13.609931458414</v>
      </c>
      <c r="D8590">
        <v>0.18179999999999999</v>
      </c>
      <c r="E8590">
        <v>54.342959999999998</v>
      </c>
      <c r="F8590">
        <v>12.055999999999999</v>
      </c>
      <c r="G8590">
        <v>5.1669999999999998</v>
      </c>
      <c r="H8590">
        <v>0.82743659999999897</v>
      </c>
      <c r="I8590">
        <v>4.9702673999999898E-2</v>
      </c>
    </row>
    <row r="8591" spans="1:9" x14ac:dyDescent="0.15">
      <c r="A8591" s="1">
        <f t="shared" si="134"/>
        <v>40171.874999979169</v>
      </c>
      <c r="B8591">
        <v>10.356999999999999</v>
      </c>
      <c r="C8591">
        <v>13.609910994871001</v>
      </c>
      <c r="D8591">
        <v>0.18154000000000001</v>
      </c>
      <c r="E8591">
        <v>54.346259999999901</v>
      </c>
      <c r="F8591">
        <v>12.05</v>
      </c>
      <c r="G8591">
        <v>5.1698000000000004</v>
      </c>
      <c r="H8591">
        <v>0.82733509999999999</v>
      </c>
      <c r="I8591">
        <v>4.9693174E-2</v>
      </c>
    </row>
    <row r="8592" spans="1:9" x14ac:dyDescent="0.15">
      <c r="A8592" s="1">
        <f t="shared" si="134"/>
        <v>40171.916666645833</v>
      </c>
      <c r="B8592">
        <v>10.364000000000001</v>
      </c>
      <c r="C8592">
        <v>13.625285162075</v>
      </c>
      <c r="D8592">
        <v>0.18121999999999999</v>
      </c>
      <c r="E8592">
        <v>54.434179999999998</v>
      </c>
      <c r="F8592">
        <v>12.047000000000001</v>
      </c>
      <c r="G8592">
        <v>5.1744000000000003</v>
      </c>
      <c r="H8592">
        <v>0.82703289999999896</v>
      </c>
      <c r="I8592">
        <v>4.9662255000000002E-2</v>
      </c>
    </row>
    <row r="8593" spans="1:9" x14ac:dyDescent="0.15">
      <c r="A8593" s="1">
        <f t="shared" si="134"/>
        <v>40171.958333312497</v>
      </c>
      <c r="B8593">
        <v>10.355</v>
      </c>
      <c r="C8593">
        <v>13.566739009679999</v>
      </c>
      <c r="D8593">
        <v>0.18090000000000001</v>
      </c>
      <c r="E8593">
        <v>54.117260000000002</v>
      </c>
      <c r="F8593">
        <v>12.015000000000001</v>
      </c>
      <c r="G8593">
        <v>5.1689999999999996</v>
      </c>
      <c r="H8593">
        <v>0.82727490000000004</v>
      </c>
      <c r="I8593">
        <v>4.9698976999999901E-2</v>
      </c>
    </row>
    <row r="8594" spans="1:9" x14ac:dyDescent="0.15">
      <c r="A8594" s="1">
        <f t="shared" si="134"/>
        <v>40171.999999979162</v>
      </c>
      <c r="B8594">
        <v>10.340999999999999</v>
      </c>
      <c r="C8594">
        <v>13.447943425840201</v>
      </c>
      <c r="D8594">
        <v>0.1807</v>
      </c>
      <c r="E8594">
        <v>53.46801</v>
      </c>
      <c r="F8594">
        <v>11.965999999999999</v>
      </c>
      <c r="G8594">
        <v>5.1558000000000002</v>
      </c>
      <c r="H8594">
        <v>0.82807449999999905</v>
      </c>
      <c r="I8594">
        <v>4.9803106999999999E-2</v>
      </c>
    </row>
    <row r="8595" spans="1:9" x14ac:dyDescent="0.15">
      <c r="A8595" s="1">
        <f t="shared" si="134"/>
        <v>40172.041666645826</v>
      </c>
      <c r="B8595">
        <v>10.33</v>
      </c>
      <c r="C8595">
        <v>13.3343512544278</v>
      </c>
      <c r="D8595">
        <v>0.18063000000000001</v>
      </c>
      <c r="E8595">
        <v>52.846839999999901</v>
      </c>
      <c r="F8595">
        <v>11.923999999999999</v>
      </c>
      <c r="G8595">
        <v>5.1433999999999997</v>
      </c>
      <c r="H8595">
        <v>0.82899659999999997</v>
      </c>
      <c r="I8595">
        <v>4.9912748999999999E-2</v>
      </c>
    </row>
    <row r="8596" spans="1:9" x14ac:dyDescent="0.15">
      <c r="A8596" s="1">
        <f t="shared" si="134"/>
        <v>40172.08333331249</v>
      </c>
      <c r="B8596">
        <v>10.317</v>
      </c>
      <c r="C8596">
        <v>13.2237541949508</v>
      </c>
      <c r="D8596">
        <v>0.18059</v>
      </c>
      <c r="E8596">
        <v>52.241959999999999</v>
      </c>
      <c r="F8596">
        <v>11.885</v>
      </c>
      <c r="G8596">
        <v>5.1313000000000004</v>
      </c>
      <c r="H8596">
        <v>0.82997149999999997</v>
      </c>
      <c r="I8596">
        <v>5.0021595000000002E-2</v>
      </c>
    </row>
    <row r="8597" spans="1:9" x14ac:dyDescent="0.15">
      <c r="A8597" s="1">
        <f t="shared" si="134"/>
        <v>40172.124999979154</v>
      </c>
      <c r="B8597">
        <v>10.308</v>
      </c>
      <c r="C8597">
        <v>13.129163254716</v>
      </c>
      <c r="D8597">
        <v>0.18051</v>
      </c>
      <c r="E8597">
        <v>51.725160000000002</v>
      </c>
      <c r="F8597">
        <v>11.85</v>
      </c>
      <c r="G8597">
        <v>5.1212</v>
      </c>
      <c r="H8597">
        <v>0.83076669999999997</v>
      </c>
      <c r="I8597">
        <v>5.0114023000000001E-2</v>
      </c>
    </row>
    <row r="8598" spans="1:9" x14ac:dyDescent="0.15">
      <c r="A8598" s="1">
        <f t="shared" si="134"/>
        <v>40172.166666645819</v>
      </c>
      <c r="B8598">
        <v>10.302</v>
      </c>
      <c r="C8598">
        <v>13.045526120448599</v>
      </c>
      <c r="D8598">
        <v>0.18042</v>
      </c>
      <c r="E8598">
        <v>51.268529999999998</v>
      </c>
      <c r="F8598">
        <v>11.819000000000001</v>
      </c>
      <c r="G8598">
        <v>5.1124000000000001</v>
      </c>
      <c r="H8598">
        <v>0.83144869999999904</v>
      </c>
      <c r="I8598">
        <v>5.0192341000000001E-2</v>
      </c>
    </row>
    <row r="8599" spans="1:9" x14ac:dyDescent="0.15">
      <c r="A8599" s="1">
        <f t="shared" si="134"/>
        <v>40172.208333312483</v>
      </c>
      <c r="B8599">
        <v>10.295999999999999</v>
      </c>
      <c r="C8599">
        <v>12.967386219124799</v>
      </c>
      <c r="D8599">
        <v>0.18038000000000001</v>
      </c>
      <c r="E8599">
        <v>50.841839999999998</v>
      </c>
      <c r="F8599">
        <v>11.789</v>
      </c>
      <c r="G8599">
        <v>5.1040999999999999</v>
      </c>
      <c r="H8599">
        <v>0.83209449999999996</v>
      </c>
      <c r="I8599">
        <v>5.0264055000000002E-2</v>
      </c>
    </row>
    <row r="8600" spans="1:9" x14ac:dyDescent="0.15">
      <c r="A8600" s="1">
        <f t="shared" si="134"/>
        <v>40172.249999979147</v>
      </c>
      <c r="B8600">
        <v>10.292999999999999</v>
      </c>
      <c r="C8600">
        <v>12.894116761715599</v>
      </c>
      <c r="D8600">
        <v>0.18035000000000001</v>
      </c>
      <c r="E8600">
        <v>50.44191</v>
      </c>
      <c r="F8600">
        <v>11.760999999999999</v>
      </c>
      <c r="G8600">
        <v>5.0963000000000003</v>
      </c>
      <c r="H8600">
        <v>0.83270560000000005</v>
      </c>
      <c r="I8600">
        <v>5.0329963999999998E-2</v>
      </c>
    </row>
    <row r="8601" spans="1:9" x14ac:dyDescent="0.15">
      <c r="A8601" s="1">
        <f t="shared" si="134"/>
        <v>40172.291666645811</v>
      </c>
      <c r="B8601">
        <v>10.289</v>
      </c>
      <c r="C8601">
        <v>12.825961344383501</v>
      </c>
      <c r="D8601">
        <v>0.18035000000000001</v>
      </c>
      <c r="E8601">
        <v>50.069919999999897</v>
      </c>
      <c r="F8601">
        <v>11.734</v>
      </c>
      <c r="G8601">
        <v>5.0888999999999998</v>
      </c>
      <c r="H8601">
        <v>0.83327739999999995</v>
      </c>
      <c r="I8601">
        <v>5.0389866999999998E-2</v>
      </c>
    </row>
    <row r="8602" spans="1:9" x14ac:dyDescent="0.15">
      <c r="A8602" s="1">
        <f t="shared" si="134"/>
        <v>40172.333333312476</v>
      </c>
      <c r="B8602">
        <v>10.286</v>
      </c>
      <c r="C8602">
        <v>12.7613564959558</v>
      </c>
      <c r="D8602">
        <v>0.18035000000000001</v>
      </c>
      <c r="E8602">
        <v>49.717489999999998</v>
      </c>
      <c r="F8602">
        <v>11.709</v>
      </c>
      <c r="G8602">
        <v>5.0818000000000003</v>
      </c>
      <c r="H8602">
        <v>0.83380009999999904</v>
      </c>
      <c r="I8602">
        <v>5.0444067000000002E-2</v>
      </c>
    </row>
    <row r="8603" spans="1:9" x14ac:dyDescent="0.15">
      <c r="A8603" s="1">
        <f t="shared" si="134"/>
        <v>40172.37499997914</v>
      </c>
      <c r="B8603">
        <v>10.285</v>
      </c>
      <c r="C8603">
        <v>12.7003015283337</v>
      </c>
      <c r="D8603">
        <v>0.18038000000000001</v>
      </c>
      <c r="E8603">
        <v>49.384499999999903</v>
      </c>
      <c r="F8603">
        <v>11.683999999999999</v>
      </c>
      <c r="G8603">
        <v>5.0750999999999999</v>
      </c>
      <c r="H8603">
        <v>0.83431449999999996</v>
      </c>
      <c r="I8603">
        <v>5.0494663000000002E-2</v>
      </c>
    </row>
    <row r="8604" spans="1:9" x14ac:dyDescent="0.15">
      <c r="A8604" s="1">
        <f t="shared" si="134"/>
        <v>40172.416666645804</v>
      </c>
      <c r="B8604">
        <v>10.285</v>
      </c>
      <c r="C8604">
        <v>12.6428124220292</v>
      </c>
      <c r="D8604">
        <v>0.18043000000000001</v>
      </c>
      <c r="E8604">
        <v>49.071059999999903</v>
      </c>
      <c r="F8604">
        <v>11.66</v>
      </c>
      <c r="G8604">
        <v>5.0686999999999998</v>
      </c>
      <c r="H8604">
        <v>0.83479619999999999</v>
      </c>
      <c r="I8604">
        <v>5.0541056000000001E-2</v>
      </c>
    </row>
    <row r="8605" spans="1:9" x14ac:dyDescent="0.15">
      <c r="A8605" s="1">
        <f t="shared" si="134"/>
        <v>40172.458333312468</v>
      </c>
      <c r="B8605">
        <v>10.284000000000001</v>
      </c>
      <c r="C8605">
        <v>12.593056181459399</v>
      </c>
      <c r="D8605">
        <v>0.18049000000000001</v>
      </c>
      <c r="E8605">
        <v>48.8001</v>
      </c>
      <c r="F8605">
        <v>11.638</v>
      </c>
      <c r="G8605">
        <v>5.0632999999999999</v>
      </c>
      <c r="H8605">
        <v>0.83518809999999999</v>
      </c>
      <c r="I8605">
        <v>5.0577539999999997E-2</v>
      </c>
    </row>
    <row r="8606" spans="1:9" x14ac:dyDescent="0.15">
      <c r="A8606" s="1">
        <f t="shared" si="134"/>
        <v>40172.499999979133</v>
      </c>
      <c r="B8606">
        <v>10.282999999999999</v>
      </c>
      <c r="C8606">
        <v>12.551570918543</v>
      </c>
      <c r="D8606">
        <v>0.18056</v>
      </c>
      <c r="E8606">
        <v>48.574629999999999</v>
      </c>
      <c r="F8606">
        <v>11.618</v>
      </c>
      <c r="G8606">
        <v>5.0589000000000004</v>
      </c>
      <c r="H8606">
        <v>0.83550689999999905</v>
      </c>
      <c r="I8606">
        <v>5.0604411999999897E-2</v>
      </c>
    </row>
    <row r="8607" spans="1:9" x14ac:dyDescent="0.15">
      <c r="A8607" s="1">
        <f t="shared" si="134"/>
        <v>40172.541666645797</v>
      </c>
      <c r="B8607">
        <v>10.284000000000001</v>
      </c>
      <c r="C8607">
        <v>12.5159008738945</v>
      </c>
      <c r="D8607">
        <v>0.18060000000000001</v>
      </c>
      <c r="E8607">
        <v>48.381309999999999</v>
      </c>
      <c r="F8607">
        <v>11.599</v>
      </c>
      <c r="G8607">
        <v>5.0553999999999997</v>
      </c>
      <c r="H8607">
        <v>0.83575370000000004</v>
      </c>
      <c r="I8607">
        <v>5.0625374000000001E-2</v>
      </c>
    </row>
    <row r="8608" spans="1:9" x14ac:dyDescent="0.15">
      <c r="A8608" s="1">
        <f t="shared" si="134"/>
        <v>40172.583333312461</v>
      </c>
      <c r="B8608">
        <v>10.286</v>
      </c>
      <c r="C8608">
        <v>12.4865810818943</v>
      </c>
      <c r="D8608">
        <v>0.18060999999999999</v>
      </c>
      <c r="E8608">
        <v>48.223129999999998</v>
      </c>
      <c r="F8608">
        <v>11.581</v>
      </c>
      <c r="G8608">
        <v>5.0529000000000002</v>
      </c>
      <c r="H8608">
        <v>0.83595920000000001</v>
      </c>
      <c r="I8608">
        <v>5.0639028000000003E-2</v>
      </c>
    </row>
    <row r="8609" spans="1:9" x14ac:dyDescent="0.15">
      <c r="A8609" s="1">
        <f t="shared" si="134"/>
        <v>40172.624999979125</v>
      </c>
      <c r="B8609">
        <v>10.288</v>
      </c>
      <c r="C8609">
        <v>12.4652759322673</v>
      </c>
      <c r="D8609">
        <v>0.18054000000000001</v>
      </c>
      <c r="E8609">
        <v>48.109490000000001</v>
      </c>
      <c r="F8609">
        <v>11.566000000000001</v>
      </c>
      <c r="G8609">
        <v>5.0518000000000001</v>
      </c>
      <c r="H8609">
        <v>0.83607699999999996</v>
      </c>
      <c r="I8609">
        <v>5.0645269E-2</v>
      </c>
    </row>
    <row r="8610" spans="1:9" x14ac:dyDescent="0.15">
      <c r="A8610" s="1">
        <f t="shared" si="134"/>
        <v>40172.66666664579</v>
      </c>
      <c r="B8610">
        <v>10.289</v>
      </c>
      <c r="C8610">
        <v>12.452743411038099</v>
      </c>
      <c r="D8610">
        <v>0.18038000000000001</v>
      </c>
      <c r="E8610">
        <v>48.044589999999999</v>
      </c>
      <c r="F8610">
        <v>11.552</v>
      </c>
      <c r="G8610">
        <v>5.0521000000000003</v>
      </c>
      <c r="H8610">
        <v>0.83611159999999995</v>
      </c>
      <c r="I8610">
        <v>5.0642095999999998E-2</v>
      </c>
    </row>
    <row r="8611" spans="1:9" x14ac:dyDescent="0.15">
      <c r="A8611" s="1">
        <f t="shared" si="134"/>
        <v>40172.708333312454</v>
      </c>
      <c r="B8611">
        <v>10.29</v>
      </c>
      <c r="C8611">
        <v>12.4465189268105</v>
      </c>
      <c r="D8611">
        <v>0.18013000000000001</v>
      </c>
      <c r="E8611">
        <v>48.014890000000001</v>
      </c>
      <c r="F8611">
        <v>11.539</v>
      </c>
      <c r="G8611">
        <v>5.0537000000000001</v>
      </c>
      <c r="H8611">
        <v>0.83608529999999903</v>
      </c>
      <c r="I8611">
        <v>5.0631209000000003E-2</v>
      </c>
    </row>
    <row r="8612" spans="1:9" x14ac:dyDescent="0.15">
      <c r="A8612" s="1">
        <f t="shared" si="134"/>
        <v>40172.749999979118</v>
      </c>
      <c r="B8612">
        <v>10.292</v>
      </c>
      <c r="C8612">
        <v>12.440731249637199</v>
      </c>
      <c r="D8612">
        <v>0.17979000000000001</v>
      </c>
      <c r="E8612">
        <v>47.988140000000001</v>
      </c>
      <c r="F8612">
        <v>11.528</v>
      </c>
      <c r="G8612">
        <v>5.0557999999999996</v>
      </c>
      <c r="H8612">
        <v>0.8360803</v>
      </c>
      <c r="I8612">
        <v>5.0623912E-2</v>
      </c>
    </row>
    <row r="8613" spans="1:9" x14ac:dyDescent="0.15">
      <c r="A8613" s="1">
        <f t="shared" si="134"/>
        <v>40172.791666645782</v>
      </c>
      <c r="B8613">
        <v>10.292</v>
      </c>
      <c r="C8613">
        <v>12.4314753266161</v>
      </c>
      <c r="D8613">
        <v>0.17938000000000001</v>
      </c>
      <c r="E8613">
        <v>47.942699999999903</v>
      </c>
      <c r="F8613">
        <v>11.516999999999999</v>
      </c>
      <c r="G8613">
        <v>5.0578000000000003</v>
      </c>
      <c r="H8613">
        <v>0.83614189999999999</v>
      </c>
      <c r="I8613">
        <v>5.0623918999999899E-2</v>
      </c>
    </row>
    <row r="8614" spans="1:9" x14ac:dyDescent="0.15">
      <c r="A8614" s="1">
        <f t="shared" si="134"/>
        <v>40172.833333312446</v>
      </c>
      <c r="B8614">
        <v>10.29</v>
      </c>
      <c r="C8614">
        <v>12.417987259088299</v>
      </c>
      <c r="D8614">
        <v>0.17893000000000001</v>
      </c>
      <c r="E8614">
        <v>47.874270000000003</v>
      </c>
      <c r="F8614">
        <v>11.506</v>
      </c>
      <c r="G8614">
        <v>5.0593000000000004</v>
      </c>
      <c r="H8614">
        <v>0.83627499999999999</v>
      </c>
      <c r="I8614">
        <v>5.0630332E-2</v>
      </c>
    </row>
    <row r="8615" spans="1:9" x14ac:dyDescent="0.15">
      <c r="A8615" s="1">
        <f t="shared" si="134"/>
        <v>40172.874999979111</v>
      </c>
      <c r="B8615">
        <v>10.287000000000001</v>
      </c>
      <c r="C8615">
        <v>12.398427647424301</v>
      </c>
      <c r="D8615">
        <v>0.17846999999999999</v>
      </c>
      <c r="E8615">
        <v>47.772550000000003</v>
      </c>
      <c r="F8615">
        <v>11.494999999999999</v>
      </c>
      <c r="G8615">
        <v>5.0601000000000003</v>
      </c>
      <c r="H8615">
        <v>0.83648629999999902</v>
      </c>
      <c r="I8615">
        <v>5.0643553999999903E-2</v>
      </c>
    </row>
    <row r="8616" spans="1:9" x14ac:dyDescent="0.15">
      <c r="A8616" s="1">
        <f t="shared" si="134"/>
        <v>40172.916666645775</v>
      </c>
      <c r="B8616">
        <v>10.282</v>
      </c>
      <c r="C8616">
        <v>12.370929608810901</v>
      </c>
      <c r="D8616">
        <v>0.17802999999999999</v>
      </c>
      <c r="E8616">
        <v>47.627130000000001</v>
      </c>
      <c r="F8616">
        <v>11.483000000000001</v>
      </c>
      <c r="G8616">
        <v>5.0595999999999997</v>
      </c>
      <c r="H8616">
        <v>0.83681729999999999</v>
      </c>
      <c r="I8616">
        <v>5.0665790000000002E-2</v>
      </c>
    </row>
    <row r="8617" spans="1:9" x14ac:dyDescent="0.15">
      <c r="A8617" s="1">
        <f t="shared" si="134"/>
        <v>40172.958333312439</v>
      </c>
      <c r="B8617">
        <v>10.29</v>
      </c>
      <c r="C8617">
        <v>12.441567432618999</v>
      </c>
      <c r="D8617">
        <v>0.17766000000000001</v>
      </c>
      <c r="E8617">
        <v>48.021369999999997</v>
      </c>
      <c r="F8617">
        <v>11.507999999999999</v>
      </c>
      <c r="G8617">
        <v>5.0720000000000001</v>
      </c>
      <c r="H8617">
        <v>0.83637829999999902</v>
      </c>
      <c r="I8617">
        <v>5.0593740999999998E-2</v>
      </c>
    </row>
    <row r="8618" spans="1:9" x14ac:dyDescent="0.15">
      <c r="A8618" s="1">
        <f t="shared" si="134"/>
        <v>40172.999999979103</v>
      </c>
      <c r="B8618">
        <v>10.298999999999999</v>
      </c>
      <c r="C8618">
        <v>12.5098963085461</v>
      </c>
      <c r="D8618">
        <v>0.17727000000000001</v>
      </c>
      <c r="E8618">
        <v>48.402380000000001</v>
      </c>
      <c r="F8618">
        <v>11.532999999999999</v>
      </c>
      <c r="G8618">
        <v>5.0837000000000003</v>
      </c>
      <c r="H8618">
        <v>0.83587199999999995</v>
      </c>
      <c r="I8618">
        <v>5.0521331000000003E-2</v>
      </c>
    </row>
    <row r="8619" spans="1:9" x14ac:dyDescent="0.15">
      <c r="A8619" s="1">
        <f t="shared" si="134"/>
        <v>40173.041666645768</v>
      </c>
      <c r="B8619">
        <v>10.3</v>
      </c>
      <c r="C8619">
        <v>12.568479515498501</v>
      </c>
      <c r="D8619">
        <v>0.17674999999999999</v>
      </c>
      <c r="E8619">
        <v>48.730759999999997</v>
      </c>
      <c r="F8619">
        <v>11.553000000000001</v>
      </c>
      <c r="G8619">
        <v>5.0941000000000001</v>
      </c>
      <c r="H8619">
        <v>0.83530669999999996</v>
      </c>
      <c r="I8619">
        <v>5.0455430999999898E-2</v>
      </c>
    </row>
    <row r="8620" spans="1:9" x14ac:dyDescent="0.15">
      <c r="A8620" s="1">
        <f t="shared" si="134"/>
        <v>40173.083333312432</v>
      </c>
      <c r="B8620">
        <v>10.295999999999999</v>
      </c>
      <c r="C8620">
        <v>12.6192240103865</v>
      </c>
      <c r="D8620">
        <v>0.17615</v>
      </c>
      <c r="E8620">
        <v>49.016480000000001</v>
      </c>
      <c r="F8620">
        <v>11.57</v>
      </c>
      <c r="G8620">
        <v>5.1035000000000004</v>
      </c>
      <c r="H8620">
        <v>0.83473140000000001</v>
      </c>
      <c r="I8620">
        <v>5.0393439999999901E-2</v>
      </c>
    </row>
    <row r="8621" spans="1:9" x14ac:dyDescent="0.15">
      <c r="A8621" s="1">
        <f t="shared" si="134"/>
        <v>40173.124999979096</v>
      </c>
      <c r="B8621">
        <v>10.29</v>
      </c>
      <c r="C8621">
        <v>12.650611671721199</v>
      </c>
      <c r="D8621">
        <v>0.17558000000000001</v>
      </c>
      <c r="E8621">
        <v>49.1955799999999</v>
      </c>
      <c r="F8621">
        <v>11.582000000000001</v>
      </c>
      <c r="G8621">
        <v>5.1102999999999996</v>
      </c>
      <c r="H8621">
        <v>0.83429299999999995</v>
      </c>
      <c r="I8621">
        <v>5.0352479999999998E-2</v>
      </c>
    </row>
    <row r="8622" spans="1:9" x14ac:dyDescent="0.15">
      <c r="A8622" s="1">
        <f t="shared" si="134"/>
        <v>40173.16666664576</v>
      </c>
      <c r="B8622">
        <v>10.282</v>
      </c>
      <c r="C8622">
        <v>12.6611471984106</v>
      </c>
      <c r="D8622">
        <v>0.17507</v>
      </c>
      <c r="E8622">
        <v>49.259740000000001</v>
      </c>
      <c r="F8622">
        <v>11.59</v>
      </c>
      <c r="G8622">
        <v>5.1142000000000003</v>
      </c>
      <c r="H8622">
        <v>0.83410869999999904</v>
      </c>
      <c r="I8622">
        <v>5.03360549999999E-2</v>
      </c>
    </row>
    <row r="8623" spans="1:9" x14ac:dyDescent="0.15">
      <c r="A8623" s="1">
        <f t="shared" si="134"/>
        <v>40173.208333312425</v>
      </c>
      <c r="B8623">
        <v>10.273999999999999</v>
      </c>
      <c r="C8623">
        <v>12.6589067477945</v>
      </c>
      <c r="D8623">
        <v>0.17459</v>
      </c>
      <c r="E8623">
        <v>49.253520000000002</v>
      </c>
      <c r="F8623">
        <v>11.593999999999999</v>
      </c>
      <c r="G8623">
        <v>5.1162999999999998</v>
      </c>
      <c r="H8623">
        <v>0.83409800000000001</v>
      </c>
      <c r="I8623">
        <v>5.0336152000000002E-2</v>
      </c>
    </row>
    <row r="8624" spans="1:9" x14ac:dyDescent="0.15">
      <c r="A8624" s="1">
        <f t="shared" si="134"/>
        <v>40173.249999979089</v>
      </c>
      <c r="B8624">
        <v>10.266999999999999</v>
      </c>
      <c r="C8624">
        <v>12.6517936673614</v>
      </c>
      <c r="D8624">
        <v>0.17413999999999999</v>
      </c>
      <c r="E8624">
        <v>49.220369999999903</v>
      </c>
      <c r="F8624">
        <v>11.597</v>
      </c>
      <c r="G8624">
        <v>5.1177000000000001</v>
      </c>
      <c r="H8624">
        <v>0.83412599999999903</v>
      </c>
      <c r="I8624">
        <v>5.0339356000000002E-2</v>
      </c>
    </row>
    <row r="8625" spans="1:9" x14ac:dyDescent="0.15">
      <c r="A8625" s="1">
        <f t="shared" si="134"/>
        <v>40173.291666645753</v>
      </c>
      <c r="B8625">
        <v>10.257999999999999</v>
      </c>
      <c r="C8625">
        <v>12.6426133343525</v>
      </c>
      <c r="D8625">
        <v>0.17369999999999999</v>
      </c>
      <c r="E8625">
        <v>49.175820000000002</v>
      </c>
      <c r="F8625">
        <v>11.599</v>
      </c>
      <c r="G8625">
        <v>5.1188000000000002</v>
      </c>
      <c r="H8625">
        <v>0.83417640000000004</v>
      </c>
      <c r="I8625">
        <v>5.0344163999999997E-2</v>
      </c>
    </row>
    <row r="8626" spans="1:9" x14ac:dyDescent="0.15">
      <c r="A8626" s="1">
        <f t="shared" si="134"/>
        <v>40173.333333312417</v>
      </c>
      <c r="B8626">
        <v>10.247999999999999</v>
      </c>
      <c r="C8626">
        <v>12.6306551100619</v>
      </c>
      <c r="D8626">
        <v>0.17327999999999999</v>
      </c>
      <c r="E8626">
        <v>49.115859999999998</v>
      </c>
      <c r="F8626">
        <v>11.6</v>
      </c>
      <c r="G8626">
        <v>5.1193999999999997</v>
      </c>
      <c r="H8626">
        <v>0.83424679999999996</v>
      </c>
      <c r="I8626">
        <v>5.0351976999999999E-2</v>
      </c>
    </row>
    <row r="8627" spans="1:9" x14ac:dyDescent="0.15">
      <c r="A8627" s="1">
        <f t="shared" si="134"/>
        <v>40173.374999979082</v>
      </c>
      <c r="B8627">
        <v>10.246</v>
      </c>
      <c r="C8627">
        <v>12.6168359500017</v>
      </c>
      <c r="D8627">
        <v>0.17287</v>
      </c>
      <c r="E8627">
        <v>49.045610000000003</v>
      </c>
      <c r="F8627">
        <v>11.6</v>
      </c>
      <c r="G8627">
        <v>5.1197999999999997</v>
      </c>
      <c r="H8627">
        <v>0.83432839999999997</v>
      </c>
      <c r="I8627">
        <v>5.0359094E-2</v>
      </c>
    </row>
    <row r="8628" spans="1:9" x14ac:dyDescent="0.15">
      <c r="A8628" s="1">
        <f t="shared" si="134"/>
        <v>40173.416666645746</v>
      </c>
      <c r="B8628">
        <v>10.244999999999999</v>
      </c>
      <c r="C8628">
        <v>12.5972356165541</v>
      </c>
      <c r="D8628">
        <v>0.17252999999999999</v>
      </c>
      <c r="E8628">
        <v>48.943240000000003</v>
      </c>
      <c r="F8628">
        <v>11.599</v>
      </c>
      <c r="G8628">
        <v>5.1191000000000004</v>
      </c>
      <c r="H8628">
        <v>0.83447819999999995</v>
      </c>
      <c r="I8628">
        <v>5.0373022000000003E-2</v>
      </c>
    </row>
    <row r="8629" spans="1:9" x14ac:dyDescent="0.15">
      <c r="A8629" s="1">
        <f t="shared" si="134"/>
        <v>40173.45833331241</v>
      </c>
      <c r="B8629">
        <v>10.24</v>
      </c>
      <c r="C8629">
        <v>12.569011729603</v>
      </c>
      <c r="D8629">
        <v>0.17227000000000001</v>
      </c>
      <c r="E8629">
        <v>48.793119999999902</v>
      </c>
      <c r="F8629">
        <v>11.596</v>
      </c>
      <c r="G8629">
        <v>5.1169000000000002</v>
      </c>
      <c r="H8629">
        <v>0.83477329999999905</v>
      </c>
      <c r="I8629">
        <v>5.0397164999999897E-2</v>
      </c>
    </row>
    <row r="8630" spans="1:9" x14ac:dyDescent="0.15">
      <c r="A8630" s="1">
        <f t="shared" si="134"/>
        <v>40173.499999979074</v>
      </c>
      <c r="B8630">
        <v>10.234</v>
      </c>
      <c r="C8630">
        <v>12.537626741742001</v>
      </c>
      <c r="D8630">
        <v>0.17205999999999999</v>
      </c>
      <c r="E8630">
        <v>48.62538</v>
      </c>
      <c r="F8630">
        <v>11.592000000000001</v>
      </c>
      <c r="G8630">
        <v>5.1140999999999996</v>
      </c>
      <c r="H8630">
        <v>0.83514250000000001</v>
      </c>
      <c r="I8630">
        <v>5.0425714999999899E-2</v>
      </c>
    </row>
    <row r="8631" spans="1:9" x14ac:dyDescent="0.15">
      <c r="A8631" s="1">
        <f t="shared" si="134"/>
        <v>40173.541666645739</v>
      </c>
      <c r="B8631">
        <v>10.224</v>
      </c>
      <c r="C8631">
        <v>12.5085040953507</v>
      </c>
      <c r="D8631">
        <v>0.17185</v>
      </c>
      <c r="E8631">
        <v>48.470080000000003</v>
      </c>
      <c r="F8631">
        <v>11.589</v>
      </c>
      <c r="G8631">
        <v>5.1115000000000004</v>
      </c>
      <c r="H8631">
        <v>0.83546500000000001</v>
      </c>
      <c r="I8631">
        <v>5.0449960000000002E-2</v>
      </c>
    </row>
    <row r="8632" spans="1:9" x14ac:dyDescent="0.15">
      <c r="A8632" s="1">
        <f t="shared" si="134"/>
        <v>40173.583333312403</v>
      </c>
      <c r="B8632">
        <v>10.217000000000001</v>
      </c>
      <c r="C8632">
        <v>12.4870450677112</v>
      </c>
      <c r="D8632">
        <v>0.17158000000000001</v>
      </c>
      <c r="E8632">
        <v>48.357219999999998</v>
      </c>
      <c r="F8632">
        <v>11.587999999999999</v>
      </c>
      <c r="G8632">
        <v>5.1101000000000001</v>
      </c>
      <c r="H8632">
        <v>0.83565339999999999</v>
      </c>
      <c r="I8632">
        <v>5.0462986000000001E-2</v>
      </c>
    </row>
    <row r="8633" spans="1:9" x14ac:dyDescent="0.15">
      <c r="A8633" s="1">
        <f t="shared" si="134"/>
        <v>40173.624999979067</v>
      </c>
      <c r="B8633">
        <v>10.212</v>
      </c>
      <c r="C8633">
        <v>12.492280852791399</v>
      </c>
      <c r="D8633">
        <v>0.17111999999999999</v>
      </c>
      <c r="E8633">
        <v>48.391860000000001</v>
      </c>
      <c r="F8633">
        <v>11.590999999999999</v>
      </c>
      <c r="G8633">
        <v>5.1128999999999998</v>
      </c>
      <c r="H8633">
        <v>0.83531129999999998</v>
      </c>
      <c r="I8633">
        <v>5.0441226999999998E-2</v>
      </c>
    </row>
    <row r="8634" spans="1:9" x14ac:dyDescent="0.15">
      <c r="A8634" s="1">
        <f t="shared" si="134"/>
        <v>40173.666666645731</v>
      </c>
      <c r="B8634">
        <v>10.210000000000001</v>
      </c>
      <c r="C8634">
        <v>12.5855904695745</v>
      </c>
      <c r="D8634">
        <v>0.17004</v>
      </c>
      <c r="E8634">
        <v>48.913139999999999</v>
      </c>
      <c r="F8634">
        <v>11.615</v>
      </c>
      <c r="G8634">
        <v>5.1295999999999999</v>
      </c>
      <c r="H8634">
        <v>0.83316349999999995</v>
      </c>
      <c r="I8634">
        <v>5.0303761999999898E-2</v>
      </c>
    </row>
    <row r="8635" spans="1:9" x14ac:dyDescent="0.15">
      <c r="A8635" s="1">
        <f t="shared" si="134"/>
        <v>40173.708333312396</v>
      </c>
      <c r="B8635">
        <v>10.211</v>
      </c>
      <c r="C8635">
        <v>12.730360821516699</v>
      </c>
      <c r="D8635">
        <v>0.1686</v>
      </c>
      <c r="E8635">
        <v>49.718530000000001</v>
      </c>
      <c r="F8635">
        <v>11.651</v>
      </c>
      <c r="G8635">
        <v>5.1544999999999996</v>
      </c>
      <c r="H8635">
        <v>0.82995410000000003</v>
      </c>
      <c r="I8635">
        <v>5.0101864999999898E-2</v>
      </c>
    </row>
    <row r="8636" spans="1:9" x14ac:dyDescent="0.15">
      <c r="A8636" s="1">
        <f t="shared" si="134"/>
        <v>40173.74999997906</v>
      </c>
      <c r="B8636">
        <v>10.212</v>
      </c>
      <c r="C8636">
        <v>12.8019285936456</v>
      </c>
      <c r="D8636">
        <v>0.16769999999999999</v>
      </c>
      <c r="E8636">
        <v>50.119259999999997</v>
      </c>
      <c r="F8636">
        <v>11.67</v>
      </c>
      <c r="G8636">
        <v>5.1679000000000004</v>
      </c>
      <c r="H8636">
        <v>0.82828199999999996</v>
      </c>
      <c r="I8636">
        <v>4.9994432999999998E-2</v>
      </c>
    </row>
    <row r="8637" spans="1:9" x14ac:dyDescent="0.15">
      <c r="A8637" s="1">
        <f t="shared" si="134"/>
        <v>40173.791666645724</v>
      </c>
      <c r="B8637">
        <v>10.210000000000001</v>
      </c>
      <c r="C8637">
        <v>12.840834316145401</v>
      </c>
      <c r="D8637">
        <v>0.16703999999999999</v>
      </c>
      <c r="E8637">
        <v>50.339489999999998</v>
      </c>
      <c r="F8637">
        <v>11.683</v>
      </c>
      <c r="G8637">
        <v>5.1761999999999997</v>
      </c>
      <c r="H8637">
        <v>0.8273047</v>
      </c>
      <c r="I8637">
        <v>4.9931958999999998E-2</v>
      </c>
    </row>
    <row r="8638" spans="1:9" x14ac:dyDescent="0.15">
      <c r="A8638" s="1">
        <f t="shared" si="134"/>
        <v>40173.833333312388</v>
      </c>
      <c r="B8638">
        <v>10.206</v>
      </c>
      <c r="C8638">
        <v>12.871682690704899</v>
      </c>
      <c r="D8638">
        <v>0.16646</v>
      </c>
      <c r="E8638">
        <v>50.515079999999998</v>
      </c>
      <c r="F8638">
        <v>11.693</v>
      </c>
      <c r="G8638">
        <v>5.1832000000000003</v>
      </c>
      <c r="H8638">
        <v>0.82650100000000004</v>
      </c>
      <c r="I8638">
        <v>4.9879796999999997E-2</v>
      </c>
    </row>
    <row r="8639" spans="1:9" x14ac:dyDescent="0.15">
      <c r="A8639" s="1">
        <f t="shared" si="134"/>
        <v>40173.874999979053</v>
      </c>
      <c r="B8639">
        <v>10.205</v>
      </c>
      <c r="C8639">
        <v>12.904596757481899</v>
      </c>
      <c r="D8639">
        <v>0.16586000000000001</v>
      </c>
      <c r="E8639">
        <v>50.702069999999999</v>
      </c>
      <c r="F8639">
        <v>11.704000000000001</v>
      </c>
      <c r="G8639">
        <v>5.1905999999999999</v>
      </c>
      <c r="H8639">
        <v>0.82569809999999999</v>
      </c>
      <c r="I8639">
        <v>4.9824934000000001E-2</v>
      </c>
    </row>
    <row r="8640" spans="1:9" x14ac:dyDescent="0.15">
      <c r="A8640" s="1">
        <f t="shared" si="134"/>
        <v>40173.916666645717</v>
      </c>
      <c r="B8640">
        <v>10.202</v>
      </c>
      <c r="C8640">
        <v>12.939419344776701</v>
      </c>
      <c r="D8640">
        <v>0.16525999999999999</v>
      </c>
      <c r="E8640">
        <v>50.899470000000001</v>
      </c>
      <c r="F8640">
        <v>11.715999999999999</v>
      </c>
      <c r="G8640">
        <v>5.1982999999999997</v>
      </c>
      <c r="H8640">
        <v>0.82488739999999905</v>
      </c>
      <c r="I8640">
        <v>4.9768569999999998E-2</v>
      </c>
    </row>
    <row r="8641" spans="1:9" x14ac:dyDescent="0.15">
      <c r="A8641" s="1">
        <f t="shared" si="134"/>
        <v>40173.958333312381</v>
      </c>
      <c r="B8641">
        <v>10.198</v>
      </c>
      <c r="C8641">
        <v>12.9838579509704</v>
      </c>
      <c r="D8641">
        <v>0.16466</v>
      </c>
      <c r="E8641">
        <v>51.149029999999897</v>
      </c>
      <c r="F8641">
        <v>11.731</v>
      </c>
      <c r="G8641">
        <v>5.2073999999999998</v>
      </c>
      <c r="H8641">
        <v>0.82404339999999998</v>
      </c>
      <c r="I8641">
        <v>4.9702902999999903E-2</v>
      </c>
    </row>
    <row r="8642" spans="1:9" x14ac:dyDescent="0.15">
      <c r="A8642" s="1">
        <f t="shared" si="134"/>
        <v>40173.999999979045</v>
      </c>
      <c r="B8642">
        <v>10.195</v>
      </c>
      <c r="C8642">
        <v>13.0303925297431</v>
      </c>
      <c r="D8642">
        <v>0.16409000000000001</v>
      </c>
      <c r="E8642">
        <v>51.4099</v>
      </c>
      <c r="F8642">
        <v>11.747999999999999</v>
      </c>
      <c r="G8642">
        <v>5.2168000000000001</v>
      </c>
      <c r="H8642">
        <v>0.82322980000000001</v>
      </c>
      <c r="I8642">
        <v>4.9640229000000001E-2</v>
      </c>
    </row>
    <row r="8643" spans="1:9" x14ac:dyDescent="0.15">
      <c r="A8643" s="1">
        <f t="shared" si="134"/>
        <v>40174.041666645709</v>
      </c>
      <c r="B8643">
        <v>10.193</v>
      </c>
      <c r="C8643">
        <v>13.0720044027816</v>
      </c>
      <c r="D8643">
        <v>0.16356999999999999</v>
      </c>
      <c r="E8643">
        <v>51.643569999999997</v>
      </c>
      <c r="F8643">
        <v>11.763</v>
      </c>
      <c r="G8643">
        <v>5.2256999999999998</v>
      </c>
      <c r="H8643">
        <v>0.82251770000000002</v>
      </c>
      <c r="I8643">
        <v>4.9581358999999998E-2</v>
      </c>
    </row>
    <row r="8644" spans="1:9" x14ac:dyDescent="0.15">
      <c r="A8644" s="1">
        <f t="shared" si="134"/>
        <v>40174.083333312374</v>
      </c>
      <c r="B8644">
        <v>10.192</v>
      </c>
      <c r="C8644">
        <v>13.111172912674901</v>
      </c>
      <c r="D8644">
        <v>0.16309000000000001</v>
      </c>
      <c r="E8644">
        <v>51.863639999999997</v>
      </c>
      <c r="F8644">
        <v>11.776999999999999</v>
      </c>
      <c r="G8644">
        <v>5.2343000000000002</v>
      </c>
      <c r="H8644">
        <v>0.8218356</v>
      </c>
      <c r="I8644">
        <v>4.9526392999999898E-2</v>
      </c>
    </row>
    <row r="8645" spans="1:9" x14ac:dyDescent="0.15">
      <c r="A8645" s="1">
        <f t="shared" ref="A8645:A8708" si="135">A8644+1/24</f>
        <v>40174.124999979038</v>
      </c>
      <c r="B8645">
        <v>10.183</v>
      </c>
      <c r="C8645">
        <v>13.1472046389616</v>
      </c>
      <c r="D8645">
        <v>0.16267999999999999</v>
      </c>
      <c r="E8645">
        <v>52.066099999999999</v>
      </c>
      <c r="F8645">
        <v>11.791</v>
      </c>
      <c r="G8645">
        <v>5.2424999999999997</v>
      </c>
      <c r="H8645">
        <v>0.82119949999999997</v>
      </c>
      <c r="I8645">
        <v>4.9475631999999999E-2</v>
      </c>
    </row>
    <row r="8646" spans="1:9" x14ac:dyDescent="0.15">
      <c r="A8646" s="1">
        <f t="shared" si="135"/>
        <v>40174.166666645702</v>
      </c>
      <c r="B8646">
        <v>10.183999999999999</v>
      </c>
      <c r="C8646">
        <v>13.179492977424699</v>
      </c>
      <c r="D8646">
        <v>0.1623</v>
      </c>
      <c r="E8646">
        <v>52.2478499999999</v>
      </c>
      <c r="F8646">
        <v>11.804</v>
      </c>
      <c r="G8646">
        <v>5.25</v>
      </c>
      <c r="H8646">
        <v>0.82059949999999904</v>
      </c>
      <c r="I8646">
        <v>4.9428077000000001E-2</v>
      </c>
    </row>
    <row r="8647" spans="1:9" x14ac:dyDescent="0.15">
      <c r="A8647" s="1">
        <f t="shared" si="135"/>
        <v>40174.208333312366</v>
      </c>
      <c r="B8647">
        <v>10.183</v>
      </c>
      <c r="C8647">
        <v>13.206575371141099</v>
      </c>
      <c r="D8647">
        <v>0.16198000000000001</v>
      </c>
      <c r="E8647">
        <v>52.400689999999997</v>
      </c>
      <c r="F8647">
        <v>11.815</v>
      </c>
      <c r="G8647">
        <v>5.2568999999999999</v>
      </c>
      <c r="H8647">
        <v>0.8200672</v>
      </c>
      <c r="I8647">
        <v>4.9386231000000003E-2</v>
      </c>
    </row>
    <row r="8648" spans="1:9" x14ac:dyDescent="0.15">
      <c r="A8648" s="1">
        <f t="shared" si="135"/>
        <v>40174.249999979031</v>
      </c>
      <c r="B8648">
        <v>10.176</v>
      </c>
      <c r="C8648">
        <v>13.227077927456101</v>
      </c>
      <c r="D8648">
        <v>0.16169</v>
      </c>
      <c r="E8648">
        <v>52.517289999999903</v>
      </c>
      <c r="F8648">
        <v>11.824999999999999</v>
      </c>
      <c r="G8648">
        <v>5.2626999999999997</v>
      </c>
      <c r="H8648">
        <v>0.81964859999999995</v>
      </c>
      <c r="I8648">
        <v>4.9352093E-2</v>
      </c>
    </row>
    <row r="8649" spans="1:9" x14ac:dyDescent="0.15">
      <c r="A8649" s="1">
        <f t="shared" si="135"/>
        <v>40174.291666645695</v>
      </c>
      <c r="B8649">
        <v>10.176</v>
      </c>
      <c r="C8649">
        <v>13.241376263499999</v>
      </c>
      <c r="D8649">
        <v>0.16142000000000001</v>
      </c>
      <c r="E8649">
        <v>52.599760000000003</v>
      </c>
      <c r="F8649">
        <v>11.833</v>
      </c>
      <c r="G8649">
        <v>5.2676999999999996</v>
      </c>
      <c r="H8649">
        <v>0.81929649999999998</v>
      </c>
      <c r="I8649">
        <v>4.9325265E-2</v>
      </c>
    </row>
    <row r="8650" spans="1:9" x14ac:dyDescent="0.15">
      <c r="A8650" s="1">
        <f t="shared" si="135"/>
        <v>40174.333333312359</v>
      </c>
      <c r="B8650">
        <v>10.179</v>
      </c>
      <c r="C8650">
        <v>13.249891242282899</v>
      </c>
      <c r="D8650">
        <v>0.16117999999999999</v>
      </c>
      <c r="E8650">
        <v>52.650309999999998</v>
      </c>
      <c r="F8650">
        <v>11.84</v>
      </c>
      <c r="G8650">
        <v>5.2717999999999998</v>
      </c>
      <c r="H8650">
        <v>0.81902989999999998</v>
      </c>
      <c r="I8650">
        <v>4.9304845E-2</v>
      </c>
    </row>
    <row r="8651" spans="1:9" x14ac:dyDescent="0.15">
      <c r="A8651" s="1">
        <f t="shared" si="135"/>
        <v>40174.374999979023</v>
      </c>
      <c r="B8651">
        <v>10.183</v>
      </c>
      <c r="C8651">
        <v>13.254249558160501</v>
      </c>
      <c r="D8651">
        <v>0.16092999999999999</v>
      </c>
      <c r="E8651">
        <v>52.67812</v>
      </c>
      <c r="F8651">
        <v>11.845000000000001</v>
      </c>
      <c r="G8651">
        <v>5.2754000000000003</v>
      </c>
      <c r="H8651">
        <v>0.81881499999999996</v>
      </c>
      <c r="I8651">
        <v>4.9288931000000001E-2</v>
      </c>
    </row>
    <row r="8652" spans="1:9" x14ac:dyDescent="0.15">
      <c r="A8652" s="1">
        <f t="shared" si="135"/>
        <v>40174.416666645688</v>
      </c>
      <c r="B8652">
        <v>10.188000000000001</v>
      </c>
      <c r="C8652">
        <v>13.257840477552399</v>
      </c>
      <c r="D8652">
        <v>0.16066</v>
      </c>
      <c r="E8652">
        <v>52.701819999999998</v>
      </c>
      <c r="F8652">
        <v>11.851000000000001</v>
      </c>
      <c r="G8652">
        <v>5.2786999999999997</v>
      </c>
      <c r="H8652">
        <v>0.81862449999999998</v>
      </c>
      <c r="I8652">
        <v>4.9274519999999898E-2</v>
      </c>
    </row>
    <row r="8653" spans="1:9" x14ac:dyDescent="0.15">
      <c r="A8653" s="1">
        <f t="shared" si="135"/>
        <v>40174.458333312352</v>
      </c>
      <c r="B8653">
        <v>10.191000000000001</v>
      </c>
      <c r="C8653">
        <v>13.263304043098801</v>
      </c>
      <c r="D8653">
        <v>0.16036</v>
      </c>
      <c r="E8653">
        <v>52.735919999999901</v>
      </c>
      <c r="F8653">
        <v>11.856</v>
      </c>
      <c r="G8653">
        <v>5.2824</v>
      </c>
      <c r="H8653">
        <v>0.81840570000000001</v>
      </c>
      <c r="I8653">
        <v>4.9258505000000001E-2</v>
      </c>
    </row>
    <row r="8654" spans="1:9" x14ac:dyDescent="0.15">
      <c r="A8654" s="1">
        <f t="shared" si="135"/>
        <v>40174.499999979016</v>
      </c>
      <c r="B8654">
        <v>10.196999999999999</v>
      </c>
      <c r="C8654">
        <v>13.27306289641</v>
      </c>
      <c r="D8654">
        <v>0.16003000000000001</v>
      </c>
      <c r="E8654">
        <v>52.79374</v>
      </c>
      <c r="F8654">
        <v>11.864000000000001</v>
      </c>
      <c r="G8654">
        <v>5.2866</v>
      </c>
      <c r="H8654">
        <v>0.81814620000000005</v>
      </c>
      <c r="I8654">
        <v>4.9237285999999998E-2</v>
      </c>
    </row>
    <row r="8655" spans="1:9" x14ac:dyDescent="0.15">
      <c r="A8655" s="1">
        <f t="shared" si="135"/>
        <v>40174.54166664568</v>
      </c>
      <c r="B8655">
        <v>10.198</v>
      </c>
      <c r="C8655">
        <v>13.287718549979299</v>
      </c>
      <c r="D8655">
        <v>0.15967999999999999</v>
      </c>
      <c r="E8655">
        <v>52.878479999999897</v>
      </c>
      <c r="F8655">
        <v>11.872</v>
      </c>
      <c r="G8655">
        <v>5.2914000000000003</v>
      </c>
      <c r="H8655">
        <v>0.81782820000000001</v>
      </c>
      <c r="I8655">
        <v>4.9209958999999998E-2</v>
      </c>
    </row>
    <row r="8656" spans="1:9" x14ac:dyDescent="0.15">
      <c r="A8656" s="1">
        <f t="shared" si="135"/>
        <v>40174.583333312345</v>
      </c>
      <c r="B8656">
        <v>10.202999999999999</v>
      </c>
      <c r="C8656">
        <v>13.3107923571306</v>
      </c>
      <c r="D8656">
        <v>0.15928</v>
      </c>
      <c r="E8656">
        <v>53.009639999999997</v>
      </c>
      <c r="F8656">
        <v>11.882999999999999</v>
      </c>
      <c r="G8656">
        <v>5.2972999999999999</v>
      </c>
      <c r="H8656">
        <v>0.81744119999999998</v>
      </c>
      <c r="I8656">
        <v>4.9173122E-2</v>
      </c>
    </row>
    <row r="8657" spans="1:9" x14ac:dyDescent="0.15">
      <c r="A8657" s="1">
        <f t="shared" si="135"/>
        <v>40174.624999979009</v>
      </c>
      <c r="B8657">
        <v>10.215</v>
      </c>
      <c r="C8657">
        <v>13.3402431616701</v>
      </c>
      <c r="D8657">
        <v>0.15881999999999999</v>
      </c>
      <c r="E8657">
        <v>53.176020000000001</v>
      </c>
      <c r="F8657">
        <v>11.896000000000001</v>
      </c>
      <c r="G8657">
        <v>5.3038999999999996</v>
      </c>
      <c r="H8657">
        <v>0.8169727</v>
      </c>
      <c r="I8657">
        <v>4.9128579999999998E-2</v>
      </c>
    </row>
    <row r="8658" spans="1:9" x14ac:dyDescent="0.15">
      <c r="A8658" s="1">
        <f t="shared" si="135"/>
        <v>40174.666666645673</v>
      </c>
      <c r="B8658">
        <v>10.231999999999999</v>
      </c>
      <c r="C8658">
        <v>13.408088944579299</v>
      </c>
      <c r="D8658">
        <v>0.1578</v>
      </c>
      <c r="E8658">
        <v>53.555099999999896</v>
      </c>
      <c r="F8658">
        <v>11.914999999999999</v>
      </c>
      <c r="G8658">
        <v>5.3147000000000002</v>
      </c>
      <c r="H8658">
        <v>0.8160307</v>
      </c>
      <c r="I8658">
        <v>4.9029607000000003E-2</v>
      </c>
    </row>
    <row r="8659" spans="1:9" x14ac:dyDescent="0.15">
      <c r="A8659" s="1">
        <f t="shared" si="135"/>
        <v>40174.708333312337</v>
      </c>
      <c r="B8659">
        <v>10.246</v>
      </c>
      <c r="C8659">
        <v>13.4361443741922</v>
      </c>
      <c r="D8659">
        <v>0.15711</v>
      </c>
      <c r="E8659">
        <v>53.714280000000002</v>
      </c>
      <c r="F8659">
        <v>11.922000000000001</v>
      </c>
      <c r="G8659">
        <v>5.3205999999999998</v>
      </c>
      <c r="H8659">
        <v>0.81550609999999901</v>
      </c>
      <c r="I8659">
        <v>4.8978867000000002E-2</v>
      </c>
    </row>
    <row r="8660" spans="1:9" x14ac:dyDescent="0.15">
      <c r="A8660" s="1">
        <f t="shared" si="135"/>
        <v>40174.749999979002</v>
      </c>
      <c r="B8660">
        <v>10.252000000000001</v>
      </c>
      <c r="C8660">
        <v>13.443851192918901</v>
      </c>
      <c r="D8660">
        <v>0.15673000000000001</v>
      </c>
      <c r="E8660">
        <v>53.7607</v>
      </c>
      <c r="F8660">
        <v>11.926</v>
      </c>
      <c r="G8660">
        <v>5.3242000000000003</v>
      </c>
      <c r="H8660">
        <v>0.81524149999999995</v>
      </c>
      <c r="I8660">
        <v>4.8955354E-2</v>
      </c>
    </row>
    <row r="8661" spans="1:9" x14ac:dyDescent="0.15">
      <c r="A8661" s="1">
        <f t="shared" si="135"/>
        <v>40174.791666645666</v>
      </c>
      <c r="B8661">
        <v>10.256</v>
      </c>
      <c r="C8661">
        <v>13.461893401156701</v>
      </c>
      <c r="D8661">
        <v>0.15640000000000001</v>
      </c>
      <c r="E8661">
        <v>53.863590000000002</v>
      </c>
      <c r="F8661">
        <v>11.933</v>
      </c>
      <c r="G8661">
        <v>5.3289999999999997</v>
      </c>
      <c r="H8661">
        <v>0.8148997</v>
      </c>
      <c r="I8661">
        <v>4.8920328999999999E-2</v>
      </c>
    </row>
    <row r="8662" spans="1:9" x14ac:dyDescent="0.15">
      <c r="A8662" s="1">
        <f t="shared" si="135"/>
        <v>40174.83333331233</v>
      </c>
      <c r="B8662">
        <v>10.237</v>
      </c>
      <c r="C8662">
        <v>13.5384446594745</v>
      </c>
      <c r="D8662">
        <v>0.15590000000000001</v>
      </c>
      <c r="E8662">
        <v>54.288110000000003</v>
      </c>
      <c r="F8662">
        <v>11.957000000000001</v>
      </c>
      <c r="G8662">
        <v>5.3409000000000004</v>
      </c>
      <c r="H8662">
        <v>0.81391060000000004</v>
      </c>
      <c r="I8662">
        <v>4.8816429000000001E-2</v>
      </c>
    </row>
    <row r="8663" spans="1:9" x14ac:dyDescent="0.15">
      <c r="A8663" s="1">
        <f t="shared" si="135"/>
        <v>40174.874999978994</v>
      </c>
      <c r="B8663">
        <v>10.226000000000001</v>
      </c>
      <c r="C8663">
        <v>13.701181265143299</v>
      </c>
      <c r="D8663">
        <v>0.15532000000000001</v>
      </c>
      <c r="E8663">
        <v>55.185400000000001</v>
      </c>
      <c r="F8663">
        <v>12.006</v>
      </c>
      <c r="G8663">
        <v>5.3631000000000002</v>
      </c>
      <c r="H8663">
        <v>0.81199869999999996</v>
      </c>
      <c r="I8663">
        <v>4.8609818999999999E-2</v>
      </c>
    </row>
    <row r="8664" spans="1:9" x14ac:dyDescent="0.15">
      <c r="A8664" s="1">
        <f t="shared" si="135"/>
        <v>40174.916666645659</v>
      </c>
      <c r="B8664">
        <v>10.218</v>
      </c>
      <c r="C8664">
        <v>13.876035022392299</v>
      </c>
      <c r="D8664">
        <v>0.15504000000000001</v>
      </c>
      <c r="E8664">
        <v>56.14752</v>
      </c>
      <c r="F8664">
        <v>12.061</v>
      </c>
      <c r="G8664">
        <v>5.3860999999999999</v>
      </c>
      <c r="H8664">
        <v>0.80998049999999999</v>
      </c>
      <c r="I8664">
        <v>4.8389791999999897E-2</v>
      </c>
    </row>
    <row r="8665" spans="1:9" x14ac:dyDescent="0.15">
      <c r="A8665" s="1">
        <f t="shared" si="135"/>
        <v>40174.958333312323</v>
      </c>
      <c r="B8665">
        <v>10.192</v>
      </c>
      <c r="C8665">
        <v>13.944801671815201</v>
      </c>
      <c r="D8665">
        <v>0.15525</v>
      </c>
      <c r="E8665">
        <v>56.527880000000003</v>
      </c>
      <c r="F8665">
        <v>12.085000000000001</v>
      </c>
      <c r="G8665">
        <v>5.3956</v>
      </c>
      <c r="H8665">
        <v>0.80900879999999997</v>
      </c>
      <c r="I8665">
        <v>4.8285157000000002E-2</v>
      </c>
    </row>
    <row r="8666" spans="1:9" x14ac:dyDescent="0.15">
      <c r="A8666" s="1">
        <f t="shared" si="135"/>
        <v>40174.999999978987</v>
      </c>
      <c r="B8666">
        <v>10.177</v>
      </c>
      <c r="C8666">
        <v>13.9155620475284</v>
      </c>
      <c r="D8666">
        <v>0.15587999999999999</v>
      </c>
      <c r="E8666">
        <v>56.36889</v>
      </c>
      <c r="F8666">
        <v>12.083</v>
      </c>
      <c r="G8666">
        <v>5.3932000000000002</v>
      </c>
      <c r="H8666">
        <v>0.80904730000000002</v>
      </c>
      <c r="I8666">
        <v>4.8296259000000001E-2</v>
      </c>
    </row>
    <row r="8667" spans="1:9" x14ac:dyDescent="0.15">
      <c r="A8667" s="1">
        <f t="shared" si="135"/>
        <v>40175.041666645651</v>
      </c>
      <c r="B8667">
        <v>10.172000000000001</v>
      </c>
      <c r="C8667">
        <v>13.842304424886899</v>
      </c>
      <c r="D8667">
        <v>0.15662999999999999</v>
      </c>
      <c r="E8667">
        <v>55.967260000000003</v>
      </c>
      <c r="F8667">
        <v>12.071</v>
      </c>
      <c r="G8667">
        <v>5.3867000000000003</v>
      </c>
      <c r="H8667">
        <v>0.80964979999999998</v>
      </c>
      <c r="I8667">
        <v>4.8371226000000003E-2</v>
      </c>
    </row>
    <row r="8668" spans="1:9" x14ac:dyDescent="0.15">
      <c r="A8668" s="1">
        <f t="shared" si="135"/>
        <v>40175.083333312316</v>
      </c>
      <c r="B8668">
        <v>10.170999999999999</v>
      </c>
      <c r="C8668">
        <v>13.776050008155799</v>
      </c>
      <c r="D8668">
        <v>0.15687000000000001</v>
      </c>
      <c r="E8668">
        <v>55.605979999999903</v>
      </c>
      <c r="F8668">
        <v>12.058999999999999</v>
      </c>
      <c r="G8668">
        <v>5.3821000000000003</v>
      </c>
      <c r="H8668">
        <v>0.81015209999999904</v>
      </c>
      <c r="I8668">
        <v>4.8441893999999999E-2</v>
      </c>
    </row>
    <row r="8669" spans="1:9" x14ac:dyDescent="0.15">
      <c r="A8669" s="1">
        <f t="shared" si="135"/>
        <v>40175.12499997898</v>
      </c>
      <c r="B8669">
        <v>10.17</v>
      </c>
      <c r="C8669">
        <v>13.676143432136101</v>
      </c>
      <c r="D8669">
        <v>0.15665999999999999</v>
      </c>
      <c r="E8669">
        <v>55.06241</v>
      </c>
      <c r="F8669">
        <v>12.032999999999999</v>
      </c>
      <c r="G8669">
        <v>5.3733000000000004</v>
      </c>
      <c r="H8669">
        <v>0.81101190000000001</v>
      </c>
      <c r="I8669">
        <v>4.8547410999999999E-2</v>
      </c>
    </row>
    <row r="8670" spans="1:9" x14ac:dyDescent="0.15">
      <c r="A8670" s="1">
        <f t="shared" si="135"/>
        <v>40175.166666645644</v>
      </c>
      <c r="B8670">
        <v>10.163</v>
      </c>
      <c r="C8670">
        <v>13.613327148364499</v>
      </c>
      <c r="D8670">
        <v>0.15620999999999999</v>
      </c>
      <c r="E8670">
        <v>54.723210000000002</v>
      </c>
      <c r="F8670">
        <v>12.018000000000001</v>
      </c>
      <c r="G8670">
        <v>5.3686999999999996</v>
      </c>
      <c r="H8670">
        <v>0.81146609999999997</v>
      </c>
      <c r="I8670">
        <v>4.8608080999999997E-2</v>
      </c>
    </row>
    <row r="8671" spans="1:9" x14ac:dyDescent="0.15">
      <c r="A8671" s="1">
        <f t="shared" si="135"/>
        <v>40175.208333312308</v>
      </c>
      <c r="B8671">
        <v>10.159000000000001</v>
      </c>
      <c r="C8671">
        <v>13.5725063847008</v>
      </c>
      <c r="D8671">
        <v>0.15579000000000001</v>
      </c>
      <c r="E8671">
        <v>54.50441</v>
      </c>
      <c r="F8671">
        <v>12.007999999999999</v>
      </c>
      <c r="G8671">
        <v>5.3666</v>
      </c>
      <c r="H8671">
        <v>0.81170549999999997</v>
      </c>
      <c r="I8671">
        <v>4.8641125E-2</v>
      </c>
    </row>
    <row r="8672" spans="1:9" x14ac:dyDescent="0.15">
      <c r="A8672" s="1">
        <f t="shared" si="135"/>
        <v>40175.249999978972</v>
      </c>
      <c r="B8672">
        <v>10.153</v>
      </c>
      <c r="C8672">
        <v>13.5426784584503</v>
      </c>
      <c r="D8672">
        <v>0.15545999999999999</v>
      </c>
      <c r="E8672">
        <v>54.345619999999997</v>
      </c>
      <c r="F8672">
        <v>12.002000000000001</v>
      </c>
      <c r="G8672">
        <v>5.3654000000000002</v>
      </c>
      <c r="H8672">
        <v>0.81187920000000002</v>
      </c>
      <c r="I8672">
        <v>4.8664156E-2</v>
      </c>
    </row>
    <row r="8673" spans="1:9" x14ac:dyDescent="0.15">
      <c r="A8673" s="1">
        <f t="shared" si="135"/>
        <v>40175.291666645637</v>
      </c>
      <c r="B8673">
        <v>10.141999999999999</v>
      </c>
      <c r="C8673">
        <v>13.515076158839101</v>
      </c>
      <c r="D8673">
        <v>0.15509000000000001</v>
      </c>
      <c r="E8673">
        <v>54.199499999999901</v>
      </c>
      <c r="F8673">
        <v>11.997</v>
      </c>
      <c r="G8673">
        <v>5.3643000000000001</v>
      </c>
      <c r="H8673">
        <v>0.81206149999999999</v>
      </c>
      <c r="I8673">
        <v>4.8686382E-2</v>
      </c>
    </row>
    <row r="8674" spans="1:9" x14ac:dyDescent="0.15">
      <c r="A8674" s="1">
        <f t="shared" si="135"/>
        <v>40175.333333312301</v>
      </c>
      <c r="B8674">
        <v>10.138</v>
      </c>
      <c r="C8674">
        <v>13.485707670542199</v>
      </c>
      <c r="D8674">
        <v>0.15468000000000001</v>
      </c>
      <c r="E8674">
        <v>54.043979999999998</v>
      </c>
      <c r="F8674">
        <v>11.991</v>
      </c>
      <c r="G8674">
        <v>5.3628</v>
      </c>
      <c r="H8674">
        <v>0.81225519999999996</v>
      </c>
      <c r="I8674">
        <v>4.8709010999999899E-2</v>
      </c>
    </row>
    <row r="8675" spans="1:9" x14ac:dyDescent="0.15">
      <c r="A8675" s="1">
        <f t="shared" si="135"/>
        <v>40175.374999978965</v>
      </c>
      <c r="B8675">
        <v>10.129</v>
      </c>
      <c r="C8675">
        <v>13.455475198946599</v>
      </c>
      <c r="D8675">
        <v>0.15428</v>
      </c>
      <c r="E8675">
        <v>53.883589999999998</v>
      </c>
      <c r="F8675">
        <v>11.984999999999999</v>
      </c>
      <c r="G8675">
        <v>5.3612000000000002</v>
      </c>
      <c r="H8675">
        <v>0.81241399999999997</v>
      </c>
      <c r="I8675">
        <v>4.8730040000000002E-2</v>
      </c>
    </row>
    <row r="8676" spans="1:9" x14ac:dyDescent="0.15">
      <c r="A8676" s="1">
        <f t="shared" si="135"/>
        <v>40175.416666645629</v>
      </c>
      <c r="B8676">
        <v>10.108000000000001</v>
      </c>
      <c r="C8676">
        <v>13.425712488438601</v>
      </c>
      <c r="D8676">
        <v>0.15390999999999999</v>
      </c>
      <c r="E8676">
        <v>53.725529999999999</v>
      </c>
      <c r="F8676">
        <v>11.978999999999999</v>
      </c>
      <c r="G8676">
        <v>5.3596000000000004</v>
      </c>
      <c r="H8676">
        <v>0.81255069999999996</v>
      </c>
      <c r="I8676">
        <v>4.8749667999999899E-2</v>
      </c>
    </row>
    <row r="8677" spans="1:9" x14ac:dyDescent="0.15">
      <c r="A8677" s="1">
        <f t="shared" si="135"/>
        <v>40175.458333312294</v>
      </c>
      <c r="B8677">
        <v>10.095000000000001</v>
      </c>
      <c r="C8677">
        <v>13.3928350735262</v>
      </c>
      <c r="D8677">
        <v>0.15359</v>
      </c>
      <c r="E8677">
        <v>53.5501</v>
      </c>
      <c r="F8677">
        <v>11.973000000000001</v>
      </c>
      <c r="G8677">
        <v>5.3575999999999997</v>
      </c>
      <c r="H8677">
        <v>0.81272120000000003</v>
      </c>
      <c r="I8677">
        <v>4.8771400999999902E-2</v>
      </c>
    </row>
    <row r="8678" spans="1:9" x14ac:dyDescent="0.15">
      <c r="A8678" s="1">
        <f t="shared" si="135"/>
        <v>40175.499999978958</v>
      </c>
      <c r="B8678">
        <v>10.092000000000001</v>
      </c>
      <c r="C8678">
        <v>13.355761472511</v>
      </c>
      <c r="D8678">
        <v>0.15332999999999999</v>
      </c>
      <c r="E8678">
        <v>53.351260000000003</v>
      </c>
      <c r="F8678">
        <v>11.965</v>
      </c>
      <c r="G8678">
        <v>5.3550000000000004</v>
      </c>
      <c r="H8678">
        <v>0.81293099999999996</v>
      </c>
      <c r="I8678">
        <v>4.8797439999999997E-2</v>
      </c>
    </row>
    <row r="8679" spans="1:9" x14ac:dyDescent="0.15">
      <c r="A8679" s="1">
        <f t="shared" si="135"/>
        <v>40175.541666645622</v>
      </c>
      <c r="B8679">
        <v>10.086</v>
      </c>
      <c r="C8679">
        <v>13.3113274376355</v>
      </c>
      <c r="D8679">
        <v>0.15318000000000001</v>
      </c>
      <c r="E8679">
        <v>53.111429999999999</v>
      </c>
      <c r="F8679">
        <v>11.956</v>
      </c>
      <c r="G8679">
        <v>5.3513999999999999</v>
      </c>
      <c r="H8679">
        <v>0.81322570000000005</v>
      </c>
      <c r="I8679">
        <v>4.883299E-2</v>
      </c>
    </row>
    <row r="8680" spans="1:9" x14ac:dyDescent="0.15">
      <c r="A8680" s="1">
        <f t="shared" si="135"/>
        <v>40175.583333312286</v>
      </c>
      <c r="B8680">
        <v>10.087</v>
      </c>
      <c r="C8680">
        <v>13.2394369118336</v>
      </c>
      <c r="D8680">
        <v>0.15329999999999999</v>
      </c>
      <c r="E8680">
        <v>52.719549999999998</v>
      </c>
      <c r="F8680">
        <v>11.939</v>
      </c>
      <c r="G8680">
        <v>5.3438999999999997</v>
      </c>
      <c r="H8680">
        <v>0.8138436</v>
      </c>
      <c r="I8680">
        <v>4.8901877999999899E-2</v>
      </c>
    </row>
    <row r="8681" spans="1:9" x14ac:dyDescent="0.15">
      <c r="A8681" s="1">
        <f t="shared" si="135"/>
        <v>40175.624999978951</v>
      </c>
      <c r="B8681">
        <v>10.09</v>
      </c>
      <c r="C8681">
        <v>13.146966642400599</v>
      </c>
      <c r="D8681">
        <v>0.15365000000000001</v>
      </c>
      <c r="E8681">
        <v>52.213830000000002</v>
      </c>
      <c r="F8681">
        <v>11.917</v>
      </c>
      <c r="G8681">
        <v>5.3324999999999996</v>
      </c>
      <c r="H8681">
        <v>0.8146601</v>
      </c>
      <c r="I8681">
        <v>4.8988799E-2</v>
      </c>
    </row>
    <row r="8682" spans="1:9" x14ac:dyDescent="0.15">
      <c r="A8682" s="1">
        <f t="shared" si="135"/>
        <v>40175.666666645615</v>
      </c>
      <c r="B8682">
        <v>10.085000000000001</v>
      </c>
      <c r="C8682">
        <v>13.083480709277399</v>
      </c>
      <c r="D8682">
        <v>0.15376000000000001</v>
      </c>
      <c r="E8682">
        <v>51.868670000000002</v>
      </c>
      <c r="F8682">
        <v>11.901999999999999</v>
      </c>
      <c r="G8682">
        <v>5.3239000000000001</v>
      </c>
      <c r="H8682">
        <v>0.81511959999999894</v>
      </c>
      <c r="I8682">
        <v>4.9035983999999998E-2</v>
      </c>
    </row>
    <row r="8683" spans="1:9" x14ac:dyDescent="0.15">
      <c r="A8683" s="1">
        <f t="shared" si="135"/>
        <v>40175.708333312279</v>
      </c>
      <c r="B8683">
        <v>10.077</v>
      </c>
      <c r="C8683">
        <v>13.0477875977799</v>
      </c>
      <c r="D8683">
        <v>0.15361</v>
      </c>
      <c r="E8683">
        <v>51.67718</v>
      </c>
      <c r="F8683">
        <v>11.894</v>
      </c>
      <c r="G8683">
        <v>5.3194999999999997</v>
      </c>
      <c r="H8683">
        <v>0.81524830000000004</v>
      </c>
      <c r="I8683">
        <v>4.9048429999999997E-2</v>
      </c>
    </row>
    <row r="8684" spans="1:9" x14ac:dyDescent="0.15">
      <c r="A8684" s="1">
        <f t="shared" si="135"/>
        <v>40175.749999978943</v>
      </c>
      <c r="B8684">
        <v>10.066000000000001</v>
      </c>
      <c r="C8684">
        <v>13.028920432556999</v>
      </c>
      <c r="D8684">
        <v>0.15326000000000001</v>
      </c>
      <c r="E8684">
        <v>51.57884</v>
      </c>
      <c r="F8684">
        <v>11.89</v>
      </c>
      <c r="G8684">
        <v>5.3179999999999996</v>
      </c>
      <c r="H8684">
        <v>0.81518970000000002</v>
      </c>
      <c r="I8684">
        <v>4.9045150999999898E-2</v>
      </c>
    </row>
    <row r="8685" spans="1:9" x14ac:dyDescent="0.15">
      <c r="A8685" s="1">
        <f t="shared" si="135"/>
        <v>40175.791666645608</v>
      </c>
      <c r="B8685">
        <v>10.061999999999999</v>
      </c>
      <c r="C8685">
        <v>13.012946325678</v>
      </c>
      <c r="D8685">
        <v>0.15287000000000001</v>
      </c>
      <c r="E8685">
        <v>51.496409999999997</v>
      </c>
      <c r="F8685">
        <v>11.887</v>
      </c>
      <c r="G8685">
        <v>5.3171999999999997</v>
      </c>
      <c r="H8685">
        <v>0.81508559999999997</v>
      </c>
      <c r="I8685">
        <v>4.9039066999999902E-2</v>
      </c>
    </row>
    <row r="8686" spans="1:9" x14ac:dyDescent="0.15">
      <c r="A8686" s="1">
        <f t="shared" si="135"/>
        <v>40175.833333312272</v>
      </c>
      <c r="B8686">
        <v>10.053000000000001</v>
      </c>
      <c r="C8686">
        <v>12.995689518195</v>
      </c>
      <c r="D8686">
        <v>0.15251000000000001</v>
      </c>
      <c r="E8686">
        <v>51.406790000000001</v>
      </c>
      <c r="F8686">
        <v>11.884</v>
      </c>
      <c r="G8686">
        <v>5.3162000000000003</v>
      </c>
      <c r="H8686">
        <v>0.81500359999999905</v>
      </c>
      <c r="I8686">
        <v>4.9033284999999899E-2</v>
      </c>
    </row>
    <row r="8687" spans="1:9" x14ac:dyDescent="0.15">
      <c r="A8687" s="1">
        <f t="shared" si="135"/>
        <v>40175.874999978936</v>
      </c>
      <c r="B8687">
        <v>10.039999999999999</v>
      </c>
      <c r="C8687">
        <v>12.976237594242701</v>
      </c>
      <c r="D8687">
        <v>0.15217</v>
      </c>
      <c r="E8687">
        <v>51.30498</v>
      </c>
      <c r="F8687">
        <v>11.879</v>
      </c>
      <c r="G8687">
        <v>5.3147000000000002</v>
      </c>
      <c r="H8687">
        <v>0.81494149999999999</v>
      </c>
      <c r="I8687">
        <v>4.9029803999999899E-2</v>
      </c>
    </row>
    <row r="8688" spans="1:9" x14ac:dyDescent="0.15">
      <c r="A8688" s="1">
        <f t="shared" si="135"/>
        <v>40175.9166666456</v>
      </c>
      <c r="B8688">
        <v>10.026</v>
      </c>
      <c r="C8688">
        <v>12.953237509042401</v>
      </c>
      <c r="D8688">
        <v>0.15189</v>
      </c>
      <c r="E8688">
        <v>51.183459999999997</v>
      </c>
      <c r="F8688">
        <v>11.875</v>
      </c>
      <c r="G8688">
        <v>5.3127000000000004</v>
      </c>
      <c r="H8688">
        <v>0.81491619999999998</v>
      </c>
      <c r="I8688">
        <v>4.9031226999999997E-2</v>
      </c>
    </row>
    <row r="8689" spans="1:9" x14ac:dyDescent="0.15">
      <c r="A8689" s="1">
        <f t="shared" si="135"/>
        <v>40175.958333312265</v>
      </c>
      <c r="B8689">
        <v>10.031000000000001</v>
      </c>
      <c r="C8689">
        <v>12.9737092424516</v>
      </c>
      <c r="D8689">
        <v>0.15165000000000001</v>
      </c>
      <c r="E8689">
        <v>51.29851</v>
      </c>
      <c r="F8689">
        <v>11.885</v>
      </c>
      <c r="G8689">
        <v>5.3163999999999998</v>
      </c>
      <c r="H8689">
        <v>0.81458920000000001</v>
      </c>
      <c r="I8689">
        <v>4.8990721000000001E-2</v>
      </c>
    </row>
    <row r="8690" spans="1:9" x14ac:dyDescent="0.15">
      <c r="A8690" s="1">
        <f t="shared" si="135"/>
        <v>40175.999999978929</v>
      </c>
      <c r="B8690">
        <v>10.032999999999999</v>
      </c>
      <c r="C8690">
        <v>12.9861789100986</v>
      </c>
      <c r="D8690">
        <v>0.15142</v>
      </c>
      <c r="E8690">
        <v>51.369549999999997</v>
      </c>
      <c r="F8690">
        <v>11.893000000000001</v>
      </c>
      <c r="G8690">
        <v>5.3190999999999997</v>
      </c>
      <c r="H8690">
        <v>0.81430460000000005</v>
      </c>
      <c r="I8690">
        <v>4.8959603999999997E-2</v>
      </c>
    </row>
    <row r="8691" spans="1:9" x14ac:dyDescent="0.15">
      <c r="A8691" s="1">
        <f t="shared" si="135"/>
        <v>40176.041666645593</v>
      </c>
      <c r="B8691">
        <v>10.019</v>
      </c>
      <c r="C8691">
        <v>12.9765635840235</v>
      </c>
      <c r="D8691">
        <v>0.15118000000000001</v>
      </c>
      <c r="E8691">
        <v>51.320599999999999</v>
      </c>
      <c r="F8691">
        <v>11.893000000000001</v>
      </c>
      <c r="G8691">
        <v>5.319</v>
      </c>
      <c r="H8691">
        <v>0.81422819999999996</v>
      </c>
      <c r="I8691">
        <v>4.8950711000000001E-2</v>
      </c>
    </row>
    <row r="8692" spans="1:9" x14ac:dyDescent="0.15">
      <c r="A8692" s="1">
        <f t="shared" si="135"/>
        <v>40176.083333312257</v>
      </c>
      <c r="B8692">
        <v>10.010999999999999</v>
      </c>
      <c r="C8692">
        <v>12.959711737366201</v>
      </c>
      <c r="D8692">
        <v>0.15099000000000001</v>
      </c>
      <c r="E8692">
        <v>51.231949999999998</v>
      </c>
      <c r="F8692">
        <v>11.891</v>
      </c>
      <c r="G8692">
        <v>5.3179999999999996</v>
      </c>
      <c r="H8692">
        <v>0.81423939999999995</v>
      </c>
      <c r="I8692">
        <v>4.8951028000000001E-2</v>
      </c>
    </row>
    <row r="8693" spans="1:9" x14ac:dyDescent="0.15">
      <c r="A8693" s="1">
        <f t="shared" si="135"/>
        <v>40176.124999978922</v>
      </c>
      <c r="B8693">
        <v>9.9998000000000005</v>
      </c>
      <c r="C8693">
        <v>12.9416370049737</v>
      </c>
      <c r="D8693">
        <v>0.15089</v>
      </c>
      <c r="E8693">
        <v>51.136110000000002</v>
      </c>
      <c r="F8693">
        <v>11.888999999999999</v>
      </c>
      <c r="G8693">
        <v>5.3169000000000004</v>
      </c>
      <c r="H8693">
        <v>0.81430709999999995</v>
      </c>
      <c r="I8693">
        <v>4.8955747000000001E-2</v>
      </c>
    </row>
    <row r="8694" spans="1:9" x14ac:dyDescent="0.15">
      <c r="A8694" s="1">
        <f t="shared" si="135"/>
        <v>40176.166666645586</v>
      </c>
      <c r="B8694">
        <v>9.9905000000000008</v>
      </c>
      <c r="C8694">
        <v>12.924812442635901</v>
      </c>
      <c r="D8694">
        <v>0.15090000000000001</v>
      </c>
      <c r="E8694">
        <v>51.046509999999998</v>
      </c>
      <c r="F8694">
        <v>11.888999999999999</v>
      </c>
      <c r="G8694">
        <v>5.3159000000000001</v>
      </c>
      <c r="H8694">
        <v>0.81438089999999996</v>
      </c>
      <c r="I8694">
        <v>4.8960965999999898E-2</v>
      </c>
    </row>
    <row r="8695" spans="1:9" x14ac:dyDescent="0.15">
      <c r="A8695" s="1">
        <f t="shared" si="135"/>
        <v>40176.20833331225</v>
      </c>
      <c r="B8695">
        <v>9.9855999999999998</v>
      </c>
      <c r="C8695">
        <v>12.908512065438901</v>
      </c>
      <c r="D8695">
        <v>0.15101999999999999</v>
      </c>
      <c r="E8695">
        <v>50.959130000000002</v>
      </c>
      <c r="F8695">
        <v>11.888999999999999</v>
      </c>
      <c r="G8695">
        <v>5.3150000000000004</v>
      </c>
      <c r="H8695">
        <v>0.81447480000000005</v>
      </c>
      <c r="I8695">
        <v>4.8967386000000002E-2</v>
      </c>
    </row>
    <row r="8696" spans="1:9" x14ac:dyDescent="0.15">
      <c r="A8696" s="1">
        <f t="shared" si="135"/>
        <v>40176.249999978914</v>
      </c>
      <c r="B8696">
        <v>9.9832000000000001</v>
      </c>
      <c r="C8696">
        <v>12.8921320672676</v>
      </c>
      <c r="D8696">
        <v>0.15124000000000001</v>
      </c>
      <c r="E8696">
        <v>50.870759999999997</v>
      </c>
      <c r="F8696">
        <v>11.888999999999999</v>
      </c>
      <c r="G8696">
        <v>5.3140999999999998</v>
      </c>
      <c r="H8696">
        <v>0.81456879999999998</v>
      </c>
      <c r="I8696">
        <v>4.8975906999999999E-2</v>
      </c>
    </row>
    <row r="8697" spans="1:9" x14ac:dyDescent="0.15">
      <c r="A8697" s="1">
        <f t="shared" si="135"/>
        <v>40176.291666645579</v>
      </c>
      <c r="B8697">
        <v>9.9756999999999998</v>
      </c>
      <c r="C8697">
        <v>12.8754519474726</v>
      </c>
      <c r="D8697">
        <v>0.15151999999999999</v>
      </c>
      <c r="E8697">
        <v>50.7804</v>
      </c>
      <c r="F8697">
        <v>11.89</v>
      </c>
      <c r="G8697">
        <v>5.3131000000000004</v>
      </c>
      <c r="H8697">
        <v>0.81465849999999995</v>
      </c>
      <c r="I8697">
        <v>4.8983527999999998E-2</v>
      </c>
    </row>
    <row r="8698" spans="1:9" x14ac:dyDescent="0.15">
      <c r="A8698" s="1">
        <f t="shared" si="135"/>
        <v>40176.333333312243</v>
      </c>
      <c r="B8698">
        <v>9.9806000000000008</v>
      </c>
      <c r="C8698">
        <v>12.858256003925201</v>
      </c>
      <c r="D8698">
        <v>0.15185000000000001</v>
      </c>
      <c r="E8698">
        <v>50.686950000000003</v>
      </c>
      <c r="F8698">
        <v>11.891</v>
      </c>
      <c r="G8698">
        <v>5.3118999999999996</v>
      </c>
      <c r="H8698">
        <v>0.8147432</v>
      </c>
      <c r="I8698">
        <v>4.8991350000000003E-2</v>
      </c>
    </row>
    <row r="8699" spans="1:9" x14ac:dyDescent="0.15">
      <c r="A8699" s="1">
        <f t="shared" si="135"/>
        <v>40176.374999978907</v>
      </c>
      <c r="B8699">
        <v>9.9982000000000006</v>
      </c>
      <c r="C8699">
        <v>12.842575271567499</v>
      </c>
      <c r="D8699">
        <v>0.1522</v>
      </c>
      <c r="E8699">
        <v>50.601709999999997</v>
      </c>
      <c r="F8699">
        <v>11.891</v>
      </c>
      <c r="G8699">
        <v>5.3108000000000004</v>
      </c>
      <c r="H8699">
        <v>0.81479189999999901</v>
      </c>
      <c r="I8699">
        <v>4.8997371999999997E-2</v>
      </c>
    </row>
    <row r="8700" spans="1:9" x14ac:dyDescent="0.15">
      <c r="A8700" s="1">
        <f t="shared" si="135"/>
        <v>40176.416666645571</v>
      </c>
      <c r="B8700">
        <v>10.002000000000001</v>
      </c>
      <c r="C8700">
        <v>12.832336178647299</v>
      </c>
      <c r="D8700">
        <v>0.1525</v>
      </c>
      <c r="E8700">
        <v>50.546500000000002</v>
      </c>
      <c r="F8700">
        <v>11.893000000000001</v>
      </c>
      <c r="G8700">
        <v>5.3101000000000003</v>
      </c>
      <c r="H8700">
        <v>0.81475549999999997</v>
      </c>
      <c r="I8700">
        <v>4.8994385000000001E-2</v>
      </c>
    </row>
    <row r="8701" spans="1:9" x14ac:dyDescent="0.15">
      <c r="A8701" s="1">
        <f t="shared" si="135"/>
        <v>40176.458333312235</v>
      </c>
      <c r="B8701">
        <v>10.003</v>
      </c>
      <c r="C8701">
        <v>12.827886201094501</v>
      </c>
      <c r="D8701">
        <v>0.15273999999999999</v>
      </c>
      <c r="E8701">
        <v>50.523299999999999</v>
      </c>
      <c r="F8701">
        <v>11.896000000000001</v>
      </c>
      <c r="G8701">
        <v>5.3101000000000003</v>
      </c>
      <c r="H8701">
        <v>0.81464909999999902</v>
      </c>
      <c r="I8701">
        <v>4.8982088E-2</v>
      </c>
    </row>
    <row r="8702" spans="1:9" x14ac:dyDescent="0.15">
      <c r="A8702" s="1">
        <f t="shared" si="135"/>
        <v>40176.4999999789</v>
      </c>
      <c r="B8702">
        <v>10.005000000000001</v>
      </c>
      <c r="C8702">
        <v>12.825820240224701</v>
      </c>
      <c r="D8702">
        <v>0.15293999999999999</v>
      </c>
      <c r="E8702">
        <v>50.51341</v>
      </c>
      <c r="F8702">
        <v>11.9</v>
      </c>
      <c r="G8702">
        <v>5.3103999999999996</v>
      </c>
      <c r="H8702">
        <v>0.81452139999999995</v>
      </c>
      <c r="I8702">
        <v>4.8968688000000003E-2</v>
      </c>
    </row>
    <row r="8703" spans="1:9" x14ac:dyDescent="0.15">
      <c r="A8703" s="1">
        <f t="shared" si="135"/>
        <v>40176.541666645564</v>
      </c>
      <c r="B8703">
        <v>10.010999999999999</v>
      </c>
      <c r="C8703">
        <v>12.8226036949675</v>
      </c>
      <c r="D8703">
        <v>0.15310000000000001</v>
      </c>
      <c r="E8703">
        <v>50.497410000000002</v>
      </c>
      <c r="F8703">
        <v>11.903</v>
      </c>
      <c r="G8703">
        <v>5.3105000000000002</v>
      </c>
      <c r="H8703">
        <v>0.81438809999999995</v>
      </c>
      <c r="I8703">
        <v>4.8956089999999897E-2</v>
      </c>
    </row>
    <row r="8704" spans="1:9" x14ac:dyDescent="0.15">
      <c r="A8704" s="1">
        <f t="shared" si="135"/>
        <v>40176.583333312228</v>
      </c>
      <c r="B8704">
        <v>10.016999999999999</v>
      </c>
      <c r="C8704">
        <v>12.8137771302668</v>
      </c>
      <c r="D8704">
        <v>0.15326999999999999</v>
      </c>
      <c r="E8704">
        <v>50.450599999999902</v>
      </c>
      <c r="F8704">
        <v>11.904</v>
      </c>
      <c r="G8704">
        <v>5.3098999999999998</v>
      </c>
      <c r="H8704">
        <v>0.81433180000000005</v>
      </c>
      <c r="I8704">
        <v>4.895E-2</v>
      </c>
    </row>
    <row r="8705" spans="1:9" x14ac:dyDescent="0.15">
      <c r="A8705" s="1">
        <f t="shared" si="135"/>
        <v>40176.624999978892</v>
      </c>
      <c r="B8705">
        <v>10.018000000000001</v>
      </c>
      <c r="C8705">
        <v>12.7985638861149</v>
      </c>
      <c r="D8705">
        <v>0.15345</v>
      </c>
      <c r="E8705">
        <v>50.368763000000001</v>
      </c>
      <c r="F8705">
        <v>11.903</v>
      </c>
      <c r="G8705">
        <v>5.3087999999999997</v>
      </c>
      <c r="H8705">
        <v>0.81436980000000003</v>
      </c>
      <c r="I8705">
        <v>4.8953719999999999E-2</v>
      </c>
    </row>
    <row r="8706" spans="1:9" x14ac:dyDescent="0.15">
      <c r="A8706" s="1">
        <f t="shared" si="135"/>
        <v>40176.666666645557</v>
      </c>
      <c r="B8706">
        <v>10.018000000000001</v>
      </c>
      <c r="C8706">
        <v>12.785156082971699</v>
      </c>
      <c r="D8706">
        <v>0.15365999999999999</v>
      </c>
      <c r="E8706">
        <v>50.296808999999897</v>
      </c>
      <c r="F8706">
        <v>11.904999999999999</v>
      </c>
      <c r="G8706">
        <v>5.3079999999999998</v>
      </c>
      <c r="H8706">
        <v>0.81442759999999903</v>
      </c>
      <c r="I8706">
        <v>4.8957937E-2</v>
      </c>
    </row>
    <row r="8707" spans="1:9" x14ac:dyDescent="0.15">
      <c r="A8707" s="1">
        <f t="shared" si="135"/>
        <v>40176.708333312221</v>
      </c>
      <c r="B8707">
        <v>10.018000000000001</v>
      </c>
      <c r="C8707">
        <v>12.781554281683199</v>
      </c>
      <c r="D8707">
        <v>0.15382999999999999</v>
      </c>
      <c r="E8707">
        <v>50.278959</v>
      </c>
      <c r="F8707">
        <v>11.909000000000001</v>
      </c>
      <c r="G8707">
        <v>5.3087999999999997</v>
      </c>
      <c r="H8707">
        <v>0.8144074</v>
      </c>
      <c r="I8707">
        <v>4.8953239000000003E-2</v>
      </c>
    </row>
    <row r="8708" spans="1:9" x14ac:dyDescent="0.15">
      <c r="A8708" s="1">
        <f t="shared" si="135"/>
        <v>40176.749999978885</v>
      </c>
      <c r="B8708">
        <v>10.022</v>
      </c>
      <c r="C8708">
        <v>12.786335734250899</v>
      </c>
      <c r="D8708">
        <v>0.15398000000000001</v>
      </c>
      <c r="E8708">
        <v>50.307214000000002</v>
      </c>
      <c r="F8708">
        <v>11.917</v>
      </c>
      <c r="G8708">
        <v>5.3108000000000004</v>
      </c>
      <c r="H8708">
        <v>0.81431959999999903</v>
      </c>
      <c r="I8708">
        <v>4.8941726999999997E-2</v>
      </c>
    </row>
    <row r="8709" spans="1:9" x14ac:dyDescent="0.15">
      <c r="A8709" s="1">
        <f t="shared" ref="A8709:A8772" si="136">A8708+1/24</f>
        <v>40176.791666645549</v>
      </c>
      <c r="B8709">
        <v>10.023999999999999</v>
      </c>
      <c r="C8709">
        <v>12.787540217172401</v>
      </c>
      <c r="D8709">
        <v>0.15411</v>
      </c>
      <c r="E8709">
        <v>50.315965999999896</v>
      </c>
      <c r="F8709">
        <v>11.923</v>
      </c>
      <c r="G8709">
        <v>5.3121999999999998</v>
      </c>
      <c r="H8709">
        <v>0.81426219999999905</v>
      </c>
      <c r="I8709">
        <v>4.8933120999999899E-2</v>
      </c>
    </row>
    <row r="8710" spans="1:9" x14ac:dyDescent="0.15">
      <c r="A8710" s="1">
        <f t="shared" si="136"/>
        <v>40176.833333312214</v>
      </c>
      <c r="B8710">
        <v>10.023999999999999</v>
      </c>
      <c r="C8710">
        <v>12.7779809244817</v>
      </c>
      <c r="D8710">
        <v>0.15428</v>
      </c>
      <c r="E8710">
        <v>50.265405999999999</v>
      </c>
      <c r="F8710">
        <v>11.925000000000001</v>
      </c>
      <c r="G8710">
        <v>5.3121</v>
      </c>
      <c r="H8710">
        <v>0.81430829999999998</v>
      </c>
      <c r="I8710">
        <v>4.8935429999999898E-2</v>
      </c>
    </row>
    <row r="8711" spans="1:9" x14ac:dyDescent="0.15">
      <c r="A8711" s="1">
        <f t="shared" si="136"/>
        <v>40176.874999978878</v>
      </c>
      <c r="B8711">
        <v>10.023999999999999</v>
      </c>
      <c r="C8711">
        <v>12.749978501814599</v>
      </c>
      <c r="D8711">
        <v>0.15459999999999999</v>
      </c>
      <c r="E8711">
        <v>50.113005999999999</v>
      </c>
      <c r="F8711">
        <v>11.922000000000001</v>
      </c>
      <c r="G8711">
        <v>5.3095999999999997</v>
      </c>
      <c r="H8711">
        <v>0.81458189999999997</v>
      </c>
      <c r="I8711">
        <v>4.8961468000000001E-2</v>
      </c>
    </row>
    <row r="8712" spans="1:9" x14ac:dyDescent="0.15">
      <c r="A8712" s="1">
        <f t="shared" si="136"/>
        <v>40176.916666645542</v>
      </c>
      <c r="B8712">
        <v>10.028</v>
      </c>
      <c r="C8712">
        <v>12.686108416907301</v>
      </c>
      <c r="D8712">
        <v>0.15504000000000001</v>
      </c>
      <c r="E8712">
        <v>49.763648000000003</v>
      </c>
      <c r="F8712">
        <v>11.907</v>
      </c>
      <c r="G8712">
        <v>5.3029999999999999</v>
      </c>
      <c r="H8712">
        <v>0.81550079999999903</v>
      </c>
      <c r="I8712">
        <v>4.9049262999999899E-2</v>
      </c>
    </row>
    <row r="8713" spans="1:9" x14ac:dyDescent="0.15">
      <c r="A8713" s="1">
        <f t="shared" si="136"/>
        <v>40176.958333312206</v>
      </c>
      <c r="B8713">
        <v>10.000999999999999</v>
      </c>
      <c r="C8713">
        <v>12.495775748201901</v>
      </c>
      <c r="D8713">
        <v>0.15551000000000001</v>
      </c>
      <c r="E8713">
        <v>48.724424999999997</v>
      </c>
      <c r="F8713">
        <v>11.852</v>
      </c>
      <c r="G8713">
        <v>5.2811000000000003</v>
      </c>
      <c r="H8713">
        <v>0.8189206</v>
      </c>
      <c r="I8713">
        <v>4.9376514000000003E-2</v>
      </c>
    </row>
    <row r="8714" spans="1:9" x14ac:dyDescent="0.15">
      <c r="A8714" s="1">
        <f t="shared" si="136"/>
        <v>40176.999999978871</v>
      </c>
      <c r="B8714">
        <v>9.9358000000000004</v>
      </c>
      <c r="C8714">
        <v>12.5788148463608</v>
      </c>
      <c r="D8714">
        <v>0.15448000000000001</v>
      </c>
      <c r="E8714">
        <v>49.196097000000002</v>
      </c>
      <c r="F8714">
        <v>11.88</v>
      </c>
      <c r="G8714">
        <v>5.2980999999999998</v>
      </c>
      <c r="H8714">
        <v>0.82303360000000003</v>
      </c>
      <c r="I8714">
        <v>4.9681142999999997E-2</v>
      </c>
    </row>
    <row r="8715" spans="1:9" x14ac:dyDescent="0.15">
      <c r="A8715" s="1">
        <f t="shared" si="136"/>
        <v>40177.041666645535</v>
      </c>
      <c r="B8715">
        <v>9.8772000000000002</v>
      </c>
      <c r="C8715">
        <v>12.946197982169901</v>
      </c>
      <c r="D8715">
        <v>0.15303</v>
      </c>
      <c r="E8715">
        <v>51.227079999999901</v>
      </c>
      <c r="F8715">
        <v>11.997999999999999</v>
      </c>
      <c r="G8715">
        <v>5.3503999999999996</v>
      </c>
      <c r="H8715">
        <v>0.82397389999999904</v>
      </c>
      <c r="I8715">
        <v>4.9642583999999997E-2</v>
      </c>
    </row>
    <row r="8716" spans="1:9" x14ac:dyDescent="0.15">
      <c r="A8716" s="1">
        <f t="shared" si="136"/>
        <v>40177.083333312199</v>
      </c>
      <c r="B8716">
        <v>9.8396000000000008</v>
      </c>
      <c r="C8716">
        <v>13.224607476310799</v>
      </c>
      <c r="D8716">
        <v>0.15254999999999999</v>
      </c>
      <c r="E8716">
        <v>52.761090000000003</v>
      </c>
      <c r="F8716">
        <v>12.083</v>
      </c>
      <c r="G8716">
        <v>5.3890000000000002</v>
      </c>
      <c r="H8716">
        <v>0.82402589999999998</v>
      </c>
      <c r="I8716">
        <v>4.9555250000000002E-2</v>
      </c>
    </row>
    <row r="8717" spans="1:9" x14ac:dyDescent="0.15">
      <c r="A8717" s="1">
        <f t="shared" si="136"/>
        <v>40177.124999978863</v>
      </c>
      <c r="B8717">
        <v>9.8254000000000001</v>
      </c>
      <c r="C8717">
        <v>13.3120555745899</v>
      </c>
      <c r="D8717">
        <v>0.15243999999999999</v>
      </c>
      <c r="E8717">
        <v>53.244370000000004</v>
      </c>
      <c r="F8717">
        <v>12.109</v>
      </c>
      <c r="G8717">
        <v>5.4027000000000003</v>
      </c>
      <c r="H8717">
        <v>0.82419229999999999</v>
      </c>
      <c r="I8717">
        <v>4.9540753E-2</v>
      </c>
    </row>
    <row r="8718" spans="1:9" x14ac:dyDescent="0.15">
      <c r="A8718" s="1">
        <f t="shared" si="136"/>
        <v>40177.166666645528</v>
      </c>
      <c r="B8718">
        <v>9.8285999999999998</v>
      </c>
      <c r="C8718">
        <v>13.260492233908201</v>
      </c>
      <c r="D8718">
        <v>0.15198</v>
      </c>
      <c r="E8718">
        <v>52.96687</v>
      </c>
      <c r="F8718">
        <v>12.093</v>
      </c>
      <c r="G8718">
        <v>5.3978999999999999</v>
      </c>
      <c r="H8718">
        <v>0.8241309</v>
      </c>
      <c r="I8718">
        <v>4.9552205999999897E-2</v>
      </c>
    </row>
    <row r="8719" spans="1:9" x14ac:dyDescent="0.15">
      <c r="A8719" s="1">
        <f t="shared" si="136"/>
        <v>40177.208333312192</v>
      </c>
      <c r="B8719">
        <v>9.8322000000000003</v>
      </c>
      <c r="C8719">
        <v>13.1784777481995</v>
      </c>
      <c r="D8719">
        <v>0.15146000000000001</v>
      </c>
      <c r="E8719">
        <v>52.5227</v>
      </c>
      <c r="F8719">
        <v>12.067</v>
      </c>
      <c r="G8719">
        <v>5.3886000000000003</v>
      </c>
      <c r="H8719">
        <v>0.82396749999999996</v>
      </c>
      <c r="I8719">
        <v>4.9564921999999997E-2</v>
      </c>
    </row>
    <row r="8720" spans="1:9" x14ac:dyDescent="0.15">
      <c r="A8720" s="1">
        <f t="shared" si="136"/>
        <v>40177.249999978856</v>
      </c>
      <c r="B8720">
        <v>9.8416999999999994</v>
      </c>
      <c r="C8720">
        <v>13.078207108499299</v>
      </c>
      <c r="D8720">
        <v>0.15151000000000001</v>
      </c>
      <c r="E8720">
        <v>51.975340000000003</v>
      </c>
      <c r="F8720">
        <v>12.04</v>
      </c>
      <c r="G8720">
        <v>5.3760000000000003</v>
      </c>
      <c r="H8720">
        <v>0.82412979999999902</v>
      </c>
      <c r="I8720">
        <v>4.9607401000000002E-2</v>
      </c>
    </row>
    <row r="8721" spans="1:9" x14ac:dyDescent="0.15">
      <c r="A8721" s="1">
        <f t="shared" si="136"/>
        <v>40177.29166664552</v>
      </c>
      <c r="B8721">
        <v>9.8560999999999996</v>
      </c>
      <c r="C8721">
        <v>12.9688317228479</v>
      </c>
      <c r="D8721">
        <v>0.15214</v>
      </c>
      <c r="E8721">
        <v>51.374890000000001</v>
      </c>
      <c r="F8721">
        <v>12.013999999999999</v>
      </c>
      <c r="G8721">
        <v>5.3606999999999996</v>
      </c>
      <c r="H8721">
        <v>0.82448359999999998</v>
      </c>
      <c r="I8721">
        <v>4.9659358000000001E-2</v>
      </c>
    </row>
    <row r="8722" spans="1:9" x14ac:dyDescent="0.15">
      <c r="A8722" s="1">
        <f t="shared" si="136"/>
        <v>40177.333333312185</v>
      </c>
      <c r="B8722">
        <v>9.8620999999999999</v>
      </c>
      <c r="C8722">
        <v>12.879117281739299</v>
      </c>
      <c r="D8722">
        <v>0.15290000000000001</v>
      </c>
      <c r="E8722">
        <v>50.881630000000001</v>
      </c>
      <c r="F8722">
        <v>11.993</v>
      </c>
      <c r="G8722">
        <v>5.3467000000000002</v>
      </c>
      <c r="H8722">
        <v>0.82473919999999901</v>
      </c>
      <c r="I8722">
        <v>4.9694060999999998E-2</v>
      </c>
    </row>
    <row r="8723" spans="1:9" x14ac:dyDescent="0.15">
      <c r="A8723" s="1">
        <f t="shared" si="136"/>
        <v>40177.374999978849</v>
      </c>
      <c r="B8723">
        <v>9.8698999999999995</v>
      </c>
      <c r="C8723">
        <v>12.808190433141499</v>
      </c>
      <c r="D8723">
        <v>0.15343999999999999</v>
      </c>
      <c r="E8723">
        <v>50.492619999999903</v>
      </c>
      <c r="F8723">
        <v>11.975</v>
      </c>
      <c r="G8723">
        <v>5.3352000000000004</v>
      </c>
      <c r="H8723">
        <v>0.82485259999999905</v>
      </c>
      <c r="I8723">
        <v>4.9713032999999997E-2</v>
      </c>
    </row>
    <row r="8724" spans="1:9" x14ac:dyDescent="0.15">
      <c r="A8724" s="1">
        <f t="shared" si="136"/>
        <v>40177.416666645513</v>
      </c>
      <c r="B8724">
        <v>9.8774999999999995</v>
      </c>
      <c r="C8724">
        <v>12.7369489971619</v>
      </c>
      <c r="D8724">
        <v>0.15362000000000001</v>
      </c>
      <c r="E8724">
        <v>50.103729999999999</v>
      </c>
      <c r="F8724">
        <v>11.956</v>
      </c>
      <c r="G8724">
        <v>5.3242000000000003</v>
      </c>
      <c r="H8724">
        <v>0.82484619999999997</v>
      </c>
      <c r="I8724">
        <v>4.9723604999999997E-2</v>
      </c>
    </row>
    <row r="8725" spans="1:9" x14ac:dyDescent="0.15">
      <c r="A8725" s="1">
        <f t="shared" si="136"/>
        <v>40177.458333312177</v>
      </c>
      <c r="B8725">
        <v>9.8877000000000006</v>
      </c>
      <c r="C8725">
        <v>12.668059012669</v>
      </c>
      <c r="D8725">
        <v>0.15351000000000001</v>
      </c>
      <c r="E8725">
        <v>49.729230000000001</v>
      </c>
      <c r="F8725">
        <v>11.935</v>
      </c>
      <c r="G8725">
        <v>5.3139000000000003</v>
      </c>
      <c r="H8725">
        <v>0.82470519999999903</v>
      </c>
      <c r="I8725">
        <v>4.9724979000000002E-2</v>
      </c>
    </row>
    <row r="8726" spans="1:9" x14ac:dyDescent="0.15">
      <c r="A8726" s="1">
        <f t="shared" si="136"/>
        <v>40177.499999978842</v>
      </c>
      <c r="B8726">
        <v>9.8866999999999994</v>
      </c>
      <c r="C8726">
        <v>12.609560799727801</v>
      </c>
      <c r="D8726">
        <v>0.15332000000000001</v>
      </c>
      <c r="E8726">
        <v>49.412123999999999</v>
      </c>
      <c r="F8726">
        <v>11.917</v>
      </c>
      <c r="G8726">
        <v>5.3052000000000001</v>
      </c>
      <c r="H8726">
        <v>0.82449260000000002</v>
      </c>
      <c r="I8726">
        <v>4.9718944000000001E-2</v>
      </c>
    </row>
    <row r="8727" spans="1:9" x14ac:dyDescent="0.15">
      <c r="A8727" s="1">
        <f t="shared" si="136"/>
        <v>40177.541666645506</v>
      </c>
      <c r="B8727">
        <v>9.8716000000000008</v>
      </c>
      <c r="C8727">
        <v>12.560175045773599</v>
      </c>
      <c r="D8727">
        <v>0.15309</v>
      </c>
      <c r="E8727">
        <v>49.145204</v>
      </c>
      <c r="F8727">
        <v>11.901</v>
      </c>
      <c r="G8727">
        <v>5.298</v>
      </c>
      <c r="H8727">
        <v>0.82427419999999996</v>
      </c>
      <c r="I8727">
        <v>4.9709293000000002E-2</v>
      </c>
    </row>
    <row r="8728" spans="1:9" x14ac:dyDescent="0.15">
      <c r="A8728" s="1">
        <f t="shared" si="136"/>
        <v>40177.58333331217</v>
      </c>
      <c r="B8728">
        <v>9.8536000000000001</v>
      </c>
      <c r="C8728">
        <v>12.5151317723664</v>
      </c>
      <c r="D8728">
        <v>0.15284</v>
      </c>
      <c r="E8728">
        <v>48.902099999999997</v>
      </c>
      <c r="F8728">
        <v>11.887</v>
      </c>
      <c r="G8728">
        <v>5.2916999999999996</v>
      </c>
      <c r="H8728">
        <v>0.82404599999999995</v>
      </c>
      <c r="I8728">
        <v>4.9698433999999903E-2</v>
      </c>
    </row>
    <row r="8729" spans="1:9" x14ac:dyDescent="0.15">
      <c r="A8729" s="1">
        <f t="shared" si="136"/>
        <v>40177.624999978834</v>
      </c>
      <c r="B8729">
        <v>9.8369</v>
      </c>
      <c r="C8729">
        <v>12.4731002904468</v>
      </c>
      <c r="D8729">
        <v>0.15256</v>
      </c>
      <c r="E8729">
        <v>48.675589000000002</v>
      </c>
      <c r="F8729">
        <v>11.874000000000001</v>
      </c>
      <c r="G8729">
        <v>5.2861000000000002</v>
      </c>
      <c r="H8729">
        <v>0.82381169999999904</v>
      </c>
      <c r="I8729">
        <v>4.9687076999999899E-2</v>
      </c>
    </row>
    <row r="8730" spans="1:9" x14ac:dyDescent="0.15">
      <c r="A8730" s="1">
        <f t="shared" si="136"/>
        <v>40177.666666645498</v>
      </c>
      <c r="B8730">
        <v>9.8249999999999993</v>
      </c>
      <c r="C8730">
        <v>12.4307028618205</v>
      </c>
      <c r="D8730">
        <v>0.15226000000000001</v>
      </c>
      <c r="E8730">
        <v>48.447131999999897</v>
      </c>
      <c r="F8730">
        <v>11.861000000000001</v>
      </c>
      <c r="G8730">
        <v>5.2808000000000002</v>
      </c>
      <c r="H8730">
        <v>0.82361029999999902</v>
      </c>
      <c r="I8730">
        <v>4.9678528E-2</v>
      </c>
    </row>
    <row r="8731" spans="1:9" x14ac:dyDescent="0.15">
      <c r="A8731" s="1">
        <f t="shared" si="136"/>
        <v>40177.708333312163</v>
      </c>
      <c r="B8731">
        <v>9.8025000000000002</v>
      </c>
      <c r="C8731">
        <v>12.388311136554</v>
      </c>
      <c r="D8731">
        <v>0.15196999999999999</v>
      </c>
      <c r="E8731">
        <v>48.218657</v>
      </c>
      <c r="F8731">
        <v>11.848000000000001</v>
      </c>
      <c r="G8731">
        <v>5.2758000000000003</v>
      </c>
      <c r="H8731">
        <v>0.82343939999999904</v>
      </c>
      <c r="I8731">
        <v>4.9672984999999899E-2</v>
      </c>
    </row>
    <row r="8732" spans="1:9" x14ac:dyDescent="0.15">
      <c r="A8732" s="1">
        <f t="shared" si="136"/>
        <v>40177.749999978827</v>
      </c>
      <c r="B8732">
        <v>9.7713999999999999</v>
      </c>
      <c r="C8732">
        <v>12.345381106071301</v>
      </c>
      <c r="D8732">
        <v>0.15171000000000001</v>
      </c>
      <c r="E8732">
        <v>47.987081000000003</v>
      </c>
      <c r="F8732">
        <v>11.835000000000001</v>
      </c>
      <c r="G8732">
        <v>5.2706</v>
      </c>
      <c r="H8732">
        <v>0.82330409999999998</v>
      </c>
      <c r="I8732">
        <v>4.9669047000000001E-2</v>
      </c>
    </row>
    <row r="8733" spans="1:9" x14ac:dyDescent="0.15">
      <c r="A8733" s="1">
        <f t="shared" si="136"/>
        <v>40177.791666645491</v>
      </c>
      <c r="B8733">
        <v>9.7340999999999998</v>
      </c>
      <c r="C8733">
        <v>12.301961470350101</v>
      </c>
      <c r="D8733">
        <v>0.15151999999999999</v>
      </c>
      <c r="E8733">
        <v>47.752445999999999</v>
      </c>
      <c r="F8733">
        <v>11.821999999999999</v>
      </c>
      <c r="G8733">
        <v>5.2651000000000003</v>
      </c>
      <c r="H8733">
        <v>0.82320210000000005</v>
      </c>
      <c r="I8733">
        <v>4.9667125999999999E-2</v>
      </c>
    </row>
    <row r="8734" spans="1:9" x14ac:dyDescent="0.15">
      <c r="A8734" s="1">
        <f t="shared" si="136"/>
        <v>40177.833333312155</v>
      </c>
      <c r="B8734">
        <v>9.7187999999999999</v>
      </c>
      <c r="C8734">
        <v>12.257716101020501</v>
      </c>
      <c r="D8734">
        <v>0.15146999999999999</v>
      </c>
      <c r="E8734">
        <v>47.512582999999999</v>
      </c>
      <c r="F8734">
        <v>11.81</v>
      </c>
      <c r="G8734">
        <v>5.2594000000000003</v>
      </c>
      <c r="H8734">
        <v>0.82318590000000003</v>
      </c>
      <c r="I8734">
        <v>4.9668835000000001E-2</v>
      </c>
    </row>
    <row r="8735" spans="1:9" x14ac:dyDescent="0.15">
      <c r="A8735" s="1">
        <f t="shared" si="136"/>
        <v>40177.87499997882</v>
      </c>
      <c r="B8735">
        <v>9.6902000000000008</v>
      </c>
      <c r="C8735">
        <v>12.213713110998601</v>
      </c>
      <c r="D8735">
        <v>0.15146999999999999</v>
      </c>
      <c r="E8735">
        <v>47.273780000000002</v>
      </c>
      <c r="F8735">
        <v>11.798</v>
      </c>
      <c r="G8735">
        <v>5.2538</v>
      </c>
      <c r="H8735">
        <v>0.82328199999999996</v>
      </c>
      <c r="I8735">
        <v>4.9679170000000002E-2</v>
      </c>
    </row>
    <row r="8736" spans="1:9" x14ac:dyDescent="0.15">
      <c r="A8736" s="1">
        <f t="shared" si="136"/>
        <v>40177.916666645484</v>
      </c>
      <c r="B8736">
        <v>9.6844999999999999</v>
      </c>
      <c r="C8736">
        <v>12.172449206484</v>
      </c>
      <c r="D8736">
        <v>0.15142</v>
      </c>
      <c r="E8736">
        <v>47.050296000000003</v>
      </c>
      <c r="F8736">
        <v>11.787000000000001</v>
      </c>
      <c r="G8736">
        <v>5.2488999999999999</v>
      </c>
      <c r="H8736">
        <v>0.82345480000000004</v>
      </c>
      <c r="I8736">
        <v>4.9693196000000002E-2</v>
      </c>
    </row>
    <row r="8737" spans="1:9" x14ac:dyDescent="0.15">
      <c r="A8737" s="1">
        <f t="shared" si="136"/>
        <v>40177.958333312148</v>
      </c>
      <c r="B8737">
        <v>9.6889000000000003</v>
      </c>
      <c r="C8737">
        <v>12.1648332826224</v>
      </c>
      <c r="D8737">
        <v>0.15126999999999999</v>
      </c>
      <c r="E8737">
        <v>47.011958999999997</v>
      </c>
      <c r="F8737">
        <v>11.788</v>
      </c>
      <c r="G8737">
        <v>5.2488999999999999</v>
      </c>
      <c r="H8737">
        <v>0.82338820000000001</v>
      </c>
      <c r="I8737">
        <v>4.9680139999999998E-2</v>
      </c>
    </row>
    <row r="8738" spans="1:9" x14ac:dyDescent="0.15">
      <c r="A8738" s="1">
        <f t="shared" si="136"/>
        <v>40177.999999978812</v>
      </c>
      <c r="B8738">
        <v>9.6739999999999995</v>
      </c>
      <c r="C8738">
        <v>12.1662376890655</v>
      </c>
      <c r="D8738">
        <v>0.15101000000000001</v>
      </c>
      <c r="E8738">
        <v>47.023716999999998</v>
      </c>
      <c r="F8738">
        <v>11.791</v>
      </c>
      <c r="G8738">
        <v>5.2503000000000002</v>
      </c>
      <c r="H8738">
        <v>0.82323979999999997</v>
      </c>
      <c r="I8738">
        <v>4.9657198999999999E-2</v>
      </c>
    </row>
    <row r="8739" spans="1:9" x14ac:dyDescent="0.15">
      <c r="A8739" s="1">
        <f t="shared" si="136"/>
        <v>40178.041666645477</v>
      </c>
      <c r="B8739">
        <v>9.6546000000000003</v>
      </c>
      <c r="C8739">
        <v>12.1578706333603</v>
      </c>
      <c r="D8739">
        <v>0.15071000000000001</v>
      </c>
      <c r="E8739">
        <v>46.982146999999898</v>
      </c>
      <c r="F8739">
        <v>11.792</v>
      </c>
      <c r="G8739">
        <v>5.2503000000000002</v>
      </c>
      <c r="H8739">
        <v>0.82314949999999998</v>
      </c>
      <c r="I8739">
        <v>4.9645074999999997E-2</v>
      </c>
    </row>
    <row r="8740" spans="1:9" x14ac:dyDescent="0.15">
      <c r="A8740" s="1">
        <f t="shared" si="136"/>
        <v>40178.083333312141</v>
      </c>
      <c r="B8740">
        <v>9.641</v>
      </c>
      <c r="C8740">
        <v>12.1435770052982</v>
      </c>
      <c r="D8740">
        <v>0.15042</v>
      </c>
      <c r="E8740">
        <v>46.907966999999999</v>
      </c>
      <c r="F8740">
        <v>11.79</v>
      </c>
      <c r="G8740">
        <v>5.2496</v>
      </c>
      <c r="H8740">
        <v>0.82310079999999997</v>
      </c>
      <c r="I8740">
        <v>4.9637583999999998E-2</v>
      </c>
    </row>
    <row r="8741" spans="1:9" x14ac:dyDescent="0.15">
      <c r="A8741" s="1">
        <f t="shared" si="136"/>
        <v>40178.124999978805</v>
      </c>
      <c r="B8741">
        <v>9.6290999999999993</v>
      </c>
      <c r="C8741">
        <v>12.125783553978501</v>
      </c>
      <c r="D8741">
        <v>0.15014</v>
      </c>
      <c r="E8741">
        <v>46.814487</v>
      </c>
      <c r="F8741">
        <v>11.787000000000001</v>
      </c>
      <c r="G8741">
        <v>5.2483000000000004</v>
      </c>
      <c r="H8741">
        <v>0.82306020000000002</v>
      </c>
      <c r="I8741">
        <v>4.9631311999999997E-2</v>
      </c>
    </row>
    <row r="8742" spans="1:9" x14ac:dyDescent="0.15">
      <c r="A8742" s="1">
        <f t="shared" si="136"/>
        <v>40178.166666645469</v>
      </c>
      <c r="B8742">
        <v>9.6128999999999998</v>
      </c>
      <c r="C8742">
        <v>12.106162734652701</v>
      </c>
      <c r="D8742">
        <v>0.14989</v>
      </c>
      <c r="E8742">
        <v>46.710813999999999</v>
      </c>
      <c r="F8742">
        <v>11.782999999999999</v>
      </c>
      <c r="G8742">
        <v>5.2465999999999999</v>
      </c>
      <c r="H8742">
        <v>0.82303749999999998</v>
      </c>
      <c r="I8742">
        <v>4.9628043999999899E-2</v>
      </c>
    </row>
    <row r="8743" spans="1:9" x14ac:dyDescent="0.15">
      <c r="A8743" s="1">
        <f t="shared" si="136"/>
        <v>40178.208333312134</v>
      </c>
      <c r="B8743">
        <v>9.5892999999999997</v>
      </c>
      <c r="C8743">
        <v>12.084860677136</v>
      </c>
      <c r="D8743">
        <v>0.14965999999999999</v>
      </c>
      <c r="E8743">
        <v>46.597855000000003</v>
      </c>
      <c r="F8743">
        <v>11.779</v>
      </c>
      <c r="G8743">
        <v>5.2446999999999999</v>
      </c>
      <c r="H8743">
        <v>0.82305320000000004</v>
      </c>
      <c r="I8743">
        <v>4.9625970999999998E-2</v>
      </c>
    </row>
    <row r="8744" spans="1:9" x14ac:dyDescent="0.15">
      <c r="A8744" s="1">
        <f t="shared" si="136"/>
        <v>40178.249999978798</v>
      </c>
      <c r="B8744">
        <v>9.5572999999999997</v>
      </c>
      <c r="C8744">
        <v>12.0628310865408</v>
      </c>
      <c r="D8744">
        <v>0.14945</v>
      </c>
      <c r="E8744">
        <v>46.480806000000001</v>
      </c>
      <c r="F8744">
        <v>11.775</v>
      </c>
      <c r="G8744">
        <v>5.2426000000000004</v>
      </c>
      <c r="H8744">
        <v>0.82309479999999902</v>
      </c>
      <c r="I8744">
        <v>4.9626592999999997E-2</v>
      </c>
    </row>
    <row r="8745" spans="1:9" x14ac:dyDescent="0.15">
      <c r="A8745" s="1">
        <f t="shared" si="136"/>
        <v>40178.291666645462</v>
      </c>
      <c r="B8745">
        <v>9.5305999999999997</v>
      </c>
      <c r="C8745">
        <v>12.040825531516401</v>
      </c>
      <c r="D8745">
        <v>0.14924000000000001</v>
      </c>
      <c r="E8745">
        <v>46.363855000000001</v>
      </c>
      <c r="F8745">
        <v>11.77</v>
      </c>
      <c r="G8745">
        <v>5.2407000000000004</v>
      </c>
      <c r="H8745">
        <v>0.82315179999999999</v>
      </c>
      <c r="I8745">
        <v>4.9628124999999898E-2</v>
      </c>
    </row>
    <row r="8746" spans="1:9" x14ac:dyDescent="0.15">
      <c r="A8746" s="1">
        <f t="shared" si="136"/>
        <v>40178.333333312126</v>
      </c>
      <c r="B8746">
        <v>9.5134000000000007</v>
      </c>
      <c r="C8746">
        <v>12.020118269326</v>
      </c>
      <c r="D8746">
        <v>0.14899000000000001</v>
      </c>
      <c r="E8746">
        <v>46.254193999999998</v>
      </c>
      <c r="F8746">
        <v>11.766</v>
      </c>
      <c r="G8746">
        <v>5.2389999999999999</v>
      </c>
      <c r="H8746">
        <v>0.82319500000000001</v>
      </c>
      <c r="I8746">
        <v>4.9628868E-2</v>
      </c>
    </row>
    <row r="8747" spans="1:9" x14ac:dyDescent="0.15">
      <c r="A8747" s="1">
        <f t="shared" si="136"/>
        <v>40178.374999978791</v>
      </c>
      <c r="B8747">
        <v>9.5068999999999999</v>
      </c>
      <c r="C8747">
        <v>12.001606407647801</v>
      </c>
      <c r="D8747">
        <v>0.14871999999999999</v>
      </c>
      <c r="E8747">
        <v>46.156723</v>
      </c>
      <c r="F8747">
        <v>11.762</v>
      </c>
      <c r="G8747">
        <v>5.2378</v>
      </c>
      <c r="H8747">
        <v>0.82321309999999903</v>
      </c>
      <c r="I8747">
        <v>4.9628193000000001E-2</v>
      </c>
    </row>
    <row r="8748" spans="1:9" x14ac:dyDescent="0.15">
      <c r="A8748" s="1">
        <f t="shared" si="136"/>
        <v>40178.416666645455</v>
      </c>
      <c r="B8748">
        <v>9.4945000000000004</v>
      </c>
      <c r="C8748">
        <v>11.9851172268643</v>
      </c>
      <c r="D8748">
        <v>0.14840999999999999</v>
      </c>
      <c r="E8748">
        <v>46.070550999999902</v>
      </c>
      <c r="F8748">
        <v>11.759</v>
      </c>
      <c r="G8748">
        <v>5.2369000000000003</v>
      </c>
      <c r="H8748">
        <v>0.82320139999999997</v>
      </c>
      <c r="I8748">
        <v>4.9625472999999899E-2</v>
      </c>
    </row>
    <row r="8749" spans="1:9" x14ac:dyDescent="0.15">
      <c r="A8749" s="1">
        <f t="shared" si="136"/>
        <v>40178.458333312119</v>
      </c>
      <c r="B8749">
        <v>9.484</v>
      </c>
      <c r="C8749">
        <v>11.9702752175647</v>
      </c>
      <c r="D8749">
        <v>0.14807000000000001</v>
      </c>
      <c r="E8749">
        <v>45.993584999999896</v>
      </c>
      <c r="F8749">
        <v>11.756</v>
      </c>
      <c r="G8749">
        <v>5.2363</v>
      </c>
      <c r="H8749">
        <v>0.82320519999999997</v>
      </c>
      <c r="I8749">
        <v>4.9623532999999997E-2</v>
      </c>
    </row>
    <row r="8750" spans="1:9" x14ac:dyDescent="0.15">
      <c r="A8750" s="1">
        <f t="shared" si="136"/>
        <v>40178.499999978783</v>
      </c>
      <c r="B8750">
        <v>9.4572000000000003</v>
      </c>
      <c r="C8750">
        <v>11.955985488353299</v>
      </c>
      <c r="D8750">
        <v>0.14774000000000001</v>
      </c>
      <c r="E8750">
        <v>45.919626999999998</v>
      </c>
      <c r="F8750">
        <v>11.754</v>
      </c>
      <c r="G8750">
        <v>5.2356999999999996</v>
      </c>
      <c r="H8750">
        <v>0.82319779999999998</v>
      </c>
      <c r="I8750">
        <v>4.9620612000000001E-2</v>
      </c>
    </row>
    <row r="8751" spans="1:9" x14ac:dyDescent="0.15">
      <c r="A8751" s="1">
        <f t="shared" si="136"/>
        <v>40178.541666645448</v>
      </c>
      <c r="B8751">
        <v>9.4271999999999991</v>
      </c>
      <c r="C8751">
        <v>11.941717325155301</v>
      </c>
      <c r="D8751">
        <v>0.14743000000000001</v>
      </c>
      <c r="E8751">
        <v>45.845681999999996</v>
      </c>
      <c r="F8751">
        <v>11.750999999999999</v>
      </c>
      <c r="G8751">
        <v>5.2350000000000003</v>
      </c>
      <c r="H8751">
        <v>0.82320229999999905</v>
      </c>
      <c r="I8751">
        <v>4.9616923E-2</v>
      </c>
    </row>
    <row r="8752" spans="1:9" x14ac:dyDescent="0.15">
      <c r="A8752" s="1">
        <f t="shared" si="136"/>
        <v>40178.583333312112</v>
      </c>
      <c r="B8752">
        <v>9.4064999999999994</v>
      </c>
      <c r="C8752">
        <v>11.926030850605001</v>
      </c>
      <c r="D8752">
        <v>0.14717</v>
      </c>
      <c r="E8752">
        <v>45.763654000000002</v>
      </c>
      <c r="F8752">
        <v>11.749000000000001</v>
      </c>
      <c r="G8752">
        <v>5.234</v>
      </c>
      <c r="H8752">
        <v>0.82320519999999997</v>
      </c>
      <c r="I8752">
        <v>4.9615073000000003E-2</v>
      </c>
    </row>
    <row r="8753" spans="1:9" x14ac:dyDescent="0.15">
      <c r="A8753" s="1">
        <f t="shared" si="136"/>
        <v>40178.624999978776</v>
      </c>
      <c r="B8753">
        <v>9.3831000000000007</v>
      </c>
      <c r="C8753">
        <v>11.910020365406099</v>
      </c>
      <c r="D8753">
        <v>0.14696999999999999</v>
      </c>
      <c r="E8753">
        <v>45.679546999999999</v>
      </c>
      <c r="F8753">
        <v>11.746</v>
      </c>
      <c r="G8753">
        <v>5.2328999999999999</v>
      </c>
      <c r="H8753">
        <v>0.82321129999999998</v>
      </c>
      <c r="I8753">
        <v>4.9612142999999997E-2</v>
      </c>
    </row>
    <row r="8754" spans="1:9" x14ac:dyDescent="0.15">
      <c r="A8754" s="1">
        <f t="shared" si="136"/>
        <v>40178.66666664544</v>
      </c>
      <c r="B8754">
        <v>9.3651999999999997</v>
      </c>
      <c r="C8754">
        <v>11.894238364382201</v>
      </c>
      <c r="D8754">
        <v>0.14679</v>
      </c>
      <c r="E8754">
        <v>45.596554999999903</v>
      </c>
      <c r="F8754">
        <v>11.743</v>
      </c>
      <c r="G8754">
        <v>5.2317</v>
      </c>
      <c r="H8754">
        <v>0.82322149999999905</v>
      </c>
      <c r="I8754">
        <v>4.9609817E-2</v>
      </c>
    </row>
    <row r="8755" spans="1:9" x14ac:dyDescent="0.15">
      <c r="A8755" s="1">
        <f t="shared" si="136"/>
        <v>40178.708333312105</v>
      </c>
      <c r="B8755">
        <v>9.3484999999999996</v>
      </c>
      <c r="C8755">
        <v>11.878879220304499</v>
      </c>
      <c r="D8755">
        <v>0.14662</v>
      </c>
      <c r="E8755">
        <v>45.515766999999997</v>
      </c>
      <c r="F8755">
        <v>11.741</v>
      </c>
      <c r="G8755">
        <v>5.2308000000000003</v>
      </c>
      <c r="H8755">
        <v>0.82324979999999903</v>
      </c>
      <c r="I8755">
        <v>4.9608276999999999E-2</v>
      </c>
    </row>
    <row r="8756" spans="1:9" x14ac:dyDescent="0.15">
      <c r="A8756" s="1">
        <f t="shared" si="136"/>
        <v>40178.749999978769</v>
      </c>
      <c r="B8756">
        <v>9.3545999999999996</v>
      </c>
      <c r="C8756">
        <v>11.8646041505359</v>
      </c>
      <c r="D8756">
        <v>0.1464</v>
      </c>
      <c r="E8756">
        <v>45.441177000000003</v>
      </c>
      <c r="F8756">
        <v>11.738</v>
      </c>
      <c r="G8756">
        <v>5.2301000000000002</v>
      </c>
      <c r="H8756">
        <v>0.82326569999999999</v>
      </c>
      <c r="I8756">
        <v>4.9606701000000003E-2</v>
      </c>
    </row>
    <row r="8757" spans="1:9" x14ac:dyDescent="0.15">
      <c r="A8757" s="1">
        <f t="shared" si="136"/>
        <v>40178.791666645433</v>
      </c>
      <c r="B8757">
        <v>9.3528000000000002</v>
      </c>
      <c r="C8757">
        <v>11.852686195953099</v>
      </c>
      <c r="D8757">
        <v>0.14613999999999999</v>
      </c>
      <c r="E8757">
        <v>45.379778999999999</v>
      </c>
      <c r="F8757">
        <v>11.736000000000001</v>
      </c>
      <c r="G8757">
        <v>5.2298999999999998</v>
      </c>
      <c r="H8757">
        <v>0.82326239999999995</v>
      </c>
      <c r="I8757">
        <v>4.9602359999999998E-2</v>
      </c>
    </row>
    <row r="8758" spans="1:9" x14ac:dyDescent="0.15">
      <c r="A8758" s="1">
        <f t="shared" si="136"/>
        <v>40178.833333312097</v>
      </c>
      <c r="B8758">
        <v>9.3383000000000003</v>
      </c>
      <c r="C8758">
        <v>11.8431159647372</v>
      </c>
      <c r="D8758">
        <v>0.14582999999999999</v>
      </c>
      <c r="E8758">
        <v>45.331575000000001</v>
      </c>
      <c r="F8758">
        <v>11.734999999999999</v>
      </c>
      <c r="G8758">
        <v>5.23</v>
      </c>
      <c r="H8758">
        <v>0.82323559999999996</v>
      </c>
      <c r="I8758">
        <v>4.9597672000000002E-2</v>
      </c>
    </row>
    <row r="8759" spans="1:9" x14ac:dyDescent="0.15">
      <c r="A8759" s="1">
        <f t="shared" si="136"/>
        <v>40178.874999978761</v>
      </c>
      <c r="B8759">
        <v>9.32</v>
      </c>
      <c r="C8759">
        <v>11.8338746624595</v>
      </c>
      <c r="D8759">
        <v>0.14549000000000001</v>
      </c>
      <c r="E8759">
        <v>45.285364000000001</v>
      </c>
      <c r="F8759">
        <v>11.734</v>
      </c>
      <c r="G8759">
        <v>5.23</v>
      </c>
      <c r="H8759">
        <v>0.82321670000000002</v>
      </c>
      <c r="I8759">
        <v>4.959189E-2</v>
      </c>
    </row>
    <row r="8760" spans="1:9" x14ac:dyDescent="0.15">
      <c r="A8760" s="1">
        <f t="shared" si="136"/>
        <v>40178.916666645426</v>
      </c>
      <c r="B8760">
        <v>9.3016000000000005</v>
      </c>
      <c r="C8760">
        <v>11.823340511390599</v>
      </c>
      <c r="D8760">
        <v>0.14515</v>
      </c>
      <c r="E8760">
        <v>45.232044999999999</v>
      </c>
      <c r="F8760">
        <v>11.731999999999999</v>
      </c>
      <c r="G8760">
        <v>5.23</v>
      </c>
      <c r="H8760">
        <v>0.82321769999999905</v>
      </c>
      <c r="I8760">
        <v>4.9586817999999998E-2</v>
      </c>
    </row>
    <row r="8761" spans="1:9" x14ac:dyDescent="0.15">
      <c r="A8761" s="1">
        <f t="shared" si="136"/>
        <v>40178.95833331209</v>
      </c>
      <c r="B8761">
        <v>9.2947000000000006</v>
      </c>
      <c r="C8761">
        <v>11.8403362944309</v>
      </c>
      <c r="D8761">
        <v>0.14479</v>
      </c>
      <c r="E8761">
        <v>45.329565000000002</v>
      </c>
      <c r="F8761">
        <v>11.741</v>
      </c>
      <c r="G8761">
        <v>5.2336</v>
      </c>
      <c r="H8761">
        <v>0.82301100000000005</v>
      </c>
      <c r="I8761">
        <v>4.9557938000000003E-2</v>
      </c>
    </row>
    <row r="8762" spans="1:9" x14ac:dyDescent="0.15">
      <c r="A8762" s="1">
        <f t="shared" si="136"/>
        <v>40178.999999978754</v>
      </c>
      <c r="B8762">
        <v>9.2870000000000008</v>
      </c>
      <c r="C8762">
        <v>11.8604744942962</v>
      </c>
      <c r="D8762">
        <v>0.1444</v>
      </c>
      <c r="E8762">
        <v>45.444458999999902</v>
      </c>
      <c r="F8762">
        <v>11.749000000000001</v>
      </c>
      <c r="G8762">
        <v>5.2378</v>
      </c>
      <c r="H8762">
        <v>0.82276850000000001</v>
      </c>
      <c r="I8762">
        <v>4.9525672999999999E-2</v>
      </c>
    </row>
    <row r="8763" spans="1:9" x14ac:dyDescent="0.15">
      <c r="A8763" s="1">
        <f t="shared" si="136"/>
        <v>40179.041666645418</v>
      </c>
      <c r="B8763">
        <v>9.2789999999999999</v>
      </c>
      <c r="C8763">
        <v>11.868807484265</v>
      </c>
      <c r="D8763">
        <v>0.14396</v>
      </c>
      <c r="E8763">
        <v>45.494897999999999</v>
      </c>
      <c r="F8763">
        <v>11.753</v>
      </c>
      <c r="G8763">
        <v>5.2408000000000001</v>
      </c>
      <c r="H8763">
        <v>0.82262230000000003</v>
      </c>
      <c r="I8763">
        <v>4.9509945999999999E-2</v>
      </c>
    </row>
    <row r="8764" spans="1:9" x14ac:dyDescent="0.15">
      <c r="A8764" s="1">
        <f t="shared" si="136"/>
        <v>40179.083333312083</v>
      </c>
      <c r="B8764">
        <v>9.2688000000000006</v>
      </c>
      <c r="C8764">
        <v>11.8708372002486</v>
      </c>
      <c r="D8764">
        <v>0.14352000000000001</v>
      </c>
      <c r="E8764">
        <v>45.510712999999903</v>
      </c>
      <c r="F8764">
        <v>11.755000000000001</v>
      </c>
      <c r="G8764">
        <v>5.2434000000000003</v>
      </c>
      <c r="H8764">
        <v>0.82251839999999998</v>
      </c>
      <c r="I8764">
        <v>4.9499833E-2</v>
      </c>
    </row>
    <row r="8765" spans="1:9" x14ac:dyDescent="0.15">
      <c r="A8765" s="1">
        <f t="shared" si="136"/>
        <v>40179.124999978747</v>
      </c>
      <c r="B8765">
        <v>9.2697000000000003</v>
      </c>
      <c r="C8765">
        <v>11.8691392836462</v>
      </c>
      <c r="D8765">
        <v>0.14312</v>
      </c>
      <c r="E8765">
        <v>45.505937999999901</v>
      </c>
      <c r="F8765">
        <v>11.755000000000001</v>
      </c>
      <c r="G8765">
        <v>5.2454000000000001</v>
      </c>
      <c r="H8765">
        <v>0.82243469999999996</v>
      </c>
      <c r="I8765">
        <v>4.9494626E-2</v>
      </c>
    </row>
    <row r="8766" spans="1:9" x14ac:dyDescent="0.15">
      <c r="A8766" s="1">
        <f t="shared" si="136"/>
        <v>40179.166666645411</v>
      </c>
      <c r="B8766">
        <v>9.2690000000000001</v>
      </c>
      <c r="C8766">
        <v>11.863545594958101</v>
      </c>
      <c r="D8766">
        <v>0.14277000000000001</v>
      </c>
      <c r="E8766">
        <v>45.479588</v>
      </c>
      <c r="F8766">
        <v>11.755000000000001</v>
      </c>
      <c r="G8766">
        <v>5.2465000000000002</v>
      </c>
      <c r="H8766">
        <v>0.82239319999999905</v>
      </c>
      <c r="I8766">
        <v>4.9489827E-2</v>
      </c>
    </row>
    <row r="8767" spans="1:9" x14ac:dyDescent="0.15">
      <c r="A8767" s="1">
        <f t="shared" si="136"/>
        <v>40179.208333312075</v>
      </c>
      <c r="B8767">
        <v>9.2607999999999997</v>
      </c>
      <c r="C8767">
        <v>11.8550049620832</v>
      </c>
      <c r="D8767">
        <v>0.14249000000000001</v>
      </c>
      <c r="E8767">
        <v>45.436762000000002</v>
      </c>
      <c r="F8767">
        <v>11.754</v>
      </c>
      <c r="G8767">
        <v>5.2466999999999997</v>
      </c>
      <c r="H8767">
        <v>0.82237199999999999</v>
      </c>
      <c r="I8767">
        <v>4.9486431999999997E-2</v>
      </c>
    </row>
    <row r="8768" spans="1:9" x14ac:dyDescent="0.15">
      <c r="A8768" s="1">
        <f t="shared" si="136"/>
        <v>40179.24999997874</v>
      </c>
      <c r="B8768">
        <v>9.2495999999999992</v>
      </c>
      <c r="C8768">
        <v>11.845209912030001</v>
      </c>
      <c r="D8768">
        <v>0.14222000000000001</v>
      </c>
      <c r="E8768">
        <v>45.386941999999998</v>
      </c>
      <c r="F8768">
        <v>11.753</v>
      </c>
      <c r="G8768">
        <v>5.2468000000000004</v>
      </c>
      <c r="H8768">
        <v>0.82236050000000005</v>
      </c>
      <c r="I8768">
        <v>4.9483738999999999E-2</v>
      </c>
    </row>
    <row r="8769" spans="1:9" x14ac:dyDescent="0.15">
      <c r="A8769" s="1">
        <f t="shared" si="136"/>
        <v>40179.291666645404</v>
      </c>
      <c r="B8769">
        <v>9.2408000000000001</v>
      </c>
      <c r="C8769">
        <v>11.8383619897415</v>
      </c>
      <c r="D8769">
        <v>0.14193</v>
      </c>
      <c r="E8769">
        <v>45.353414000000001</v>
      </c>
      <c r="F8769">
        <v>11.752000000000001</v>
      </c>
      <c r="G8769">
        <v>5.2474999999999996</v>
      </c>
      <c r="H8769">
        <v>0.82230759999999903</v>
      </c>
      <c r="I8769">
        <v>4.9480540999999899E-2</v>
      </c>
    </row>
    <row r="8770" spans="1:9" x14ac:dyDescent="0.15">
      <c r="A8770" s="1">
        <f t="shared" si="136"/>
        <v>40179.333333312068</v>
      </c>
      <c r="B8770">
        <v>9.2277000000000005</v>
      </c>
      <c r="C8770">
        <v>11.831178334383999</v>
      </c>
      <c r="D8770">
        <v>0.14163999999999999</v>
      </c>
      <c r="E8770">
        <v>45.317986999999903</v>
      </c>
      <c r="F8770">
        <v>11.752000000000001</v>
      </c>
      <c r="G8770">
        <v>5.2481999999999998</v>
      </c>
      <c r="H8770">
        <v>0.82224160000000002</v>
      </c>
      <c r="I8770">
        <v>4.9476542999999998E-2</v>
      </c>
    </row>
    <row r="8771" spans="1:9" x14ac:dyDescent="0.15">
      <c r="A8771" s="1">
        <f t="shared" si="136"/>
        <v>40179.374999978732</v>
      </c>
      <c r="B8771">
        <v>9.2248999999999999</v>
      </c>
      <c r="C8771">
        <v>11.8145858789757</v>
      </c>
      <c r="D8771">
        <v>0.14141999999999999</v>
      </c>
      <c r="E8771">
        <v>45.230556999999997</v>
      </c>
      <c r="F8771">
        <v>11.747999999999999</v>
      </c>
      <c r="G8771">
        <v>5.2477</v>
      </c>
      <c r="H8771">
        <v>0.82228829999999997</v>
      </c>
      <c r="I8771">
        <v>4.9484662999999998E-2</v>
      </c>
    </row>
    <row r="8772" spans="1:9" x14ac:dyDescent="0.15">
      <c r="A8772" s="1">
        <f t="shared" si="136"/>
        <v>40179.416666645397</v>
      </c>
      <c r="B8772">
        <v>9.2246000000000006</v>
      </c>
      <c r="C8772">
        <v>11.797670587849</v>
      </c>
      <c r="D8772">
        <v>0.14119000000000001</v>
      </c>
      <c r="E8772">
        <v>45.141314999999899</v>
      </c>
      <c r="F8772">
        <v>11.744</v>
      </c>
      <c r="G8772">
        <v>5.2476000000000003</v>
      </c>
      <c r="H8772">
        <v>0.82232749999999999</v>
      </c>
      <c r="I8772">
        <v>4.9494185999999898E-2</v>
      </c>
    </row>
    <row r="8773" spans="1:9" x14ac:dyDescent="0.15">
      <c r="A8773" s="1">
        <f t="shared" ref="A8773:A8836" si="137">A8772+1/24</f>
        <v>40179.458333312061</v>
      </c>
      <c r="B8773">
        <v>9.2142999999999997</v>
      </c>
      <c r="C8773">
        <v>11.790963932454501</v>
      </c>
      <c r="D8773">
        <v>0.14088999999999999</v>
      </c>
      <c r="E8773">
        <v>45.108376</v>
      </c>
      <c r="F8773">
        <v>11.743</v>
      </c>
      <c r="G8773">
        <v>5.2492000000000001</v>
      </c>
      <c r="H8773">
        <v>0.82220170000000004</v>
      </c>
      <c r="I8773">
        <v>4.9493189E-2</v>
      </c>
    </row>
    <row r="8774" spans="1:9" x14ac:dyDescent="0.15">
      <c r="A8774" s="1">
        <f t="shared" si="137"/>
        <v>40179.499999978725</v>
      </c>
      <c r="B8774">
        <v>9.2004999999999999</v>
      </c>
      <c r="C8774">
        <v>11.7930900463302</v>
      </c>
      <c r="D8774">
        <v>0.14055999999999999</v>
      </c>
      <c r="E8774">
        <v>45.124163000000003</v>
      </c>
      <c r="F8774">
        <v>11.744999999999999</v>
      </c>
      <c r="G8774">
        <v>5.2516999999999996</v>
      </c>
      <c r="H8774">
        <v>0.82198289999999996</v>
      </c>
      <c r="I8774">
        <v>4.9481274999999998E-2</v>
      </c>
    </row>
    <row r="8775" spans="1:9" x14ac:dyDescent="0.15">
      <c r="A8775" s="1">
        <f t="shared" si="137"/>
        <v>40179.541666645389</v>
      </c>
      <c r="B8775">
        <v>9.1896000000000004</v>
      </c>
      <c r="C8775">
        <v>11.7966328450087</v>
      </c>
      <c r="D8775">
        <v>0.14029</v>
      </c>
      <c r="E8775">
        <v>45.147337</v>
      </c>
      <c r="F8775">
        <v>11.746</v>
      </c>
      <c r="G8775">
        <v>5.2553000000000001</v>
      </c>
      <c r="H8775">
        <v>0.82182189999999999</v>
      </c>
      <c r="I8775">
        <v>4.9480741000000002E-2</v>
      </c>
    </row>
    <row r="8776" spans="1:9" x14ac:dyDescent="0.15">
      <c r="A8776" s="1">
        <f t="shared" si="137"/>
        <v>40179.583333312054</v>
      </c>
      <c r="B8776">
        <v>9.0904000000000007</v>
      </c>
      <c r="C8776">
        <v>12.0983933593823</v>
      </c>
      <c r="D8776">
        <v>0.13847000000000001</v>
      </c>
      <c r="E8776">
        <v>46.812351999999997</v>
      </c>
      <c r="F8776">
        <v>11.811999999999999</v>
      </c>
      <c r="G8776">
        <v>5.3167999999999997</v>
      </c>
      <c r="H8776">
        <v>0.8185173</v>
      </c>
      <c r="I8776">
        <v>4.9293457999999998E-2</v>
      </c>
    </row>
    <row r="8777" spans="1:9" x14ac:dyDescent="0.15">
      <c r="A8777" s="1">
        <f t="shared" si="137"/>
        <v>40179.624999978718</v>
      </c>
      <c r="B8777">
        <v>8.9700000000000006</v>
      </c>
      <c r="C8777">
        <v>12.471697156268201</v>
      </c>
      <c r="D8777">
        <v>0.13644000000000001</v>
      </c>
      <c r="E8777">
        <v>48.870235000000001</v>
      </c>
      <c r="F8777">
        <v>11.904</v>
      </c>
      <c r="G8777">
        <v>5.3836000000000004</v>
      </c>
      <c r="H8777">
        <v>0.81488660000000002</v>
      </c>
      <c r="I8777">
        <v>4.9024384999999997E-2</v>
      </c>
    </row>
    <row r="8778" spans="1:9" x14ac:dyDescent="0.15">
      <c r="A8778" s="1">
        <f t="shared" si="137"/>
        <v>40179.666666645382</v>
      </c>
      <c r="B8778">
        <v>8.9042999999999992</v>
      </c>
      <c r="C8778">
        <v>12.662680085975699</v>
      </c>
      <c r="D8778">
        <v>0.13539000000000001</v>
      </c>
      <c r="E8778">
        <v>49.924115</v>
      </c>
      <c r="F8778">
        <v>11.955</v>
      </c>
      <c r="G8778">
        <v>5.4154</v>
      </c>
      <c r="H8778">
        <v>0.81315679999999901</v>
      </c>
      <c r="I8778">
        <v>4.8871704000000002E-2</v>
      </c>
    </row>
    <row r="8779" spans="1:9" x14ac:dyDescent="0.15">
      <c r="A8779" s="1">
        <f t="shared" si="137"/>
        <v>40179.708333312046</v>
      </c>
      <c r="B8779">
        <v>8.8864000000000001</v>
      </c>
      <c r="C8779">
        <v>12.7175647459531</v>
      </c>
      <c r="D8779">
        <v>0.13508000000000001</v>
      </c>
      <c r="E8779">
        <v>50.228811</v>
      </c>
      <c r="F8779">
        <v>11.975</v>
      </c>
      <c r="G8779">
        <v>5.4250999999999996</v>
      </c>
      <c r="H8779">
        <v>0.81259029999999999</v>
      </c>
      <c r="I8779">
        <v>4.8820811999999998E-2</v>
      </c>
    </row>
    <row r="8780" spans="1:9" x14ac:dyDescent="0.15">
      <c r="A8780" s="1">
        <f t="shared" si="137"/>
        <v>40179.749999978711</v>
      </c>
      <c r="B8780">
        <v>8.8821999999999992</v>
      </c>
      <c r="C8780">
        <v>12.7203619186919</v>
      </c>
      <c r="D8780">
        <v>0.13500999999999999</v>
      </c>
      <c r="E8780">
        <v>50.2469239999999</v>
      </c>
      <c r="F8780">
        <v>11.98</v>
      </c>
      <c r="G8780">
        <v>5.4278000000000004</v>
      </c>
      <c r="H8780">
        <v>0.81250180000000005</v>
      </c>
      <c r="I8780">
        <v>4.8820392999999997E-2</v>
      </c>
    </row>
    <row r="8781" spans="1:9" x14ac:dyDescent="0.15">
      <c r="A8781" s="1">
        <f t="shared" si="137"/>
        <v>40179.791666645375</v>
      </c>
      <c r="B8781">
        <v>8.8766999999999996</v>
      </c>
      <c r="C8781">
        <v>12.715406528213</v>
      </c>
      <c r="D8781">
        <v>0.13494999999999999</v>
      </c>
      <c r="E8781">
        <v>50.222448999999997</v>
      </c>
      <c r="F8781">
        <v>11.983000000000001</v>
      </c>
      <c r="G8781">
        <v>5.4292999999999996</v>
      </c>
      <c r="H8781">
        <v>0.81250449999999996</v>
      </c>
      <c r="I8781">
        <v>4.8827186000000002E-2</v>
      </c>
    </row>
    <row r="8782" spans="1:9" x14ac:dyDescent="0.15">
      <c r="A8782" s="1">
        <f t="shared" si="137"/>
        <v>40179.833333312039</v>
      </c>
      <c r="B8782">
        <v>8.8656000000000006</v>
      </c>
      <c r="C8782">
        <v>12.7226304922422</v>
      </c>
      <c r="D8782">
        <v>0.13478999999999999</v>
      </c>
      <c r="E8782">
        <v>50.265228999999998</v>
      </c>
      <c r="F8782">
        <v>11.989000000000001</v>
      </c>
      <c r="G8782">
        <v>5.4318999999999997</v>
      </c>
      <c r="H8782">
        <v>0.81238480000000002</v>
      </c>
      <c r="I8782">
        <v>4.8817868E-2</v>
      </c>
    </row>
    <row r="8783" spans="1:9" x14ac:dyDescent="0.15">
      <c r="A8783" s="1">
        <f t="shared" si="137"/>
        <v>40179.874999978703</v>
      </c>
      <c r="B8783">
        <v>8.8521999999999998</v>
      </c>
      <c r="C8783">
        <v>12.740623190074601</v>
      </c>
      <c r="D8783">
        <v>0.13458999999999999</v>
      </c>
      <c r="E8783">
        <v>50.367177999999903</v>
      </c>
      <c r="F8783">
        <v>11.997999999999999</v>
      </c>
      <c r="G8783">
        <v>5.4356999999999998</v>
      </c>
      <c r="H8783">
        <v>0.81214489999999995</v>
      </c>
      <c r="I8783">
        <v>4.8797436999999999E-2</v>
      </c>
    </row>
    <row r="8784" spans="1:9" x14ac:dyDescent="0.15">
      <c r="A8784" s="1">
        <f t="shared" si="137"/>
        <v>40179.916666645368</v>
      </c>
      <c r="B8784">
        <v>8.8386999999999993</v>
      </c>
      <c r="C8784">
        <v>12.757145486664699</v>
      </c>
      <c r="D8784">
        <v>0.13441</v>
      </c>
      <c r="E8784">
        <v>50.460968000000001</v>
      </c>
      <c r="F8784">
        <v>12.006</v>
      </c>
      <c r="G8784">
        <v>5.4394</v>
      </c>
      <c r="H8784">
        <v>0.81194739999999999</v>
      </c>
      <c r="I8784">
        <v>4.8780308000000001E-2</v>
      </c>
    </row>
    <row r="8785" spans="1:9" x14ac:dyDescent="0.15">
      <c r="A8785" s="1">
        <f t="shared" si="137"/>
        <v>40179.958333312032</v>
      </c>
      <c r="B8785">
        <v>8.8224999999999998</v>
      </c>
      <c r="C8785">
        <v>12.7598743923639</v>
      </c>
      <c r="D8785">
        <v>0.13428000000000001</v>
      </c>
      <c r="E8785">
        <v>50.479071999999903</v>
      </c>
      <c r="F8785">
        <v>12.01</v>
      </c>
      <c r="G8785">
        <v>5.4413</v>
      </c>
      <c r="H8785">
        <v>0.81190779999999996</v>
      </c>
      <c r="I8785">
        <v>4.8778393999999899E-2</v>
      </c>
    </row>
    <row r="8786" spans="1:9" x14ac:dyDescent="0.15">
      <c r="A8786" s="1">
        <f t="shared" si="137"/>
        <v>40179.999999978696</v>
      </c>
      <c r="B8786">
        <v>8.8087</v>
      </c>
      <c r="C8786">
        <v>12.7576035763674</v>
      </c>
      <c r="D8786">
        <v>0.13417000000000001</v>
      </c>
      <c r="E8786">
        <v>50.469687999999998</v>
      </c>
      <c r="F8786">
        <v>12.013</v>
      </c>
      <c r="G8786">
        <v>5.4424000000000001</v>
      </c>
      <c r="H8786">
        <v>0.81194169999999999</v>
      </c>
      <c r="I8786">
        <v>4.8783892000000002E-2</v>
      </c>
    </row>
    <row r="8787" spans="1:9" x14ac:dyDescent="0.15">
      <c r="A8787" s="1">
        <f t="shared" si="137"/>
        <v>40180.04166664536</v>
      </c>
      <c r="B8787">
        <v>8.7947000000000006</v>
      </c>
      <c r="C8787">
        <v>12.7561194138395</v>
      </c>
      <c r="D8787">
        <v>0.13406999999999999</v>
      </c>
      <c r="E8787">
        <v>50.464507999999903</v>
      </c>
      <c r="F8787">
        <v>12.016</v>
      </c>
      <c r="G8787">
        <v>5.4435000000000002</v>
      </c>
      <c r="H8787">
        <v>0.81198929999999903</v>
      </c>
      <c r="I8787">
        <v>4.8786992000000001E-2</v>
      </c>
    </row>
    <row r="8788" spans="1:9" x14ac:dyDescent="0.15">
      <c r="A8788" s="1">
        <f t="shared" si="137"/>
        <v>40180.083333312024</v>
      </c>
      <c r="B8788">
        <v>8.7806999999999995</v>
      </c>
      <c r="C8788">
        <v>12.7513435214812</v>
      </c>
      <c r="D8788">
        <v>0.13402</v>
      </c>
      <c r="E8788">
        <v>50.441020999999999</v>
      </c>
      <c r="F8788">
        <v>12.019</v>
      </c>
      <c r="G8788">
        <v>5.444</v>
      </c>
      <c r="H8788">
        <v>0.81207510000000005</v>
      </c>
      <c r="I8788">
        <v>4.8792497999999997E-2</v>
      </c>
    </row>
    <row r="8789" spans="1:9" x14ac:dyDescent="0.15">
      <c r="A8789" s="1">
        <f t="shared" si="137"/>
        <v>40180.124999978689</v>
      </c>
      <c r="B8789">
        <v>8.7696000000000005</v>
      </c>
      <c r="C8789">
        <v>12.7416049479019</v>
      </c>
      <c r="D8789">
        <v>0.13403000000000001</v>
      </c>
      <c r="E8789">
        <v>50.390037999999997</v>
      </c>
      <c r="F8789">
        <v>12.02</v>
      </c>
      <c r="G8789">
        <v>5.4433999999999996</v>
      </c>
      <c r="H8789">
        <v>0.81220409999999899</v>
      </c>
      <c r="I8789">
        <v>4.8800813999999998E-2</v>
      </c>
    </row>
    <row r="8790" spans="1:9" x14ac:dyDescent="0.15">
      <c r="A8790" s="1">
        <f t="shared" si="137"/>
        <v>40180.166666645353</v>
      </c>
      <c r="B8790">
        <v>8.7588000000000008</v>
      </c>
      <c r="C8790">
        <v>12.725997610192399</v>
      </c>
      <c r="D8790">
        <v>0.13414999999999999</v>
      </c>
      <c r="E8790">
        <v>50.306367999999999</v>
      </c>
      <c r="F8790">
        <v>12.021000000000001</v>
      </c>
      <c r="G8790">
        <v>5.4414999999999996</v>
      </c>
      <c r="H8790">
        <v>0.81237789999999999</v>
      </c>
      <c r="I8790">
        <v>4.8810640999999898E-2</v>
      </c>
    </row>
    <row r="8791" spans="1:9" x14ac:dyDescent="0.15">
      <c r="A8791" s="1">
        <f t="shared" si="137"/>
        <v>40180.208333312017</v>
      </c>
      <c r="B8791">
        <v>8.7505000000000006</v>
      </c>
      <c r="C8791">
        <v>12.7038505748673</v>
      </c>
      <c r="D8791">
        <v>0.13441</v>
      </c>
      <c r="E8791">
        <v>50.186109000000002</v>
      </c>
      <c r="F8791">
        <v>12.02</v>
      </c>
      <c r="G8791">
        <v>5.4379999999999997</v>
      </c>
      <c r="H8791">
        <v>0.81256489999999904</v>
      </c>
      <c r="I8791">
        <v>4.8820979E-2</v>
      </c>
    </row>
    <row r="8792" spans="1:9" x14ac:dyDescent="0.15">
      <c r="A8792" s="1">
        <f t="shared" si="137"/>
        <v>40180.249999978681</v>
      </c>
      <c r="B8792">
        <v>8.7464999999999993</v>
      </c>
      <c r="C8792">
        <v>12.683611919392799</v>
      </c>
      <c r="D8792">
        <v>0.13464999999999999</v>
      </c>
      <c r="E8792">
        <v>50.076534000000002</v>
      </c>
      <c r="F8792">
        <v>12.02</v>
      </c>
      <c r="G8792">
        <v>5.4337999999999997</v>
      </c>
      <c r="H8792">
        <v>0.8124536</v>
      </c>
      <c r="I8792">
        <v>4.8806408999999898E-2</v>
      </c>
    </row>
    <row r="8793" spans="1:9" x14ac:dyDescent="0.15">
      <c r="A8793" s="1">
        <f t="shared" si="137"/>
        <v>40180.291666645346</v>
      </c>
      <c r="B8793">
        <v>8.7492999999999999</v>
      </c>
      <c r="C8793">
        <v>12.6703946974462</v>
      </c>
      <c r="D8793">
        <v>0.13494</v>
      </c>
      <c r="E8793">
        <v>50.005260999999997</v>
      </c>
      <c r="F8793">
        <v>12.022</v>
      </c>
      <c r="G8793">
        <v>5.4297000000000004</v>
      </c>
      <c r="H8793">
        <v>0.81209279999999995</v>
      </c>
      <c r="I8793">
        <v>4.8770024999999897E-2</v>
      </c>
    </row>
    <row r="8794" spans="1:9" x14ac:dyDescent="0.15">
      <c r="A8794" s="1">
        <f t="shared" si="137"/>
        <v>40180.33333331201</v>
      </c>
      <c r="B8794">
        <v>8.7538999999999998</v>
      </c>
      <c r="C8794">
        <v>12.653478049742599</v>
      </c>
      <c r="D8794">
        <v>0.13535</v>
      </c>
      <c r="E8794">
        <v>49.912987000000001</v>
      </c>
      <c r="F8794">
        <v>12.023999999999999</v>
      </c>
      <c r="G8794">
        <v>5.4250999999999996</v>
      </c>
      <c r="H8794">
        <v>0.81190549999999995</v>
      </c>
      <c r="I8794">
        <v>4.8748551000000001E-2</v>
      </c>
    </row>
    <row r="8795" spans="1:9" x14ac:dyDescent="0.15">
      <c r="A8795" s="1">
        <f t="shared" si="137"/>
        <v>40180.374999978674</v>
      </c>
      <c r="B8795">
        <v>8.7577999999999996</v>
      </c>
      <c r="C8795">
        <v>12.638769126489599</v>
      </c>
      <c r="D8795">
        <v>0.13574</v>
      </c>
      <c r="E8795">
        <v>49.832922000000003</v>
      </c>
      <c r="F8795">
        <v>12.025</v>
      </c>
      <c r="G8795">
        <v>5.4210000000000003</v>
      </c>
      <c r="H8795">
        <v>0.81171910000000003</v>
      </c>
      <c r="I8795">
        <v>4.8726271000000002E-2</v>
      </c>
    </row>
    <row r="8796" spans="1:9" x14ac:dyDescent="0.15">
      <c r="A8796" s="1">
        <f t="shared" si="137"/>
        <v>40180.416666645338</v>
      </c>
      <c r="B8796">
        <v>8.7554999999999996</v>
      </c>
      <c r="C8796">
        <v>12.626465362693599</v>
      </c>
      <c r="D8796">
        <v>0.13608000000000001</v>
      </c>
      <c r="E8796">
        <v>49.766241999999998</v>
      </c>
      <c r="F8796">
        <v>12.028</v>
      </c>
      <c r="G8796">
        <v>5.4173</v>
      </c>
      <c r="H8796">
        <v>0.81149530000000003</v>
      </c>
      <c r="I8796">
        <v>4.8701681999999899E-2</v>
      </c>
    </row>
    <row r="8797" spans="1:9" x14ac:dyDescent="0.15">
      <c r="A8797" s="1">
        <f t="shared" si="137"/>
        <v>40180.458333312003</v>
      </c>
      <c r="B8797">
        <v>8.7566000000000006</v>
      </c>
      <c r="C8797">
        <v>12.61575422812</v>
      </c>
      <c r="D8797">
        <v>0.13636000000000001</v>
      </c>
      <c r="E8797">
        <v>49.708641999999998</v>
      </c>
      <c r="F8797">
        <v>12.03</v>
      </c>
      <c r="G8797">
        <v>5.4139999999999997</v>
      </c>
      <c r="H8797">
        <v>0.81125879999999995</v>
      </c>
      <c r="I8797">
        <v>4.8676286999999999E-2</v>
      </c>
    </row>
    <row r="8798" spans="1:9" x14ac:dyDescent="0.15">
      <c r="A8798" s="1">
        <f t="shared" si="137"/>
        <v>40180.499999978667</v>
      </c>
      <c r="B8798">
        <v>8.7597000000000005</v>
      </c>
      <c r="C8798">
        <v>12.605774226604</v>
      </c>
      <c r="D8798">
        <v>0.1366</v>
      </c>
      <c r="E8798">
        <v>49.655220999999997</v>
      </c>
      <c r="F8798">
        <v>12.032999999999999</v>
      </c>
      <c r="G8798">
        <v>5.4109999999999996</v>
      </c>
      <c r="H8798">
        <v>0.81101469999999898</v>
      </c>
      <c r="I8798">
        <v>4.8651889999999899E-2</v>
      </c>
    </row>
    <row r="8799" spans="1:9" x14ac:dyDescent="0.15">
      <c r="A8799" s="1">
        <f t="shared" si="137"/>
        <v>40180.541666645331</v>
      </c>
      <c r="B8799">
        <v>8.7667999999999999</v>
      </c>
      <c r="C8799">
        <v>12.596523812535001</v>
      </c>
      <c r="D8799">
        <v>0.1368</v>
      </c>
      <c r="E8799">
        <v>49.605970999999997</v>
      </c>
      <c r="F8799">
        <v>12.035</v>
      </c>
      <c r="G8799">
        <v>5.4082999999999997</v>
      </c>
      <c r="H8799">
        <v>0.81076429999999999</v>
      </c>
      <c r="I8799">
        <v>4.8626892999999997E-2</v>
      </c>
    </row>
    <row r="8800" spans="1:9" x14ac:dyDescent="0.15">
      <c r="A8800" s="1">
        <f t="shared" si="137"/>
        <v>40180.583333311995</v>
      </c>
      <c r="B8800">
        <v>8.7837999999999994</v>
      </c>
      <c r="C8800">
        <v>12.5890616162587</v>
      </c>
      <c r="D8800">
        <v>0.13693</v>
      </c>
      <c r="E8800">
        <v>49.566893</v>
      </c>
      <c r="F8800">
        <v>12.038</v>
      </c>
      <c r="G8800">
        <v>5.4059999999999997</v>
      </c>
      <c r="H8800">
        <v>0.81049819999999995</v>
      </c>
      <c r="I8800">
        <v>4.8600699999999997E-2</v>
      </c>
    </row>
    <row r="8801" spans="1:9" x14ac:dyDescent="0.15">
      <c r="A8801" s="1">
        <f t="shared" si="137"/>
        <v>40180.62499997866</v>
      </c>
      <c r="B8801">
        <v>8.8074999999999992</v>
      </c>
      <c r="C8801">
        <v>12.646576567089101</v>
      </c>
      <c r="D8801">
        <v>0.13586999999999999</v>
      </c>
      <c r="E8801">
        <v>49.890062999999998</v>
      </c>
      <c r="F8801">
        <v>12.053000000000001</v>
      </c>
      <c r="G8801">
        <v>5.4107000000000003</v>
      </c>
      <c r="H8801">
        <v>0.80932389999999998</v>
      </c>
      <c r="I8801">
        <v>4.8477169000000001E-2</v>
      </c>
    </row>
    <row r="8802" spans="1:9" x14ac:dyDescent="0.15">
      <c r="A8802" s="1">
        <f t="shared" si="137"/>
        <v>40180.666666645324</v>
      </c>
      <c r="B8802">
        <v>8.8428000000000004</v>
      </c>
      <c r="C8802">
        <v>12.685053872848</v>
      </c>
      <c r="D8802">
        <v>0.13503000000000001</v>
      </c>
      <c r="E8802">
        <v>50.107694000000002</v>
      </c>
      <c r="F8802">
        <v>12.06</v>
      </c>
      <c r="G8802">
        <v>5.4104999999999999</v>
      </c>
      <c r="H8802">
        <v>0.80809909999999996</v>
      </c>
      <c r="I8802">
        <v>4.8352276E-2</v>
      </c>
    </row>
    <row r="8803" spans="1:9" x14ac:dyDescent="0.15">
      <c r="A8803" s="1">
        <f t="shared" si="137"/>
        <v>40180.708333311988</v>
      </c>
      <c r="B8803">
        <v>8.8712999999999997</v>
      </c>
      <c r="C8803">
        <v>12.712528856454799</v>
      </c>
      <c r="D8803">
        <v>0.13483000000000001</v>
      </c>
      <c r="E8803">
        <v>50.261764999999997</v>
      </c>
      <c r="F8803">
        <v>12.069000000000001</v>
      </c>
      <c r="G8803">
        <v>5.4093999999999998</v>
      </c>
      <c r="H8803">
        <v>0.80712640000000002</v>
      </c>
      <c r="I8803">
        <v>4.8251208999999899E-2</v>
      </c>
    </row>
    <row r="8804" spans="1:9" x14ac:dyDescent="0.15">
      <c r="A8804" s="1">
        <f t="shared" si="137"/>
        <v>40180.749999978652</v>
      </c>
      <c r="B8804">
        <v>8.8885000000000005</v>
      </c>
      <c r="C8804">
        <v>12.738949321279801</v>
      </c>
      <c r="D8804">
        <v>0.13467000000000001</v>
      </c>
      <c r="E8804">
        <v>50.409765999999998</v>
      </c>
      <c r="F8804">
        <v>12.079000000000001</v>
      </c>
      <c r="G8804">
        <v>5.4104000000000001</v>
      </c>
      <c r="H8804">
        <v>0.80631819999999998</v>
      </c>
      <c r="I8804">
        <v>4.8171974999999999E-2</v>
      </c>
    </row>
    <row r="8805" spans="1:9" x14ac:dyDescent="0.15">
      <c r="A8805" s="1">
        <f t="shared" si="137"/>
        <v>40180.791666645317</v>
      </c>
      <c r="B8805">
        <v>8.9001999999999999</v>
      </c>
      <c r="C8805">
        <v>12.7605245830713</v>
      </c>
      <c r="D8805">
        <v>0.13444999999999999</v>
      </c>
      <c r="E8805">
        <v>50.531474000000003</v>
      </c>
      <c r="F8805">
        <v>12.087</v>
      </c>
      <c r="G8805">
        <v>5.4120999999999997</v>
      </c>
      <c r="H8805">
        <v>0.80563759999999995</v>
      </c>
      <c r="I8805">
        <v>4.8107973999999998E-2</v>
      </c>
    </row>
    <row r="8806" spans="1:9" x14ac:dyDescent="0.15">
      <c r="A8806" s="1">
        <f t="shared" si="137"/>
        <v>40180.833333311981</v>
      </c>
      <c r="B8806">
        <v>8.9177</v>
      </c>
      <c r="C8806">
        <v>12.7853900113185</v>
      </c>
      <c r="D8806">
        <v>0.13411999999999999</v>
      </c>
      <c r="E8806">
        <v>50.671697999999999</v>
      </c>
      <c r="F8806">
        <v>12.095000000000001</v>
      </c>
      <c r="G8806">
        <v>5.4139999999999997</v>
      </c>
      <c r="H8806">
        <v>0.80488939999999998</v>
      </c>
      <c r="I8806">
        <v>4.8036803000000003E-2</v>
      </c>
    </row>
    <row r="8807" spans="1:9" x14ac:dyDescent="0.15">
      <c r="A8807" s="1">
        <f t="shared" si="137"/>
        <v>40180.874999978645</v>
      </c>
      <c r="B8807">
        <v>8.93</v>
      </c>
      <c r="C8807">
        <v>12.8192401255556</v>
      </c>
      <c r="D8807">
        <v>0.13367000000000001</v>
      </c>
      <c r="E8807">
        <v>50.861738000000003</v>
      </c>
      <c r="F8807">
        <v>12.103999999999999</v>
      </c>
      <c r="G8807">
        <v>5.4169</v>
      </c>
      <c r="H8807">
        <v>0.80403550000000001</v>
      </c>
      <c r="I8807">
        <v>4.7951718999999997E-2</v>
      </c>
    </row>
    <row r="8808" spans="1:9" x14ac:dyDescent="0.15">
      <c r="A8808" s="1">
        <f t="shared" si="137"/>
        <v>40180.916666645309</v>
      </c>
      <c r="B8808">
        <v>8.9467999999999996</v>
      </c>
      <c r="C8808">
        <v>12.851618024295499</v>
      </c>
      <c r="D8808">
        <v>0.13317999999999999</v>
      </c>
      <c r="E8808">
        <v>51.04383</v>
      </c>
      <c r="F8808">
        <v>12.112</v>
      </c>
      <c r="G8808">
        <v>5.4203000000000001</v>
      </c>
      <c r="H8808">
        <v>0.80322609999999905</v>
      </c>
      <c r="I8808">
        <v>4.7873728999999997E-2</v>
      </c>
    </row>
    <row r="8809" spans="1:9" x14ac:dyDescent="0.15">
      <c r="A8809" s="1">
        <f t="shared" si="137"/>
        <v>40180.958333311974</v>
      </c>
      <c r="B8809">
        <v>8.9664000000000001</v>
      </c>
      <c r="C8809">
        <v>12.913459335670201</v>
      </c>
      <c r="D8809">
        <v>0.13275000000000001</v>
      </c>
      <c r="E8809">
        <v>51.384774999999998</v>
      </c>
      <c r="F8809">
        <v>12.131</v>
      </c>
      <c r="G8809">
        <v>5.4287000000000001</v>
      </c>
      <c r="H8809">
        <v>0.80233589999999899</v>
      </c>
      <c r="I8809">
        <v>4.7778926999999999E-2</v>
      </c>
    </row>
    <row r="8810" spans="1:9" x14ac:dyDescent="0.15">
      <c r="A8810" s="1">
        <f t="shared" si="137"/>
        <v>40180.999999978638</v>
      </c>
      <c r="B8810">
        <v>8.9659999999999993</v>
      </c>
      <c r="C8810">
        <v>12.946191894716399</v>
      </c>
      <c r="D8810">
        <v>0.13242000000000001</v>
      </c>
      <c r="E8810">
        <v>51.565365999999997</v>
      </c>
      <c r="F8810">
        <v>12.141999999999999</v>
      </c>
      <c r="G8810">
        <v>5.4344000000000001</v>
      </c>
      <c r="H8810">
        <v>0.80181289999999905</v>
      </c>
      <c r="I8810">
        <v>4.7726653000000001E-2</v>
      </c>
    </row>
    <row r="8811" spans="1:9" x14ac:dyDescent="0.15">
      <c r="A8811" s="1">
        <f t="shared" si="137"/>
        <v>40181.041666645302</v>
      </c>
      <c r="B8811">
        <v>8.9468999999999994</v>
      </c>
      <c r="C8811">
        <v>12.954192424455499</v>
      </c>
      <c r="D8811">
        <v>0.13219</v>
      </c>
      <c r="E8811">
        <v>51.611359</v>
      </c>
      <c r="F8811">
        <v>12.147</v>
      </c>
      <c r="G8811">
        <v>5.4378000000000002</v>
      </c>
      <c r="H8811">
        <v>0.80164440000000003</v>
      </c>
      <c r="I8811">
        <v>4.7710519E-2</v>
      </c>
    </row>
    <row r="8812" spans="1:9" x14ac:dyDescent="0.15">
      <c r="A8812" s="1">
        <f t="shared" si="137"/>
        <v>40181.083333311966</v>
      </c>
      <c r="B8812">
        <v>8.9262999999999995</v>
      </c>
      <c r="C8812">
        <v>12.936976137336901</v>
      </c>
      <c r="D8812">
        <v>0.13208</v>
      </c>
      <c r="E8812">
        <v>51.519088000000004</v>
      </c>
      <c r="F8812">
        <v>12.146000000000001</v>
      </c>
      <c r="G8812">
        <v>5.4386999999999999</v>
      </c>
      <c r="H8812">
        <v>0.80182149999999996</v>
      </c>
      <c r="I8812">
        <v>4.7730631000000003E-2</v>
      </c>
    </row>
    <row r="8813" spans="1:9" x14ac:dyDescent="0.15">
      <c r="A8813" s="1">
        <f t="shared" si="137"/>
        <v>40181.124999978631</v>
      </c>
      <c r="B8813">
        <v>8.9055999999999997</v>
      </c>
      <c r="C8813">
        <v>12.8805811303256</v>
      </c>
      <c r="D8813">
        <v>0.13211999999999999</v>
      </c>
      <c r="E8813">
        <v>51.211787999999999</v>
      </c>
      <c r="F8813">
        <v>12.135</v>
      </c>
      <c r="G8813">
        <v>5.4353999999999996</v>
      </c>
      <c r="H8813">
        <v>0.80249519999999996</v>
      </c>
      <c r="I8813">
        <v>4.7803604E-2</v>
      </c>
    </row>
    <row r="8814" spans="1:9" x14ac:dyDescent="0.15">
      <c r="A8814" s="1">
        <f t="shared" si="137"/>
        <v>40181.166666645295</v>
      </c>
      <c r="B8814">
        <v>8.8757000000000001</v>
      </c>
      <c r="C8814">
        <v>12.678212225516701</v>
      </c>
      <c r="D8814">
        <v>0.13278000000000001</v>
      </c>
      <c r="E8814">
        <v>50.102454000000002</v>
      </c>
      <c r="F8814">
        <v>12.084</v>
      </c>
      <c r="G8814">
        <v>5.4173999999999998</v>
      </c>
      <c r="H8814">
        <v>0.80517640000000001</v>
      </c>
      <c r="I8814">
        <v>4.8080989999999997E-2</v>
      </c>
    </row>
    <row r="8815" spans="1:9" x14ac:dyDescent="0.15">
      <c r="A8815" s="1">
        <f t="shared" si="137"/>
        <v>40181.208333311959</v>
      </c>
      <c r="B8815">
        <v>8.8299000000000003</v>
      </c>
      <c r="C8815">
        <v>12.4349360633363</v>
      </c>
      <c r="D8815">
        <v>0.13333999999999999</v>
      </c>
      <c r="E8815">
        <v>48.769080000000002</v>
      </c>
      <c r="F8815">
        <v>12.016999999999999</v>
      </c>
      <c r="G8815">
        <v>5.4020000000000001</v>
      </c>
      <c r="H8815">
        <v>0.80888280000000001</v>
      </c>
      <c r="I8815">
        <v>4.8455042999999899E-2</v>
      </c>
    </row>
    <row r="8816" spans="1:9" x14ac:dyDescent="0.15">
      <c r="A8816" s="1">
        <f t="shared" si="137"/>
        <v>40181.249999978623</v>
      </c>
      <c r="B8816">
        <v>8.7571999999999992</v>
      </c>
      <c r="C8816">
        <v>12.4116089499338</v>
      </c>
      <c r="D8816">
        <v>0.13186</v>
      </c>
      <c r="E8816">
        <v>48.649673</v>
      </c>
      <c r="F8816">
        <v>12.004</v>
      </c>
      <c r="G8816">
        <v>5.4215999999999998</v>
      </c>
      <c r="H8816">
        <v>0.80959380000000003</v>
      </c>
      <c r="I8816">
        <v>4.8568646E-2</v>
      </c>
    </row>
    <row r="8817" spans="1:9" x14ac:dyDescent="0.15">
      <c r="A8817" s="1">
        <f t="shared" si="137"/>
        <v>40181.291666645287</v>
      </c>
      <c r="B8817">
        <v>8.6806000000000001</v>
      </c>
      <c r="C8817">
        <v>12.4689591617863</v>
      </c>
      <c r="D8817">
        <v>0.12984999999999999</v>
      </c>
      <c r="E8817">
        <v>48.974251000000002</v>
      </c>
      <c r="F8817">
        <v>12.012</v>
      </c>
      <c r="G8817">
        <v>5.4482999999999997</v>
      </c>
      <c r="H8817">
        <v>0.80875719999999995</v>
      </c>
      <c r="I8817">
        <v>4.8543823E-2</v>
      </c>
    </row>
    <row r="8818" spans="1:9" x14ac:dyDescent="0.15">
      <c r="A8818" s="1">
        <f t="shared" si="137"/>
        <v>40181.333333311952</v>
      </c>
      <c r="B8818">
        <v>8.6676000000000002</v>
      </c>
      <c r="C8818">
        <v>12.492173836876701</v>
      </c>
      <c r="D8818">
        <v>0.12894</v>
      </c>
      <c r="E8818">
        <v>49.107385000000001</v>
      </c>
      <c r="F8818">
        <v>12.016999999999999</v>
      </c>
      <c r="G8818">
        <v>5.4574999999999996</v>
      </c>
      <c r="H8818">
        <v>0.80818939999999995</v>
      </c>
      <c r="I8818">
        <v>4.8508174999999903E-2</v>
      </c>
    </row>
    <row r="8819" spans="1:9" x14ac:dyDescent="0.15">
      <c r="A8819" s="1">
        <f t="shared" si="137"/>
        <v>40181.374999978616</v>
      </c>
      <c r="B8819">
        <v>8.6905000000000001</v>
      </c>
      <c r="C8819">
        <v>12.7236547349834</v>
      </c>
      <c r="D8819">
        <v>0.12786</v>
      </c>
      <c r="E8819">
        <v>50.381200999999997</v>
      </c>
      <c r="F8819">
        <v>12.086</v>
      </c>
      <c r="G8819">
        <v>5.4816000000000003</v>
      </c>
      <c r="H8819">
        <v>0.80512429999999902</v>
      </c>
      <c r="I8819">
        <v>4.8189251999999898E-2</v>
      </c>
    </row>
    <row r="8820" spans="1:9" x14ac:dyDescent="0.15">
      <c r="A8820" s="1">
        <f t="shared" si="137"/>
        <v>40181.41666664528</v>
      </c>
      <c r="B8820">
        <v>8.7138000000000009</v>
      </c>
      <c r="C8820">
        <v>12.954356786671401</v>
      </c>
      <c r="D8820">
        <v>0.12837000000000001</v>
      </c>
      <c r="E8820">
        <v>51.644188999999997</v>
      </c>
      <c r="F8820">
        <v>12.176</v>
      </c>
      <c r="G8820">
        <v>5.5053999999999998</v>
      </c>
      <c r="H8820">
        <v>0.80258750000000001</v>
      </c>
      <c r="I8820">
        <v>4.7912231999999999E-2</v>
      </c>
    </row>
    <row r="8821" spans="1:9" x14ac:dyDescent="0.15">
      <c r="A8821" s="1">
        <f t="shared" si="137"/>
        <v>40181.458333311944</v>
      </c>
      <c r="B8821">
        <v>8.7238000000000007</v>
      </c>
      <c r="C8821">
        <v>12.991145726580401</v>
      </c>
      <c r="D8821">
        <v>0.12963</v>
      </c>
      <c r="E8821">
        <v>51.841608999999998</v>
      </c>
      <c r="F8821">
        <v>12.201000000000001</v>
      </c>
      <c r="G8821">
        <v>5.5056000000000003</v>
      </c>
      <c r="H8821">
        <v>0.80193170000000003</v>
      </c>
      <c r="I8821">
        <v>4.7835220999999997E-2</v>
      </c>
    </row>
    <row r="8822" spans="1:9" x14ac:dyDescent="0.15">
      <c r="A8822" s="1">
        <f t="shared" si="137"/>
        <v>40181.499999978609</v>
      </c>
      <c r="B8822">
        <v>8.7277000000000005</v>
      </c>
      <c r="C8822">
        <v>12.975500146254401</v>
      </c>
      <c r="D8822">
        <v>0.13113</v>
      </c>
      <c r="E8822">
        <v>51.750464000000001</v>
      </c>
      <c r="F8822">
        <v>12.208</v>
      </c>
      <c r="G8822">
        <v>5.4983000000000004</v>
      </c>
      <c r="H8822">
        <v>0.80169610000000002</v>
      </c>
      <c r="I8822">
        <v>4.7802207999999999E-2</v>
      </c>
    </row>
    <row r="8823" spans="1:9" x14ac:dyDescent="0.15">
      <c r="A8823" s="1">
        <f t="shared" si="137"/>
        <v>40181.541666645273</v>
      </c>
      <c r="B8823">
        <v>8.7263000000000002</v>
      </c>
      <c r="C8823">
        <v>12.9496588082859</v>
      </c>
      <c r="D8823">
        <v>0.13234000000000001</v>
      </c>
      <c r="E8823">
        <v>51.604908999999999</v>
      </c>
      <c r="F8823">
        <v>12.208</v>
      </c>
      <c r="G8823">
        <v>5.4912999999999998</v>
      </c>
      <c r="H8823">
        <v>0.80160869999999995</v>
      </c>
      <c r="I8823">
        <v>4.7788464000000003E-2</v>
      </c>
    </row>
    <row r="8824" spans="1:9" x14ac:dyDescent="0.15">
      <c r="A8824" s="1">
        <f t="shared" si="137"/>
        <v>40181.583333311937</v>
      </c>
      <c r="B8824">
        <v>8.7263000000000002</v>
      </c>
      <c r="C8824">
        <v>12.9322488078987</v>
      </c>
      <c r="D8824">
        <v>0.13286999999999999</v>
      </c>
      <c r="E8824">
        <v>51.508854999999997</v>
      </c>
      <c r="F8824">
        <v>12.208</v>
      </c>
      <c r="G8824">
        <v>5.4878999999999998</v>
      </c>
      <c r="H8824">
        <v>0.80151709999999998</v>
      </c>
      <c r="I8824">
        <v>4.7780216E-2</v>
      </c>
    </row>
    <row r="8825" spans="1:9" x14ac:dyDescent="0.15">
      <c r="A8825" s="1">
        <f t="shared" si="137"/>
        <v>40181.624999978601</v>
      </c>
      <c r="B8825">
        <v>8.7341999999999995</v>
      </c>
      <c r="C8825">
        <v>12.9437134938055</v>
      </c>
      <c r="D8825">
        <v>0.13300999999999999</v>
      </c>
      <c r="E8825">
        <v>51.572725999999903</v>
      </c>
      <c r="F8825">
        <v>12.215</v>
      </c>
      <c r="G8825">
        <v>5.4878999999999998</v>
      </c>
      <c r="H8825">
        <v>0.80111109999999996</v>
      </c>
      <c r="I8825">
        <v>4.7741776E-2</v>
      </c>
    </row>
    <row r="8826" spans="1:9" x14ac:dyDescent="0.15">
      <c r="A8826" s="1">
        <f t="shared" si="137"/>
        <v>40181.666666645266</v>
      </c>
      <c r="B8826">
        <v>8.7484999999999999</v>
      </c>
      <c r="C8826">
        <v>12.9898029548139</v>
      </c>
      <c r="D8826">
        <v>0.13295000000000001</v>
      </c>
      <c r="E8826">
        <v>51.826960999999997</v>
      </c>
      <c r="F8826">
        <v>12.231999999999999</v>
      </c>
      <c r="G8826">
        <v>5.4916999999999998</v>
      </c>
      <c r="H8826">
        <v>0.80027599999999999</v>
      </c>
      <c r="I8826">
        <v>4.7661302000000003E-2</v>
      </c>
    </row>
    <row r="8827" spans="1:9" x14ac:dyDescent="0.15">
      <c r="A8827" s="1">
        <f t="shared" si="137"/>
        <v>40181.70833331193</v>
      </c>
      <c r="B8827">
        <v>8.7566000000000006</v>
      </c>
      <c r="C8827">
        <v>13.022540381230799</v>
      </c>
      <c r="D8827">
        <v>0.13274</v>
      </c>
      <c r="E8827">
        <v>52.008958</v>
      </c>
      <c r="F8827">
        <v>12.244999999999999</v>
      </c>
      <c r="G8827">
        <v>5.4955999999999996</v>
      </c>
      <c r="H8827">
        <v>0.79967440000000001</v>
      </c>
      <c r="I8827">
        <v>4.7604344999999999E-2</v>
      </c>
    </row>
    <row r="8828" spans="1:9" x14ac:dyDescent="0.15">
      <c r="A8828" s="1">
        <f t="shared" si="137"/>
        <v>40181.749999978594</v>
      </c>
      <c r="B8828">
        <v>8.7631999999999994</v>
      </c>
      <c r="C8828">
        <v>13.0511949880385</v>
      </c>
      <c r="D8828">
        <v>0.13250000000000001</v>
      </c>
      <c r="E8828">
        <v>52.168717000000001</v>
      </c>
      <c r="F8828">
        <v>12.256</v>
      </c>
      <c r="G8828">
        <v>5.4996999999999998</v>
      </c>
      <c r="H8828">
        <v>0.79912859999999997</v>
      </c>
      <c r="I8828">
        <v>4.7554189999999899E-2</v>
      </c>
    </row>
    <row r="8829" spans="1:9" x14ac:dyDescent="0.15">
      <c r="A8829" s="1">
        <f t="shared" si="137"/>
        <v>40181.791666645258</v>
      </c>
      <c r="B8829">
        <v>8.7677999999999994</v>
      </c>
      <c r="C8829">
        <v>13.078568027196001</v>
      </c>
      <c r="D8829">
        <v>0.13225000000000001</v>
      </c>
      <c r="E8829">
        <v>52.321465000000003</v>
      </c>
      <c r="F8829">
        <v>12.266999999999999</v>
      </c>
      <c r="G8829">
        <v>5.5038999999999998</v>
      </c>
      <c r="H8829">
        <v>0.79862549999999999</v>
      </c>
      <c r="I8829">
        <v>4.7508035999999997E-2</v>
      </c>
    </row>
    <row r="8830" spans="1:9" x14ac:dyDescent="0.15">
      <c r="A8830" s="1">
        <f t="shared" si="137"/>
        <v>40181.833333311923</v>
      </c>
      <c r="B8830">
        <v>8.7736000000000001</v>
      </c>
      <c r="C8830">
        <v>13.105206543211001</v>
      </c>
      <c r="D8830">
        <v>0.13199</v>
      </c>
      <c r="E8830">
        <v>52.470211999999997</v>
      </c>
      <c r="F8830">
        <v>12.276999999999999</v>
      </c>
      <c r="G8830">
        <v>5.5082000000000004</v>
      </c>
      <c r="H8830">
        <v>0.7981376</v>
      </c>
      <c r="I8830">
        <v>4.7461784E-2</v>
      </c>
    </row>
    <row r="8831" spans="1:9" x14ac:dyDescent="0.15">
      <c r="A8831" s="1">
        <f t="shared" si="137"/>
        <v>40181.874999978587</v>
      </c>
      <c r="B8831">
        <v>8.7789999999999999</v>
      </c>
      <c r="C8831">
        <v>13.130944424385</v>
      </c>
      <c r="D8831">
        <v>0.13170999999999999</v>
      </c>
      <c r="E8831">
        <v>52.614061999999997</v>
      </c>
      <c r="F8831">
        <v>12.287000000000001</v>
      </c>
      <c r="G8831">
        <v>5.5125000000000002</v>
      </c>
      <c r="H8831">
        <v>0.79766539999999997</v>
      </c>
      <c r="I8831">
        <v>4.7417534999999997E-2</v>
      </c>
    </row>
    <row r="8832" spans="1:9" x14ac:dyDescent="0.15">
      <c r="A8832" s="1">
        <f t="shared" si="137"/>
        <v>40181.916666645251</v>
      </c>
      <c r="B8832">
        <v>8.7800999999999991</v>
      </c>
      <c r="C8832">
        <v>13.1570552841074</v>
      </c>
      <c r="D8832">
        <v>0.13141</v>
      </c>
      <c r="E8832">
        <v>52.760021000000002</v>
      </c>
      <c r="F8832">
        <v>12.297000000000001</v>
      </c>
      <c r="G8832">
        <v>5.5171000000000001</v>
      </c>
      <c r="H8832">
        <v>0.79718699999999998</v>
      </c>
      <c r="I8832">
        <v>4.7373487999999998E-2</v>
      </c>
    </row>
    <row r="8833" spans="1:9" x14ac:dyDescent="0.15">
      <c r="A8833" s="1">
        <f t="shared" si="137"/>
        <v>40181.958333311915</v>
      </c>
      <c r="B8833">
        <v>8.7712000000000003</v>
      </c>
      <c r="C8833">
        <v>13.1652787314923</v>
      </c>
      <c r="D8833">
        <v>0.13111999999999999</v>
      </c>
      <c r="E8833">
        <v>52.808745000000002</v>
      </c>
      <c r="F8833">
        <v>12.3</v>
      </c>
      <c r="G8833">
        <v>5.5193000000000003</v>
      </c>
      <c r="H8833">
        <v>0.79684069999999996</v>
      </c>
      <c r="I8833">
        <v>4.7345847000000003E-2</v>
      </c>
    </row>
    <row r="8834" spans="1:9" x14ac:dyDescent="0.15">
      <c r="A8834" s="1">
        <f t="shared" si="137"/>
        <v>40181.99999997858</v>
      </c>
      <c r="B8834">
        <v>8.7621000000000002</v>
      </c>
      <c r="C8834">
        <v>13.1642297959272</v>
      </c>
      <c r="D8834">
        <v>0.1308</v>
      </c>
      <c r="E8834">
        <v>52.806862000000002</v>
      </c>
      <c r="F8834">
        <v>12.298999999999999</v>
      </c>
      <c r="G8834">
        <v>5.5204000000000004</v>
      </c>
      <c r="H8834">
        <v>0.79656070000000001</v>
      </c>
      <c r="I8834">
        <v>4.7324128E-2</v>
      </c>
    </row>
    <row r="8835" spans="1:9" x14ac:dyDescent="0.15">
      <c r="A8835" s="1">
        <f t="shared" si="137"/>
        <v>40182.041666645244</v>
      </c>
      <c r="B8835">
        <v>8.7528000000000006</v>
      </c>
      <c r="C8835">
        <v>13.1705450646673</v>
      </c>
      <c r="D8835">
        <v>0.13045000000000001</v>
      </c>
      <c r="E8835">
        <v>52.845188999999998</v>
      </c>
      <c r="F8835">
        <v>12.301</v>
      </c>
      <c r="G8835">
        <v>5.5224000000000002</v>
      </c>
      <c r="H8835">
        <v>0.79618449999999996</v>
      </c>
      <c r="I8835">
        <v>4.7295607999999899E-2</v>
      </c>
    </row>
    <row r="8836" spans="1:9" x14ac:dyDescent="0.15">
      <c r="A8836" s="1">
        <f t="shared" si="137"/>
        <v>40182.083333311908</v>
      </c>
      <c r="B8836">
        <v>8.7455999999999996</v>
      </c>
      <c r="C8836">
        <v>13.180042516573801</v>
      </c>
      <c r="D8836">
        <v>0.13003999999999999</v>
      </c>
      <c r="E8836">
        <v>52.901116000000002</v>
      </c>
      <c r="F8836">
        <v>12.303000000000001</v>
      </c>
      <c r="G8836">
        <v>5.5251000000000001</v>
      </c>
      <c r="H8836">
        <v>0.79577719999999996</v>
      </c>
      <c r="I8836">
        <v>4.7262485999999999E-2</v>
      </c>
    </row>
    <row r="8837" spans="1:9" x14ac:dyDescent="0.15">
      <c r="A8837" s="1">
        <f t="shared" ref="A8837:A8900" si="138">A8836+1/24</f>
        <v>40182.124999978572</v>
      </c>
      <c r="B8837">
        <v>8.7338000000000005</v>
      </c>
      <c r="C8837">
        <v>13.191551673327499</v>
      </c>
      <c r="D8837">
        <v>0.12959000000000001</v>
      </c>
      <c r="E8837">
        <v>52.968244999999897</v>
      </c>
      <c r="F8837">
        <v>12.307</v>
      </c>
      <c r="G8837">
        <v>5.5281000000000002</v>
      </c>
      <c r="H8837">
        <v>0.79536819999999997</v>
      </c>
      <c r="I8837">
        <v>4.722676E-2</v>
      </c>
    </row>
    <row r="8838" spans="1:9" x14ac:dyDescent="0.15">
      <c r="A8838" s="1">
        <f t="shared" si="138"/>
        <v>40182.166666645237</v>
      </c>
      <c r="B8838">
        <v>8.7265999999999995</v>
      </c>
      <c r="C8838">
        <v>13.204037250848099</v>
      </c>
      <c r="D8838">
        <v>0.12912999999999999</v>
      </c>
      <c r="E8838">
        <v>53.040678999999997</v>
      </c>
      <c r="F8838">
        <v>12.31</v>
      </c>
      <c r="G8838">
        <v>5.5315000000000003</v>
      </c>
      <c r="H8838">
        <v>0.79494629999999999</v>
      </c>
      <c r="I8838">
        <v>4.7191733999999999E-2</v>
      </c>
    </row>
    <row r="8839" spans="1:9" x14ac:dyDescent="0.15">
      <c r="A8839" s="1">
        <f t="shared" si="138"/>
        <v>40182.208333311901</v>
      </c>
      <c r="B8839">
        <v>8.7195</v>
      </c>
      <c r="C8839">
        <v>13.216713224306</v>
      </c>
      <c r="D8839">
        <v>0.12864999999999999</v>
      </c>
      <c r="E8839">
        <v>53.114224999999998</v>
      </c>
      <c r="F8839">
        <v>12.314</v>
      </c>
      <c r="G8839">
        <v>5.5350000000000001</v>
      </c>
      <c r="H8839">
        <v>0.79454020000000003</v>
      </c>
      <c r="I8839">
        <v>4.7156408999999899E-2</v>
      </c>
    </row>
    <row r="8840" spans="1:9" x14ac:dyDescent="0.15">
      <c r="A8840" s="1">
        <f t="shared" si="138"/>
        <v>40182.249999978565</v>
      </c>
      <c r="B8840">
        <v>8.7113999999999994</v>
      </c>
      <c r="C8840">
        <v>13.2290389274985</v>
      </c>
      <c r="D8840">
        <v>0.12817999999999999</v>
      </c>
      <c r="E8840">
        <v>53.185783000000001</v>
      </c>
      <c r="F8840">
        <v>12.318</v>
      </c>
      <c r="G8840">
        <v>5.5385</v>
      </c>
      <c r="H8840">
        <v>0.7941378</v>
      </c>
      <c r="I8840">
        <v>4.7121584000000001E-2</v>
      </c>
    </row>
    <row r="8841" spans="1:9" x14ac:dyDescent="0.15">
      <c r="A8841" s="1">
        <f t="shared" si="138"/>
        <v>40182.291666645229</v>
      </c>
      <c r="B8841">
        <v>8.7030999999999992</v>
      </c>
      <c r="C8841">
        <v>13.2402923289446</v>
      </c>
      <c r="D8841">
        <v>0.12775</v>
      </c>
      <c r="E8841">
        <v>53.251255999999998</v>
      </c>
      <c r="F8841">
        <v>12.321999999999999</v>
      </c>
      <c r="G8841">
        <v>5.5419</v>
      </c>
      <c r="H8841">
        <v>0.79374889999999998</v>
      </c>
      <c r="I8841">
        <v>4.7089359999999997E-2</v>
      </c>
    </row>
    <row r="8842" spans="1:9" x14ac:dyDescent="0.15">
      <c r="A8842" s="1">
        <f t="shared" si="138"/>
        <v>40182.333333311894</v>
      </c>
      <c r="B8842">
        <v>8.7006999999999994</v>
      </c>
      <c r="C8842">
        <v>13.2498819543656</v>
      </c>
      <c r="D8842">
        <v>0.12734000000000001</v>
      </c>
      <c r="E8842">
        <v>53.307541000000001</v>
      </c>
      <c r="F8842">
        <v>12.326000000000001</v>
      </c>
      <c r="G8842">
        <v>5.5449999999999999</v>
      </c>
      <c r="H8842">
        <v>0.793382899999999</v>
      </c>
      <c r="I8842">
        <v>4.7057138999999998E-2</v>
      </c>
    </row>
    <row r="8843" spans="1:9" x14ac:dyDescent="0.15">
      <c r="A8843" s="1">
        <f t="shared" si="138"/>
        <v>40182.374999978558</v>
      </c>
      <c r="B8843">
        <v>8.7083999999999993</v>
      </c>
      <c r="C8843">
        <v>13.2578525833902</v>
      </c>
      <c r="D8843">
        <v>0.12697</v>
      </c>
      <c r="E8843">
        <v>53.354737999999998</v>
      </c>
      <c r="F8843">
        <v>12.329000000000001</v>
      </c>
      <c r="G8843">
        <v>5.5479000000000003</v>
      </c>
      <c r="H8843">
        <v>0.79302879999999898</v>
      </c>
      <c r="I8843">
        <v>4.7028220000000003E-2</v>
      </c>
    </row>
    <row r="8844" spans="1:9" x14ac:dyDescent="0.15">
      <c r="A8844" s="1">
        <f t="shared" si="138"/>
        <v>40182.416666645222</v>
      </c>
      <c r="B8844">
        <v>8.7211999999999996</v>
      </c>
      <c r="C8844">
        <v>13.2643401249462</v>
      </c>
      <c r="D8844">
        <v>0.12662000000000001</v>
      </c>
      <c r="E8844">
        <v>53.393743000000001</v>
      </c>
      <c r="F8844">
        <v>12.332000000000001</v>
      </c>
      <c r="G8844">
        <v>5.5505000000000004</v>
      </c>
      <c r="H8844">
        <v>0.79269899999999904</v>
      </c>
      <c r="I8844">
        <v>4.6999503999999998E-2</v>
      </c>
    </row>
    <row r="8845" spans="1:9" x14ac:dyDescent="0.15">
      <c r="A8845" s="1">
        <f t="shared" si="138"/>
        <v>40182.458333311886</v>
      </c>
      <c r="B8845">
        <v>8.7319999999999993</v>
      </c>
      <c r="C8845">
        <v>13.270293194562401</v>
      </c>
      <c r="D8845">
        <v>0.12628</v>
      </c>
      <c r="E8845">
        <v>53.429752000000001</v>
      </c>
      <c r="F8845">
        <v>12.336</v>
      </c>
      <c r="G8845">
        <v>5.5530999999999997</v>
      </c>
      <c r="H8845">
        <v>0.79239099999999996</v>
      </c>
      <c r="I8845">
        <v>4.6973487000000001E-2</v>
      </c>
    </row>
    <row r="8846" spans="1:9" x14ac:dyDescent="0.15">
      <c r="A8846" s="1">
        <f t="shared" si="138"/>
        <v>40182.49999997855</v>
      </c>
      <c r="B8846">
        <v>8.7469999999999999</v>
      </c>
      <c r="C8846">
        <v>13.2806250075026</v>
      </c>
      <c r="D8846">
        <v>0.12590000000000001</v>
      </c>
      <c r="E8846">
        <v>53.48997</v>
      </c>
      <c r="F8846">
        <v>12.34</v>
      </c>
      <c r="G8846">
        <v>5.5563000000000002</v>
      </c>
      <c r="H8846">
        <v>0.79203650000000003</v>
      </c>
      <c r="I8846">
        <v>4.6941065999999997E-2</v>
      </c>
    </row>
    <row r="8847" spans="1:9" x14ac:dyDescent="0.15">
      <c r="A8847" s="1">
        <f t="shared" si="138"/>
        <v>40182.541666645215</v>
      </c>
      <c r="B8847">
        <v>8.7703000000000007</v>
      </c>
      <c r="C8847">
        <v>13.355904084329801</v>
      </c>
      <c r="D8847">
        <v>0.12470000000000001</v>
      </c>
      <c r="E8847">
        <v>53.909356000000002</v>
      </c>
      <c r="F8847">
        <v>12.353999999999999</v>
      </c>
      <c r="G8847">
        <v>5.5660999999999996</v>
      </c>
      <c r="H8847">
        <v>0.79080329999999999</v>
      </c>
      <c r="I8847">
        <v>4.6816315999999997E-2</v>
      </c>
    </row>
    <row r="8848" spans="1:9" x14ac:dyDescent="0.15">
      <c r="A8848" s="1">
        <f t="shared" si="138"/>
        <v>40182.583333311879</v>
      </c>
      <c r="B8848">
        <v>8.8094000000000001</v>
      </c>
      <c r="C8848">
        <v>13.3979267637313</v>
      </c>
      <c r="D8848">
        <v>0.12353</v>
      </c>
      <c r="E8848">
        <v>54.146583999999997</v>
      </c>
      <c r="F8848">
        <v>12.353</v>
      </c>
      <c r="G8848">
        <v>5.5705999999999998</v>
      </c>
      <c r="H8848">
        <v>0.78970390000000001</v>
      </c>
      <c r="I8848">
        <v>4.6710580000000002E-2</v>
      </c>
    </row>
    <row r="8849" spans="1:9" x14ac:dyDescent="0.15">
      <c r="A8849" s="1">
        <f t="shared" si="138"/>
        <v>40182.624999978543</v>
      </c>
      <c r="B8849">
        <v>8.8482000000000003</v>
      </c>
      <c r="C8849">
        <v>13.430640714520001</v>
      </c>
      <c r="D8849">
        <v>0.12293</v>
      </c>
      <c r="E8849">
        <v>54.330131999999999</v>
      </c>
      <c r="F8849">
        <v>12.358000000000001</v>
      </c>
      <c r="G8849">
        <v>5.5747999999999998</v>
      </c>
      <c r="H8849">
        <v>0.78891829999999996</v>
      </c>
      <c r="I8849">
        <v>4.6633510000000003E-2</v>
      </c>
    </row>
    <row r="8850" spans="1:9" x14ac:dyDescent="0.15">
      <c r="A8850" s="1">
        <f t="shared" si="138"/>
        <v>40182.666666645207</v>
      </c>
      <c r="B8850">
        <v>8.8856000000000002</v>
      </c>
      <c r="C8850">
        <v>13.450858481910499</v>
      </c>
      <c r="D8850">
        <v>0.12255000000000001</v>
      </c>
      <c r="E8850">
        <v>54.444285999999998</v>
      </c>
      <c r="F8850">
        <v>12.364000000000001</v>
      </c>
      <c r="G8850">
        <v>5.5791000000000004</v>
      </c>
      <c r="H8850">
        <v>0.78844309999999995</v>
      </c>
      <c r="I8850">
        <v>4.6590453999999899E-2</v>
      </c>
    </row>
    <row r="8851" spans="1:9" x14ac:dyDescent="0.15">
      <c r="A8851" s="1">
        <f t="shared" si="138"/>
        <v>40182.708333311872</v>
      </c>
      <c r="B8851">
        <v>8.9171999999999993</v>
      </c>
      <c r="C8851">
        <v>13.4443082740812</v>
      </c>
      <c r="D8851">
        <v>0.12232999999999999</v>
      </c>
      <c r="E8851">
        <v>54.411267000000002</v>
      </c>
      <c r="F8851">
        <v>12.364000000000001</v>
      </c>
      <c r="G8851">
        <v>5.5808</v>
      </c>
      <c r="H8851">
        <v>0.78832689999999905</v>
      </c>
      <c r="I8851">
        <v>4.6585649999999999E-2</v>
      </c>
    </row>
    <row r="8852" spans="1:9" x14ac:dyDescent="0.15">
      <c r="A8852" s="1">
        <f t="shared" si="138"/>
        <v>40182.749999978536</v>
      </c>
      <c r="B8852">
        <v>8.9207000000000001</v>
      </c>
      <c r="C8852">
        <v>13.4061052966087</v>
      </c>
      <c r="D8852">
        <v>0.12224</v>
      </c>
      <c r="E8852">
        <v>54.204593000000003</v>
      </c>
      <c r="F8852">
        <v>12.356</v>
      </c>
      <c r="G8852">
        <v>5.5789</v>
      </c>
      <c r="H8852">
        <v>0.78856729999999997</v>
      </c>
      <c r="I8852">
        <v>4.6620889999999998E-2</v>
      </c>
    </row>
    <row r="8853" spans="1:9" x14ac:dyDescent="0.15">
      <c r="A8853" s="1">
        <f t="shared" si="138"/>
        <v>40182.7916666452</v>
      </c>
      <c r="B8853">
        <v>8.8940000000000001</v>
      </c>
      <c r="C8853">
        <v>13.3455340318718</v>
      </c>
      <c r="D8853">
        <v>0.12221</v>
      </c>
      <c r="E8853">
        <v>53.875284999999998</v>
      </c>
      <c r="F8853">
        <v>12.340999999999999</v>
      </c>
      <c r="G8853">
        <v>5.5742000000000003</v>
      </c>
      <c r="H8853">
        <v>0.78905099999999995</v>
      </c>
      <c r="I8853">
        <v>4.6682658000000002E-2</v>
      </c>
    </row>
    <row r="8854" spans="1:9" x14ac:dyDescent="0.15">
      <c r="A8854" s="1">
        <f t="shared" si="138"/>
        <v>40182.833333311864</v>
      </c>
      <c r="B8854">
        <v>8.8416999999999994</v>
      </c>
      <c r="C8854">
        <v>13.2891657618823</v>
      </c>
      <c r="D8854">
        <v>0.12212000000000001</v>
      </c>
      <c r="E8854">
        <v>53.569285999999998</v>
      </c>
      <c r="F8854">
        <v>12.327</v>
      </c>
      <c r="G8854">
        <v>5.5697000000000001</v>
      </c>
      <c r="H8854">
        <v>0.78944550000000002</v>
      </c>
      <c r="I8854">
        <v>4.6734718999999897E-2</v>
      </c>
    </row>
    <row r="8855" spans="1:9" x14ac:dyDescent="0.15">
      <c r="A8855" s="1">
        <f t="shared" si="138"/>
        <v>40182.874999978529</v>
      </c>
      <c r="B8855">
        <v>8.7956000000000003</v>
      </c>
      <c r="C8855">
        <v>13.274219706200601</v>
      </c>
      <c r="D8855">
        <v>0.12180000000000001</v>
      </c>
      <c r="E8855">
        <v>53.490856000000001</v>
      </c>
      <c r="F8855">
        <v>12.321</v>
      </c>
      <c r="G8855">
        <v>5.5694999999999997</v>
      </c>
      <c r="H8855">
        <v>0.78932179999999996</v>
      </c>
      <c r="I8855">
        <v>4.6729526E-2</v>
      </c>
    </row>
    <row r="8856" spans="1:9" x14ac:dyDescent="0.15">
      <c r="A8856" s="1">
        <f t="shared" si="138"/>
        <v>40182.916666645193</v>
      </c>
      <c r="B8856">
        <v>8.7744</v>
      </c>
      <c r="C8856">
        <v>13.3250452100086</v>
      </c>
      <c r="D8856">
        <v>0.12114</v>
      </c>
      <c r="E8856">
        <v>53.773741000000001</v>
      </c>
      <c r="F8856">
        <v>12.329000000000001</v>
      </c>
      <c r="G8856">
        <v>5.5765000000000002</v>
      </c>
      <c r="H8856">
        <v>0.78841329999999998</v>
      </c>
      <c r="I8856">
        <v>4.6639651999999997E-2</v>
      </c>
    </row>
    <row r="8857" spans="1:9" x14ac:dyDescent="0.15">
      <c r="A8857" s="1">
        <f t="shared" si="138"/>
        <v>40182.958333311857</v>
      </c>
      <c r="B8857">
        <v>8.7376000000000005</v>
      </c>
      <c r="C8857">
        <v>13.373185578431199</v>
      </c>
      <c r="D8857">
        <v>0.12084</v>
      </c>
      <c r="E8857">
        <v>54.041150999999999</v>
      </c>
      <c r="F8857">
        <v>12.347</v>
      </c>
      <c r="G8857">
        <v>5.5839999999999996</v>
      </c>
      <c r="H8857">
        <v>0.78768090000000002</v>
      </c>
      <c r="I8857">
        <v>4.6567048999999999E-2</v>
      </c>
    </row>
    <row r="8858" spans="1:9" x14ac:dyDescent="0.15">
      <c r="A8858" s="1">
        <f t="shared" si="138"/>
        <v>40182.999999978521</v>
      </c>
      <c r="B8858">
        <v>8.7502999999999993</v>
      </c>
      <c r="C8858">
        <v>13.322495434331</v>
      </c>
      <c r="D8858">
        <v>0.12111</v>
      </c>
      <c r="E8858">
        <v>53.764893000000001</v>
      </c>
      <c r="F8858">
        <v>12.345000000000001</v>
      </c>
      <c r="G8858">
        <v>5.5814000000000004</v>
      </c>
      <c r="H8858">
        <v>0.78816730000000002</v>
      </c>
      <c r="I8858">
        <v>4.663018E-2</v>
      </c>
    </row>
    <row r="8859" spans="1:9" x14ac:dyDescent="0.15">
      <c r="A8859" s="1">
        <f t="shared" si="138"/>
        <v>40183.041666645186</v>
      </c>
      <c r="B8859">
        <v>8.7545000000000002</v>
      </c>
      <c r="C8859">
        <v>13.2344669224155</v>
      </c>
      <c r="D8859">
        <v>0.12125</v>
      </c>
      <c r="E8859">
        <v>53.284854000000003</v>
      </c>
      <c r="F8859">
        <v>12.324999999999999</v>
      </c>
      <c r="G8859">
        <v>5.5738000000000003</v>
      </c>
      <c r="H8859">
        <v>0.78897969999999995</v>
      </c>
      <c r="I8859">
        <v>4.6728776E-2</v>
      </c>
    </row>
    <row r="8860" spans="1:9" x14ac:dyDescent="0.15">
      <c r="A8860" s="1">
        <f t="shared" si="138"/>
        <v>40183.08333331185</v>
      </c>
      <c r="B8860">
        <v>8.7469000000000001</v>
      </c>
      <c r="C8860">
        <v>13.1369414358348</v>
      </c>
      <c r="D8860">
        <v>0.12135</v>
      </c>
      <c r="E8860">
        <v>52.753098000000001</v>
      </c>
      <c r="F8860">
        <v>12.301</v>
      </c>
      <c r="G8860">
        <v>5.5644999999999998</v>
      </c>
      <c r="H8860">
        <v>0.78986099999999904</v>
      </c>
      <c r="I8860">
        <v>4.6835190999999998E-2</v>
      </c>
    </row>
    <row r="8861" spans="1:9" x14ac:dyDescent="0.15">
      <c r="A8861" s="1">
        <f t="shared" si="138"/>
        <v>40183.124999978514</v>
      </c>
      <c r="B8861">
        <v>8.74</v>
      </c>
      <c r="C8861">
        <v>13.038307435401199</v>
      </c>
      <c r="D8861">
        <v>0.12143</v>
      </c>
      <c r="E8861">
        <v>52.215336000000001</v>
      </c>
      <c r="F8861">
        <v>12.275</v>
      </c>
      <c r="G8861">
        <v>5.5547000000000004</v>
      </c>
      <c r="H8861">
        <v>0.79075379999999995</v>
      </c>
      <c r="I8861">
        <v>4.6938911E-2</v>
      </c>
    </row>
    <row r="8862" spans="1:9" x14ac:dyDescent="0.15">
      <c r="A8862" s="1">
        <f t="shared" si="138"/>
        <v>40183.166666645178</v>
      </c>
      <c r="B8862">
        <v>8.7324999999999999</v>
      </c>
      <c r="C8862">
        <v>12.942837290776399</v>
      </c>
      <c r="D8862">
        <v>0.1215</v>
      </c>
      <c r="E8862">
        <v>51.694876999999998</v>
      </c>
      <c r="F8862">
        <v>12.25</v>
      </c>
      <c r="G8862">
        <v>5.5450999999999997</v>
      </c>
      <c r="H8862">
        <v>0.79161769999999998</v>
      </c>
      <c r="I8862">
        <v>4.7039628999999999E-2</v>
      </c>
    </row>
    <row r="8863" spans="1:9" x14ac:dyDescent="0.15">
      <c r="A8863" s="1">
        <f t="shared" si="138"/>
        <v>40183.208333311843</v>
      </c>
      <c r="B8863">
        <v>8.7231000000000005</v>
      </c>
      <c r="C8863">
        <v>12.8477662642513</v>
      </c>
      <c r="D8863">
        <v>0.12155000000000001</v>
      </c>
      <c r="E8863">
        <v>51.176619000000002</v>
      </c>
      <c r="F8863">
        <v>12.225</v>
      </c>
      <c r="G8863">
        <v>5.5354000000000001</v>
      </c>
      <c r="H8863">
        <v>0.79249849999999999</v>
      </c>
      <c r="I8863">
        <v>4.7139648999999999E-2</v>
      </c>
    </row>
    <row r="8864" spans="1:9" x14ac:dyDescent="0.15">
      <c r="A8864" s="1">
        <f t="shared" si="138"/>
        <v>40183.249999978507</v>
      </c>
      <c r="B8864">
        <v>8.7136999999999993</v>
      </c>
      <c r="C8864">
        <v>12.773512492711101</v>
      </c>
      <c r="D8864">
        <v>0.12145</v>
      </c>
      <c r="E8864">
        <v>50.772984000000001</v>
      </c>
      <c r="F8864">
        <v>12.205</v>
      </c>
      <c r="G8864">
        <v>5.5282</v>
      </c>
      <c r="H8864">
        <v>0.79312320000000003</v>
      </c>
      <c r="I8864">
        <v>4.7213239999999997E-2</v>
      </c>
    </row>
    <row r="8865" spans="1:9" x14ac:dyDescent="0.15">
      <c r="A8865" s="1">
        <f t="shared" si="138"/>
        <v>40183.291666645171</v>
      </c>
      <c r="B8865">
        <v>8.7012</v>
      </c>
      <c r="C8865">
        <v>12.703385772238599</v>
      </c>
      <c r="D8865">
        <v>0.12137000000000001</v>
      </c>
      <c r="E8865">
        <v>50.391762</v>
      </c>
      <c r="F8865">
        <v>12.185</v>
      </c>
      <c r="G8865">
        <v>5.5213000000000001</v>
      </c>
      <c r="H8865">
        <v>0.79369709999999905</v>
      </c>
      <c r="I8865">
        <v>4.7282226999999899E-2</v>
      </c>
    </row>
    <row r="8866" spans="1:9" x14ac:dyDescent="0.15">
      <c r="A8866" s="1">
        <f t="shared" si="138"/>
        <v>40183.333333311835</v>
      </c>
      <c r="B8866">
        <v>8.6790000000000003</v>
      </c>
      <c r="C8866">
        <v>12.6242688069258</v>
      </c>
      <c r="D8866">
        <v>0.12136</v>
      </c>
      <c r="E8866">
        <v>49.9609459999999</v>
      </c>
      <c r="F8866">
        <v>12.164</v>
      </c>
      <c r="G8866">
        <v>5.5130999999999997</v>
      </c>
      <c r="H8866">
        <v>0.79442019999999902</v>
      </c>
      <c r="I8866">
        <v>4.7361228999999998E-2</v>
      </c>
    </row>
    <row r="8867" spans="1:9" x14ac:dyDescent="0.15">
      <c r="A8867" s="1">
        <f t="shared" si="138"/>
        <v>40183.3749999785</v>
      </c>
      <c r="B8867">
        <v>8.6643000000000008</v>
      </c>
      <c r="C8867">
        <v>12.549952460275</v>
      </c>
      <c r="D8867">
        <v>0.12134</v>
      </c>
      <c r="E8867">
        <v>49.556448999999901</v>
      </c>
      <c r="F8867">
        <v>12.143000000000001</v>
      </c>
      <c r="G8867">
        <v>5.5053000000000001</v>
      </c>
      <c r="H8867">
        <v>0.79508179999999995</v>
      </c>
      <c r="I8867">
        <v>4.7434024999999998E-2</v>
      </c>
    </row>
    <row r="8868" spans="1:9" x14ac:dyDescent="0.15">
      <c r="A8868" s="1">
        <f t="shared" si="138"/>
        <v>40183.416666645164</v>
      </c>
      <c r="B8868">
        <v>8.6605000000000008</v>
      </c>
      <c r="C8868">
        <v>12.485826424874499</v>
      </c>
      <c r="D8868">
        <v>0.12130000000000001</v>
      </c>
      <c r="E8868">
        <v>49.207774000000001</v>
      </c>
      <c r="F8868">
        <v>12.125999999999999</v>
      </c>
      <c r="G8868">
        <v>5.4984999999999999</v>
      </c>
      <c r="H8868">
        <v>0.79562719999999998</v>
      </c>
      <c r="I8868">
        <v>4.7493409E-2</v>
      </c>
    </row>
    <row r="8869" spans="1:9" x14ac:dyDescent="0.15">
      <c r="A8869" s="1">
        <f t="shared" si="138"/>
        <v>40183.458333311828</v>
      </c>
      <c r="B8869">
        <v>8.6571999999999996</v>
      </c>
      <c r="C8869">
        <v>12.430788406970301</v>
      </c>
      <c r="D8869">
        <v>0.12123</v>
      </c>
      <c r="E8869">
        <v>48.908920999999999</v>
      </c>
      <c r="F8869">
        <v>12.11</v>
      </c>
      <c r="G8869">
        <v>5.4927999999999999</v>
      </c>
      <c r="H8869">
        <v>0.79603760000000001</v>
      </c>
      <c r="I8869">
        <v>4.7539181E-2</v>
      </c>
    </row>
    <row r="8870" spans="1:9" x14ac:dyDescent="0.15">
      <c r="A8870" s="1">
        <f t="shared" si="138"/>
        <v>40183.499999978492</v>
      </c>
      <c r="B8870">
        <v>8.6532999999999998</v>
      </c>
      <c r="C8870">
        <v>12.383004610264001</v>
      </c>
      <c r="D8870">
        <v>0.12119000000000001</v>
      </c>
      <c r="E8870">
        <v>48.649598999999903</v>
      </c>
      <c r="F8870">
        <v>12.095000000000001</v>
      </c>
      <c r="G8870">
        <v>5.4877000000000002</v>
      </c>
      <c r="H8870">
        <v>0.79636240000000003</v>
      </c>
      <c r="I8870">
        <v>4.7575042999999997E-2</v>
      </c>
    </row>
    <row r="8871" spans="1:9" x14ac:dyDescent="0.15">
      <c r="A8871" s="1">
        <f t="shared" si="138"/>
        <v>40183.541666645157</v>
      </c>
      <c r="B8871">
        <v>8.6414000000000009</v>
      </c>
      <c r="C8871">
        <v>12.3515429645634</v>
      </c>
      <c r="D8871">
        <v>0.12111</v>
      </c>
      <c r="E8871">
        <v>48.479711999999999</v>
      </c>
      <c r="F8871">
        <v>12.086</v>
      </c>
      <c r="G8871">
        <v>5.4850000000000003</v>
      </c>
      <c r="H8871">
        <v>0.79646669999999997</v>
      </c>
      <c r="I8871">
        <v>4.7591178999999997E-2</v>
      </c>
    </row>
    <row r="8872" spans="1:9" x14ac:dyDescent="0.15">
      <c r="A8872" s="1">
        <f t="shared" si="138"/>
        <v>40183.583333311821</v>
      </c>
      <c r="B8872">
        <v>8.6280999999999999</v>
      </c>
      <c r="C8872">
        <v>12.334089248208199</v>
      </c>
      <c r="D8872">
        <v>0.12094000000000001</v>
      </c>
      <c r="E8872">
        <v>48.3869329999999</v>
      </c>
      <c r="F8872">
        <v>12.081</v>
      </c>
      <c r="G8872">
        <v>5.4840999999999998</v>
      </c>
      <c r="H8872">
        <v>0.79640040000000001</v>
      </c>
      <c r="I8872">
        <v>4.7590993999999998E-2</v>
      </c>
    </row>
    <row r="8873" spans="1:9" x14ac:dyDescent="0.15">
      <c r="A8873" s="1">
        <f t="shared" si="138"/>
        <v>40183.624999978485</v>
      </c>
      <c r="B8873">
        <v>8.6172000000000004</v>
      </c>
      <c r="C8873">
        <v>12.3187898403592</v>
      </c>
      <c r="D8873">
        <v>0.12071999999999999</v>
      </c>
      <c r="E8873">
        <v>48.306244999999997</v>
      </c>
      <c r="F8873">
        <v>12.077</v>
      </c>
      <c r="G8873">
        <v>5.4836</v>
      </c>
      <c r="H8873">
        <v>0.79631300000000005</v>
      </c>
      <c r="I8873">
        <v>4.7589705999999898E-2</v>
      </c>
    </row>
    <row r="8874" spans="1:9" x14ac:dyDescent="0.15">
      <c r="A8874" s="1">
        <f t="shared" si="138"/>
        <v>40183.666666645149</v>
      </c>
      <c r="B8874">
        <v>8.6122999999999994</v>
      </c>
      <c r="C8874">
        <v>12.301801438897501</v>
      </c>
      <c r="D8874">
        <v>0.1205</v>
      </c>
      <c r="E8874">
        <v>48.216352999999998</v>
      </c>
      <c r="F8874">
        <v>12.071</v>
      </c>
      <c r="G8874">
        <v>5.4828000000000001</v>
      </c>
      <c r="H8874">
        <v>0.79624589999999995</v>
      </c>
      <c r="I8874">
        <v>4.7589221000000001E-2</v>
      </c>
    </row>
    <row r="8875" spans="1:9" x14ac:dyDescent="0.15">
      <c r="A8875" s="1">
        <f t="shared" si="138"/>
        <v>40183.708333311813</v>
      </c>
      <c r="B8875">
        <v>8.6050000000000004</v>
      </c>
      <c r="C8875">
        <v>12.2831511028219</v>
      </c>
      <c r="D8875">
        <v>0.12028</v>
      </c>
      <c r="E8875">
        <v>48.117364000000002</v>
      </c>
      <c r="F8875">
        <v>12.066000000000001</v>
      </c>
      <c r="G8875">
        <v>5.4816000000000003</v>
      </c>
      <c r="H8875">
        <v>0.79620559999999996</v>
      </c>
      <c r="I8875">
        <v>4.7590338000000003E-2</v>
      </c>
    </row>
    <row r="8876" spans="1:9" x14ac:dyDescent="0.15">
      <c r="A8876" s="1">
        <f t="shared" si="138"/>
        <v>40183.749999978478</v>
      </c>
      <c r="B8876">
        <v>8.5997000000000003</v>
      </c>
      <c r="C8876">
        <v>12.263212335060601</v>
      </c>
      <c r="D8876">
        <v>0.12007</v>
      </c>
      <c r="E8876">
        <v>48.011277999999997</v>
      </c>
      <c r="F8876">
        <v>12.06</v>
      </c>
      <c r="G8876">
        <v>5.4802999999999997</v>
      </c>
      <c r="H8876">
        <v>0.79617950000000004</v>
      </c>
      <c r="I8876">
        <v>4.7593456999999999E-2</v>
      </c>
    </row>
    <row r="8877" spans="1:9" x14ac:dyDescent="0.15">
      <c r="A8877" s="1">
        <f t="shared" si="138"/>
        <v>40183.791666645142</v>
      </c>
      <c r="B8877">
        <v>8.5960000000000001</v>
      </c>
      <c r="C8877">
        <v>12.242192405010201</v>
      </c>
      <c r="D8877">
        <v>0.11987</v>
      </c>
      <c r="E8877">
        <v>47.899194000000001</v>
      </c>
      <c r="F8877">
        <v>12.054</v>
      </c>
      <c r="G8877">
        <v>5.4786999999999999</v>
      </c>
      <c r="H8877">
        <v>0.79618549999999899</v>
      </c>
      <c r="I8877">
        <v>4.7596579E-2</v>
      </c>
    </row>
    <row r="8878" spans="1:9" x14ac:dyDescent="0.15">
      <c r="A8878" s="1">
        <f t="shared" si="138"/>
        <v>40183.833333311806</v>
      </c>
      <c r="B8878">
        <v>8.5925999999999991</v>
      </c>
      <c r="C8878">
        <v>12.219837193507299</v>
      </c>
      <c r="D8878">
        <v>0.11966</v>
      </c>
      <c r="E8878">
        <v>47.779907999999999</v>
      </c>
      <c r="F8878">
        <v>12.047000000000001</v>
      </c>
      <c r="G8878">
        <v>5.4768999999999997</v>
      </c>
      <c r="H8878">
        <v>0.79621569999999897</v>
      </c>
      <c r="I8878">
        <v>4.7603803E-2</v>
      </c>
    </row>
    <row r="8879" spans="1:9" x14ac:dyDescent="0.15">
      <c r="A8879" s="1">
        <f t="shared" si="138"/>
        <v>40183.87499997847</v>
      </c>
      <c r="B8879">
        <v>8.5817999999999994</v>
      </c>
      <c r="C8879">
        <v>12.195100934644399</v>
      </c>
      <c r="D8879">
        <v>0.11946</v>
      </c>
      <c r="E8879">
        <v>47.647515999999897</v>
      </c>
      <c r="F8879">
        <v>12.04</v>
      </c>
      <c r="G8879">
        <v>5.4749999999999996</v>
      </c>
      <c r="H8879">
        <v>0.7962882</v>
      </c>
      <c r="I8879">
        <v>4.7614330999999899E-2</v>
      </c>
    </row>
    <row r="8880" spans="1:9" x14ac:dyDescent="0.15">
      <c r="A8880" s="1">
        <f t="shared" si="138"/>
        <v>40183.916666645135</v>
      </c>
      <c r="B8880">
        <v>8.5668000000000006</v>
      </c>
      <c r="C8880">
        <v>12.166685473518999</v>
      </c>
      <c r="D8880">
        <v>0.11927</v>
      </c>
      <c r="E8880">
        <v>47.494917999999998</v>
      </c>
      <c r="F8880">
        <v>12.032999999999999</v>
      </c>
      <c r="G8880">
        <v>5.4725999999999999</v>
      </c>
      <c r="H8880">
        <v>0.79642809999999997</v>
      </c>
      <c r="I8880">
        <v>4.7629663000000003E-2</v>
      </c>
    </row>
    <row r="8881" spans="1:9" x14ac:dyDescent="0.15">
      <c r="A8881" s="1">
        <f t="shared" si="138"/>
        <v>40183.958333311799</v>
      </c>
      <c r="B8881">
        <v>8.5518000000000001</v>
      </c>
      <c r="C8881">
        <v>12.134039778066001</v>
      </c>
      <c r="D8881">
        <v>0.11910999999999999</v>
      </c>
      <c r="E8881">
        <v>47.319014000000003</v>
      </c>
      <c r="F8881">
        <v>12.023</v>
      </c>
      <c r="G8881">
        <v>5.4696999999999996</v>
      </c>
      <c r="H8881">
        <v>0.79660149999999996</v>
      </c>
      <c r="I8881">
        <v>4.7650601999999903E-2</v>
      </c>
    </row>
    <row r="8882" spans="1:9" x14ac:dyDescent="0.15">
      <c r="A8882" s="1">
        <f t="shared" si="138"/>
        <v>40183.999999978463</v>
      </c>
      <c r="B8882">
        <v>8.5403000000000002</v>
      </c>
      <c r="C8882">
        <v>12.104051853817801</v>
      </c>
      <c r="D8882">
        <v>0.11896</v>
      </c>
      <c r="E8882">
        <v>47.157513000000002</v>
      </c>
      <c r="F8882">
        <v>12.013999999999999</v>
      </c>
      <c r="G8882">
        <v>5.4672999999999998</v>
      </c>
      <c r="H8882">
        <v>0.79672589999999899</v>
      </c>
      <c r="I8882">
        <v>4.7666338000000003E-2</v>
      </c>
    </row>
    <row r="8883" spans="1:9" x14ac:dyDescent="0.15">
      <c r="A8883" s="1">
        <f t="shared" si="138"/>
        <v>40184.041666645127</v>
      </c>
      <c r="B8883">
        <v>8.5238999999999994</v>
      </c>
      <c r="C8883">
        <v>12.083677318235299</v>
      </c>
      <c r="D8883">
        <v>0.11879000000000001</v>
      </c>
      <c r="E8883">
        <v>47.048721</v>
      </c>
      <c r="F8883">
        <v>12.006</v>
      </c>
      <c r="G8883">
        <v>5.4661</v>
      </c>
      <c r="H8883">
        <v>0.79669569999999901</v>
      </c>
      <c r="I8883">
        <v>4.7669758E-2</v>
      </c>
    </row>
    <row r="8884" spans="1:9" x14ac:dyDescent="0.15">
      <c r="A8884" s="1">
        <f t="shared" si="138"/>
        <v>40184.083333311792</v>
      </c>
      <c r="B8884">
        <v>8.5177999999999994</v>
      </c>
      <c r="C8884">
        <v>12.0691931177548</v>
      </c>
      <c r="D8884">
        <v>0.11859</v>
      </c>
      <c r="E8884">
        <v>46.972335999999999</v>
      </c>
      <c r="F8884">
        <v>11.999000000000001</v>
      </c>
      <c r="G8884">
        <v>5.4656000000000002</v>
      </c>
      <c r="H8884">
        <v>0.79657880000000003</v>
      </c>
      <c r="I8884">
        <v>4.7665169E-2</v>
      </c>
    </row>
    <row r="8885" spans="1:9" x14ac:dyDescent="0.15">
      <c r="A8885" s="1">
        <f t="shared" si="138"/>
        <v>40184.124999978456</v>
      </c>
      <c r="B8885">
        <v>8.5129000000000001</v>
      </c>
      <c r="C8885">
        <v>12.052623411813</v>
      </c>
      <c r="D8885">
        <v>0.11838</v>
      </c>
      <c r="E8885">
        <v>46.884661999999999</v>
      </c>
      <c r="F8885">
        <v>11.993</v>
      </c>
      <c r="G8885">
        <v>5.4645999999999999</v>
      </c>
      <c r="H8885">
        <v>0.79649829999999899</v>
      </c>
      <c r="I8885">
        <v>4.7662083999999903E-2</v>
      </c>
    </row>
    <row r="8886" spans="1:9" x14ac:dyDescent="0.15">
      <c r="A8886" s="1">
        <f t="shared" si="138"/>
        <v>40184.16666664512</v>
      </c>
      <c r="B8886">
        <v>8.4966000000000008</v>
      </c>
      <c r="C8886">
        <v>12.033857719226599</v>
      </c>
      <c r="D8886">
        <v>0.11817999999999999</v>
      </c>
      <c r="E8886">
        <v>46.784897000000001</v>
      </c>
      <c r="F8886">
        <v>11.986000000000001</v>
      </c>
      <c r="G8886">
        <v>5.4630999999999998</v>
      </c>
      <c r="H8886">
        <v>0.79647420000000002</v>
      </c>
      <c r="I8886">
        <v>4.7662500999999899E-2</v>
      </c>
    </row>
    <row r="8887" spans="1:9" x14ac:dyDescent="0.15">
      <c r="A8887" s="1">
        <f t="shared" si="138"/>
        <v>40184.208333311784</v>
      </c>
      <c r="B8887">
        <v>8.4763999999999999</v>
      </c>
      <c r="C8887">
        <v>12.0143390016152</v>
      </c>
      <c r="D8887">
        <v>0.11798</v>
      </c>
      <c r="E8887">
        <v>46.681035999999999</v>
      </c>
      <c r="F8887">
        <v>11.98</v>
      </c>
      <c r="G8887">
        <v>5.4614000000000003</v>
      </c>
      <c r="H8887">
        <v>0.79647610000000002</v>
      </c>
      <c r="I8887">
        <v>4.7663419999999998E-2</v>
      </c>
    </row>
    <row r="8888" spans="1:9" x14ac:dyDescent="0.15">
      <c r="A8888" s="1">
        <f t="shared" si="138"/>
        <v>40184.249999978449</v>
      </c>
      <c r="B8888">
        <v>8.4612999999999996</v>
      </c>
      <c r="C8888">
        <v>11.995354830644199</v>
      </c>
      <c r="D8888">
        <v>0.11777</v>
      </c>
      <c r="E8888">
        <v>46.580176000000002</v>
      </c>
      <c r="F8888">
        <v>11.975</v>
      </c>
      <c r="G8888">
        <v>5.4598000000000004</v>
      </c>
      <c r="H8888">
        <v>0.79648209999999997</v>
      </c>
      <c r="I8888">
        <v>4.7663437000000003E-2</v>
      </c>
    </row>
    <row r="8889" spans="1:9" x14ac:dyDescent="0.15">
      <c r="A8889" s="1">
        <f t="shared" si="138"/>
        <v>40184.291666645113</v>
      </c>
      <c r="B8889">
        <v>8.4542000000000002</v>
      </c>
      <c r="C8889">
        <v>11.9792891442957</v>
      </c>
      <c r="D8889">
        <v>0.11752</v>
      </c>
      <c r="E8889">
        <v>46.495513000000003</v>
      </c>
      <c r="F8889">
        <v>11.97</v>
      </c>
      <c r="G8889">
        <v>5.4587000000000003</v>
      </c>
      <c r="H8889">
        <v>0.79646349999999999</v>
      </c>
      <c r="I8889">
        <v>4.7662550999999997E-2</v>
      </c>
    </row>
    <row r="8890" spans="1:9" x14ac:dyDescent="0.15">
      <c r="A8890" s="1">
        <f t="shared" si="138"/>
        <v>40184.333333311777</v>
      </c>
      <c r="B8890">
        <v>8.4411000000000005</v>
      </c>
      <c r="C8890">
        <v>11.9610242629021</v>
      </c>
      <c r="D8890">
        <v>0.11728</v>
      </c>
      <c r="E8890">
        <v>46.398744000000001</v>
      </c>
      <c r="F8890">
        <v>11.965</v>
      </c>
      <c r="G8890">
        <v>5.4573</v>
      </c>
      <c r="H8890">
        <v>0.79650560000000004</v>
      </c>
      <c r="I8890">
        <v>4.7665367E-2</v>
      </c>
    </row>
    <row r="8891" spans="1:9" x14ac:dyDescent="0.15">
      <c r="A8891" s="1">
        <f t="shared" si="138"/>
        <v>40184.374999978441</v>
      </c>
      <c r="B8891">
        <v>8.4380000000000006</v>
      </c>
      <c r="C8891">
        <v>11.9269084481317</v>
      </c>
      <c r="D8891">
        <v>0.11720999999999999</v>
      </c>
      <c r="E8891">
        <v>46.214177999999997</v>
      </c>
      <c r="F8891">
        <v>11.955</v>
      </c>
      <c r="G8891">
        <v>5.4542999999999999</v>
      </c>
      <c r="H8891">
        <v>0.79673269999999996</v>
      </c>
      <c r="I8891">
        <v>4.7688008999999899E-2</v>
      </c>
    </row>
    <row r="8892" spans="1:9" x14ac:dyDescent="0.15">
      <c r="A8892" s="1">
        <f t="shared" si="138"/>
        <v>40184.416666645106</v>
      </c>
      <c r="B8892">
        <v>8.4277999999999995</v>
      </c>
      <c r="C8892">
        <v>11.882451429509301</v>
      </c>
      <c r="D8892">
        <v>0.11731</v>
      </c>
      <c r="E8892">
        <v>45.972035999999903</v>
      </c>
      <c r="F8892">
        <v>11.941000000000001</v>
      </c>
      <c r="G8892">
        <v>5.4497999999999998</v>
      </c>
      <c r="H8892">
        <v>0.79701569999999999</v>
      </c>
      <c r="I8892">
        <v>4.7721067999999998E-2</v>
      </c>
    </row>
    <row r="8893" spans="1:9" x14ac:dyDescent="0.15">
      <c r="A8893" s="1">
        <f t="shared" si="138"/>
        <v>40184.45833331177</v>
      </c>
      <c r="B8893">
        <v>8.4261999999999997</v>
      </c>
      <c r="C8893">
        <v>11.854360971577201</v>
      </c>
      <c r="D8893">
        <v>0.11731</v>
      </c>
      <c r="E8893">
        <v>45.820020999999997</v>
      </c>
      <c r="F8893">
        <v>11.93</v>
      </c>
      <c r="G8893">
        <v>5.4467999999999996</v>
      </c>
      <c r="H8893">
        <v>0.79698979999999997</v>
      </c>
      <c r="I8893">
        <v>4.7724505E-2</v>
      </c>
    </row>
    <row r="8894" spans="1:9" x14ac:dyDescent="0.15">
      <c r="A8894" s="1">
        <f t="shared" si="138"/>
        <v>40184.499999978434</v>
      </c>
      <c r="B8894">
        <v>8.4181000000000008</v>
      </c>
      <c r="C8894">
        <v>11.8386574464185</v>
      </c>
      <c r="D8894">
        <v>0.11716</v>
      </c>
      <c r="E8894">
        <v>45.736693000000002</v>
      </c>
      <c r="F8894">
        <v>11.923</v>
      </c>
      <c r="G8894">
        <v>5.4454000000000002</v>
      </c>
      <c r="H8894">
        <v>0.79682949999999997</v>
      </c>
      <c r="I8894">
        <v>4.7715324000000003E-2</v>
      </c>
    </row>
    <row r="8895" spans="1:9" x14ac:dyDescent="0.15">
      <c r="A8895" s="1">
        <f t="shared" si="138"/>
        <v>40184.541666645098</v>
      </c>
      <c r="B8895">
        <v>8.4045000000000005</v>
      </c>
      <c r="C8895">
        <v>11.8327009732827</v>
      </c>
      <c r="D8895">
        <v>0.11681999999999999</v>
      </c>
      <c r="E8895">
        <v>45.707833999999998</v>
      </c>
      <c r="F8895">
        <v>11.92</v>
      </c>
      <c r="G8895">
        <v>5.4452999999999996</v>
      </c>
      <c r="H8895">
        <v>0.79660249999999999</v>
      </c>
      <c r="I8895">
        <v>4.7695425999999999E-2</v>
      </c>
    </row>
    <row r="8896" spans="1:9" x14ac:dyDescent="0.15">
      <c r="A8896" s="1">
        <f t="shared" si="138"/>
        <v>40184.583333311763</v>
      </c>
      <c r="B8896">
        <v>8.3797999999999995</v>
      </c>
      <c r="C8896">
        <v>11.8301822530794</v>
      </c>
      <c r="D8896">
        <v>0.11638999999999999</v>
      </c>
      <c r="E8896">
        <v>45.698258999999901</v>
      </c>
      <c r="F8896">
        <v>11.917999999999999</v>
      </c>
      <c r="G8896">
        <v>5.4457000000000004</v>
      </c>
      <c r="H8896">
        <v>0.79638379999999998</v>
      </c>
      <c r="I8896">
        <v>4.7674722000000003E-2</v>
      </c>
    </row>
    <row r="8897" spans="1:9" x14ac:dyDescent="0.15">
      <c r="A8897" s="1">
        <f t="shared" si="138"/>
        <v>40184.624999978427</v>
      </c>
      <c r="B8897">
        <v>8.3524999999999991</v>
      </c>
      <c r="C8897">
        <v>11.8265202439591</v>
      </c>
      <c r="D8897">
        <v>0.11595999999999999</v>
      </c>
      <c r="E8897">
        <v>45.682482</v>
      </c>
      <c r="F8897">
        <v>11.914999999999999</v>
      </c>
      <c r="G8897">
        <v>5.4459999999999997</v>
      </c>
      <c r="H8897">
        <v>0.79617839999999995</v>
      </c>
      <c r="I8897">
        <v>4.7655116999999997E-2</v>
      </c>
    </row>
    <row r="8898" spans="1:9" x14ac:dyDescent="0.15">
      <c r="A8898" s="1">
        <f t="shared" si="138"/>
        <v>40184.666666645091</v>
      </c>
      <c r="B8898">
        <v>8.3331999999999997</v>
      </c>
      <c r="C8898">
        <v>11.8223490551811</v>
      </c>
      <c r="D8898">
        <v>0.11554</v>
      </c>
      <c r="E8898">
        <v>45.663806000000001</v>
      </c>
      <c r="F8898">
        <v>11.913</v>
      </c>
      <c r="G8898">
        <v>5.4463999999999997</v>
      </c>
      <c r="H8898">
        <v>0.79595349999999898</v>
      </c>
      <c r="I8898">
        <v>4.7635711999999997E-2</v>
      </c>
    </row>
    <row r="8899" spans="1:9" x14ac:dyDescent="0.15">
      <c r="A8899" s="1">
        <f t="shared" si="138"/>
        <v>40184.708333311755</v>
      </c>
      <c r="B8899">
        <v>8.3125999999999998</v>
      </c>
      <c r="C8899">
        <v>11.8196843769793</v>
      </c>
      <c r="D8899">
        <v>0.11512</v>
      </c>
      <c r="E8899">
        <v>45.653331999999999</v>
      </c>
      <c r="F8899">
        <v>11.911</v>
      </c>
      <c r="G8899">
        <v>5.4469000000000003</v>
      </c>
      <c r="H8899">
        <v>0.79568949999999905</v>
      </c>
      <c r="I8899">
        <v>4.7614204E-2</v>
      </c>
    </row>
    <row r="8900" spans="1:9" x14ac:dyDescent="0.15">
      <c r="A8900" s="1">
        <f t="shared" si="138"/>
        <v>40184.74999997842</v>
      </c>
      <c r="B8900">
        <v>8.2962000000000007</v>
      </c>
      <c r="C8900">
        <v>11.8188078958483</v>
      </c>
      <c r="D8900">
        <v>0.11466999999999999</v>
      </c>
      <c r="E8900">
        <v>45.652861000000001</v>
      </c>
      <c r="F8900">
        <v>11.909000000000001</v>
      </c>
      <c r="G8900">
        <v>5.4474999999999998</v>
      </c>
      <c r="H8900">
        <v>0.79538339999999996</v>
      </c>
      <c r="I8900">
        <v>4.7588991999999997E-2</v>
      </c>
    </row>
    <row r="8901" spans="1:9" x14ac:dyDescent="0.15">
      <c r="A8901" s="1">
        <f t="shared" ref="A8901:A8964" si="139">A8900+1/24</f>
        <v>40184.791666645084</v>
      </c>
      <c r="B8901">
        <v>8.2713999999999999</v>
      </c>
      <c r="C8901">
        <v>11.813360882344501</v>
      </c>
      <c r="D8901">
        <v>0.11427</v>
      </c>
      <c r="E8901">
        <v>45.627101000000003</v>
      </c>
      <c r="F8901">
        <v>11.906000000000001</v>
      </c>
      <c r="G8901">
        <v>5.4474</v>
      </c>
      <c r="H8901">
        <v>0.7951471</v>
      </c>
      <c r="I8901">
        <v>4.7569686999999999E-2</v>
      </c>
    </row>
    <row r="8902" spans="1:9" x14ac:dyDescent="0.15">
      <c r="A8902" s="1">
        <f t="shared" si="139"/>
        <v>40184.833333311748</v>
      </c>
      <c r="B8902">
        <v>8.2490000000000006</v>
      </c>
      <c r="C8902">
        <v>11.8002605557772</v>
      </c>
      <c r="D8902">
        <v>0.11398</v>
      </c>
      <c r="E8902">
        <v>45.558852999999999</v>
      </c>
      <c r="F8902">
        <v>11.901999999999999</v>
      </c>
      <c r="G8902">
        <v>5.4462999999999999</v>
      </c>
      <c r="H8902">
        <v>0.79506469999999996</v>
      </c>
      <c r="I8902">
        <v>4.7560094999999997E-2</v>
      </c>
    </row>
    <row r="8903" spans="1:9" x14ac:dyDescent="0.15">
      <c r="A8903" s="1">
        <f t="shared" si="139"/>
        <v>40184.874999978412</v>
      </c>
      <c r="B8903">
        <v>8.2392000000000003</v>
      </c>
      <c r="C8903">
        <v>11.781491758656299</v>
      </c>
      <c r="D8903">
        <v>0.11376</v>
      </c>
      <c r="E8903">
        <v>45.459215</v>
      </c>
      <c r="F8903">
        <v>11.897</v>
      </c>
      <c r="G8903">
        <v>5.4443999999999999</v>
      </c>
      <c r="H8903">
        <v>0.79507729999999999</v>
      </c>
      <c r="I8903">
        <v>4.7559015000000003E-2</v>
      </c>
    </row>
    <row r="8904" spans="1:9" x14ac:dyDescent="0.15">
      <c r="A8904" s="1">
        <f t="shared" si="139"/>
        <v>40184.916666645076</v>
      </c>
      <c r="B8904">
        <v>8.2308000000000003</v>
      </c>
      <c r="C8904">
        <v>11.760545542183699</v>
      </c>
      <c r="D8904">
        <v>0.11357</v>
      </c>
      <c r="E8904">
        <v>45.3474819999999</v>
      </c>
      <c r="F8904">
        <v>11.891</v>
      </c>
      <c r="G8904">
        <v>5.4420999999999999</v>
      </c>
      <c r="H8904">
        <v>0.79513979999999995</v>
      </c>
      <c r="I8904">
        <v>4.7561038E-2</v>
      </c>
    </row>
    <row r="8905" spans="1:9" x14ac:dyDescent="0.15">
      <c r="A8905" s="1">
        <f t="shared" si="139"/>
        <v>40184.958333311741</v>
      </c>
      <c r="B8905">
        <v>8.2156000000000002</v>
      </c>
      <c r="C8905">
        <v>11.7292445180709</v>
      </c>
      <c r="D8905">
        <v>0.11339</v>
      </c>
      <c r="E8905">
        <v>45.179043999999998</v>
      </c>
      <c r="F8905">
        <v>11.882</v>
      </c>
      <c r="G8905">
        <v>5.4383999999999997</v>
      </c>
      <c r="H8905">
        <v>0.79529320000000003</v>
      </c>
      <c r="I8905">
        <v>4.7572868999999997E-2</v>
      </c>
    </row>
    <row r="8906" spans="1:9" x14ac:dyDescent="0.15">
      <c r="A8906" s="1">
        <f t="shared" si="139"/>
        <v>40184.999999978405</v>
      </c>
      <c r="B8906">
        <v>8.1981999999999999</v>
      </c>
      <c r="C8906">
        <v>11.698487836014101</v>
      </c>
      <c r="D8906">
        <v>0.11321000000000001</v>
      </c>
      <c r="E8906">
        <v>45.013605999999903</v>
      </c>
      <c r="F8906">
        <v>11.872999999999999</v>
      </c>
      <c r="G8906">
        <v>5.4348000000000001</v>
      </c>
      <c r="H8906">
        <v>0.79546169999999905</v>
      </c>
      <c r="I8906">
        <v>4.7584805999999903E-2</v>
      </c>
    </row>
    <row r="8907" spans="1:9" x14ac:dyDescent="0.15">
      <c r="A8907" s="1">
        <f t="shared" si="139"/>
        <v>40185.041666645069</v>
      </c>
      <c r="B8907">
        <v>8.1782000000000004</v>
      </c>
      <c r="C8907">
        <v>11.6727907278117</v>
      </c>
      <c r="D8907">
        <v>0.11305</v>
      </c>
      <c r="E8907">
        <v>44.875675999999999</v>
      </c>
      <c r="F8907">
        <v>11.866</v>
      </c>
      <c r="G8907">
        <v>5.4318999999999997</v>
      </c>
      <c r="H8907">
        <v>0.79562080000000002</v>
      </c>
      <c r="I8907">
        <v>4.7591937000000001E-2</v>
      </c>
    </row>
    <row r="8908" spans="1:9" x14ac:dyDescent="0.15">
      <c r="A8908" s="1">
        <f t="shared" si="139"/>
        <v>40185.083333311733</v>
      </c>
      <c r="B8908">
        <v>8.1724999999999994</v>
      </c>
      <c r="C8908">
        <v>11.646723262968701</v>
      </c>
      <c r="D8908">
        <v>0.11291</v>
      </c>
      <c r="E8908">
        <v>44.735647999999998</v>
      </c>
      <c r="F8908">
        <v>11.859</v>
      </c>
      <c r="G8908">
        <v>5.4288999999999996</v>
      </c>
      <c r="H8908">
        <v>0.79581449999999998</v>
      </c>
      <c r="I8908">
        <v>4.7600070000000001E-2</v>
      </c>
    </row>
    <row r="8909" spans="1:9" x14ac:dyDescent="0.15">
      <c r="A8909" s="1">
        <f t="shared" si="139"/>
        <v>40185.124999978398</v>
      </c>
      <c r="B8909">
        <v>8.1738999999999997</v>
      </c>
      <c r="C8909">
        <v>11.619584862472999</v>
      </c>
      <c r="D8909">
        <v>0.11279</v>
      </c>
      <c r="E8909">
        <v>44.589622999999897</v>
      </c>
      <c r="F8909">
        <v>11.852</v>
      </c>
      <c r="G8909">
        <v>5.4257</v>
      </c>
      <c r="H8909">
        <v>0.79604469999999905</v>
      </c>
      <c r="I8909">
        <v>4.7611506999999997E-2</v>
      </c>
    </row>
    <row r="8910" spans="1:9" x14ac:dyDescent="0.15">
      <c r="A8910" s="1">
        <f t="shared" si="139"/>
        <v>40185.166666645062</v>
      </c>
      <c r="B8910">
        <v>8.1575000000000006</v>
      </c>
      <c r="C8910">
        <v>11.590991874223301</v>
      </c>
      <c r="D8910">
        <v>0.11267000000000001</v>
      </c>
      <c r="E8910">
        <v>44.435599999999901</v>
      </c>
      <c r="F8910">
        <v>11.843999999999999</v>
      </c>
      <c r="G8910">
        <v>5.4222999999999999</v>
      </c>
      <c r="H8910">
        <v>0.79631569999999996</v>
      </c>
      <c r="I8910">
        <v>4.7622444999999999E-2</v>
      </c>
    </row>
    <row r="8911" spans="1:9" x14ac:dyDescent="0.15">
      <c r="A8911" s="1">
        <f t="shared" si="139"/>
        <v>40185.208333311726</v>
      </c>
      <c r="B8911">
        <v>8.1453000000000007</v>
      </c>
      <c r="C8911">
        <v>11.5607299321354</v>
      </c>
      <c r="D8911">
        <v>0.11257</v>
      </c>
      <c r="E8911">
        <v>44.272379000000001</v>
      </c>
      <c r="F8911">
        <v>11.836</v>
      </c>
      <c r="G8911">
        <v>5.4185999999999996</v>
      </c>
      <c r="H8911">
        <v>0.7966548</v>
      </c>
      <c r="I8911">
        <v>4.7636685999999998E-2</v>
      </c>
    </row>
    <row r="8912" spans="1:9" x14ac:dyDescent="0.15">
      <c r="A8912" s="1">
        <f t="shared" si="139"/>
        <v>40185.24999997839</v>
      </c>
      <c r="B8912">
        <v>8.1245999999999992</v>
      </c>
      <c r="C8912">
        <v>11.5290337327492</v>
      </c>
      <c r="D8912">
        <v>0.11249000000000001</v>
      </c>
      <c r="E8912">
        <v>44.101160999999998</v>
      </c>
      <c r="F8912">
        <v>11.827999999999999</v>
      </c>
      <c r="G8912">
        <v>5.4146999999999998</v>
      </c>
      <c r="H8912">
        <v>0.79703219999999997</v>
      </c>
      <c r="I8912">
        <v>4.7653929999999997E-2</v>
      </c>
    </row>
    <row r="8913" spans="1:9" x14ac:dyDescent="0.15">
      <c r="A8913" s="1">
        <f t="shared" si="139"/>
        <v>40185.291666645055</v>
      </c>
      <c r="B8913">
        <v>8.1225000000000005</v>
      </c>
      <c r="C8913">
        <v>11.497337079668601</v>
      </c>
      <c r="D8913">
        <v>0.11241</v>
      </c>
      <c r="E8913">
        <v>43.929944999999996</v>
      </c>
      <c r="F8913">
        <v>11.82</v>
      </c>
      <c r="G8913">
        <v>5.4108000000000001</v>
      </c>
      <c r="H8913">
        <v>0.79741919999999999</v>
      </c>
      <c r="I8913">
        <v>4.7669476000000002E-2</v>
      </c>
    </row>
    <row r="8914" spans="1:9" x14ac:dyDescent="0.15">
      <c r="A8914" s="1">
        <f t="shared" si="139"/>
        <v>40185.333333311719</v>
      </c>
      <c r="B8914">
        <v>8.1289999999999996</v>
      </c>
      <c r="C8914">
        <v>11.467328433339601</v>
      </c>
      <c r="D8914">
        <v>0.11233</v>
      </c>
      <c r="E8914">
        <v>43.767930999999997</v>
      </c>
      <c r="F8914">
        <v>11.811999999999999</v>
      </c>
      <c r="G8914">
        <v>5.4071999999999996</v>
      </c>
      <c r="H8914">
        <v>0.79779809999999995</v>
      </c>
      <c r="I8914">
        <v>4.7683919999999998E-2</v>
      </c>
    </row>
    <row r="8915" spans="1:9" x14ac:dyDescent="0.15">
      <c r="A8915" s="1">
        <f t="shared" si="139"/>
        <v>40185.374999978383</v>
      </c>
      <c r="B8915">
        <v>8.1206999999999994</v>
      </c>
      <c r="C8915">
        <v>11.442037130973601</v>
      </c>
      <c r="D8915">
        <v>0.11219</v>
      </c>
      <c r="E8915">
        <v>43.632119000000003</v>
      </c>
      <c r="F8915">
        <v>11.805</v>
      </c>
      <c r="G8915">
        <v>5.4040999999999997</v>
      </c>
      <c r="H8915">
        <v>0.7980718</v>
      </c>
      <c r="I8915">
        <v>4.7691153999999902E-2</v>
      </c>
    </row>
    <row r="8916" spans="1:9" x14ac:dyDescent="0.15">
      <c r="A8916" s="1">
        <f t="shared" si="139"/>
        <v>40185.416666645047</v>
      </c>
      <c r="B8916">
        <v>8.1113999999999997</v>
      </c>
      <c r="C8916">
        <v>11.4209541731339</v>
      </c>
      <c r="D8916">
        <v>0.112</v>
      </c>
      <c r="E8916">
        <v>43.519607999999998</v>
      </c>
      <c r="F8916">
        <v>11.798999999999999</v>
      </c>
      <c r="G8916">
        <v>5.4013</v>
      </c>
      <c r="H8916">
        <v>0.79826339999999996</v>
      </c>
      <c r="I8916">
        <v>4.7691480000000001E-2</v>
      </c>
    </row>
    <row r="8917" spans="1:9" x14ac:dyDescent="0.15">
      <c r="A8917" s="1">
        <f t="shared" si="139"/>
        <v>40185.458333311712</v>
      </c>
      <c r="B8917">
        <v>8.1102000000000007</v>
      </c>
      <c r="C8917">
        <v>11.401683978551899</v>
      </c>
      <c r="D8917">
        <v>0.11178</v>
      </c>
      <c r="E8917">
        <v>43.417197000000002</v>
      </c>
      <c r="F8917">
        <v>11.794</v>
      </c>
      <c r="G8917">
        <v>5.3989000000000003</v>
      </c>
      <c r="H8917">
        <v>0.79840650000000002</v>
      </c>
      <c r="I8917">
        <v>4.7687803000000001E-2</v>
      </c>
    </row>
    <row r="8918" spans="1:9" x14ac:dyDescent="0.15">
      <c r="A8918" s="1">
        <f t="shared" si="139"/>
        <v>40185.499999978376</v>
      </c>
      <c r="B8918">
        <v>8.0954999999999995</v>
      </c>
      <c r="C8918">
        <v>11.384646357162801</v>
      </c>
      <c r="D8918">
        <v>0.11156000000000001</v>
      </c>
      <c r="E8918">
        <v>43.326985000000001</v>
      </c>
      <c r="F8918">
        <v>11.789</v>
      </c>
      <c r="G8918">
        <v>5.3967999999999998</v>
      </c>
      <c r="H8918">
        <v>0.79851619999999901</v>
      </c>
      <c r="I8918">
        <v>4.7683320000000001E-2</v>
      </c>
    </row>
    <row r="8919" spans="1:9" x14ac:dyDescent="0.15">
      <c r="A8919" s="1">
        <f t="shared" si="139"/>
        <v>40185.54166664504</v>
      </c>
      <c r="B8919">
        <v>8.0683000000000007</v>
      </c>
      <c r="C8919">
        <v>11.370511134676899</v>
      </c>
      <c r="D8919">
        <v>0.11131000000000001</v>
      </c>
      <c r="E8919">
        <v>43.252868999999997</v>
      </c>
      <c r="F8919">
        <v>11.785</v>
      </c>
      <c r="G8919">
        <v>5.3952</v>
      </c>
      <c r="H8919">
        <v>0.79854729999999996</v>
      </c>
      <c r="I8919">
        <v>4.7676030999999897E-2</v>
      </c>
    </row>
    <row r="8920" spans="1:9" x14ac:dyDescent="0.15">
      <c r="A8920" s="1">
        <f t="shared" si="139"/>
        <v>40185.583333311704</v>
      </c>
      <c r="B8920">
        <v>8.0540000000000003</v>
      </c>
      <c r="C8920">
        <v>11.3595492297079</v>
      </c>
      <c r="D8920">
        <v>0.11104</v>
      </c>
      <c r="E8920">
        <v>43.196145999999999</v>
      </c>
      <c r="F8920">
        <v>11.782</v>
      </c>
      <c r="G8920">
        <v>5.3940999999999999</v>
      </c>
      <c r="H8920">
        <v>0.79850029999999905</v>
      </c>
      <c r="I8920">
        <v>4.7665436999999998E-2</v>
      </c>
    </row>
    <row r="8921" spans="1:9" x14ac:dyDescent="0.15">
      <c r="A8921" s="1">
        <f t="shared" si="139"/>
        <v>40185.624999978369</v>
      </c>
      <c r="B8921">
        <v>8.0307999999999993</v>
      </c>
      <c r="C8921">
        <v>11.3518527267161</v>
      </c>
      <c r="D8921">
        <v>0.11074000000000001</v>
      </c>
      <c r="E8921">
        <v>43.157514999999997</v>
      </c>
      <c r="F8921">
        <v>11.779</v>
      </c>
      <c r="G8921">
        <v>5.3936999999999999</v>
      </c>
      <c r="H8921">
        <v>0.79838739999999997</v>
      </c>
      <c r="I8921">
        <v>4.7651135999999997E-2</v>
      </c>
    </row>
    <row r="8922" spans="1:9" x14ac:dyDescent="0.15">
      <c r="A8922" s="1">
        <f t="shared" si="139"/>
        <v>40185.666666645033</v>
      </c>
      <c r="B8922">
        <v>8.016</v>
      </c>
      <c r="C8922">
        <v>11.344524710523601</v>
      </c>
      <c r="D8922">
        <v>0.11042</v>
      </c>
      <c r="E8922">
        <v>43.120978999999998</v>
      </c>
      <c r="F8922">
        <v>11.776999999999999</v>
      </c>
      <c r="G8922">
        <v>5.3933</v>
      </c>
      <c r="H8922">
        <v>0.79825780000000002</v>
      </c>
      <c r="I8922">
        <v>4.7636035E-2</v>
      </c>
    </row>
    <row r="8923" spans="1:9" x14ac:dyDescent="0.15">
      <c r="A8923" s="1">
        <f t="shared" si="139"/>
        <v>40185.708333311697</v>
      </c>
      <c r="B8923">
        <v>8.0137</v>
      </c>
      <c r="C8923">
        <v>11.3344369014886</v>
      </c>
      <c r="D8923">
        <v>0.11012</v>
      </c>
      <c r="E8923">
        <v>43.069243</v>
      </c>
      <c r="F8923">
        <v>11.773999999999999</v>
      </c>
      <c r="G8923">
        <v>5.3925000000000001</v>
      </c>
      <c r="H8923">
        <v>0.79820270000000004</v>
      </c>
      <c r="I8923">
        <v>4.7624039999999999E-2</v>
      </c>
    </row>
    <row r="8924" spans="1:9" x14ac:dyDescent="0.15">
      <c r="A8924" s="1">
        <f t="shared" si="139"/>
        <v>40185.749999978361</v>
      </c>
      <c r="B8924">
        <v>8.0024999999999995</v>
      </c>
      <c r="C8924">
        <v>11.3203481366565</v>
      </c>
      <c r="D8924">
        <v>0.10987</v>
      </c>
      <c r="E8924">
        <v>42.995313000000003</v>
      </c>
      <c r="F8924">
        <v>11.769</v>
      </c>
      <c r="G8924">
        <v>5.3910999999999998</v>
      </c>
      <c r="H8924">
        <v>0.79828100000000002</v>
      </c>
      <c r="I8924">
        <v>4.7618854000000002E-2</v>
      </c>
    </row>
    <row r="8925" spans="1:9" x14ac:dyDescent="0.15">
      <c r="A8925" s="1">
        <f t="shared" si="139"/>
        <v>40185.791666645026</v>
      </c>
      <c r="B8925">
        <v>7.992</v>
      </c>
      <c r="C8925">
        <v>11.3018851558324</v>
      </c>
      <c r="D8925">
        <v>0.10965999999999999</v>
      </c>
      <c r="E8925">
        <v>42.897190999999999</v>
      </c>
      <c r="F8925">
        <v>11.763999999999999</v>
      </c>
      <c r="G8925">
        <v>5.3891</v>
      </c>
      <c r="H8925">
        <v>0.79849349999999997</v>
      </c>
      <c r="I8925">
        <v>4.7619974999999898E-2</v>
      </c>
    </row>
    <row r="8926" spans="1:9" x14ac:dyDescent="0.15">
      <c r="A8926" s="1">
        <f t="shared" si="139"/>
        <v>40185.83333331169</v>
      </c>
      <c r="B8926">
        <v>7.9790999999999999</v>
      </c>
      <c r="C8926">
        <v>11.281591612544601</v>
      </c>
      <c r="D8926">
        <v>0.10949</v>
      </c>
      <c r="E8926">
        <v>42.7888739999999</v>
      </c>
      <c r="F8926">
        <v>11.759</v>
      </c>
      <c r="G8926">
        <v>5.3868</v>
      </c>
      <c r="H8926">
        <v>0.79877390000000004</v>
      </c>
      <c r="I8926">
        <v>4.7622300999999999E-2</v>
      </c>
    </row>
    <row r="8927" spans="1:9" x14ac:dyDescent="0.15">
      <c r="A8927" s="1">
        <f t="shared" si="139"/>
        <v>40185.874999978354</v>
      </c>
      <c r="B8927">
        <v>7.9699</v>
      </c>
      <c r="C8927">
        <v>11.2618796085666</v>
      </c>
      <c r="D8927">
        <v>0.10933</v>
      </c>
      <c r="E8927">
        <v>42.683660000000003</v>
      </c>
      <c r="F8927">
        <v>11.754</v>
      </c>
      <c r="G8927">
        <v>5.3845000000000001</v>
      </c>
      <c r="H8927">
        <v>0.79905300000000001</v>
      </c>
      <c r="I8927">
        <v>4.7625325000000003E-2</v>
      </c>
    </row>
    <row r="8928" spans="1:9" x14ac:dyDescent="0.15">
      <c r="A8928" s="1">
        <f t="shared" si="139"/>
        <v>40185.916666645018</v>
      </c>
      <c r="B8928">
        <v>7.9570999999999996</v>
      </c>
      <c r="C8928">
        <v>11.243980313492401</v>
      </c>
      <c r="D8928">
        <v>0.10914</v>
      </c>
      <c r="E8928">
        <v>42.588543999999999</v>
      </c>
      <c r="F8928">
        <v>11.749000000000001</v>
      </c>
      <c r="G8928">
        <v>5.3823999999999996</v>
      </c>
      <c r="H8928">
        <v>0.79928099999999902</v>
      </c>
      <c r="I8928">
        <v>4.7625446000000002E-2</v>
      </c>
    </row>
    <row r="8929" spans="1:9" x14ac:dyDescent="0.15">
      <c r="A8929" s="1">
        <f t="shared" si="139"/>
        <v>40185.958333311683</v>
      </c>
      <c r="B8929">
        <v>7.9438000000000004</v>
      </c>
      <c r="C8929">
        <v>11.205345279549601</v>
      </c>
      <c r="D8929">
        <v>0.10892</v>
      </c>
      <c r="E8929">
        <v>42.380113000000001</v>
      </c>
      <c r="F8929">
        <v>11.737</v>
      </c>
      <c r="G8929">
        <v>5.3776000000000002</v>
      </c>
      <c r="H8929">
        <v>0.79963809999999902</v>
      </c>
      <c r="I8929">
        <v>4.7645081999999998E-2</v>
      </c>
    </row>
    <row r="8930" spans="1:9" x14ac:dyDescent="0.15">
      <c r="A8930" s="1">
        <f t="shared" si="139"/>
        <v>40185.999999978347</v>
      </c>
      <c r="B8930">
        <v>7.9401999999999999</v>
      </c>
      <c r="C8930">
        <v>11.1685805714867</v>
      </c>
      <c r="D8930">
        <v>0.1087</v>
      </c>
      <c r="E8930">
        <v>42.181882999999999</v>
      </c>
      <c r="F8930">
        <v>11.725</v>
      </c>
      <c r="G8930">
        <v>5.3730000000000002</v>
      </c>
      <c r="H8930">
        <v>0.8000157</v>
      </c>
      <c r="I8930">
        <v>4.7661529999999903E-2</v>
      </c>
    </row>
    <row r="8931" spans="1:9" x14ac:dyDescent="0.15">
      <c r="A8931" s="1">
        <f t="shared" si="139"/>
        <v>40186.041666645011</v>
      </c>
      <c r="B8931">
        <v>7.9317000000000002</v>
      </c>
      <c r="C8931">
        <v>11.144944341574799</v>
      </c>
      <c r="D8931">
        <v>0.10849</v>
      </c>
      <c r="E8931">
        <v>42.055467</v>
      </c>
      <c r="F8931">
        <v>11.718999999999999</v>
      </c>
      <c r="G8931">
        <v>5.3700999999999999</v>
      </c>
      <c r="H8931">
        <v>0.80034689999999997</v>
      </c>
      <c r="I8931">
        <v>4.7666062000000002E-2</v>
      </c>
    </row>
    <row r="8932" spans="1:9" x14ac:dyDescent="0.15">
      <c r="A8932" s="1">
        <f t="shared" si="139"/>
        <v>40186.083333311675</v>
      </c>
      <c r="B8932">
        <v>7.9230999999999998</v>
      </c>
      <c r="C8932">
        <v>11.1211670877861</v>
      </c>
      <c r="D8932">
        <v>0.10832</v>
      </c>
      <c r="E8932">
        <v>41.928058999999998</v>
      </c>
      <c r="F8932">
        <v>11.712</v>
      </c>
      <c r="G8932">
        <v>5.3670999999999998</v>
      </c>
      <c r="H8932">
        <v>0.8007782</v>
      </c>
      <c r="I8932">
        <v>4.7672295999999899E-2</v>
      </c>
    </row>
    <row r="8933" spans="1:9" x14ac:dyDescent="0.15">
      <c r="A8933" s="1">
        <f t="shared" si="139"/>
        <v>40186.124999978339</v>
      </c>
      <c r="B8933">
        <v>7.9203000000000001</v>
      </c>
      <c r="C8933">
        <v>11.0945060807676</v>
      </c>
      <c r="D8933">
        <v>0.1082</v>
      </c>
      <c r="E8933">
        <v>41.784557999999997</v>
      </c>
      <c r="F8933">
        <v>11.705</v>
      </c>
      <c r="G8933">
        <v>5.3635999999999999</v>
      </c>
      <c r="H8933">
        <v>0.80131759999999996</v>
      </c>
      <c r="I8933">
        <v>4.7682636E-2</v>
      </c>
    </row>
    <row r="8934" spans="1:9" x14ac:dyDescent="0.15">
      <c r="A8934" s="1">
        <f t="shared" si="139"/>
        <v>40186.166666645004</v>
      </c>
      <c r="B8934">
        <v>7.9177999999999997</v>
      </c>
      <c r="C8934">
        <v>11.065294219925701</v>
      </c>
      <c r="D8934">
        <v>0.1081</v>
      </c>
      <c r="E8934">
        <v>41.626961000000001</v>
      </c>
      <c r="F8934">
        <v>11.696999999999999</v>
      </c>
      <c r="G8934">
        <v>5.3597000000000001</v>
      </c>
      <c r="H8934">
        <v>0.80193510000000001</v>
      </c>
      <c r="I8934">
        <v>4.7697182999999997E-2</v>
      </c>
    </row>
    <row r="8935" spans="1:9" x14ac:dyDescent="0.15">
      <c r="A8935" s="1">
        <f t="shared" si="139"/>
        <v>40186.208333311668</v>
      </c>
      <c r="B8935">
        <v>7.9078999999999997</v>
      </c>
      <c r="C8935">
        <v>11.0348033240832</v>
      </c>
      <c r="D8935">
        <v>0.10802</v>
      </c>
      <c r="E8935">
        <v>41.462266999999997</v>
      </c>
      <c r="F8935">
        <v>11.688000000000001</v>
      </c>
      <c r="G8935">
        <v>5.3555999999999999</v>
      </c>
      <c r="H8935">
        <v>0.80261189999999905</v>
      </c>
      <c r="I8935">
        <v>4.7712531000000002E-2</v>
      </c>
    </row>
    <row r="8936" spans="1:9" x14ac:dyDescent="0.15">
      <c r="A8936" s="1">
        <f t="shared" si="139"/>
        <v>40186.249999978332</v>
      </c>
      <c r="B8936">
        <v>7.8994999999999997</v>
      </c>
      <c r="C8936">
        <v>11.0050569820964</v>
      </c>
      <c r="D8936">
        <v>0.10793</v>
      </c>
      <c r="E8936">
        <v>41.301681000000002</v>
      </c>
      <c r="F8936">
        <v>11.68</v>
      </c>
      <c r="G8936">
        <v>5.3517999999999999</v>
      </c>
      <c r="H8936">
        <v>0.80327130000000002</v>
      </c>
      <c r="I8936">
        <v>4.7728478999999997E-2</v>
      </c>
    </row>
    <row r="8937" spans="1:9" x14ac:dyDescent="0.15">
      <c r="A8937" s="1">
        <f t="shared" si="139"/>
        <v>40186.291666644996</v>
      </c>
      <c r="B8937">
        <v>7.8897000000000004</v>
      </c>
      <c r="C8937">
        <v>11.0223489628371</v>
      </c>
      <c r="D8937">
        <v>0.10768999999999999</v>
      </c>
      <c r="E8937">
        <v>41.398683999999903</v>
      </c>
      <c r="F8937">
        <v>11.680999999999999</v>
      </c>
      <c r="G8937">
        <v>5.3593000000000002</v>
      </c>
      <c r="H8937">
        <v>0.80326579999999903</v>
      </c>
      <c r="I8937">
        <v>4.7728740999999998E-2</v>
      </c>
    </row>
    <row r="8938" spans="1:9" x14ac:dyDescent="0.15">
      <c r="A8938" s="1">
        <f t="shared" si="139"/>
        <v>40186.333333311661</v>
      </c>
      <c r="B8938">
        <v>7.8171999999999997</v>
      </c>
      <c r="C8938">
        <v>11.268112965668999</v>
      </c>
      <c r="D8938">
        <v>0.10614</v>
      </c>
      <c r="E8938">
        <v>42.75047</v>
      </c>
      <c r="F8938">
        <v>11.731</v>
      </c>
      <c r="G8938">
        <v>5.4165999999999999</v>
      </c>
      <c r="H8938">
        <v>0.79963550000000005</v>
      </c>
      <c r="I8938">
        <v>4.7602697999999999E-2</v>
      </c>
    </row>
    <row r="8939" spans="1:9" x14ac:dyDescent="0.15">
      <c r="A8939" s="1">
        <f t="shared" si="139"/>
        <v>40186.374999978325</v>
      </c>
      <c r="B8939">
        <v>7.7126999999999999</v>
      </c>
      <c r="C8939">
        <v>11.588765671777701</v>
      </c>
      <c r="D8939">
        <v>0.10405</v>
      </c>
      <c r="E8939">
        <v>44.513694000000001</v>
      </c>
      <c r="F8939">
        <v>11.8</v>
      </c>
      <c r="G8939">
        <v>5.4880000000000004</v>
      </c>
      <c r="H8939">
        <v>0.79485549999999905</v>
      </c>
      <c r="I8939">
        <v>4.7422948999999999E-2</v>
      </c>
    </row>
    <row r="8940" spans="1:9" x14ac:dyDescent="0.15">
      <c r="A8940" s="1">
        <f t="shared" si="139"/>
        <v>40186.416666644989</v>
      </c>
      <c r="B8940">
        <v>7.6311</v>
      </c>
      <c r="C8940">
        <v>11.775227218067799</v>
      </c>
      <c r="D8940">
        <v>0.10284</v>
      </c>
      <c r="E8940">
        <v>45.5391159999999</v>
      </c>
      <c r="F8940">
        <v>11.84</v>
      </c>
      <c r="G8940">
        <v>5.5308000000000002</v>
      </c>
      <c r="H8940">
        <v>0.79224739999999905</v>
      </c>
      <c r="I8940">
        <v>4.7331649000000003E-2</v>
      </c>
    </row>
    <row r="8941" spans="1:9" x14ac:dyDescent="0.15">
      <c r="A8941" s="1">
        <f t="shared" si="139"/>
        <v>40186.458333311653</v>
      </c>
      <c r="B8941">
        <v>7.6108000000000002</v>
      </c>
      <c r="C8941">
        <v>11.823023458231001</v>
      </c>
      <c r="D8941">
        <v>0.10255</v>
      </c>
      <c r="E8941">
        <v>45.802771</v>
      </c>
      <c r="F8941">
        <v>11.85</v>
      </c>
      <c r="G8941">
        <v>5.5442</v>
      </c>
      <c r="H8941">
        <v>0.79190749999999999</v>
      </c>
      <c r="I8941">
        <v>4.7327176999999998E-2</v>
      </c>
    </row>
    <row r="8942" spans="1:9" x14ac:dyDescent="0.15">
      <c r="A8942" s="1">
        <f t="shared" si="139"/>
        <v>40186.499999978318</v>
      </c>
      <c r="B8942">
        <v>7.5933000000000002</v>
      </c>
      <c r="C8942">
        <v>11.8239171477622</v>
      </c>
      <c r="D8942">
        <v>0.10248</v>
      </c>
      <c r="E8942">
        <v>45.809520999999997</v>
      </c>
      <c r="F8942">
        <v>11.852</v>
      </c>
      <c r="G8942">
        <v>5.5464000000000002</v>
      </c>
      <c r="H8942">
        <v>0.79223349999999904</v>
      </c>
      <c r="I8942">
        <v>4.7337970999999902E-2</v>
      </c>
    </row>
    <row r="8943" spans="1:9" x14ac:dyDescent="0.15">
      <c r="A8943" s="1">
        <f t="shared" si="139"/>
        <v>40186.541666644982</v>
      </c>
      <c r="B8943">
        <v>7.5838999999999999</v>
      </c>
      <c r="C8943">
        <v>11.807639973363999</v>
      </c>
      <c r="D8943">
        <v>0.10245</v>
      </c>
      <c r="E8943">
        <v>45.722172999999998</v>
      </c>
      <c r="F8943">
        <v>11.848000000000001</v>
      </c>
      <c r="G8943">
        <v>5.5460000000000003</v>
      </c>
      <c r="H8943">
        <v>0.79272569999999998</v>
      </c>
      <c r="I8943">
        <v>4.7363088999999997E-2</v>
      </c>
    </row>
    <row r="8944" spans="1:9" x14ac:dyDescent="0.15">
      <c r="A8944" s="1">
        <f t="shared" si="139"/>
        <v>40186.583333311646</v>
      </c>
      <c r="B8944">
        <v>7.5754999999999999</v>
      </c>
      <c r="C8944">
        <v>11.7849251343901</v>
      </c>
      <c r="D8944">
        <v>0.10242999999999999</v>
      </c>
      <c r="E8944">
        <v>45.599536999999998</v>
      </c>
      <c r="F8944">
        <v>11.843</v>
      </c>
      <c r="G8944">
        <v>5.5448000000000004</v>
      </c>
      <c r="H8944">
        <v>0.79328089999999996</v>
      </c>
      <c r="I8944">
        <v>4.7394416999999897E-2</v>
      </c>
    </row>
    <row r="8945" spans="1:9" x14ac:dyDescent="0.15">
      <c r="A8945" s="1">
        <f t="shared" si="139"/>
        <v>40186.62499997831</v>
      </c>
      <c r="B8945">
        <v>7.5683999999999996</v>
      </c>
      <c r="C8945">
        <v>11.765353665252199</v>
      </c>
      <c r="D8945">
        <v>0.10237</v>
      </c>
      <c r="E8945">
        <v>45.494253999999998</v>
      </c>
      <c r="F8945">
        <v>11.837</v>
      </c>
      <c r="G8945">
        <v>5.5439999999999996</v>
      </c>
      <c r="H8945">
        <v>0.79377849999999905</v>
      </c>
      <c r="I8945">
        <v>4.7421642E-2</v>
      </c>
    </row>
    <row r="8946" spans="1:9" x14ac:dyDescent="0.15">
      <c r="A8946" s="1">
        <f t="shared" si="139"/>
        <v>40186.666666644975</v>
      </c>
      <c r="B8946">
        <v>7.5571999999999999</v>
      </c>
      <c r="C8946">
        <v>11.748129315609299</v>
      </c>
      <c r="D8946">
        <v>0.10226</v>
      </c>
      <c r="E8946">
        <v>45.402096</v>
      </c>
      <c r="F8946">
        <v>11.833</v>
      </c>
      <c r="G8946">
        <v>5.5433000000000003</v>
      </c>
      <c r="H8946">
        <v>0.794253399999999</v>
      </c>
      <c r="I8946">
        <v>4.7445765000000001E-2</v>
      </c>
    </row>
    <row r="8947" spans="1:9" x14ac:dyDescent="0.15">
      <c r="A8947" s="1">
        <f t="shared" si="139"/>
        <v>40186.708333311639</v>
      </c>
      <c r="B8947">
        <v>7.5427999999999997</v>
      </c>
      <c r="C8947">
        <v>11.730687143829099</v>
      </c>
      <c r="D8947">
        <v>0.10213999999999999</v>
      </c>
      <c r="E8947">
        <v>45.308842999999897</v>
      </c>
      <c r="F8947">
        <v>11.827999999999999</v>
      </c>
      <c r="G8947">
        <v>5.5422000000000002</v>
      </c>
      <c r="H8947">
        <v>0.79472279999999995</v>
      </c>
      <c r="I8947">
        <v>4.7467688999999903E-2</v>
      </c>
    </row>
    <row r="8948" spans="1:9" x14ac:dyDescent="0.15">
      <c r="A8948" s="1">
        <f t="shared" si="139"/>
        <v>40186.749999978303</v>
      </c>
      <c r="B8948">
        <v>7.5289000000000001</v>
      </c>
      <c r="C8948">
        <v>11.7137960320744</v>
      </c>
      <c r="D8948">
        <v>0.10202</v>
      </c>
      <c r="E8948">
        <v>45.218617000000002</v>
      </c>
      <c r="F8948">
        <v>11.824</v>
      </c>
      <c r="G8948">
        <v>5.5408999999999997</v>
      </c>
      <c r="H8948">
        <v>0.79520679999999999</v>
      </c>
      <c r="I8948">
        <v>4.7487713000000001E-2</v>
      </c>
    </row>
    <row r="8949" spans="1:9" x14ac:dyDescent="0.15">
      <c r="A8949" s="1">
        <f t="shared" si="139"/>
        <v>40186.791666644967</v>
      </c>
      <c r="B8949">
        <v>7.5144000000000002</v>
      </c>
      <c r="C8949">
        <v>11.6967205912404</v>
      </c>
      <c r="D8949">
        <v>0.10192</v>
      </c>
      <c r="E8949">
        <v>45.127313000000001</v>
      </c>
      <c r="F8949">
        <v>11.82</v>
      </c>
      <c r="G8949">
        <v>5.5392999999999999</v>
      </c>
      <c r="H8949">
        <v>0.79573280000000002</v>
      </c>
      <c r="I8949">
        <v>4.7509137999999999E-2</v>
      </c>
    </row>
    <row r="8950" spans="1:9" x14ac:dyDescent="0.15">
      <c r="A8950" s="1">
        <f t="shared" si="139"/>
        <v>40186.833333311632</v>
      </c>
      <c r="B8950">
        <v>7.5007999999999999</v>
      </c>
      <c r="C8950">
        <v>11.6791256975311</v>
      </c>
      <c r="D8950">
        <v>0.10184</v>
      </c>
      <c r="E8950">
        <v>45.033043999999997</v>
      </c>
      <c r="F8950">
        <v>11.816000000000001</v>
      </c>
      <c r="G8950">
        <v>5.5374999999999996</v>
      </c>
      <c r="H8950">
        <v>0.7962766</v>
      </c>
      <c r="I8950">
        <v>4.7530864999999999E-2</v>
      </c>
    </row>
    <row r="8951" spans="1:9" x14ac:dyDescent="0.15">
      <c r="A8951" s="1">
        <f t="shared" si="139"/>
        <v>40186.874999978296</v>
      </c>
      <c r="B8951">
        <v>7.4896000000000003</v>
      </c>
      <c r="C8951">
        <v>11.659886226365501</v>
      </c>
      <c r="D8951">
        <v>0.10178</v>
      </c>
      <c r="E8951">
        <v>44.929678000000003</v>
      </c>
      <c r="F8951">
        <v>11.811</v>
      </c>
      <c r="G8951">
        <v>5.5350999999999999</v>
      </c>
      <c r="H8951">
        <v>0.79685969999999995</v>
      </c>
      <c r="I8951">
        <v>4.7554895E-2</v>
      </c>
    </row>
    <row r="8952" spans="1:9" x14ac:dyDescent="0.15">
      <c r="A8952" s="1">
        <f t="shared" si="139"/>
        <v>40186.91666664496</v>
      </c>
      <c r="B8952">
        <v>7.4775999999999998</v>
      </c>
      <c r="C8952">
        <v>11.638192869735001</v>
      </c>
      <c r="D8952">
        <v>0.10172</v>
      </c>
      <c r="E8952">
        <v>44.812973999999997</v>
      </c>
      <c r="F8952">
        <v>11.805999999999999</v>
      </c>
      <c r="G8952">
        <v>5.5319000000000003</v>
      </c>
      <c r="H8952">
        <v>0.79748059999999998</v>
      </c>
      <c r="I8952">
        <v>4.7575128000000001E-2</v>
      </c>
    </row>
    <row r="8953" spans="1:9" x14ac:dyDescent="0.15">
      <c r="A8953" s="1">
        <f t="shared" si="139"/>
        <v>40186.958333311624</v>
      </c>
      <c r="B8953">
        <v>7.4802</v>
      </c>
      <c r="C8953">
        <v>11.6894136386399</v>
      </c>
      <c r="D8953">
        <v>0.10167</v>
      </c>
      <c r="E8953">
        <v>45.094773000000004</v>
      </c>
      <c r="F8953">
        <v>11.827999999999999</v>
      </c>
      <c r="G8953">
        <v>5.5380000000000003</v>
      </c>
      <c r="H8953">
        <v>0.7975025</v>
      </c>
      <c r="I8953">
        <v>4.7522905999999997E-2</v>
      </c>
    </row>
    <row r="8954" spans="1:9" x14ac:dyDescent="0.15">
      <c r="A8954" s="1">
        <f t="shared" si="139"/>
        <v>40186.999999978289</v>
      </c>
      <c r="B8954">
        <v>7.4852999999999996</v>
      </c>
      <c r="C8954">
        <v>11.7390497851638</v>
      </c>
      <c r="D8954">
        <v>0.10163999999999999</v>
      </c>
      <c r="E8954">
        <v>45.367674999999998</v>
      </c>
      <c r="F8954">
        <v>11.848000000000001</v>
      </c>
      <c r="G8954">
        <v>5.5435999999999996</v>
      </c>
      <c r="H8954">
        <v>0.7974405</v>
      </c>
      <c r="I8954">
        <v>4.7469539999999998E-2</v>
      </c>
    </row>
    <row r="8955" spans="1:9" x14ac:dyDescent="0.15">
      <c r="A8955" s="1">
        <f t="shared" si="139"/>
        <v>40187.041666644953</v>
      </c>
      <c r="B8955">
        <v>7.4863999999999997</v>
      </c>
      <c r="C8955">
        <v>11.7688671135483</v>
      </c>
      <c r="D8955">
        <v>0.10163999999999999</v>
      </c>
      <c r="E8955">
        <v>45.532151999999897</v>
      </c>
      <c r="F8955">
        <v>11.862</v>
      </c>
      <c r="G8955">
        <v>5.5465</v>
      </c>
      <c r="H8955">
        <v>0.79745459999999901</v>
      </c>
      <c r="I8955">
        <v>4.7434995000000001E-2</v>
      </c>
    </row>
    <row r="8956" spans="1:9" x14ac:dyDescent="0.15">
      <c r="A8956" s="1">
        <f t="shared" si="139"/>
        <v>40187.083333311617</v>
      </c>
      <c r="B8956">
        <v>7.4855999999999998</v>
      </c>
      <c r="C8956">
        <v>11.790523580705001</v>
      </c>
      <c r="D8956">
        <v>0.10165</v>
      </c>
      <c r="E8956">
        <v>45.652006999999998</v>
      </c>
      <c r="F8956">
        <v>11.872999999999999</v>
      </c>
      <c r="G8956">
        <v>5.548</v>
      </c>
      <c r="H8956">
        <v>0.79747179999999995</v>
      </c>
      <c r="I8956">
        <v>4.7404661000000001E-2</v>
      </c>
    </row>
    <row r="8957" spans="1:9" x14ac:dyDescent="0.15">
      <c r="A8957" s="1">
        <f t="shared" si="139"/>
        <v>40187.124999978281</v>
      </c>
      <c r="B8957">
        <v>7.4866999999999999</v>
      </c>
      <c r="C8957">
        <v>11.8079323887193</v>
      </c>
      <c r="D8957">
        <v>0.10168000000000001</v>
      </c>
      <c r="E8957">
        <v>45.748548999999997</v>
      </c>
      <c r="F8957">
        <v>11.882999999999999</v>
      </c>
      <c r="G8957">
        <v>5.5487000000000002</v>
      </c>
      <c r="H8957">
        <v>0.79745129999999997</v>
      </c>
      <c r="I8957">
        <v>4.7376034999999997E-2</v>
      </c>
    </row>
    <row r="8958" spans="1:9" x14ac:dyDescent="0.15">
      <c r="A8958" s="1">
        <f t="shared" si="139"/>
        <v>40187.166666644946</v>
      </c>
      <c r="B8958">
        <v>7.4873000000000003</v>
      </c>
      <c r="C8958">
        <v>11.822770166149301</v>
      </c>
      <c r="D8958">
        <v>0.10174</v>
      </c>
      <c r="E8958">
        <v>45.830887999999902</v>
      </c>
      <c r="F8958">
        <v>11.891999999999999</v>
      </c>
      <c r="G8958">
        <v>5.5484999999999998</v>
      </c>
      <c r="H8958">
        <v>0.79737230000000003</v>
      </c>
      <c r="I8958">
        <v>4.7345412000000003E-2</v>
      </c>
    </row>
    <row r="8959" spans="1:9" x14ac:dyDescent="0.15">
      <c r="A8959" s="1">
        <f t="shared" si="139"/>
        <v>40187.20833331161</v>
      </c>
      <c r="B8959">
        <v>7.4882</v>
      </c>
      <c r="C8959">
        <v>11.8363239758354</v>
      </c>
      <c r="D8959">
        <v>0.10184</v>
      </c>
      <c r="E8959">
        <v>45.906035999999901</v>
      </c>
      <c r="F8959">
        <v>11.901</v>
      </c>
      <c r="G8959">
        <v>5.5476000000000001</v>
      </c>
      <c r="H8959">
        <v>0.79721319999999996</v>
      </c>
      <c r="I8959">
        <v>4.7308890999999999E-2</v>
      </c>
    </row>
    <row r="8960" spans="1:9" x14ac:dyDescent="0.15">
      <c r="A8960" s="1">
        <f t="shared" si="139"/>
        <v>40187.249999978274</v>
      </c>
      <c r="B8960">
        <v>7.4886999999999997</v>
      </c>
      <c r="C8960">
        <v>11.850281808130299</v>
      </c>
      <c r="D8960">
        <v>0.10199999999999999</v>
      </c>
      <c r="E8960">
        <v>45.983105999999999</v>
      </c>
      <c r="F8960">
        <v>11.911</v>
      </c>
      <c r="G8960">
        <v>5.5457999999999998</v>
      </c>
      <c r="H8960">
        <v>0.7969347</v>
      </c>
      <c r="I8960">
        <v>4.7266669999999997E-2</v>
      </c>
    </row>
    <row r="8961" spans="1:9" x14ac:dyDescent="0.15">
      <c r="A8961" s="1">
        <f t="shared" si="139"/>
        <v>40187.291666644938</v>
      </c>
      <c r="B8961">
        <v>7.4917999999999996</v>
      </c>
      <c r="C8961">
        <v>11.8651794068117</v>
      </c>
      <c r="D8961">
        <v>0.10221</v>
      </c>
      <c r="E8961">
        <v>46.065094000000002</v>
      </c>
      <c r="F8961">
        <v>11.923</v>
      </c>
      <c r="G8961">
        <v>5.5430999999999999</v>
      </c>
      <c r="H8961">
        <v>0.79650770000000004</v>
      </c>
      <c r="I8961">
        <v>4.7213549E-2</v>
      </c>
    </row>
    <row r="8962" spans="1:9" x14ac:dyDescent="0.15">
      <c r="A8962" s="1">
        <f t="shared" si="139"/>
        <v>40187.333333311602</v>
      </c>
      <c r="B8962">
        <v>7.4974999999999996</v>
      </c>
      <c r="C8962">
        <v>11.882937270425201</v>
      </c>
      <c r="D8962">
        <v>0.10241</v>
      </c>
      <c r="E8962">
        <v>46.162886999999998</v>
      </c>
      <c r="F8962">
        <v>11.936</v>
      </c>
      <c r="G8962">
        <v>5.5396000000000001</v>
      </c>
      <c r="H8962">
        <v>0.79583680000000001</v>
      </c>
      <c r="I8962">
        <v>4.7142019E-2</v>
      </c>
    </row>
    <row r="8963" spans="1:9" x14ac:dyDescent="0.15">
      <c r="A8963" s="1">
        <f t="shared" si="139"/>
        <v>40187.374999978267</v>
      </c>
      <c r="B8963">
        <v>7.5111999999999997</v>
      </c>
      <c r="C8963">
        <v>11.9112759770043</v>
      </c>
      <c r="D8963">
        <v>0.10256</v>
      </c>
      <c r="E8963">
        <v>46.318877999999998</v>
      </c>
      <c r="F8963">
        <v>11.954000000000001</v>
      </c>
      <c r="G8963">
        <v>5.5366999999999997</v>
      </c>
      <c r="H8963">
        <v>0.7947225</v>
      </c>
      <c r="I8963">
        <v>4.7042265999999999E-2</v>
      </c>
    </row>
    <row r="8964" spans="1:9" x14ac:dyDescent="0.15">
      <c r="A8964" s="1">
        <f t="shared" si="139"/>
        <v>40187.416666644931</v>
      </c>
      <c r="B8964">
        <v>7.5267999999999997</v>
      </c>
      <c r="C8964">
        <v>11.953739446723899</v>
      </c>
      <c r="D8964">
        <v>0.10263</v>
      </c>
      <c r="E8964">
        <v>46.552515999999997</v>
      </c>
      <c r="F8964">
        <v>11.977</v>
      </c>
      <c r="G8964">
        <v>5.5354000000000001</v>
      </c>
      <c r="H8964">
        <v>0.79320609999999903</v>
      </c>
      <c r="I8964">
        <v>4.6922988999999998E-2</v>
      </c>
    </row>
    <row r="8965" spans="1:9" x14ac:dyDescent="0.15">
      <c r="A8965" s="1">
        <f t="shared" ref="A8965:A9028" si="140">A8964+1/24</f>
        <v>40187.458333311595</v>
      </c>
      <c r="B8965">
        <v>7.5415000000000001</v>
      </c>
      <c r="C8965">
        <v>12.0056045504595</v>
      </c>
      <c r="D8965">
        <v>0.1026</v>
      </c>
      <c r="E8965">
        <v>46.837948999999902</v>
      </c>
      <c r="F8965">
        <v>12.000999999999999</v>
      </c>
      <c r="G8965">
        <v>5.5361000000000002</v>
      </c>
      <c r="H8965">
        <v>0.79161820000000005</v>
      </c>
      <c r="I8965">
        <v>4.6805904999999898E-2</v>
      </c>
    </row>
    <row r="8966" spans="1:9" x14ac:dyDescent="0.15">
      <c r="A8966" s="1">
        <f t="shared" si="140"/>
        <v>40187.499999978259</v>
      </c>
      <c r="B8966">
        <v>7.5461</v>
      </c>
      <c r="C8966">
        <v>12.0444457461764</v>
      </c>
      <c r="D8966">
        <v>0.10252</v>
      </c>
      <c r="E8966">
        <v>47.052258000000002</v>
      </c>
      <c r="F8966">
        <v>12.016999999999999</v>
      </c>
      <c r="G8966">
        <v>5.5370999999999997</v>
      </c>
      <c r="H8966">
        <v>0.79053889999999905</v>
      </c>
      <c r="I8966">
        <v>4.6731845999999903E-2</v>
      </c>
    </row>
    <row r="8967" spans="1:9" x14ac:dyDescent="0.15">
      <c r="A8967" s="1">
        <f t="shared" si="140"/>
        <v>40187.541666644924</v>
      </c>
      <c r="B8967">
        <v>7.5411000000000001</v>
      </c>
      <c r="C8967">
        <v>12.058869652266599</v>
      </c>
      <c r="D8967">
        <v>0.10253</v>
      </c>
      <c r="E8967">
        <v>47.132564000000002</v>
      </c>
      <c r="F8967">
        <v>12.023</v>
      </c>
      <c r="G8967">
        <v>5.5362</v>
      </c>
      <c r="H8967">
        <v>0.79007679999999902</v>
      </c>
      <c r="I8967">
        <v>4.6709924999999902E-2</v>
      </c>
    </row>
    <row r="8968" spans="1:9" x14ac:dyDescent="0.15">
      <c r="A8968" s="1">
        <f t="shared" si="140"/>
        <v>40187.583333311588</v>
      </c>
      <c r="B8968">
        <v>7.5369000000000002</v>
      </c>
      <c r="C8968">
        <v>12.0677126543772</v>
      </c>
      <c r="D8968">
        <v>0.10254000000000001</v>
      </c>
      <c r="E8968">
        <v>47.182397000000002</v>
      </c>
      <c r="F8968">
        <v>12.028</v>
      </c>
      <c r="G8968">
        <v>5.5346000000000002</v>
      </c>
      <c r="H8968">
        <v>0.78948319999999905</v>
      </c>
      <c r="I8968">
        <v>4.6686503999999997E-2</v>
      </c>
    </row>
    <row r="8969" spans="1:9" x14ac:dyDescent="0.15">
      <c r="A8969" s="1">
        <f t="shared" si="140"/>
        <v>40187.624999978252</v>
      </c>
      <c r="B8969">
        <v>7.5382999999999996</v>
      </c>
      <c r="C8969">
        <v>12.0653579173366</v>
      </c>
      <c r="D8969">
        <v>0.10251</v>
      </c>
      <c r="E8969">
        <v>47.171337999999999</v>
      </c>
      <c r="F8969">
        <v>12.03</v>
      </c>
      <c r="G8969">
        <v>5.5323000000000002</v>
      </c>
      <c r="H8969">
        <v>0.78891389999999995</v>
      </c>
      <c r="I8969">
        <v>4.6667996999999899E-2</v>
      </c>
    </row>
    <row r="8970" spans="1:9" x14ac:dyDescent="0.15">
      <c r="A8970" s="1">
        <f t="shared" si="140"/>
        <v>40187.666666644916</v>
      </c>
      <c r="B8970">
        <v>7.5377000000000001</v>
      </c>
      <c r="C8970">
        <v>12.050094114436201</v>
      </c>
      <c r="D8970">
        <v>0.10245</v>
      </c>
      <c r="E8970">
        <v>47.089805999999903</v>
      </c>
      <c r="F8970">
        <v>12.028</v>
      </c>
      <c r="G8970">
        <v>5.5293999999999999</v>
      </c>
      <c r="H8970">
        <v>0.78860839999999999</v>
      </c>
      <c r="I8970">
        <v>4.6671613000000001E-2</v>
      </c>
    </row>
    <row r="8971" spans="1:9" x14ac:dyDescent="0.15">
      <c r="A8971" s="1">
        <f t="shared" si="140"/>
        <v>40187.708333311581</v>
      </c>
      <c r="B8971">
        <v>7.5415000000000001</v>
      </c>
      <c r="C8971">
        <v>12.028339647946201</v>
      </c>
      <c r="D8971">
        <v>0.10234</v>
      </c>
      <c r="E8971">
        <v>46.973035000000003</v>
      </c>
      <c r="F8971">
        <v>12.023</v>
      </c>
      <c r="G8971">
        <v>5.5263999999999998</v>
      </c>
      <c r="H8971">
        <v>0.78852409999999995</v>
      </c>
      <c r="I8971">
        <v>4.6685040999999997E-2</v>
      </c>
    </row>
    <row r="8972" spans="1:9" x14ac:dyDescent="0.15">
      <c r="A8972" s="1">
        <f t="shared" si="140"/>
        <v>40187.749999978245</v>
      </c>
      <c r="B8972">
        <v>7.5448000000000004</v>
      </c>
      <c r="C8972">
        <v>12.0045285251959</v>
      </c>
      <c r="D8972">
        <v>0.10221</v>
      </c>
      <c r="E8972">
        <v>46.845140999999998</v>
      </c>
      <c r="F8972">
        <v>12.016999999999999</v>
      </c>
      <c r="G8972">
        <v>5.5233999999999996</v>
      </c>
      <c r="H8972">
        <v>0.788573999999999</v>
      </c>
      <c r="I8972">
        <v>4.6703873999999902E-2</v>
      </c>
    </row>
    <row r="8973" spans="1:9" x14ac:dyDescent="0.15">
      <c r="A8973" s="1">
        <f t="shared" si="140"/>
        <v>40187.791666644909</v>
      </c>
      <c r="B8973">
        <v>7.5477999999999996</v>
      </c>
      <c r="C8973">
        <v>11.9836517027199</v>
      </c>
      <c r="D8973">
        <v>0.10205</v>
      </c>
      <c r="E8973">
        <v>46.733431000000003</v>
      </c>
      <c r="F8973">
        <v>12.012</v>
      </c>
      <c r="G8973">
        <v>5.5206</v>
      </c>
      <c r="H8973">
        <v>0.788628</v>
      </c>
      <c r="I8973">
        <v>4.6716902999999997E-2</v>
      </c>
    </row>
    <row r="8974" spans="1:9" x14ac:dyDescent="0.15">
      <c r="A8974" s="1">
        <f t="shared" si="140"/>
        <v>40187.833333311573</v>
      </c>
      <c r="B8974">
        <v>7.5514000000000001</v>
      </c>
      <c r="C8974">
        <v>11.969936893805899</v>
      </c>
      <c r="D8974">
        <v>0.10187</v>
      </c>
      <c r="E8974">
        <v>46.661000999999999</v>
      </c>
      <c r="F8974">
        <v>12.009</v>
      </c>
      <c r="G8974">
        <v>5.5185000000000004</v>
      </c>
      <c r="H8974">
        <v>0.78858640000000002</v>
      </c>
      <c r="I8974">
        <v>4.6716520999999997E-2</v>
      </c>
    </row>
    <row r="8975" spans="1:9" x14ac:dyDescent="0.15">
      <c r="A8975" s="1">
        <f t="shared" si="140"/>
        <v>40187.874999978238</v>
      </c>
      <c r="B8975">
        <v>7.5548000000000002</v>
      </c>
      <c r="C8975">
        <v>11.9668892439734</v>
      </c>
      <c r="D8975">
        <v>0.10166</v>
      </c>
      <c r="E8975">
        <v>46.647047999999998</v>
      </c>
      <c r="F8975">
        <v>12.009</v>
      </c>
      <c r="G8975">
        <v>5.5171999999999999</v>
      </c>
      <c r="H8975">
        <v>0.78835569999999899</v>
      </c>
      <c r="I8975">
        <v>4.6699022E-2</v>
      </c>
    </row>
    <row r="8976" spans="1:9" x14ac:dyDescent="0.15">
      <c r="A8976" s="1">
        <f t="shared" si="140"/>
        <v>40187.916666644902</v>
      </c>
      <c r="B8976">
        <v>7.5597000000000003</v>
      </c>
      <c r="C8976">
        <v>11.9752614059683</v>
      </c>
      <c r="D8976">
        <v>0.10144</v>
      </c>
      <c r="E8976">
        <v>46.695583999999997</v>
      </c>
      <c r="F8976">
        <v>12.013999999999999</v>
      </c>
      <c r="G8976">
        <v>5.5168999999999997</v>
      </c>
      <c r="H8976">
        <v>0.78787119999999999</v>
      </c>
      <c r="I8976">
        <v>4.6662104000000003E-2</v>
      </c>
    </row>
    <row r="8977" spans="1:9" x14ac:dyDescent="0.15">
      <c r="A8977" s="1">
        <f t="shared" si="140"/>
        <v>40187.958333311566</v>
      </c>
      <c r="B8977">
        <v>7.5541999999999998</v>
      </c>
      <c r="C8977">
        <v>11.9458643929021</v>
      </c>
      <c r="D8977">
        <v>0.10122</v>
      </c>
      <c r="E8977">
        <v>46.538178000000002</v>
      </c>
      <c r="F8977">
        <v>12.005000000000001</v>
      </c>
      <c r="G8977">
        <v>5.5109000000000004</v>
      </c>
      <c r="H8977">
        <v>0.78752769999999905</v>
      </c>
      <c r="I8977">
        <v>4.6651102E-2</v>
      </c>
    </row>
    <row r="8978" spans="1:9" x14ac:dyDescent="0.15">
      <c r="A8978" s="1">
        <f t="shared" si="140"/>
        <v>40187.99999997823</v>
      </c>
      <c r="B8978">
        <v>7.5475000000000003</v>
      </c>
      <c r="C8978">
        <v>11.893260580318</v>
      </c>
      <c r="D8978">
        <v>0.10104</v>
      </c>
      <c r="E8978">
        <v>46.253706999999999</v>
      </c>
      <c r="F8978">
        <v>11.988</v>
      </c>
      <c r="G8978">
        <v>5.5012999999999996</v>
      </c>
      <c r="H8978">
        <v>0.78728229999999999</v>
      </c>
      <c r="I8978">
        <v>4.6653153000000003E-2</v>
      </c>
    </row>
    <row r="8979" spans="1:9" x14ac:dyDescent="0.15">
      <c r="A8979" s="1">
        <f t="shared" si="140"/>
        <v>40188.041666644895</v>
      </c>
      <c r="B8979">
        <v>7.5430000000000001</v>
      </c>
      <c r="C8979">
        <v>11.8523928467866</v>
      </c>
      <c r="D8979">
        <v>0.1009</v>
      </c>
      <c r="E8979">
        <v>46.033052999999903</v>
      </c>
      <c r="F8979">
        <v>11.976000000000001</v>
      </c>
      <c r="G8979">
        <v>5.4931999999999999</v>
      </c>
      <c r="H8979">
        <v>0.7869604</v>
      </c>
      <c r="I8979">
        <v>4.6642997999999998E-2</v>
      </c>
    </row>
    <row r="8980" spans="1:9" x14ac:dyDescent="0.15">
      <c r="A8980" s="1">
        <f t="shared" si="140"/>
        <v>40188.083333311559</v>
      </c>
      <c r="B8980">
        <v>7.5362999999999998</v>
      </c>
      <c r="C8980">
        <v>11.8097169801911</v>
      </c>
      <c r="D8980">
        <v>0.10077</v>
      </c>
      <c r="E8980">
        <v>45.802416999999998</v>
      </c>
      <c r="F8980">
        <v>11.962999999999999</v>
      </c>
      <c r="G8980">
        <v>5.4852999999999996</v>
      </c>
      <c r="H8980">
        <v>0.78674069999999996</v>
      </c>
      <c r="I8980">
        <v>4.6637246E-2</v>
      </c>
    </row>
    <row r="8981" spans="1:9" x14ac:dyDescent="0.15">
      <c r="A8981" s="1">
        <f t="shared" si="140"/>
        <v>40188.124999978223</v>
      </c>
      <c r="B8981">
        <v>7.5327999999999999</v>
      </c>
      <c r="C8981">
        <v>11.766150241126301</v>
      </c>
      <c r="D8981">
        <v>0.10063999999999999</v>
      </c>
      <c r="E8981">
        <v>45.566859000000001</v>
      </c>
      <c r="F8981">
        <v>11.95</v>
      </c>
      <c r="G8981">
        <v>5.4779</v>
      </c>
      <c r="H8981">
        <v>0.78665370000000001</v>
      </c>
      <c r="I8981">
        <v>4.6636796000000001E-2</v>
      </c>
    </row>
    <row r="8982" spans="1:9" x14ac:dyDescent="0.15">
      <c r="A8982" s="1">
        <f t="shared" si="140"/>
        <v>40188.166666644887</v>
      </c>
      <c r="B8982">
        <v>7.5292000000000003</v>
      </c>
      <c r="C8982">
        <v>11.722038609195099</v>
      </c>
      <c r="D8982">
        <v>0.10049</v>
      </c>
      <c r="E8982">
        <v>45.328384999999997</v>
      </c>
      <c r="F8982">
        <v>11.936</v>
      </c>
      <c r="G8982">
        <v>5.4709000000000003</v>
      </c>
      <c r="H8982">
        <v>0.78667819999999999</v>
      </c>
      <c r="I8982">
        <v>4.6644148000000003E-2</v>
      </c>
    </row>
    <row r="8983" spans="1:9" x14ac:dyDescent="0.15">
      <c r="A8983" s="1">
        <f t="shared" si="140"/>
        <v>40188.208333311552</v>
      </c>
      <c r="B8983">
        <v>7.5255999999999998</v>
      </c>
      <c r="C8983">
        <v>11.6781258679197</v>
      </c>
      <c r="D8983">
        <v>0.10032000000000001</v>
      </c>
      <c r="E8983">
        <v>45.091051999999998</v>
      </c>
      <c r="F8983">
        <v>11.923</v>
      </c>
      <c r="G8983">
        <v>5.4642999999999997</v>
      </c>
      <c r="H8983">
        <v>0.78680499999999998</v>
      </c>
      <c r="I8983">
        <v>4.6654302000000002E-2</v>
      </c>
    </row>
    <row r="8984" spans="1:9" x14ac:dyDescent="0.15">
      <c r="A8984" s="1">
        <f t="shared" si="140"/>
        <v>40188.249999978216</v>
      </c>
      <c r="B8984">
        <v>7.5217000000000001</v>
      </c>
      <c r="C8984">
        <v>11.6357109372646</v>
      </c>
      <c r="D8984">
        <v>0.10015</v>
      </c>
      <c r="E8984">
        <v>44.861871999999899</v>
      </c>
      <c r="F8984">
        <v>11.909000000000001</v>
      </c>
      <c r="G8984">
        <v>5.4583000000000004</v>
      </c>
      <c r="H8984">
        <v>0.78695329999999997</v>
      </c>
      <c r="I8984">
        <v>4.6666456000000002E-2</v>
      </c>
    </row>
    <row r="8985" spans="1:9" x14ac:dyDescent="0.15">
      <c r="A8985" s="1">
        <f t="shared" si="140"/>
        <v>40188.29166664488</v>
      </c>
      <c r="B8985">
        <v>7.5190000000000001</v>
      </c>
      <c r="C8985">
        <v>11.5966189199971</v>
      </c>
      <c r="D8985">
        <v>9.9962999999999996E-2</v>
      </c>
      <c r="E8985">
        <v>44.650920999999997</v>
      </c>
      <c r="F8985">
        <v>11.897</v>
      </c>
      <c r="G8985">
        <v>5.4527999999999999</v>
      </c>
      <c r="H8985">
        <v>0.78711409999999904</v>
      </c>
      <c r="I8985">
        <v>4.6676404999999997E-2</v>
      </c>
    </row>
    <row r="8986" spans="1:9" x14ac:dyDescent="0.15">
      <c r="A8986" s="1">
        <f t="shared" si="140"/>
        <v>40188.333333311544</v>
      </c>
      <c r="B8986">
        <v>7.5167999999999999</v>
      </c>
      <c r="C8986">
        <v>11.560866347769799</v>
      </c>
      <c r="D8986">
        <v>9.9777000000000005E-2</v>
      </c>
      <c r="E8986">
        <v>44.458194999999897</v>
      </c>
      <c r="F8986">
        <v>11.885999999999999</v>
      </c>
      <c r="G8986">
        <v>5.4478999999999997</v>
      </c>
      <c r="H8986">
        <v>0.78723259999999895</v>
      </c>
      <c r="I8986">
        <v>4.6682550000000003E-2</v>
      </c>
    </row>
    <row r="8987" spans="1:9" x14ac:dyDescent="0.15">
      <c r="A8987" s="1">
        <f t="shared" si="140"/>
        <v>40188.374999978209</v>
      </c>
      <c r="B8987">
        <v>7.5163000000000002</v>
      </c>
      <c r="C8987">
        <v>11.5279026439548</v>
      </c>
      <c r="D8987">
        <v>9.9594000000000002E-2</v>
      </c>
      <c r="E8987">
        <v>44.280673999999998</v>
      </c>
      <c r="F8987">
        <v>11.875999999999999</v>
      </c>
      <c r="G8987">
        <v>5.4432999999999998</v>
      </c>
      <c r="H8987">
        <v>0.78733359999999997</v>
      </c>
      <c r="I8987">
        <v>4.6686391000000001E-2</v>
      </c>
    </row>
    <row r="8988" spans="1:9" x14ac:dyDescent="0.15">
      <c r="A8988" s="1">
        <f t="shared" si="140"/>
        <v>40188.416666644873</v>
      </c>
      <c r="B8988">
        <v>7.5172999999999996</v>
      </c>
      <c r="C8988">
        <v>11.4975436797749</v>
      </c>
      <c r="D8988">
        <v>9.9418999999999993E-2</v>
      </c>
      <c r="E8988">
        <v>44.117333000000002</v>
      </c>
      <c r="F8988">
        <v>11.866</v>
      </c>
      <c r="G8988">
        <v>5.4390000000000001</v>
      </c>
      <c r="H8988">
        <v>0.78742529999999999</v>
      </c>
      <c r="I8988">
        <v>4.668783E-2</v>
      </c>
    </row>
    <row r="8989" spans="1:9" x14ac:dyDescent="0.15">
      <c r="A8989" s="1">
        <f t="shared" si="140"/>
        <v>40188.458333311537</v>
      </c>
      <c r="B8989">
        <v>7.5187999999999997</v>
      </c>
      <c r="C8989">
        <v>11.4690584644375</v>
      </c>
      <c r="D8989">
        <v>9.9254999999999996E-2</v>
      </c>
      <c r="E8989">
        <v>43.964153000000003</v>
      </c>
      <c r="F8989">
        <v>11.858000000000001</v>
      </c>
      <c r="G8989">
        <v>5.4348000000000001</v>
      </c>
      <c r="H8989">
        <v>0.78750350000000002</v>
      </c>
      <c r="I8989">
        <v>4.6688766999999999E-2</v>
      </c>
    </row>
    <row r="8990" spans="1:9" x14ac:dyDescent="0.15">
      <c r="A8990" s="1">
        <f t="shared" si="140"/>
        <v>40188.499999978201</v>
      </c>
      <c r="B8990">
        <v>7.5185000000000004</v>
      </c>
      <c r="C8990">
        <v>11.442996455738401</v>
      </c>
      <c r="D8990">
        <v>9.9107000000000001E-2</v>
      </c>
      <c r="E8990">
        <v>43.824126</v>
      </c>
      <c r="F8990">
        <v>11.849</v>
      </c>
      <c r="G8990">
        <v>5.4309000000000003</v>
      </c>
      <c r="H8990">
        <v>0.787574</v>
      </c>
      <c r="I8990">
        <v>4.6685401000000001E-2</v>
      </c>
    </row>
    <row r="8991" spans="1:9" x14ac:dyDescent="0.15">
      <c r="A8991" s="1">
        <f t="shared" si="140"/>
        <v>40188.541666644865</v>
      </c>
      <c r="B8991">
        <v>7.5171000000000001</v>
      </c>
      <c r="C8991">
        <v>11.4210199846006</v>
      </c>
      <c r="D8991">
        <v>9.8972000000000004E-2</v>
      </c>
      <c r="E8991">
        <v>43.706349000000003</v>
      </c>
      <c r="F8991">
        <v>11.843</v>
      </c>
      <c r="G8991">
        <v>5.4272999999999998</v>
      </c>
      <c r="H8991">
        <v>0.78755799999999998</v>
      </c>
      <c r="I8991">
        <v>4.6676528000000002E-2</v>
      </c>
    </row>
    <row r="8992" spans="1:9" x14ac:dyDescent="0.15">
      <c r="A8992" s="1">
        <f t="shared" si="140"/>
        <v>40188.58333331153</v>
      </c>
      <c r="B8992">
        <v>7.5160999999999998</v>
      </c>
      <c r="C8992">
        <v>11.405340244268</v>
      </c>
      <c r="D8992">
        <v>9.8844000000000001E-2</v>
      </c>
      <c r="E8992">
        <v>43.622937999999998</v>
      </c>
      <c r="F8992">
        <v>11.837999999999999</v>
      </c>
      <c r="G8992">
        <v>5.4241999999999999</v>
      </c>
      <c r="H8992">
        <v>0.78741019999999995</v>
      </c>
      <c r="I8992">
        <v>4.6658942000000002E-2</v>
      </c>
    </row>
    <row r="8993" spans="1:9" x14ac:dyDescent="0.15">
      <c r="A8993" s="1">
        <f t="shared" si="140"/>
        <v>40188.624999978194</v>
      </c>
      <c r="B8993">
        <v>7.5167999999999999</v>
      </c>
      <c r="C8993">
        <v>11.3979883504688</v>
      </c>
      <c r="D8993">
        <v>9.8713999999999996E-2</v>
      </c>
      <c r="E8993">
        <v>43.585026999999997</v>
      </c>
      <c r="F8993">
        <v>11.836</v>
      </c>
      <c r="G8993">
        <v>5.4222000000000001</v>
      </c>
      <c r="H8993">
        <v>0.7870547</v>
      </c>
      <c r="I8993">
        <v>4.6628839999999998E-2</v>
      </c>
    </row>
    <row r="8994" spans="1:9" x14ac:dyDescent="0.15">
      <c r="A8994" s="1">
        <f t="shared" si="140"/>
        <v>40188.666666644858</v>
      </c>
      <c r="B8994">
        <v>7.5187999999999997</v>
      </c>
      <c r="C8994">
        <v>11.4022656014712</v>
      </c>
      <c r="D8994">
        <v>9.8561999999999997E-2</v>
      </c>
      <c r="E8994">
        <v>43.610768999999998</v>
      </c>
      <c r="F8994">
        <v>11.839</v>
      </c>
      <c r="G8994">
        <v>5.4215</v>
      </c>
      <c r="H8994">
        <v>0.78639389999999998</v>
      </c>
      <c r="I8994">
        <v>4.6585714999999903E-2</v>
      </c>
    </row>
    <row r="8995" spans="1:9" x14ac:dyDescent="0.15">
      <c r="A8995" s="1">
        <f t="shared" si="140"/>
        <v>40188.708333311522</v>
      </c>
      <c r="B8995">
        <v>7.5231000000000003</v>
      </c>
      <c r="C8995">
        <v>11.4194520286685</v>
      </c>
      <c r="D8995">
        <v>9.8376000000000005E-2</v>
      </c>
      <c r="E8995">
        <v>43.707219000000002</v>
      </c>
      <c r="F8995">
        <v>11.846</v>
      </c>
      <c r="G8995">
        <v>5.4223999999999997</v>
      </c>
      <c r="H8995">
        <v>0.78537190000000001</v>
      </c>
      <c r="I8995">
        <v>4.6527169E-2</v>
      </c>
    </row>
    <row r="8996" spans="1:9" x14ac:dyDescent="0.15">
      <c r="A8996" s="1">
        <f t="shared" si="140"/>
        <v>40188.749999978187</v>
      </c>
      <c r="B8996">
        <v>7.5270999999999999</v>
      </c>
      <c r="C8996">
        <v>11.448604869059601</v>
      </c>
      <c r="D8996">
        <v>9.8143999999999995E-2</v>
      </c>
      <c r="E8996">
        <v>43.869291999999902</v>
      </c>
      <c r="F8996">
        <v>11.859</v>
      </c>
      <c r="G8996">
        <v>5.4249000000000001</v>
      </c>
      <c r="H8996">
        <v>0.7840087</v>
      </c>
      <c r="I8996">
        <v>4.6451300999999903E-2</v>
      </c>
    </row>
    <row r="8997" spans="1:9" x14ac:dyDescent="0.15">
      <c r="A8997" s="1">
        <f t="shared" si="140"/>
        <v>40188.791666644851</v>
      </c>
      <c r="B8997">
        <v>7.5301999999999998</v>
      </c>
      <c r="C8997">
        <v>11.472389723455001</v>
      </c>
      <c r="D8997">
        <v>9.7904000000000005E-2</v>
      </c>
      <c r="E8997">
        <v>44.002068000000001</v>
      </c>
      <c r="F8997">
        <v>11.869</v>
      </c>
      <c r="G8997">
        <v>5.4268000000000001</v>
      </c>
      <c r="H8997">
        <v>0.78278250000000005</v>
      </c>
      <c r="I8997">
        <v>4.6383045999999997E-2</v>
      </c>
    </row>
    <row r="8998" spans="1:9" x14ac:dyDescent="0.15">
      <c r="A8998" s="1">
        <f t="shared" si="140"/>
        <v>40188.833333311515</v>
      </c>
      <c r="B8998">
        <v>7.5308000000000002</v>
      </c>
      <c r="C8998">
        <v>11.486758048544299</v>
      </c>
      <c r="D8998">
        <v>9.7670000000000007E-2</v>
      </c>
      <c r="E8998">
        <v>44.083353000000002</v>
      </c>
      <c r="F8998">
        <v>11.875</v>
      </c>
      <c r="G8998">
        <v>5.4278000000000004</v>
      </c>
      <c r="H8998">
        <v>0.78180329999999998</v>
      </c>
      <c r="I8998">
        <v>4.6328408000000001E-2</v>
      </c>
    </row>
    <row r="8999" spans="1:9" x14ac:dyDescent="0.15">
      <c r="A8999" s="1">
        <f t="shared" si="140"/>
        <v>40188.874999978179</v>
      </c>
      <c r="B8999">
        <v>7.5305999999999997</v>
      </c>
      <c r="C8999">
        <v>11.494299826837199</v>
      </c>
      <c r="D8999">
        <v>9.7439999999999999E-2</v>
      </c>
      <c r="E8999">
        <v>44.127305</v>
      </c>
      <c r="F8999">
        <v>11.879</v>
      </c>
      <c r="G8999">
        <v>5.4279999999999999</v>
      </c>
      <c r="H8999">
        <v>0.7810298</v>
      </c>
      <c r="I8999">
        <v>4.6283480999999897E-2</v>
      </c>
    </row>
    <row r="9000" spans="1:9" x14ac:dyDescent="0.15">
      <c r="A9000" s="1">
        <f t="shared" si="140"/>
        <v>40188.916666644844</v>
      </c>
      <c r="B9000">
        <v>7.5297999999999998</v>
      </c>
      <c r="C9000">
        <v>11.4957588426134</v>
      </c>
      <c r="D9000">
        <v>9.7214999999999996E-2</v>
      </c>
      <c r="E9000">
        <v>44.137979999999999</v>
      </c>
      <c r="F9000">
        <v>11.881</v>
      </c>
      <c r="G9000">
        <v>5.4276999999999997</v>
      </c>
      <c r="H9000">
        <v>0.78041870000000002</v>
      </c>
      <c r="I9000">
        <v>4.6249064999999999E-2</v>
      </c>
    </row>
    <row r="9001" spans="1:9" x14ac:dyDescent="0.15">
      <c r="A9001" s="1">
        <f t="shared" si="140"/>
        <v>40188.958333311508</v>
      </c>
      <c r="B9001">
        <v>7.5275999999999996</v>
      </c>
      <c r="C9001">
        <v>11.479134565597001</v>
      </c>
      <c r="D9001">
        <v>9.6992999999999996E-2</v>
      </c>
      <c r="E9001">
        <v>44.049818999999999</v>
      </c>
      <c r="F9001">
        <v>11.875999999999999</v>
      </c>
      <c r="G9001">
        <v>5.4250999999999996</v>
      </c>
      <c r="H9001">
        <v>0.78004579999999901</v>
      </c>
      <c r="I9001">
        <v>4.6234167999999999E-2</v>
      </c>
    </row>
    <row r="9002" spans="1:9" x14ac:dyDescent="0.15">
      <c r="A9002" s="1">
        <f t="shared" si="140"/>
        <v>40188.999999978172</v>
      </c>
      <c r="B9002">
        <v>7.5260999999999996</v>
      </c>
      <c r="C9002">
        <v>11.4579099497009</v>
      </c>
      <c r="D9002">
        <v>9.6771999999999997E-2</v>
      </c>
      <c r="E9002">
        <v>43.936495000000001</v>
      </c>
      <c r="F9002">
        <v>11.87</v>
      </c>
      <c r="G9002">
        <v>5.4221000000000004</v>
      </c>
      <c r="H9002">
        <v>0.77979569999999998</v>
      </c>
      <c r="I9002">
        <v>4.6226389E-2</v>
      </c>
    </row>
    <row r="9003" spans="1:9" x14ac:dyDescent="0.15">
      <c r="A9003" s="1">
        <f t="shared" si="140"/>
        <v>40189.041666644836</v>
      </c>
      <c r="B9003">
        <v>7.5252999999999997</v>
      </c>
      <c r="C9003">
        <v>11.437998502893601</v>
      </c>
      <c r="D9003">
        <v>9.6567E-2</v>
      </c>
      <c r="E9003">
        <v>43.830253999999996</v>
      </c>
      <c r="F9003">
        <v>11.865</v>
      </c>
      <c r="G9003">
        <v>5.4194000000000004</v>
      </c>
      <c r="H9003">
        <v>0.77960680000000004</v>
      </c>
      <c r="I9003">
        <v>4.6220209999999998E-2</v>
      </c>
    </row>
    <row r="9004" spans="1:9" x14ac:dyDescent="0.15">
      <c r="A9004" s="1">
        <f t="shared" si="140"/>
        <v>40189.083333311501</v>
      </c>
      <c r="B9004">
        <v>7.5229999999999997</v>
      </c>
      <c r="C9004">
        <v>11.4157268444994</v>
      </c>
      <c r="D9004">
        <v>9.6390000000000003E-2</v>
      </c>
      <c r="E9004">
        <v>43.710948000000002</v>
      </c>
      <c r="F9004">
        <v>11.858000000000001</v>
      </c>
      <c r="G9004">
        <v>5.4164000000000003</v>
      </c>
      <c r="H9004">
        <v>0.77953399999999995</v>
      </c>
      <c r="I9004">
        <v>4.6217235000000002E-2</v>
      </c>
    </row>
    <row r="9005" spans="1:9" x14ac:dyDescent="0.15">
      <c r="A9005" s="1">
        <f t="shared" si="140"/>
        <v>40189.124999978165</v>
      </c>
      <c r="B9005">
        <v>7.5212000000000003</v>
      </c>
      <c r="C9005">
        <v>11.391087356512999</v>
      </c>
      <c r="D9005">
        <v>9.6243999999999996E-2</v>
      </c>
      <c r="E9005">
        <v>43.578536999999997</v>
      </c>
      <c r="F9005">
        <v>11.851000000000001</v>
      </c>
      <c r="G9005">
        <v>5.4131</v>
      </c>
      <c r="H9005">
        <v>0.77958660000000002</v>
      </c>
      <c r="I9005">
        <v>4.6222565E-2</v>
      </c>
    </row>
    <row r="9006" spans="1:9" x14ac:dyDescent="0.15">
      <c r="A9006" s="1">
        <f t="shared" si="140"/>
        <v>40189.166666644829</v>
      </c>
      <c r="B9006">
        <v>7.52</v>
      </c>
      <c r="C9006">
        <v>11.3640824301797</v>
      </c>
      <c r="D9006">
        <v>9.6123E-2</v>
      </c>
      <c r="E9006">
        <v>43.433053000000001</v>
      </c>
      <c r="F9006">
        <v>11.843999999999999</v>
      </c>
      <c r="G9006">
        <v>5.4096000000000002</v>
      </c>
      <c r="H9006">
        <v>0.77972379999999997</v>
      </c>
      <c r="I9006">
        <v>4.6229600000000003E-2</v>
      </c>
    </row>
    <row r="9007" spans="1:9" x14ac:dyDescent="0.15">
      <c r="A9007" s="1">
        <f t="shared" si="140"/>
        <v>40189.208333311493</v>
      </c>
      <c r="B9007">
        <v>7.5186000000000002</v>
      </c>
      <c r="C9007">
        <v>11.3352608904904</v>
      </c>
      <c r="D9007">
        <v>9.6023999999999998E-2</v>
      </c>
      <c r="E9007">
        <v>43.277513999999996</v>
      </c>
      <c r="F9007">
        <v>11.836</v>
      </c>
      <c r="G9007">
        <v>5.4058000000000002</v>
      </c>
      <c r="H9007">
        <v>0.77993119999999905</v>
      </c>
      <c r="I9007">
        <v>4.6239339999999997E-2</v>
      </c>
    </row>
    <row r="9008" spans="1:9" x14ac:dyDescent="0.15">
      <c r="A9008" s="1">
        <f t="shared" si="140"/>
        <v>40189.249999978158</v>
      </c>
      <c r="B9008">
        <v>7.5182000000000002</v>
      </c>
      <c r="C9008">
        <v>11.304980578091699</v>
      </c>
      <c r="D9008">
        <v>9.5939999999999998E-2</v>
      </c>
      <c r="E9008">
        <v>43.113920999999998</v>
      </c>
      <c r="F9008">
        <v>11.827</v>
      </c>
      <c r="G9008">
        <v>5.4016999999999999</v>
      </c>
      <c r="H9008">
        <v>0.78020500000000004</v>
      </c>
      <c r="I9008">
        <v>4.6251281999999998E-2</v>
      </c>
    </row>
    <row r="9009" spans="1:9" x14ac:dyDescent="0.15">
      <c r="A9009" s="1">
        <f t="shared" si="140"/>
        <v>40189.291666644822</v>
      </c>
      <c r="B9009">
        <v>7.5175000000000001</v>
      </c>
      <c r="C9009">
        <v>11.273610223427401</v>
      </c>
      <c r="D9009">
        <v>9.5869999999999997E-2</v>
      </c>
      <c r="E9009">
        <v>42.944293000000002</v>
      </c>
      <c r="F9009">
        <v>11.818</v>
      </c>
      <c r="G9009">
        <v>5.3974000000000002</v>
      </c>
      <c r="H9009">
        <v>0.78054469999999998</v>
      </c>
      <c r="I9009">
        <v>4.6265526999999897E-2</v>
      </c>
    </row>
    <row r="9010" spans="1:9" x14ac:dyDescent="0.15">
      <c r="A9010" s="1">
        <f t="shared" si="140"/>
        <v>40189.333333311486</v>
      </c>
      <c r="B9010">
        <v>7.5166000000000004</v>
      </c>
      <c r="C9010">
        <v>11.241333907358401</v>
      </c>
      <c r="D9010">
        <v>9.5810000000000006E-2</v>
      </c>
      <c r="E9010">
        <v>42.769652000000001</v>
      </c>
      <c r="F9010">
        <v>11.808999999999999</v>
      </c>
      <c r="G9010">
        <v>5.3929999999999998</v>
      </c>
      <c r="H9010">
        <v>0.78093539999999995</v>
      </c>
      <c r="I9010">
        <v>4.6281875E-2</v>
      </c>
    </row>
    <row r="9011" spans="1:9" x14ac:dyDescent="0.15">
      <c r="A9011" s="1">
        <f t="shared" si="140"/>
        <v>40189.37499997815</v>
      </c>
      <c r="B9011">
        <v>7.5152999999999999</v>
      </c>
      <c r="C9011">
        <v>11.2086980778545</v>
      </c>
      <c r="D9011">
        <v>9.5759999999999998E-2</v>
      </c>
      <c r="E9011">
        <v>42.592995999999999</v>
      </c>
      <c r="F9011">
        <v>11.798999999999999</v>
      </c>
      <c r="G9011">
        <v>5.3883999999999999</v>
      </c>
      <c r="H9011">
        <v>0.78137979999999996</v>
      </c>
      <c r="I9011">
        <v>4.6297223999999998E-2</v>
      </c>
    </row>
    <row r="9012" spans="1:9" x14ac:dyDescent="0.15">
      <c r="A9012" s="1">
        <f t="shared" si="140"/>
        <v>40189.416666644815</v>
      </c>
      <c r="B9012">
        <v>7.5140000000000002</v>
      </c>
      <c r="C9012">
        <v>11.1755261374055</v>
      </c>
      <c r="D9012">
        <v>9.5716999999999997E-2</v>
      </c>
      <c r="E9012">
        <v>42.413358000000002</v>
      </c>
      <c r="F9012">
        <v>11.79</v>
      </c>
      <c r="G9012">
        <v>5.3837000000000002</v>
      </c>
      <c r="H9012">
        <v>0.78185709999999997</v>
      </c>
      <c r="I9012">
        <v>4.6314373999999998E-2</v>
      </c>
    </row>
    <row r="9013" spans="1:9" x14ac:dyDescent="0.15">
      <c r="A9013" s="1">
        <f t="shared" si="140"/>
        <v>40189.458333311479</v>
      </c>
      <c r="B9013">
        <v>7.5145999999999997</v>
      </c>
      <c r="C9013">
        <v>11.1421790924745</v>
      </c>
      <c r="D9013">
        <v>9.5683000000000004E-2</v>
      </c>
      <c r="E9013">
        <v>42.232717000000001</v>
      </c>
      <c r="F9013">
        <v>11.78</v>
      </c>
      <c r="G9013">
        <v>5.3788999999999998</v>
      </c>
      <c r="H9013">
        <v>0.78238240000000003</v>
      </c>
      <c r="I9013">
        <v>4.6330524999999997E-2</v>
      </c>
    </row>
    <row r="9014" spans="1:9" x14ac:dyDescent="0.15">
      <c r="A9014" s="1">
        <f t="shared" si="140"/>
        <v>40189.499999978143</v>
      </c>
      <c r="B9014">
        <v>7.5128000000000004</v>
      </c>
      <c r="C9014">
        <v>11.109030195613</v>
      </c>
      <c r="D9014">
        <v>9.5656000000000005E-2</v>
      </c>
      <c r="E9014">
        <v>42.053113000000003</v>
      </c>
      <c r="F9014">
        <v>11.771000000000001</v>
      </c>
      <c r="G9014">
        <v>5.3739999999999997</v>
      </c>
      <c r="H9014">
        <v>0.78291659999999996</v>
      </c>
      <c r="I9014">
        <v>4.6347376999999898E-2</v>
      </c>
    </row>
    <row r="9015" spans="1:9" x14ac:dyDescent="0.15">
      <c r="A9015" s="1">
        <f t="shared" si="140"/>
        <v>40189.541666644807</v>
      </c>
      <c r="B9015">
        <v>7.5106999999999999</v>
      </c>
      <c r="C9015">
        <v>11.076626111010199</v>
      </c>
      <c r="D9015">
        <v>9.5632999999999996E-2</v>
      </c>
      <c r="E9015">
        <v>41.877557000000003</v>
      </c>
      <c r="F9015">
        <v>11.762</v>
      </c>
      <c r="G9015">
        <v>5.3691000000000004</v>
      </c>
      <c r="H9015">
        <v>0.78347739999999999</v>
      </c>
      <c r="I9015">
        <v>4.6361726999999998E-2</v>
      </c>
    </row>
    <row r="9016" spans="1:9" x14ac:dyDescent="0.15">
      <c r="A9016" s="1">
        <f t="shared" si="140"/>
        <v>40189.583333311472</v>
      </c>
      <c r="B9016">
        <v>7.5087000000000002</v>
      </c>
      <c r="C9016">
        <v>11.0442339631786</v>
      </c>
      <c r="D9016">
        <v>9.5617999999999995E-2</v>
      </c>
      <c r="E9016">
        <v>41.702019999999997</v>
      </c>
      <c r="F9016">
        <v>11.753</v>
      </c>
      <c r="G9016">
        <v>5.3640999999999996</v>
      </c>
      <c r="H9016">
        <v>0.78405939999999996</v>
      </c>
      <c r="I9016">
        <v>4.6375777999999999E-2</v>
      </c>
    </row>
    <row r="9017" spans="1:9" x14ac:dyDescent="0.15">
      <c r="A9017" s="1">
        <f t="shared" si="140"/>
        <v>40189.624999978136</v>
      </c>
      <c r="B9017">
        <v>7.5065</v>
      </c>
      <c r="C9017">
        <v>11.0120355740292</v>
      </c>
      <c r="D9017">
        <v>9.5611000000000002E-2</v>
      </c>
      <c r="E9017">
        <v>41.527499999999897</v>
      </c>
      <c r="F9017">
        <v>11.744</v>
      </c>
      <c r="G9017">
        <v>5.359</v>
      </c>
      <c r="H9017">
        <v>0.78467659999999995</v>
      </c>
      <c r="I9017">
        <v>4.6388728999999997E-2</v>
      </c>
    </row>
    <row r="9018" spans="1:9" x14ac:dyDescent="0.15">
      <c r="A9018" s="1">
        <f t="shared" si="140"/>
        <v>40189.6666666448</v>
      </c>
      <c r="B9018">
        <v>7.5023</v>
      </c>
      <c r="C9018">
        <v>10.9798491836673</v>
      </c>
      <c r="D9018">
        <v>9.5610000000000001E-2</v>
      </c>
      <c r="E9018">
        <v>41.353006000000001</v>
      </c>
      <c r="F9018">
        <v>11.734999999999999</v>
      </c>
      <c r="G9018">
        <v>5.3537999999999997</v>
      </c>
      <c r="H9018">
        <v>0.78532499999999905</v>
      </c>
      <c r="I9018">
        <v>4.6402280999999997E-2</v>
      </c>
    </row>
    <row r="9019" spans="1:9" x14ac:dyDescent="0.15">
      <c r="A9019" s="1">
        <f t="shared" si="140"/>
        <v>40189.708333311464</v>
      </c>
      <c r="B9019">
        <v>7.4964000000000004</v>
      </c>
      <c r="C9019">
        <v>10.947489875653099</v>
      </c>
      <c r="D9019">
        <v>9.5615000000000006E-2</v>
      </c>
      <c r="E9019">
        <v>41.177527999999903</v>
      </c>
      <c r="F9019">
        <v>11.726000000000001</v>
      </c>
      <c r="G9019">
        <v>5.3486000000000002</v>
      </c>
      <c r="H9019">
        <v>0.78600689999999995</v>
      </c>
      <c r="I9019">
        <v>4.6415532999999898E-2</v>
      </c>
    </row>
    <row r="9020" spans="1:9" x14ac:dyDescent="0.15">
      <c r="A9020" s="1">
        <f t="shared" si="140"/>
        <v>40189.749999978128</v>
      </c>
      <c r="B9020">
        <v>7.4934000000000003</v>
      </c>
      <c r="C9020">
        <v>10.9147706106057</v>
      </c>
      <c r="D9020">
        <v>9.5627000000000004E-2</v>
      </c>
      <c r="E9020">
        <v>41.000044000000003</v>
      </c>
      <c r="F9020">
        <v>11.717000000000001</v>
      </c>
      <c r="G9020">
        <v>5.3432000000000004</v>
      </c>
      <c r="H9020">
        <v>0.78673959999999998</v>
      </c>
      <c r="I9020">
        <v>4.6429787E-2</v>
      </c>
    </row>
    <row r="9021" spans="1:9" x14ac:dyDescent="0.15">
      <c r="A9021" s="1">
        <f t="shared" si="140"/>
        <v>40189.791666644793</v>
      </c>
      <c r="B9021">
        <v>7.4901999999999997</v>
      </c>
      <c r="C9021">
        <v>10.8815079754996</v>
      </c>
      <c r="D9021">
        <v>9.5644999999999994E-2</v>
      </c>
      <c r="E9021">
        <v>40.819552999999999</v>
      </c>
      <c r="F9021">
        <v>11.708</v>
      </c>
      <c r="G9021">
        <v>5.3376999999999999</v>
      </c>
      <c r="H9021">
        <v>0.78752329999999904</v>
      </c>
      <c r="I9021">
        <v>4.6443841999999902E-2</v>
      </c>
    </row>
    <row r="9022" spans="1:9" x14ac:dyDescent="0.15">
      <c r="A9022" s="1">
        <f t="shared" si="140"/>
        <v>40189.833333311457</v>
      </c>
      <c r="B9022">
        <v>7.4866000000000001</v>
      </c>
      <c r="C9022">
        <v>10.8484364951203</v>
      </c>
      <c r="D9022">
        <v>9.5663999999999999E-2</v>
      </c>
      <c r="E9022">
        <v>40.640093999999998</v>
      </c>
      <c r="F9022">
        <v>11.699</v>
      </c>
      <c r="G9022">
        <v>5.3320999999999996</v>
      </c>
      <c r="H9022">
        <v>0.78834579999999999</v>
      </c>
      <c r="I9022">
        <v>4.6456697999999998E-2</v>
      </c>
    </row>
    <row r="9023" spans="1:9" x14ac:dyDescent="0.15">
      <c r="A9023" s="1">
        <f t="shared" si="140"/>
        <v>40189.874999978121</v>
      </c>
      <c r="B9023">
        <v>7.4823000000000004</v>
      </c>
      <c r="C9023">
        <v>10.8151881194732</v>
      </c>
      <c r="D9023">
        <v>9.5685999999999993E-2</v>
      </c>
      <c r="E9023">
        <v>40.459645999999999</v>
      </c>
      <c r="F9023">
        <v>11.689</v>
      </c>
      <c r="G9023">
        <v>5.3265000000000002</v>
      </c>
      <c r="H9023">
        <v>0.78919399999999995</v>
      </c>
      <c r="I9023">
        <v>4.6471353999999999E-2</v>
      </c>
    </row>
    <row r="9024" spans="1:9" x14ac:dyDescent="0.15">
      <c r="A9024" s="1">
        <f t="shared" si="140"/>
        <v>40189.916666644785</v>
      </c>
      <c r="B9024">
        <v>7.4786999999999999</v>
      </c>
      <c r="C9024">
        <v>10.781572802985201</v>
      </c>
      <c r="D9024">
        <v>9.5709000000000002E-2</v>
      </c>
      <c r="E9024">
        <v>40.277186999999998</v>
      </c>
      <c r="F9024">
        <v>11.68</v>
      </c>
      <c r="G9024">
        <v>5.3209</v>
      </c>
      <c r="H9024">
        <v>0.79009109999999905</v>
      </c>
      <c r="I9024">
        <v>4.6486011999999903E-2</v>
      </c>
    </row>
    <row r="9025" spans="1:9" x14ac:dyDescent="0.15">
      <c r="A9025" s="1">
        <f t="shared" si="140"/>
        <v>40189.95833331145</v>
      </c>
      <c r="B9025">
        <v>7.4817</v>
      </c>
      <c r="C9025">
        <v>10.791878416511</v>
      </c>
      <c r="D9025">
        <v>9.5729999999999996E-2</v>
      </c>
      <c r="E9025">
        <v>40.334788000000003</v>
      </c>
      <c r="F9025">
        <v>11.686</v>
      </c>
      <c r="G9025">
        <v>5.3209999999999997</v>
      </c>
      <c r="H9025">
        <v>0.79064179999999995</v>
      </c>
      <c r="I9025">
        <v>4.6458736E-2</v>
      </c>
    </row>
    <row r="9026" spans="1:9" x14ac:dyDescent="0.15">
      <c r="A9026" s="1">
        <f t="shared" si="140"/>
        <v>40189.999999978114</v>
      </c>
      <c r="B9026">
        <v>7.4848999999999997</v>
      </c>
      <c r="C9026">
        <v>10.807165930209999</v>
      </c>
      <c r="D9026">
        <v>9.5741999999999994E-2</v>
      </c>
      <c r="E9026">
        <v>40.419646</v>
      </c>
      <c r="F9026">
        <v>11.694000000000001</v>
      </c>
      <c r="G9026">
        <v>5.3220000000000001</v>
      </c>
      <c r="H9026">
        <v>0.79110479999999905</v>
      </c>
      <c r="I9026">
        <v>4.6428115999999998E-2</v>
      </c>
    </row>
    <row r="9027" spans="1:9" x14ac:dyDescent="0.15">
      <c r="A9027" s="1">
        <f t="shared" si="140"/>
        <v>40190.041666644778</v>
      </c>
      <c r="B9027">
        <v>7.4851999999999999</v>
      </c>
      <c r="C9027">
        <v>10.8109912920825</v>
      </c>
      <c r="D9027">
        <v>9.5741000000000007E-2</v>
      </c>
      <c r="E9027">
        <v>40.441941</v>
      </c>
      <c r="F9027">
        <v>11.696999999999999</v>
      </c>
      <c r="G9027">
        <v>5.3215000000000003</v>
      </c>
      <c r="H9027">
        <v>0.79160969999999997</v>
      </c>
      <c r="I9027">
        <v>4.6409904000000002E-2</v>
      </c>
    </row>
    <row r="9028" spans="1:9" x14ac:dyDescent="0.15">
      <c r="A9028" s="1">
        <f t="shared" si="140"/>
        <v>40190.083333311442</v>
      </c>
      <c r="B9028">
        <v>7.4874000000000001</v>
      </c>
      <c r="C9028">
        <v>10.8105565544013</v>
      </c>
      <c r="D9028">
        <v>9.572E-2</v>
      </c>
      <c r="E9028">
        <v>40.441052999999997</v>
      </c>
      <c r="F9028">
        <v>11.699</v>
      </c>
      <c r="G9028">
        <v>5.3205999999999998</v>
      </c>
      <c r="H9028">
        <v>0.79210720000000001</v>
      </c>
      <c r="I9028">
        <v>4.6396198999999999E-2</v>
      </c>
    </row>
    <row r="9029" spans="1:9" x14ac:dyDescent="0.15">
      <c r="A9029" s="1">
        <f t="shared" ref="A9029:A9092" si="141">A9028+1/24</f>
        <v>40190.124999978107</v>
      </c>
      <c r="B9029">
        <v>7.4892000000000003</v>
      </c>
      <c r="C9029">
        <v>10.8080748515913</v>
      </c>
      <c r="D9029">
        <v>9.5681000000000002E-2</v>
      </c>
      <c r="E9029">
        <v>40.429073000000002</v>
      </c>
      <c r="F9029">
        <v>11.7</v>
      </c>
      <c r="G9029">
        <v>5.3196000000000003</v>
      </c>
      <c r="H9029">
        <v>0.79259400000000002</v>
      </c>
      <c r="I9029">
        <v>4.6384796999999998E-2</v>
      </c>
    </row>
    <row r="9030" spans="1:9" x14ac:dyDescent="0.15">
      <c r="A9030" s="1">
        <f t="shared" si="141"/>
        <v>40190.166666644771</v>
      </c>
      <c r="B9030">
        <v>7.4893000000000001</v>
      </c>
      <c r="C9030">
        <v>10.804289282152901</v>
      </c>
      <c r="D9030">
        <v>9.5627000000000004E-2</v>
      </c>
      <c r="E9030">
        <v>40.410043000000002</v>
      </c>
      <c r="F9030">
        <v>11.701000000000001</v>
      </c>
      <c r="G9030">
        <v>5.3185000000000002</v>
      </c>
      <c r="H9030">
        <v>0.79306710000000002</v>
      </c>
      <c r="I9030">
        <v>4.6375896999999999E-2</v>
      </c>
    </row>
    <row r="9031" spans="1:9" x14ac:dyDescent="0.15">
      <c r="A9031" s="1">
        <f t="shared" si="141"/>
        <v>40190.208333311435</v>
      </c>
      <c r="B9031">
        <v>7.4859</v>
      </c>
      <c r="C9031">
        <v>10.799754565408</v>
      </c>
      <c r="D9031">
        <v>9.5560000000000006E-2</v>
      </c>
      <c r="E9031">
        <v>40.386986</v>
      </c>
      <c r="F9031">
        <v>11.702</v>
      </c>
      <c r="G9031">
        <v>5.3174000000000001</v>
      </c>
      <c r="H9031">
        <v>0.79352160000000005</v>
      </c>
      <c r="I9031">
        <v>4.6368299999999897E-2</v>
      </c>
    </row>
    <row r="9032" spans="1:9" x14ac:dyDescent="0.15">
      <c r="A9032" s="1">
        <f t="shared" si="141"/>
        <v>40190.249999978099</v>
      </c>
      <c r="B9032">
        <v>7.4786999999999999</v>
      </c>
      <c r="C9032">
        <v>10.7950181252127</v>
      </c>
      <c r="D9032">
        <v>9.5477999999999993E-2</v>
      </c>
      <c r="E9032">
        <v>40.362912000000001</v>
      </c>
      <c r="F9032">
        <v>11.702</v>
      </c>
      <c r="G9032">
        <v>5.3163999999999998</v>
      </c>
      <c r="H9032">
        <v>0.79394750000000003</v>
      </c>
      <c r="I9032">
        <v>4.6360602000000001E-2</v>
      </c>
    </row>
    <row r="9033" spans="1:9" x14ac:dyDescent="0.15">
      <c r="A9033" s="1">
        <f t="shared" si="141"/>
        <v>40190.291666644764</v>
      </c>
      <c r="B9033">
        <v>7.4756999999999998</v>
      </c>
      <c r="C9033">
        <v>10.790448495463799</v>
      </c>
      <c r="D9033">
        <v>9.5375000000000001E-2</v>
      </c>
      <c r="E9033">
        <v>40.339856999999903</v>
      </c>
      <c r="F9033">
        <v>11.702</v>
      </c>
      <c r="G9033">
        <v>5.3155000000000001</v>
      </c>
      <c r="H9033">
        <v>0.79433949999999998</v>
      </c>
      <c r="I9033">
        <v>4.6352302999999997E-2</v>
      </c>
    </row>
    <row r="9034" spans="1:9" x14ac:dyDescent="0.15">
      <c r="A9034" s="1">
        <f t="shared" si="141"/>
        <v>40190.333333311428</v>
      </c>
      <c r="B9034">
        <v>7.4755000000000003</v>
      </c>
      <c r="C9034">
        <v>10.7858515606765</v>
      </c>
      <c r="D9034">
        <v>9.5244999999999996E-2</v>
      </c>
      <c r="E9034">
        <v>40.316799000000003</v>
      </c>
      <c r="F9034">
        <v>11.702</v>
      </c>
      <c r="G9034">
        <v>5.3146000000000004</v>
      </c>
      <c r="H9034">
        <v>0.79472859999999901</v>
      </c>
      <c r="I9034">
        <v>4.6346206000000001E-2</v>
      </c>
    </row>
    <row r="9035" spans="1:9" x14ac:dyDescent="0.15">
      <c r="A9035" s="1">
        <f t="shared" si="141"/>
        <v>40190.374999978092</v>
      </c>
      <c r="B9035">
        <v>7.4690000000000003</v>
      </c>
      <c r="C9035">
        <v>10.7801223991641</v>
      </c>
      <c r="D9035">
        <v>9.5088000000000006E-2</v>
      </c>
      <c r="E9035">
        <v>40.287695999999997</v>
      </c>
      <c r="F9035">
        <v>11.702</v>
      </c>
      <c r="G9035">
        <v>5.3139000000000003</v>
      </c>
      <c r="H9035">
        <v>0.79510049999999999</v>
      </c>
      <c r="I9035">
        <v>4.6341510000000002E-2</v>
      </c>
    </row>
    <row r="9036" spans="1:9" x14ac:dyDescent="0.15">
      <c r="A9036" s="1">
        <f t="shared" si="141"/>
        <v>40190.416666644756</v>
      </c>
      <c r="B9036">
        <v>7.4676999999999998</v>
      </c>
      <c r="C9036">
        <v>10.773447922876001</v>
      </c>
      <c r="D9036">
        <v>9.4906000000000004E-2</v>
      </c>
      <c r="E9036">
        <v>40.253557999999998</v>
      </c>
      <c r="F9036">
        <v>11.701000000000001</v>
      </c>
      <c r="G9036">
        <v>5.3131000000000004</v>
      </c>
      <c r="H9036">
        <v>0.79545939999999904</v>
      </c>
      <c r="I9036">
        <v>4.6337115999999998E-2</v>
      </c>
    </row>
    <row r="9037" spans="1:9" x14ac:dyDescent="0.15">
      <c r="A9037" s="1">
        <f t="shared" si="141"/>
        <v>40190.458333311421</v>
      </c>
      <c r="B9037">
        <v>7.4576000000000002</v>
      </c>
      <c r="C9037">
        <v>10.765648708799199</v>
      </c>
      <c r="D9037">
        <v>9.4703999999999997E-2</v>
      </c>
      <c r="E9037">
        <v>40.213377999999999</v>
      </c>
      <c r="F9037">
        <v>11.7</v>
      </c>
      <c r="G9037">
        <v>5.3121999999999998</v>
      </c>
      <c r="H9037">
        <v>0.79583539999999897</v>
      </c>
      <c r="I9037">
        <v>4.6335124999999998E-2</v>
      </c>
    </row>
    <row r="9038" spans="1:9" x14ac:dyDescent="0.15">
      <c r="A9038" s="1">
        <f t="shared" si="141"/>
        <v>40190.499999978085</v>
      </c>
      <c r="B9038">
        <v>7.4469000000000003</v>
      </c>
      <c r="C9038">
        <v>10.756913901841701</v>
      </c>
      <c r="D9038">
        <v>9.4486000000000001E-2</v>
      </c>
      <c r="E9038">
        <v>40.168166999999997</v>
      </c>
      <c r="F9038">
        <v>11.698</v>
      </c>
      <c r="G9038">
        <v>5.3113999999999999</v>
      </c>
      <c r="H9038">
        <v>0.79623180000000005</v>
      </c>
      <c r="I9038">
        <v>4.6334434000000001E-2</v>
      </c>
    </row>
    <row r="9039" spans="1:9" x14ac:dyDescent="0.15">
      <c r="A9039" s="1">
        <f t="shared" si="141"/>
        <v>40190.541666644749</v>
      </c>
      <c r="B9039">
        <v>7.4311999999999996</v>
      </c>
      <c r="C9039">
        <v>10.747249788036299</v>
      </c>
      <c r="D9039">
        <v>9.4259999999999997E-2</v>
      </c>
      <c r="E9039">
        <v>40.117919999999998</v>
      </c>
      <c r="F9039">
        <v>11.696</v>
      </c>
      <c r="G9039">
        <v>5.3105000000000002</v>
      </c>
      <c r="H9039">
        <v>0.79663759999999995</v>
      </c>
      <c r="I9039">
        <v>4.6334845E-2</v>
      </c>
    </row>
    <row r="9040" spans="1:9" x14ac:dyDescent="0.15">
      <c r="A9040" s="1">
        <f t="shared" si="141"/>
        <v>40190.583333311413</v>
      </c>
      <c r="B9040">
        <v>7.4147999999999996</v>
      </c>
      <c r="C9040">
        <v>10.7366618881452</v>
      </c>
      <c r="D9040">
        <v>9.4032000000000004E-2</v>
      </c>
      <c r="E9040">
        <v>40.062635</v>
      </c>
      <c r="F9040">
        <v>11.694000000000001</v>
      </c>
      <c r="G9040">
        <v>5.3095999999999997</v>
      </c>
      <c r="H9040">
        <v>0.79707419999999995</v>
      </c>
      <c r="I9040">
        <v>4.6336557999999903E-2</v>
      </c>
    </row>
    <row r="9041" spans="1:9" x14ac:dyDescent="0.15">
      <c r="A9041" s="1">
        <f t="shared" si="141"/>
        <v>40190.624999978078</v>
      </c>
      <c r="B9041">
        <v>7.4071999999999996</v>
      </c>
      <c r="C9041">
        <v>10.7242472730402</v>
      </c>
      <c r="D9041">
        <v>9.3815999999999997E-2</v>
      </c>
      <c r="E9041">
        <v>39.997292000000002</v>
      </c>
      <c r="F9041">
        <v>11.69</v>
      </c>
      <c r="G9041">
        <v>5.3085000000000004</v>
      </c>
      <c r="H9041">
        <v>0.79755149999999897</v>
      </c>
      <c r="I9041">
        <v>4.6341374999999997E-2</v>
      </c>
    </row>
    <row r="9042" spans="1:9" x14ac:dyDescent="0.15">
      <c r="A9042" s="1">
        <f t="shared" si="141"/>
        <v>40190.666666644742</v>
      </c>
      <c r="B9042">
        <v>7.3958000000000004</v>
      </c>
      <c r="C9042">
        <v>10.7092772324294</v>
      </c>
      <c r="D9042">
        <v>9.3622999999999998E-2</v>
      </c>
      <c r="E9042">
        <v>39.917853000000001</v>
      </c>
      <c r="F9042">
        <v>11.686</v>
      </c>
      <c r="G9042">
        <v>5.3071000000000002</v>
      </c>
      <c r="H9042">
        <v>0.79809580000000002</v>
      </c>
      <c r="I9042">
        <v>4.6348800000000002E-2</v>
      </c>
    </row>
    <row r="9043" spans="1:9" x14ac:dyDescent="0.15">
      <c r="A9043" s="1">
        <f t="shared" si="141"/>
        <v>40190.708333311406</v>
      </c>
      <c r="B9043">
        <v>7.3834</v>
      </c>
      <c r="C9043">
        <v>10.6917649682124</v>
      </c>
      <c r="D9043">
        <v>9.3465000000000006E-2</v>
      </c>
      <c r="E9043">
        <v>39.824323999999997</v>
      </c>
      <c r="F9043">
        <v>11.68</v>
      </c>
      <c r="G9043">
        <v>5.3053999999999997</v>
      </c>
      <c r="H9043">
        <v>0.79869129999999999</v>
      </c>
      <c r="I9043">
        <v>4.6360429000000002E-2</v>
      </c>
    </row>
    <row r="9044" spans="1:9" x14ac:dyDescent="0.15">
      <c r="A9044" s="1">
        <f t="shared" si="141"/>
        <v>40190.74999997807</v>
      </c>
      <c r="B9044">
        <v>7.3722000000000003</v>
      </c>
      <c r="C9044">
        <v>10.6724587632955</v>
      </c>
      <c r="D9044">
        <v>9.3350000000000002E-2</v>
      </c>
      <c r="E9044">
        <v>39.720748999999998</v>
      </c>
      <c r="F9044">
        <v>11.673999999999999</v>
      </c>
      <c r="G9044">
        <v>5.3033999999999999</v>
      </c>
      <c r="H9044">
        <v>0.79930709999999905</v>
      </c>
      <c r="I9044">
        <v>4.6371962000000003E-2</v>
      </c>
    </row>
    <row r="9045" spans="1:9" x14ac:dyDescent="0.15">
      <c r="A9045" s="1">
        <f t="shared" si="141"/>
        <v>40190.791666644735</v>
      </c>
      <c r="B9045">
        <v>7.3723999999999998</v>
      </c>
      <c r="C9045">
        <v>10.6537463105205</v>
      </c>
      <c r="D9045">
        <v>9.3271999999999994E-2</v>
      </c>
      <c r="E9045">
        <v>39.620217999999902</v>
      </c>
      <c r="F9045">
        <v>11.669</v>
      </c>
      <c r="G9045">
        <v>5.3011999999999997</v>
      </c>
      <c r="H9045">
        <v>0.79992430000000003</v>
      </c>
      <c r="I9045">
        <v>4.6383894999999897E-2</v>
      </c>
    </row>
    <row r="9046" spans="1:9" x14ac:dyDescent="0.15">
      <c r="A9046" s="1">
        <f t="shared" si="141"/>
        <v>40190.833333311399</v>
      </c>
      <c r="B9046">
        <v>7.3586</v>
      </c>
      <c r="C9046">
        <v>10.6381905589769</v>
      </c>
      <c r="D9046">
        <v>9.3211000000000002E-2</v>
      </c>
      <c r="E9046">
        <v>39.536845</v>
      </c>
      <c r="F9046">
        <v>11.664999999999999</v>
      </c>
      <c r="G9046">
        <v>5.2991999999999999</v>
      </c>
      <c r="H9046">
        <v>0.80046969999999995</v>
      </c>
      <c r="I9046">
        <v>4.6389819999999998E-2</v>
      </c>
    </row>
    <row r="9047" spans="1:9" x14ac:dyDescent="0.15">
      <c r="A9047" s="1">
        <f t="shared" si="141"/>
        <v>40190.874999978063</v>
      </c>
      <c r="B9047">
        <v>7.3513000000000002</v>
      </c>
      <c r="C9047">
        <v>10.6276090809974</v>
      </c>
      <c r="D9047">
        <v>9.3148999999999996E-2</v>
      </c>
      <c r="E9047">
        <v>39.480674999999898</v>
      </c>
      <c r="F9047">
        <v>11.662000000000001</v>
      </c>
      <c r="G9047">
        <v>5.2976000000000001</v>
      </c>
      <c r="H9047">
        <v>0.80091599999999996</v>
      </c>
      <c r="I9047">
        <v>4.6389832999999998E-2</v>
      </c>
    </row>
    <row r="9048" spans="1:9" x14ac:dyDescent="0.15">
      <c r="A9048" s="1">
        <f t="shared" si="141"/>
        <v>40190.916666644727</v>
      </c>
      <c r="B9048">
        <v>7.3498999999999999</v>
      </c>
      <c r="C9048">
        <v>10.6208954608048</v>
      </c>
      <c r="D9048">
        <v>9.3082999999999999E-2</v>
      </c>
      <c r="E9048">
        <v>39.44567</v>
      </c>
      <c r="F9048">
        <v>11.662000000000001</v>
      </c>
      <c r="G9048">
        <v>5.2962999999999996</v>
      </c>
      <c r="H9048">
        <v>0.80126999999999904</v>
      </c>
      <c r="I9048">
        <v>4.6384338999999997E-2</v>
      </c>
    </row>
    <row r="9049" spans="1:9" x14ac:dyDescent="0.15">
      <c r="A9049" s="1">
        <f t="shared" si="141"/>
        <v>40190.958333311391</v>
      </c>
      <c r="B9049">
        <v>7.3372999999999999</v>
      </c>
      <c r="C9049">
        <v>10.6082654861048</v>
      </c>
      <c r="D9049">
        <v>9.3023999999999996E-2</v>
      </c>
      <c r="E9049">
        <v>39.378338999999997</v>
      </c>
      <c r="F9049">
        <v>11.66</v>
      </c>
      <c r="G9049">
        <v>5.2941000000000003</v>
      </c>
      <c r="H9049">
        <v>0.80163679999999904</v>
      </c>
      <c r="I9049">
        <v>4.6383243999999997E-2</v>
      </c>
    </row>
    <row r="9050" spans="1:9" x14ac:dyDescent="0.15">
      <c r="A9050" s="1">
        <f t="shared" si="141"/>
        <v>40190.999999978056</v>
      </c>
      <c r="B9050">
        <v>7.3308999999999997</v>
      </c>
      <c r="C9050">
        <v>10.5941439320938</v>
      </c>
      <c r="D9050">
        <v>9.2943999999999999E-2</v>
      </c>
      <c r="E9050">
        <v>39.302965</v>
      </c>
      <c r="F9050">
        <v>11.657</v>
      </c>
      <c r="G9050">
        <v>5.2918000000000003</v>
      </c>
      <c r="H9050">
        <v>0.80198899999999995</v>
      </c>
      <c r="I9050">
        <v>4.6382957999999898E-2</v>
      </c>
    </row>
    <row r="9051" spans="1:9" x14ac:dyDescent="0.15">
      <c r="A9051" s="1">
        <f t="shared" si="141"/>
        <v>40191.04166664472</v>
      </c>
      <c r="B9051">
        <v>7.3263999999999996</v>
      </c>
      <c r="C9051">
        <v>10.582776455937299</v>
      </c>
      <c r="D9051">
        <v>9.2843999999999996E-2</v>
      </c>
      <c r="E9051">
        <v>39.242736999999998</v>
      </c>
      <c r="F9051">
        <v>11.654999999999999</v>
      </c>
      <c r="G9051">
        <v>5.2897999999999996</v>
      </c>
      <c r="H9051">
        <v>0.8023247</v>
      </c>
      <c r="I9051">
        <v>4.6380072999999897E-2</v>
      </c>
    </row>
    <row r="9052" spans="1:9" x14ac:dyDescent="0.15">
      <c r="A9052" s="1">
        <f t="shared" si="141"/>
        <v>40191.083333311384</v>
      </c>
      <c r="B9052">
        <v>7.3224999999999998</v>
      </c>
      <c r="C9052">
        <v>10.5721380106497</v>
      </c>
      <c r="D9052">
        <v>9.2729000000000006E-2</v>
      </c>
      <c r="E9052">
        <v>39.186563999999997</v>
      </c>
      <c r="F9052">
        <v>11.653</v>
      </c>
      <c r="G9052">
        <v>5.2881</v>
      </c>
      <c r="H9052">
        <v>0.80264990000000003</v>
      </c>
      <c r="I9052">
        <v>4.6379387000000001E-2</v>
      </c>
    </row>
    <row r="9053" spans="1:9" x14ac:dyDescent="0.15">
      <c r="A9053" s="1">
        <f t="shared" si="141"/>
        <v>40191.124999978048</v>
      </c>
      <c r="B9053">
        <v>7.3056999999999999</v>
      </c>
      <c r="C9053">
        <v>10.561861015023799</v>
      </c>
      <c r="D9053">
        <v>9.2604000000000006E-2</v>
      </c>
      <c r="E9053">
        <v>39.132416999999997</v>
      </c>
      <c r="F9053">
        <v>11.651999999999999</v>
      </c>
      <c r="G9053">
        <v>5.2864000000000004</v>
      </c>
      <c r="H9053">
        <v>0.80297050000000003</v>
      </c>
      <c r="I9053">
        <v>4.6375699999999999E-2</v>
      </c>
    </row>
    <row r="9054" spans="1:9" x14ac:dyDescent="0.15">
      <c r="A9054" s="1">
        <f t="shared" si="141"/>
        <v>40191.166666644713</v>
      </c>
      <c r="B9054">
        <v>7.2953000000000001</v>
      </c>
      <c r="C9054">
        <v>10.5512248591844</v>
      </c>
      <c r="D9054">
        <v>9.2481999999999995E-2</v>
      </c>
      <c r="E9054">
        <v>39.076281000000002</v>
      </c>
      <c r="F9054">
        <v>11.65</v>
      </c>
      <c r="G9054">
        <v>5.2846000000000002</v>
      </c>
      <c r="H9054">
        <v>0.80329349999999999</v>
      </c>
      <c r="I9054">
        <v>4.6375314000000001E-2</v>
      </c>
    </row>
    <row r="9055" spans="1:9" x14ac:dyDescent="0.15">
      <c r="A9055" s="1">
        <f t="shared" si="141"/>
        <v>40191.208333311377</v>
      </c>
      <c r="B9055">
        <v>7.2878999999999996</v>
      </c>
      <c r="C9055">
        <v>10.5389460480529</v>
      </c>
      <c r="D9055">
        <v>9.2366000000000004E-2</v>
      </c>
      <c r="E9055">
        <v>39.011119000000001</v>
      </c>
      <c r="F9055">
        <v>11.648</v>
      </c>
      <c r="G9055">
        <v>5.2827000000000002</v>
      </c>
      <c r="H9055">
        <v>0.8036529</v>
      </c>
      <c r="I9055">
        <v>4.6376132E-2</v>
      </c>
    </row>
    <row r="9056" spans="1:9" x14ac:dyDescent="0.15">
      <c r="A9056" s="1">
        <f t="shared" si="141"/>
        <v>40191.249999978041</v>
      </c>
      <c r="B9056">
        <v>7.2831999999999999</v>
      </c>
      <c r="C9056">
        <v>10.524500597016299</v>
      </c>
      <c r="D9056">
        <v>9.2289999999999997E-2</v>
      </c>
      <c r="E9056">
        <v>38.933891000000003</v>
      </c>
      <c r="F9056">
        <v>11.645</v>
      </c>
      <c r="G9056">
        <v>5.2804000000000002</v>
      </c>
      <c r="H9056">
        <v>0.80406080000000002</v>
      </c>
      <c r="I9056">
        <v>4.6378854999999997E-2</v>
      </c>
    </row>
    <row r="9057" spans="1:9" x14ac:dyDescent="0.15">
      <c r="A9057" s="1">
        <f t="shared" si="141"/>
        <v>40191.291666644705</v>
      </c>
      <c r="B9057">
        <v>7.2713999999999999</v>
      </c>
      <c r="C9057">
        <v>10.5082419846251</v>
      </c>
      <c r="D9057">
        <v>9.2237E-2</v>
      </c>
      <c r="E9057">
        <v>38.846618999999997</v>
      </c>
      <c r="F9057">
        <v>11.641</v>
      </c>
      <c r="G9057">
        <v>5.2778999999999998</v>
      </c>
      <c r="H9057">
        <v>0.80448520000000001</v>
      </c>
      <c r="I9057">
        <v>4.6383882000000001E-2</v>
      </c>
    </row>
    <row r="9058" spans="1:9" x14ac:dyDescent="0.15">
      <c r="A9058" s="1">
        <f t="shared" si="141"/>
        <v>40191.33333331137</v>
      </c>
      <c r="B9058">
        <v>7.2546999999999997</v>
      </c>
      <c r="C9058">
        <v>10.4912928820702</v>
      </c>
      <c r="D9058">
        <v>9.2224E-2</v>
      </c>
      <c r="E9058">
        <v>38.755346999999901</v>
      </c>
      <c r="F9058">
        <v>11.637</v>
      </c>
      <c r="G9058">
        <v>5.2751999999999999</v>
      </c>
      <c r="H9058">
        <v>0.80489690000000003</v>
      </c>
      <c r="I9058">
        <v>4.6389710000000001E-2</v>
      </c>
    </row>
    <row r="9059" spans="1:9" x14ac:dyDescent="0.15">
      <c r="A9059" s="1">
        <f t="shared" si="141"/>
        <v>40191.374999978034</v>
      </c>
      <c r="B9059">
        <v>7.2449000000000003</v>
      </c>
      <c r="C9059">
        <v>10.474577413205401</v>
      </c>
      <c r="D9059">
        <v>9.2259999999999995E-2</v>
      </c>
      <c r="E9059">
        <v>38.665089000000002</v>
      </c>
      <c r="F9059">
        <v>11.634</v>
      </c>
      <c r="G9059">
        <v>5.2725</v>
      </c>
      <c r="H9059">
        <v>0.80527179999999998</v>
      </c>
      <c r="I9059">
        <v>4.6394436999999997E-2</v>
      </c>
    </row>
    <row r="9060" spans="1:9" x14ac:dyDescent="0.15">
      <c r="A9060" s="1">
        <f t="shared" si="141"/>
        <v>40191.416666644698</v>
      </c>
      <c r="B9060">
        <v>7.2305000000000001</v>
      </c>
      <c r="C9060">
        <v>10.458993709151899</v>
      </c>
      <c r="D9060">
        <v>9.2321E-2</v>
      </c>
      <c r="E9060">
        <v>38.580883</v>
      </c>
      <c r="F9060">
        <v>11.631</v>
      </c>
      <c r="G9060">
        <v>5.2697000000000003</v>
      </c>
      <c r="H9060">
        <v>0.80561090000000002</v>
      </c>
      <c r="I9060">
        <v>4.6398663E-2</v>
      </c>
    </row>
    <row r="9061" spans="1:9" x14ac:dyDescent="0.15">
      <c r="A9061" s="1">
        <f t="shared" si="141"/>
        <v>40191.458333311362</v>
      </c>
      <c r="B9061">
        <v>7.2206999999999999</v>
      </c>
      <c r="C9061">
        <v>10.444503823432701</v>
      </c>
      <c r="D9061">
        <v>9.2365000000000003E-2</v>
      </c>
      <c r="E9061">
        <v>38.502741999999998</v>
      </c>
      <c r="F9061">
        <v>11.628</v>
      </c>
      <c r="G9061">
        <v>5.2671000000000001</v>
      </c>
      <c r="H9061">
        <v>0.80592220000000003</v>
      </c>
      <c r="I9061">
        <v>4.6399686000000002E-2</v>
      </c>
    </row>
    <row r="9062" spans="1:9" x14ac:dyDescent="0.15">
      <c r="A9062" s="1">
        <f t="shared" si="141"/>
        <v>40191.499999978027</v>
      </c>
      <c r="B9062">
        <v>7.2079000000000004</v>
      </c>
      <c r="C9062">
        <v>10.4309125515564</v>
      </c>
      <c r="D9062">
        <v>9.2387999999999998E-2</v>
      </c>
      <c r="E9062">
        <v>38.429633000000003</v>
      </c>
      <c r="F9062">
        <v>11.625999999999999</v>
      </c>
      <c r="G9062">
        <v>5.2645</v>
      </c>
      <c r="H9062">
        <v>0.8062317</v>
      </c>
      <c r="I9062">
        <v>4.6400407999999997E-2</v>
      </c>
    </row>
    <row r="9063" spans="1:9" x14ac:dyDescent="0.15">
      <c r="A9063" s="1">
        <f t="shared" si="141"/>
        <v>40191.541666644691</v>
      </c>
      <c r="B9063">
        <v>7.2003000000000004</v>
      </c>
      <c r="C9063">
        <v>10.417863666580001</v>
      </c>
      <c r="D9063">
        <v>9.2398999999999995E-2</v>
      </c>
      <c r="E9063">
        <v>38.359552999999998</v>
      </c>
      <c r="F9063">
        <v>11.624000000000001</v>
      </c>
      <c r="G9063">
        <v>5.2619999999999996</v>
      </c>
      <c r="H9063">
        <v>0.80654349999999997</v>
      </c>
      <c r="I9063">
        <v>4.6400127999999999E-2</v>
      </c>
    </row>
    <row r="9064" spans="1:9" x14ac:dyDescent="0.15">
      <c r="A9064" s="1">
        <f t="shared" si="141"/>
        <v>40191.583333311355</v>
      </c>
      <c r="B9064">
        <v>7.1893000000000002</v>
      </c>
      <c r="C9064">
        <v>10.4049801641498</v>
      </c>
      <c r="D9064">
        <v>9.2388999999999999E-2</v>
      </c>
      <c r="E9064">
        <v>38.290489000000001</v>
      </c>
      <c r="F9064">
        <v>11.622</v>
      </c>
      <c r="G9064">
        <v>5.2595000000000001</v>
      </c>
      <c r="H9064">
        <v>0.80685660000000003</v>
      </c>
      <c r="I9064">
        <v>4.6398948000000002E-2</v>
      </c>
    </row>
    <row r="9065" spans="1:9" x14ac:dyDescent="0.15">
      <c r="A9065" s="1">
        <f t="shared" si="141"/>
        <v>40191.624999978019</v>
      </c>
      <c r="B9065">
        <v>7.1825000000000001</v>
      </c>
      <c r="C9065">
        <v>10.3918954524109</v>
      </c>
      <c r="D9065">
        <v>9.2358999999999997E-2</v>
      </c>
      <c r="E9065">
        <v>38.22043</v>
      </c>
      <c r="F9065">
        <v>11.62</v>
      </c>
      <c r="G9065">
        <v>5.2569999999999997</v>
      </c>
      <c r="H9065">
        <v>0.80718900000000005</v>
      </c>
      <c r="I9065">
        <v>4.6399768999999903E-2</v>
      </c>
    </row>
    <row r="9066" spans="1:9" x14ac:dyDescent="0.15">
      <c r="A9066" s="1">
        <f t="shared" si="141"/>
        <v>40191.666666644684</v>
      </c>
      <c r="B9066">
        <v>7.1753</v>
      </c>
      <c r="C9066">
        <v>10.377513368527399</v>
      </c>
      <c r="D9066">
        <v>9.2317999999999997E-2</v>
      </c>
      <c r="E9066">
        <v>38.143335</v>
      </c>
      <c r="F9066">
        <v>11.617000000000001</v>
      </c>
      <c r="G9066">
        <v>5.2545000000000002</v>
      </c>
      <c r="H9066">
        <v>0.80755569999999999</v>
      </c>
      <c r="I9066">
        <v>4.6401892E-2</v>
      </c>
    </row>
    <row r="9067" spans="1:9" x14ac:dyDescent="0.15">
      <c r="A9067" s="1">
        <f t="shared" si="141"/>
        <v>40191.708333311348</v>
      </c>
      <c r="B9067">
        <v>7.1649000000000003</v>
      </c>
      <c r="C9067">
        <v>10.3612956147358</v>
      </c>
      <c r="D9067">
        <v>9.2280000000000001E-2</v>
      </c>
      <c r="E9067">
        <v>38.056184999999999</v>
      </c>
      <c r="F9067">
        <v>11.614000000000001</v>
      </c>
      <c r="G9067">
        <v>5.2516999999999996</v>
      </c>
      <c r="H9067">
        <v>0.80794759999999999</v>
      </c>
      <c r="I9067">
        <v>4.6406320000000001E-2</v>
      </c>
    </row>
    <row r="9068" spans="1:9" x14ac:dyDescent="0.15">
      <c r="A9068" s="1">
        <f t="shared" si="141"/>
        <v>40191.749999978012</v>
      </c>
      <c r="B9068">
        <v>7.1517999999999997</v>
      </c>
      <c r="C9068">
        <v>10.3443623968301</v>
      </c>
      <c r="D9068">
        <v>9.2256000000000005E-2</v>
      </c>
      <c r="E9068">
        <v>37.965037000000002</v>
      </c>
      <c r="F9068">
        <v>11.61</v>
      </c>
      <c r="G9068">
        <v>5.2488999999999999</v>
      </c>
      <c r="H9068">
        <v>0.80831739999999996</v>
      </c>
      <c r="I9068">
        <v>4.6411948999999897E-2</v>
      </c>
    </row>
    <row r="9069" spans="1:9" x14ac:dyDescent="0.15">
      <c r="A9069" s="1">
        <f t="shared" si="141"/>
        <v>40191.791666644676</v>
      </c>
      <c r="B9069">
        <v>7.1474000000000002</v>
      </c>
      <c r="C9069">
        <v>10.3276712688071</v>
      </c>
      <c r="D9069">
        <v>9.2291999999999999E-2</v>
      </c>
      <c r="E9069">
        <v>37.874893999999998</v>
      </c>
      <c r="F9069">
        <v>11.606999999999999</v>
      </c>
      <c r="G9069">
        <v>5.2460000000000004</v>
      </c>
      <c r="H9069">
        <v>0.80861450000000001</v>
      </c>
      <c r="I9069">
        <v>4.6415979000000003E-2</v>
      </c>
    </row>
    <row r="9070" spans="1:9" x14ac:dyDescent="0.15">
      <c r="A9070" s="1">
        <f t="shared" si="141"/>
        <v>40191.833333311341</v>
      </c>
      <c r="B9070">
        <v>7.1474000000000002</v>
      </c>
      <c r="C9070">
        <v>10.313271366967101</v>
      </c>
      <c r="D9070">
        <v>9.2401999999999998E-2</v>
      </c>
      <c r="E9070">
        <v>37.796864999999997</v>
      </c>
      <c r="F9070">
        <v>11.603999999999999</v>
      </c>
      <c r="G9070">
        <v>5.2431000000000001</v>
      </c>
      <c r="H9070">
        <v>0.80875989999999998</v>
      </c>
      <c r="I9070">
        <v>4.6417606E-2</v>
      </c>
    </row>
    <row r="9071" spans="1:9" x14ac:dyDescent="0.15">
      <c r="A9071" s="1">
        <f t="shared" si="141"/>
        <v>40191.874999978005</v>
      </c>
      <c r="B9071">
        <v>7.1374000000000004</v>
      </c>
      <c r="C9071">
        <v>10.3058147214635</v>
      </c>
      <c r="D9071">
        <v>9.2466000000000007E-2</v>
      </c>
      <c r="E9071">
        <v>37.757060000000003</v>
      </c>
      <c r="F9071">
        <v>11.605</v>
      </c>
      <c r="G9071">
        <v>5.2411000000000003</v>
      </c>
      <c r="H9071">
        <v>0.80874509999999999</v>
      </c>
      <c r="I9071">
        <v>4.6410416000000003E-2</v>
      </c>
    </row>
    <row r="9072" spans="1:9" x14ac:dyDescent="0.15">
      <c r="A9072" s="1">
        <f t="shared" si="141"/>
        <v>40191.916666644669</v>
      </c>
      <c r="B9072">
        <v>7.1235999999999997</v>
      </c>
      <c r="C9072">
        <v>10.3044741386997</v>
      </c>
      <c r="D9072">
        <v>9.2391000000000001E-2</v>
      </c>
      <c r="E9072">
        <v>37.751454000000003</v>
      </c>
      <c r="F9072">
        <v>11.606999999999999</v>
      </c>
      <c r="G9072">
        <v>5.24</v>
      </c>
      <c r="H9072">
        <v>0.80871559999999998</v>
      </c>
      <c r="I9072">
        <v>4.6395809000000003E-2</v>
      </c>
    </row>
    <row r="9073" spans="1:9" x14ac:dyDescent="0.15">
      <c r="A9073" s="1">
        <f t="shared" si="141"/>
        <v>40191.958333311333</v>
      </c>
      <c r="B9073">
        <v>7.1033999999999997</v>
      </c>
      <c r="C9073">
        <v>10.2977273513737</v>
      </c>
      <c r="D9073">
        <v>9.2251E-2</v>
      </c>
      <c r="E9073">
        <v>37.716647999999999</v>
      </c>
      <c r="F9073">
        <v>11.608000000000001</v>
      </c>
      <c r="G9073">
        <v>5.2384000000000004</v>
      </c>
      <c r="H9073">
        <v>0.80884449999999997</v>
      </c>
      <c r="I9073">
        <v>4.6388108999999997E-2</v>
      </c>
    </row>
    <row r="9074" spans="1:9" x14ac:dyDescent="0.15">
      <c r="A9074" s="1">
        <f t="shared" si="141"/>
        <v>40191.999999977998</v>
      </c>
      <c r="B9074">
        <v>7.1040999999999999</v>
      </c>
      <c r="C9074">
        <v>10.2731325627747</v>
      </c>
      <c r="D9074">
        <v>9.2287999999999995E-2</v>
      </c>
      <c r="E9074">
        <v>37.583277000000002</v>
      </c>
      <c r="F9074">
        <v>11.6</v>
      </c>
      <c r="G9074">
        <v>5.2347999999999999</v>
      </c>
      <c r="H9074">
        <v>0.80915959999999998</v>
      </c>
      <c r="I9074">
        <v>4.6404049000000003E-2</v>
      </c>
    </row>
    <row r="9075" spans="1:9" x14ac:dyDescent="0.15">
      <c r="A9075" s="1">
        <f t="shared" si="141"/>
        <v>40192.041666644662</v>
      </c>
      <c r="B9075">
        <v>7.1078999999999999</v>
      </c>
      <c r="C9075">
        <v>10.231895526627</v>
      </c>
      <c r="D9075">
        <v>9.2773999999999995E-2</v>
      </c>
      <c r="E9075">
        <v>37.356436000000002</v>
      </c>
      <c r="F9075">
        <v>11.587999999999999</v>
      </c>
      <c r="G9075">
        <v>5.2287999999999997</v>
      </c>
      <c r="H9075">
        <v>0.8092724</v>
      </c>
      <c r="I9075">
        <v>4.6438132999999999E-2</v>
      </c>
    </row>
    <row r="9076" spans="1:9" x14ac:dyDescent="0.15">
      <c r="A9076" s="1">
        <f t="shared" si="141"/>
        <v>40192.083333311326</v>
      </c>
      <c r="B9076">
        <v>7.0921000000000003</v>
      </c>
      <c r="C9076">
        <v>10.210062029998101</v>
      </c>
      <c r="D9076">
        <v>9.3346999999999999E-2</v>
      </c>
      <c r="E9076">
        <v>37.235236</v>
      </c>
      <c r="F9076">
        <v>11.583</v>
      </c>
      <c r="G9076">
        <v>5.2244000000000002</v>
      </c>
      <c r="H9076">
        <v>0.80866139999999997</v>
      </c>
      <c r="I9076">
        <v>4.6444882E-2</v>
      </c>
    </row>
    <row r="9077" spans="1:9" x14ac:dyDescent="0.15">
      <c r="A9077" s="1">
        <f t="shared" si="141"/>
        <v>40192.12499997799</v>
      </c>
      <c r="B9077">
        <v>7.0740999999999996</v>
      </c>
      <c r="C9077">
        <v>10.2042370851368</v>
      </c>
      <c r="D9077">
        <v>9.3740000000000004E-2</v>
      </c>
      <c r="E9077">
        <v>37.202556999999999</v>
      </c>
      <c r="F9077">
        <v>11.585000000000001</v>
      </c>
      <c r="G9077">
        <v>5.2218</v>
      </c>
      <c r="H9077">
        <v>0.80781959999999997</v>
      </c>
      <c r="I9077">
        <v>4.6429495000000001E-2</v>
      </c>
    </row>
    <row r="9078" spans="1:9" x14ac:dyDescent="0.15">
      <c r="A9078" s="1">
        <f t="shared" si="141"/>
        <v>40192.166666644654</v>
      </c>
      <c r="B9078">
        <v>7.0523999999999996</v>
      </c>
      <c r="C9078">
        <v>10.207364625576</v>
      </c>
      <c r="D9078">
        <v>9.3708E-2</v>
      </c>
      <c r="E9078">
        <v>37.221147000000002</v>
      </c>
      <c r="F9078">
        <v>11.59</v>
      </c>
      <c r="G9078">
        <v>5.2209000000000003</v>
      </c>
      <c r="H9078">
        <v>0.80725329999999995</v>
      </c>
      <c r="I9078">
        <v>4.6403384999999998E-2</v>
      </c>
    </row>
    <row r="9079" spans="1:9" x14ac:dyDescent="0.15">
      <c r="A9079" s="1">
        <f t="shared" si="141"/>
        <v>40192.208333311319</v>
      </c>
      <c r="B9079">
        <v>7.0330000000000004</v>
      </c>
      <c r="C9079">
        <v>10.2115492031618</v>
      </c>
      <c r="D9079">
        <v>9.3449000000000004E-2</v>
      </c>
      <c r="E9079">
        <v>37.246753999999903</v>
      </c>
      <c r="F9079">
        <v>11.595000000000001</v>
      </c>
      <c r="G9079">
        <v>5.2202999999999999</v>
      </c>
      <c r="H9079">
        <v>0.80691950000000001</v>
      </c>
      <c r="I9079">
        <v>4.6378870999999898E-2</v>
      </c>
    </row>
    <row r="9080" spans="1:9" x14ac:dyDescent="0.15">
      <c r="A9080" s="1">
        <f t="shared" si="141"/>
        <v>40192.249999977983</v>
      </c>
      <c r="B9080">
        <v>7.0202999999999998</v>
      </c>
      <c r="C9080">
        <v>10.2140081001345</v>
      </c>
      <c r="D9080">
        <v>9.3117000000000005E-2</v>
      </c>
      <c r="E9080">
        <v>37.263313999999902</v>
      </c>
      <c r="F9080">
        <v>11.598000000000001</v>
      </c>
      <c r="G9080">
        <v>5.2196999999999996</v>
      </c>
      <c r="H9080">
        <v>0.80665430000000005</v>
      </c>
      <c r="I9080">
        <v>4.6355558999999998E-2</v>
      </c>
    </row>
    <row r="9081" spans="1:9" x14ac:dyDescent="0.15">
      <c r="A9081" s="1">
        <f t="shared" si="141"/>
        <v>40192.291666644647</v>
      </c>
      <c r="B9081">
        <v>6.9953000000000003</v>
      </c>
      <c r="C9081">
        <v>10.215355300524299</v>
      </c>
      <c r="D9081">
        <v>9.2773999999999995E-2</v>
      </c>
      <c r="E9081">
        <v>37.273848000000001</v>
      </c>
      <c r="F9081">
        <v>11.602</v>
      </c>
      <c r="G9081">
        <v>5.2190000000000003</v>
      </c>
      <c r="H9081">
        <v>0.80643319999999996</v>
      </c>
      <c r="I9081">
        <v>4.6334548999999899E-2</v>
      </c>
    </row>
    <row r="9082" spans="1:9" x14ac:dyDescent="0.15">
      <c r="A9082" s="1">
        <f t="shared" si="141"/>
        <v>40192.333333311311</v>
      </c>
      <c r="B9082">
        <v>6.9737</v>
      </c>
      <c r="C9082">
        <v>10.215433249006001</v>
      </c>
      <c r="D9082">
        <v>9.2449000000000003E-2</v>
      </c>
      <c r="E9082">
        <v>37.277343000000002</v>
      </c>
      <c r="F9082">
        <v>11.605</v>
      </c>
      <c r="G9082">
        <v>5.2180999999999997</v>
      </c>
      <c r="H9082">
        <v>0.80623809999999996</v>
      </c>
      <c r="I9082">
        <v>4.6313739999999999E-2</v>
      </c>
    </row>
    <row r="9083" spans="1:9" x14ac:dyDescent="0.15">
      <c r="A9083" s="1">
        <f t="shared" si="141"/>
        <v>40192.374999977976</v>
      </c>
      <c r="B9083">
        <v>6.9679000000000002</v>
      </c>
      <c r="C9083">
        <v>10.2128023295089</v>
      </c>
      <c r="D9083">
        <v>9.2168E-2</v>
      </c>
      <c r="E9083">
        <v>37.265777</v>
      </c>
      <c r="F9083">
        <v>11.606</v>
      </c>
      <c r="G9083">
        <v>5.2168999999999999</v>
      </c>
      <c r="H9083">
        <v>0.80611630000000001</v>
      </c>
      <c r="I9083">
        <v>4.6296838E-2</v>
      </c>
    </row>
    <row r="9084" spans="1:9" x14ac:dyDescent="0.15">
      <c r="A9084" s="1">
        <f t="shared" si="141"/>
        <v>40192.41666664464</v>
      </c>
      <c r="B9084">
        <v>6.9637000000000002</v>
      </c>
      <c r="C9084">
        <v>10.207460290052</v>
      </c>
      <c r="D9084">
        <v>9.1928999999999997E-2</v>
      </c>
      <c r="E9084">
        <v>37.239149999999903</v>
      </c>
      <c r="F9084">
        <v>11.606999999999999</v>
      </c>
      <c r="G9084">
        <v>5.2153</v>
      </c>
      <c r="H9084">
        <v>0.80604699999999996</v>
      </c>
      <c r="I9084">
        <v>4.6284342999999999E-2</v>
      </c>
    </row>
    <row r="9085" spans="1:9" x14ac:dyDescent="0.15">
      <c r="A9085" s="1">
        <f t="shared" si="141"/>
        <v>40192.458333311304</v>
      </c>
      <c r="B9085">
        <v>6.9518000000000004</v>
      </c>
      <c r="C9085">
        <v>10.2008591904975</v>
      </c>
      <c r="D9085">
        <v>9.1717000000000007E-2</v>
      </c>
      <c r="E9085">
        <v>37.205492</v>
      </c>
      <c r="F9085">
        <v>11.608000000000001</v>
      </c>
      <c r="G9085">
        <v>5.2133000000000003</v>
      </c>
      <c r="H9085">
        <v>0.80604639999999905</v>
      </c>
      <c r="I9085">
        <v>4.6271748999999897E-2</v>
      </c>
    </row>
    <row r="9086" spans="1:9" x14ac:dyDescent="0.15">
      <c r="A9086" s="1">
        <f t="shared" si="141"/>
        <v>40192.499999977968</v>
      </c>
      <c r="B9086">
        <v>6.9508000000000001</v>
      </c>
      <c r="C9086">
        <v>10.193002523579</v>
      </c>
      <c r="D9086">
        <v>9.1533000000000003E-2</v>
      </c>
      <c r="E9086">
        <v>37.164811999999998</v>
      </c>
      <c r="F9086">
        <v>11.606999999999999</v>
      </c>
      <c r="G9086">
        <v>5.2111999999999998</v>
      </c>
      <c r="H9086">
        <v>0.80609729999999902</v>
      </c>
      <c r="I9086">
        <v>4.626106E-2</v>
      </c>
    </row>
    <row r="9087" spans="1:9" x14ac:dyDescent="0.15">
      <c r="A9087" s="1">
        <f t="shared" si="141"/>
        <v>40192.541666644633</v>
      </c>
      <c r="B9087">
        <v>6.9512</v>
      </c>
      <c r="C9087">
        <v>10.1844364766356</v>
      </c>
      <c r="D9087">
        <v>9.1370999999999994E-2</v>
      </c>
      <c r="E9087">
        <v>37.120127999999902</v>
      </c>
      <c r="F9087">
        <v>11.606999999999999</v>
      </c>
      <c r="G9087">
        <v>5.2089999999999996</v>
      </c>
      <c r="H9087">
        <v>0.80616639999999995</v>
      </c>
      <c r="I9087">
        <v>4.6251371999999999E-2</v>
      </c>
    </row>
    <row r="9088" spans="1:9" x14ac:dyDescent="0.15">
      <c r="A9088" s="1">
        <f t="shared" si="141"/>
        <v>40192.583333311297</v>
      </c>
      <c r="B9088">
        <v>6.9421999999999997</v>
      </c>
      <c r="C9088">
        <v>10.176614086076899</v>
      </c>
      <c r="D9088">
        <v>9.1215000000000004E-2</v>
      </c>
      <c r="E9088">
        <v>37.079475000000002</v>
      </c>
      <c r="F9088">
        <v>11.606999999999999</v>
      </c>
      <c r="G9088">
        <v>5.2068000000000003</v>
      </c>
      <c r="H9088">
        <v>0.80619569999999996</v>
      </c>
      <c r="I9088">
        <v>4.6240880999999998E-2</v>
      </c>
    </row>
    <row r="9089" spans="1:9" x14ac:dyDescent="0.15">
      <c r="A9089" s="1">
        <f t="shared" si="141"/>
        <v>40192.624999977961</v>
      </c>
      <c r="B9089">
        <v>6.9332000000000003</v>
      </c>
      <c r="C9089">
        <v>10.1709929433251</v>
      </c>
      <c r="D9089">
        <v>9.1052999999999995E-2</v>
      </c>
      <c r="E9089">
        <v>37.050889999999903</v>
      </c>
      <c r="F9089">
        <v>11.608000000000001</v>
      </c>
      <c r="G9089">
        <v>5.2050000000000001</v>
      </c>
      <c r="H9089">
        <v>0.80614529999999995</v>
      </c>
      <c r="I9089">
        <v>4.6226385000000002E-2</v>
      </c>
    </row>
    <row r="9090" spans="1:9" x14ac:dyDescent="0.15">
      <c r="A9090" s="1">
        <f t="shared" si="141"/>
        <v>40192.666666644625</v>
      </c>
      <c r="B9090">
        <v>6.9282000000000004</v>
      </c>
      <c r="C9090">
        <v>10.1683002086824</v>
      </c>
      <c r="D9090">
        <v>9.0872999999999995E-2</v>
      </c>
      <c r="E9090">
        <v>37.038404999999997</v>
      </c>
      <c r="F9090">
        <v>11.61</v>
      </c>
      <c r="G9090">
        <v>5.2037000000000004</v>
      </c>
      <c r="H9090">
        <v>0.80594770000000004</v>
      </c>
      <c r="I9090">
        <v>4.6212081999999897E-2</v>
      </c>
    </row>
    <row r="9091" spans="1:9" x14ac:dyDescent="0.15">
      <c r="A9091" s="1">
        <f t="shared" si="141"/>
        <v>40192.70833331129</v>
      </c>
      <c r="B9091">
        <v>6.9187000000000003</v>
      </c>
      <c r="C9091">
        <v>10.169796583752699</v>
      </c>
      <c r="D9091">
        <v>9.0653999999999998E-2</v>
      </c>
      <c r="E9091">
        <v>37.049036000000001</v>
      </c>
      <c r="F9091">
        <v>11.613</v>
      </c>
      <c r="G9091">
        <v>5.2031999999999998</v>
      </c>
      <c r="H9091">
        <v>0.80557199999999995</v>
      </c>
      <c r="I9091">
        <v>4.6190869000000002E-2</v>
      </c>
    </row>
    <row r="9092" spans="1:9" x14ac:dyDescent="0.15">
      <c r="A9092" s="1">
        <f t="shared" si="141"/>
        <v>40192.749999977954</v>
      </c>
      <c r="B9092">
        <v>6.9019000000000004</v>
      </c>
      <c r="C9092">
        <v>10.1758371869914</v>
      </c>
      <c r="D9092">
        <v>9.0384999999999993E-2</v>
      </c>
      <c r="E9092">
        <v>37.084783999999999</v>
      </c>
      <c r="F9092">
        <v>11.618</v>
      </c>
      <c r="G9092">
        <v>5.2034000000000002</v>
      </c>
      <c r="H9092">
        <v>0.80501869999999998</v>
      </c>
      <c r="I9092">
        <v>4.6166043999999899E-2</v>
      </c>
    </row>
    <row r="9093" spans="1:9" x14ac:dyDescent="0.15">
      <c r="A9093" s="1">
        <f t="shared" ref="A9093:A9156" si="142">A9092+1/24</f>
        <v>40192.791666644618</v>
      </c>
      <c r="B9093">
        <v>6.8841000000000001</v>
      </c>
      <c r="C9093">
        <v>10.185141625407899</v>
      </c>
      <c r="D9093">
        <v>9.0069999999999997E-2</v>
      </c>
      <c r="E9093">
        <v>37.138619999999896</v>
      </c>
      <c r="F9093">
        <v>11.624000000000001</v>
      </c>
      <c r="G9093">
        <v>5.2043999999999997</v>
      </c>
      <c r="H9093">
        <v>0.80432319999999902</v>
      </c>
      <c r="I9093">
        <v>4.6139811999999898E-2</v>
      </c>
    </row>
    <row r="9094" spans="1:9" x14ac:dyDescent="0.15">
      <c r="A9094" s="1">
        <f t="shared" si="142"/>
        <v>40192.833333311282</v>
      </c>
      <c r="B9094">
        <v>6.8665000000000003</v>
      </c>
      <c r="C9094">
        <v>10.195527121187499</v>
      </c>
      <c r="D9094">
        <v>8.9732999999999993E-2</v>
      </c>
      <c r="E9094">
        <v>37.198479999999897</v>
      </c>
      <c r="F9094">
        <v>11.63</v>
      </c>
      <c r="G9094">
        <v>5.2055999999999996</v>
      </c>
      <c r="H9094">
        <v>0.80358600000000002</v>
      </c>
      <c r="I9094">
        <v>4.6112077000000001E-2</v>
      </c>
    </row>
    <row r="9095" spans="1:9" x14ac:dyDescent="0.15">
      <c r="A9095" s="1">
        <f t="shared" si="142"/>
        <v>40192.874999977947</v>
      </c>
      <c r="B9095">
        <v>6.8491999999999997</v>
      </c>
      <c r="C9095">
        <v>10.204265032999601</v>
      </c>
      <c r="D9095">
        <v>8.9401999999999995E-2</v>
      </c>
      <c r="E9095">
        <v>37.249292999999902</v>
      </c>
      <c r="F9095">
        <v>11.635999999999999</v>
      </c>
      <c r="G9095">
        <v>5.2068000000000003</v>
      </c>
      <c r="H9095">
        <v>0.80289060000000001</v>
      </c>
      <c r="I9095">
        <v>4.6087944999999998E-2</v>
      </c>
    </row>
    <row r="9096" spans="1:9" x14ac:dyDescent="0.15">
      <c r="A9096" s="1">
        <f t="shared" si="142"/>
        <v>40192.916666644611</v>
      </c>
      <c r="B9096">
        <v>6.8387000000000002</v>
      </c>
      <c r="C9096">
        <v>10.210451078741199</v>
      </c>
      <c r="D9096">
        <v>8.9089000000000002E-2</v>
      </c>
      <c r="E9096">
        <v>37.286047000000003</v>
      </c>
      <c r="F9096">
        <v>11.64</v>
      </c>
      <c r="G9096">
        <v>5.2077</v>
      </c>
      <c r="H9096">
        <v>0.80229429999999902</v>
      </c>
      <c r="I9096">
        <v>4.606532E-2</v>
      </c>
    </row>
    <row r="9097" spans="1:9" x14ac:dyDescent="0.15">
      <c r="A9097" s="1">
        <f t="shared" si="142"/>
        <v>40192.958333311275</v>
      </c>
      <c r="B9097">
        <v>6.8337000000000003</v>
      </c>
      <c r="C9097">
        <v>10.214465881714499</v>
      </c>
      <c r="D9097">
        <v>8.8805999999999996E-2</v>
      </c>
      <c r="E9097">
        <v>37.310758</v>
      </c>
      <c r="F9097">
        <v>11.643000000000001</v>
      </c>
      <c r="G9097">
        <v>5.2083000000000004</v>
      </c>
      <c r="H9097">
        <v>0.80179599999999995</v>
      </c>
      <c r="I9097">
        <v>4.6046903E-2</v>
      </c>
    </row>
    <row r="9098" spans="1:9" x14ac:dyDescent="0.15">
      <c r="A9098" s="1">
        <f t="shared" si="142"/>
        <v>40192.999999977939</v>
      </c>
      <c r="B9098">
        <v>6.8277999999999999</v>
      </c>
      <c r="C9098">
        <v>10.2148484896833</v>
      </c>
      <c r="D9098">
        <v>8.8562000000000002E-2</v>
      </c>
      <c r="E9098">
        <v>37.315390999999998</v>
      </c>
      <c r="F9098">
        <v>11.646000000000001</v>
      </c>
      <c r="G9098">
        <v>5.2081999999999997</v>
      </c>
      <c r="H9098">
        <v>0.80144969999999904</v>
      </c>
      <c r="I9098">
        <v>4.6033292999999899E-2</v>
      </c>
    </row>
    <row r="9099" spans="1:9" x14ac:dyDescent="0.15">
      <c r="A9099" s="1">
        <f t="shared" si="142"/>
        <v>40193.041666644604</v>
      </c>
      <c r="B9099">
        <v>6.8234000000000004</v>
      </c>
      <c r="C9099">
        <v>10.2112413155951</v>
      </c>
      <c r="D9099">
        <v>8.8372000000000006E-2</v>
      </c>
      <c r="E9099">
        <v>37.297921000000002</v>
      </c>
      <c r="F9099">
        <v>11.646000000000001</v>
      </c>
      <c r="G9099">
        <v>5.2074999999999996</v>
      </c>
      <c r="H9099">
        <v>0.8012785</v>
      </c>
      <c r="I9099">
        <v>4.6022893000000002E-2</v>
      </c>
    </row>
    <row r="9100" spans="1:9" x14ac:dyDescent="0.15">
      <c r="A9100" s="1">
        <f t="shared" si="142"/>
        <v>40193.083333311268</v>
      </c>
      <c r="B9100">
        <v>6.8178000000000001</v>
      </c>
      <c r="C9100">
        <v>10.2039881700811</v>
      </c>
      <c r="D9100">
        <v>8.8211999999999999E-2</v>
      </c>
      <c r="E9100">
        <v>37.260359999999999</v>
      </c>
      <c r="F9100">
        <v>11.645</v>
      </c>
      <c r="G9100">
        <v>5.2061000000000002</v>
      </c>
      <c r="H9100">
        <v>0.80129319999999904</v>
      </c>
      <c r="I9100">
        <v>4.6017300999999997E-2</v>
      </c>
    </row>
    <row r="9101" spans="1:9" x14ac:dyDescent="0.15">
      <c r="A9101" s="1">
        <f t="shared" si="142"/>
        <v>40193.124999977932</v>
      </c>
      <c r="B9101">
        <v>6.8190999999999997</v>
      </c>
      <c r="C9101">
        <v>10.193473685499301</v>
      </c>
      <c r="D9101">
        <v>8.8096999999999995E-2</v>
      </c>
      <c r="E9101">
        <v>37.204724999999897</v>
      </c>
      <c r="F9101">
        <v>11.643000000000001</v>
      </c>
      <c r="G9101">
        <v>5.2041000000000004</v>
      </c>
      <c r="H9101">
        <v>0.80146669999999998</v>
      </c>
      <c r="I9101">
        <v>4.6014716999999997E-2</v>
      </c>
    </row>
    <row r="9102" spans="1:9" x14ac:dyDescent="0.15">
      <c r="A9102" s="1">
        <f t="shared" si="142"/>
        <v>40193.166666644596</v>
      </c>
      <c r="B9102">
        <v>6.8212999999999999</v>
      </c>
      <c r="C9102">
        <v>10.1800391487597</v>
      </c>
      <c r="D9102">
        <v>8.7998999999999994E-2</v>
      </c>
      <c r="E9102">
        <v>37.133031000000003</v>
      </c>
      <c r="F9102">
        <v>11.64</v>
      </c>
      <c r="G9102">
        <v>5.2016999999999998</v>
      </c>
      <c r="H9102">
        <v>0.80177599999999905</v>
      </c>
      <c r="I9102">
        <v>4.6015940999999998E-2</v>
      </c>
    </row>
    <row r="9103" spans="1:9" x14ac:dyDescent="0.15">
      <c r="A9103" s="1">
        <f t="shared" si="142"/>
        <v>40193.208333311261</v>
      </c>
      <c r="B9103">
        <v>6.8083</v>
      </c>
      <c r="C9103">
        <v>10.1638674206378</v>
      </c>
      <c r="D9103">
        <v>8.7919999999999998E-2</v>
      </c>
      <c r="E9103">
        <v>37.046270999999997</v>
      </c>
      <c r="F9103">
        <v>11.635999999999999</v>
      </c>
      <c r="G9103">
        <v>5.1988000000000003</v>
      </c>
      <c r="H9103">
        <v>0.80215170000000002</v>
      </c>
      <c r="I9103">
        <v>4.6020469000000001E-2</v>
      </c>
    </row>
    <row r="9104" spans="1:9" x14ac:dyDescent="0.15">
      <c r="A9104" s="1">
        <f t="shared" si="142"/>
        <v>40193.249999977925</v>
      </c>
      <c r="B9104">
        <v>6.8067000000000002</v>
      </c>
      <c r="C9104">
        <v>10.1455105143837</v>
      </c>
      <c r="D9104">
        <v>8.7858000000000006E-2</v>
      </c>
      <c r="E9104">
        <v>36.947466999999897</v>
      </c>
      <c r="F9104">
        <v>11.631</v>
      </c>
      <c r="G9104">
        <v>5.1958000000000002</v>
      </c>
      <c r="H9104">
        <v>0.80252889999999999</v>
      </c>
      <c r="I9104">
        <v>4.6026801999999999E-2</v>
      </c>
    </row>
    <row r="9105" spans="1:9" x14ac:dyDescent="0.15">
      <c r="A9105" s="1">
        <f t="shared" si="142"/>
        <v>40193.291666644589</v>
      </c>
      <c r="B9105">
        <v>6.8117999999999999</v>
      </c>
      <c r="C9105">
        <v>10.127126363695499</v>
      </c>
      <c r="D9105">
        <v>8.7766999999999998E-2</v>
      </c>
      <c r="E9105">
        <v>36.848664999999997</v>
      </c>
      <c r="F9105">
        <v>11.625</v>
      </c>
      <c r="G9105">
        <v>5.1932999999999998</v>
      </c>
      <c r="H9105">
        <v>0.80272759999999999</v>
      </c>
      <c r="I9105">
        <v>4.6036535000000003E-2</v>
      </c>
    </row>
    <row r="9106" spans="1:9" x14ac:dyDescent="0.15">
      <c r="A9106" s="1">
        <f t="shared" si="142"/>
        <v>40193.333333311253</v>
      </c>
      <c r="B9106">
        <v>6.8131000000000004</v>
      </c>
      <c r="C9106">
        <v>10.115266410781</v>
      </c>
      <c r="D9106">
        <v>8.7579000000000004E-2</v>
      </c>
      <c r="E9106">
        <v>36.786040999999997</v>
      </c>
      <c r="F9106">
        <v>11.621</v>
      </c>
      <c r="G9106">
        <v>5.1924999999999999</v>
      </c>
      <c r="H9106">
        <v>0.80251459999999997</v>
      </c>
      <c r="I9106">
        <v>4.6040552999999998E-2</v>
      </c>
    </row>
    <row r="9107" spans="1:9" x14ac:dyDescent="0.15">
      <c r="A9107" s="1">
        <f t="shared" si="142"/>
        <v>40193.374999977917</v>
      </c>
      <c r="B9107">
        <v>6.8116000000000003</v>
      </c>
      <c r="C9107">
        <v>10.117235642893601</v>
      </c>
      <c r="D9107">
        <v>8.7240999999999999E-2</v>
      </c>
      <c r="E9107">
        <v>36.799805999999997</v>
      </c>
      <c r="F9107">
        <v>11.622999999999999</v>
      </c>
      <c r="G9107">
        <v>5.1942000000000004</v>
      </c>
      <c r="H9107">
        <v>0.80181619999999998</v>
      </c>
      <c r="I9107">
        <v>4.6029637999999998E-2</v>
      </c>
    </row>
    <row r="9108" spans="1:9" x14ac:dyDescent="0.15">
      <c r="A9108" s="1">
        <f t="shared" si="142"/>
        <v>40193.416666644582</v>
      </c>
      <c r="B9108">
        <v>6.8037999999999998</v>
      </c>
      <c r="C9108">
        <v>10.132160608780801</v>
      </c>
      <c r="D9108">
        <v>8.6790000000000006E-2</v>
      </c>
      <c r="E9108">
        <v>36.884971</v>
      </c>
      <c r="F9108">
        <v>11.629</v>
      </c>
      <c r="G9108">
        <v>5.1982999999999997</v>
      </c>
      <c r="H9108">
        <v>0.80072670000000001</v>
      </c>
      <c r="I9108">
        <v>4.6007694000000002E-2</v>
      </c>
    </row>
    <row r="9109" spans="1:9" x14ac:dyDescent="0.15">
      <c r="A9109" s="1">
        <f t="shared" si="142"/>
        <v>40193.458333311246</v>
      </c>
      <c r="B9109">
        <v>6.7846000000000002</v>
      </c>
      <c r="C9109">
        <v>10.1852311555515</v>
      </c>
      <c r="D9109">
        <v>8.6208999999999994E-2</v>
      </c>
      <c r="E9109">
        <v>37.178984</v>
      </c>
      <c r="F9109">
        <v>11.647</v>
      </c>
      <c r="G9109">
        <v>5.2104999999999997</v>
      </c>
      <c r="H9109">
        <v>0.79848719999999995</v>
      </c>
      <c r="I9109">
        <v>4.5975669999999899E-2</v>
      </c>
    </row>
    <row r="9110" spans="1:9" x14ac:dyDescent="0.15">
      <c r="A9110" s="1">
        <f t="shared" si="142"/>
        <v>40193.49999997791</v>
      </c>
      <c r="B9110">
        <v>6.7308000000000003</v>
      </c>
      <c r="C9110">
        <v>10.3846625783171</v>
      </c>
      <c r="D9110">
        <v>8.5225999999999996E-2</v>
      </c>
      <c r="E9110">
        <v>38.273521000000002</v>
      </c>
      <c r="F9110">
        <v>11.715999999999999</v>
      </c>
      <c r="G9110">
        <v>5.2510000000000003</v>
      </c>
      <c r="H9110">
        <v>0.79278519999999997</v>
      </c>
      <c r="I9110">
        <v>4.5899076999999899E-2</v>
      </c>
    </row>
    <row r="9111" spans="1:9" x14ac:dyDescent="0.15">
      <c r="A9111" s="1">
        <f t="shared" si="142"/>
        <v>40193.541666644574</v>
      </c>
      <c r="B9111">
        <v>6.6565000000000003</v>
      </c>
      <c r="C9111">
        <v>10.692917417000301</v>
      </c>
      <c r="D9111">
        <v>8.4238999999999994E-2</v>
      </c>
      <c r="E9111">
        <v>39.961089999999999</v>
      </c>
      <c r="F9111">
        <v>11.824</v>
      </c>
      <c r="G9111">
        <v>5.3098000000000001</v>
      </c>
      <c r="H9111">
        <v>0.78542729999999905</v>
      </c>
      <c r="I9111">
        <v>4.5794922000000002E-2</v>
      </c>
    </row>
    <row r="9112" spans="1:9" x14ac:dyDescent="0.15">
      <c r="A9112" s="1">
        <f t="shared" si="142"/>
        <v>40193.583333311239</v>
      </c>
      <c r="B9112">
        <v>6.5941999999999998</v>
      </c>
      <c r="C9112">
        <v>10.9288727431806</v>
      </c>
      <c r="D9112">
        <v>8.3821000000000007E-2</v>
      </c>
      <c r="E9112">
        <v>41.250677000000003</v>
      </c>
      <c r="F9112">
        <v>11.907999999999999</v>
      </c>
      <c r="G9112">
        <v>5.3533999999999997</v>
      </c>
      <c r="H9112">
        <v>0.78049069999999998</v>
      </c>
      <c r="I9112">
        <v>4.5731237000000001E-2</v>
      </c>
    </row>
    <row r="9113" spans="1:9" x14ac:dyDescent="0.15">
      <c r="A9113" s="1">
        <f t="shared" si="142"/>
        <v>40193.624999977903</v>
      </c>
      <c r="B9113">
        <v>6.5473999999999997</v>
      </c>
      <c r="C9113">
        <v>11.0693013761496</v>
      </c>
      <c r="D9113">
        <v>8.3741999999999997E-2</v>
      </c>
      <c r="E9113">
        <v>42.017431999999999</v>
      </c>
      <c r="F9113">
        <v>11.959</v>
      </c>
      <c r="G9113">
        <v>5.3785999999999996</v>
      </c>
      <c r="H9113">
        <v>0.77796909999999997</v>
      </c>
      <c r="I9113">
        <v>4.5702423999999998E-2</v>
      </c>
    </row>
    <row r="9114" spans="1:9" x14ac:dyDescent="0.15">
      <c r="A9114" s="1">
        <f t="shared" si="142"/>
        <v>40193.666666644567</v>
      </c>
      <c r="B9114">
        <v>6.5187999999999997</v>
      </c>
      <c r="C9114">
        <v>11.142160894255399</v>
      </c>
      <c r="D9114">
        <v>8.3763000000000004E-2</v>
      </c>
      <c r="E9114">
        <v>42.415372999999903</v>
      </c>
      <c r="F9114">
        <v>11.987</v>
      </c>
      <c r="G9114">
        <v>5.3909000000000002</v>
      </c>
      <c r="H9114">
        <v>0.77695509999999901</v>
      </c>
      <c r="I9114">
        <v>4.5687215000000003E-2</v>
      </c>
    </row>
    <row r="9115" spans="1:9" x14ac:dyDescent="0.15">
      <c r="A9115" s="1">
        <f t="shared" si="142"/>
        <v>40193.708333311231</v>
      </c>
      <c r="B9115">
        <v>6.5011000000000001</v>
      </c>
      <c r="C9115">
        <v>11.1763155516257</v>
      </c>
      <c r="D9115">
        <v>8.3809999999999996E-2</v>
      </c>
      <c r="E9115">
        <v>42.602215999999999</v>
      </c>
      <c r="F9115">
        <v>12.002000000000001</v>
      </c>
      <c r="G9115">
        <v>5.3964999999999996</v>
      </c>
      <c r="H9115">
        <v>0.77660249999999997</v>
      </c>
      <c r="I9115">
        <v>4.5684261999999899E-2</v>
      </c>
    </row>
    <row r="9116" spans="1:9" x14ac:dyDescent="0.15">
      <c r="A9116" s="1">
        <f t="shared" si="142"/>
        <v>40193.749999977896</v>
      </c>
      <c r="B9116">
        <v>6.4905999999999997</v>
      </c>
      <c r="C9116">
        <v>11.1893839627731</v>
      </c>
      <c r="D9116">
        <v>8.3856E-2</v>
      </c>
      <c r="E9116">
        <v>42.674087999999998</v>
      </c>
      <c r="F9116">
        <v>12.01</v>
      </c>
      <c r="G9116">
        <v>5.3987999999999996</v>
      </c>
      <c r="H9116">
        <v>0.77649139999999905</v>
      </c>
      <c r="I9116">
        <v>4.5691139999999998E-2</v>
      </c>
    </row>
    <row r="9117" spans="1:9" x14ac:dyDescent="0.15">
      <c r="A9117" s="1">
        <f t="shared" si="142"/>
        <v>40193.79166664456</v>
      </c>
      <c r="B9117">
        <v>6.4863</v>
      </c>
      <c r="C9117">
        <v>11.1917049121929</v>
      </c>
      <c r="D9117">
        <v>8.3879999999999996E-2</v>
      </c>
      <c r="E9117">
        <v>42.687474999999999</v>
      </c>
      <c r="F9117">
        <v>12.015000000000001</v>
      </c>
      <c r="G9117">
        <v>5.3994</v>
      </c>
      <c r="H9117">
        <v>0.7764894</v>
      </c>
      <c r="I9117">
        <v>4.5701335000000003E-2</v>
      </c>
    </row>
    <row r="9118" spans="1:9" x14ac:dyDescent="0.15">
      <c r="A9118" s="1">
        <f t="shared" si="142"/>
        <v>40193.833333311224</v>
      </c>
      <c r="B9118">
        <v>6.4873000000000003</v>
      </c>
      <c r="C9118">
        <v>11.188629713998299</v>
      </c>
      <c r="D9118">
        <v>8.3882999999999999E-2</v>
      </c>
      <c r="E9118">
        <v>42.671568999999998</v>
      </c>
      <c r="F9118">
        <v>12.016999999999999</v>
      </c>
      <c r="G9118">
        <v>5.399</v>
      </c>
      <c r="H9118">
        <v>0.77652449999999995</v>
      </c>
      <c r="I9118">
        <v>4.5712138999999999E-2</v>
      </c>
    </row>
    <row r="9119" spans="1:9" x14ac:dyDescent="0.15">
      <c r="A9119" s="1">
        <f t="shared" si="142"/>
        <v>40193.874999977888</v>
      </c>
      <c r="B9119">
        <v>6.4881000000000002</v>
      </c>
      <c r="C9119">
        <v>11.183708099944599</v>
      </c>
      <c r="D9119">
        <v>8.3890999999999993E-2</v>
      </c>
      <c r="E9119">
        <v>42.645572000000001</v>
      </c>
      <c r="F9119">
        <v>12.019</v>
      </c>
      <c r="G9119">
        <v>5.3981000000000003</v>
      </c>
      <c r="H9119">
        <v>0.77657580000000004</v>
      </c>
      <c r="I9119">
        <v>4.5721646999999997E-2</v>
      </c>
    </row>
    <row r="9120" spans="1:9" x14ac:dyDescent="0.15">
      <c r="A9120" s="1">
        <f t="shared" si="142"/>
        <v>40193.916666644553</v>
      </c>
      <c r="B9120">
        <v>6.4850000000000003</v>
      </c>
      <c r="C9120">
        <v>11.1795698557679</v>
      </c>
      <c r="D9120">
        <v>8.3929000000000004E-2</v>
      </c>
      <c r="E9120">
        <v>42.623666999999998</v>
      </c>
      <c r="F9120">
        <v>12.021000000000001</v>
      </c>
      <c r="G9120">
        <v>5.3971999999999998</v>
      </c>
      <c r="H9120">
        <v>0.77660419999999997</v>
      </c>
      <c r="I9120">
        <v>4.5730354000000001E-2</v>
      </c>
    </row>
    <row r="9121" spans="1:9" x14ac:dyDescent="0.15">
      <c r="A9121" s="1">
        <f t="shared" si="142"/>
        <v>40193.958333311217</v>
      </c>
      <c r="B9121">
        <v>6.4897999999999998</v>
      </c>
      <c r="C9121">
        <v>11.2178408077003</v>
      </c>
      <c r="D9121">
        <v>8.4012000000000003E-2</v>
      </c>
      <c r="E9121">
        <v>42.832642999999997</v>
      </c>
      <c r="F9121">
        <v>12.038</v>
      </c>
      <c r="G9121">
        <v>5.4016999999999999</v>
      </c>
      <c r="H9121">
        <v>0.77629519999999996</v>
      </c>
      <c r="I9121">
        <v>4.5700326999999999E-2</v>
      </c>
    </row>
    <row r="9122" spans="1:9" x14ac:dyDescent="0.15">
      <c r="A9122" s="1">
        <f t="shared" si="142"/>
        <v>40193.999999977881</v>
      </c>
      <c r="B9122">
        <v>6.4938000000000002</v>
      </c>
      <c r="C9122">
        <v>11.262998030031699</v>
      </c>
      <c r="D9122">
        <v>8.4140999999999994E-2</v>
      </c>
      <c r="E9122">
        <v>43.078904999999999</v>
      </c>
      <c r="F9122">
        <v>12.058</v>
      </c>
      <c r="G9122">
        <v>5.4066999999999998</v>
      </c>
      <c r="H9122">
        <v>0.77584229999999998</v>
      </c>
      <c r="I9122">
        <v>4.5663266000000001E-2</v>
      </c>
    </row>
    <row r="9123" spans="1:9" x14ac:dyDescent="0.15">
      <c r="A9123" s="1">
        <f t="shared" si="142"/>
        <v>40194.041666644545</v>
      </c>
      <c r="B9123">
        <v>6.4951999999999996</v>
      </c>
      <c r="C9123">
        <v>11.301341631460501</v>
      </c>
      <c r="D9123">
        <v>8.4321999999999994E-2</v>
      </c>
      <c r="E9123">
        <v>43.287785</v>
      </c>
      <c r="F9123">
        <v>12.074999999999999</v>
      </c>
      <c r="G9123">
        <v>5.4101999999999997</v>
      </c>
      <c r="H9123">
        <v>0.77536020000000005</v>
      </c>
      <c r="I9123">
        <v>4.5628809999999999E-2</v>
      </c>
    </row>
    <row r="9124" spans="1:9" x14ac:dyDescent="0.15">
      <c r="A9124" s="1">
        <f t="shared" si="142"/>
        <v>40194.08333331121</v>
      </c>
      <c r="B9124">
        <v>6.4973000000000001</v>
      </c>
      <c r="C9124">
        <v>11.3384471894515</v>
      </c>
      <c r="D9124">
        <v>8.4559999999999996E-2</v>
      </c>
      <c r="E9124">
        <v>43.489604999999997</v>
      </c>
      <c r="F9124">
        <v>12.092000000000001</v>
      </c>
      <c r="G9124">
        <v>5.4127999999999998</v>
      </c>
      <c r="H9124">
        <v>0.77480159999999998</v>
      </c>
      <c r="I9124">
        <v>4.55905569999999E-2</v>
      </c>
    </row>
    <row r="9125" spans="1:9" x14ac:dyDescent="0.15">
      <c r="A9125" s="1">
        <f t="shared" si="142"/>
        <v>40194.124999977874</v>
      </c>
      <c r="B9125">
        <v>6.5000999999999998</v>
      </c>
      <c r="C9125">
        <v>11.375057888253201</v>
      </c>
      <c r="D9125">
        <v>8.4857000000000002E-2</v>
      </c>
      <c r="E9125">
        <v>43.688403999999998</v>
      </c>
      <c r="F9125">
        <v>12.108000000000001</v>
      </c>
      <c r="G9125">
        <v>5.4146999999999998</v>
      </c>
      <c r="H9125">
        <v>0.77416030000000002</v>
      </c>
      <c r="I9125">
        <v>4.5548405E-2</v>
      </c>
    </row>
    <row r="9126" spans="1:9" x14ac:dyDescent="0.15">
      <c r="A9126" s="1">
        <f t="shared" si="142"/>
        <v>40194.166666644538</v>
      </c>
      <c r="B9126">
        <v>6.5030000000000001</v>
      </c>
      <c r="C9126">
        <v>11.4109965499319</v>
      </c>
      <c r="D9126">
        <v>8.5211999999999996E-2</v>
      </c>
      <c r="E9126">
        <v>43.883209000000001</v>
      </c>
      <c r="F9126">
        <v>12.125</v>
      </c>
      <c r="G9126">
        <v>5.4157999999999999</v>
      </c>
      <c r="H9126">
        <v>0.77343879999999998</v>
      </c>
      <c r="I9126">
        <v>4.5502254999999998E-2</v>
      </c>
    </row>
    <row r="9127" spans="1:9" x14ac:dyDescent="0.15">
      <c r="A9127" s="1">
        <f t="shared" si="142"/>
        <v>40194.208333311202</v>
      </c>
      <c r="B9127">
        <v>6.5068999999999999</v>
      </c>
      <c r="C9127">
        <v>11.4468047233491</v>
      </c>
      <c r="D9127">
        <v>8.5618E-2</v>
      </c>
      <c r="E9127">
        <v>44.077019999999997</v>
      </c>
      <c r="F9127">
        <v>12.141999999999999</v>
      </c>
      <c r="G9127">
        <v>5.4158999999999997</v>
      </c>
      <c r="H9127">
        <v>0.77265989999999996</v>
      </c>
      <c r="I9127">
        <v>4.5449607000000003E-2</v>
      </c>
    </row>
    <row r="9128" spans="1:9" x14ac:dyDescent="0.15">
      <c r="A9128" s="1">
        <f t="shared" si="142"/>
        <v>40194.249999977867</v>
      </c>
      <c r="B9128">
        <v>6.5076000000000001</v>
      </c>
      <c r="C9128">
        <v>11.482466505275999</v>
      </c>
      <c r="D9128">
        <v>8.6066000000000004E-2</v>
      </c>
      <c r="E9128">
        <v>44.269807</v>
      </c>
      <c r="F9128">
        <v>12.16</v>
      </c>
      <c r="G9128">
        <v>5.415</v>
      </c>
      <c r="H9128">
        <v>0.77181049999999995</v>
      </c>
      <c r="I9128">
        <v>4.5388859999999899E-2</v>
      </c>
    </row>
    <row r="9129" spans="1:9" x14ac:dyDescent="0.15">
      <c r="A9129" s="1">
        <f t="shared" si="142"/>
        <v>40194.291666644531</v>
      </c>
      <c r="B9129">
        <v>6.5082000000000004</v>
      </c>
      <c r="C9129">
        <v>11.515533164157</v>
      </c>
      <c r="D9129">
        <v>8.6518999999999999E-2</v>
      </c>
      <c r="E9129">
        <v>44.448430000000002</v>
      </c>
      <c r="F9129">
        <v>12.176</v>
      </c>
      <c r="G9129">
        <v>5.4130000000000003</v>
      </c>
      <c r="H9129">
        <v>0.770924099999999</v>
      </c>
      <c r="I9129">
        <v>4.5321515999999902E-2</v>
      </c>
    </row>
    <row r="9130" spans="1:9" x14ac:dyDescent="0.15">
      <c r="A9130" s="1">
        <f t="shared" si="142"/>
        <v>40194.333333311195</v>
      </c>
      <c r="B9130">
        <v>6.5138999999999996</v>
      </c>
      <c r="C9130">
        <v>11.541667209762601</v>
      </c>
      <c r="D9130">
        <v>8.6905999999999997E-2</v>
      </c>
      <c r="E9130">
        <v>44.589644999999997</v>
      </c>
      <c r="F9130">
        <v>12.19</v>
      </c>
      <c r="G9130">
        <v>5.4100999999999999</v>
      </c>
      <c r="H9130">
        <v>0.77005679999999999</v>
      </c>
      <c r="I9130">
        <v>4.5255179999999902E-2</v>
      </c>
    </row>
    <row r="9131" spans="1:9" x14ac:dyDescent="0.15">
      <c r="A9131" s="1">
        <f t="shared" si="142"/>
        <v>40194.374999977859</v>
      </c>
      <c r="B9131">
        <v>6.5250000000000004</v>
      </c>
      <c r="C9131">
        <v>11.5610700441239</v>
      </c>
      <c r="D9131">
        <v>8.7113999999999997E-2</v>
      </c>
      <c r="E9131">
        <v>44.695223999999897</v>
      </c>
      <c r="F9131">
        <v>12.202</v>
      </c>
      <c r="G9131">
        <v>5.4069000000000003</v>
      </c>
      <c r="H9131">
        <v>0.76917820000000003</v>
      </c>
      <c r="I9131">
        <v>4.5183647E-2</v>
      </c>
    </row>
    <row r="9132" spans="1:9" x14ac:dyDescent="0.15">
      <c r="A9132" s="1">
        <f t="shared" si="142"/>
        <v>40194.416666644524</v>
      </c>
      <c r="B9132">
        <v>6.5410000000000004</v>
      </c>
      <c r="C9132">
        <v>11.589073536775601</v>
      </c>
      <c r="D9132">
        <v>8.7056999999999995E-2</v>
      </c>
      <c r="E9132">
        <v>44.849333000000001</v>
      </c>
      <c r="F9132">
        <v>12.215</v>
      </c>
      <c r="G9132">
        <v>5.4051</v>
      </c>
      <c r="H9132">
        <v>0.76784349999999901</v>
      </c>
      <c r="I9132">
        <v>4.5079688E-2</v>
      </c>
    </row>
    <row r="9133" spans="1:9" x14ac:dyDescent="0.15">
      <c r="A9133" s="1">
        <f t="shared" si="142"/>
        <v>40194.458333311188</v>
      </c>
      <c r="B9133">
        <v>6.5598000000000001</v>
      </c>
      <c r="C9133">
        <v>11.6363910340048</v>
      </c>
      <c r="D9133">
        <v>8.6829000000000003E-2</v>
      </c>
      <c r="E9133">
        <v>45.109747999999897</v>
      </c>
      <c r="F9133">
        <v>12.234999999999999</v>
      </c>
      <c r="G9133">
        <v>5.4057000000000004</v>
      </c>
      <c r="H9133">
        <v>0.76598259999999896</v>
      </c>
      <c r="I9133">
        <v>4.4943693999999999E-2</v>
      </c>
    </row>
    <row r="9134" spans="1:9" x14ac:dyDescent="0.15">
      <c r="A9134" s="1">
        <f t="shared" si="142"/>
        <v>40194.499999977852</v>
      </c>
      <c r="B9134">
        <v>6.5750999999999999</v>
      </c>
      <c r="C9134">
        <v>11.6921728129073</v>
      </c>
      <c r="D9134">
        <v>8.6532999999999999E-2</v>
      </c>
      <c r="E9134">
        <v>45.416604999999997</v>
      </c>
      <c r="F9134">
        <v>12.257</v>
      </c>
      <c r="G9134">
        <v>5.4081999999999999</v>
      </c>
      <c r="H9134">
        <v>0.76409300000000002</v>
      </c>
      <c r="I9134">
        <v>4.4812192000000001E-2</v>
      </c>
    </row>
    <row r="9135" spans="1:9" x14ac:dyDescent="0.15">
      <c r="A9135" s="1">
        <f t="shared" si="142"/>
        <v>40194.541666644516</v>
      </c>
      <c r="B9135">
        <v>6.5895000000000001</v>
      </c>
      <c r="C9135">
        <v>11.7413905624554</v>
      </c>
      <c r="D9135">
        <v>8.6230000000000001E-2</v>
      </c>
      <c r="E9135">
        <v>45.687584999999999</v>
      </c>
      <c r="F9135">
        <v>12.276</v>
      </c>
      <c r="G9135">
        <v>5.4114000000000004</v>
      </c>
      <c r="H9135">
        <v>0.76255239999999902</v>
      </c>
      <c r="I9135">
        <v>4.4709004999999899E-2</v>
      </c>
    </row>
    <row r="9136" spans="1:9" x14ac:dyDescent="0.15">
      <c r="A9136" s="1">
        <f t="shared" si="142"/>
        <v>40194.58333331118</v>
      </c>
      <c r="B9136">
        <v>6.5998000000000001</v>
      </c>
      <c r="C9136">
        <v>11.7732838592942</v>
      </c>
      <c r="D9136">
        <v>8.6001999999999995E-2</v>
      </c>
      <c r="E9136">
        <v>45.86354</v>
      </c>
      <c r="F9136">
        <v>12.287000000000001</v>
      </c>
      <c r="G9136">
        <v>5.4142999999999999</v>
      </c>
      <c r="H9136">
        <v>0.76166619999999996</v>
      </c>
      <c r="I9136">
        <v>4.4656554000000001E-2</v>
      </c>
    </row>
    <row r="9137" spans="1:9" x14ac:dyDescent="0.15">
      <c r="A9137" s="1">
        <f t="shared" si="142"/>
        <v>40194.624999977845</v>
      </c>
      <c r="B9137">
        <v>6.6022999999999996</v>
      </c>
      <c r="C9137">
        <v>11.7899618604976</v>
      </c>
      <c r="D9137">
        <v>8.5908999999999999E-2</v>
      </c>
      <c r="E9137">
        <v>45.955637000000003</v>
      </c>
      <c r="F9137">
        <v>12.292</v>
      </c>
      <c r="G9137">
        <v>5.4162999999999997</v>
      </c>
      <c r="H9137">
        <v>0.76150050000000002</v>
      </c>
      <c r="I9137">
        <v>4.4651838999999999E-2</v>
      </c>
    </row>
    <row r="9138" spans="1:9" x14ac:dyDescent="0.15">
      <c r="A9138" s="1">
        <f t="shared" si="142"/>
        <v>40194.666666644509</v>
      </c>
      <c r="B9138">
        <v>6.6025999999999998</v>
      </c>
      <c r="C9138">
        <v>11.8127385145925</v>
      </c>
      <c r="D9138">
        <v>8.5841000000000001E-2</v>
      </c>
      <c r="E9138">
        <v>46.080865000000003</v>
      </c>
      <c r="F9138">
        <v>12.3</v>
      </c>
      <c r="G9138">
        <v>5.4183000000000003</v>
      </c>
      <c r="H9138">
        <v>0.76119359999999903</v>
      </c>
      <c r="I9138">
        <v>4.4634712E-2</v>
      </c>
    </row>
    <row r="9139" spans="1:9" x14ac:dyDescent="0.15">
      <c r="A9139" s="1">
        <f t="shared" si="142"/>
        <v>40194.708333311173</v>
      </c>
      <c r="B9139">
        <v>6.6021999999999998</v>
      </c>
      <c r="C9139">
        <v>11.8392610423832</v>
      </c>
      <c r="D9139">
        <v>8.5729E-2</v>
      </c>
      <c r="E9139">
        <v>46.226847999999997</v>
      </c>
      <c r="F9139">
        <v>12.31</v>
      </c>
      <c r="G9139">
        <v>5.4200999999999997</v>
      </c>
      <c r="H9139">
        <v>0.76060360000000005</v>
      </c>
      <c r="I9139">
        <v>4.4595372000000001E-2</v>
      </c>
    </row>
    <row r="9140" spans="1:9" x14ac:dyDescent="0.15">
      <c r="A9140" s="1">
        <f t="shared" si="142"/>
        <v>40194.749999977837</v>
      </c>
      <c r="B9140">
        <v>6.6009000000000002</v>
      </c>
      <c r="C9140">
        <v>11.8598236485127</v>
      </c>
      <c r="D9140">
        <v>8.5594000000000003E-2</v>
      </c>
      <c r="E9140">
        <v>46.340495999999902</v>
      </c>
      <c r="F9140">
        <v>12.317</v>
      </c>
      <c r="G9140">
        <v>5.4212999999999996</v>
      </c>
      <c r="H9140">
        <v>0.76003399999999999</v>
      </c>
      <c r="I9140">
        <v>4.4555036999999999E-2</v>
      </c>
    </row>
    <row r="9141" spans="1:9" x14ac:dyDescent="0.15">
      <c r="A9141" s="1">
        <f t="shared" si="142"/>
        <v>40194.791666644502</v>
      </c>
      <c r="B9141">
        <v>6.5993000000000004</v>
      </c>
      <c r="C9141">
        <v>11.8709707678364</v>
      </c>
      <c r="D9141">
        <v>8.5463999999999998E-2</v>
      </c>
      <c r="E9141">
        <v>46.402799999999999</v>
      </c>
      <c r="F9141">
        <v>12.321999999999999</v>
      </c>
      <c r="G9141">
        <v>5.4215999999999998</v>
      </c>
      <c r="H9141">
        <v>0.75958809999999999</v>
      </c>
      <c r="I9141">
        <v>4.4524314999999898E-2</v>
      </c>
    </row>
    <row r="9142" spans="1:9" x14ac:dyDescent="0.15">
      <c r="A9142" s="1">
        <f t="shared" si="142"/>
        <v>40194.833333311166</v>
      </c>
      <c r="B9142">
        <v>6.5987999999999998</v>
      </c>
      <c r="C9142">
        <v>11.8710672610774</v>
      </c>
      <c r="D9142">
        <v>8.5346000000000005E-2</v>
      </c>
      <c r="E9142">
        <v>46.404788000000003</v>
      </c>
      <c r="F9142">
        <v>12.323</v>
      </c>
      <c r="G9142">
        <v>5.4208999999999996</v>
      </c>
      <c r="H9142">
        <v>0.75934369999999995</v>
      </c>
      <c r="I9142">
        <v>4.4506708999999998E-2</v>
      </c>
    </row>
    <row r="9143" spans="1:9" x14ac:dyDescent="0.15">
      <c r="A9143" s="1">
        <f t="shared" si="142"/>
        <v>40194.87499997783</v>
      </c>
      <c r="B9143">
        <v>6.5945999999999998</v>
      </c>
      <c r="C9143">
        <v>11.861775022321799</v>
      </c>
      <c r="D9143">
        <v>8.5236999999999993E-2</v>
      </c>
      <c r="E9143">
        <v>46.355531999999997</v>
      </c>
      <c r="F9143">
        <v>12.321</v>
      </c>
      <c r="G9143">
        <v>5.4195000000000002</v>
      </c>
      <c r="H9143">
        <v>0.75929310000000005</v>
      </c>
      <c r="I9143">
        <v>4.4503417999999899E-2</v>
      </c>
    </row>
    <row r="9144" spans="1:9" x14ac:dyDescent="0.15">
      <c r="A9144" s="1">
        <f t="shared" si="142"/>
        <v>40194.916666644494</v>
      </c>
      <c r="B9144">
        <v>6.5884</v>
      </c>
      <c r="C9144">
        <v>11.847878245142301</v>
      </c>
      <c r="D9144">
        <v>8.5129999999999997E-2</v>
      </c>
      <c r="E9144">
        <v>46.281157999999998</v>
      </c>
      <c r="F9144">
        <v>12.317</v>
      </c>
      <c r="G9144">
        <v>5.4180000000000001</v>
      </c>
      <c r="H9144">
        <v>0.75934069999999998</v>
      </c>
      <c r="I9144">
        <v>4.4507333000000003E-2</v>
      </c>
    </row>
    <row r="9145" spans="1:9" x14ac:dyDescent="0.15">
      <c r="A9145" s="1">
        <f t="shared" si="142"/>
        <v>40194.958333311159</v>
      </c>
      <c r="B9145">
        <v>6.5903</v>
      </c>
      <c r="C9145">
        <v>11.8431757459787</v>
      </c>
      <c r="D9145">
        <v>8.5025000000000003E-2</v>
      </c>
      <c r="E9145">
        <v>46.256641999999999</v>
      </c>
      <c r="F9145">
        <v>12.316000000000001</v>
      </c>
      <c r="G9145">
        <v>5.4180000000000001</v>
      </c>
      <c r="H9145">
        <v>0.75938209999999995</v>
      </c>
      <c r="I9145">
        <v>4.4503844000000001E-2</v>
      </c>
    </row>
    <row r="9146" spans="1:9" x14ac:dyDescent="0.15">
      <c r="A9146" s="1">
        <f t="shared" si="142"/>
        <v>40194.999999977823</v>
      </c>
      <c r="B9146">
        <v>6.5933999999999999</v>
      </c>
      <c r="C9146">
        <v>11.842904656790999</v>
      </c>
      <c r="D9146">
        <v>8.4923999999999999E-2</v>
      </c>
      <c r="E9146">
        <v>46.256259</v>
      </c>
      <c r="F9146">
        <v>12.317</v>
      </c>
      <c r="G9146">
        <v>5.4188000000000001</v>
      </c>
      <c r="H9146">
        <v>0.75937979999999905</v>
      </c>
      <c r="I9146">
        <v>4.4498345000000002E-2</v>
      </c>
    </row>
    <row r="9147" spans="1:9" x14ac:dyDescent="0.15">
      <c r="A9147" s="1">
        <f t="shared" si="142"/>
        <v>40195.041666644487</v>
      </c>
      <c r="B9147">
        <v>6.593</v>
      </c>
      <c r="C9147">
        <v>11.8400134186315</v>
      </c>
      <c r="D9147">
        <v>8.4827E-2</v>
      </c>
      <c r="E9147">
        <v>46.241638999999999</v>
      </c>
      <c r="F9147">
        <v>12.317</v>
      </c>
      <c r="G9147">
        <v>5.4192</v>
      </c>
      <c r="H9147">
        <v>0.75940629999999998</v>
      </c>
      <c r="I9147">
        <v>4.4493346999999898E-2</v>
      </c>
    </row>
    <row r="9148" spans="1:9" x14ac:dyDescent="0.15">
      <c r="A9148" s="1">
        <f t="shared" si="142"/>
        <v>40195.083333311151</v>
      </c>
      <c r="B9148">
        <v>6.5949</v>
      </c>
      <c r="C9148">
        <v>11.838585152078</v>
      </c>
      <c r="D9148">
        <v>8.4733000000000003E-2</v>
      </c>
      <c r="E9148">
        <v>46.235000999999997</v>
      </c>
      <c r="F9148">
        <v>12.317</v>
      </c>
      <c r="G9148">
        <v>5.4196</v>
      </c>
      <c r="H9148">
        <v>0.75938059999999996</v>
      </c>
      <c r="I9148">
        <v>4.4485346999999897E-2</v>
      </c>
    </row>
    <row r="9149" spans="1:9" x14ac:dyDescent="0.15">
      <c r="A9149" s="1">
        <f t="shared" si="142"/>
        <v>40195.124999977816</v>
      </c>
      <c r="B9149">
        <v>6.5963000000000003</v>
      </c>
      <c r="C9149">
        <v>11.838633804780301</v>
      </c>
      <c r="D9149">
        <v>8.4647E-2</v>
      </c>
      <c r="E9149">
        <v>46.236379999999997</v>
      </c>
      <c r="F9149">
        <v>12.318</v>
      </c>
      <c r="G9149">
        <v>5.4200999999999997</v>
      </c>
      <c r="H9149">
        <v>0.75931230000000005</v>
      </c>
      <c r="I9149">
        <v>4.4473043999999899E-2</v>
      </c>
    </row>
    <row r="9150" spans="1:9" x14ac:dyDescent="0.15">
      <c r="A9150" s="1">
        <f t="shared" si="142"/>
        <v>40195.16666664448</v>
      </c>
      <c r="B9150">
        <v>6.5949</v>
      </c>
      <c r="C9150">
        <v>11.840532777531999</v>
      </c>
      <c r="D9150">
        <v>8.4572999999999995E-2</v>
      </c>
      <c r="E9150">
        <v>46.247788999999997</v>
      </c>
      <c r="F9150">
        <v>12.32</v>
      </c>
      <c r="G9150">
        <v>5.4206000000000003</v>
      </c>
      <c r="H9150">
        <v>0.75919080000000005</v>
      </c>
      <c r="I9150">
        <v>4.4456837999999999E-2</v>
      </c>
    </row>
    <row r="9151" spans="1:9" x14ac:dyDescent="0.15">
      <c r="A9151" s="1">
        <f t="shared" si="142"/>
        <v>40195.208333311144</v>
      </c>
      <c r="B9151">
        <v>6.5923999999999996</v>
      </c>
      <c r="C9151">
        <v>11.8439213163097</v>
      </c>
      <c r="D9151">
        <v>8.4515000000000007E-2</v>
      </c>
      <c r="E9151">
        <v>46.267233999999902</v>
      </c>
      <c r="F9151">
        <v>12.321999999999999</v>
      </c>
      <c r="G9151">
        <v>5.4211999999999998</v>
      </c>
      <c r="H9151">
        <v>0.75903480000000001</v>
      </c>
      <c r="I9151">
        <v>4.4436128999999998E-2</v>
      </c>
    </row>
    <row r="9152" spans="1:9" x14ac:dyDescent="0.15">
      <c r="A9152" s="1">
        <f t="shared" si="142"/>
        <v>40195.249999977808</v>
      </c>
      <c r="B9152">
        <v>6.5941999999999998</v>
      </c>
      <c r="C9152">
        <v>11.847512488358401</v>
      </c>
      <c r="D9152">
        <v>8.4474999999999995E-2</v>
      </c>
      <c r="E9152">
        <v>46.287686000000001</v>
      </c>
      <c r="F9152">
        <v>12.324</v>
      </c>
      <c r="G9152">
        <v>5.4215</v>
      </c>
      <c r="H9152">
        <v>0.75885230000000004</v>
      </c>
      <c r="I9152">
        <v>4.4414121000000001E-2</v>
      </c>
    </row>
    <row r="9153" spans="1:9" x14ac:dyDescent="0.15">
      <c r="A9153" s="1">
        <f t="shared" si="142"/>
        <v>40195.291666644473</v>
      </c>
      <c r="B9153">
        <v>6.5961999999999996</v>
      </c>
      <c r="C9153">
        <v>11.849835427974501</v>
      </c>
      <c r="D9153">
        <v>8.4454000000000001E-2</v>
      </c>
      <c r="E9153">
        <v>46.301116999999998</v>
      </c>
      <c r="F9153">
        <v>12.326000000000001</v>
      </c>
      <c r="G9153">
        <v>5.4215999999999998</v>
      </c>
      <c r="H9153">
        <v>0.75867200000000001</v>
      </c>
      <c r="I9153">
        <v>4.4391913999999998E-2</v>
      </c>
    </row>
    <row r="9154" spans="1:9" x14ac:dyDescent="0.15">
      <c r="A9154" s="1">
        <f t="shared" si="142"/>
        <v>40195.333333311137</v>
      </c>
      <c r="B9154">
        <v>6.601</v>
      </c>
      <c r="C9154">
        <v>11.851067519308801</v>
      </c>
      <c r="D9154">
        <v>8.4448999999999996E-2</v>
      </c>
      <c r="E9154">
        <v>46.308516999999902</v>
      </c>
      <c r="F9154">
        <v>12.327999999999999</v>
      </c>
      <c r="G9154">
        <v>5.4215</v>
      </c>
      <c r="H9154">
        <v>0.75849559999999905</v>
      </c>
      <c r="I9154">
        <v>4.4370307999999997E-2</v>
      </c>
    </row>
    <row r="9155" spans="1:9" x14ac:dyDescent="0.15">
      <c r="A9155" s="1">
        <f t="shared" si="142"/>
        <v>40195.374999977801</v>
      </c>
      <c r="B9155">
        <v>6.6115000000000004</v>
      </c>
      <c r="C9155">
        <v>11.852495601802101</v>
      </c>
      <c r="D9155">
        <v>8.4455000000000002E-2</v>
      </c>
      <c r="E9155">
        <v>46.316926000000002</v>
      </c>
      <c r="F9155">
        <v>12.329000000000001</v>
      </c>
      <c r="G9155">
        <v>5.4212999999999996</v>
      </c>
      <c r="H9155">
        <v>0.75831800000000005</v>
      </c>
      <c r="I9155">
        <v>4.4347803999999998E-2</v>
      </c>
    </row>
    <row r="9156" spans="1:9" x14ac:dyDescent="0.15">
      <c r="A9156" s="1">
        <f t="shared" si="142"/>
        <v>40195.416666644465</v>
      </c>
      <c r="B9156">
        <v>6.6261000000000001</v>
      </c>
      <c r="C9156">
        <v>11.8574394470686</v>
      </c>
      <c r="D9156">
        <v>8.4467E-2</v>
      </c>
      <c r="E9156">
        <v>46.344457999999896</v>
      </c>
      <c r="F9156">
        <v>12.331</v>
      </c>
      <c r="G9156">
        <v>5.4212999999999996</v>
      </c>
      <c r="H9156">
        <v>0.75809709999999997</v>
      </c>
      <c r="I9156">
        <v>4.4319694999999999E-2</v>
      </c>
    </row>
    <row r="9157" spans="1:9" x14ac:dyDescent="0.15">
      <c r="A9157" s="1">
        <f t="shared" ref="A9157:A9220" si="143">A9156+1/24</f>
        <v>40195.45833331113</v>
      </c>
      <c r="B9157">
        <v>6.6402000000000001</v>
      </c>
      <c r="C9157">
        <v>11.8784441663704</v>
      </c>
      <c r="D9157">
        <v>8.4469000000000002E-2</v>
      </c>
      <c r="E9157">
        <v>46.459547000000001</v>
      </c>
      <c r="F9157">
        <v>12.337999999999999</v>
      </c>
      <c r="G9157">
        <v>5.4227999999999996</v>
      </c>
      <c r="H9157">
        <v>0.75773469999999998</v>
      </c>
      <c r="I9157">
        <v>4.4270367999999997E-2</v>
      </c>
    </row>
    <row r="9158" spans="1:9" x14ac:dyDescent="0.15">
      <c r="A9158" s="1">
        <f t="shared" si="143"/>
        <v>40195.499999977794</v>
      </c>
      <c r="B9158">
        <v>6.6593</v>
      </c>
      <c r="C9158">
        <v>11.9121969372494</v>
      </c>
      <c r="D9158">
        <v>8.4444000000000005E-2</v>
      </c>
      <c r="E9158">
        <v>46.644190000000002</v>
      </c>
      <c r="F9158">
        <v>12.348000000000001</v>
      </c>
      <c r="G9158">
        <v>5.4252000000000002</v>
      </c>
      <c r="H9158">
        <v>0.757328</v>
      </c>
      <c r="I9158">
        <v>4.4202929999999897E-2</v>
      </c>
    </row>
    <row r="9159" spans="1:9" x14ac:dyDescent="0.15">
      <c r="A9159" s="1">
        <f t="shared" si="143"/>
        <v>40195.541666644458</v>
      </c>
      <c r="B9159">
        <v>6.6764000000000001</v>
      </c>
      <c r="C9159">
        <v>11.9465290999725</v>
      </c>
      <c r="D9159">
        <v>8.4390000000000007E-2</v>
      </c>
      <c r="E9159">
        <v>46.832064000000003</v>
      </c>
      <c r="F9159">
        <v>12.356</v>
      </c>
      <c r="G9159">
        <v>5.4273999999999996</v>
      </c>
      <c r="H9159">
        <v>0.75704210000000005</v>
      </c>
      <c r="I9159">
        <v>4.4136197000000002E-2</v>
      </c>
    </row>
    <row r="9160" spans="1:9" x14ac:dyDescent="0.15">
      <c r="A9160" s="1">
        <f t="shared" si="143"/>
        <v>40195.583333311122</v>
      </c>
      <c r="B9160">
        <v>6.6944999999999997</v>
      </c>
      <c r="C9160">
        <v>11.977749320812199</v>
      </c>
      <c r="D9160">
        <v>8.4346000000000004E-2</v>
      </c>
      <c r="E9160">
        <v>47.002901000000001</v>
      </c>
      <c r="F9160">
        <v>12.362</v>
      </c>
      <c r="G9160">
        <v>5.4290000000000003</v>
      </c>
      <c r="H9160">
        <v>0.75671509999999997</v>
      </c>
      <c r="I9160">
        <v>4.4071962999999999E-2</v>
      </c>
    </row>
    <row r="9161" spans="1:9" x14ac:dyDescent="0.15">
      <c r="A9161" s="1">
        <f t="shared" si="143"/>
        <v>40195.624999977787</v>
      </c>
      <c r="B9161">
        <v>6.7117000000000004</v>
      </c>
      <c r="C9161">
        <v>12.004011121447499</v>
      </c>
      <c r="D9161">
        <v>8.4320999999999993E-2</v>
      </c>
      <c r="E9161">
        <v>47.146605000000001</v>
      </c>
      <c r="F9161">
        <v>12.366</v>
      </c>
      <c r="G9161">
        <v>5.4298000000000002</v>
      </c>
      <c r="H9161">
        <v>0.7563647</v>
      </c>
      <c r="I9161">
        <v>4.4010831E-2</v>
      </c>
    </row>
    <row r="9162" spans="1:9" x14ac:dyDescent="0.15">
      <c r="A9162" s="1">
        <f t="shared" si="143"/>
        <v>40195.666666644451</v>
      </c>
      <c r="B9162">
        <v>6.7262000000000004</v>
      </c>
      <c r="C9162">
        <v>12.029906614782</v>
      </c>
      <c r="D9162">
        <v>8.4308999999999995E-2</v>
      </c>
      <c r="E9162">
        <v>47.288254000000002</v>
      </c>
      <c r="F9162">
        <v>12.371</v>
      </c>
      <c r="G9162">
        <v>5.4306000000000001</v>
      </c>
      <c r="H9162">
        <v>0.75590209999999902</v>
      </c>
      <c r="I9162">
        <v>4.3949795E-2</v>
      </c>
    </row>
    <row r="9163" spans="1:9" x14ac:dyDescent="0.15">
      <c r="A9163" s="1">
        <f t="shared" si="143"/>
        <v>40195.708333311115</v>
      </c>
      <c r="B9163">
        <v>6.7325999999999997</v>
      </c>
      <c r="C9163">
        <v>12.0603988512665</v>
      </c>
      <c r="D9163">
        <v>8.4297999999999998E-2</v>
      </c>
      <c r="E9163">
        <v>47.454965000000001</v>
      </c>
      <c r="F9163">
        <v>12.378</v>
      </c>
      <c r="G9163">
        <v>5.4320000000000004</v>
      </c>
      <c r="H9163">
        <v>0.75530160000000002</v>
      </c>
      <c r="I9163">
        <v>4.3883149999999899E-2</v>
      </c>
    </row>
    <row r="9164" spans="1:9" x14ac:dyDescent="0.15">
      <c r="A9164" s="1">
        <f t="shared" si="143"/>
        <v>40195.749999977779</v>
      </c>
      <c r="B9164">
        <v>6.7407000000000004</v>
      </c>
      <c r="C9164">
        <v>12.1011966205328</v>
      </c>
      <c r="D9164">
        <v>8.4288000000000002E-2</v>
      </c>
      <c r="E9164">
        <v>47.677857999999901</v>
      </c>
      <c r="F9164">
        <v>12.388999999999999</v>
      </c>
      <c r="G9164">
        <v>5.4351000000000003</v>
      </c>
      <c r="H9164">
        <v>0.75446239999999998</v>
      </c>
      <c r="I9164">
        <v>4.3804285999999998E-2</v>
      </c>
    </row>
    <row r="9165" spans="1:9" x14ac:dyDescent="0.15">
      <c r="A9165" s="1">
        <f t="shared" si="143"/>
        <v>40195.791666644443</v>
      </c>
      <c r="B9165">
        <v>6.7495000000000003</v>
      </c>
      <c r="C9165">
        <v>12.1500771976518</v>
      </c>
      <c r="D9165">
        <v>8.4269999999999998E-2</v>
      </c>
      <c r="E9165">
        <v>47.944862000000001</v>
      </c>
      <c r="F9165">
        <v>12.401999999999999</v>
      </c>
      <c r="G9165">
        <v>5.4398</v>
      </c>
      <c r="H9165">
        <v>0.75345289999999998</v>
      </c>
      <c r="I9165">
        <v>4.3719209000000002E-2</v>
      </c>
    </row>
    <row r="9166" spans="1:9" x14ac:dyDescent="0.15">
      <c r="A9166" s="1">
        <f t="shared" si="143"/>
        <v>40195.833333311108</v>
      </c>
      <c r="B9166">
        <v>6.7538999999999998</v>
      </c>
      <c r="C9166">
        <v>12.197608509479799</v>
      </c>
      <c r="D9166">
        <v>8.4219000000000002E-2</v>
      </c>
      <c r="E9166">
        <v>48.204711000000003</v>
      </c>
      <c r="F9166">
        <v>12.414999999999999</v>
      </c>
      <c r="G9166">
        <v>5.4451000000000001</v>
      </c>
      <c r="H9166">
        <v>0.75244699999999898</v>
      </c>
      <c r="I9166">
        <v>4.3638634000000003E-2</v>
      </c>
    </row>
    <row r="9167" spans="1:9" x14ac:dyDescent="0.15">
      <c r="A9167" s="1">
        <f t="shared" si="143"/>
        <v>40195.874999977772</v>
      </c>
      <c r="B9167">
        <v>6.7576999999999998</v>
      </c>
      <c r="C9167">
        <v>12.239187377654099</v>
      </c>
      <c r="D9167">
        <v>8.4138000000000004E-2</v>
      </c>
      <c r="E9167">
        <v>48.432299999999998</v>
      </c>
      <c r="F9167">
        <v>12.425000000000001</v>
      </c>
      <c r="G9167">
        <v>5.4503000000000004</v>
      </c>
      <c r="H9167">
        <v>0.75153789999999998</v>
      </c>
      <c r="I9167">
        <v>4.3569465999999897E-2</v>
      </c>
    </row>
    <row r="9168" spans="1:9" x14ac:dyDescent="0.15">
      <c r="A9168" s="1">
        <f t="shared" si="143"/>
        <v>40195.916666644436</v>
      </c>
      <c r="B9168">
        <v>6.7609000000000004</v>
      </c>
      <c r="C9168">
        <v>12.270023752505001</v>
      </c>
      <c r="D9168">
        <v>8.4036E-2</v>
      </c>
      <c r="E9168">
        <v>48.601489999999998</v>
      </c>
      <c r="F9168">
        <v>12.432</v>
      </c>
      <c r="G9168">
        <v>5.4549000000000003</v>
      </c>
      <c r="H9168">
        <v>0.7507587</v>
      </c>
      <c r="I9168">
        <v>4.3516512E-2</v>
      </c>
    </row>
    <row r="9169" spans="1:9" x14ac:dyDescent="0.15">
      <c r="A9169" s="1">
        <f t="shared" si="143"/>
        <v>40195.9583333111</v>
      </c>
      <c r="B9169">
        <v>6.7575000000000003</v>
      </c>
      <c r="C9169">
        <v>12.277336671974499</v>
      </c>
      <c r="D9169">
        <v>8.3901000000000003E-2</v>
      </c>
      <c r="E9169">
        <v>48.642778</v>
      </c>
      <c r="F9169">
        <v>12.432</v>
      </c>
      <c r="G9169">
        <v>5.4569999999999999</v>
      </c>
      <c r="H9169">
        <v>0.75035200000000002</v>
      </c>
      <c r="I9169">
        <v>4.3493292999999898E-2</v>
      </c>
    </row>
    <row r="9170" spans="1:9" x14ac:dyDescent="0.15">
      <c r="A9170" s="1">
        <f t="shared" si="143"/>
        <v>40195.999999977765</v>
      </c>
      <c r="B9170">
        <v>6.7538999999999998</v>
      </c>
      <c r="C9170">
        <v>12.272809014403601</v>
      </c>
      <c r="D9170">
        <v>8.3739999999999995E-2</v>
      </c>
      <c r="E9170">
        <v>48.619703000000001</v>
      </c>
      <c r="F9170">
        <v>12.427</v>
      </c>
      <c r="G9170">
        <v>5.4577</v>
      </c>
      <c r="H9170">
        <v>0.75015770000000004</v>
      </c>
      <c r="I9170">
        <v>4.3485592000000003E-2</v>
      </c>
    </row>
    <row r="9171" spans="1:9" x14ac:dyDescent="0.15">
      <c r="A9171" s="1">
        <f t="shared" si="143"/>
        <v>40196.041666644429</v>
      </c>
      <c r="B9171">
        <v>6.7527999999999997</v>
      </c>
      <c r="C9171">
        <v>12.264410613647501</v>
      </c>
      <c r="D9171">
        <v>8.3567000000000002E-2</v>
      </c>
      <c r="E9171">
        <v>48.575578999999998</v>
      </c>
      <c r="F9171">
        <v>12.420999999999999</v>
      </c>
      <c r="G9171">
        <v>5.4580000000000002</v>
      </c>
      <c r="H9171">
        <v>0.75004709999999997</v>
      </c>
      <c r="I9171">
        <v>4.3481996999999897E-2</v>
      </c>
    </row>
    <row r="9172" spans="1:9" x14ac:dyDescent="0.15">
      <c r="A9172" s="1">
        <f t="shared" si="143"/>
        <v>40196.083333311093</v>
      </c>
      <c r="B9172">
        <v>6.7499000000000002</v>
      </c>
      <c r="C9172">
        <v>12.2561896670928</v>
      </c>
      <c r="D9172">
        <v>8.3381999999999998E-2</v>
      </c>
      <c r="E9172">
        <v>48.532479000000002</v>
      </c>
      <c r="F9172">
        <v>12.416</v>
      </c>
      <c r="G9172">
        <v>5.4584000000000001</v>
      </c>
      <c r="H9172">
        <v>0.74994470000000002</v>
      </c>
      <c r="I9172">
        <v>4.3478003000000001E-2</v>
      </c>
    </row>
    <row r="9173" spans="1:9" x14ac:dyDescent="0.15">
      <c r="A9173" s="1">
        <f t="shared" si="143"/>
        <v>40196.124999977757</v>
      </c>
      <c r="B9173">
        <v>6.7458999999999998</v>
      </c>
      <c r="C9173">
        <v>12.2498146215805</v>
      </c>
      <c r="D9173">
        <v>8.3191000000000001E-2</v>
      </c>
      <c r="E9173">
        <v>48.499457999999997</v>
      </c>
      <c r="F9173">
        <v>12.411</v>
      </c>
      <c r="G9173">
        <v>5.4588999999999999</v>
      </c>
      <c r="H9173">
        <v>0.74981129999999896</v>
      </c>
      <c r="I9173">
        <v>4.3469805E-2</v>
      </c>
    </row>
    <row r="9174" spans="1:9" x14ac:dyDescent="0.15">
      <c r="A9174" s="1">
        <f t="shared" si="143"/>
        <v>40196.166666644422</v>
      </c>
      <c r="B9174">
        <v>6.7443999999999997</v>
      </c>
      <c r="C9174">
        <v>12.244193093164601</v>
      </c>
      <c r="D9174">
        <v>8.3012000000000002E-2</v>
      </c>
      <c r="E9174">
        <v>48.470472999999998</v>
      </c>
      <c r="F9174">
        <v>12.407</v>
      </c>
      <c r="G9174">
        <v>5.4595000000000002</v>
      </c>
      <c r="H9174">
        <v>0.74967329999999999</v>
      </c>
      <c r="I9174">
        <v>4.3460906999999903E-2</v>
      </c>
    </row>
    <row r="9175" spans="1:9" x14ac:dyDescent="0.15">
      <c r="A9175" s="1">
        <f t="shared" si="143"/>
        <v>40196.208333311086</v>
      </c>
      <c r="B9175">
        <v>6.7432999999999996</v>
      </c>
      <c r="C9175">
        <v>12.2362057849025</v>
      </c>
      <c r="D9175">
        <v>8.2857E-2</v>
      </c>
      <c r="E9175">
        <v>48.428457000000002</v>
      </c>
      <c r="F9175">
        <v>12.401999999999999</v>
      </c>
      <c r="G9175">
        <v>5.4598000000000004</v>
      </c>
      <c r="H9175">
        <v>0.74956869999999998</v>
      </c>
      <c r="I9175">
        <v>4.3454211E-2</v>
      </c>
    </row>
    <row r="9176" spans="1:9" x14ac:dyDescent="0.15">
      <c r="A9176" s="1">
        <f t="shared" si="143"/>
        <v>40196.24999997775</v>
      </c>
      <c r="B9176">
        <v>6.7441000000000004</v>
      </c>
      <c r="C9176">
        <v>12.2254475964249</v>
      </c>
      <c r="D9176">
        <v>8.2697000000000007E-2</v>
      </c>
      <c r="E9176">
        <v>48.371372999999998</v>
      </c>
      <c r="F9176">
        <v>12.397</v>
      </c>
      <c r="G9176">
        <v>5.4596</v>
      </c>
      <c r="H9176">
        <v>0.74951299999999998</v>
      </c>
      <c r="I9176">
        <v>4.3451819000000003E-2</v>
      </c>
    </row>
    <row r="9177" spans="1:9" x14ac:dyDescent="0.15">
      <c r="A9177" s="1">
        <f t="shared" si="143"/>
        <v>40196.291666644414</v>
      </c>
      <c r="B9177">
        <v>6.7462999999999997</v>
      </c>
      <c r="C9177">
        <v>12.212121589385699</v>
      </c>
      <c r="D9177">
        <v>8.2544000000000006E-2</v>
      </c>
      <c r="E9177">
        <v>48.300252</v>
      </c>
      <c r="F9177">
        <v>12.391</v>
      </c>
      <c r="G9177">
        <v>5.4591000000000003</v>
      </c>
      <c r="H9177">
        <v>0.7495001</v>
      </c>
      <c r="I9177">
        <v>4.3452531000000003E-2</v>
      </c>
    </row>
    <row r="9178" spans="1:9" x14ac:dyDescent="0.15">
      <c r="A9178" s="1">
        <f t="shared" si="143"/>
        <v>40196.333333311079</v>
      </c>
      <c r="B9178">
        <v>6.7542</v>
      </c>
      <c r="C9178">
        <v>12.1986256619422</v>
      </c>
      <c r="D9178">
        <v>8.2402000000000003E-2</v>
      </c>
      <c r="E9178">
        <v>48.228143000000003</v>
      </c>
      <c r="F9178">
        <v>12.385999999999999</v>
      </c>
      <c r="G9178">
        <v>5.4584000000000001</v>
      </c>
      <c r="H9178">
        <v>0.74948519999999996</v>
      </c>
      <c r="I9178">
        <v>4.3453944000000001E-2</v>
      </c>
    </row>
    <row r="9179" spans="1:9" x14ac:dyDescent="0.15">
      <c r="A9179" s="1">
        <f t="shared" si="143"/>
        <v>40196.374999977743</v>
      </c>
      <c r="B9179">
        <v>6.7624000000000004</v>
      </c>
      <c r="C9179">
        <v>12.188451938008001</v>
      </c>
      <c r="D9179">
        <v>8.2251000000000005E-2</v>
      </c>
      <c r="E9179">
        <v>48.174169999999997</v>
      </c>
      <c r="F9179">
        <v>12.382</v>
      </c>
      <c r="G9179">
        <v>5.4581</v>
      </c>
      <c r="H9179">
        <v>0.74943380000000004</v>
      </c>
      <c r="I9179">
        <v>4.3450352999999997E-2</v>
      </c>
    </row>
    <row r="9180" spans="1:9" x14ac:dyDescent="0.15">
      <c r="A9180" s="1">
        <f t="shared" si="143"/>
        <v>40196.416666644407</v>
      </c>
      <c r="B9180">
        <v>6.7743000000000002</v>
      </c>
      <c r="C9180">
        <v>12.1901289892942</v>
      </c>
      <c r="D9180">
        <v>8.2122000000000001E-2</v>
      </c>
      <c r="E9180">
        <v>48.184610999999997</v>
      </c>
      <c r="F9180">
        <v>12.38</v>
      </c>
      <c r="G9180">
        <v>5.4589999999999996</v>
      </c>
      <c r="H9180">
        <v>0.74926729999999997</v>
      </c>
      <c r="I9180">
        <v>4.3430849000000001E-2</v>
      </c>
    </row>
    <row r="9181" spans="1:9" x14ac:dyDescent="0.15">
      <c r="A9181" s="1">
        <f t="shared" si="143"/>
        <v>40196.458333311071</v>
      </c>
      <c r="B9181">
        <v>6.7919</v>
      </c>
      <c r="C9181">
        <v>12.210072538605401</v>
      </c>
      <c r="D9181">
        <v>8.1964999999999996E-2</v>
      </c>
      <c r="E9181">
        <v>48.294677</v>
      </c>
      <c r="F9181">
        <v>12.384</v>
      </c>
      <c r="G9181">
        <v>5.4618000000000002</v>
      </c>
      <c r="H9181">
        <v>0.74890839999999903</v>
      </c>
      <c r="I9181">
        <v>4.3388324999999998E-2</v>
      </c>
    </row>
    <row r="9182" spans="1:9" x14ac:dyDescent="0.15">
      <c r="A9182" s="1">
        <f t="shared" si="143"/>
        <v>40196.499999977736</v>
      </c>
      <c r="B9182">
        <v>6.8146000000000004</v>
      </c>
      <c r="C9182">
        <v>12.2368422058649</v>
      </c>
      <c r="D9182">
        <v>8.1769999999999995E-2</v>
      </c>
      <c r="E9182">
        <v>48.442081999999999</v>
      </c>
      <c r="F9182">
        <v>12.387</v>
      </c>
      <c r="G9182">
        <v>5.4645999999999999</v>
      </c>
      <c r="H9182">
        <v>0.74869249999999998</v>
      </c>
      <c r="I9182">
        <v>4.3332707999999998E-2</v>
      </c>
    </row>
    <row r="9183" spans="1:9" x14ac:dyDescent="0.15">
      <c r="A9183" s="1">
        <f t="shared" si="143"/>
        <v>40196.5416666444</v>
      </c>
      <c r="B9183">
        <v>6.8411999999999997</v>
      </c>
      <c r="C9183">
        <v>12.247248416316999</v>
      </c>
      <c r="D9183">
        <v>8.1576999999999997E-2</v>
      </c>
      <c r="E9183">
        <v>48.500256</v>
      </c>
      <c r="F9183">
        <v>12.381</v>
      </c>
      <c r="G9183">
        <v>5.4638999999999998</v>
      </c>
      <c r="H9183">
        <v>0.7488726</v>
      </c>
      <c r="I9183">
        <v>4.3290632000000002E-2</v>
      </c>
    </row>
    <row r="9184" spans="1:9" x14ac:dyDescent="0.15">
      <c r="A9184" s="1">
        <f t="shared" si="143"/>
        <v>40196.583333311064</v>
      </c>
      <c r="B9184">
        <v>6.8654000000000002</v>
      </c>
      <c r="C9184">
        <v>12.228234487662901</v>
      </c>
      <c r="D9184">
        <v>8.1428E-2</v>
      </c>
      <c r="E9184">
        <v>48.397847999999897</v>
      </c>
      <c r="F9184">
        <v>12.365</v>
      </c>
      <c r="G9184">
        <v>5.4581</v>
      </c>
      <c r="H9184">
        <v>0.74937319999999996</v>
      </c>
      <c r="I9184">
        <v>4.3275494999999997E-2</v>
      </c>
    </row>
    <row r="9185" spans="1:9" x14ac:dyDescent="0.15">
      <c r="A9185" s="1">
        <f t="shared" si="143"/>
        <v>40196.624999977728</v>
      </c>
      <c r="B9185">
        <v>6.8853</v>
      </c>
      <c r="C9185">
        <v>12.220250954733499</v>
      </c>
      <c r="D9185">
        <v>8.1364000000000006E-2</v>
      </c>
      <c r="E9185">
        <v>48.354987000000001</v>
      </c>
      <c r="F9185">
        <v>12.353999999999999</v>
      </c>
      <c r="G9185">
        <v>5.4535</v>
      </c>
      <c r="H9185">
        <v>0.74941599999999997</v>
      </c>
      <c r="I9185">
        <v>4.3243420999999997E-2</v>
      </c>
    </row>
    <row r="9186" spans="1:9" x14ac:dyDescent="0.15">
      <c r="A9186" s="1">
        <f t="shared" si="143"/>
        <v>40196.666666644393</v>
      </c>
      <c r="B9186">
        <v>6.9027000000000003</v>
      </c>
      <c r="C9186">
        <v>12.246304754059199</v>
      </c>
      <c r="D9186">
        <v>8.1304000000000001E-2</v>
      </c>
      <c r="E9186">
        <v>48.497391999999998</v>
      </c>
      <c r="F9186">
        <v>12.353</v>
      </c>
      <c r="G9186">
        <v>5.4538000000000002</v>
      </c>
      <c r="H9186">
        <v>0.74880089999999899</v>
      </c>
      <c r="I9186">
        <v>4.3170980999999997E-2</v>
      </c>
    </row>
    <row r="9187" spans="1:9" x14ac:dyDescent="0.15">
      <c r="A9187" s="1">
        <f t="shared" si="143"/>
        <v>40196.708333311057</v>
      </c>
      <c r="B9187">
        <v>6.9146999999999998</v>
      </c>
      <c r="C9187">
        <v>12.320697693102501</v>
      </c>
      <c r="D9187">
        <v>8.1144999999999995E-2</v>
      </c>
      <c r="E9187">
        <v>48.903486000000001</v>
      </c>
      <c r="F9187">
        <v>12.365</v>
      </c>
      <c r="G9187">
        <v>5.4619999999999997</v>
      </c>
      <c r="H9187">
        <v>0.74741060000000004</v>
      </c>
      <c r="I9187">
        <v>4.3048066000000003E-2</v>
      </c>
    </row>
    <row r="9188" spans="1:9" x14ac:dyDescent="0.15">
      <c r="A9188" s="1">
        <f t="shared" si="143"/>
        <v>40196.749999977721</v>
      </c>
      <c r="B9188">
        <v>6.9229000000000003</v>
      </c>
      <c r="C9188">
        <v>12.421395162366199</v>
      </c>
      <c r="D9188">
        <v>8.0875000000000002E-2</v>
      </c>
      <c r="E9188">
        <v>49.453383000000002</v>
      </c>
      <c r="F9188">
        <v>12.384</v>
      </c>
      <c r="G9188">
        <v>5.4757999999999996</v>
      </c>
      <c r="H9188">
        <v>0.74562859999999997</v>
      </c>
      <c r="I9188">
        <v>4.2905007000000002E-2</v>
      </c>
    </row>
    <row r="9189" spans="1:9" x14ac:dyDescent="0.15">
      <c r="A9189" s="1">
        <f t="shared" si="143"/>
        <v>40196.791666644385</v>
      </c>
      <c r="B9189">
        <v>6.9288999999999996</v>
      </c>
      <c r="C9189">
        <v>12.514792190082799</v>
      </c>
      <c r="D9189">
        <v>8.0584000000000003E-2</v>
      </c>
      <c r="E9189">
        <v>49.963721</v>
      </c>
      <c r="F9189">
        <v>12.401999999999999</v>
      </c>
      <c r="G9189">
        <v>5.4904000000000002</v>
      </c>
      <c r="H9189">
        <v>0.74387589999999904</v>
      </c>
      <c r="I9189">
        <v>4.2782456999999899E-2</v>
      </c>
    </row>
    <row r="9190" spans="1:9" x14ac:dyDescent="0.15">
      <c r="A9190" s="1">
        <f t="shared" si="143"/>
        <v>40196.83333331105</v>
      </c>
      <c r="B9190">
        <v>6.9330999999999996</v>
      </c>
      <c r="C9190">
        <v>12.5719466585319</v>
      </c>
      <c r="D9190">
        <v>8.0340999999999996E-2</v>
      </c>
      <c r="E9190">
        <v>50.276561999999998</v>
      </c>
      <c r="F9190">
        <v>12.414</v>
      </c>
      <c r="G9190">
        <v>5.5010000000000003</v>
      </c>
      <c r="H9190">
        <v>0.74255159999999998</v>
      </c>
      <c r="I9190">
        <v>4.2708653999999999E-2</v>
      </c>
    </row>
    <row r="9191" spans="1:9" x14ac:dyDescent="0.15">
      <c r="A9191" s="1">
        <f t="shared" si="143"/>
        <v>40196.874999977714</v>
      </c>
      <c r="B9191">
        <v>6.9355000000000002</v>
      </c>
      <c r="C9191">
        <v>12.581798439500099</v>
      </c>
      <c r="D9191">
        <v>8.0146999999999996E-2</v>
      </c>
      <c r="E9191">
        <v>50.3316599999999</v>
      </c>
      <c r="F9191">
        <v>12.413</v>
      </c>
      <c r="G9191">
        <v>5.5053999999999998</v>
      </c>
      <c r="H9191">
        <v>0.74194089999999902</v>
      </c>
      <c r="I9191">
        <v>4.2693218999999998E-2</v>
      </c>
    </row>
    <row r="9192" spans="1:9" x14ac:dyDescent="0.15">
      <c r="A9192" s="1">
        <f t="shared" si="143"/>
        <v>40196.916666644378</v>
      </c>
      <c r="B9192">
        <v>6.9340000000000002</v>
      </c>
      <c r="C9192">
        <v>12.554877572111399</v>
      </c>
      <c r="D9192">
        <v>7.9961000000000004E-2</v>
      </c>
      <c r="E9192">
        <v>50.186514999999901</v>
      </c>
      <c r="F9192">
        <v>12.4</v>
      </c>
      <c r="G9192">
        <v>5.5045000000000002</v>
      </c>
      <c r="H9192">
        <v>0.74207479999999904</v>
      </c>
      <c r="I9192">
        <v>4.2720446000000002E-2</v>
      </c>
    </row>
    <row r="9193" spans="1:9" x14ac:dyDescent="0.15">
      <c r="A9193" s="1">
        <f t="shared" si="143"/>
        <v>40196.958333311042</v>
      </c>
      <c r="B9193">
        <v>6.9302999999999999</v>
      </c>
      <c r="C9193">
        <v>12.5277911537411</v>
      </c>
      <c r="D9193">
        <v>7.9807000000000003E-2</v>
      </c>
      <c r="E9193">
        <v>50.040317999999999</v>
      </c>
      <c r="F9193">
        <v>12.388</v>
      </c>
      <c r="G9193">
        <v>5.5035999999999996</v>
      </c>
      <c r="H9193">
        <v>0.74229239999999996</v>
      </c>
      <c r="I9193">
        <v>4.2750180999999998E-2</v>
      </c>
    </row>
    <row r="9194" spans="1:9" x14ac:dyDescent="0.15">
      <c r="A9194" s="1">
        <f t="shared" si="143"/>
        <v>40196.999999977706</v>
      </c>
      <c r="B9194">
        <v>6.9268999999999998</v>
      </c>
      <c r="C9194">
        <v>12.5051966749194</v>
      </c>
      <c r="D9194">
        <v>7.9697000000000004E-2</v>
      </c>
      <c r="E9194">
        <v>49.918326999999998</v>
      </c>
      <c r="F9194">
        <v>12.379</v>
      </c>
      <c r="G9194">
        <v>5.5031999999999996</v>
      </c>
      <c r="H9194">
        <v>0.74249719999999997</v>
      </c>
      <c r="I9194">
        <v>4.2776827000000003E-2</v>
      </c>
    </row>
    <row r="9195" spans="1:9" x14ac:dyDescent="0.15">
      <c r="A9195" s="1">
        <f t="shared" si="143"/>
        <v>40197.041666644371</v>
      </c>
      <c r="B9195">
        <v>6.9259000000000004</v>
      </c>
      <c r="C9195">
        <v>12.498513844222201</v>
      </c>
      <c r="D9195">
        <v>7.9927999999999999E-2</v>
      </c>
      <c r="E9195">
        <v>49.881059</v>
      </c>
      <c r="F9195">
        <v>12.375</v>
      </c>
      <c r="G9195">
        <v>5.5045999999999999</v>
      </c>
      <c r="H9195">
        <v>0.7425659</v>
      </c>
      <c r="I9195">
        <v>4.2790099999999998E-2</v>
      </c>
    </row>
    <row r="9196" spans="1:9" x14ac:dyDescent="0.15">
      <c r="A9196" s="1">
        <f t="shared" si="143"/>
        <v>40197.083333311035</v>
      </c>
      <c r="B9196">
        <v>6.9295999999999998</v>
      </c>
      <c r="C9196">
        <v>12.504383171703299</v>
      </c>
      <c r="D9196">
        <v>8.1480999999999998E-2</v>
      </c>
      <c r="E9196">
        <v>49.904782999999902</v>
      </c>
      <c r="F9196">
        <v>12.377000000000001</v>
      </c>
      <c r="G9196">
        <v>5.5057999999999998</v>
      </c>
      <c r="H9196">
        <v>0.74270949999999902</v>
      </c>
      <c r="I9196">
        <v>4.2802018999999997E-2</v>
      </c>
    </row>
    <row r="9197" spans="1:9" x14ac:dyDescent="0.15">
      <c r="A9197" s="1">
        <f t="shared" si="143"/>
        <v>40197.124999977699</v>
      </c>
      <c r="B9197">
        <v>6.9402999999999997</v>
      </c>
      <c r="C9197">
        <v>12.5019789989587</v>
      </c>
      <c r="D9197">
        <v>8.5948999999999998E-2</v>
      </c>
      <c r="E9197">
        <v>49.867326999999896</v>
      </c>
      <c r="F9197">
        <v>12.379</v>
      </c>
      <c r="G9197">
        <v>5.5012999999999996</v>
      </c>
      <c r="H9197">
        <v>0.74335810000000002</v>
      </c>
      <c r="I9197">
        <v>4.2847415999999999E-2</v>
      </c>
    </row>
    <row r="9198" spans="1:9" x14ac:dyDescent="0.15">
      <c r="A9198" s="1">
        <f t="shared" si="143"/>
        <v>40197.166666644363</v>
      </c>
      <c r="B9198">
        <v>6.9581999999999997</v>
      </c>
      <c r="C9198">
        <v>12.482159458985301</v>
      </c>
      <c r="D9198">
        <v>9.3592999999999996E-2</v>
      </c>
      <c r="E9198">
        <v>49.717480000000002</v>
      </c>
      <c r="F9198">
        <v>12.379</v>
      </c>
      <c r="G9198">
        <v>5.4886999999999997</v>
      </c>
      <c r="H9198">
        <v>0.7446509</v>
      </c>
      <c r="I9198">
        <v>4.2937253000000002E-2</v>
      </c>
    </row>
    <row r="9199" spans="1:9" x14ac:dyDescent="0.15">
      <c r="A9199" s="1">
        <f t="shared" si="143"/>
        <v>40197.208333311028</v>
      </c>
      <c r="B9199">
        <v>6.976</v>
      </c>
      <c r="C9199">
        <v>12.447719337438601</v>
      </c>
      <c r="D9199">
        <v>0.10176</v>
      </c>
      <c r="E9199">
        <v>49.485191999999998</v>
      </c>
      <c r="F9199">
        <v>12.375</v>
      </c>
      <c r="G9199">
        <v>5.4728000000000003</v>
      </c>
      <c r="H9199">
        <v>0.7462105</v>
      </c>
      <c r="I9199">
        <v>4.3049603999999998E-2</v>
      </c>
    </row>
    <row r="9200" spans="1:9" x14ac:dyDescent="0.15">
      <c r="A9200" s="1">
        <f t="shared" si="143"/>
        <v>40197.249999977692</v>
      </c>
      <c r="B9200">
        <v>6.9897</v>
      </c>
      <c r="C9200">
        <v>12.4117177521657</v>
      </c>
      <c r="D9200">
        <v>0.10768</v>
      </c>
      <c r="E9200">
        <v>49.256886999999999</v>
      </c>
      <c r="F9200">
        <v>12.371</v>
      </c>
      <c r="G9200">
        <v>5.4602000000000004</v>
      </c>
      <c r="H9200">
        <v>0.74740969999999995</v>
      </c>
      <c r="I9200">
        <v>4.3145309999999999E-2</v>
      </c>
    </row>
    <row r="9201" spans="1:9" x14ac:dyDescent="0.15">
      <c r="A9201" s="1">
        <f t="shared" si="143"/>
        <v>40197.291666644356</v>
      </c>
      <c r="B9201">
        <v>7.0010000000000003</v>
      </c>
      <c r="C9201">
        <v>12.380304444636501</v>
      </c>
      <c r="D9201">
        <v>0.1114</v>
      </c>
      <c r="E9201">
        <v>49.065784000000001</v>
      </c>
      <c r="F9201">
        <v>12.367000000000001</v>
      </c>
      <c r="G9201">
        <v>5.452</v>
      </c>
      <c r="H9201">
        <v>0.74815220000000004</v>
      </c>
      <c r="I9201">
        <v>4.3217954999999898E-2</v>
      </c>
    </row>
    <row r="9202" spans="1:9" x14ac:dyDescent="0.15">
      <c r="A9202" s="1">
        <f t="shared" si="143"/>
        <v>40197.33333331102</v>
      </c>
      <c r="B9202">
        <v>7.0091999999999999</v>
      </c>
      <c r="C9202">
        <v>12.3383523131966</v>
      </c>
      <c r="D9202">
        <v>0.11326</v>
      </c>
      <c r="E9202">
        <v>48.827611999999903</v>
      </c>
      <c r="F9202">
        <v>12.359</v>
      </c>
      <c r="G9202">
        <v>5.4451999999999998</v>
      </c>
      <c r="H9202">
        <v>0.74879719999999905</v>
      </c>
      <c r="I9202">
        <v>4.3288198999999999E-2</v>
      </c>
    </row>
    <row r="9203" spans="1:9" x14ac:dyDescent="0.15">
      <c r="A9203" s="1">
        <f t="shared" si="143"/>
        <v>40197.374999977685</v>
      </c>
      <c r="B9203">
        <v>7.0217000000000001</v>
      </c>
      <c r="C9203">
        <v>12.282243455432701</v>
      </c>
      <c r="D9203">
        <v>0.11401</v>
      </c>
      <c r="E9203">
        <v>48.518522999999902</v>
      </c>
      <c r="F9203">
        <v>12.345000000000001</v>
      </c>
      <c r="G9203">
        <v>5.4378000000000002</v>
      </c>
      <c r="H9203">
        <v>0.74960949999999904</v>
      </c>
      <c r="I9203">
        <v>4.3366399999999999E-2</v>
      </c>
    </row>
    <row r="9204" spans="1:9" x14ac:dyDescent="0.15">
      <c r="A9204" s="1">
        <f t="shared" si="143"/>
        <v>40197.416666644349</v>
      </c>
      <c r="B9204">
        <v>7.0395000000000003</v>
      </c>
      <c r="C9204">
        <v>12.221433939102299</v>
      </c>
      <c r="D9204">
        <v>0.11434</v>
      </c>
      <c r="E9204">
        <v>48.186162000000003</v>
      </c>
      <c r="F9204">
        <v>12.33</v>
      </c>
      <c r="G9204">
        <v>5.4298000000000002</v>
      </c>
      <c r="H9204">
        <v>0.75055279999999902</v>
      </c>
      <c r="I9204">
        <v>4.3447188999999997E-2</v>
      </c>
    </row>
    <row r="9205" spans="1:9" x14ac:dyDescent="0.15">
      <c r="A9205" s="1">
        <f t="shared" si="143"/>
        <v>40197.458333311013</v>
      </c>
      <c r="B9205">
        <v>7.0663</v>
      </c>
      <c r="C9205">
        <v>12.1565430110491</v>
      </c>
      <c r="D9205">
        <v>0.1148</v>
      </c>
      <c r="E9205">
        <v>47.830835999999998</v>
      </c>
      <c r="F9205">
        <v>12.313000000000001</v>
      </c>
      <c r="G9205">
        <v>5.4199000000000002</v>
      </c>
      <c r="H9205">
        <v>0.75188539999999904</v>
      </c>
      <c r="I9205">
        <v>4.3535304999999899E-2</v>
      </c>
    </row>
    <row r="9206" spans="1:9" x14ac:dyDescent="0.15">
      <c r="A9206" s="1">
        <f t="shared" si="143"/>
        <v>40197.499999977677</v>
      </c>
      <c r="B9206">
        <v>7.1035000000000004</v>
      </c>
      <c r="C9206">
        <v>12.048974430391</v>
      </c>
      <c r="D9206">
        <v>0.1152</v>
      </c>
      <c r="E9206">
        <v>47.243375</v>
      </c>
      <c r="F9206">
        <v>12.282</v>
      </c>
      <c r="G9206">
        <v>5.4017999999999997</v>
      </c>
      <c r="H9206">
        <v>0.754308599999999</v>
      </c>
      <c r="I9206">
        <v>4.3672819000000002E-2</v>
      </c>
    </row>
    <row r="9207" spans="1:9" x14ac:dyDescent="0.15">
      <c r="A9207" s="1">
        <f t="shared" si="143"/>
        <v>40197.541666644342</v>
      </c>
      <c r="B9207">
        <v>7.1417999999999999</v>
      </c>
      <c r="C9207">
        <v>11.8820858370769</v>
      </c>
      <c r="D9207">
        <v>0.11552</v>
      </c>
      <c r="E9207">
        <v>46.333210999999999</v>
      </c>
      <c r="F9207">
        <v>12.233000000000001</v>
      </c>
      <c r="G9207">
        <v>5.3742999999999999</v>
      </c>
      <c r="H9207">
        <v>0.75775130000000002</v>
      </c>
      <c r="I9207">
        <v>4.3873345000000001E-2</v>
      </c>
    </row>
    <row r="9208" spans="1:9" x14ac:dyDescent="0.15">
      <c r="A9208" s="1">
        <f t="shared" si="143"/>
        <v>40197.583333311006</v>
      </c>
      <c r="B9208">
        <v>7.1905999999999999</v>
      </c>
      <c r="C9208">
        <v>11.6917938659985</v>
      </c>
      <c r="D9208">
        <v>0.11619</v>
      </c>
      <c r="E9208">
        <v>45.293523999999998</v>
      </c>
      <c r="F9208">
        <v>12.179</v>
      </c>
      <c r="G9208">
        <v>5.3433999999999999</v>
      </c>
      <c r="H9208">
        <v>0.76139950000000001</v>
      </c>
      <c r="I9208">
        <v>4.4095279000000001E-2</v>
      </c>
    </row>
    <row r="9209" spans="1:9" x14ac:dyDescent="0.15">
      <c r="A9209" s="1">
        <f t="shared" si="143"/>
        <v>40197.62499997767</v>
      </c>
      <c r="B9209">
        <v>7.2080000000000002</v>
      </c>
      <c r="C9209">
        <v>11.5188107381782</v>
      </c>
      <c r="D9209">
        <v>0.11747</v>
      </c>
      <c r="E9209">
        <v>44.344627000000003</v>
      </c>
      <c r="F9209">
        <v>12.132</v>
      </c>
      <c r="G9209">
        <v>5.3146000000000004</v>
      </c>
      <c r="H9209">
        <v>0.76467890000000005</v>
      </c>
      <c r="I9209">
        <v>4.4298674999999899E-2</v>
      </c>
    </row>
    <row r="9210" spans="1:9" x14ac:dyDescent="0.15">
      <c r="A9210" s="1">
        <f t="shared" si="143"/>
        <v>40197.666666644334</v>
      </c>
      <c r="B9210">
        <v>7.2206999999999999</v>
      </c>
      <c r="C9210">
        <v>11.4595003757121</v>
      </c>
      <c r="D9210">
        <v>0.12016</v>
      </c>
      <c r="E9210">
        <v>44.007267999999897</v>
      </c>
      <c r="F9210">
        <v>12.124000000000001</v>
      </c>
      <c r="G9210">
        <v>5.3019999999999996</v>
      </c>
      <c r="H9210">
        <v>0.76592780000000005</v>
      </c>
      <c r="I9210">
        <v>4.4389604999999999E-2</v>
      </c>
    </row>
    <row r="9211" spans="1:9" x14ac:dyDescent="0.15">
      <c r="A9211" s="1">
        <f t="shared" si="143"/>
        <v>40197.708333310999</v>
      </c>
      <c r="B9211">
        <v>7.2317</v>
      </c>
      <c r="C9211">
        <v>11.4571791490882</v>
      </c>
      <c r="D9211">
        <v>0.12349</v>
      </c>
      <c r="E9211">
        <v>43.976824000000001</v>
      </c>
      <c r="F9211">
        <v>12.132</v>
      </c>
      <c r="G9211">
        <v>5.2975000000000003</v>
      </c>
      <c r="H9211">
        <v>0.766038</v>
      </c>
      <c r="I9211">
        <v>4.4421278999999897E-2</v>
      </c>
    </row>
    <row r="9212" spans="1:9" x14ac:dyDescent="0.15">
      <c r="A9212" s="1">
        <f t="shared" si="143"/>
        <v>40197.749999977663</v>
      </c>
      <c r="B9212">
        <v>7.2500999999999998</v>
      </c>
      <c r="C9212">
        <v>11.4951892963247</v>
      </c>
      <c r="D9212">
        <v>0.12765000000000001</v>
      </c>
      <c r="E9212">
        <v>44.161315000000002</v>
      </c>
      <c r="F9212">
        <v>12.151</v>
      </c>
      <c r="G9212">
        <v>5.2975000000000003</v>
      </c>
      <c r="H9212">
        <v>0.76533949999999995</v>
      </c>
      <c r="I9212">
        <v>4.4409495E-2</v>
      </c>
    </row>
    <row r="9213" spans="1:9" x14ac:dyDescent="0.15">
      <c r="A9213" s="1">
        <f t="shared" si="143"/>
        <v>40197.791666644327</v>
      </c>
      <c r="B9213">
        <v>7.2782999999999998</v>
      </c>
      <c r="C9213">
        <v>11.560970806126001</v>
      </c>
      <c r="D9213">
        <v>0.13281000000000001</v>
      </c>
      <c r="E9213">
        <v>44.491079999999997</v>
      </c>
      <c r="F9213">
        <v>12.170999999999999</v>
      </c>
      <c r="G9213">
        <v>5.2996999999999996</v>
      </c>
      <c r="H9213">
        <v>0.76438740000000005</v>
      </c>
      <c r="I9213">
        <v>4.4368447999999998E-2</v>
      </c>
    </row>
    <row r="9214" spans="1:9" x14ac:dyDescent="0.15">
      <c r="A9214" s="1">
        <f t="shared" si="143"/>
        <v>40197.833333310991</v>
      </c>
      <c r="B9214">
        <v>7.3067000000000002</v>
      </c>
      <c r="C9214">
        <v>11.647126552385499</v>
      </c>
      <c r="D9214">
        <v>0.13700999999999999</v>
      </c>
      <c r="E9214">
        <v>44.936515</v>
      </c>
      <c r="F9214">
        <v>12.185</v>
      </c>
      <c r="G9214">
        <v>5.3071999999999999</v>
      </c>
      <c r="H9214">
        <v>0.76334209999999902</v>
      </c>
      <c r="I9214">
        <v>4.4295342000000001E-2</v>
      </c>
    </row>
    <row r="9215" spans="1:9" x14ac:dyDescent="0.15">
      <c r="A9215" s="1">
        <f t="shared" si="143"/>
        <v>40197.874999977656</v>
      </c>
      <c r="B9215">
        <v>7.3220999999999998</v>
      </c>
      <c r="C9215">
        <v>11.713322298076299</v>
      </c>
      <c r="D9215">
        <v>0.13813</v>
      </c>
      <c r="E9215">
        <v>45.290241999999999</v>
      </c>
      <c r="F9215">
        <v>12.186999999999999</v>
      </c>
      <c r="G9215">
        <v>5.3182999999999998</v>
      </c>
      <c r="H9215">
        <v>0.76241619999999999</v>
      </c>
      <c r="I9215">
        <v>4.4226997999999997E-2</v>
      </c>
    </row>
    <row r="9216" spans="1:9" x14ac:dyDescent="0.15">
      <c r="A9216" s="1">
        <f t="shared" si="143"/>
        <v>40197.91666664432</v>
      </c>
      <c r="B9216">
        <v>7.3234000000000004</v>
      </c>
      <c r="C9216">
        <v>11.7234253104217</v>
      </c>
      <c r="D9216">
        <v>0.13686999999999999</v>
      </c>
      <c r="E9216">
        <v>45.352134999999997</v>
      </c>
      <c r="F9216">
        <v>12.179</v>
      </c>
      <c r="G9216">
        <v>5.3257000000000003</v>
      </c>
      <c r="H9216">
        <v>0.76199700000000004</v>
      </c>
      <c r="I9216">
        <v>4.4210316E-2</v>
      </c>
    </row>
    <row r="9217" spans="1:9" x14ac:dyDescent="0.15">
      <c r="A9217" s="1">
        <f t="shared" si="143"/>
        <v>40197.958333310984</v>
      </c>
      <c r="B9217">
        <v>7.2990000000000004</v>
      </c>
      <c r="C9217">
        <v>11.6378369993117</v>
      </c>
      <c r="D9217">
        <v>0.13411000000000001</v>
      </c>
      <c r="E9217">
        <v>44.901828000000002</v>
      </c>
      <c r="F9217">
        <v>12.146000000000001</v>
      </c>
      <c r="G9217">
        <v>5.3215000000000003</v>
      </c>
      <c r="H9217">
        <v>0.76270309999999997</v>
      </c>
      <c r="I9217">
        <v>4.4285025999999998E-2</v>
      </c>
    </row>
    <row r="9218" spans="1:9" x14ac:dyDescent="0.15">
      <c r="A9218" s="1">
        <f t="shared" si="143"/>
        <v>40197.999999977648</v>
      </c>
      <c r="B9218">
        <v>7.2732999999999999</v>
      </c>
      <c r="C9218">
        <v>11.5197682518204</v>
      </c>
      <c r="D9218">
        <v>0.13117999999999999</v>
      </c>
      <c r="E9218">
        <v>44.275512999999997</v>
      </c>
      <c r="F9218">
        <v>12.103</v>
      </c>
      <c r="G9218">
        <v>5.3122999999999996</v>
      </c>
      <c r="H9218">
        <v>0.76386509999999996</v>
      </c>
      <c r="I9218">
        <v>4.4387918999999998E-2</v>
      </c>
    </row>
    <row r="9219" spans="1:9" x14ac:dyDescent="0.15">
      <c r="A9219" s="1">
        <f t="shared" si="143"/>
        <v>40198.041666644312</v>
      </c>
      <c r="B9219">
        <v>7.2595999999999998</v>
      </c>
      <c r="C9219">
        <v>11.4415330459701</v>
      </c>
      <c r="D9219">
        <v>0.12897</v>
      </c>
      <c r="E9219">
        <v>43.862055999999903</v>
      </c>
      <c r="F9219">
        <v>12.071999999999999</v>
      </c>
      <c r="G9219">
        <v>5.3067000000000002</v>
      </c>
      <c r="H9219">
        <v>0.76458269999999995</v>
      </c>
      <c r="I9219">
        <v>4.4448537000000003E-2</v>
      </c>
    </row>
    <row r="9220" spans="1:9" x14ac:dyDescent="0.15">
      <c r="A9220" s="1">
        <f t="shared" si="143"/>
        <v>40198.083333310977</v>
      </c>
      <c r="B9220">
        <v>7.2595999999999998</v>
      </c>
      <c r="C9220">
        <v>11.399435105256501</v>
      </c>
      <c r="D9220">
        <v>0.12759000000000001</v>
      </c>
      <c r="E9220">
        <v>43.640627000000002</v>
      </c>
      <c r="F9220">
        <v>12.05</v>
      </c>
      <c r="G9220">
        <v>5.3034999999999997</v>
      </c>
      <c r="H9220">
        <v>0.76479399999999997</v>
      </c>
      <c r="I9220">
        <v>4.4466395999999998E-2</v>
      </c>
    </row>
    <row r="9221" spans="1:9" x14ac:dyDescent="0.15">
      <c r="A9221" s="1">
        <f t="shared" ref="A9221:A9284" si="144">A9220+1/24</f>
        <v>40198.124999977641</v>
      </c>
      <c r="B9221">
        <v>7.2713000000000001</v>
      </c>
      <c r="C9221">
        <v>11.3838586313917</v>
      </c>
      <c r="D9221">
        <v>0.12692999999999999</v>
      </c>
      <c r="E9221">
        <v>43.559297000000001</v>
      </c>
      <c r="F9221">
        <v>12.03</v>
      </c>
      <c r="G9221">
        <v>5.3011999999999997</v>
      </c>
      <c r="H9221">
        <v>0.76465709999999998</v>
      </c>
      <c r="I9221">
        <v>4.4446426999999997E-2</v>
      </c>
    </row>
    <row r="9222" spans="1:9" x14ac:dyDescent="0.15">
      <c r="A9222" s="1">
        <f t="shared" si="144"/>
        <v>40198.166666644305</v>
      </c>
      <c r="B9222">
        <v>7.2934999999999999</v>
      </c>
      <c r="C9222">
        <v>11.3792969094801</v>
      </c>
      <c r="D9222">
        <v>0.12656999999999999</v>
      </c>
      <c r="E9222">
        <v>43.535778999999998</v>
      </c>
      <c r="F9222">
        <v>12.007</v>
      </c>
      <c r="G9222">
        <v>5.2987000000000002</v>
      </c>
      <c r="H9222">
        <v>0.76446919999999996</v>
      </c>
      <c r="I9222">
        <v>4.4404126000000002E-2</v>
      </c>
    </row>
    <row r="9223" spans="1:9" x14ac:dyDescent="0.15">
      <c r="A9223" s="1">
        <f t="shared" si="144"/>
        <v>40198.208333310969</v>
      </c>
      <c r="B9223">
        <v>7.3140999999999998</v>
      </c>
      <c r="C9223">
        <v>11.3581621512248</v>
      </c>
      <c r="D9223">
        <v>0.12559999999999999</v>
      </c>
      <c r="E9223">
        <v>43.425122999999999</v>
      </c>
      <c r="F9223">
        <v>11.977</v>
      </c>
      <c r="G9223">
        <v>5.2949999999999999</v>
      </c>
      <c r="H9223">
        <v>0.76473149999999901</v>
      </c>
      <c r="I9223">
        <v>4.4383938999999997E-2</v>
      </c>
    </row>
    <row r="9224" spans="1:9" x14ac:dyDescent="0.15">
      <c r="A9224" s="1">
        <f t="shared" si="144"/>
        <v>40198.249999977634</v>
      </c>
      <c r="B9224">
        <v>7.3293999999999997</v>
      </c>
      <c r="C9224">
        <v>11.321893154150301</v>
      </c>
      <c r="D9224">
        <v>0.12415</v>
      </c>
      <c r="E9224">
        <v>43.234997</v>
      </c>
      <c r="F9224">
        <v>11.95</v>
      </c>
      <c r="G9224">
        <v>5.2919</v>
      </c>
      <c r="H9224">
        <v>0.7652407</v>
      </c>
      <c r="I9224">
        <v>4.4396581999999997E-2</v>
      </c>
    </row>
    <row r="9225" spans="1:9" x14ac:dyDescent="0.15">
      <c r="A9225" s="1">
        <f t="shared" si="144"/>
        <v>40198.291666644298</v>
      </c>
      <c r="B9225">
        <v>7.3394000000000004</v>
      </c>
      <c r="C9225">
        <v>11.2803807878571</v>
      </c>
      <c r="D9225">
        <v>0.12252</v>
      </c>
      <c r="E9225">
        <v>43.017686999999903</v>
      </c>
      <c r="F9225">
        <v>11.928000000000001</v>
      </c>
      <c r="G9225">
        <v>5.2892999999999999</v>
      </c>
      <c r="H9225">
        <v>0.76575249999999995</v>
      </c>
      <c r="I9225">
        <v>4.4425929999999898E-2</v>
      </c>
    </row>
    <row r="9226" spans="1:9" x14ac:dyDescent="0.15">
      <c r="A9226" s="1">
        <f t="shared" si="144"/>
        <v>40198.333333310962</v>
      </c>
      <c r="B9226">
        <v>7.3524000000000003</v>
      </c>
      <c r="C9226">
        <v>11.240896176843499</v>
      </c>
      <c r="D9226">
        <v>0.12078</v>
      </c>
      <c r="E9226">
        <v>42.812151999999998</v>
      </c>
      <c r="F9226">
        <v>11.909000000000001</v>
      </c>
      <c r="G9226">
        <v>5.2870999999999997</v>
      </c>
      <c r="H9226">
        <v>0.76631289999999896</v>
      </c>
      <c r="I9226">
        <v>4.4458181999999999E-2</v>
      </c>
    </row>
    <row r="9227" spans="1:9" x14ac:dyDescent="0.15">
      <c r="A9227" s="1">
        <f t="shared" si="144"/>
        <v>40198.374999977626</v>
      </c>
      <c r="B9227">
        <v>7.3726000000000003</v>
      </c>
      <c r="C9227">
        <v>11.221437527006699</v>
      </c>
      <c r="D9227">
        <v>0.11935999999999999</v>
      </c>
      <c r="E9227">
        <v>42.713797</v>
      </c>
      <c r="F9227">
        <v>11.895</v>
      </c>
      <c r="G9227">
        <v>5.2866999999999997</v>
      </c>
      <c r="H9227">
        <v>0.76669739999999997</v>
      </c>
      <c r="I9227">
        <v>4.4472987999999998E-2</v>
      </c>
    </row>
    <row r="9228" spans="1:9" x14ac:dyDescent="0.15">
      <c r="A9228" s="1">
        <f t="shared" si="144"/>
        <v>40198.416666644291</v>
      </c>
      <c r="B9228">
        <v>7.4</v>
      </c>
      <c r="C9228">
        <v>11.2160198696513</v>
      </c>
      <c r="D9228">
        <v>0.11829000000000001</v>
      </c>
      <c r="E9228">
        <v>42.689737999999998</v>
      </c>
      <c r="F9228">
        <v>11.882</v>
      </c>
      <c r="G9228">
        <v>5.2869999999999999</v>
      </c>
      <c r="H9228">
        <v>0.76711389999999902</v>
      </c>
      <c r="I9228">
        <v>4.4478790999999997E-2</v>
      </c>
    </row>
    <row r="9229" spans="1:9" x14ac:dyDescent="0.15">
      <c r="A9229" s="1">
        <f t="shared" si="144"/>
        <v>40198.458333310955</v>
      </c>
      <c r="B9229">
        <v>7.4320000000000004</v>
      </c>
      <c r="C9229">
        <v>11.2136419603801</v>
      </c>
      <c r="D9229">
        <v>0.11769</v>
      </c>
      <c r="E9229">
        <v>42.679451</v>
      </c>
      <c r="F9229">
        <v>11.867000000000001</v>
      </c>
      <c r="G9229">
        <v>5.2868000000000004</v>
      </c>
      <c r="H9229">
        <v>0.76773179999999996</v>
      </c>
      <c r="I9229">
        <v>4.4488316999999999E-2</v>
      </c>
    </row>
    <row r="9230" spans="1:9" x14ac:dyDescent="0.15">
      <c r="A9230" s="1">
        <f t="shared" si="144"/>
        <v>40198.499999977619</v>
      </c>
      <c r="B9230">
        <v>7.4607999999999999</v>
      </c>
      <c r="C9230">
        <v>11.215589475282</v>
      </c>
      <c r="D9230">
        <v>0.11747</v>
      </c>
      <c r="E9230">
        <v>42.690570999999998</v>
      </c>
      <c r="F9230">
        <v>11.853999999999999</v>
      </c>
      <c r="G9230">
        <v>5.2873000000000001</v>
      </c>
      <c r="H9230">
        <v>0.76832820000000002</v>
      </c>
      <c r="I9230">
        <v>4.4502924999999999E-2</v>
      </c>
    </row>
    <row r="9231" spans="1:9" x14ac:dyDescent="0.15">
      <c r="A9231" s="1">
        <f t="shared" si="144"/>
        <v>40198.541666644283</v>
      </c>
      <c r="B9231">
        <v>7.4835000000000003</v>
      </c>
      <c r="C9231">
        <v>11.2253330619825</v>
      </c>
      <c r="D9231">
        <v>0.11733</v>
      </c>
      <c r="E9231">
        <v>42.743784999999903</v>
      </c>
      <c r="F9231">
        <v>11.843</v>
      </c>
      <c r="G9231">
        <v>5.2896999999999998</v>
      </c>
      <c r="H9231">
        <v>0.76867009999999902</v>
      </c>
      <c r="I9231">
        <v>4.4514432E-2</v>
      </c>
    </row>
    <row r="9232" spans="1:9" x14ac:dyDescent="0.15">
      <c r="A9232" s="1">
        <f t="shared" si="144"/>
        <v>40198.583333310948</v>
      </c>
      <c r="B9232">
        <v>7.4966999999999997</v>
      </c>
      <c r="C9232">
        <v>11.229635525348099</v>
      </c>
      <c r="D9232">
        <v>0.11698</v>
      </c>
      <c r="E9232">
        <v>42.768853</v>
      </c>
      <c r="F9232">
        <v>11.836</v>
      </c>
      <c r="G9232">
        <v>5.2925000000000004</v>
      </c>
      <c r="H9232">
        <v>0.76885760000000003</v>
      </c>
      <c r="I9232">
        <v>4.4529191999999898E-2</v>
      </c>
    </row>
    <row r="9233" spans="1:9" x14ac:dyDescent="0.15">
      <c r="A9233" s="1">
        <f t="shared" si="144"/>
        <v>40198.624999977612</v>
      </c>
      <c r="B9233">
        <v>7.4965999999999999</v>
      </c>
      <c r="C9233">
        <v>11.2053179918627</v>
      </c>
      <c r="D9233">
        <v>0.11612</v>
      </c>
      <c r="E9233">
        <v>42.641370999999999</v>
      </c>
      <c r="F9233">
        <v>11.824999999999999</v>
      </c>
      <c r="G9233">
        <v>5.2929000000000004</v>
      </c>
      <c r="H9233">
        <v>0.76937949999999999</v>
      </c>
      <c r="I9233">
        <v>4.4569703000000002E-2</v>
      </c>
    </row>
    <row r="9234" spans="1:9" x14ac:dyDescent="0.15">
      <c r="A9234" s="1">
        <f t="shared" si="144"/>
        <v>40198.666666644276</v>
      </c>
      <c r="B9234">
        <v>7.4904000000000002</v>
      </c>
      <c r="C9234">
        <v>11.163637671635399</v>
      </c>
      <c r="D9234">
        <v>0.11495</v>
      </c>
      <c r="E9234">
        <v>42.421346999999997</v>
      </c>
      <c r="F9234">
        <v>11.813000000000001</v>
      </c>
      <c r="G9234">
        <v>5.2915000000000001</v>
      </c>
      <c r="H9234">
        <v>0.77022049999999997</v>
      </c>
      <c r="I9234">
        <v>4.4624864E-2</v>
      </c>
    </row>
    <row r="9235" spans="1:9" x14ac:dyDescent="0.15">
      <c r="A9235" s="1">
        <f t="shared" si="144"/>
        <v>40198.70833331094</v>
      </c>
      <c r="B9235">
        <v>7.4870000000000001</v>
      </c>
      <c r="C9235">
        <v>11.1258628447037</v>
      </c>
      <c r="D9235">
        <v>0.11385000000000001</v>
      </c>
      <c r="E9235">
        <v>42.222290999999998</v>
      </c>
      <c r="F9235">
        <v>11.804</v>
      </c>
      <c r="G9235">
        <v>5.2903000000000002</v>
      </c>
      <c r="H9235">
        <v>0.77098829999999896</v>
      </c>
      <c r="I9235">
        <v>4.4673196999999998E-2</v>
      </c>
    </row>
    <row r="9236" spans="1:9" x14ac:dyDescent="0.15">
      <c r="A9236" s="1">
        <f t="shared" si="144"/>
        <v>40198.749999977605</v>
      </c>
      <c r="B9236">
        <v>7.4885999999999999</v>
      </c>
      <c r="C9236">
        <v>11.100271494829</v>
      </c>
      <c r="D9236">
        <v>0.11304</v>
      </c>
      <c r="E9236">
        <v>42.087934999999902</v>
      </c>
      <c r="F9236">
        <v>11.797000000000001</v>
      </c>
      <c r="G9236">
        <v>5.2897999999999996</v>
      </c>
      <c r="H9236">
        <v>0.77157899999999902</v>
      </c>
      <c r="I9236">
        <v>4.4707460999999997E-2</v>
      </c>
    </row>
    <row r="9237" spans="1:9" x14ac:dyDescent="0.15">
      <c r="A9237" s="1">
        <f t="shared" si="144"/>
        <v>40198.791666644269</v>
      </c>
      <c r="B9237">
        <v>7.4977999999999998</v>
      </c>
      <c r="C9237">
        <v>11.0896490781663</v>
      </c>
      <c r="D9237">
        <v>0.11266</v>
      </c>
      <c r="E9237">
        <v>42.032609999999998</v>
      </c>
      <c r="F9237">
        <v>11.792</v>
      </c>
      <c r="G9237">
        <v>5.2899000000000003</v>
      </c>
      <c r="H9237">
        <v>0.77194600000000002</v>
      </c>
      <c r="I9237">
        <v>4.4725865999999899E-2</v>
      </c>
    </row>
    <row r="9238" spans="1:9" x14ac:dyDescent="0.15">
      <c r="A9238" s="1">
        <f t="shared" si="144"/>
        <v>40198.833333310933</v>
      </c>
      <c r="B9238">
        <v>7.5145</v>
      </c>
      <c r="C9238">
        <v>11.0876891651882</v>
      </c>
      <c r="D9238">
        <v>0.11285000000000001</v>
      </c>
      <c r="E9238">
        <v>42.021172999999997</v>
      </c>
      <c r="F9238">
        <v>11.789</v>
      </c>
      <c r="G9238">
        <v>5.2896000000000001</v>
      </c>
      <c r="H9238">
        <v>0.77220089999999997</v>
      </c>
      <c r="I9238">
        <v>4.4734632000000003E-2</v>
      </c>
    </row>
    <row r="9239" spans="1:9" x14ac:dyDescent="0.15">
      <c r="A9239" s="1">
        <f t="shared" si="144"/>
        <v>40198.874999977597</v>
      </c>
      <c r="B9239">
        <v>7.5373000000000001</v>
      </c>
      <c r="C9239">
        <v>11.086847044381701</v>
      </c>
      <c r="D9239">
        <v>0.11366</v>
      </c>
      <c r="E9239">
        <v>42.012280999999902</v>
      </c>
      <c r="F9239">
        <v>11.784000000000001</v>
      </c>
      <c r="G9239">
        <v>5.2878999999999996</v>
      </c>
      <c r="H9239">
        <v>0.77256650000000004</v>
      </c>
      <c r="I9239">
        <v>4.4743924999999997E-2</v>
      </c>
    </row>
    <row r="9240" spans="1:9" x14ac:dyDescent="0.15">
      <c r="A9240" s="1">
        <f t="shared" si="144"/>
        <v>40198.916666644262</v>
      </c>
      <c r="B9240">
        <v>7.5606999999999998</v>
      </c>
      <c r="C9240">
        <v>11.086153229427</v>
      </c>
      <c r="D9240">
        <v>0.11469</v>
      </c>
      <c r="E9240">
        <v>42.002837999999997</v>
      </c>
      <c r="F9240">
        <v>11.776</v>
      </c>
      <c r="G9240">
        <v>5.2859999999999996</v>
      </c>
      <c r="H9240">
        <v>0.77311490000000005</v>
      </c>
      <c r="I9240">
        <v>4.4758363000000002E-2</v>
      </c>
    </row>
    <row r="9241" spans="1:9" x14ac:dyDescent="0.15">
      <c r="A9241" s="1">
        <f t="shared" si="144"/>
        <v>40198.958333310926</v>
      </c>
      <c r="B9241">
        <v>7.5782999999999996</v>
      </c>
      <c r="C9241">
        <v>11.0689733818961</v>
      </c>
      <c r="D9241">
        <v>0.11552999999999999</v>
      </c>
      <c r="E9241">
        <v>41.904373</v>
      </c>
      <c r="F9241">
        <v>11.757</v>
      </c>
      <c r="G9241">
        <v>5.2827999999999999</v>
      </c>
      <c r="H9241">
        <v>0.77370130000000004</v>
      </c>
      <c r="I9241">
        <v>4.4787934000000001E-2</v>
      </c>
    </row>
    <row r="9242" spans="1:9" x14ac:dyDescent="0.15">
      <c r="A9242" s="1">
        <f t="shared" si="144"/>
        <v>40198.99999997759</v>
      </c>
      <c r="B9242">
        <v>7.5850999999999997</v>
      </c>
      <c r="C9242">
        <v>11.0367454629697</v>
      </c>
      <c r="D9242">
        <v>0.11534999999999999</v>
      </c>
      <c r="E9242">
        <v>41.729685000000003</v>
      </c>
      <c r="F9242">
        <v>11.733000000000001</v>
      </c>
      <c r="G9242">
        <v>5.2796000000000003</v>
      </c>
      <c r="H9242">
        <v>0.77412110000000001</v>
      </c>
      <c r="I9242">
        <v>4.4821357999999999E-2</v>
      </c>
    </row>
    <row r="9243" spans="1:9" x14ac:dyDescent="0.15">
      <c r="A9243" s="1">
        <f t="shared" si="144"/>
        <v>40199.041666644254</v>
      </c>
      <c r="B9243">
        <v>7.5758999999999999</v>
      </c>
      <c r="C9243">
        <v>10.9831270707238</v>
      </c>
      <c r="D9243">
        <v>0.11396000000000001</v>
      </c>
      <c r="E9243">
        <v>41.445633000000001</v>
      </c>
      <c r="F9243">
        <v>11.707000000000001</v>
      </c>
      <c r="G9243">
        <v>5.2759</v>
      </c>
      <c r="H9243">
        <v>0.77490879999999995</v>
      </c>
      <c r="I9243">
        <v>4.4870067999999999E-2</v>
      </c>
    </row>
    <row r="9244" spans="1:9" x14ac:dyDescent="0.15">
      <c r="A9244" s="1">
        <f t="shared" si="144"/>
        <v>40199.083333310919</v>
      </c>
      <c r="B9244">
        <v>7.5658000000000003</v>
      </c>
      <c r="C9244">
        <v>10.9399750877943</v>
      </c>
      <c r="D9244">
        <v>0.11218</v>
      </c>
      <c r="E9244">
        <v>41.220782</v>
      </c>
      <c r="F9244">
        <v>11.685</v>
      </c>
      <c r="G9244">
        <v>5.2739000000000003</v>
      </c>
      <c r="H9244">
        <v>0.77555189999999996</v>
      </c>
      <c r="I9244">
        <v>4.4907517000000001E-2</v>
      </c>
    </row>
    <row r="9245" spans="1:9" x14ac:dyDescent="0.15">
      <c r="A9245" s="1">
        <f t="shared" si="144"/>
        <v>40199.124999977583</v>
      </c>
      <c r="B9245">
        <v>7.5571000000000002</v>
      </c>
      <c r="C9245">
        <v>10.9096721477932</v>
      </c>
      <c r="D9245">
        <v>0.11028</v>
      </c>
      <c r="E9245">
        <v>41.066530999999998</v>
      </c>
      <c r="F9245">
        <v>11.664999999999999</v>
      </c>
      <c r="G9245">
        <v>5.2736000000000001</v>
      </c>
      <c r="H9245">
        <v>0.77602989999999905</v>
      </c>
      <c r="I9245">
        <v>4.4931859999999997E-2</v>
      </c>
    </row>
    <row r="9246" spans="1:9" x14ac:dyDescent="0.15">
      <c r="A9246" s="1">
        <f t="shared" si="144"/>
        <v>40199.166666644247</v>
      </c>
      <c r="B9246">
        <v>7.5506000000000002</v>
      </c>
      <c r="C9246">
        <v>10.890881395836001</v>
      </c>
      <c r="D9246">
        <v>0.10838</v>
      </c>
      <c r="E9246">
        <v>40.974916999999998</v>
      </c>
      <c r="F9246">
        <v>11.648</v>
      </c>
      <c r="G9246">
        <v>5.2744999999999997</v>
      </c>
      <c r="H9246">
        <v>0.77638869999999904</v>
      </c>
      <c r="I9246">
        <v>4.4946286000000002E-2</v>
      </c>
    </row>
    <row r="9247" spans="1:9" x14ac:dyDescent="0.15">
      <c r="A9247" s="1">
        <f t="shared" si="144"/>
        <v>40199.208333310911</v>
      </c>
      <c r="B9247">
        <v>7.5472000000000001</v>
      </c>
      <c r="C9247">
        <v>10.882185133771699</v>
      </c>
      <c r="D9247">
        <v>0.10654</v>
      </c>
      <c r="E9247">
        <v>40.937891999999998</v>
      </c>
      <c r="F9247">
        <v>11.632</v>
      </c>
      <c r="G9247">
        <v>5.2763999999999998</v>
      </c>
      <c r="H9247">
        <v>0.77661360000000002</v>
      </c>
      <c r="I9247">
        <v>4.4951697999999998E-2</v>
      </c>
    </row>
    <row r="9248" spans="1:9" x14ac:dyDescent="0.15">
      <c r="A9248" s="1">
        <f t="shared" si="144"/>
        <v>40199.249999977575</v>
      </c>
      <c r="B9248">
        <v>7.5469999999999997</v>
      </c>
      <c r="C9248">
        <v>10.8832886229157</v>
      </c>
      <c r="D9248">
        <v>0.10483000000000001</v>
      </c>
      <c r="E9248">
        <v>40.953463999999997</v>
      </c>
      <c r="F9248">
        <v>11.618</v>
      </c>
      <c r="G9248">
        <v>5.2793999999999999</v>
      </c>
      <c r="H9248">
        <v>0.77670069999999902</v>
      </c>
      <c r="I9248">
        <v>4.4948897000000002E-2</v>
      </c>
    </row>
    <row r="9249" spans="1:9" x14ac:dyDescent="0.15">
      <c r="A9249" s="1">
        <f t="shared" si="144"/>
        <v>40199.29166664424</v>
      </c>
      <c r="B9249">
        <v>7.5487000000000002</v>
      </c>
      <c r="C9249">
        <v>10.8951167500959</v>
      </c>
      <c r="D9249">
        <v>0.10324999999999999</v>
      </c>
      <c r="E9249">
        <v>41.026669999999903</v>
      </c>
      <c r="F9249">
        <v>11.606</v>
      </c>
      <c r="G9249">
        <v>5.2835000000000001</v>
      </c>
      <c r="H9249">
        <v>0.77663719999999903</v>
      </c>
      <c r="I9249">
        <v>4.4936882999999997E-2</v>
      </c>
    </row>
    <row r="9250" spans="1:9" x14ac:dyDescent="0.15">
      <c r="A9250" s="1">
        <f t="shared" si="144"/>
        <v>40199.333333310904</v>
      </c>
      <c r="B9250">
        <v>7.5519999999999996</v>
      </c>
      <c r="C9250">
        <v>10.915283488280499</v>
      </c>
      <c r="D9250">
        <v>0.10183</v>
      </c>
      <c r="E9250">
        <v>41.144371</v>
      </c>
      <c r="F9250">
        <v>11.596</v>
      </c>
      <c r="G9250">
        <v>5.2885</v>
      </c>
      <c r="H9250">
        <v>0.77645339999999996</v>
      </c>
      <c r="I9250">
        <v>4.4918054999999998E-2</v>
      </c>
    </row>
    <row r="9251" spans="1:9" x14ac:dyDescent="0.15">
      <c r="A9251" s="1">
        <f t="shared" si="144"/>
        <v>40199.374999977568</v>
      </c>
      <c r="B9251">
        <v>7.5563000000000002</v>
      </c>
      <c r="C9251">
        <v>10.935812036922901</v>
      </c>
      <c r="D9251">
        <v>0.10059</v>
      </c>
      <c r="E9251">
        <v>41.263078</v>
      </c>
      <c r="F9251">
        <v>11.585000000000001</v>
      </c>
      <c r="G9251">
        <v>5.2933000000000003</v>
      </c>
      <c r="H9251">
        <v>0.776288799999999</v>
      </c>
      <c r="I9251">
        <v>4.4899025999999898E-2</v>
      </c>
    </row>
    <row r="9252" spans="1:9" x14ac:dyDescent="0.15">
      <c r="A9252" s="1">
        <f t="shared" si="144"/>
        <v>40199.416666644232</v>
      </c>
      <c r="B9252">
        <v>7.5606999999999998</v>
      </c>
      <c r="C9252">
        <v>10.951085613889299</v>
      </c>
      <c r="D9252">
        <v>9.9507999999999999E-2</v>
      </c>
      <c r="E9252">
        <v>41.352385999999903</v>
      </c>
      <c r="F9252">
        <v>11.573</v>
      </c>
      <c r="G9252">
        <v>5.2972999999999999</v>
      </c>
      <c r="H9252">
        <v>0.77621370000000001</v>
      </c>
      <c r="I9252">
        <v>4.4885699000000001E-2</v>
      </c>
    </row>
    <row r="9253" spans="1:9" x14ac:dyDescent="0.15">
      <c r="A9253" s="1">
        <f t="shared" si="144"/>
        <v>40199.458333310897</v>
      </c>
      <c r="B9253">
        <v>7.5879000000000003</v>
      </c>
      <c r="C9253">
        <v>10.9654657712423</v>
      </c>
      <c r="D9253">
        <v>9.851E-2</v>
      </c>
      <c r="E9253">
        <v>41.436453999999998</v>
      </c>
      <c r="F9253">
        <v>11.563000000000001</v>
      </c>
      <c r="G9253">
        <v>5.3010000000000002</v>
      </c>
      <c r="H9253">
        <v>0.77614059999999996</v>
      </c>
      <c r="I9253">
        <v>4.4870185999999999E-2</v>
      </c>
    </row>
    <row r="9254" spans="1:9" x14ac:dyDescent="0.15">
      <c r="A9254" s="1">
        <f t="shared" si="144"/>
        <v>40199.499999977561</v>
      </c>
      <c r="B9254">
        <v>7.6013999999999999</v>
      </c>
      <c r="C9254">
        <v>10.989442675350199</v>
      </c>
      <c r="D9254">
        <v>9.7504999999999994E-2</v>
      </c>
      <c r="E9254">
        <v>41.572851999999997</v>
      </c>
      <c r="F9254">
        <v>11.554</v>
      </c>
      <c r="G9254">
        <v>5.306</v>
      </c>
      <c r="H9254">
        <v>0.77591239999999995</v>
      </c>
      <c r="I9254">
        <v>4.4840670999999999E-2</v>
      </c>
    </row>
    <row r="9255" spans="1:9" x14ac:dyDescent="0.15">
      <c r="A9255" s="1">
        <f t="shared" si="144"/>
        <v>40199.541666644225</v>
      </c>
      <c r="B9255">
        <v>7.6021999999999998</v>
      </c>
      <c r="C9255">
        <v>10.984265285787099</v>
      </c>
      <c r="D9255">
        <v>9.6740999999999994E-2</v>
      </c>
      <c r="E9255">
        <v>41.549413000000001</v>
      </c>
      <c r="F9255">
        <v>11.542999999999999</v>
      </c>
      <c r="G9255">
        <v>5.3071000000000002</v>
      </c>
      <c r="H9255">
        <v>0.77608069999999996</v>
      </c>
      <c r="I9255">
        <v>4.4837756999999999E-2</v>
      </c>
    </row>
    <row r="9256" spans="1:9" x14ac:dyDescent="0.15">
      <c r="A9256" s="1">
        <f t="shared" si="144"/>
        <v>40199.583333310889</v>
      </c>
      <c r="B9256">
        <v>7.5911</v>
      </c>
      <c r="C9256">
        <v>10.931462514629001</v>
      </c>
      <c r="D9256">
        <v>9.6140000000000003E-2</v>
      </c>
      <c r="E9256">
        <v>41.266091000000003</v>
      </c>
      <c r="F9256">
        <v>11.526999999999999</v>
      </c>
      <c r="G9256">
        <v>5.3014999999999999</v>
      </c>
      <c r="H9256">
        <v>0.77704770000000001</v>
      </c>
      <c r="I9256">
        <v>4.4877012999999903E-2</v>
      </c>
    </row>
    <row r="9257" spans="1:9" x14ac:dyDescent="0.15">
      <c r="A9257" s="1">
        <f t="shared" si="144"/>
        <v>40199.624999977554</v>
      </c>
      <c r="B9257">
        <v>7.5808999999999997</v>
      </c>
      <c r="C9257">
        <v>10.875364453101399</v>
      </c>
      <c r="D9257">
        <v>9.5601000000000005E-2</v>
      </c>
      <c r="E9257">
        <v>40.964527999999902</v>
      </c>
      <c r="F9257">
        <v>11.513</v>
      </c>
      <c r="G9257">
        <v>5.2952000000000004</v>
      </c>
      <c r="H9257">
        <v>0.77807409999999899</v>
      </c>
      <c r="I9257">
        <v>4.4916188000000003E-2</v>
      </c>
    </row>
    <row r="9258" spans="1:9" x14ac:dyDescent="0.15">
      <c r="A9258" s="1">
        <f t="shared" si="144"/>
        <v>40199.666666644218</v>
      </c>
      <c r="B9258">
        <v>7.5730000000000004</v>
      </c>
      <c r="C9258">
        <v>10.8340037815047</v>
      </c>
      <c r="D9258">
        <v>9.5115000000000005E-2</v>
      </c>
      <c r="E9258">
        <v>40.742832999999997</v>
      </c>
      <c r="F9258">
        <v>11.5</v>
      </c>
      <c r="G9258">
        <v>5.2903000000000002</v>
      </c>
      <c r="H9258">
        <v>0.77883259999999999</v>
      </c>
      <c r="I9258">
        <v>4.4939448999999999E-2</v>
      </c>
    </row>
    <row r="9259" spans="1:9" x14ac:dyDescent="0.15">
      <c r="A9259" s="1">
        <f t="shared" si="144"/>
        <v>40199.708333310882</v>
      </c>
      <c r="B9259">
        <v>7.5666000000000002</v>
      </c>
      <c r="C9259">
        <v>10.804420274294801</v>
      </c>
      <c r="D9259">
        <v>9.468E-2</v>
      </c>
      <c r="E9259">
        <v>40.584892000000004</v>
      </c>
      <c r="F9259">
        <v>11.49</v>
      </c>
      <c r="G9259">
        <v>5.2865000000000002</v>
      </c>
      <c r="H9259">
        <v>0.7793717</v>
      </c>
      <c r="I9259">
        <v>4.4949396000000003E-2</v>
      </c>
    </row>
    <row r="9260" spans="1:9" x14ac:dyDescent="0.15">
      <c r="A9260" s="1">
        <f t="shared" si="144"/>
        <v>40199.749999977546</v>
      </c>
      <c r="B9260">
        <v>7.5561999999999996</v>
      </c>
      <c r="C9260">
        <v>10.7804815909334</v>
      </c>
      <c r="D9260">
        <v>9.4298999999999994E-2</v>
      </c>
      <c r="E9260">
        <v>40.457338</v>
      </c>
      <c r="F9260">
        <v>11.478999999999999</v>
      </c>
      <c r="G9260">
        <v>5.2831000000000001</v>
      </c>
      <c r="H9260">
        <v>0.77979849999999995</v>
      </c>
      <c r="I9260">
        <v>4.4953033000000003E-2</v>
      </c>
    </row>
    <row r="9261" spans="1:9" x14ac:dyDescent="0.15">
      <c r="A9261" s="1">
        <f t="shared" si="144"/>
        <v>40199.791666644211</v>
      </c>
      <c r="B9261">
        <v>7.5422000000000002</v>
      </c>
      <c r="C9261">
        <v>10.7592107495477</v>
      </c>
      <c r="D9261">
        <v>9.3968999999999997E-2</v>
      </c>
      <c r="E9261">
        <v>40.343995</v>
      </c>
      <c r="F9261">
        <v>11.47</v>
      </c>
      <c r="G9261">
        <v>5.2798999999999996</v>
      </c>
      <c r="H9261">
        <v>0.78017150000000002</v>
      </c>
      <c r="I9261">
        <v>4.4952560000000003E-2</v>
      </c>
    </row>
    <row r="9262" spans="1:9" x14ac:dyDescent="0.15">
      <c r="A9262" s="1">
        <f t="shared" si="144"/>
        <v>40199.833333310875</v>
      </c>
      <c r="B9262">
        <v>7.5259999999999998</v>
      </c>
      <c r="C9262">
        <v>10.739106631880199</v>
      </c>
      <c r="D9262">
        <v>9.3673999999999993E-2</v>
      </c>
      <c r="E9262">
        <v>40.236780999999901</v>
      </c>
      <c r="F9262">
        <v>11.46</v>
      </c>
      <c r="G9262">
        <v>5.2766999999999999</v>
      </c>
      <c r="H9262">
        <v>0.78050810000000004</v>
      </c>
      <c r="I9262">
        <v>4.4950581000000003E-2</v>
      </c>
    </row>
    <row r="9263" spans="1:9" x14ac:dyDescent="0.15">
      <c r="A9263" s="1">
        <f t="shared" si="144"/>
        <v>40199.874999977539</v>
      </c>
      <c r="B9263">
        <v>7.5087999999999999</v>
      </c>
      <c r="C9263">
        <v>10.718314995908401</v>
      </c>
      <c r="D9263">
        <v>9.3427999999999997E-2</v>
      </c>
      <c r="E9263">
        <v>40.125551000000002</v>
      </c>
      <c r="F9263">
        <v>11.451000000000001</v>
      </c>
      <c r="G9263">
        <v>5.2733999999999996</v>
      </c>
      <c r="H9263">
        <v>0.78085570000000004</v>
      </c>
      <c r="I9263">
        <v>4.4948701000000001E-2</v>
      </c>
    </row>
    <row r="9264" spans="1:9" x14ac:dyDescent="0.15">
      <c r="A9264" s="1">
        <f t="shared" si="144"/>
        <v>40199.916666644203</v>
      </c>
      <c r="B9264">
        <v>7.4935</v>
      </c>
      <c r="C9264">
        <v>10.696595814412699</v>
      </c>
      <c r="D9264">
        <v>9.3162999999999996E-2</v>
      </c>
      <c r="E9264">
        <v>40.009348000000003</v>
      </c>
      <c r="F9264">
        <v>11.441000000000001</v>
      </c>
      <c r="G9264">
        <v>5.2698999999999998</v>
      </c>
      <c r="H9264">
        <v>0.78121879999999999</v>
      </c>
      <c r="I9264">
        <v>4.4949429999999901E-2</v>
      </c>
    </row>
    <row r="9265" spans="1:9" x14ac:dyDescent="0.15">
      <c r="A9265" s="1">
        <f t="shared" si="144"/>
        <v>40199.958333310868</v>
      </c>
      <c r="B9265">
        <v>7.5029000000000003</v>
      </c>
      <c r="C9265">
        <v>10.7638264954654</v>
      </c>
      <c r="D9265">
        <v>9.2935000000000004E-2</v>
      </c>
      <c r="E9265">
        <v>40.377392999999898</v>
      </c>
      <c r="F9265">
        <v>11.46</v>
      </c>
      <c r="G9265">
        <v>5.2779999999999996</v>
      </c>
      <c r="H9265">
        <v>0.78078230000000004</v>
      </c>
      <c r="I9265">
        <v>4.4863780999999998E-2</v>
      </c>
    </row>
    <row r="9266" spans="1:9" x14ac:dyDescent="0.15">
      <c r="A9266" s="1">
        <f t="shared" si="144"/>
        <v>40199.999999977532</v>
      </c>
      <c r="B9266">
        <v>7.5178000000000003</v>
      </c>
      <c r="C9266">
        <v>10.8565104251009</v>
      </c>
      <c r="D9266">
        <v>9.2695E-2</v>
      </c>
      <c r="E9266">
        <v>40.883884999999999</v>
      </c>
      <c r="F9266">
        <v>11.486000000000001</v>
      </c>
      <c r="G9266">
        <v>5.2896000000000001</v>
      </c>
      <c r="H9266">
        <v>0.77974080000000001</v>
      </c>
      <c r="I9266">
        <v>4.4753238000000001E-2</v>
      </c>
    </row>
    <row r="9267" spans="1:9" x14ac:dyDescent="0.15">
      <c r="A9267" s="1">
        <f t="shared" si="144"/>
        <v>40200.041666644196</v>
      </c>
      <c r="B9267">
        <v>7.5308000000000002</v>
      </c>
      <c r="C9267">
        <v>10.9648260105822</v>
      </c>
      <c r="D9267">
        <v>9.2459E-2</v>
      </c>
      <c r="E9267">
        <v>41.475321999999998</v>
      </c>
      <c r="F9267">
        <v>11.512</v>
      </c>
      <c r="G9267">
        <v>5.3034999999999997</v>
      </c>
      <c r="H9267">
        <v>0.77805950000000001</v>
      </c>
      <c r="I9267">
        <v>4.4625458999999902E-2</v>
      </c>
    </row>
    <row r="9268" spans="1:9" x14ac:dyDescent="0.15">
      <c r="A9268" s="1">
        <f t="shared" si="144"/>
        <v>40200.08333331086</v>
      </c>
      <c r="B9268">
        <v>7.5422000000000002</v>
      </c>
      <c r="C9268">
        <v>11.081013018495099</v>
      </c>
      <c r="D9268">
        <v>9.2232999999999996E-2</v>
      </c>
      <c r="E9268">
        <v>42.109392</v>
      </c>
      <c r="F9268">
        <v>11.538</v>
      </c>
      <c r="G9268">
        <v>5.3186999999999998</v>
      </c>
      <c r="H9268">
        <v>0.77601180000000003</v>
      </c>
      <c r="I9268">
        <v>4.4493169999999999E-2</v>
      </c>
    </row>
    <row r="9269" spans="1:9" x14ac:dyDescent="0.15">
      <c r="A9269" s="1">
        <f t="shared" si="144"/>
        <v>40200.124999977525</v>
      </c>
      <c r="B9269">
        <v>7.5522999999999998</v>
      </c>
      <c r="C9269">
        <v>11.1957799671088</v>
      </c>
      <c r="D9269">
        <v>9.1994000000000006E-2</v>
      </c>
      <c r="E9269">
        <v>42.735653999999997</v>
      </c>
      <c r="F9269">
        <v>11.561</v>
      </c>
      <c r="G9269">
        <v>5.3342999999999998</v>
      </c>
      <c r="H9269">
        <v>0.77381299999999997</v>
      </c>
      <c r="I9269">
        <v>4.4366781000000001E-2</v>
      </c>
    </row>
    <row r="9270" spans="1:9" x14ac:dyDescent="0.15">
      <c r="A9270" s="1">
        <f t="shared" si="144"/>
        <v>40200.166666644189</v>
      </c>
      <c r="B9270">
        <v>7.5598999999999998</v>
      </c>
      <c r="C9270">
        <v>11.3157830037406</v>
      </c>
      <c r="D9270">
        <v>9.171E-2</v>
      </c>
      <c r="E9270">
        <v>43.390478000000002</v>
      </c>
      <c r="F9270">
        <v>11.584</v>
      </c>
      <c r="G9270">
        <v>5.3513000000000002</v>
      </c>
      <c r="H9270">
        <v>0.77137409999999995</v>
      </c>
      <c r="I9270">
        <v>4.4237589999999903E-2</v>
      </c>
    </row>
    <row r="9271" spans="1:9" x14ac:dyDescent="0.15">
      <c r="A9271" s="1">
        <f t="shared" si="144"/>
        <v>40200.208333310853</v>
      </c>
      <c r="B9271">
        <v>7.5689000000000002</v>
      </c>
      <c r="C9271">
        <v>11.4495582967937</v>
      </c>
      <c r="D9271">
        <v>9.1368000000000005E-2</v>
      </c>
      <c r="E9271">
        <v>44.120347000000002</v>
      </c>
      <c r="F9271">
        <v>11.609</v>
      </c>
      <c r="G9271">
        <v>5.3708999999999998</v>
      </c>
      <c r="H9271">
        <v>0.7686096</v>
      </c>
      <c r="I9271">
        <v>4.4099685E-2</v>
      </c>
    </row>
    <row r="9272" spans="1:9" x14ac:dyDescent="0.15">
      <c r="A9272" s="1">
        <f t="shared" si="144"/>
        <v>40200.249999977517</v>
      </c>
      <c r="B9272">
        <v>7.5785</v>
      </c>
      <c r="C9272">
        <v>11.5941373725486</v>
      </c>
      <c r="D9272">
        <v>9.0973999999999999E-2</v>
      </c>
      <c r="E9272">
        <v>44.909088999999902</v>
      </c>
      <c r="F9272">
        <v>11.634</v>
      </c>
      <c r="G9272">
        <v>5.3926999999999996</v>
      </c>
      <c r="H9272">
        <v>0.76557520000000001</v>
      </c>
      <c r="I9272">
        <v>4.3953769999999899E-2</v>
      </c>
    </row>
    <row r="9273" spans="1:9" x14ac:dyDescent="0.15">
      <c r="A9273" s="1">
        <f t="shared" si="144"/>
        <v>40200.291666644182</v>
      </c>
      <c r="B9273">
        <v>7.5898000000000003</v>
      </c>
      <c r="C9273">
        <v>11.7428497214107</v>
      </c>
      <c r="D9273">
        <v>9.0547000000000002E-2</v>
      </c>
      <c r="E9273">
        <v>45.720331999999999</v>
      </c>
      <c r="F9273">
        <v>11.66</v>
      </c>
      <c r="G9273">
        <v>5.4156000000000004</v>
      </c>
      <c r="H9273">
        <v>0.7624495</v>
      </c>
      <c r="I9273">
        <v>4.3804853999999997E-2</v>
      </c>
    </row>
    <row r="9274" spans="1:9" x14ac:dyDescent="0.15">
      <c r="A9274" s="1">
        <f t="shared" si="144"/>
        <v>40200.333333310846</v>
      </c>
      <c r="B9274">
        <v>7.6033999999999997</v>
      </c>
      <c r="C9274">
        <v>11.886598033780601</v>
      </c>
      <c r="D9274">
        <v>9.0110999999999997E-2</v>
      </c>
      <c r="E9274">
        <v>46.504511999999998</v>
      </c>
      <c r="F9274">
        <v>11.686</v>
      </c>
      <c r="G9274">
        <v>5.4381000000000004</v>
      </c>
      <c r="H9274">
        <v>0.75943209999999906</v>
      </c>
      <c r="I9274">
        <v>4.3662748999999897E-2</v>
      </c>
    </row>
    <row r="9275" spans="1:9" x14ac:dyDescent="0.15">
      <c r="A9275" s="1">
        <f t="shared" si="144"/>
        <v>40200.37499997751</v>
      </c>
      <c r="B9275">
        <v>7.6109999999999998</v>
      </c>
      <c r="C9275">
        <v>12.0233450413747</v>
      </c>
      <c r="D9275">
        <v>8.9679999999999996E-2</v>
      </c>
      <c r="E9275">
        <v>47.250492999999999</v>
      </c>
      <c r="F9275">
        <v>11.712</v>
      </c>
      <c r="G9275">
        <v>5.46</v>
      </c>
      <c r="H9275">
        <v>0.75660459999999996</v>
      </c>
      <c r="I9275">
        <v>4.3526258999999998E-2</v>
      </c>
    </row>
    <row r="9276" spans="1:9" x14ac:dyDescent="0.15">
      <c r="A9276" s="1">
        <f t="shared" si="144"/>
        <v>40200.416666644174</v>
      </c>
      <c r="B9276">
        <v>7.6212</v>
      </c>
      <c r="C9276">
        <v>12.143069303231</v>
      </c>
      <c r="D9276">
        <v>8.9283000000000001E-2</v>
      </c>
      <c r="E9276">
        <v>47.903663999999999</v>
      </c>
      <c r="F9276">
        <v>11.736000000000001</v>
      </c>
      <c r="G9276">
        <v>5.4795999999999996</v>
      </c>
      <c r="H9276">
        <v>0.75412020000000002</v>
      </c>
      <c r="I9276">
        <v>4.3406991999999998E-2</v>
      </c>
    </row>
    <row r="9277" spans="1:9" x14ac:dyDescent="0.15">
      <c r="A9277" s="1">
        <f t="shared" si="144"/>
        <v>40200.458333310838</v>
      </c>
      <c r="B9277">
        <v>7.6295000000000002</v>
      </c>
      <c r="C9277">
        <v>12.241862965634001</v>
      </c>
      <c r="D9277">
        <v>8.8919999999999999E-2</v>
      </c>
      <c r="E9277">
        <v>48.442793000000002</v>
      </c>
      <c r="F9277">
        <v>11.757</v>
      </c>
      <c r="G9277">
        <v>5.4962</v>
      </c>
      <c r="H9277">
        <v>0.752085</v>
      </c>
      <c r="I9277">
        <v>4.3305954000000001E-2</v>
      </c>
    </row>
    <row r="9278" spans="1:9" x14ac:dyDescent="0.15">
      <c r="A9278" s="1">
        <f t="shared" si="144"/>
        <v>40200.499999977503</v>
      </c>
      <c r="B9278">
        <v>7.6317000000000004</v>
      </c>
      <c r="C9278">
        <v>12.332337447517601</v>
      </c>
      <c r="D9278">
        <v>8.8572999999999999E-2</v>
      </c>
      <c r="E9278">
        <v>48.936557000000001</v>
      </c>
      <c r="F9278">
        <v>11.776999999999999</v>
      </c>
      <c r="G9278">
        <v>5.5118</v>
      </c>
      <c r="H9278">
        <v>0.75027010000000005</v>
      </c>
      <c r="I9278">
        <v>4.3213430999999997E-2</v>
      </c>
    </row>
    <row r="9279" spans="1:9" x14ac:dyDescent="0.15">
      <c r="A9279" s="1">
        <f t="shared" si="144"/>
        <v>40200.541666644167</v>
      </c>
      <c r="B9279">
        <v>7.6322999999999999</v>
      </c>
      <c r="C9279">
        <v>12.405386011557599</v>
      </c>
      <c r="D9279">
        <v>8.8252999999999998E-2</v>
      </c>
      <c r="E9279">
        <v>49.335408999999999</v>
      </c>
      <c r="F9279">
        <v>11.795</v>
      </c>
      <c r="G9279">
        <v>5.5247999999999999</v>
      </c>
      <c r="H9279">
        <v>0.748806799999999</v>
      </c>
      <c r="I9279">
        <v>4.3136529E-2</v>
      </c>
    </row>
    <row r="9280" spans="1:9" x14ac:dyDescent="0.15">
      <c r="A9280" s="1">
        <f t="shared" si="144"/>
        <v>40200.583333310831</v>
      </c>
      <c r="B9280">
        <v>7.6304999999999996</v>
      </c>
      <c r="C9280">
        <v>12.455597948017401</v>
      </c>
      <c r="D9280">
        <v>8.7957999999999995E-2</v>
      </c>
      <c r="E9280">
        <v>49.609976000000003</v>
      </c>
      <c r="F9280">
        <v>11.808</v>
      </c>
      <c r="G9280">
        <v>5.5345000000000004</v>
      </c>
      <c r="H9280">
        <v>0.74774849999999904</v>
      </c>
      <c r="I9280">
        <v>4.3081556E-2</v>
      </c>
    </row>
    <row r="9281" spans="1:9" x14ac:dyDescent="0.15">
      <c r="A9281" s="1">
        <f t="shared" si="144"/>
        <v>40200.624999977495</v>
      </c>
      <c r="B9281">
        <v>7.6284000000000001</v>
      </c>
      <c r="C9281">
        <v>12.492059199279</v>
      </c>
      <c r="D9281">
        <v>8.7674000000000002E-2</v>
      </c>
      <c r="E9281">
        <v>49.809740999999903</v>
      </c>
      <c r="F9281">
        <v>11.82</v>
      </c>
      <c r="G9281">
        <v>5.5420999999999996</v>
      </c>
      <c r="H9281">
        <v>0.74693179999999904</v>
      </c>
      <c r="I9281">
        <v>4.3039200999999999E-2</v>
      </c>
    </row>
    <row r="9282" spans="1:9" x14ac:dyDescent="0.15">
      <c r="A9282" s="1">
        <f t="shared" si="144"/>
        <v>40200.66666664416</v>
      </c>
      <c r="B9282">
        <v>7.6219000000000001</v>
      </c>
      <c r="C9282">
        <v>12.5212759539847</v>
      </c>
      <c r="D9282">
        <v>8.7398000000000003E-2</v>
      </c>
      <c r="E9282">
        <v>49.970085999999903</v>
      </c>
      <c r="F9282">
        <v>11.83</v>
      </c>
      <c r="G9282">
        <v>5.5486000000000004</v>
      </c>
      <c r="H9282">
        <v>0.74624740000000001</v>
      </c>
      <c r="I9282">
        <v>4.3002457000000001E-2</v>
      </c>
    </row>
    <row r="9283" spans="1:9" x14ac:dyDescent="0.15">
      <c r="A9283" s="1">
        <f t="shared" si="144"/>
        <v>40200.708333310824</v>
      </c>
      <c r="B9283">
        <v>7.6172000000000004</v>
      </c>
      <c r="C9283">
        <v>12.546235592135</v>
      </c>
      <c r="D9283">
        <v>8.7133000000000002E-2</v>
      </c>
      <c r="E9283">
        <v>50.107221000000003</v>
      </c>
      <c r="F9283">
        <v>11.84</v>
      </c>
      <c r="G9283">
        <v>5.5544000000000002</v>
      </c>
      <c r="H9283">
        <v>0.74565309999999996</v>
      </c>
      <c r="I9283">
        <v>4.2968317999999998E-2</v>
      </c>
    </row>
    <row r="9284" spans="1:9" x14ac:dyDescent="0.15">
      <c r="A9284" s="1">
        <f t="shared" si="144"/>
        <v>40200.749999977488</v>
      </c>
      <c r="B9284">
        <v>7.6151999999999997</v>
      </c>
      <c r="C9284">
        <v>12.5667556813623</v>
      </c>
      <c r="D9284">
        <v>8.6882000000000001E-2</v>
      </c>
      <c r="E9284">
        <v>50.220137999999899</v>
      </c>
      <c r="F9284">
        <v>11.848000000000001</v>
      </c>
      <c r="G9284">
        <v>5.5595999999999997</v>
      </c>
      <c r="H9284">
        <v>0.74514809999999998</v>
      </c>
      <c r="I9284">
        <v>4.2939586000000002E-2</v>
      </c>
    </row>
    <row r="9285" spans="1:9" x14ac:dyDescent="0.15">
      <c r="A9285" s="1">
        <f t="shared" ref="A9285:A9348" si="145">A9284+1/24</f>
        <v>40200.791666644152</v>
      </c>
      <c r="B9285">
        <v>7.6116999999999999</v>
      </c>
      <c r="C9285">
        <v>12.591400983719399</v>
      </c>
      <c r="D9285">
        <v>8.6640999999999996E-2</v>
      </c>
      <c r="E9285">
        <v>50.35539</v>
      </c>
      <c r="F9285">
        <v>11.858000000000001</v>
      </c>
      <c r="G9285">
        <v>5.5654000000000003</v>
      </c>
      <c r="H9285">
        <v>0.74459540000000002</v>
      </c>
      <c r="I9285">
        <v>4.2904947999999998E-2</v>
      </c>
    </row>
    <row r="9286" spans="1:9" x14ac:dyDescent="0.15">
      <c r="A9286" s="1">
        <f t="shared" si="145"/>
        <v>40200.833333310817</v>
      </c>
      <c r="B9286">
        <v>7.6048</v>
      </c>
      <c r="C9286">
        <v>12.621665922377501</v>
      </c>
      <c r="D9286">
        <v>8.6407999999999999E-2</v>
      </c>
      <c r="E9286">
        <v>50.521098000000002</v>
      </c>
      <c r="F9286">
        <v>11.869</v>
      </c>
      <c r="G9286">
        <v>5.5721999999999996</v>
      </c>
      <c r="H9286">
        <v>0.74397000000000002</v>
      </c>
      <c r="I9286">
        <v>4.2865502E-2</v>
      </c>
    </row>
    <row r="9287" spans="1:9" x14ac:dyDescent="0.15">
      <c r="A9287" s="1">
        <f t="shared" si="145"/>
        <v>40200.874999977481</v>
      </c>
      <c r="B9287">
        <v>7.6001000000000003</v>
      </c>
      <c r="C9287">
        <v>12.6532961453631</v>
      </c>
      <c r="D9287">
        <v>8.6192000000000005E-2</v>
      </c>
      <c r="E9287">
        <v>50.694068999999999</v>
      </c>
      <c r="F9287">
        <v>11.88</v>
      </c>
      <c r="G9287">
        <v>5.5792999999999999</v>
      </c>
      <c r="H9287">
        <v>0.74336500000000005</v>
      </c>
      <c r="I9287">
        <v>4.2825457999999997E-2</v>
      </c>
    </row>
    <row r="9288" spans="1:9" x14ac:dyDescent="0.15">
      <c r="A9288" s="1">
        <f t="shared" si="145"/>
        <v>40200.916666644145</v>
      </c>
      <c r="B9288">
        <v>7.5929000000000002</v>
      </c>
      <c r="C9288">
        <v>12.688706576818999</v>
      </c>
      <c r="D9288">
        <v>8.5986999999999994E-2</v>
      </c>
      <c r="E9288">
        <v>50.887456999999998</v>
      </c>
      <c r="F9288">
        <v>11.891</v>
      </c>
      <c r="G9288">
        <v>5.5872000000000002</v>
      </c>
      <c r="H9288">
        <v>0.7427433</v>
      </c>
      <c r="I9288">
        <v>4.2783411E-2</v>
      </c>
    </row>
    <row r="9289" spans="1:9" x14ac:dyDescent="0.15">
      <c r="A9289" s="1">
        <f t="shared" si="145"/>
        <v>40200.958333310809</v>
      </c>
      <c r="B9289">
        <v>7.5677000000000003</v>
      </c>
      <c r="C9289">
        <v>12.674096210421</v>
      </c>
      <c r="D9289">
        <v>8.5802000000000003E-2</v>
      </c>
      <c r="E9289">
        <v>50.808653</v>
      </c>
      <c r="F9289">
        <v>11.882999999999999</v>
      </c>
      <c r="G9289">
        <v>5.5888</v>
      </c>
      <c r="H9289">
        <v>0.74249299999999996</v>
      </c>
      <c r="I9289">
        <v>4.2790282999999998E-2</v>
      </c>
    </row>
    <row r="9290" spans="1:9" x14ac:dyDescent="0.15">
      <c r="A9290" s="1">
        <f t="shared" si="145"/>
        <v>40200.999999977474</v>
      </c>
      <c r="B9290">
        <v>7.5407000000000002</v>
      </c>
      <c r="C9290">
        <v>12.6097722558443</v>
      </c>
      <c r="D9290">
        <v>8.5622000000000004E-2</v>
      </c>
      <c r="E9290">
        <v>50.458914</v>
      </c>
      <c r="F9290">
        <v>11.856999999999999</v>
      </c>
      <c r="G9290">
        <v>5.5842000000000001</v>
      </c>
      <c r="H9290">
        <v>0.74271750000000003</v>
      </c>
      <c r="I9290">
        <v>4.284433E-2</v>
      </c>
    </row>
    <row r="9291" spans="1:9" x14ac:dyDescent="0.15">
      <c r="A9291" s="1">
        <f t="shared" si="145"/>
        <v>40201.041666644138</v>
      </c>
      <c r="B9291">
        <v>7.5195999999999996</v>
      </c>
      <c r="C9291">
        <v>12.5639951499088</v>
      </c>
      <c r="D9291">
        <v>8.5407999999999998E-2</v>
      </c>
      <c r="E9291">
        <v>50.210439000000001</v>
      </c>
      <c r="F9291">
        <v>11.837999999999999</v>
      </c>
      <c r="G9291">
        <v>5.5815999999999999</v>
      </c>
      <c r="H9291">
        <v>0.74295489999999997</v>
      </c>
      <c r="I9291">
        <v>4.2882580999999899E-2</v>
      </c>
    </row>
    <row r="9292" spans="1:9" x14ac:dyDescent="0.15">
      <c r="A9292" s="1">
        <f t="shared" si="145"/>
        <v>40201.083333310802</v>
      </c>
      <c r="B9292">
        <v>7.5035999999999996</v>
      </c>
      <c r="C9292">
        <v>12.5268291004764</v>
      </c>
      <c r="D9292">
        <v>8.516E-2</v>
      </c>
      <c r="E9292">
        <v>50.009082999999997</v>
      </c>
      <c r="F9292">
        <v>11.821999999999999</v>
      </c>
      <c r="G9292">
        <v>5.5800999999999998</v>
      </c>
      <c r="H9292">
        <v>0.74316359999999904</v>
      </c>
      <c r="I9292">
        <v>4.2914623999999998E-2</v>
      </c>
    </row>
    <row r="9293" spans="1:9" x14ac:dyDescent="0.15">
      <c r="A9293" s="1">
        <f t="shared" si="145"/>
        <v>40201.124999977466</v>
      </c>
      <c r="B9293">
        <v>7.484</v>
      </c>
      <c r="C9293">
        <v>12.4988353819246</v>
      </c>
      <c r="D9293">
        <v>8.4865999999999997E-2</v>
      </c>
      <c r="E9293">
        <v>49.857944000000003</v>
      </c>
      <c r="F9293">
        <v>11.808999999999999</v>
      </c>
      <c r="G9293">
        <v>5.5799000000000003</v>
      </c>
      <c r="H9293">
        <v>0.74333769999999899</v>
      </c>
      <c r="I9293">
        <v>4.2939053999999997E-2</v>
      </c>
    </row>
    <row r="9294" spans="1:9" x14ac:dyDescent="0.15">
      <c r="A9294" s="1">
        <f t="shared" si="145"/>
        <v>40201.166666644131</v>
      </c>
      <c r="B9294">
        <v>7.4645999999999999</v>
      </c>
      <c r="C9294">
        <v>12.480425565907799</v>
      </c>
      <c r="D9294">
        <v>8.4537000000000001E-2</v>
      </c>
      <c r="E9294">
        <v>49.759163000000001</v>
      </c>
      <c r="F9294">
        <v>11.798</v>
      </c>
      <c r="G9294">
        <v>5.5811999999999999</v>
      </c>
      <c r="H9294">
        <v>0.74343919999999997</v>
      </c>
      <c r="I9294">
        <v>4.2955075999999898E-2</v>
      </c>
    </row>
    <row r="9295" spans="1:9" x14ac:dyDescent="0.15">
      <c r="A9295" s="1">
        <f t="shared" si="145"/>
        <v>40201.208333310795</v>
      </c>
      <c r="B9295">
        <v>7.4473000000000003</v>
      </c>
      <c r="C9295">
        <v>12.4749673933566</v>
      </c>
      <c r="D9295">
        <v>8.4205000000000002E-2</v>
      </c>
      <c r="E9295">
        <v>49.730891999999997</v>
      </c>
      <c r="F9295">
        <v>11.791</v>
      </c>
      <c r="G9295">
        <v>5.5845000000000002</v>
      </c>
      <c r="H9295">
        <v>0.7434132</v>
      </c>
      <c r="I9295">
        <v>4.2960182E-2</v>
      </c>
    </row>
    <row r="9296" spans="1:9" x14ac:dyDescent="0.15">
      <c r="A9296" s="1">
        <f t="shared" si="145"/>
        <v>40201.249999977459</v>
      </c>
      <c r="B9296">
        <v>7.4329000000000001</v>
      </c>
      <c r="C9296">
        <v>12.472587160863901</v>
      </c>
      <c r="D9296">
        <v>8.3862999999999993E-2</v>
      </c>
      <c r="E9296">
        <v>49.719515999999999</v>
      </c>
      <c r="F9296">
        <v>11.782999999999999</v>
      </c>
      <c r="G9296">
        <v>5.5881999999999996</v>
      </c>
      <c r="H9296">
        <v>0.74341869999999999</v>
      </c>
      <c r="I9296">
        <v>4.2965587999999999E-2</v>
      </c>
    </row>
    <row r="9297" spans="1:9" x14ac:dyDescent="0.15">
      <c r="A9297" s="1">
        <f t="shared" si="145"/>
        <v>40201.291666644123</v>
      </c>
      <c r="B9297">
        <v>7.415</v>
      </c>
      <c r="C9297">
        <v>12.471033131510699</v>
      </c>
      <c r="D9297">
        <v>8.3507999999999999E-2</v>
      </c>
      <c r="E9297">
        <v>49.712836999999901</v>
      </c>
      <c r="F9297">
        <v>11.776999999999999</v>
      </c>
      <c r="G9297">
        <v>5.5922000000000001</v>
      </c>
      <c r="H9297">
        <v>0.74344259999999995</v>
      </c>
      <c r="I9297">
        <v>4.2969990999999999E-2</v>
      </c>
    </row>
    <row r="9298" spans="1:9" x14ac:dyDescent="0.15">
      <c r="A9298" s="1">
        <f t="shared" si="145"/>
        <v>40201.333333310788</v>
      </c>
      <c r="B9298">
        <v>7.3944999999999999</v>
      </c>
      <c r="C9298">
        <v>12.4695886433461</v>
      </c>
      <c r="D9298">
        <v>8.3160999999999999E-2</v>
      </c>
      <c r="E9298">
        <v>49.706837</v>
      </c>
      <c r="F9298">
        <v>11.771000000000001</v>
      </c>
      <c r="G9298">
        <v>5.5960999999999999</v>
      </c>
      <c r="H9298">
        <v>0.74350050000000001</v>
      </c>
      <c r="I9298">
        <v>4.2976695999999898E-2</v>
      </c>
    </row>
    <row r="9299" spans="1:9" x14ac:dyDescent="0.15">
      <c r="A9299" s="1">
        <f t="shared" si="145"/>
        <v>40201.374999977452</v>
      </c>
      <c r="B9299">
        <v>7.3814000000000002</v>
      </c>
      <c r="C9299">
        <v>12.4698906472244</v>
      </c>
      <c r="D9299">
        <v>8.2795999999999995E-2</v>
      </c>
      <c r="E9299">
        <v>49.710571000000002</v>
      </c>
      <c r="F9299">
        <v>11.766</v>
      </c>
      <c r="G9299">
        <v>5.6005000000000003</v>
      </c>
      <c r="H9299">
        <v>0.74352479999999999</v>
      </c>
      <c r="I9299">
        <v>4.2980696999999998E-2</v>
      </c>
    </row>
    <row r="9300" spans="1:9" x14ac:dyDescent="0.15">
      <c r="A9300" s="1">
        <f t="shared" si="145"/>
        <v>40201.416666644116</v>
      </c>
      <c r="B9300">
        <v>7.3692000000000002</v>
      </c>
      <c r="C9300">
        <v>12.4675334206524</v>
      </c>
      <c r="D9300">
        <v>8.2445000000000004E-2</v>
      </c>
      <c r="E9300">
        <v>49.699880999999998</v>
      </c>
      <c r="F9300">
        <v>11.760999999999999</v>
      </c>
      <c r="G9300">
        <v>5.6043000000000003</v>
      </c>
      <c r="H9300">
        <v>0.74360389999999998</v>
      </c>
      <c r="I9300">
        <v>4.2988008999999897E-2</v>
      </c>
    </row>
    <row r="9301" spans="1:9" x14ac:dyDescent="0.15">
      <c r="A9301" s="1">
        <f t="shared" si="145"/>
        <v>40201.45833331078</v>
      </c>
      <c r="B9301">
        <v>7.3578999999999999</v>
      </c>
      <c r="C9301">
        <v>12.463442094313599</v>
      </c>
      <c r="D9301">
        <v>8.2100999999999993E-2</v>
      </c>
      <c r="E9301">
        <v>49.679829999999903</v>
      </c>
      <c r="F9301">
        <v>11.756</v>
      </c>
      <c r="G9301">
        <v>5.6079999999999997</v>
      </c>
      <c r="H9301">
        <v>0.74369249999999998</v>
      </c>
      <c r="I9301">
        <v>4.2995721999999903E-2</v>
      </c>
    </row>
    <row r="9302" spans="1:9" x14ac:dyDescent="0.15">
      <c r="A9302" s="1">
        <f t="shared" si="145"/>
        <v>40201.499999977445</v>
      </c>
      <c r="B9302">
        <v>7.3503999999999996</v>
      </c>
      <c r="C9302">
        <v>12.4552258860385</v>
      </c>
      <c r="D9302">
        <v>8.1768999999999994E-2</v>
      </c>
      <c r="E9302">
        <v>49.637363999999998</v>
      </c>
      <c r="F9302">
        <v>11.752000000000001</v>
      </c>
      <c r="G9302">
        <v>5.6111000000000004</v>
      </c>
      <c r="H9302">
        <v>0.74385349999999995</v>
      </c>
      <c r="I9302">
        <v>4.3006045999999999E-2</v>
      </c>
    </row>
    <row r="9303" spans="1:9" x14ac:dyDescent="0.15">
      <c r="A9303" s="1">
        <f t="shared" si="145"/>
        <v>40201.541666644109</v>
      </c>
      <c r="B9303">
        <v>7.3457999999999997</v>
      </c>
      <c r="C9303">
        <v>12.4347282939575</v>
      </c>
      <c r="D9303">
        <v>8.1448000000000007E-2</v>
      </c>
      <c r="E9303">
        <v>49.528112999999998</v>
      </c>
      <c r="F9303">
        <v>11.746</v>
      </c>
      <c r="G9303">
        <v>5.6120000000000001</v>
      </c>
      <c r="H9303">
        <v>0.74413209999999996</v>
      </c>
      <c r="I9303">
        <v>4.3026386E-2</v>
      </c>
    </row>
    <row r="9304" spans="1:9" x14ac:dyDescent="0.15">
      <c r="A9304" s="1">
        <f t="shared" si="145"/>
        <v>40201.583333310773</v>
      </c>
      <c r="B9304">
        <v>7.3403999999999998</v>
      </c>
      <c r="C9304">
        <v>12.399897064837701</v>
      </c>
      <c r="D9304">
        <v>8.1116999999999995E-2</v>
      </c>
      <c r="E9304">
        <v>49.341014999999999</v>
      </c>
      <c r="F9304">
        <v>11.737</v>
      </c>
      <c r="G9304">
        <v>5.6102999999999996</v>
      </c>
      <c r="H9304">
        <v>0.74456529999999999</v>
      </c>
      <c r="I9304">
        <v>4.3058028999999998E-2</v>
      </c>
    </row>
    <row r="9305" spans="1:9" x14ac:dyDescent="0.15">
      <c r="A9305" s="1">
        <f t="shared" si="145"/>
        <v>40201.624999977437</v>
      </c>
      <c r="B9305">
        <v>7.3395999999999999</v>
      </c>
      <c r="C9305">
        <v>12.366351551631899</v>
      </c>
      <c r="D9305">
        <v>8.0786999999999998E-2</v>
      </c>
      <c r="E9305">
        <v>49.160932000000003</v>
      </c>
      <c r="F9305">
        <v>11.728999999999999</v>
      </c>
      <c r="G9305">
        <v>5.6086</v>
      </c>
      <c r="H9305">
        <v>0.74481140000000001</v>
      </c>
      <c r="I9305">
        <v>4.3083121999999897E-2</v>
      </c>
    </row>
    <row r="9306" spans="1:9" x14ac:dyDescent="0.15">
      <c r="A9306" s="1">
        <f t="shared" si="145"/>
        <v>40201.666666644101</v>
      </c>
      <c r="B9306">
        <v>7.3453999999999997</v>
      </c>
      <c r="C9306">
        <v>12.3636415325778</v>
      </c>
      <c r="D9306">
        <v>8.0438999999999997E-2</v>
      </c>
      <c r="E9306">
        <v>49.148589000000001</v>
      </c>
      <c r="F9306">
        <v>11.73</v>
      </c>
      <c r="G9306">
        <v>5.6115000000000004</v>
      </c>
      <c r="H9306">
        <v>0.74429559999999995</v>
      </c>
      <c r="I9306">
        <v>4.3075801999999899E-2</v>
      </c>
    </row>
    <row r="9307" spans="1:9" x14ac:dyDescent="0.15">
      <c r="A9307" s="1">
        <f t="shared" si="145"/>
        <v>40201.708333310766</v>
      </c>
      <c r="B9307">
        <v>7.3503999999999996</v>
      </c>
      <c r="C9307">
        <v>12.394414358764701</v>
      </c>
      <c r="D9307">
        <v>8.0104999999999996E-2</v>
      </c>
      <c r="E9307">
        <v>49.318182</v>
      </c>
      <c r="F9307">
        <v>11.739000000000001</v>
      </c>
      <c r="G9307">
        <v>5.6193</v>
      </c>
      <c r="H9307">
        <v>0.74293830000000005</v>
      </c>
      <c r="I9307">
        <v>4.3034757E-2</v>
      </c>
    </row>
    <row r="9308" spans="1:9" x14ac:dyDescent="0.15">
      <c r="A9308" s="1">
        <f t="shared" si="145"/>
        <v>40201.74999997743</v>
      </c>
      <c r="B9308">
        <v>7.3593999999999999</v>
      </c>
      <c r="C9308">
        <v>12.489426899341501</v>
      </c>
      <c r="D9308">
        <v>7.9732999999999998E-2</v>
      </c>
      <c r="E9308">
        <v>49.837254000000001</v>
      </c>
      <c r="F9308">
        <v>11.768000000000001</v>
      </c>
      <c r="G9308">
        <v>5.6382000000000003</v>
      </c>
      <c r="H9308">
        <v>0.74014769999999996</v>
      </c>
      <c r="I9308">
        <v>4.2927917999999898E-2</v>
      </c>
    </row>
    <row r="9309" spans="1:9" x14ac:dyDescent="0.15">
      <c r="A9309" s="1">
        <f t="shared" si="145"/>
        <v>40201.791666644094</v>
      </c>
      <c r="B9309">
        <v>7.367</v>
      </c>
      <c r="C9309">
        <v>12.5665951251911</v>
      </c>
      <c r="D9309">
        <v>7.9369999999999996E-2</v>
      </c>
      <c r="E9309">
        <v>50.259269000000003</v>
      </c>
      <c r="F9309">
        <v>11.794</v>
      </c>
      <c r="G9309">
        <v>5.6547000000000001</v>
      </c>
      <c r="H9309">
        <v>0.73764549999999995</v>
      </c>
      <c r="I9309">
        <v>4.2835565999999999E-2</v>
      </c>
    </row>
    <row r="9310" spans="1:9" x14ac:dyDescent="0.15">
      <c r="A9310" s="1">
        <f t="shared" si="145"/>
        <v>40201.833333310758</v>
      </c>
      <c r="B9310">
        <v>7.3681000000000001</v>
      </c>
      <c r="C9310">
        <v>12.5645146944623</v>
      </c>
      <c r="D9310">
        <v>7.9079999999999998E-2</v>
      </c>
      <c r="E9310">
        <v>50.249999000000003</v>
      </c>
      <c r="F9310">
        <v>11.8</v>
      </c>
      <c r="G9310">
        <v>5.6574</v>
      </c>
      <c r="H9310">
        <v>0.73677429999999999</v>
      </c>
      <c r="I9310">
        <v>4.2819550999999997E-2</v>
      </c>
    </row>
    <row r="9311" spans="1:9" x14ac:dyDescent="0.15">
      <c r="A9311" s="1">
        <f t="shared" si="145"/>
        <v>40201.874999977423</v>
      </c>
      <c r="B9311">
        <v>7.3615000000000004</v>
      </c>
      <c r="C9311">
        <v>12.522360493595301</v>
      </c>
      <c r="D9311">
        <v>7.8835000000000002E-2</v>
      </c>
      <c r="E9311">
        <v>50.022591999999896</v>
      </c>
      <c r="F9311">
        <v>11.792999999999999</v>
      </c>
      <c r="G9311">
        <v>5.6528999999999998</v>
      </c>
      <c r="H9311">
        <v>0.73679430000000001</v>
      </c>
      <c r="I9311">
        <v>4.2842687999999997E-2</v>
      </c>
    </row>
    <row r="9312" spans="1:9" x14ac:dyDescent="0.15">
      <c r="A9312" s="1">
        <f t="shared" si="145"/>
        <v>40201.916666644087</v>
      </c>
      <c r="B9312">
        <v>7.3507999999999996</v>
      </c>
      <c r="C9312">
        <v>12.4748447868628</v>
      </c>
      <c r="D9312">
        <v>7.8607999999999997E-2</v>
      </c>
      <c r="E9312">
        <v>49.765925999999901</v>
      </c>
      <c r="F9312">
        <v>11.786</v>
      </c>
      <c r="G9312">
        <v>5.6474000000000002</v>
      </c>
      <c r="H9312">
        <v>0.7369542</v>
      </c>
      <c r="I9312">
        <v>4.2869230000000001E-2</v>
      </c>
    </row>
    <row r="9313" spans="1:9" x14ac:dyDescent="0.15">
      <c r="A9313" s="1">
        <f t="shared" si="145"/>
        <v>40201.958333310751</v>
      </c>
      <c r="B9313">
        <v>7.3654000000000002</v>
      </c>
      <c r="C9313">
        <v>12.5227755509306</v>
      </c>
      <c r="D9313">
        <v>7.8397999999999995E-2</v>
      </c>
      <c r="E9313">
        <v>50.028664999999997</v>
      </c>
      <c r="F9313">
        <v>11.811999999999999</v>
      </c>
      <c r="G9313">
        <v>5.6544999999999996</v>
      </c>
      <c r="H9313">
        <v>0.73640099999999997</v>
      </c>
      <c r="I9313">
        <v>4.2806115999999998E-2</v>
      </c>
    </row>
    <row r="9314" spans="1:9" x14ac:dyDescent="0.15">
      <c r="A9314" s="1">
        <f t="shared" si="145"/>
        <v>40201.999999977415</v>
      </c>
      <c r="B9314">
        <v>7.3826000000000001</v>
      </c>
      <c r="C9314">
        <v>12.5663690364348</v>
      </c>
      <c r="D9314">
        <v>7.8222E-2</v>
      </c>
      <c r="E9314">
        <v>50.267502</v>
      </c>
      <c r="F9314">
        <v>11.836</v>
      </c>
      <c r="G9314">
        <v>5.6608000000000001</v>
      </c>
      <c r="H9314">
        <v>0.73588379999999998</v>
      </c>
      <c r="I9314">
        <v>4.2749365999999997E-2</v>
      </c>
    </row>
    <row r="9315" spans="1:9" x14ac:dyDescent="0.15">
      <c r="A9315" s="1">
        <f t="shared" si="145"/>
        <v>40202.04166664408</v>
      </c>
      <c r="B9315">
        <v>7.3952999999999998</v>
      </c>
      <c r="C9315">
        <v>12.589826162759101</v>
      </c>
      <c r="D9315">
        <v>7.8102000000000005E-2</v>
      </c>
      <c r="E9315">
        <v>50.396487</v>
      </c>
      <c r="F9315">
        <v>11.853999999999999</v>
      </c>
      <c r="G9315">
        <v>5.6642999999999999</v>
      </c>
      <c r="H9315">
        <v>0.73553979999999997</v>
      </c>
      <c r="I9315">
        <v>4.2711933000000001E-2</v>
      </c>
    </row>
    <row r="9316" spans="1:9" x14ac:dyDescent="0.15">
      <c r="A9316" s="1">
        <f t="shared" si="145"/>
        <v>40202.083333310744</v>
      </c>
      <c r="B9316">
        <v>7.4040999999999997</v>
      </c>
      <c r="C9316">
        <v>12.6063071456717</v>
      </c>
      <c r="D9316">
        <v>7.8069E-2</v>
      </c>
      <c r="E9316">
        <v>50.487082999999998</v>
      </c>
      <c r="F9316">
        <v>11.869</v>
      </c>
      <c r="G9316">
        <v>5.6660000000000004</v>
      </c>
      <c r="H9316">
        <v>0.73531619999999998</v>
      </c>
      <c r="I9316">
        <v>4.2681412999999897E-2</v>
      </c>
    </row>
    <row r="9317" spans="1:9" x14ac:dyDescent="0.15">
      <c r="A9317" s="1">
        <f t="shared" si="145"/>
        <v>40202.124999977408</v>
      </c>
      <c r="B9317">
        <v>7.4123000000000001</v>
      </c>
      <c r="C9317">
        <v>12.625151365970099</v>
      </c>
      <c r="D9317">
        <v>7.8173000000000006E-2</v>
      </c>
      <c r="E9317">
        <v>50.589793999999998</v>
      </c>
      <c r="F9317">
        <v>11.885999999999999</v>
      </c>
      <c r="G9317">
        <v>5.6676000000000002</v>
      </c>
      <c r="H9317">
        <v>0.73501810000000001</v>
      </c>
      <c r="I9317">
        <v>4.2645093000000002E-2</v>
      </c>
    </row>
    <row r="9318" spans="1:9" x14ac:dyDescent="0.15">
      <c r="A9318" s="1">
        <f t="shared" si="145"/>
        <v>40202.166666644072</v>
      </c>
      <c r="B9318">
        <v>7.4207999999999998</v>
      </c>
      <c r="C9318">
        <v>12.645096247283099</v>
      </c>
      <c r="D9318">
        <v>7.8435000000000005E-2</v>
      </c>
      <c r="E9318">
        <v>50.697619000000003</v>
      </c>
      <c r="F9318">
        <v>11.904</v>
      </c>
      <c r="G9318">
        <v>5.6688999999999998</v>
      </c>
      <c r="H9318">
        <v>0.73461589999999999</v>
      </c>
      <c r="I9318">
        <v>4.2605867999999998E-2</v>
      </c>
    </row>
    <row r="9319" spans="1:9" x14ac:dyDescent="0.15">
      <c r="A9319" s="1">
        <f t="shared" si="145"/>
        <v>40202.208333310737</v>
      </c>
      <c r="B9319">
        <v>7.4292999999999996</v>
      </c>
      <c r="C9319">
        <v>12.660893757277901</v>
      </c>
      <c r="D9319">
        <v>7.8806000000000001E-2</v>
      </c>
      <c r="E9319">
        <v>50.782285999999999</v>
      </c>
      <c r="F9319">
        <v>11.920999999999999</v>
      </c>
      <c r="G9319">
        <v>5.6691000000000003</v>
      </c>
      <c r="H9319">
        <v>0.73425260000000003</v>
      </c>
      <c r="I9319">
        <v>4.2567947000000002E-2</v>
      </c>
    </row>
    <row r="9320" spans="1:9" x14ac:dyDescent="0.15">
      <c r="A9320" s="1">
        <f t="shared" si="145"/>
        <v>40202.249999977401</v>
      </c>
      <c r="B9320">
        <v>7.4352999999999998</v>
      </c>
      <c r="C9320">
        <v>12.6709822042267</v>
      </c>
      <c r="D9320">
        <v>7.9209000000000002E-2</v>
      </c>
      <c r="E9320">
        <v>50.835717000000002</v>
      </c>
      <c r="F9320">
        <v>11.936</v>
      </c>
      <c r="G9320">
        <v>5.6681999999999997</v>
      </c>
      <c r="H9320">
        <v>0.73397489999999999</v>
      </c>
      <c r="I9320">
        <v>4.2537131999999998E-2</v>
      </c>
    </row>
    <row r="9321" spans="1:9" x14ac:dyDescent="0.15">
      <c r="A9321" s="1">
        <f t="shared" si="145"/>
        <v>40202.291666644065</v>
      </c>
      <c r="B9321">
        <v>7.4405999999999999</v>
      </c>
      <c r="C9321">
        <v>12.6762274161485</v>
      </c>
      <c r="D9321">
        <v>7.9584000000000002E-2</v>
      </c>
      <c r="E9321">
        <v>50.862946999999998</v>
      </c>
      <c r="F9321">
        <v>11.948</v>
      </c>
      <c r="G9321">
        <v>5.6668000000000003</v>
      </c>
      <c r="H9321">
        <v>0.73373139999999903</v>
      </c>
      <c r="I9321">
        <v>4.2511224E-2</v>
      </c>
    </row>
    <row r="9322" spans="1:9" x14ac:dyDescent="0.15">
      <c r="A9322" s="1">
        <f t="shared" si="145"/>
        <v>40202.333333310729</v>
      </c>
      <c r="B9322">
        <v>7.4493999999999998</v>
      </c>
      <c r="C9322">
        <v>12.675302328716899</v>
      </c>
      <c r="D9322">
        <v>7.9901E-2</v>
      </c>
      <c r="E9322">
        <v>50.856918999999998</v>
      </c>
      <c r="F9322">
        <v>11.958</v>
      </c>
      <c r="G9322">
        <v>5.6646999999999998</v>
      </c>
      <c r="H9322">
        <v>0.73359430000000003</v>
      </c>
      <c r="I9322">
        <v>4.2493124E-2</v>
      </c>
    </row>
    <row r="9323" spans="1:9" x14ac:dyDescent="0.15">
      <c r="A9323" s="1">
        <f t="shared" si="145"/>
        <v>40202.374999977394</v>
      </c>
      <c r="B9323">
        <v>7.4634</v>
      </c>
      <c r="C9323">
        <v>12.6665197862139</v>
      </c>
      <c r="D9323">
        <v>8.0147999999999997E-2</v>
      </c>
      <c r="E9323">
        <v>50.808529999999998</v>
      </c>
      <c r="F9323">
        <v>11.964</v>
      </c>
      <c r="G9323">
        <v>5.6618000000000004</v>
      </c>
      <c r="H9323">
        <v>0.7336319</v>
      </c>
      <c r="I9323">
        <v>4.2483735000000002E-2</v>
      </c>
    </row>
    <row r="9324" spans="1:9" x14ac:dyDescent="0.15">
      <c r="A9324" s="1">
        <f t="shared" si="145"/>
        <v>40202.416666644058</v>
      </c>
      <c r="B9324">
        <v>7.4751000000000003</v>
      </c>
      <c r="C9324">
        <v>12.6561047505636</v>
      </c>
      <c r="D9324">
        <v>8.0308000000000004E-2</v>
      </c>
      <c r="E9324">
        <v>50.751815999999998</v>
      </c>
      <c r="F9324">
        <v>11.97</v>
      </c>
      <c r="G9324">
        <v>5.6582999999999997</v>
      </c>
      <c r="H9324">
        <v>0.73386189999999996</v>
      </c>
      <c r="I9324">
        <v>4.2476453999999997E-2</v>
      </c>
    </row>
    <row r="9325" spans="1:9" x14ac:dyDescent="0.15">
      <c r="A9325" s="1">
        <f t="shared" si="145"/>
        <v>40202.458333310722</v>
      </c>
      <c r="B9325">
        <v>7.4863999999999997</v>
      </c>
      <c r="C9325">
        <v>12.6451501441865</v>
      </c>
      <c r="D9325">
        <v>8.0389000000000002E-2</v>
      </c>
      <c r="E9325">
        <v>50.692717000000002</v>
      </c>
      <c r="F9325">
        <v>11.975</v>
      </c>
      <c r="G9325">
        <v>5.6538000000000004</v>
      </c>
      <c r="H9325">
        <v>0.73432759999999997</v>
      </c>
      <c r="I9325">
        <v>4.2465981E-2</v>
      </c>
    </row>
    <row r="9326" spans="1:9" x14ac:dyDescent="0.15">
      <c r="A9326" s="1">
        <f t="shared" si="145"/>
        <v>40202.499999977386</v>
      </c>
      <c r="B9326">
        <v>7.4989999999999997</v>
      </c>
      <c r="C9326">
        <v>12.627688663181599</v>
      </c>
      <c r="D9326">
        <v>8.0486000000000002E-2</v>
      </c>
      <c r="E9326">
        <v>50.598188999999998</v>
      </c>
      <c r="F9326">
        <v>11.978</v>
      </c>
      <c r="G9326">
        <v>5.6477000000000004</v>
      </c>
      <c r="H9326">
        <v>0.73502559999999995</v>
      </c>
      <c r="I9326">
        <v>4.2459017000000002E-2</v>
      </c>
    </row>
    <row r="9327" spans="1:9" x14ac:dyDescent="0.15">
      <c r="A9327" s="1">
        <f t="shared" si="145"/>
        <v>40202.541666644051</v>
      </c>
      <c r="B9327">
        <v>7.5106999999999999</v>
      </c>
      <c r="C9327">
        <v>12.610073158495799</v>
      </c>
      <c r="D9327">
        <v>8.0624000000000001E-2</v>
      </c>
      <c r="E9327">
        <v>50.502619000000003</v>
      </c>
      <c r="F9327">
        <v>11.981999999999999</v>
      </c>
      <c r="G9327">
        <v>5.6409000000000002</v>
      </c>
      <c r="H9327">
        <v>0.73577269999999995</v>
      </c>
      <c r="I9327">
        <v>4.2447655000000001E-2</v>
      </c>
    </row>
    <row r="9328" spans="1:9" x14ac:dyDescent="0.15">
      <c r="A9328" s="1">
        <f t="shared" si="145"/>
        <v>40202.583333310715</v>
      </c>
      <c r="B9328">
        <v>7.5167000000000002</v>
      </c>
      <c r="C9328">
        <v>12.598306314816501</v>
      </c>
      <c r="D9328">
        <v>8.0829999999999999E-2</v>
      </c>
      <c r="E9328">
        <v>50.438449999999897</v>
      </c>
      <c r="F9328">
        <v>11.987</v>
      </c>
      <c r="G9328">
        <v>5.6346999999999996</v>
      </c>
      <c r="H9328">
        <v>0.73637430000000004</v>
      </c>
      <c r="I9328">
        <v>4.2428978999999999E-2</v>
      </c>
    </row>
    <row r="9329" spans="1:9" x14ac:dyDescent="0.15">
      <c r="A9329" s="1">
        <f t="shared" si="145"/>
        <v>40202.624999977379</v>
      </c>
      <c r="B9329">
        <v>7.5244</v>
      </c>
      <c r="C9329">
        <v>12.597619881638501</v>
      </c>
      <c r="D9329">
        <v>8.1130999999999995E-2</v>
      </c>
      <c r="E9329">
        <v>50.433968999999998</v>
      </c>
      <c r="F9329">
        <v>11.997</v>
      </c>
      <c r="G9329">
        <v>5.6307999999999998</v>
      </c>
      <c r="H9329">
        <v>0.73661429999999894</v>
      </c>
      <c r="I9329">
        <v>4.2401478999999999E-2</v>
      </c>
    </row>
    <row r="9330" spans="1:9" x14ac:dyDescent="0.15">
      <c r="A9330" s="1">
        <f t="shared" si="145"/>
        <v>40202.666666644043</v>
      </c>
      <c r="B9330">
        <v>7.5396000000000001</v>
      </c>
      <c r="C9330">
        <v>12.6081445953106</v>
      </c>
      <c r="D9330">
        <v>8.1481999999999999E-2</v>
      </c>
      <c r="E9330">
        <v>50.490138999999999</v>
      </c>
      <c r="F9330">
        <v>12.01</v>
      </c>
      <c r="G9330">
        <v>5.6296999999999997</v>
      </c>
      <c r="H9330">
        <v>0.73645839999999896</v>
      </c>
      <c r="I9330">
        <v>4.2366262000000002E-2</v>
      </c>
    </row>
    <row r="9331" spans="1:9" x14ac:dyDescent="0.15">
      <c r="A9331" s="1">
        <f t="shared" si="145"/>
        <v>40202.708333310708</v>
      </c>
      <c r="B9331">
        <v>7.5590000000000002</v>
      </c>
      <c r="C9331">
        <v>12.6197097956211</v>
      </c>
      <c r="D9331">
        <v>8.1744999999999998E-2</v>
      </c>
      <c r="E9331">
        <v>50.552414999999897</v>
      </c>
      <c r="F9331">
        <v>12.022</v>
      </c>
      <c r="G9331">
        <v>5.6295999999999999</v>
      </c>
      <c r="H9331">
        <v>0.736236</v>
      </c>
      <c r="I9331">
        <v>4.2332244999999998E-2</v>
      </c>
    </row>
    <row r="9332" spans="1:9" x14ac:dyDescent="0.15">
      <c r="A9332" s="1">
        <f t="shared" si="145"/>
        <v>40202.749999977372</v>
      </c>
      <c r="B9332">
        <v>7.5678000000000001</v>
      </c>
      <c r="C9332">
        <v>12.6226939848918</v>
      </c>
      <c r="D9332">
        <v>8.1780000000000005E-2</v>
      </c>
      <c r="E9332">
        <v>50.569260999999997</v>
      </c>
      <c r="F9332">
        <v>12.03</v>
      </c>
      <c r="G9332">
        <v>5.6284999999999998</v>
      </c>
      <c r="H9332">
        <v>0.73628830000000001</v>
      </c>
      <c r="I9332">
        <v>4.2309247000000001E-2</v>
      </c>
    </row>
    <row r="9333" spans="1:9" x14ac:dyDescent="0.15">
      <c r="A9333" s="1">
        <f t="shared" si="145"/>
        <v>40202.791666644036</v>
      </c>
      <c r="B9333">
        <v>7.5720000000000001</v>
      </c>
      <c r="C9333">
        <v>12.6233611351487</v>
      </c>
      <c r="D9333">
        <v>8.1716999999999998E-2</v>
      </c>
      <c r="E9333">
        <v>50.574024000000001</v>
      </c>
      <c r="F9333">
        <v>12.035</v>
      </c>
      <c r="G9333">
        <v>5.6275000000000004</v>
      </c>
      <c r="H9333">
        <v>0.73636100000000004</v>
      </c>
      <c r="I9333">
        <v>4.2291245999999998E-2</v>
      </c>
    </row>
    <row r="9334" spans="1:9" x14ac:dyDescent="0.15">
      <c r="A9334" s="1">
        <f t="shared" si="145"/>
        <v>40202.8333333107</v>
      </c>
      <c r="B9334">
        <v>7.5769000000000002</v>
      </c>
      <c r="C9334">
        <v>12.6304177818658</v>
      </c>
      <c r="D9334">
        <v>8.1712999999999994E-2</v>
      </c>
      <c r="E9334">
        <v>50.613178999999903</v>
      </c>
      <c r="F9334">
        <v>12.042999999999999</v>
      </c>
      <c r="G9334">
        <v>5.6280999999999999</v>
      </c>
      <c r="H9334">
        <v>0.73618799999999995</v>
      </c>
      <c r="I9334">
        <v>4.2269730999999998E-2</v>
      </c>
    </row>
    <row r="9335" spans="1:9" x14ac:dyDescent="0.15">
      <c r="A9335" s="1">
        <f t="shared" si="145"/>
        <v>40202.874999977364</v>
      </c>
      <c r="B9335">
        <v>7.5824999999999996</v>
      </c>
      <c r="C9335">
        <v>12.633295240789</v>
      </c>
      <c r="D9335">
        <v>8.1744999999999998E-2</v>
      </c>
      <c r="E9335">
        <v>50.629342999999999</v>
      </c>
      <c r="F9335">
        <v>12.048999999999999</v>
      </c>
      <c r="G9335">
        <v>5.6288</v>
      </c>
      <c r="H9335">
        <v>0.73595679999999997</v>
      </c>
      <c r="I9335">
        <v>4.2256619000000002E-2</v>
      </c>
    </row>
    <row r="9336" spans="1:9" x14ac:dyDescent="0.15">
      <c r="A9336" s="1">
        <f t="shared" si="145"/>
        <v>40202.916666644029</v>
      </c>
      <c r="B9336">
        <v>7.5894000000000004</v>
      </c>
      <c r="C9336">
        <v>12.6239610735597</v>
      </c>
      <c r="D9336">
        <v>8.1745999999999999E-2</v>
      </c>
      <c r="E9336">
        <v>50.579186999999997</v>
      </c>
      <c r="F9336">
        <v>12.051</v>
      </c>
      <c r="G9336">
        <v>5.6283000000000003</v>
      </c>
      <c r="H9336">
        <v>0.73587780000000003</v>
      </c>
      <c r="I9336">
        <v>4.2257023999999997E-2</v>
      </c>
    </row>
    <row r="9337" spans="1:9" x14ac:dyDescent="0.15">
      <c r="A9337" s="1">
        <f t="shared" si="145"/>
        <v>40202.958333310693</v>
      </c>
      <c r="B9337">
        <v>7.5726000000000004</v>
      </c>
      <c r="C9337">
        <v>12.551686092523701</v>
      </c>
      <c r="D9337">
        <v>8.1660999999999997E-2</v>
      </c>
      <c r="E9337">
        <v>50.187258999999997</v>
      </c>
      <c r="F9337">
        <v>12.029</v>
      </c>
      <c r="G9337">
        <v>5.6195000000000004</v>
      </c>
      <c r="H9337">
        <v>0.736475199999999</v>
      </c>
      <c r="I9337">
        <v>4.2318573999999998E-2</v>
      </c>
    </row>
    <row r="9338" spans="1:9" x14ac:dyDescent="0.15">
      <c r="A9338" s="1">
        <f t="shared" si="145"/>
        <v>40202.999999977357</v>
      </c>
      <c r="B9338">
        <v>7.5547000000000004</v>
      </c>
      <c r="C9338">
        <v>12.4296534069167</v>
      </c>
      <c r="D9338">
        <v>8.1539E-2</v>
      </c>
      <c r="E9338">
        <v>49.524467000000001</v>
      </c>
      <c r="F9338">
        <v>11.991</v>
      </c>
      <c r="G9338">
        <v>5.6041999999999996</v>
      </c>
      <c r="H9338">
        <v>0.73755919999999997</v>
      </c>
      <c r="I9338">
        <v>4.2427297000000003E-2</v>
      </c>
    </row>
    <row r="9339" spans="1:9" x14ac:dyDescent="0.15">
      <c r="A9339" s="1">
        <f t="shared" si="145"/>
        <v>40203.041666644021</v>
      </c>
      <c r="B9339">
        <v>7.5457999999999998</v>
      </c>
      <c r="C9339">
        <v>12.328686707707901</v>
      </c>
      <c r="D9339">
        <v>8.1389000000000003E-2</v>
      </c>
      <c r="E9339">
        <v>48.976431999999903</v>
      </c>
      <c r="F9339">
        <v>11.959</v>
      </c>
      <c r="G9339">
        <v>5.5918000000000001</v>
      </c>
      <c r="H9339">
        <v>0.73858639999999998</v>
      </c>
      <c r="I9339">
        <v>4.2516814E-2</v>
      </c>
    </row>
    <row r="9340" spans="1:9" x14ac:dyDescent="0.15">
      <c r="A9340" s="1">
        <f t="shared" si="145"/>
        <v>40203.083333310686</v>
      </c>
      <c r="B9340">
        <v>7.5406000000000004</v>
      </c>
      <c r="C9340">
        <v>12.2328532206189</v>
      </c>
      <c r="D9340">
        <v>8.1179000000000001E-2</v>
      </c>
      <c r="E9340">
        <v>48.456629999999997</v>
      </c>
      <c r="F9340">
        <v>11.928000000000001</v>
      </c>
      <c r="G9340">
        <v>5.5800999999999998</v>
      </c>
      <c r="H9340">
        <v>0.73963970000000001</v>
      </c>
      <c r="I9340">
        <v>4.2601826000000002E-2</v>
      </c>
    </row>
    <row r="9341" spans="1:9" x14ac:dyDescent="0.15">
      <c r="A9341" s="1">
        <f t="shared" si="145"/>
        <v>40203.12499997735</v>
      </c>
      <c r="B9341">
        <v>7.5369000000000002</v>
      </c>
      <c r="C9341">
        <v>12.140907230513999</v>
      </c>
      <c r="D9341">
        <v>8.0947000000000005E-2</v>
      </c>
      <c r="E9341">
        <v>47.958061000000001</v>
      </c>
      <c r="F9341">
        <v>11.898</v>
      </c>
      <c r="G9341">
        <v>5.5689000000000002</v>
      </c>
      <c r="H9341">
        <v>0.74071969999999998</v>
      </c>
      <c r="I9341">
        <v>4.2683434999999999E-2</v>
      </c>
    </row>
    <row r="9342" spans="1:9" x14ac:dyDescent="0.15">
      <c r="A9342" s="1">
        <f t="shared" si="145"/>
        <v>40203.166666644014</v>
      </c>
      <c r="B9342">
        <v>7.532</v>
      </c>
      <c r="C9342">
        <v>12.0548915950463</v>
      </c>
      <c r="D9342">
        <v>8.0702999999999997E-2</v>
      </c>
      <c r="E9342">
        <v>47.491791999999997</v>
      </c>
      <c r="F9342">
        <v>11.871</v>
      </c>
      <c r="G9342">
        <v>5.5586000000000002</v>
      </c>
      <c r="H9342">
        <v>0.74174969999999996</v>
      </c>
      <c r="I9342">
        <v>4.2759237999999998E-2</v>
      </c>
    </row>
    <row r="9343" spans="1:9" x14ac:dyDescent="0.15">
      <c r="A9343" s="1">
        <f t="shared" si="145"/>
        <v>40203.208333310678</v>
      </c>
      <c r="B9343">
        <v>7.5259</v>
      </c>
      <c r="C9343">
        <v>11.9764803628119</v>
      </c>
      <c r="D9343">
        <v>8.0459000000000003E-2</v>
      </c>
      <c r="E9343">
        <v>47.066873000000001</v>
      </c>
      <c r="F9343">
        <v>11.845000000000001</v>
      </c>
      <c r="G9343">
        <v>5.5491999999999999</v>
      </c>
      <c r="H9343">
        <v>0.74270259999999999</v>
      </c>
      <c r="I9343">
        <v>4.2826631999999899E-2</v>
      </c>
    </row>
    <row r="9344" spans="1:9" x14ac:dyDescent="0.15">
      <c r="A9344" s="1">
        <f t="shared" si="145"/>
        <v>40203.249999977343</v>
      </c>
      <c r="B9344">
        <v>7.5223000000000004</v>
      </c>
      <c r="C9344">
        <v>11.9055042740689</v>
      </c>
      <c r="D9344">
        <v>8.0231999999999998E-2</v>
      </c>
      <c r="E9344">
        <v>46.682292999999902</v>
      </c>
      <c r="F9344">
        <v>11.821999999999999</v>
      </c>
      <c r="G9344">
        <v>5.5406000000000004</v>
      </c>
      <c r="H9344">
        <v>0.74356420000000001</v>
      </c>
      <c r="I9344">
        <v>4.2886318999999999E-2</v>
      </c>
    </row>
    <row r="9345" spans="1:9" x14ac:dyDescent="0.15">
      <c r="A9345" s="1">
        <f t="shared" si="145"/>
        <v>40203.291666644007</v>
      </c>
      <c r="B9345">
        <v>7.5246000000000004</v>
      </c>
      <c r="C9345">
        <v>11.8393646346056</v>
      </c>
      <c r="D9345">
        <v>8.0019999999999994E-2</v>
      </c>
      <c r="E9345">
        <v>46.323932999999997</v>
      </c>
      <c r="F9345">
        <v>11.801</v>
      </c>
      <c r="G9345">
        <v>5.5327000000000002</v>
      </c>
      <c r="H9345">
        <v>0.74440279999999903</v>
      </c>
      <c r="I9345">
        <v>4.2940399999999997E-2</v>
      </c>
    </row>
    <row r="9346" spans="1:9" x14ac:dyDescent="0.15">
      <c r="A9346" s="1">
        <f t="shared" si="145"/>
        <v>40203.333333310671</v>
      </c>
      <c r="B9346">
        <v>7.5278999999999998</v>
      </c>
      <c r="C9346">
        <v>11.777850124234501</v>
      </c>
      <c r="D9346">
        <v>7.9792000000000002E-2</v>
      </c>
      <c r="E9346">
        <v>45.990805000000002</v>
      </c>
      <c r="F9346">
        <v>11.781000000000001</v>
      </c>
      <c r="G9346">
        <v>5.5251999999999999</v>
      </c>
      <c r="H9346">
        <v>0.74518649999999897</v>
      </c>
      <c r="I9346">
        <v>4.2988477999999997E-2</v>
      </c>
    </row>
    <row r="9347" spans="1:9" x14ac:dyDescent="0.15">
      <c r="A9347" s="1">
        <f t="shared" si="145"/>
        <v>40203.374999977335</v>
      </c>
      <c r="B9347">
        <v>7.5297999999999998</v>
      </c>
      <c r="C9347">
        <v>11.723777787752301</v>
      </c>
      <c r="D9347">
        <v>7.9600000000000004E-2</v>
      </c>
      <c r="E9347">
        <v>45.697972999999998</v>
      </c>
      <c r="F9347">
        <v>11.763</v>
      </c>
      <c r="G9347">
        <v>5.5185000000000004</v>
      </c>
      <c r="H9347">
        <v>0.74586399999999997</v>
      </c>
      <c r="I9347">
        <v>4.3028046999999903E-2</v>
      </c>
    </row>
    <row r="9348" spans="1:9" x14ac:dyDescent="0.15">
      <c r="A9348" s="1">
        <f t="shared" si="145"/>
        <v>40203.416666644</v>
      </c>
      <c r="B9348">
        <v>7.5323000000000002</v>
      </c>
      <c r="C9348">
        <v>11.6793475739908</v>
      </c>
      <c r="D9348">
        <v>7.9425999999999997E-2</v>
      </c>
      <c r="E9348">
        <v>45.457512000000001</v>
      </c>
      <c r="F9348">
        <v>11.749000000000001</v>
      </c>
      <c r="G9348">
        <v>5.5126999999999997</v>
      </c>
      <c r="H9348">
        <v>0.74638769999999999</v>
      </c>
      <c r="I9348">
        <v>4.3053203999999998E-2</v>
      </c>
    </row>
    <row r="9349" spans="1:9" x14ac:dyDescent="0.15">
      <c r="A9349" s="1">
        <f t="shared" ref="A9349:A9412" si="146">A9348+1/24</f>
        <v>40203.458333310664</v>
      </c>
      <c r="B9349">
        <v>7.5339999999999998</v>
      </c>
      <c r="C9349">
        <v>11.644555803949199</v>
      </c>
      <c r="D9349">
        <v>7.9265000000000002E-2</v>
      </c>
      <c r="E9349">
        <v>45.269429000000002</v>
      </c>
      <c r="F9349">
        <v>11.738</v>
      </c>
      <c r="G9349">
        <v>5.5076000000000001</v>
      </c>
      <c r="H9349">
        <v>0.74672210000000006</v>
      </c>
      <c r="I9349">
        <v>4.3064149000000003E-2</v>
      </c>
    </row>
    <row r="9350" spans="1:9" x14ac:dyDescent="0.15">
      <c r="A9350" s="1">
        <f t="shared" si="146"/>
        <v>40203.499999977328</v>
      </c>
      <c r="B9350">
        <v>7.5313999999999997</v>
      </c>
      <c r="C9350">
        <v>11.6176022546117</v>
      </c>
      <c r="D9350">
        <v>7.9163999999999998E-2</v>
      </c>
      <c r="E9350">
        <v>45.123669999999997</v>
      </c>
      <c r="F9350">
        <v>11.728999999999999</v>
      </c>
      <c r="G9350">
        <v>5.5030999999999999</v>
      </c>
      <c r="H9350">
        <v>0.74689209999999995</v>
      </c>
      <c r="I9350">
        <v>4.3061483999999997E-2</v>
      </c>
    </row>
    <row r="9351" spans="1:9" x14ac:dyDescent="0.15">
      <c r="A9351" s="1">
        <f t="shared" si="146"/>
        <v>40203.541666643992</v>
      </c>
      <c r="B9351">
        <v>7.5262000000000002</v>
      </c>
      <c r="C9351">
        <v>11.5931319332702</v>
      </c>
      <c r="D9351">
        <v>7.9130000000000006E-2</v>
      </c>
      <c r="E9351">
        <v>44.991050000000001</v>
      </c>
      <c r="F9351">
        <v>11.722</v>
      </c>
      <c r="G9351">
        <v>5.4984000000000002</v>
      </c>
      <c r="H9351">
        <v>0.74699789999999999</v>
      </c>
      <c r="I9351">
        <v>4.3054113999999997E-2</v>
      </c>
    </row>
    <row r="9352" spans="1:9" x14ac:dyDescent="0.15">
      <c r="A9352" s="1">
        <f t="shared" si="146"/>
        <v>40203.583333310657</v>
      </c>
      <c r="B9352">
        <v>7.5153999999999996</v>
      </c>
      <c r="C9352">
        <v>11.5644753157964</v>
      </c>
      <c r="D9352">
        <v>7.9146999999999995E-2</v>
      </c>
      <c r="E9352">
        <v>44.835344999999997</v>
      </c>
      <c r="F9352">
        <v>11.714</v>
      </c>
      <c r="G9352">
        <v>5.4931999999999999</v>
      </c>
      <c r="H9352">
        <v>0.74717029999999895</v>
      </c>
      <c r="I9352">
        <v>4.3052547999999899E-2</v>
      </c>
    </row>
    <row r="9353" spans="1:9" x14ac:dyDescent="0.15">
      <c r="A9353" s="1">
        <f t="shared" si="146"/>
        <v>40203.624999977321</v>
      </c>
      <c r="B9353">
        <v>7.5008999999999997</v>
      </c>
      <c r="C9353">
        <v>11.5304654843605</v>
      </c>
      <c r="D9353">
        <v>7.9171000000000005E-2</v>
      </c>
      <c r="E9353">
        <v>44.650458999999998</v>
      </c>
      <c r="F9353">
        <v>11.702999999999999</v>
      </c>
      <c r="G9353">
        <v>5.4877000000000002</v>
      </c>
      <c r="H9353">
        <v>0.74748349999999997</v>
      </c>
      <c r="I9353">
        <v>4.3061187000000001E-2</v>
      </c>
    </row>
    <row r="9354" spans="1:9" x14ac:dyDescent="0.15">
      <c r="A9354" s="1">
        <f t="shared" si="146"/>
        <v>40203.666666643985</v>
      </c>
      <c r="B9354">
        <v>7.4912999999999998</v>
      </c>
      <c r="C9354">
        <v>11.4940315085209</v>
      </c>
      <c r="D9354">
        <v>7.9177999999999998E-2</v>
      </c>
      <c r="E9354">
        <v>44.452471000000003</v>
      </c>
      <c r="F9354">
        <v>11.692</v>
      </c>
      <c r="G9354">
        <v>5.4823000000000004</v>
      </c>
      <c r="H9354">
        <v>0.74790719999999999</v>
      </c>
      <c r="I9354">
        <v>4.3075130999999899E-2</v>
      </c>
    </row>
    <row r="9355" spans="1:9" x14ac:dyDescent="0.15">
      <c r="A9355" s="1">
        <f t="shared" si="146"/>
        <v>40203.708333310649</v>
      </c>
      <c r="B9355">
        <v>7.4767000000000001</v>
      </c>
      <c r="C9355">
        <v>11.455709249907001</v>
      </c>
      <c r="D9355">
        <v>7.9158000000000006E-2</v>
      </c>
      <c r="E9355">
        <v>44.244365000000002</v>
      </c>
      <c r="F9355">
        <v>11.68</v>
      </c>
      <c r="G9355">
        <v>5.4770000000000003</v>
      </c>
      <c r="H9355">
        <v>0.74841999999999997</v>
      </c>
      <c r="I9355">
        <v>4.3094177999999997E-2</v>
      </c>
    </row>
    <row r="9356" spans="1:9" x14ac:dyDescent="0.15">
      <c r="A9356" s="1">
        <f t="shared" si="146"/>
        <v>40203.749999977314</v>
      </c>
      <c r="B9356">
        <v>7.4676</v>
      </c>
      <c r="C9356">
        <v>11.4142025294255</v>
      </c>
      <c r="D9356">
        <v>7.9108999999999999E-2</v>
      </c>
      <c r="E9356">
        <v>44.019097000000002</v>
      </c>
      <c r="F9356">
        <v>11.666</v>
      </c>
      <c r="G9356">
        <v>5.4717000000000002</v>
      </c>
      <c r="H9356">
        <v>0.74906240000000002</v>
      </c>
      <c r="I9356">
        <v>4.3120431999999903E-2</v>
      </c>
    </row>
    <row r="9357" spans="1:9" x14ac:dyDescent="0.15">
      <c r="A9357" s="1">
        <f t="shared" si="146"/>
        <v>40203.791666643978</v>
      </c>
      <c r="B9357">
        <v>7.4595000000000002</v>
      </c>
      <c r="C9357">
        <v>11.370990276486999</v>
      </c>
      <c r="D9357">
        <v>7.9023999999999997E-2</v>
      </c>
      <c r="E9357">
        <v>43.784745999999998</v>
      </c>
      <c r="F9357">
        <v>11.651999999999999</v>
      </c>
      <c r="G9357">
        <v>5.4663000000000004</v>
      </c>
      <c r="H9357">
        <v>0.74981579999999903</v>
      </c>
      <c r="I9357">
        <v>4.3150690999999998E-2</v>
      </c>
    </row>
    <row r="9358" spans="1:9" x14ac:dyDescent="0.15">
      <c r="A9358" s="1">
        <f t="shared" si="146"/>
        <v>40203.833333310642</v>
      </c>
      <c r="B9358">
        <v>7.4504999999999999</v>
      </c>
      <c r="C9358">
        <v>11.3275809921651</v>
      </c>
      <c r="D9358">
        <v>7.8925999999999996E-2</v>
      </c>
      <c r="E9358">
        <v>43.549388999999998</v>
      </c>
      <c r="F9358">
        <v>11.637</v>
      </c>
      <c r="G9358">
        <v>5.4611999999999998</v>
      </c>
      <c r="H9358">
        <v>0.75060979999999999</v>
      </c>
      <c r="I9358">
        <v>4.3182850999999897E-2</v>
      </c>
    </row>
    <row r="9359" spans="1:9" x14ac:dyDescent="0.15">
      <c r="A9359" s="1">
        <f t="shared" si="146"/>
        <v>40203.874999977306</v>
      </c>
      <c r="B9359">
        <v>7.4398999999999997</v>
      </c>
      <c r="C9359">
        <v>11.2891535264881</v>
      </c>
      <c r="D9359">
        <v>7.8825999999999993E-2</v>
      </c>
      <c r="E9359">
        <v>43.341171000000003</v>
      </c>
      <c r="F9359">
        <v>11.625</v>
      </c>
      <c r="G9359">
        <v>5.4568000000000003</v>
      </c>
      <c r="H9359">
        <v>0.75134420000000002</v>
      </c>
      <c r="I9359">
        <v>4.3209500999999997E-2</v>
      </c>
    </row>
    <row r="9360" spans="1:9" x14ac:dyDescent="0.15">
      <c r="A9360" s="1">
        <f t="shared" si="146"/>
        <v>40203.916666643971</v>
      </c>
      <c r="B9360">
        <v>7.4298999999999999</v>
      </c>
      <c r="C9360">
        <v>11.283023147182</v>
      </c>
      <c r="D9360">
        <v>7.8714999999999993E-2</v>
      </c>
      <c r="E9360">
        <v>43.308881999999997</v>
      </c>
      <c r="F9360">
        <v>11.625</v>
      </c>
      <c r="G9360">
        <v>5.4561999999999999</v>
      </c>
      <c r="H9360">
        <v>0.75123089999999904</v>
      </c>
      <c r="I9360">
        <v>4.3195686999999899E-2</v>
      </c>
    </row>
    <row r="9361" spans="1:9" x14ac:dyDescent="0.15">
      <c r="A9361" s="1">
        <f t="shared" si="146"/>
        <v>40203.958333310635</v>
      </c>
      <c r="B9361">
        <v>7.4530000000000003</v>
      </c>
      <c r="C9361">
        <v>11.4361100992363</v>
      </c>
      <c r="D9361">
        <v>7.8562000000000007E-2</v>
      </c>
      <c r="E9361">
        <v>44.143541999999997</v>
      </c>
      <c r="F9361">
        <v>11.686999999999999</v>
      </c>
      <c r="G9361">
        <v>5.4763000000000002</v>
      </c>
      <c r="H9361">
        <v>0.74842969999999998</v>
      </c>
      <c r="I9361">
        <v>4.3007204E-2</v>
      </c>
    </row>
    <row r="9362" spans="1:9" x14ac:dyDescent="0.15">
      <c r="A9362" s="1">
        <f t="shared" si="146"/>
        <v>40203.999999977299</v>
      </c>
      <c r="B9362">
        <v>7.4798</v>
      </c>
      <c r="C9362">
        <v>11.5537162196038</v>
      </c>
      <c r="D9362">
        <v>7.8503000000000003E-2</v>
      </c>
      <c r="E9362">
        <v>44.784370000000003</v>
      </c>
      <c r="F9362">
        <v>11.734</v>
      </c>
      <c r="G9362">
        <v>5.4920999999999998</v>
      </c>
      <c r="H9362">
        <v>0.7465794</v>
      </c>
      <c r="I9362">
        <v>4.2870782000000003E-2</v>
      </c>
    </row>
    <row r="9363" spans="1:9" x14ac:dyDescent="0.15">
      <c r="A9363" s="1">
        <f t="shared" si="146"/>
        <v>40204.041666643963</v>
      </c>
      <c r="B9363">
        <v>7.4931000000000001</v>
      </c>
      <c r="C9363">
        <v>11.6575459767136</v>
      </c>
      <c r="D9363">
        <v>7.8716999999999995E-2</v>
      </c>
      <c r="E9363">
        <v>45.348726999999997</v>
      </c>
      <c r="F9363">
        <v>11.776999999999999</v>
      </c>
      <c r="G9363">
        <v>5.5056000000000003</v>
      </c>
      <c r="H9363">
        <v>0.74521869999999901</v>
      </c>
      <c r="I9363">
        <v>4.2757438999999897E-2</v>
      </c>
    </row>
    <row r="9364" spans="1:9" x14ac:dyDescent="0.15">
      <c r="A9364" s="1">
        <f t="shared" si="146"/>
        <v>40204.083333310627</v>
      </c>
      <c r="B9364">
        <v>7.5076000000000001</v>
      </c>
      <c r="C9364">
        <v>11.763786337770499</v>
      </c>
      <c r="D9364">
        <v>7.9931000000000002E-2</v>
      </c>
      <c r="E9364">
        <v>45.920606999999997</v>
      </c>
      <c r="F9364">
        <v>11.821999999999999</v>
      </c>
      <c r="G9364">
        <v>5.5179</v>
      </c>
      <c r="H9364">
        <v>0.74384720000000004</v>
      </c>
      <c r="I9364">
        <v>4.2649803999999999E-2</v>
      </c>
    </row>
    <row r="9365" spans="1:9" x14ac:dyDescent="0.15">
      <c r="A9365" s="1">
        <f t="shared" si="146"/>
        <v>40204.124999977292</v>
      </c>
      <c r="B9365">
        <v>7.5224000000000002</v>
      </c>
      <c r="C9365">
        <v>11.8593241203594</v>
      </c>
      <c r="D9365">
        <v>8.2151000000000002E-2</v>
      </c>
      <c r="E9365">
        <v>46.428609000000002</v>
      </c>
      <c r="F9365">
        <v>11.865</v>
      </c>
      <c r="G9365">
        <v>5.5269000000000004</v>
      </c>
      <c r="H9365">
        <v>0.74267050000000001</v>
      </c>
      <c r="I9365">
        <v>4.2563689000000002E-2</v>
      </c>
    </row>
    <row r="9366" spans="1:9" x14ac:dyDescent="0.15">
      <c r="A9366" s="1">
        <f t="shared" si="146"/>
        <v>40204.166666643956</v>
      </c>
      <c r="B9366">
        <v>7.5339</v>
      </c>
      <c r="C9366">
        <v>11.935156036563001</v>
      </c>
      <c r="D9366">
        <v>8.4597000000000006E-2</v>
      </c>
      <c r="E9366">
        <v>46.828093000000003</v>
      </c>
      <c r="F9366">
        <v>11.9</v>
      </c>
      <c r="G9366">
        <v>5.5324</v>
      </c>
      <c r="H9366">
        <v>0.74177720000000003</v>
      </c>
      <c r="I9366">
        <v>4.2500226000000002E-2</v>
      </c>
    </row>
    <row r="9367" spans="1:9" x14ac:dyDescent="0.15">
      <c r="A9367" s="1">
        <f t="shared" si="146"/>
        <v>40204.20833331062</v>
      </c>
      <c r="B9367">
        <v>7.5369000000000002</v>
      </c>
      <c r="C9367">
        <v>11.9848836320409</v>
      </c>
      <c r="D9367">
        <v>8.6514999999999995E-2</v>
      </c>
      <c r="E9367">
        <v>47.088464000000002</v>
      </c>
      <c r="F9367">
        <v>11.923</v>
      </c>
      <c r="G9367">
        <v>5.5350999999999999</v>
      </c>
      <c r="H9367">
        <v>0.74117339999999998</v>
      </c>
      <c r="I9367">
        <v>4.2463889999999997E-2</v>
      </c>
    </row>
    <row r="9368" spans="1:9" x14ac:dyDescent="0.15">
      <c r="A9368" s="1">
        <f t="shared" si="146"/>
        <v>40204.249999977284</v>
      </c>
      <c r="B9368">
        <v>7.5460000000000003</v>
      </c>
      <c r="C9368">
        <v>12.0111189695746</v>
      </c>
      <c r="D9368">
        <v>8.7926000000000004E-2</v>
      </c>
      <c r="E9368">
        <v>47.223817999999902</v>
      </c>
      <c r="F9368">
        <v>11.936999999999999</v>
      </c>
      <c r="G9368">
        <v>5.5358999999999998</v>
      </c>
      <c r="H9368">
        <v>0.74088810000000005</v>
      </c>
      <c r="I9368">
        <v>4.2451725999999898E-2</v>
      </c>
    </row>
    <row r="9369" spans="1:9" x14ac:dyDescent="0.15">
      <c r="A9369" s="1">
        <f t="shared" si="146"/>
        <v>40204.291666643949</v>
      </c>
      <c r="B9369">
        <v>7.5548000000000002</v>
      </c>
      <c r="C9369">
        <v>12.0265827248222</v>
      </c>
      <c r="D9369">
        <v>8.9113999999999999E-2</v>
      </c>
      <c r="E9369">
        <v>47.301771000000002</v>
      </c>
      <c r="F9369">
        <v>11.946999999999999</v>
      </c>
      <c r="G9369">
        <v>5.5368000000000004</v>
      </c>
      <c r="H9369">
        <v>0.74067289999999997</v>
      </c>
      <c r="I9369">
        <v>4.2452297999999999E-2</v>
      </c>
    </row>
    <row r="9370" spans="1:9" x14ac:dyDescent="0.15">
      <c r="A9370" s="1">
        <f t="shared" si="146"/>
        <v>40204.333333310613</v>
      </c>
      <c r="B9370">
        <v>7.5639000000000003</v>
      </c>
      <c r="C9370">
        <v>12.0395179860244</v>
      </c>
      <c r="D9370">
        <v>9.0164999999999995E-2</v>
      </c>
      <c r="E9370">
        <v>47.366683999999999</v>
      </c>
      <c r="F9370">
        <v>11.957000000000001</v>
      </c>
      <c r="G9370">
        <v>5.5384000000000002</v>
      </c>
      <c r="H9370">
        <v>0.74049359999999997</v>
      </c>
      <c r="I9370">
        <v>4.2454683999999999E-2</v>
      </c>
    </row>
    <row r="9371" spans="1:9" x14ac:dyDescent="0.15">
      <c r="A9371" s="1">
        <f t="shared" si="146"/>
        <v>40204.374999977277</v>
      </c>
      <c r="B9371">
        <v>7.5704000000000002</v>
      </c>
      <c r="C9371">
        <v>12.0488939876043</v>
      </c>
      <c r="D9371">
        <v>9.1172000000000003E-2</v>
      </c>
      <c r="E9371">
        <v>47.412467999999997</v>
      </c>
      <c r="F9371">
        <v>11.965</v>
      </c>
      <c r="G9371">
        <v>5.5396999999999998</v>
      </c>
      <c r="H9371">
        <v>0.740398</v>
      </c>
      <c r="I9371">
        <v>4.2460681E-2</v>
      </c>
    </row>
    <row r="9372" spans="1:9" x14ac:dyDescent="0.15">
      <c r="A9372" s="1">
        <f t="shared" si="146"/>
        <v>40204.416666643941</v>
      </c>
      <c r="B9372">
        <v>7.5778999999999996</v>
      </c>
      <c r="C9372">
        <v>12.0554536061289</v>
      </c>
      <c r="D9372">
        <v>9.2155000000000001E-2</v>
      </c>
      <c r="E9372">
        <v>47.443083000000001</v>
      </c>
      <c r="F9372">
        <v>11.971</v>
      </c>
      <c r="G9372">
        <v>5.5403000000000002</v>
      </c>
      <c r="H9372">
        <v>0.740361299999999</v>
      </c>
      <c r="I9372">
        <v>4.2468483999999897E-2</v>
      </c>
    </row>
    <row r="9373" spans="1:9" x14ac:dyDescent="0.15">
      <c r="A9373" s="1">
        <f t="shared" si="146"/>
        <v>40204.458333310606</v>
      </c>
      <c r="B9373">
        <v>7.5879000000000003</v>
      </c>
      <c r="C9373">
        <v>12.0616397665482</v>
      </c>
      <c r="D9373">
        <v>9.3143000000000004E-2</v>
      </c>
      <c r="E9373">
        <v>47.471650999999902</v>
      </c>
      <c r="F9373">
        <v>11.977</v>
      </c>
      <c r="G9373">
        <v>5.5406000000000004</v>
      </c>
      <c r="H9373">
        <v>0.7403054</v>
      </c>
      <c r="I9373">
        <v>4.2476386999999997E-2</v>
      </c>
    </row>
    <row r="9374" spans="1:9" x14ac:dyDescent="0.15">
      <c r="A9374" s="1">
        <f t="shared" si="146"/>
        <v>40204.49999997727</v>
      </c>
      <c r="B9374">
        <v>7.5975999999999999</v>
      </c>
      <c r="C9374">
        <v>12.071731580438399</v>
      </c>
      <c r="D9374">
        <v>9.4148999999999997E-2</v>
      </c>
      <c r="E9374">
        <v>47.521369</v>
      </c>
      <c r="F9374">
        <v>11.984</v>
      </c>
      <c r="G9374">
        <v>5.5411999999999999</v>
      </c>
      <c r="H9374">
        <v>0.7401913</v>
      </c>
      <c r="I9374">
        <v>4.2477887999999998E-2</v>
      </c>
    </row>
    <row r="9375" spans="1:9" x14ac:dyDescent="0.15">
      <c r="A9375" s="1">
        <f t="shared" si="146"/>
        <v>40204.541666643934</v>
      </c>
      <c r="B9375">
        <v>7.6054000000000004</v>
      </c>
      <c r="C9375">
        <v>12.0870557007577</v>
      </c>
      <c r="D9375">
        <v>9.5190999999999998E-2</v>
      </c>
      <c r="E9375">
        <v>47.599338000000003</v>
      </c>
      <c r="F9375">
        <v>11.994</v>
      </c>
      <c r="G9375">
        <v>5.5422000000000002</v>
      </c>
      <c r="H9375">
        <v>0.7400291</v>
      </c>
      <c r="I9375">
        <v>4.2475082999999997E-2</v>
      </c>
    </row>
    <row r="9376" spans="1:9" x14ac:dyDescent="0.15">
      <c r="A9376" s="1">
        <f t="shared" si="146"/>
        <v>40204.583333310598</v>
      </c>
      <c r="B9376">
        <v>7.6147</v>
      </c>
      <c r="C9376">
        <v>12.1028194127879</v>
      </c>
      <c r="D9376">
        <v>9.6291000000000002E-2</v>
      </c>
      <c r="E9376">
        <v>47.679369999999999</v>
      </c>
      <c r="F9376">
        <v>12.003</v>
      </c>
      <c r="G9376">
        <v>5.5430000000000001</v>
      </c>
      <c r="H9376">
        <v>0.73988500000000001</v>
      </c>
      <c r="I9376">
        <v>4.2471777000000002E-2</v>
      </c>
    </row>
    <row r="9377" spans="1:9" x14ac:dyDescent="0.15">
      <c r="A9377" s="1">
        <f t="shared" si="146"/>
        <v>40204.624999977263</v>
      </c>
      <c r="B9377">
        <v>7.6280999999999999</v>
      </c>
      <c r="C9377">
        <v>12.113176778064901</v>
      </c>
      <c r="D9377">
        <v>9.7341999999999998E-2</v>
      </c>
      <c r="E9377">
        <v>47.730241999999997</v>
      </c>
      <c r="F9377">
        <v>12.009</v>
      </c>
      <c r="G9377">
        <v>5.5430999999999999</v>
      </c>
      <c r="H9377">
        <v>0.73987699999999901</v>
      </c>
      <c r="I9377">
        <v>4.2475180000000001E-2</v>
      </c>
    </row>
    <row r="9378" spans="1:9" x14ac:dyDescent="0.15">
      <c r="A9378" s="1">
        <f t="shared" si="146"/>
        <v>40204.666666643927</v>
      </c>
      <c r="B9378">
        <v>7.6395</v>
      </c>
      <c r="C9378">
        <v>12.1170445227546</v>
      </c>
      <c r="D9378">
        <v>9.8184999999999995E-2</v>
      </c>
      <c r="E9378">
        <v>47.746921</v>
      </c>
      <c r="F9378">
        <v>12.012</v>
      </c>
      <c r="G9378">
        <v>5.5423999999999998</v>
      </c>
      <c r="H9378">
        <v>0.74010189999999998</v>
      </c>
      <c r="I9378">
        <v>4.2484995999999997E-2</v>
      </c>
    </row>
    <row r="9379" spans="1:9" x14ac:dyDescent="0.15">
      <c r="A9379" s="1">
        <f t="shared" si="146"/>
        <v>40204.708333310591</v>
      </c>
      <c r="B9379">
        <v>7.6435000000000004</v>
      </c>
      <c r="C9379">
        <v>12.1174923421705</v>
      </c>
      <c r="D9379">
        <v>9.8920999999999995E-2</v>
      </c>
      <c r="E9379">
        <v>47.745548999999997</v>
      </c>
      <c r="F9379">
        <v>12.013</v>
      </c>
      <c r="G9379">
        <v>5.5412999999999997</v>
      </c>
      <c r="H9379">
        <v>0.74044779999999999</v>
      </c>
      <c r="I9379">
        <v>4.2499317000000002E-2</v>
      </c>
    </row>
    <row r="9380" spans="1:9" x14ac:dyDescent="0.15">
      <c r="A9380" s="1">
        <f t="shared" si="146"/>
        <v>40204.749999977255</v>
      </c>
      <c r="B9380">
        <v>7.6464999999999996</v>
      </c>
      <c r="C9380">
        <v>12.119373316950901</v>
      </c>
      <c r="D9380">
        <v>9.9786E-2</v>
      </c>
      <c r="E9380">
        <v>47.751263999999999</v>
      </c>
      <c r="F9380">
        <v>12.016</v>
      </c>
      <c r="G9380">
        <v>5.5404999999999998</v>
      </c>
      <c r="H9380">
        <v>0.74068679999999998</v>
      </c>
      <c r="I9380">
        <v>4.2512330000000001E-2</v>
      </c>
    </row>
    <row r="9381" spans="1:9" x14ac:dyDescent="0.15">
      <c r="A9381" s="1">
        <f t="shared" si="146"/>
        <v>40204.79166664392</v>
      </c>
      <c r="B9381">
        <v>7.6513999999999998</v>
      </c>
      <c r="C9381">
        <v>12.122107250339701</v>
      </c>
      <c r="D9381">
        <v>0.10077</v>
      </c>
      <c r="E9381">
        <v>47.760984000000001</v>
      </c>
      <c r="F9381">
        <v>12.02</v>
      </c>
      <c r="G9381">
        <v>5.5400999999999998</v>
      </c>
      <c r="H9381">
        <v>0.74075189999999902</v>
      </c>
      <c r="I9381">
        <v>4.2524934E-2</v>
      </c>
    </row>
    <row r="9382" spans="1:9" x14ac:dyDescent="0.15">
      <c r="A9382" s="1">
        <f t="shared" si="146"/>
        <v>40204.833333310584</v>
      </c>
      <c r="B9382">
        <v>7.6589</v>
      </c>
      <c r="C9382">
        <v>12.1216317879777</v>
      </c>
      <c r="D9382">
        <v>0.1017</v>
      </c>
      <c r="E9382">
        <v>47.753549</v>
      </c>
      <c r="F9382">
        <v>12.023</v>
      </c>
      <c r="G9382">
        <v>5.5395000000000003</v>
      </c>
      <c r="H9382">
        <v>0.74074989999999996</v>
      </c>
      <c r="I9382">
        <v>4.2539639999999997E-2</v>
      </c>
    </row>
    <row r="9383" spans="1:9" x14ac:dyDescent="0.15">
      <c r="A9383" s="1">
        <f t="shared" si="146"/>
        <v>40204.874999977248</v>
      </c>
      <c r="B9383">
        <v>7.6626000000000003</v>
      </c>
      <c r="C9383">
        <v>12.115798624870299</v>
      </c>
      <c r="D9383">
        <v>0.10246</v>
      </c>
      <c r="E9383">
        <v>47.717894999999999</v>
      </c>
      <c r="F9383">
        <v>12.023999999999999</v>
      </c>
      <c r="G9383">
        <v>5.5385999999999997</v>
      </c>
      <c r="H9383">
        <v>0.74080990000000002</v>
      </c>
      <c r="I9383">
        <v>4.2557754000000003E-2</v>
      </c>
    </row>
    <row r="9384" spans="1:9" x14ac:dyDescent="0.15">
      <c r="A9384" s="1">
        <f t="shared" si="146"/>
        <v>40204.916666643912</v>
      </c>
      <c r="B9384">
        <v>7.6643999999999997</v>
      </c>
      <c r="C9384">
        <v>12.106489180012201</v>
      </c>
      <c r="D9384">
        <v>0.10306999999999999</v>
      </c>
      <c r="E9384">
        <v>47.664133999999997</v>
      </c>
      <c r="F9384">
        <v>12.023999999999999</v>
      </c>
      <c r="G9384">
        <v>5.5373999999999999</v>
      </c>
      <c r="H9384">
        <v>0.74100650000000001</v>
      </c>
      <c r="I9384">
        <v>4.2578073999999903E-2</v>
      </c>
    </row>
    <row r="9385" spans="1:9" x14ac:dyDescent="0.15">
      <c r="A9385" s="1">
        <f t="shared" si="146"/>
        <v>40204.958333310577</v>
      </c>
      <c r="B9385">
        <v>7.6622000000000003</v>
      </c>
      <c r="C9385">
        <v>12.1108491682036</v>
      </c>
      <c r="D9385">
        <v>0.10460999999999999</v>
      </c>
      <c r="E9385">
        <v>47.679755999999998</v>
      </c>
      <c r="F9385">
        <v>12.032999999999999</v>
      </c>
      <c r="G9385">
        <v>5.5376000000000003</v>
      </c>
      <c r="H9385">
        <v>0.74087420000000004</v>
      </c>
      <c r="I9385">
        <v>4.2594665999999899E-2</v>
      </c>
    </row>
    <row r="9386" spans="1:9" x14ac:dyDescent="0.15">
      <c r="A9386" s="1">
        <f t="shared" si="146"/>
        <v>40204.999999977241</v>
      </c>
      <c r="B9386">
        <v>7.6631999999999998</v>
      </c>
      <c r="C9386">
        <v>12.116294201985999</v>
      </c>
      <c r="D9386">
        <v>0.1103</v>
      </c>
      <c r="E9386">
        <v>47.678396999999997</v>
      </c>
      <c r="F9386">
        <v>12.05</v>
      </c>
      <c r="G9386">
        <v>5.5392999999999999</v>
      </c>
      <c r="H9386">
        <v>0.74162209999999995</v>
      </c>
      <c r="I9386">
        <v>4.270678E-2</v>
      </c>
    </row>
    <row r="9387" spans="1:9" x14ac:dyDescent="0.15">
      <c r="A9387" s="1">
        <f t="shared" si="146"/>
        <v>40205.041666643905</v>
      </c>
      <c r="B9387">
        <v>7.6985999999999999</v>
      </c>
      <c r="C9387">
        <v>12.0352896663086</v>
      </c>
      <c r="D9387">
        <v>0.19205</v>
      </c>
      <c r="E9387">
        <v>46.789173999999903</v>
      </c>
      <c r="F9387">
        <v>12.073</v>
      </c>
      <c r="G9387">
        <v>5.5297000000000001</v>
      </c>
      <c r="H9387">
        <v>0.75525929999999997</v>
      </c>
      <c r="I9387">
        <v>4.4274290000000001E-2</v>
      </c>
    </row>
    <row r="9388" spans="1:9" x14ac:dyDescent="0.15">
      <c r="A9388" s="1">
        <f t="shared" si="146"/>
        <v>40205.083333310569</v>
      </c>
      <c r="B9388">
        <v>7.8174999999999999</v>
      </c>
      <c r="C9388">
        <v>11.600534873167501</v>
      </c>
      <c r="D9388">
        <v>0.41911999999999999</v>
      </c>
      <c r="E9388">
        <v>43.175257999999999</v>
      </c>
      <c r="F9388">
        <v>12.013</v>
      </c>
      <c r="G9388">
        <v>5.4611999999999998</v>
      </c>
      <c r="H9388">
        <v>0.79465209999999997</v>
      </c>
      <c r="I9388">
        <v>4.8927350000000001E-2</v>
      </c>
    </row>
    <row r="9389" spans="1:9" x14ac:dyDescent="0.15">
      <c r="A9389" s="1">
        <f t="shared" si="146"/>
        <v>40205.124999977234</v>
      </c>
      <c r="B9389">
        <v>7.8655999999999997</v>
      </c>
      <c r="C9389">
        <v>11.425316490841499</v>
      </c>
      <c r="D9389">
        <v>0.49739</v>
      </c>
      <c r="E9389">
        <v>41.791443000000001</v>
      </c>
      <c r="F9389">
        <v>11.971</v>
      </c>
      <c r="G9389">
        <v>5.4305000000000003</v>
      </c>
      <c r="H9389">
        <v>0.80720700000000001</v>
      </c>
      <c r="I9389">
        <v>5.046192E-2</v>
      </c>
    </row>
    <row r="9390" spans="1:9" x14ac:dyDescent="0.15">
      <c r="A9390" s="1">
        <f t="shared" si="146"/>
        <v>40205.166666643898</v>
      </c>
      <c r="B9390">
        <v>7.8789999999999996</v>
      </c>
      <c r="C9390">
        <v>11.441080651948401</v>
      </c>
      <c r="D9390">
        <v>0.52024999999999999</v>
      </c>
      <c r="E9390">
        <v>41.7528089999999</v>
      </c>
      <c r="F9390">
        <v>11.984999999999999</v>
      </c>
      <c r="G9390">
        <v>5.4359999999999999</v>
      </c>
      <c r="H9390">
        <v>0.80930389999999996</v>
      </c>
      <c r="I9390">
        <v>5.0735950000000002E-2</v>
      </c>
    </row>
    <row r="9391" spans="1:9" x14ac:dyDescent="0.15">
      <c r="A9391" s="1">
        <f t="shared" si="146"/>
        <v>40205.208333310562</v>
      </c>
      <c r="B9391">
        <v>7.8779000000000003</v>
      </c>
      <c r="C9391">
        <v>11.474014500485501</v>
      </c>
      <c r="D9391">
        <v>0.51629000000000003</v>
      </c>
      <c r="E9391">
        <v>41.954821999999901</v>
      </c>
      <c r="F9391">
        <v>11.997999999999999</v>
      </c>
      <c r="G9391">
        <v>5.4465000000000003</v>
      </c>
      <c r="H9391">
        <v>0.80803659999999899</v>
      </c>
      <c r="I9391">
        <v>5.0593529999999998E-2</v>
      </c>
    </row>
    <row r="9392" spans="1:9" x14ac:dyDescent="0.15">
      <c r="A9392" s="1">
        <f t="shared" si="146"/>
        <v>40205.249999977226</v>
      </c>
      <c r="B9392">
        <v>7.8757999999999999</v>
      </c>
      <c r="C9392">
        <v>11.5218801256294</v>
      </c>
      <c r="D9392">
        <v>0.50773999999999997</v>
      </c>
      <c r="E9392">
        <v>42.2634469999999</v>
      </c>
      <c r="F9392">
        <v>12.013</v>
      </c>
      <c r="G9392">
        <v>5.4580000000000002</v>
      </c>
      <c r="H9392">
        <v>0.8056951</v>
      </c>
      <c r="I9392">
        <v>5.0342230000000002E-2</v>
      </c>
    </row>
    <row r="9393" spans="1:9" x14ac:dyDescent="0.15">
      <c r="A9393" s="1">
        <f t="shared" si="146"/>
        <v>40205.29166664389</v>
      </c>
      <c r="B9393">
        <v>7.8700999999999999</v>
      </c>
      <c r="C9393">
        <v>11.555028322198799</v>
      </c>
      <c r="D9393">
        <v>0.49720999999999999</v>
      </c>
      <c r="E9393">
        <v>42.502657999999997</v>
      </c>
      <c r="F9393">
        <v>12.021000000000001</v>
      </c>
      <c r="G9393">
        <v>5.4671000000000003</v>
      </c>
      <c r="H9393">
        <v>0.80329010000000001</v>
      </c>
      <c r="I9393">
        <v>5.0074886999999998E-2</v>
      </c>
    </row>
    <row r="9394" spans="1:9" x14ac:dyDescent="0.15">
      <c r="A9394" s="1">
        <f t="shared" si="146"/>
        <v>40205.333333310555</v>
      </c>
      <c r="B9394">
        <v>7.8766999999999996</v>
      </c>
      <c r="C9394">
        <v>11.574561777921801</v>
      </c>
      <c r="D9394">
        <v>0.48753999999999997</v>
      </c>
      <c r="E9394">
        <v>42.662874000000002</v>
      </c>
      <c r="F9394">
        <v>12.023999999999999</v>
      </c>
      <c r="G9394">
        <v>5.4744999999999999</v>
      </c>
      <c r="H9394">
        <v>0.80128270000000001</v>
      </c>
      <c r="I9394">
        <v>4.9849929000000001E-2</v>
      </c>
    </row>
    <row r="9395" spans="1:9" x14ac:dyDescent="0.15">
      <c r="A9395" s="1">
        <f t="shared" si="146"/>
        <v>40205.374999977219</v>
      </c>
      <c r="B9395">
        <v>7.8884999999999996</v>
      </c>
      <c r="C9395">
        <v>11.567668105634199</v>
      </c>
      <c r="D9395">
        <v>0.48054999999999998</v>
      </c>
      <c r="E9395">
        <v>42.664242000000002</v>
      </c>
      <c r="F9395">
        <v>12.019</v>
      </c>
      <c r="G9395">
        <v>5.4793000000000003</v>
      </c>
      <c r="H9395">
        <v>0.8007611</v>
      </c>
      <c r="I9395">
        <v>4.9746588000000001E-2</v>
      </c>
    </row>
    <row r="9396" spans="1:9" x14ac:dyDescent="0.15">
      <c r="A9396" s="1">
        <f t="shared" si="146"/>
        <v>40205.416666643883</v>
      </c>
      <c r="B9396">
        <v>7.9122000000000003</v>
      </c>
      <c r="C9396">
        <v>11.541074422419699</v>
      </c>
      <c r="D9396">
        <v>0.48272999999999999</v>
      </c>
      <c r="E9396">
        <v>42.507781000000001</v>
      </c>
      <c r="F9396">
        <v>12.009</v>
      </c>
      <c r="G9396">
        <v>5.4813999999999998</v>
      </c>
      <c r="H9396">
        <v>0.80230539999999995</v>
      </c>
      <c r="I9396">
        <v>4.9865606999999999E-2</v>
      </c>
    </row>
    <row r="9397" spans="1:9" x14ac:dyDescent="0.15">
      <c r="A9397" s="1">
        <f t="shared" si="146"/>
        <v>40205.458333310547</v>
      </c>
      <c r="B9397">
        <v>7.9488000000000003</v>
      </c>
      <c r="C9397">
        <v>11.4865194829102</v>
      </c>
      <c r="D9397">
        <v>0.48576999999999998</v>
      </c>
      <c r="E9397">
        <v>42.194122999999998</v>
      </c>
      <c r="F9397">
        <v>11.988</v>
      </c>
      <c r="G9397">
        <v>5.4809000000000001</v>
      </c>
      <c r="H9397">
        <v>0.80506939999999905</v>
      </c>
      <c r="I9397">
        <v>5.0059976999999999E-2</v>
      </c>
    </row>
    <row r="9398" spans="1:9" x14ac:dyDescent="0.15">
      <c r="A9398" s="1">
        <f t="shared" si="146"/>
        <v>40205.499999977212</v>
      </c>
      <c r="B9398">
        <v>7.9934000000000003</v>
      </c>
      <c r="C9398">
        <v>11.4106692043586</v>
      </c>
      <c r="D9398">
        <v>0.49313000000000001</v>
      </c>
      <c r="E9398">
        <v>41.740630000000003</v>
      </c>
      <c r="F9398">
        <v>11.962</v>
      </c>
      <c r="G9398">
        <v>5.4775</v>
      </c>
      <c r="H9398">
        <v>0.80873079999999997</v>
      </c>
      <c r="I9398">
        <v>5.0334429999999999E-2</v>
      </c>
    </row>
    <row r="9399" spans="1:9" x14ac:dyDescent="0.15">
      <c r="A9399" s="1">
        <f t="shared" si="146"/>
        <v>40205.541666643876</v>
      </c>
      <c r="B9399">
        <v>8.0495000000000001</v>
      </c>
      <c r="C9399">
        <v>11.372581663498799</v>
      </c>
      <c r="D9399">
        <v>0.51149999999999995</v>
      </c>
      <c r="E9399">
        <v>41.432637999999997</v>
      </c>
      <c r="F9399">
        <v>11.952999999999999</v>
      </c>
      <c r="G9399">
        <v>5.4772999999999996</v>
      </c>
      <c r="H9399">
        <v>0.81192509999999996</v>
      </c>
      <c r="I9399">
        <v>5.0636819999999902E-2</v>
      </c>
    </row>
    <row r="9400" spans="1:9" x14ac:dyDescent="0.15">
      <c r="A9400" s="1">
        <f t="shared" si="146"/>
        <v>40205.58333331054</v>
      </c>
      <c r="B9400">
        <v>8.1344999999999992</v>
      </c>
      <c r="C9400">
        <v>11.4009390659917</v>
      </c>
      <c r="D9400">
        <v>0.57687999999999995</v>
      </c>
      <c r="E9400">
        <v>41.228853000000001</v>
      </c>
      <c r="F9400">
        <v>11.974</v>
      </c>
      <c r="G9400">
        <v>5.4790000000000001</v>
      </c>
      <c r="H9400">
        <v>0.81717770000000001</v>
      </c>
      <c r="I9400">
        <v>5.1426439999999997E-2</v>
      </c>
    </row>
    <row r="9401" spans="1:9" x14ac:dyDescent="0.15">
      <c r="A9401" s="1">
        <f t="shared" si="146"/>
        <v>40205.624999977204</v>
      </c>
      <c r="B9401">
        <v>8.2741000000000007</v>
      </c>
      <c r="C9401">
        <v>11.481170930339999</v>
      </c>
      <c r="D9401">
        <v>0.73311999999999999</v>
      </c>
      <c r="E9401">
        <v>40.809064999999997</v>
      </c>
      <c r="F9401">
        <v>12.023999999999999</v>
      </c>
      <c r="G9401">
        <v>5.4763000000000002</v>
      </c>
      <c r="H9401">
        <v>0.82929769999999903</v>
      </c>
      <c r="I9401">
        <v>5.338561E-2</v>
      </c>
    </row>
    <row r="9402" spans="1:9" x14ac:dyDescent="0.15">
      <c r="A9402" s="1">
        <f t="shared" si="146"/>
        <v>40205.666666643869</v>
      </c>
      <c r="B9402">
        <v>8.3248999999999995</v>
      </c>
      <c r="C9402">
        <v>11.597228912321199</v>
      </c>
      <c r="D9402">
        <v>0.77154999999999996</v>
      </c>
      <c r="E9402">
        <v>41.230755000000002</v>
      </c>
      <c r="F9402">
        <v>12.074</v>
      </c>
      <c r="G9402">
        <v>5.4958999999999998</v>
      </c>
      <c r="H9402">
        <v>0.831404699999999</v>
      </c>
      <c r="I9402">
        <v>5.3878599999999999E-2</v>
      </c>
    </row>
    <row r="9403" spans="1:9" x14ac:dyDescent="0.15">
      <c r="A9403" s="1">
        <f t="shared" si="146"/>
        <v>40205.708333310533</v>
      </c>
      <c r="B9403">
        <v>8.3264999999999993</v>
      </c>
      <c r="C9403">
        <v>11.7266205445582</v>
      </c>
      <c r="D9403">
        <v>0.75473000000000001</v>
      </c>
      <c r="E9403">
        <v>42.028672999999998</v>
      </c>
      <c r="F9403">
        <v>12.12</v>
      </c>
      <c r="G9403">
        <v>5.5240999999999998</v>
      </c>
      <c r="H9403">
        <v>0.82776139999999998</v>
      </c>
      <c r="I9403">
        <v>5.3525919999999998E-2</v>
      </c>
    </row>
    <row r="9404" spans="1:9" x14ac:dyDescent="0.15">
      <c r="A9404" s="1">
        <f t="shared" si="146"/>
        <v>40205.749999977197</v>
      </c>
      <c r="B9404">
        <v>8.3667999999999996</v>
      </c>
      <c r="C9404">
        <v>11.754859707180399</v>
      </c>
      <c r="D9404">
        <v>0.78725999999999996</v>
      </c>
      <c r="E9404">
        <v>42.004308999999999</v>
      </c>
      <c r="F9404">
        <v>12.138999999999999</v>
      </c>
      <c r="G9404">
        <v>5.5286999999999997</v>
      </c>
      <c r="H9404">
        <v>0.830646</v>
      </c>
      <c r="I9404">
        <v>5.3990619999999899E-2</v>
      </c>
    </row>
    <row r="9405" spans="1:9" x14ac:dyDescent="0.15">
      <c r="A9405" s="1">
        <f t="shared" si="146"/>
        <v>40205.791666643861</v>
      </c>
      <c r="B9405">
        <v>8.4190000000000005</v>
      </c>
      <c r="C9405">
        <v>11.6698127998811</v>
      </c>
      <c r="D9405">
        <v>0.85011999999999999</v>
      </c>
      <c r="E9405">
        <v>41.195695999999998</v>
      </c>
      <c r="F9405">
        <v>12.128</v>
      </c>
      <c r="G9405">
        <v>5.5132000000000003</v>
      </c>
      <c r="H9405">
        <v>0.83863569999999998</v>
      </c>
      <c r="I9405">
        <v>5.5004329999999997E-2</v>
      </c>
    </row>
    <row r="9406" spans="1:9" x14ac:dyDescent="0.15">
      <c r="A9406" s="1">
        <f t="shared" si="146"/>
        <v>40205.833333310526</v>
      </c>
      <c r="B9406">
        <v>8.4434000000000005</v>
      </c>
      <c r="C9406">
        <v>11.5692928444515</v>
      </c>
      <c r="D9406">
        <v>0.88600000000000001</v>
      </c>
      <c r="E9406">
        <v>40.450969999999998</v>
      </c>
      <c r="F9406">
        <v>12.103999999999999</v>
      </c>
      <c r="G9406">
        <v>5.4993999999999996</v>
      </c>
      <c r="H9406">
        <v>0.84438639999999998</v>
      </c>
      <c r="I9406">
        <v>5.5626670000000003E-2</v>
      </c>
    </row>
    <row r="9407" spans="1:9" x14ac:dyDescent="0.15">
      <c r="A9407" s="1">
        <f t="shared" si="146"/>
        <v>40205.87499997719</v>
      </c>
      <c r="B9407">
        <v>8.4415999999999993</v>
      </c>
      <c r="C9407">
        <v>11.425101719722401</v>
      </c>
      <c r="D9407">
        <v>0.88170000000000004</v>
      </c>
      <c r="E9407">
        <v>39.68824</v>
      </c>
      <c r="F9407">
        <v>12.058</v>
      </c>
      <c r="G9407">
        <v>5.4843999999999999</v>
      </c>
      <c r="H9407">
        <v>0.84803729999999999</v>
      </c>
      <c r="I9407">
        <v>5.5871869999999997E-2</v>
      </c>
    </row>
    <row r="9408" spans="1:9" x14ac:dyDescent="0.15">
      <c r="A9408" s="1">
        <f t="shared" si="146"/>
        <v>40205.916666643854</v>
      </c>
      <c r="B9408">
        <v>8.4740000000000002</v>
      </c>
      <c r="C9408">
        <v>11.333034826237499</v>
      </c>
      <c r="D9408">
        <v>0.91734000000000004</v>
      </c>
      <c r="E9408">
        <v>38.989619999999903</v>
      </c>
      <c r="F9408">
        <v>12.032999999999999</v>
      </c>
      <c r="G9408">
        <v>5.47</v>
      </c>
      <c r="H9408">
        <v>0.85442709999999999</v>
      </c>
      <c r="I9408">
        <v>5.661455E-2</v>
      </c>
    </row>
    <row r="9409" spans="1:9" x14ac:dyDescent="0.15">
      <c r="A9409" s="1">
        <f t="shared" si="146"/>
        <v>40205.958333310518</v>
      </c>
      <c r="B9409">
        <v>8.4896999999999991</v>
      </c>
      <c r="C9409">
        <v>11.247531186209001</v>
      </c>
      <c r="D9409">
        <v>0.93610000000000004</v>
      </c>
      <c r="E9409">
        <v>38.419089999999997</v>
      </c>
      <c r="F9409">
        <v>11.99</v>
      </c>
      <c r="G9409">
        <v>5.4537000000000004</v>
      </c>
      <c r="H9409">
        <v>0.8577243</v>
      </c>
      <c r="I9409">
        <v>5.699063E-2</v>
      </c>
    </row>
    <row r="9410" spans="1:9" x14ac:dyDescent="0.15">
      <c r="A9410" s="1">
        <f t="shared" si="146"/>
        <v>40205.999999977183</v>
      </c>
      <c r="B9410">
        <v>8.4867000000000008</v>
      </c>
      <c r="C9410">
        <v>11.2107431288001</v>
      </c>
      <c r="D9410">
        <v>0.88721000000000005</v>
      </c>
      <c r="E9410">
        <v>38.484389999999998</v>
      </c>
      <c r="F9410">
        <v>11.909000000000001</v>
      </c>
      <c r="G9410">
        <v>5.4337999999999997</v>
      </c>
      <c r="H9410">
        <v>0.85034540000000003</v>
      </c>
      <c r="I9410">
        <v>5.6130890000000003E-2</v>
      </c>
    </row>
    <row r="9411" spans="1:9" x14ac:dyDescent="0.15">
      <c r="A9411" s="1">
        <f t="shared" si="146"/>
        <v>40206.041666643847</v>
      </c>
      <c r="B9411">
        <v>8.4833999999999996</v>
      </c>
      <c r="C9411">
        <v>11.3300372924448</v>
      </c>
      <c r="D9411">
        <v>0.78649999999999998</v>
      </c>
      <c r="E9411">
        <v>39.681269999999998</v>
      </c>
      <c r="F9411">
        <v>11.879</v>
      </c>
      <c r="G9411">
        <v>5.4504999999999999</v>
      </c>
      <c r="H9411">
        <v>0.83861029999999903</v>
      </c>
      <c r="I9411">
        <v>5.4695111999999997E-2</v>
      </c>
    </row>
    <row r="9412" spans="1:9" x14ac:dyDescent="0.15">
      <c r="A9412" s="1">
        <f t="shared" si="146"/>
        <v>40206.083333310511</v>
      </c>
      <c r="B9412">
        <v>8.4852000000000007</v>
      </c>
      <c r="C9412">
        <v>11.5541857916735</v>
      </c>
      <c r="D9412">
        <v>0.67830999999999997</v>
      </c>
      <c r="E9412">
        <v>41.48845</v>
      </c>
      <c r="F9412">
        <v>11.907999999999999</v>
      </c>
      <c r="G9412">
        <v>5.5011999999999999</v>
      </c>
      <c r="H9412">
        <v>0.82848239999999995</v>
      </c>
      <c r="I9412">
        <v>5.3414703999999903E-2</v>
      </c>
    </row>
    <row r="9413" spans="1:9" x14ac:dyDescent="0.15">
      <c r="A9413" s="1">
        <f t="shared" ref="A9413:A9476" si="147">A9412+1/24</f>
        <v>40206.124999977175</v>
      </c>
      <c r="B9413">
        <v>8.5013000000000005</v>
      </c>
      <c r="C9413">
        <v>11.813480755651399</v>
      </c>
      <c r="D9413">
        <v>0.58952000000000004</v>
      </c>
      <c r="E9413">
        <v>43.380119999999998</v>
      </c>
      <c r="F9413">
        <v>11.96</v>
      </c>
      <c r="G9413">
        <v>5.5625</v>
      </c>
      <c r="H9413">
        <v>0.82085379999999997</v>
      </c>
      <c r="I9413">
        <v>5.2515776E-2</v>
      </c>
    </row>
    <row r="9414" spans="1:9" x14ac:dyDescent="0.15">
      <c r="A9414" s="1">
        <f t="shared" si="147"/>
        <v>40206.16666664384</v>
      </c>
      <c r="B9414">
        <v>8.5295000000000005</v>
      </c>
      <c r="C9414">
        <v>12.075722465245301</v>
      </c>
      <c r="D9414">
        <v>0.52415999999999996</v>
      </c>
      <c r="E9414">
        <v>45.159570000000002</v>
      </c>
      <c r="F9414">
        <v>12.013</v>
      </c>
      <c r="G9414">
        <v>5.6223000000000001</v>
      </c>
      <c r="H9414">
        <v>0.81505699999999903</v>
      </c>
      <c r="I9414">
        <v>5.1945395999999998E-2</v>
      </c>
    </row>
    <row r="9415" spans="1:9" x14ac:dyDescent="0.15">
      <c r="A9415" s="1">
        <f t="shared" si="147"/>
        <v>40206.208333310504</v>
      </c>
      <c r="B9415">
        <v>8.5512999999999995</v>
      </c>
      <c r="C9415">
        <v>12.266989055342799</v>
      </c>
      <c r="D9415">
        <v>0.48200999999999999</v>
      </c>
      <c r="E9415">
        <v>46.42754</v>
      </c>
      <c r="F9415">
        <v>12.051</v>
      </c>
      <c r="G9415">
        <v>5.6668000000000003</v>
      </c>
      <c r="H9415">
        <v>0.81079369999999995</v>
      </c>
      <c r="I9415">
        <v>5.1584965999999899E-2</v>
      </c>
    </row>
    <row r="9416" spans="1:9" x14ac:dyDescent="0.15">
      <c r="A9416" s="1">
        <f t="shared" si="147"/>
        <v>40206.249999977168</v>
      </c>
      <c r="B9416">
        <v>8.5663</v>
      </c>
      <c r="C9416">
        <v>12.372492903567601</v>
      </c>
      <c r="D9416">
        <v>0.45628000000000002</v>
      </c>
      <c r="E9416">
        <v>47.141170000000002</v>
      </c>
      <c r="F9416">
        <v>12.073</v>
      </c>
      <c r="G9416">
        <v>5.694</v>
      </c>
      <c r="H9416">
        <v>0.80752999999999997</v>
      </c>
      <c r="I9416">
        <v>5.1295954999999997E-2</v>
      </c>
    </row>
    <row r="9417" spans="1:9" x14ac:dyDescent="0.15">
      <c r="A9417" s="1">
        <f t="shared" si="147"/>
        <v>40206.291666643832</v>
      </c>
      <c r="B9417">
        <v>8.5595999999999997</v>
      </c>
      <c r="C9417">
        <v>12.416724768992401</v>
      </c>
      <c r="D9417">
        <v>0.43797999999999998</v>
      </c>
      <c r="E9417">
        <v>47.482460000000003</v>
      </c>
      <c r="F9417">
        <v>12.085000000000001</v>
      </c>
      <c r="G9417">
        <v>5.7100999999999997</v>
      </c>
      <c r="H9417">
        <v>0.80471740000000003</v>
      </c>
      <c r="I9417">
        <v>5.0980943000000001E-2</v>
      </c>
    </row>
    <row r="9418" spans="1:9" x14ac:dyDescent="0.15">
      <c r="A9418" s="1">
        <f t="shared" si="147"/>
        <v>40206.333333310497</v>
      </c>
      <c r="B9418">
        <v>8.5381999999999998</v>
      </c>
      <c r="C9418">
        <v>12.425257185058101</v>
      </c>
      <c r="D9418">
        <v>0.42370000000000002</v>
      </c>
      <c r="E9418">
        <v>47.608580000000003</v>
      </c>
      <c r="F9418">
        <v>12.090999999999999</v>
      </c>
      <c r="G9418">
        <v>5.7199</v>
      </c>
      <c r="H9418">
        <v>0.80222869999999902</v>
      </c>
      <c r="I9418">
        <v>5.0637438999999999E-2</v>
      </c>
    </row>
    <row r="9419" spans="1:9" x14ac:dyDescent="0.15">
      <c r="A9419" s="1">
        <f t="shared" si="147"/>
        <v>40206.374999977161</v>
      </c>
      <c r="B9419">
        <v>8.5116999999999994</v>
      </c>
      <c r="C9419">
        <v>12.4243101980123</v>
      </c>
      <c r="D9419">
        <v>0.41327999999999998</v>
      </c>
      <c r="E9419">
        <v>47.662579999999998</v>
      </c>
      <c r="F9419">
        <v>12.099</v>
      </c>
      <c r="G9419">
        <v>5.7282000000000002</v>
      </c>
      <c r="H9419">
        <v>0.79991119999999905</v>
      </c>
      <c r="I9419">
        <v>5.0316711E-2</v>
      </c>
    </row>
    <row r="9420" spans="1:9" x14ac:dyDescent="0.15">
      <c r="A9420" s="1">
        <f t="shared" si="147"/>
        <v>40206.416666643825</v>
      </c>
      <c r="B9420">
        <v>8.4909999999999997</v>
      </c>
      <c r="C9420">
        <v>12.457954094520099</v>
      </c>
      <c r="D9420">
        <v>0.40505000000000002</v>
      </c>
      <c r="E9420">
        <v>47.892719999999997</v>
      </c>
      <c r="F9420">
        <v>12.119</v>
      </c>
      <c r="G9420">
        <v>5.7423999999999999</v>
      </c>
      <c r="H9420">
        <v>0.79739579999999999</v>
      </c>
      <c r="I9420">
        <v>5.0039514999999903E-2</v>
      </c>
    </row>
    <row r="9421" spans="1:9" x14ac:dyDescent="0.15">
      <c r="A9421" s="1">
        <f t="shared" si="147"/>
        <v>40206.458333310489</v>
      </c>
      <c r="B9421">
        <v>8.5009999999999994</v>
      </c>
      <c r="C9421">
        <v>12.571500325052501</v>
      </c>
      <c r="D9421">
        <v>0.40109</v>
      </c>
      <c r="E9421">
        <v>48.532620000000001</v>
      </c>
      <c r="F9421">
        <v>12.159000000000001</v>
      </c>
      <c r="G9421">
        <v>5.7644000000000002</v>
      </c>
      <c r="H9421">
        <v>0.79495399999999905</v>
      </c>
      <c r="I9421">
        <v>4.993935E-2</v>
      </c>
    </row>
    <row r="9422" spans="1:9" x14ac:dyDescent="0.15">
      <c r="A9422" s="1">
        <f t="shared" si="147"/>
        <v>40206.499999977153</v>
      </c>
      <c r="B9422">
        <v>8.5067000000000004</v>
      </c>
      <c r="C9422">
        <v>12.645420279334999</v>
      </c>
      <c r="D9422">
        <v>0.39755000000000001</v>
      </c>
      <c r="E9422">
        <v>48.955059999999897</v>
      </c>
      <c r="F9422">
        <v>12.186999999999999</v>
      </c>
      <c r="G9422">
        <v>5.7793000000000001</v>
      </c>
      <c r="H9422">
        <v>0.79290850000000002</v>
      </c>
      <c r="I9422">
        <v>4.9822206000000001E-2</v>
      </c>
    </row>
    <row r="9423" spans="1:9" x14ac:dyDescent="0.15">
      <c r="A9423" s="1">
        <f t="shared" si="147"/>
        <v>40206.541666643818</v>
      </c>
      <c r="B9423">
        <v>8.5315999999999992</v>
      </c>
      <c r="C9423">
        <v>12.728172652381399</v>
      </c>
      <c r="D9423">
        <v>0.39978000000000002</v>
      </c>
      <c r="E9423">
        <v>49.392760000000003</v>
      </c>
      <c r="F9423">
        <v>12.215</v>
      </c>
      <c r="G9423">
        <v>5.7882999999999996</v>
      </c>
      <c r="H9423">
        <v>0.79183110000000001</v>
      </c>
      <c r="I9423">
        <v>4.9865845999999998E-2</v>
      </c>
    </row>
    <row r="9424" spans="1:9" x14ac:dyDescent="0.15">
      <c r="A9424" s="1">
        <f t="shared" si="147"/>
        <v>40206.583333310482</v>
      </c>
      <c r="B9424">
        <v>8.5579000000000001</v>
      </c>
      <c r="C9424">
        <v>12.7864497344654</v>
      </c>
      <c r="D9424">
        <v>0.40551999999999999</v>
      </c>
      <c r="E9424">
        <v>49.677759999999999</v>
      </c>
      <c r="F9424">
        <v>12.234999999999999</v>
      </c>
      <c r="G9424">
        <v>5.7903000000000002</v>
      </c>
      <c r="H9424">
        <v>0.79153169999999995</v>
      </c>
      <c r="I9424">
        <v>4.9960378E-2</v>
      </c>
    </row>
    <row r="9425" spans="1:9" x14ac:dyDescent="0.15">
      <c r="A9425" s="1">
        <f t="shared" si="147"/>
        <v>40206.624999977146</v>
      </c>
      <c r="B9425">
        <v>8.5677000000000003</v>
      </c>
      <c r="C9425">
        <v>12.8351802770575</v>
      </c>
      <c r="D9425">
        <v>0.41045999999999999</v>
      </c>
      <c r="E9425">
        <v>49.915399999999998</v>
      </c>
      <c r="F9425">
        <v>12.250999999999999</v>
      </c>
      <c r="G9425">
        <v>5.7938999999999998</v>
      </c>
      <c r="H9425">
        <v>0.79125869999999998</v>
      </c>
      <c r="I9425">
        <v>5.0028163999999903E-2</v>
      </c>
    </row>
    <row r="9426" spans="1:9" x14ac:dyDescent="0.15">
      <c r="A9426" s="1">
        <f t="shared" si="147"/>
        <v>40206.66666664381</v>
      </c>
      <c r="B9426">
        <v>8.5629000000000008</v>
      </c>
      <c r="C9426">
        <v>12.8620665618649</v>
      </c>
      <c r="D9426">
        <v>0.41172999999999998</v>
      </c>
      <c r="E9426">
        <v>50.054780000000001</v>
      </c>
      <c r="F9426">
        <v>12.260999999999999</v>
      </c>
      <c r="G9426">
        <v>5.7984999999999998</v>
      </c>
      <c r="H9426">
        <v>0.790848</v>
      </c>
      <c r="I9426">
        <v>5.0030920999999999E-2</v>
      </c>
    </row>
    <row r="9427" spans="1:9" x14ac:dyDescent="0.15">
      <c r="A9427" s="1">
        <f t="shared" si="147"/>
        <v>40206.708333310475</v>
      </c>
      <c r="B9427">
        <v>8.5502000000000002</v>
      </c>
      <c r="C9427">
        <v>12.8761742950597</v>
      </c>
      <c r="D9427">
        <v>0.41110999999999998</v>
      </c>
      <c r="E9427">
        <v>50.135279999999902</v>
      </c>
      <c r="F9427">
        <v>12.266</v>
      </c>
      <c r="G9427">
        <v>5.8026999999999997</v>
      </c>
      <c r="H9427">
        <v>0.79040619999999995</v>
      </c>
      <c r="I9427">
        <v>5.0001107999999898E-2</v>
      </c>
    </row>
    <row r="9428" spans="1:9" x14ac:dyDescent="0.15">
      <c r="A9428" s="1">
        <f t="shared" si="147"/>
        <v>40206.749999977139</v>
      </c>
      <c r="B9428">
        <v>8.5360999999999994</v>
      </c>
      <c r="C9428">
        <v>12.878750604136901</v>
      </c>
      <c r="D9428">
        <v>0.40971000000000002</v>
      </c>
      <c r="E9428">
        <v>50.157499999999999</v>
      </c>
      <c r="F9428">
        <v>12.269</v>
      </c>
      <c r="G9428">
        <v>5.8052000000000001</v>
      </c>
      <c r="H9428">
        <v>0.79000999999999999</v>
      </c>
      <c r="I9428">
        <v>4.9953973999999998E-2</v>
      </c>
    </row>
    <row r="9429" spans="1:9" x14ac:dyDescent="0.15">
      <c r="A9429" s="1">
        <f t="shared" si="147"/>
        <v>40206.791666643803</v>
      </c>
      <c r="B9429">
        <v>8.5236999999999998</v>
      </c>
      <c r="C9429">
        <v>12.8697028236032</v>
      </c>
      <c r="D9429">
        <v>0.40839999999999999</v>
      </c>
      <c r="E9429">
        <v>50.116039999999998</v>
      </c>
      <c r="F9429">
        <v>12.268000000000001</v>
      </c>
      <c r="G9429">
        <v>5.8048999999999999</v>
      </c>
      <c r="H9429">
        <v>0.78979109999999997</v>
      </c>
      <c r="I9429">
        <v>4.9913132999999998E-2</v>
      </c>
    </row>
    <row r="9430" spans="1:9" x14ac:dyDescent="0.15">
      <c r="A9430" s="1">
        <f t="shared" si="147"/>
        <v>40206.833333310467</v>
      </c>
      <c r="B9430">
        <v>8.5161999999999995</v>
      </c>
      <c r="C9430">
        <v>12.854805303860299</v>
      </c>
      <c r="D9430">
        <v>0.40837000000000001</v>
      </c>
      <c r="E9430">
        <v>50.035469999999997</v>
      </c>
      <c r="F9430">
        <v>12.265000000000001</v>
      </c>
      <c r="G9430">
        <v>5.8010000000000002</v>
      </c>
      <c r="H9430">
        <v>0.78990090000000002</v>
      </c>
      <c r="I9430">
        <v>4.9912015999999997E-2</v>
      </c>
    </row>
    <row r="9431" spans="1:9" x14ac:dyDescent="0.15">
      <c r="A9431" s="1">
        <f t="shared" si="147"/>
        <v>40206.874999977132</v>
      </c>
      <c r="B9431">
        <v>8.5127000000000006</v>
      </c>
      <c r="C9431">
        <v>12.8321545618531</v>
      </c>
      <c r="D9431">
        <v>0.4098</v>
      </c>
      <c r="E9431">
        <v>49.904499999999999</v>
      </c>
      <c r="F9431">
        <v>12.259</v>
      </c>
      <c r="G9431">
        <v>5.7938000000000001</v>
      </c>
      <c r="H9431">
        <v>0.79034760000000004</v>
      </c>
      <c r="I9431">
        <v>4.9946983E-2</v>
      </c>
    </row>
    <row r="9432" spans="1:9" x14ac:dyDescent="0.15">
      <c r="A9432" s="1">
        <f t="shared" si="147"/>
        <v>40206.916666643796</v>
      </c>
      <c r="B9432">
        <v>8.5129000000000001</v>
      </c>
      <c r="C9432">
        <v>12.809880884996801</v>
      </c>
      <c r="D9432">
        <v>0.41216000000000003</v>
      </c>
      <c r="E9432">
        <v>49.770299999999999</v>
      </c>
      <c r="F9432">
        <v>12.250999999999999</v>
      </c>
      <c r="G9432">
        <v>5.7859999999999996</v>
      </c>
      <c r="H9432">
        <v>0.79100839999999994</v>
      </c>
      <c r="I9432">
        <v>5.0002565999999998E-2</v>
      </c>
    </row>
    <row r="9433" spans="1:9" x14ac:dyDescent="0.15">
      <c r="A9433" s="1">
        <f t="shared" si="147"/>
        <v>40206.95833331046</v>
      </c>
      <c r="B9433">
        <v>8.5325000000000006</v>
      </c>
      <c r="C9433">
        <v>12.868089601792899</v>
      </c>
      <c r="D9433">
        <v>0.41932000000000003</v>
      </c>
      <c r="E9433">
        <v>50.047159999999998</v>
      </c>
      <c r="F9433">
        <v>12.269</v>
      </c>
      <c r="G9433">
        <v>5.7874999999999996</v>
      </c>
      <c r="H9433">
        <v>0.79119099999999998</v>
      </c>
      <c r="I9433">
        <v>5.0091817999999899E-2</v>
      </c>
    </row>
    <row r="9434" spans="1:9" x14ac:dyDescent="0.15">
      <c r="A9434" s="1">
        <f t="shared" si="147"/>
        <v>40206.999999977124</v>
      </c>
      <c r="B9434">
        <v>8.5295000000000005</v>
      </c>
      <c r="C9434">
        <v>12.877144763722599</v>
      </c>
      <c r="D9434">
        <v>0.41886000000000001</v>
      </c>
      <c r="E9434">
        <v>50.099089999999997</v>
      </c>
      <c r="F9434">
        <v>12.271000000000001</v>
      </c>
      <c r="G9434">
        <v>5.7865000000000002</v>
      </c>
      <c r="H9434">
        <v>0.79131209999999996</v>
      </c>
      <c r="I9434">
        <v>5.0061774000000003E-2</v>
      </c>
    </row>
    <row r="9435" spans="1:9" x14ac:dyDescent="0.15">
      <c r="A9435" s="1">
        <f t="shared" si="147"/>
        <v>40207.041666643789</v>
      </c>
      <c r="B9435">
        <v>8.5191999999999997</v>
      </c>
      <c r="C9435">
        <v>12.879112979854</v>
      </c>
      <c r="D9435">
        <v>0.41583999999999999</v>
      </c>
      <c r="E9435">
        <v>50.126690000000004</v>
      </c>
      <c r="F9435">
        <v>12.27</v>
      </c>
      <c r="G9435">
        <v>5.7866999999999997</v>
      </c>
      <c r="H9435">
        <v>0.79121900000000001</v>
      </c>
      <c r="I9435">
        <v>5.0003019000000003E-2</v>
      </c>
    </row>
    <row r="9436" spans="1:9" x14ac:dyDescent="0.15">
      <c r="A9436" s="1">
        <f t="shared" si="147"/>
        <v>40207.083333310453</v>
      </c>
      <c r="B9436">
        <v>8.5149000000000008</v>
      </c>
      <c r="C9436">
        <v>12.9164573791408</v>
      </c>
      <c r="D9436">
        <v>0.41267999999999999</v>
      </c>
      <c r="E9436">
        <v>50.346969999999999</v>
      </c>
      <c r="F9436">
        <v>12.28</v>
      </c>
      <c r="G9436">
        <v>5.7911999999999999</v>
      </c>
      <c r="H9436">
        <v>0.79089039999999999</v>
      </c>
      <c r="I9436">
        <v>4.9991368000000001E-2</v>
      </c>
    </row>
    <row r="9437" spans="1:9" x14ac:dyDescent="0.15">
      <c r="A9437" s="1">
        <f t="shared" si="147"/>
        <v>40207.124999977117</v>
      </c>
      <c r="B9437">
        <v>8.5126000000000008</v>
      </c>
      <c r="C9437">
        <v>12.973639650978001</v>
      </c>
      <c r="D9437">
        <v>0.40922999999999998</v>
      </c>
      <c r="E9437">
        <v>50.67642</v>
      </c>
      <c r="F9437">
        <v>12.294</v>
      </c>
      <c r="G9437">
        <v>5.7988</v>
      </c>
      <c r="H9437">
        <v>0.79048189999999996</v>
      </c>
      <c r="I9437">
        <v>5.0016125000000002E-2</v>
      </c>
    </row>
    <row r="9438" spans="1:9" x14ac:dyDescent="0.15">
      <c r="A9438" s="1">
        <f t="shared" si="147"/>
        <v>40207.166666643781</v>
      </c>
      <c r="B9438">
        <v>8.5131999999999994</v>
      </c>
      <c r="C9438">
        <v>13.051107702178699</v>
      </c>
      <c r="D9438">
        <v>0.40633000000000002</v>
      </c>
      <c r="E9438">
        <v>51.112929999999999</v>
      </c>
      <c r="F9438">
        <v>12.314</v>
      </c>
      <c r="G9438">
        <v>5.8103999999999996</v>
      </c>
      <c r="H9438">
        <v>0.79008420000000001</v>
      </c>
      <c r="I9438">
        <v>5.0075478999999999E-2</v>
      </c>
    </row>
    <row r="9439" spans="1:9" x14ac:dyDescent="0.15">
      <c r="A9439" s="1">
        <f t="shared" si="147"/>
        <v>40207.208333310446</v>
      </c>
      <c r="B9439">
        <v>8.5172000000000008</v>
      </c>
      <c r="C9439">
        <v>13.165164599604999</v>
      </c>
      <c r="D9439">
        <v>0.40472999999999998</v>
      </c>
      <c r="E9439">
        <v>51.740929999999999</v>
      </c>
      <c r="F9439">
        <v>12.343999999999999</v>
      </c>
      <c r="G9439">
        <v>5.8282999999999996</v>
      </c>
      <c r="H9439">
        <v>0.78972969999999998</v>
      </c>
      <c r="I9439">
        <v>5.0184244000000003E-2</v>
      </c>
    </row>
    <row r="9440" spans="1:9" x14ac:dyDescent="0.15">
      <c r="A9440" s="1">
        <f t="shared" si="147"/>
        <v>40207.24999997711</v>
      </c>
      <c r="B9440">
        <v>8.5263000000000009</v>
      </c>
      <c r="C9440">
        <v>13.3482728899431</v>
      </c>
      <c r="D9440">
        <v>0.40553</v>
      </c>
      <c r="E9440">
        <v>52.730609999999999</v>
      </c>
      <c r="F9440">
        <v>12.39</v>
      </c>
      <c r="G9440">
        <v>5.8562000000000003</v>
      </c>
      <c r="H9440">
        <v>0.78937740000000001</v>
      </c>
      <c r="I9440">
        <v>5.0374301000000003E-2</v>
      </c>
    </row>
    <row r="9441" spans="1:9" x14ac:dyDescent="0.15">
      <c r="A9441" s="1">
        <f t="shared" si="147"/>
        <v>40207.291666643774</v>
      </c>
      <c r="B9441">
        <v>8.5424000000000007</v>
      </c>
      <c r="C9441">
        <v>13.599906888331301</v>
      </c>
      <c r="D9441">
        <v>0.40861999999999998</v>
      </c>
      <c r="E9441">
        <v>54.079789999999903</v>
      </c>
      <c r="F9441">
        <v>12.449</v>
      </c>
      <c r="G9441">
        <v>5.8941999999999997</v>
      </c>
      <c r="H9441">
        <v>0.78902549999999905</v>
      </c>
      <c r="I9441">
        <v>5.0633264999999997E-2</v>
      </c>
    </row>
    <row r="9442" spans="1:9" x14ac:dyDescent="0.15">
      <c r="A9442" s="1">
        <f t="shared" si="147"/>
        <v>40207.333333310438</v>
      </c>
      <c r="B9442">
        <v>8.5620999999999992</v>
      </c>
      <c r="C9442">
        <v>13.8671682074116</v>
      </c>
      <c r="D9442">
        <v>0.41187000000000001</v>
      </c>
      <c r="E9442">
        <v>55.513080000000002</v>
      </c>
      <c r="F9442">
        <v>12.507999999999999</v>
      </c>
      <c r="G9442">
        <v>5.9351000000000003</v>
      </c>
      <c r="H9442">
        <v>0.78866380000000003</v>
      </c>
      <c r="I9442">
        <v>5.0890152999999903E-2</v>
      </c>
    </row>
    <row r="9443" spans="1:9" x14ac:dyDescent="0.15">
      <c r="A9443" s="1">
        <f t="shared" si="147"/>
        <v>40207.374999977103</v>
      </c>
      <c r="B9443">
        <v>8.5748999999999995</v>
      </c>
      <c r="C9443">
        <v>14.0957258931581</v>
      </c>
      <c r="D9443">
        <v>0.41403000000000001</v>
      </c>
      <c r="E9443">
        <v>56.742349999999902</v>
      </c>
      <c r="F9443">
        <v>12.553000000000001</v>
      </c>
      <c r="G9443">
        <v>5.9710000000000001</v>
      </c>
      <c r="H9443">
        <v>0.78837849999999998</v>
      </c>
      <c r="I9443">
        <v>5.1080738999999903E-2</v>
      </c>
    </row>
    <row r="9444" spans="1:9" x14ac:dyDescent="0.15">
      <c r="A9444" s="1">
        <f t="shared" si="147"/>
        <v>40207.416666643767</v>
      </c>
      <c r="B9444">
        <v>8.5799000000000003</v>
      </c>
      <c r="C9444">
        <v>14.251938302175001</v>
      </c>
      <c r="D9444">
        <v>0.41442000000000001</v>
      </c>
      <c r="E9444">
        <v>57.5886</v>
      </c>
      <c r="F9444">
        <v>12.577999999999999</v>
      </c>
      <c r="G9444">
        <v>5.9965000000000002</v>
      </c>
      <c r="H9444">
        <v>0.78814989999999996</v>
      </c>
      <c r="I9444">
        <v>5.1185067999999903E-2</v>
      </c>
    </row>
    <row r="9445" spans="1:9" x14ac:dyDescent="0.15">
      <c r="A9445" s="1">
        <f t="shared" si="147"/>
        <v>40207.458333310431</v>
      </c>
      <c r="B9445">
        <v>8.5827000000000009</v>
      </c>
      <c r="C9445">
        <v>14.3553254247773</v>
      </c>
      <c r="D9445">
        <v>0.41360999999999998</v>
      </c>
      <c r="E9445">
        <v>58.154669999999903</v>
      </c>
      <c r="F9445">
        <v>12.59</v>
      </c>
      <c r="G9445">
        <v>6.0140000000000002</v>
      </c>
      <c r="H9445">
        <v>0.78790530000000003</v>
      </c>
      <c r="I9445">
        <v>5.1222649000000002E-2</v>
      </c>
    </row>
    <row r="9446" spans="1:9" x14ac:dyDescent="0.15">
      <c r="A9446" s="1">
        <f t="shared" si="147"/>
        <v>40207.499999977095</v>
      </c>
      <c r="B9446">
        <v>8.5815999999999999</v>
      </c>
      <c r="C9446">
        <v>14.4306722321314</v>
      </c>
      <c r="D9446">
        <v>0.41237000000000001</v>
      </c>
      <c r="E9446">
        <v>58.570909999999998</v>
      </c>
      <c r="F9446">
        <v>12.596</v>
      </c>
      <c r="G9446">
        <v>6.0269000000000004</v>
      </c>
      <c r="H9446">
        <v>0.78759020000000002</v>
      </c>
      <c r="I9446">
        <v>5.1223857999999997E-2</v>
      </c>
    </row>
    <row r="9447" spans="1:9" x14ac:dyDescent="0.15">
      <c r="A9447" s="1">
        <f t="shared" si="147"/>
        <v>40207.54166664376</v>
      </c>
      <c r="B9447">
        <v>8.5713000000000008</v>
      </c>
      <c r="C9447">
        <v>14.487591750772101</v>
      </c>
      <c r="D9447">
        <v>0.41094999999999998</v>
      </c>
      <c r="E9447">
        <v>58.8881599999999</v>
      </c>
      <c r="F9447">
        <v>12.599</v>
      </c>
      <c r="G9447">
        <v>6.0366999999999997</v>
      </c>
      <c r="H9447">
        <v>0.78724419999999995</v>
      </c>
      <c r="I9447">
        <v>5.1195880999999999E-2</v>
      </c>
    </row>
    <row r="9448" spans="1:9" x14ac:dyDescent="0.15">
      <c r="A9448" s="1">
        <f t="shared" si="147"/>
        <v>40207.583333310424</v>
      </c>
      <c r="B9448">
        <v>8.5548000000000002</v>
      </c>
      <c r="C9448">
        <v>14.526023365611101</v>
      </c>
      <c r="D9448">
        <v>0.40960999999999997</v>
      </c>
      <c r="E9448">
        <v>59.104619999999997</v>
      </c>
      <c r="F9448">
        <v>12.599</v>
      </c>
      <c r="G9448">
        <v>6.0434999999999999</v>
      </c>
      <c r="H9448">
        <v>0.78688990000000003</v>
      </c>
      <c r="I9448">
        <v>5.1151715E-2</v>
      </c>
    </row>
    <row r="9449" spans="1:9" x14ac:dyDescent="0.15">
      <c r="A9449" s="1">
        <f t="shared" si="147"/>
        <v>40207.624999977088</v>
      </c>
      <c r="B9449">
        <v>8.5501000000000005</v>
      </c>
      <c r="C9449">
        <v>14.5466707154948</v>
      </c>
      <c r="D9449">
        <v>0.40844000000000003</v>
      </c>
      <c r="E9449">
        <v>59.223570000000002</v>
      </c>
      <c r="F9449">
        <v>12.595000000000001</v>
      </c>
      <c r="G9449">
        <v>6.0472000000000001</v>
      </c>
      <c r="H9449">
        <v>0.78656029999999999</v>
      </c>
      <c r="I9449">
        <v>5.1097666999999999E-2</v>
      </c>
    </row>
    <row r="9450" spans="1:9" x14ac:dyDescent="0.15">
      <c r="A9450" s="1">
        <f t="shared" si="147"/>
        <v>40207.666666643752</v>
      </c>
      <c r="B9450">
        <v>8.5505999999999993</v>
      </c>
      <c r="C9450">
        <v>14.5655404839361</v>
      </c>
      <c r="D9450">
        <v>0.40772000000000003</v>
      </c>
      <c r="E9450">
        <v>59.330410000000001</v>
      </c>
      <c r="F9450">
        <v>12.590999999999999</v>
      </c>
      <c r="G9450">
        <v>6.0498000000000003</v>
      </c>
      <c r="H9450">
        <v>0.78623709999999902</v>
      </c>
      <c r="I9450">
        <v>5.1043632999999998E-2</v>
      </c>
    </row>
    <row r="9451" spans="1:9" x14ac:dyDescent="0.15">
      <c r="A9451" s="1">
        <f t="shared" si="147"/>
        <v>40207.708333310416</v>
      </c>
      <c r="B9451">
        <v>8.5505999999999993</v>
      </c>
      <c r="C9451">
        <v>14.5952260247337</v>
      </c>
      <c r="D9451">
        <v>0.40772999999999998</v>
      </c>
      <c r="E9451">
        <v>59.492049999999999</v>
      </c>
      <c r="F9451">
        <v>12.592000000000001</v>
      </c>
      <c r="G9451">
        <v>6.0533000000000001</v>
      </c>
      <c r="H9451">
        <v>0.78590320000000002</v>
      </c>
      <c r="I9451">
        <v>5.0991695999999899E-2</v>
      </c>
    </row>
    <row r="9452" spans="1:9" x14ac:dyDescent="0.15">
      <c r="A9452" s="1">
        <f t="shared" si="147"/>
        <v>40207.749999977081</v>
      </c>
      <c r="B9452">
        <v>8.5504999999999995</v>
      </c>
      <c r="C9452">
        <v>14.6203602178797</v>
      </c>
      <c r="D9452">
        <v>0.40789999999999998</v>
      </c>
      <c r="E9452">
        <v>59.628139999999902</v>
      </c>
      <c r="F9452">
        <v>12.592000000000001</v>
      </c>
      <c r="G9452">
        <v>6.0560999999999998</v>
      </c>
      <c r="H9452">
        <v>0.78562900000000002</v>
      </c>
      <c r="I9452">
        <v>5.0933157999999999E-2</v>
      </c>
    </row>
    <row r="9453" spans="1:9" x14ac:dyDescent="0.15">
      <c r="A9453" s="1">
        <f t="shared" si="147"/>
        <v>40207.791666643745</v>
      </c>
      <c r="B9453">
        <v>8.5527999999999995</v>
      </c>
      <c r="C9453">
        <v>14.645967993204099</v>
      </c>
      <c r="D9453">
        <v>0.40816999999999998</v>
      </c>
      <c r="E9453">
        <v>59.766260000000003</v>
      </c>
      <c r="F9453">
        <v>12.590999999999999</v>
      </c>
      <c r="G9453">
        <v>6.0586000000000002</v>
      </c>
      <c r="H9453">
        <v>0.78543649999999898</v>
      </c>
      <c r="I9453">
        <v>5.0872326000000002E-2</v>
      </c>
    </row>
    <row r="9454" spans="1:9" x14ac:dyDescent="0.15">
      <c r="A9454" s="1">
        <f t="shared" si="147"/>
        <v>40207.833333310409</v>
      </c>
      <c r="B9454">
        <v>8.5523000000000007</v>
      </c>
      <c r="C9454">
        <v>14.686288163924001</v>
      </c>
      <c r="D9454">
        <v>0.40876000000000001</v>
      </c>
      <c r="E9454">
        <v>59.982559999999999</v>
      </c>
      <c r="F9454">
        <v>12.592000000000001</v>
      </c>
      <c r="G9454">
        <v>6.0629</v>
      </c>
      <c r="H9454">
        <v>0.78523480000000001</v>
      </c>
      <c r="I9454">
        <v>5.0818690999999999E-2</v>
      </c>
    </row>
    <row r="9455" spans="1:9" x14ac:dyDescent="0.15">
      <c r="A9455" s="1">
        <f t="shared" si="147"/>
        <v>40207.874999977073</v>
      </c>
      <c r="B9455">
        <v>8.5564999999999998</v>
      </c>
      <c r="C9455">
        <v>14.748739039649401</v>
      </c>
      <c r="D9455">
        <v>0.40965000000000001</v>
      </c>
      <c r="E9455">
        <v>60.317480000000003</v>
      </c>
      <c r="F9455">
        <v>12.599</v>
      </c>
      <c r="G9455">
        <v>6.0704000000000002</v>
      </c>
      <c r="H9455">
        <v>0.78501240000000005</v>
      </c>
      <c r="I9455">
        <v>5.0772037999999999E-2</v>
      </c>
    </row>
    <row r="9456" spans="1:9" x14ac:dyDescent="0.15">
      <c r="A9456" s="1">
        <f t="shared" si="147"/>
        <v>40207.916666643738</v>
      </c>
      <c r="B9456">
        <v>8.5594999999999999</v>
      </c>
      <c r="C9456">
        <v>14.834372582809999</v>
      </c>
      <c r="D9456">
        <v>0.41060000000000002</v>
      </c>
      <c r="E9456">
        <v>60.77805</v>
      </c>
      <c r="F9456">
        <v>12.61</v>
      </c>
      <c r="G9456">
        <v>6.0815999999999999</v>
      </c>
      <c r="H9456">
        <v>0.78471029999999997</v>
      </c>
      <c r="I9456">
        <v>5.0734566999999897E-2</v>
      </c>
    </row>
    <row r="9457" spans="1:9" x14ac:dyDescent="0.15">
      <c r="A9457" s="1">
        <f t="shared" si="147"/>
        <v>40207.958333310402</v>
      </c>
      <c r="B9457">
        <v>8.5569000000000006</v>
      </c>
      <c r="C9457">
        <v>14.9287739110349</v>
      </c>
      <c r="D9457">
        <v>0.41154000000000002</v>
      </c>
      <c r="E9457">
        <v>61.2863299999999</v>
      </c>
      <c r="F9457">
        <v>12.619</v>
      </c>
      <c r="G9457">
        <v>6.0949</v>
      </c>
      <c r="H9457">
        <v>0.78447909999999998</v>
      </c>
      <c r="I9457">
        <v>5.0721393999999899E-2</v>
      </c>
    </row>
    <row r="9458" spans="1:9" x14ac:dyDescent="0.15">
      <c r="A9458" s="1">
        <f t="shared" si="147"/>
        <v>40207.999999977066</v>
      </c>
      <c r="B9458">
        <v>8.5518999999999998</v>
      </c>
      <c r="C9458">
        <v>15.0152498832201</v>
      </c>
      <c r="D9458">
        <v>0.41199000000000002</v>
      </c>
      <c r="E9458">
        <v>61.754169999999903</v>
      </c>
      <c r="F9458">
        <v>12.625999999999999</v>
      </c>
      <c r="G9458">
        <v>6.1086999999999998</v>
      </c>
      <c r="H9458">
        <v>0.78434470000000001</v>
      </c>
      <c r="I9458">
        <v>5.0723413000000002E-2</v>
      </c>
    </row>
    <row r="9459" spans="1:9" x14ac:dyDescent="0.15">
      <c r="A9459" s="1">
        <f t="shared" si="147"/>
        <v>40208.04166664373</v>
      </c>
      <c r="B9459">
        <v>8.5502000000000002</v>
      </c>
      <c r="C9459">
        <v>15.0962715199448</v>
      </c>
      <c r="D9459">
        <v>0.41193000000000002</v>
      </c>
      <c r="E9459">
        <v>62.195219999999999</v>
      </c>
      <c r="F9459">
        <v>12.632</v>
      </c>
      <c r="G9459">
        <v>6.1227</v>
      </c>
      <c r="H9459">
        <v>0.78418779999999999</v>
      </c>
      <c r="I9459">
        <v>5.0718433E-2</v>
      </c>
    </row>
    <row r="9460" spans="1:9" x14ac:dyDescent="0.15">
      <c r="A9460" s="1">
        <f t="shared" si="147"/>
        <v>40208.083333310395</v>
      </c>
      <c r="B9460">
        <v>8.5473999999999997</v>
      </c>
      <c r="C9460">
        <v>15.166508601406401</v>
      </c>
      <c r="D9460">
        <v>0.41159000000000001</v>
      </c>
      <c r="E9460">
        <v>62.579239999999999</v>
      </c>
      <c r="F9460">
        <v>12.635999999999999</v>
      </c>
      <c r="G9460">
        <v>6.1357999999999997</v>
      </c>
      <c r="H9460">
        <v>0.78402939999999999</v>
      </c>
      <c r="I9460">
        <v>5.0711667000000002E-2</v>
      </c>
    </row>
    <row r="9461" spans="1:9" x14ac:dyDescent="0.15">
      <c r="A9461" s="1">
        <f t="shared" si="147"/>
        <v>40208.124999977059</v>
      </c>
      <c r="B9461">
        <v>8.5447000000000006</v>
      </c>
      <c r="C9461">
        <v>15.2215393676133</v>
      </c>
      <c r="D9461">
        <v>0.41099000000000002</v>
      </c>
      <c r="E9461">
        <v>62.882059999999903</v>
      </c>
      <c r="F9461">
        <v>12.638</v>
      </c>
      <c r="G9461">
        <v>6.1470000000000002</v>
      </c>
      <c r="H9461">
        <v>0.78388829999999998</v>
      </c>
      <c r="I9461">
        <v>5.0703713999999997E-2</v>
      </c>
    </row>
    <row r="9462" spans="1:9" x14ac:dyDescent="0.15">
      <c r="A9462" s="1">
        <f t="shared" si="147"/>
        <v>40208.166666643723</v>
      </c>
      <c r="B9462">
        <v>8.5429999999999993</v>
      </c>
      <c r="C9462">
        <v>15.2555424281484</v>
      </c>
      <c r="D9462">
        <v>0.41009000000000001</v>
      </c>
      <c r="E9462">
        <v>63.072270000000003</v>
      </c>
      <c r="F9462">
        <v>12.635999999999999</v>
      </c>
      <c r="G9462">
        <v>6.1551999999999998</v>
      </c>
      <c r="H9462">
        <v>0.78378229999999904</v>
      </c>
      <c r="I9462">
        <v>5.0692176999999998E-2</v>
      </c>
    </row>
    <row r="9463" spans="1:9" x14ac:dyDescent="0.15">
      <c r="A9463" s="1">
        <f t="shared" si="147"/>
        <v>40208.208333310387</v>
      </c>
      <c r="B9463">
        <v>8.5427</v>
      </c>
      <c r="C9463">
        <v>15.268876055485199</v>
      </c>
      <c r="D9463">
        <v>0.40867999999999999</v>
      </c>
      <c r="E9463">
        <v>63.152949999999997</v>
      </c>
      <c r="F9463">
        <v>12.631</v>
      </c>
      <c r="G9463">
        <v>6.1604999999999999</v>
      </c>
      <c r="H9463">
        <v>0.78370969999999995</v>
      </c>
      <c r="I9463">
        <v>5.0674751999999899E-2</v>
      </c>
    </row>
    <row r="9464" spans="1:9" x14ac:dyDescent="0.15">
      <c r="A9464" s="1">
        <f t="shared" si="147"/>
        <v>40208.249999977052</v>
      </c>
      <c r="B9464">
        <v>8.5383999999999993</v>
      </c>
      <c r="C9464">
        <v>15.2504088391659</v>
      </c>
      <c r="D9464">
        <v>0.40665000000000001</v>
      </c>
      <c r="E9464">
        <v>63.064230000000002</v>
      </c>
      <c r="F9464">
        <v>12.619</v>
      </c>
      <c r="G9464">
        <v>6.1612999999999998</v>
      </c>
      <c r="H9464">
        <v>0.78372980000000003</v>
      </c>
      <c r="I9464">
        <v>5.0649944999999898E-2</v>
      </c>
    </row>
    <row r="9465" spans="1:9" x14ac:dyDescent="0.15">
      <c r="A9465" s="1">
        <f t="shared" si="147"/>
        <v>40208.291666643716</v>
      </c>
      <c r="B9465">
        <v>8.5352999999999994</v>
      </c>
      <c r="C9465">
        <v>15.228524749844601</v>
      </c>
      <c r="D9465">
        <v>0.40473999999999999</v>
      </c>
      <c r="E9465">
        <v>62.956290000000003</v>
      </c>
      <c r="F9465">
        <v>12.606999999999999</v>
      </c>
      <c r="G9465">
        <v>6.1615000000000002</v>
      </c>
      <c r="H9465">
        <v>0.78372819999999999</v>
      </c>
      <c r="I9465">
        <v>5.0625067000000003E-2</v>
      </c>
    </row>
    <row r="9466" spans="1:9" x14ac:dyDescent="0.15">
      <c r="A9466" s="1">
        <f t="shared" si="147"/>
        <v>40208.33333331038</v>
      </c>
      <c r="B9466">
        <v>8.5383999999999993</v>
      </c>
      <c r="C9466">
        <v>15.2160717227056</v>
      </c>
      <c r="D9466">
        <v>0.40361999999999998</v>
      </c>
      <c r="E9466">
        <v>62.895249999999997</v>
      </c>
      <c r="F9466">
        <v>12.6</v>
      </c>
      <c r="G9466">
        <v>6.1623999999999999</v>
      </c>
      <c r="H9466">
        <v>0.7837151</v>
      </c>
      <c r="I9466">
        <v>5.0612393999999998E-2</v>
      </c>
    </row>
    <row r="9467" spans="1:9" x14ac:dyDescent="0.15">
      <c r="A9467" s="1">
        <f t="shared" si="147"/>
        <v>40208.374999977044</v>
      </c>
      <c r="B9467">
        <v>8.5410000000000004</v>
      </c>
      <c r="C9467">
        <v>15.202376468152</v>
      </c>
      <c r="D9467">
        <v>0.40253</v>
      </c>
      <c r="E9467">
        <v>62.827269999999999</v>
      </c>
      <c r="F9467">
        <v>12.592000000000001</v>
      </c>
      <c r="G9467">
        <v>6.1628999999999996</v>
      </c>
      <c r="H9467">
        <v>0.78375029999999901</v>
      </c>
      <c r="I9467">
        <v>5.0607621999999998E-2</v>
      </c>
    </row>
    <row r="9468" spans="1:9" x14ac:dyDescent="0.15">
      <c r="A9468" s="1">
        <f t="shared" si="147"/>
        <v>40208.416666643709</v>
      </c>
      <c r="B9468">
        <v>8.5447000000000006</v>
      </c>
      <c r="C9468">
        <v>15.1906121893304</v>
      </c>
      <c r="D9468">
        <v>0.40133999999999997</v>
      </c>
      <c r="E9468">
        <v>62.770350000000001</v>
      </c>
      <c r="F9468">
        <v>12.587</v>
      </c>
      <c r="G9468">
        <v>6.1641000000000004</v>
      </c>
      <c r="H9468">
        <v>0.78378029999999999</v>
      </c>
      <c r="I9468">
        <v>5.0606643E-2</v>
      </c>
    </row>
    <row r="9469" spans="1:9" x14ac:dyDescent="0.15">
      <c r="A9469" s="1">
        <f t="shared" si="147"/>
        <v>40208.458333310373</v>
      </c>
      <c r="B9469">
        <v>8.5547000000000004</v>
      </c>
      <c r="C9469">
        <v>15.181092704651</v>
      </c>
      <c r="D9469">
        <v>0.39981</v>
      </c>
      <c r="E9469">
        <v>62.727499999999999</v>
      </c>
      <c r="F9469">
        <v>12.583</v>
      </c>
      <c r="G9469">
        <v>6.1664000000000003</v>
      </c>
      <c r="H9469">
        <v>0.78378539999999997</v>
      </c>
      <c r="I9469">
        <v>5.0608563000000002E-2</v>
      </c>
    </row>
    <row r="9470" spans="1:9" x14ac:dyDescent="0.15">
      <c r="A9470" s="1">
        <f t="shared" si="147"/>
        <v>40208.499999977037</v>
      </c>
      <c r="B9470">
        <v>8.5698000000000008</v>
      </c>
      <c r="C9470">
        <v>15.1833521999172</v>
      </c>
      <c r="D9470">
        <v>0.39815</v>
      </c>
      <c r="E9470">
        <v>62.749389999999899</v>
      </c>
      <c r="F9470">
        <v>12.583</v>
      </c>
      <c r="G9470">
        <v>6.1707000000000001</v>
      </c>
      <c r="H9470">
        <v>0.78373999999999999</v>
      </c>
      <c r="I9470">
        <v>5.0614588000000002E-2</v>
      </c>
    </row>
    <row r="9471" spans="1:9" x14ac:dyDescent="0.15">
      <c r="A9471" s="1">
        <f t="shared" si="147"/>
        <v>40208.541666643701</v>
      </c>
      <c r="B9471">
        <v>8.5859000000000005</v>
      </c>
      <c r="C9471">
        <v>15.199969930056801</v>
      </c>
      <c r="D9471">
        <v>0.39637</v>
      </c>
      <c r="E9471">
        <v>62.850020000000001</v>
      </c>
      <c r="F9471">
        <v>12.587</v>
      </c>
      <c r="G9471">
        <v>6.1773999999999996</v>
      </c>
      <c r="H9471">
        <v>0.78361619999999998</v>
      </c>
      <c r="I9471">
        <v>5.0622508999999899E-2</v>
      </c>
    </row>
    <row r="9472" spans="1:9" x14ac:dyDescent="0.15">
      <c r="A9472" s="1">
        <f t="shared" si="147"/>
        <v>40208.583333310366</v>
      </c>
      <c r="B9472">
        <v>8.6024999999999991</v>
      </c>
      <c r="C9472">
        <v>15.2175915973889</v>
      </c>
      <c r="D9472">
        <v>0.39434999999999998</v>
      </c>
      <c r="E9472">
        <v>62.957470000000001</v>
      </c>
      <c r="F9472">
        <v>12.593</v>
      </c>
      <c r="G9472">
        <v>6.1845999999999997</v>
      </c>
      <c r="H9472">
        <v>0.78345549999999997</v>
      </c>
      <c r="I9472">
        <v>5.0628606E-2</v>
      </c>
    </row>
    <row r="9473" spans="1:9" x14ac:dyDescent="0.15">
      <c r="A9473" s="1">
        <f t="shared" si="147"/>
        <v>40208.62499997703</v>
      </c>
      <c r="B9473">
        <v>8.6181999999999999</v>
      </c>
      <c r="C9473">
        <v>15.2253793000356</v>
      </c>
      <c r="D9473">
        <v>0.39187</v>
      </c>
      <c r="E9473">
        <v>63.014029999999998</v>
      </c>
      <c r="F9473">
        <v>12.596</v>
      </c>
      <c r="G9473">
        <v>6.1909000000000001</v>
      </c>
      <c r="H9473">
        <v>0.78325889999999998</v>
      </c>
      <c r="I9473">
        <v>5.0623392999999899E-2</v>
      </c>
    </row>
    <row r="9474" spans="1:9" x14ac:dyDescent="0.15">
      <c r="A9474" s="1">
        <f t="shared" si="147"/>
        <v>40208.666666643694</v>
      </c>
      <c r="B9474">
        <v>8.6326999999999998</v>
      </c>
      <c r="C9474">
        <v>15.2240577035958</v>
      </c>
      <c r="D9474">
        <v>0.38890999999999998</v>
      </c>
      <c r="E9474">
        <v>63.02375</v>
      </c>
      <c r="F9474">
        <v>12.596</v>
      </c>
      <c r="G9474">
        <v>6.1959</v>
      </c>
      <c r="H9474">
        <v>0.78304799999999997</v>
      </c>
      <c r="I9474">
        <v>5.0609575999999899E-2</v>
      </c>
    </row>
    <row r="9475" spans="1:9" x14ac:dyDescent="0.15">
      <c r="A9475" s="1">
        <f t="shared" si="147"/>
        <v>40208.708333310358</v>
      </c>
      <c r="B9475">
        <v>8.6440000000000001</v>
      </c>
      <c r="C9475">
        <v>15.2160362554042</v>
      </c>
      <c r="D9475">
        <v>0.38563999999999998</v>
      </c>
      <c r="E9475">
        <v>62.998799999999903</v>
      </c>
      <c r="F9475">
        <v>12.593999999999999</v>
      </c>
      <c r="G9475">
        <v>6.1997999999999998</v>
      </c>
      <c r="H9475">
        <v>0.78280890000000003</v>
      </c>
      <c r="I9475">
        <v>5.0582259999999997E-2</v>
      </c>
    </row>
    <row r="9476" spans="1:9" x14ac:dyDescent="0.15">
      <c r="A9476" s="1">
        <f t="shared" si="147"/>
        <v>40208.749999977023</v>
      </c>
      <c r="B9476">
        <v>8.6516000000000002</v>
      </c>
      <c r="C9476">
        <v>15.1991973558056</v>
      </c>
      <c r="D9476">
        <v>0.38233</v>
      </c>
      <c r="E9476">
        <v>62.926169999999999</v>
      </c>
      <c r="F9476">
        <v>12.59</v>
      </c>
      <c r="G9476">
        <v>6.2022000000000004</v>
      </c>
      <c r="H9476">
        <v>0.78257049999999995</v>
      </c>
      <c r="I9476">
        <v>5.0547637999999999E-2</v>
      </c>
    </row>
    <row r="9477" spans="1:9" x14ac:dyDescent="0.15">
      <c r="A9477" s="1">
        <f t="shared" ref="A9477:A9540" si="148">A9476+1/24</f>
        <v>40208.791666643687</v>
      </c>
      <c r="B9477">
        <v>8.6536000000000008</v>
      </c>
      <c r="C9477">
        <v>15.1699251685852</v>
      </c>
      <c r="D9477">
        <v>0.37906000000000001</v>
      </c>
      <c r="E9477">
        <v>62.78575</v>
      </c>
      <c r="F9477">
        <v>12.582000000000001</v>
      </c>
      <c r="G9477">
        <v>6.2023999999999999</v>
      </c>
      <c r="H9477">
        <v>0.78235469999999996</v>
      </c>
      <c r="I9477">
        <v>5.0505919000000003E-2</v>
      </c>
    </row>
    <row r="9478" spans="1:9" x14ac:dyDescent="0.15">
      <c r="A9478" s="1">
        <f t="shared" si="148"/>
        <v>40208.833333310351</v>
      </c>
      <c r="B9478">
        <v>8.6522000000000006</v>
      </c>
      <c r="C9478">
        <v>15.129731639539299</v>
      </c>
      <c r="D9478">
        <v>0.37584000000000001</v>
      </c>
      <c r="E9478">
        <v>62.58569</v>
      </c>
      <c r="F9478">
        <v>12.571</v>
      </c>
      <c r="G9478">
        <v>6.2005999999999997</v>
      </c>
      <c r="H9478">
        <v>0.78218399999999999</v>
      </c>
      <c r="I9478">
        <v>5.0456910000000001E-2</v>
      </c>
    </row>
    <row r="9479" spans="1:9" x14ac:dyDescent="0.15">
      <c r="A9479" s="1">
        <f t="shared" si="148"/>
        <v>40208.874999977015</v>
      </c>
      <c r="B9479">
        <v>8.6499000000000006</v>
      </c>
      <c r="C9479">
        <v>15.0799787138876</v>
      </c>
      <c r="D9479">
        <v>0.37270999999999999</v>
      </c>
      <c r="E9479">
        <v>62.333159999999999</v>
      </c>
      <c r="F9479">
        <v>12.558</v>
      </c>
      <c r="G9479">
        <v>6.1967999999999996</v>
      </c>
      <c r="H9479">
        <v>0.78208389999999905</v>
      </c>
      <c r="I9479">
        <v>5.0406713999999998E-2</v>
      </c>
    </row>
    <row r="9480" spans="1:9" x14ac:dyDescent="0.15">
      <c r="A9480" s="1">
        <f t="shared" si="148"/>
        <v>40208.916666643679</v>
      </c>
      <c r="B9480">
        <v>8.6487999999999996</v>
      </c>
      <c r="C9480">
        <v>15.0244999628844</v>
      </c>
      <c r="D9480">
        <v>0.36978</v>
      </c>
      <c r="E9480">
        <v>62.048400000000001</v>
      </c>
      <c r="F9480">
        <v>12.542999999999999</v>
      </c>
      <c r="G9480">
        <v>6.1916000000000002</v>
      </c>
      <c r="H9480">
        <v>0.78201560000000003</v>
      </c>
      <c r="I9480">
        <v>5.0356631999999998E-2</v>
      </c>
    </row>
    <row r="9481" spans="1:9" x14ac:dyDescent="0.15">
      <c r="A9481" s="1">
        <f t="shared" si="148"/>
        <v>40208.958333310344</v>
      </c>
      <c r="B9481">
        <v>8.6438000000000006</v>
      </c>
      <c r="C9481">
        <v>14.9461453413969</v>
      </c>
      <c r="D9481">
        <v>0.36896000000000001</v>
      </c>
      <c r="E9481">
        <v>61.62735</v>
      </c>
      <c r="F9481">
        <v>12.519</v>
      </c>
      <c r="G9481">
        <v>6.1837</v>
      </c>
      <c r="H9481">
        <v>0.78232649999999904</v>
      </c>
      <c r="I9481">
        <v>5.0395905999999997E-2</v>
      </c>
    </row>
    <row r="9482" spans="1:9" x14ac:dyDescent="0.15">
      <c r="A9482" s="1">
        <f t="shared" si="148"/>
        <v>40208.999999977008</v>
      </c>
      <c r="B9482">
        <v>8.6420999999999992</v>
      </c>
      <c r="C9482">
        <v>14.8478893120961</v>
      </c>
      <c r="D9482">
        <v>0.37596000000000002</v>
      </c>
      <c r="E9482">
        <v>61.055079999999997</v>
      </c>
      <c r="F9482">
        <v>12.497</v>
      </c>
      <c r="G9482">
        <v>6.1745000000000001</v>
      </c>
      <c r="H9482">
        <v>0.78431980000000001</v>
      </c>
      <c r="I9482">
        <v>5.0608856000000001E-2</v>
      </c>
    </row>
    <row r="9483" spans="1:9" x14ac:dyDescent="0.15">
      <c r="A9483" s="1">
        <f t="shared" si="148"/>
        <v>40209.041666643672</v>
      </c>
      <c r="B9483">
        <v>8.6640999999999995</v>
      </c>
      <c r="C9483">
        <v>14.6488038576934</v>
      </c>
      <c r="D9483">
        <v>0.43195</v>
      </c>
      <c r="E9483">
        <v>59.666989999999998</v>
      </c>
      <c r="F9483">
        <v>12.459</v>
      </c>
      <c r="G9483">
        <v>6.1372</v>
      </c>
      <c r="H9483">
        <v>0.79217089999999901</v>
      </c>
      <c r="I9483">
        <v>5.1410448999999997E-2</v>
      </c>
    </row>
    <row r="9484" spans="1:9" x14ac:dyDescent="0.15">
      <c r="A9484" s="1">
        <f t="shared" si="148"/>
        <v>40209.083333310336</v>
      </c>
      <c r="B9484">
        <v>8.7178000000000004</v>
      </c>
      <c r="C9484">
        <v>14.168834005804101</v>
      </c>
      <c r="D9484">
        <v>0.55527000000000004</v>
      </c>
      <c r="E9484">
        <v>56.383450000000003</v>
      </c>
      <c r="F9484">
        <v>12.346</v>
      </c>
      <c r="G9484">
        <v>6.0296000000000003</v>
      </c>
      <c r="H9484">
        <v>0.80870540000000002</v>
      </c>
      <c r="I9484">
        <v>5.3033441000000001E-2</v>
      </c>
    </row>
    <row r="9485" spans="1:9" x14ac:dyDescent="0.15">
      <c r="A9485" s="1">
        <f t="shared" si="148"/>
        <v>40209.124999977001</v>
      </c>
      <c r="B9485">
        <v>8.7514000000000003</v>
      </c>
      <c r="C9485">
        <v>13.711162960442699</v>
      </c>
      <c r="D9485">
        <v>0.63953000000000004</v>
      </c>
      <c r="E9485">
        <v>53.434359999999998</v>
      </c>
      <c r="F9485">
        <v>12.231</v>
      </c>
      <c r="G9485">
        <v>5.9325000000000001</v>
      </c>
      <c r="H9485">
        <v>0.82121909999999998</v>
      </c>
      <c r="I9485">
        <v>5.4175219999999899E-2</v>
      </c>
    </row>
    <row r="9486" spans="1:9" x14ac:dyDescent="0.15">
      <c r="A9486" s="1">
        <f t="shared" si="148"/>
        <v>40209.166666643665</v>
      </c>
      <c r="B9486">
        <v>8.7622999999999998</v>
      </c>
      <c r="C9486">
        <v>13.5862953902499</v>
      </c>
      <c r="D9486">
        <v>0.66283000000000003</v>
      </c>
      <c r="E9486">
        <v>52.628639999999997</v>
      </c>
      <c r="F9486">
        <v>12.198</v>
      </c>
      <c r="G9486">
        <v>5.9124999999999996</v>
      </c>
      <c r="H9486">
        <v>0.82380719999999996</v>
      </c>
      <c r="I9486">
        <v>5.4434774999999998E-2</v>
      </c>
    </row>
    <row r="9487" spans="1:9" x14ac:dyDescent="0.15">
      <c r="A9487" s="1">
        <f t="shared" si="148"/>
        <v>40209.208333310329</v>
      </c>
      <c r="B9487">
        <v>8.7566000000000006</v>
      </c>
      <c r="C9487">
        <v>13.571160771672499</v>
      </c>
      <c r="D9487">
        <v>0.65173999999999999</v>
      </c>
      <c r="E9487">
        <v>52.607599999999998</v>
      </c>
      <c r="F9487">
        <v>12.191000000000001</v>
      </c>
      <c r="G9487">
        <v>5.9226000000000001</v>
      </c>
      <c r="H9487">
        <v>0.82222499999999998</v>
      </c>
      <c r="I9487">
        <v>5.4321042999999999E-2</v>
      </c>
    </row>
    <row r="9488" spans="1:9" x14ac:dyDescent="0.15">
      <c r="A9488" s="1">
        <f t="shared" si="148"/>
        <v>40209.249999976993</v>
      </c>
      <c r="B9488">
        <v>8.7474000000000007</v>
      </c>
      <c r="C9488">
        <v>13.444348115312099</v>
      </c>
      <c r="D9488">
        <v>0.64692000000000005</v>
      </c>
      <c r="E9488">
        <v>51.944780000000002</v>
      </c>
      <c r="F9488">
        <v>12.154999999999999</v>
      </c>
      <c r="G9488">
        <v>5.9074999999999998</v>
      </c>
      <c r="H9488">
        <v>0.82268789999999903</v>
      </c>
      <c r="I9488">
        <v>5.4325611999999898E-2</v>
      </c>
    </row>
    <row r="9489" spans="1:9" x14ac:dyDescent="0.15">
      <c r="A9489" s="1">
        <f t="shared" si="148"/>
        <v>40209.291666643658</v>
      </c>
      <c r="B9489">
        <v>8.7370000000000001</v>
      </c>
      <c r="C9489">
        <v>13.2991909468766</v>
      </c>
      <c r="D9489">
        <v>0.64298</v>
      </c>
      <c r="E9489">
        <v>51.177329999999998</v>
      </c>
      <c r="F9489">
        <v>12.115</v>
      </c>
      <c r="G9489">
        <v>5.8878000000000004</v>
      </c>
      <c r="H9489">
        <v>0.8237293</v>
      </c>
      <c r="I9489">
        <v>5.4366766999999899E-2</v>
      </c>
    </row>
    <row r="9490" spans="1:9" x14ac:dyDescent="0.15">
      <c r="A9490" s="1">
        <f t="shared" si="148"/>
        <v>40209.333333310322</v>
      </c>
      <c r="B9490">
        <v>8.7289999999999992</v>
      </c>
      <c r="C9490">
        <v>13.181996353830201</v>
      </c>
      <c r="D9490">
        <v>0.63917999999999997</v>
      </c>
      <c r="E9490">
        <v>50.561230000000002</v>
      </c>
      <c r="F9490">
        <v>12.086</v>
      </c>
      <c r="G9490">
        <v>5.8739999999999997</v>
      </c>
      <c r="H9490">
        <v>0.82448849999999996</v>
      </c>
      <c r="I9490">
        <v>5.4393457999999999E-2</v>
      </c>
    </row>
    <row r="9491" spans="1:9" x14ac:dyDescent="0.15">
      <c r="A9491" s="1">
        <f t="shared" si="148"/>
        <v>40209.374999976986</v>
      </c>
      <c r="B9491">
        <v>8.7217000000000002</v>
      </c>
      <c r="C9491">
        <v>13.074027752517299</v>
      </c>
      <c r="D9491">
        <v>0.63548000000000004</v>
      </c>
      <c r="E9491">
        <v>49.994729999999997</v>
      </c>
      <c r="F9491">
        <v>12.058999999999999</v>
      </c>
      <c r="G9491">
        <v>5.8620000000000001</v>
      </c>
      <c r="H9491">
        <v>0.82528389999999996</v>
      </c>
      <c r="I9491">
        <v>5.4420838999999999E-2</v>
      </c>
    </row>
    <row r="9492" spans="1:9" x14ac:dyDescent="0.15">
      <c r="A9492" s="1">
        <f t="shared" si="148"/>
        <v>40209.41666664365</v>
      </c>
      <c r="B9492">
        <v>8.7157</v>
      </c>
      <c r="C9492">
        <v>12.981067522608299</v>
      </c>
      <c r="D9492">
        <v>0.63144</v>
      </c>
      <c r="E9492">
        <v>49.511769999999999</v>
      </c>
      <c r="F9492">
        <v>12.034000000000001</v>
      </c>
      <c r="G9492">
        <v>5.8526999999999996</v>
      </c>
      <c r="H9492">
        <v>0.82584020000000002</v>
      </c>
      <c r="I9492">
        <v>5.4422990999999997E-2</v>
      </c>
    </row>
    <row r="9493" spans="1:9" x14ac:dyDescent="0.15">
      <c r="A9493" s="1">
        <f t="shared" si="148"/>
        <v>40209.458333310315</v>
      </c>
      <c r="B9493">
        <v>8.7141999999999999</v>
      </c>
      <c r="C9493">
        <v>12.917104709793</v>
      </c>
      <c r="D9493">
        <v>0.63178000000000001</v>
      </c>
      <c r="E9493">
        <v>49.162579999999998</v>
      </c>
      <c r="F9493">
        <v>12.013999999999999</v>
      </c>
      <c r="G9493">
        <v>5.8468999999999998</v>
      </c>
      <c r="H9493">
        <v>0.82628939999999895</v>
      </c>
      <c r="I9493">
        <v>5.4447334E-2</v>
      </c>
    </row>
    <row r="9494" spans="1:9" x14ac:dyDescent="0.15">
      <c r="A9494" s="1">
        <f t="shared" si="148"/>
        <v>40209.499999976979</v>
      </c>
      <c r="B9494">
        <v>8.7239000000000004</v>
      </c>
      <c r="C9494">
        <v>12.850574814726199</v>
      </c>
      <c r="D9494">
        <v>0.64490999999999998</v>
      </c>
      <c r="E9494">
        <v>48.729199999999999</v>
      </c>
      <c r="F9494">
        <v>11.994</v>
      </c>
      <c r="G9494">
        <v>5.8345000000000002</v>
      </c>
      <c r="H9494">
        <v>0.82791809999999999</v>
      </c>
      <c r="I9494">
        <v>5.4638224999999999E-2</v>
      </c>
    </row>
    <row r="9495" spans="1:9" x14ac:dyDescent="0.15">
      <c r="A9495" s="1">
        <f t="shared" si="148"/>
        <v>40209.541666643643</v>
      </c>
      <c r="B9495">
        <v>8.7555999999999994</v>
      </c>
      <c r="C9495">
        <v>12.746232498497299</v>
      </c>
      <c r="D9495">
        <v>0.67901999999999996</v>
      </c>
      <c r="E9495">
        <v>47.974939999999997</v>
      </c>
      <c r="F9495">
        <v>11.965999999999999</v>
      </c>
      <c r="G9495">
        <v>5.8067000000000002</v>
      </c>
      <c r="H9495">
        <v>0.83194879999999904</v>
      </c>
      <c r="I9495">
        <v>5.5111686999999999E-2</v>
      </c>
    </row>
    <row r="9496" spans="1:9" x14ac:dyDescent="0.15">
      <c r="A9496" s="1">
        <f t="shared" si="148"/>
        <v>40209.583333310307</v>
      </c>
      <c r="B9496">
        <v>8.7856000000000005</v>
      </c>
      <c r="C9496">
        <v>12.528860479591399</v>
      </c>
      <c r="D9496">
        <v>0.71382999999999996</v>
      </c>
      <c r="E9496">
        <v>46.601730000000003</v>
      </c>
      <c r="F9496">
        <v>11.911</v>
      </c>
      <c r="G9496">
        <v>5.7569999999999997</v>
      </c>
      <c r="H9496">
        <v>0.83844390000000002</v>
      </c>
      <c r="I9496">
        <v>5.5680738E-2</v>
      </c>
    </row>
    <row r="9497" spans="1:9" x14ac:dyDescent="0.15">
      <c r="A9497" s="1">
        <f t="shared" si="148"/>
        <v>40209.624999976972</v>
      </c>
      <c r="B9497">
        <v>8.7990999999999993</v>
      </c>
      <c r="C9497">
        <v>12.346081367636</v>
      </c>
      <c r="D9497">
        <v>0.72755999999999998</v>
      </c>
      <c r="E9497">
        <v>45.532119999999999</v>
      </c>
      <c r="F9497">
        <v>11.863</v>
      </c>
      <c r="G9497">
        <v>5.7214999999999998</v>
      </c>
      <c r="H9497">
        <v>0.84298709999999999</v>
      </c>
      <c r="I9497">
        <v>5.5989334999999897E-2</v>
      </c>
    </row>
    <row r="9498" spans="1:9" x14ac:dyDescent="0.15">
      <c r="A9498" s="1">
        <f t="shared" si="148"/>
        <v>40209.666666643636</v>
      </c>
      <c r="B9498">
        <v>8.8086000000000002</v>
      </c>
      <c r="C9498">
        <v>12.267103150434901</v>
      </c>
      <c r="D9498">
        <v>0.73443000000000003</v>
      </c>
      <c r="E9498">
        <v>45.064830000000001</v>
      </c>
      <c r="F9498">
        <v>11.842000000000001</v>
      </c>
      <c r="G9498">
        <v>5.7083000000000004</v>
      </c>
      <c r="H9498">
        <v>0.84511269999999905</v>
      </c>
      <c r="I9498">
        <v>5.6144539E-2</v>
      </c>
    </row>
    <row r="9499" spans="1:9" x14ac:dyDescent="0.15">
      <c r="A9499" s="1">
        <f t="shared" si="148"/>
        <v>40209.7083333103</v>
      </c>
      <c r="B9499">
        <v>8.8236000000000008</v>
      </c>
      <c r="C9499">
        <v>12.2632501093412</v>
      </c>
      <c r="D9499">
        <v>0.74429000000000001</v>
      </c>
      <c r="E9499">
        <v>44.989809999999999</v>
      </c>
      <c r="F9499">
        <v>11.839</v>
      </c>
      <c r="G9499">
        <v>5.7069999999999999</v>
      </c>
      <c r="H9499">
        <v>0.84606749999999997</v>
      </c>
      <c r="I9499">
        <v>5.6299633000000002E-2</v>
      </c>
    </row>
    <row r="9500" spans="1:9" x14ac:dyDescent="0.15">
      <c r="A9500" s="1">
        <f t="shared" si="148"/>
        <v>40209.749999976964</v>
      </c>
      <c r="B9500">
        <v>8.8308999999999997</v>
      </c>
      <c r="C9500">
        <v>12.247159830644</v>
      </c>
      <c r="D9500">
        <v>0.74658000000000002</v>
      </c>
      <c r="E9500">
        <v>44.889659999999999</v>
      </c>
      <c r="F9500">
        <v>11.831</v>
      </c>
      <c r="G9500">
        <v>5.7050999999999998</v>
      </c>
      <c r="H9500">
        <v>0.84692619999999996</v>
      </c>
      <c r="I9500">
        <v>5.6406378E-2</v>
      </c>
    </row>
    <row r="9501" spans="1:9" x14ac:dyDescent="0.15">
      <c r="A9501" s="1">
        <f t="shared" si="148"/>
        <v>40209.791666643629</v>
      </c>
      <c r="B9501">
        <v>8.8376999999999999</v>
      </c>
      <c r="C9501">
        <v>12.207546083484001</v>
      </c>
      <c r="D9501">
        <v>0.74934000000000001</v>
      </c>
      <c r="E9501">
        <v>44.658830000000002</v>
      </c>
      <c r="F9501">
        <v>11.818</v>
      </c>
      <c r="G9501">
        <v>5.6981999999999999</v>
      </c>
      <c r="H9501">
        <v>0.84849580000000002</v>
      </c>
      <c r="I9501">
        <v>5.6551267000000002E-2</v>
      </c>
    </row>
    <row r="9502" spans="1:9" x14ac:dyDescent="0.15">
      <c r="A9502" s="1">
        <f t="shared" si="148"/>
        <v>40209.833333310293</v>
      </c>
      <c r="B9502">
        <v>8.8538999999999994</v>
      </c>
      <c r="C9502">
        <v>12.1108827589863</v>
      </c>
      <c r="D9502">
        <v>0.76282000000000005</v>
      </c>
      <c r="E9502">
        <v>44.058230000000002</v>
      </c>
      <c r="F9502">
        <v>11.797000000000001</v>
      </c>
      <c r="G9502">
        <v>5.6753999999999998</v>
      </c>
      <c r="H9502">
        <v>0.85232589999999997</v>
      </c>
      <c r="I9502">
        <v>5.6906980000000003E-2</v>
      </c>
    </row>
    <row r="9503" spans="1:9" x14ac:dyDescent="0.15">
      <c r="A9503" s="1">
        <f t="shared" si="148"/>
        <v>40209.874999976957</v>
      </c>
      <c r="B9503">
        <v>8.8749000000000002</v>
      </c>
      <c r="C9503">
        <v>11.9608959526081</v>
      </c>
      <c r="D9503">
        <v>0.78332000000000002</v>
      </c>
      <c r="E9503">
        <v>43.128169999999997</v>
      </c>
      <c r="F9503">
        <v>11.766999999999999</v>
      </c>
      <c r="G9503">
        <v>5.6395</v>
      </c>
      <c r="H9503">
        <v>0.85813930000000005</v>
      </c>
      <c r="I9503">
        <v>5.7425089999999998E-2</v>
      </c>
    </row>
    <row r="9504" spans="1:9" x14ac:dyDescent="0.15">
      <c r="A9504" s="1">
        <f t="shared" si="148"/>
        <v>40209.916666643621</v>
      </c>
      <c r="B9504">
        <v>8.8866999999999994</v>
      </c>
      <c r="C9504">
        <v>11.835301178283901</v>
      </c>
      <c r="D9504">
        <v>0.79767999999999994</v>
      </c>
      <c r="E9504">
        <v>42.364229999999999</v>
      </c>
      <c r="F9504">
        <v>11.744999999999999</v>
      </c>
      <c r="G9504">
        <v>5.6125999999999996</v>
      </c>
      <c r="H9504">
        <v>0.86296149999999905</v>
      </c>
      <c r="I9504">
        <v>5.7842829999999998E-2</v>
      </c>
    </row>
    <row r="9505" spans="1:9" x14ac:dyDescent="0.15">
      <c r="A9505" s="1">
        <f t="shared" si="148"/>
        <v>40209.958333310286</v>
      </c>
      <c r="B9505">
        <v>8.8859999999999992</v>
      </c>
      <c r="C9505">
        <v>11.7771603478455</v>
      </c>
      <c r="D9505">
        <v>0.80098999999999998</v>
      </c>
      <c r="E9505">
        <v>42.02852</v>
      </c>
      <c r="F9505">
        <v>11.734999999999999</v>
      </c>
      <c r="G9505">
        <v>5.6052999999999997</v>
      </c>
      <c r="H9505">
        <v>0.86436179999999996</v>
      </c>
      <c r="I9505">
        <v>5.8000374E-2</v>
      </c>
    </row>
    <row r="9506" spans="1:9" x14ac:dyDescent="0.15">
      <c r="A9506" s="1">
        <f t="shared" si="148"/>
        <v>40209.99999997695</v>
      </c>
      <c r="B9506">
        <v>8.8726000000000003</v>
      </c>
      <c r="C9506">
        <v>11.728410571108</v>
      </c>
      <c r="D9506">
        <v>0.78715999999999997</v>
      </c>
      <c r="E9506">
        <v>41.83878</v>
      </c>
      <c r="F9506">
        <v>11.715999999999999</v>
      </c>
      <c r="G9506">
        <v>5.6022999999999996</v>
      </c>
      <c r="H9506">
        <v>0.86265720000000001</v>
      </c>
      <c r="I9506">
        <v>5.7826932999999997E-2</v>
      </c>
    </row>
    <row r="9507" spans="1:9" x14ac:dyDescent="0.15">
      <c r="A9507" s="1">
        <f t="shared" si="148"/>
        <v>40210.041666643614</v>
      </c>
      <c r="B9507">
        <v>8.8431999999999995</v>
      </c>
      <c r="C9507">
        <v>11.6372230076493</v>
      </c>
      <c r="D9507">
        <v>0.75610999999999995</v>
      </c>
      <c r="E9507">
        <v>41.512720000000002</v>
      </c>
      <c r="F9507">
        <v>11.68</v>
      </c>
      <c r="G9507">
        <v>5.5948000000000002</v>
      </c>
      <c r="H9507">
        <v>0.86061270000000001</v>
      </c>
      <c r="I9507">
        <v>5.7481119999999997E-2</v>
      </c>
    </row>
    <row r="9508" spans="1:9" x14ac:dyDescent="0.15">
      <c r="A9508" s="1">
        <f t="shared" si="148"/>
        <v>40210.083333310278</v>
      </c>
      <c r="B9508">
        <v>8.8196999999999992</v>
      </c>
      <c r="C9508">
        <v>11.581867749201299</v>
      </c>
      <c r="D9508">
        <v>0.72609999999999997</v>
      </c>
      <c r="E9508">
        <v>41.37567</v>
      </c>
      <c r="F9508">
        <v>11.659000000000001</v>
      </c>
      <c r="G9508">
        <v>5.5918000000000001</v>
      </c>
      <c r="H9508">
        <v>0.8585912</v>
      </c>
      <c r="I9508">
        <v>5.7181658999999899E-2</v>
      </c>
    </row>
    <row r="9509" spans="1:9" x14ac:dyDescent="0.15">
      <c r="A9509" s="1">
        <f t="shared" si="148"/>
        <v>40210.124999976942</v>
      </c>
      <c r="B9509">
        <v>8.8039000000000005</v>
      </c>
      <c r="C9509">
        <v>11.566210658221401</v>
      </c>
      <c r="D9509">
        <v>0.69874000000000003</v>
      </c>
      <c r="E9509">
        <v>41.439860000000003</v>
      </c>
      <c r="F9509">
        <v>11.654999999999999</v>
      </c>
      <c r="G9509">
        <v>5.5951000000000004</v>
      </c>
      <c r="H9509">
        <v>0.85659180000000001</v>
      </c>
      <c r="I9509">
        <v>5.6941510999999903E-2</v>
      </c>
    </row>
    <row r="9510" spans="1:9" x14ac:dyDescent="0.15">
      <c r="A9510" s="1">
        <f t="shared" si="148"/>
        <v>40210.166666643607</v>
      </c>
      <c r="B9510">
        <v>8.7893000000000008</v>
      </c>
      <c r="C9510">
        <v>11.5593451624929</v>
      </c>
      <c r="D9510">
        <v>0.67390000000000005</v>
      </c>
      <c r="E9510">
        <v>41.537989999999901</v>
      </c>
      <c r="F9510">
        <v>11.656000000000001</v>
      </c>
      <c r="G9510">
        <v>5.5994000000000002</v>
      </c>
      <c r="H9510">
        <v>0.85491499999999998</v>
      </c>
      <c r="I9510">
        <v>5.6746031999999898E-2</v>
      </c>
    </row>
    <row r="9511" spans="1:9" x14ac:dyDescent="0.15">
      <c r="A9511" s="1">
        <f t="shared" si="148"/>
        <v>40210.208333310271</v>
      </c>
      <c r="B9511">
        <v>8.7758000000000003</v>
      </c>
      <c r="C9511">
        <v>11.5448204965243</v>
      </c>
      <c r="D9511">
        <v>0.65227000000000002</v>
      </c>
      <c r="E9511">
        <v>41.57687</v>
      </c>
      <c r="F9511">
        <v>11.656000000000001</v>
      </c>
      <c r="G9511">
        <v>5.6013000000000002</v>
      </c>
      <c r="H9511">
        <v>0.85366880000000001</v>
      </c>
      <c r="I9511">
        <v>5.6595286000000002E-2</v>
      </c>
    </row>
    <row r="9512" spans="1:9" x14ac:dyDescent="0.15">
      <c r="A9512" s="1">
        <f t="shared" si="148"/>
        <v>40210.249999976935</v>
      </c>
      <c r="B9512">
        <v>8.7647999999999993</v>
      </c>
      <c r="C9512">
        <v>11.517684439716501</v>
      </c>
      <c r="D9512">
        <v>0.63331000000000004</v>
      </c>
      <c r="E9512">
        <v>41.532440000000001</v>
      </c>
      <c r="F9512">
        <v>11.651999999999999</v>
      </c>
      <c r="G9512">
        <v>5.5991</v>
      </c>
      <c r="H9512">
        <v>0.85288419999999998</v>
      </c>
      <c r="I9512">
        <v>5.6488161000000002E-2</v>
      </c>
    </row>
    <row r="9513" spans="1:9" x14ac:dyDescent="0.15">
      <c r="A9513" s="1">
        <f t="shared" si="148"/>
        <v>40210.291666643599</v>
      </c>
      <c r="B9513">
        <v>8.7551000000000005</v>
      </c>
      <c r="C9513">
        <v>11.474766685971201</v>
      </c>
      <c r="D9513">
        <v>0.61678999999999995</v>
      </c>
      <c r="E9513">
        <v>41.388660000000002</v>
      </c>
      <c r="F9513">
        <v>11.643000000000001</v>
      </c>
      <c r="G9513">
        <v>5.5923999999999996</v>
      </c>
      <c r="H9513">
        <v>0.85257890000000003</v>
      </c>
      <c r="I9513">
        <v>5.6413436999999997E-2</v>
      </c>
    </row>
    <row r="9514" spans="1:9" x14ac:dyDescent="0.15">
      <c r="A9514" s="1">
        <f t="shared" si="148"/>
        <v>40210.333333310264</v>
      </c>
      <c r="B9514">
        <v>8.7472999999999992</v>
      </c>
      <c r="C9514">
        <v>11.423543254341601</v>
      </c>
      <c r="D9514">
        <v>0.60296000000000005</v>
      </c>
      <c r="E9514">
        <v>41.184859999999901</v>
      </c>
      <c r="F9514">
        <v>11.634</v>
      </c>
      <c r="G9514">
        <v>5.5834000000000001</v>
      </c>
      <c r="H9514">
        <v>0.85267700000000002</v>
      </c>
      <c r="I9514">
        <v>5.6369428999999999E-2</v>
      </c>
    </row>
    <row r="9515" spans="1:9" x14ac:dyDescent="0.15">
      <c r="A9515" s="1">
        <f t="shared" si="148"/>
        <v>40210.374999976928</v>
      </c>
      <c r="B9515">
        <v>8.7417999999999996</v>
      </c>
      <c r="C9515">
        <v>11.3676132093427</v>
      </c>
      <c r="D9515">
        <v>0.59079000000000004</v>
      </c>
      <c r="E9515">
        <v>40.946240000000003</v>
      </c>
      <c r="F9515">
        <v>11.624000000000001</v>
      </c>
      <c r="G9515">
        <v>5.5730000000000004</v>
      </c>
      <c r="H9515">
        <v>0.85307769999999905</v>
      </c>
      <c r="I9515">
        <v>5.6352608999999998E-2</v>
      </c>
    </row>
    <row r="9516" spans="1:9" x14ac:dyDescent="0.15">
      <c r="A9516" s="1">
        <f t="shared" si="148"/>
        <v>40210.416666643592</v>
      </c>
      <c r="B9516">
        <v>8.7402999999999995</v>
      </c>
      <c r="C9516">
        <v>11.309905046537001</v>
      </c>
      <c r="D9516">
        <v>0.57901000000000002</v>
      </c>
      <c r="E9516">
        <v>40.695740000000001</v>
      </c>
      <c r="F9516">
        <v>11.614000000000001</v>
      </c>
      <c r="G9516">
        <v>5.5621</v>
      </c>
      <c r="H9516">
        <v>0.85366589999999998</v>
      </c>
      <c r="I9516">
        <v>5.6354876999999998E-2</v>
      </c>
    </row>
    <row r="9517" spans="1:9" x14ac:dyDescent="0.15">
      <c r="A9517" s="1">
        <f t="shared" si="148"/>
        <v>40210.458333310256</v>
      </c>
      <c r="B9517">
        <v>8.7375000000000007</v>
      </c>
      <c r="C9517">
        <v>11.256798557612999</v>
      </c>
      <c r="D9517">
        <v>0.56899</v>
      </c>
      <c r="E9517">
        <v>40.460619999999999</v>
      </c>
      <c r="F9517">
        <v>11.606</v>
      </c>
      <c r="G9517">
        <v>5.5519999999999996</v>
      </c>
      <c r="H9517">
        <v>0.85431060000000003</v>
      </c>
      <c r="I9517">
        <v>5.6379602000000001E-2</v>
      </c>
    </row>
    <row r="9518" spans="1:9" x14ac:dyDescent="0.15">
      <c r="A9518" s="1">
        <f t="shared" si="148"/>
        <v>40210.499999976921</v>
      </c>
      <c r="B9518">
        <v>8.7369000000000003</v>
      </c>
      <c r="C9518">
        <v>11.210420201161201</v>
      </c>
      <c r="D9518">
        <v>0.56064000000000003</v>
      </c>
      <c r="E9518">
        <v>40.252960000000002</v>
      </c>
      <c r="F9518">
        <v>11.601000000000001</v>
      </c>
      <c r="G9518">
        <v>5.5429000000000004</v>
      </c>
      <c r="H9518">
        <v>0.85499229999999904</v>
      </c>
      <c r="I9518">
        <v>5.6422160999999998E-2</v>
      </c>
    </row>
    <row r="9519" spans="1:9" x14ac:dyDescent="0.15">
      <c r="A9519" s="1">
        <f t="shared" si="148"/>
        <v>40210.541666643585</v>
      </c>
      <c r="B9519">
        <v>8.7371999999999996</v>
      </c>
      <c r="C9519">
        <v>11.169682541976499</v>
      </c>
      <c r="D9519">
        <v>0.55367999999999995</v>
      </c>
      <c r="E9519">
        <v>40.068449999999899</v>
      </c>
      <c r="F9519">
        <v>11.597</v>
      </c>
      <c r="G9519">
        <v>5.5350000000000001</v>
      </c>
      <c r="H9519">
        <v>0.85566059999999999</v>
      </c>
      <c r="I9519">
        <v>5.6472853999999899E-2</v>
      </c>
    </row>
    <row r="9520" spans="1:9" x14ac:dyDescent="0.15">
      <c r="A9520" s="1">
        <f t="shared" si="148"/>
        <v>40210.583333310249</v>
      </c>
      <c r="B9520">
        <v>8.7369000000000003</v>
      </c>
      <c r="C9520">
        <v>11.1361004193386</v>
      </c>
      <c r="D9520">
        <v>0.54796</v>
      </c>
      <c r="E9520">
        <v>39.916159999999998</v>
      </c>
      <c r="F9520">
        <v>11.595000000000001</v>
      </c>
      <c r="G9520">
        <v>5.5285000000000002</v>
      </c>
      <c r="H9520">
        <v>0.8562862</v>
      </c>
      <c r="I9520">
        <v>5.6533098999999899E-2</v>
      </c>
    </row>
    <row r="9521" spans="1:9" x14ac:dyDescent="0.15">
      <c r="A9521" s="1">
        <f t="shared" si="148"/>
        <v>40210.624999976913</v>
      </c>
      <c r="B9521">
        <v>8.7365999999999993</v>
      </c>
      <c r="C9521">
        <v>11.1115057443808</v>
      </c>
      <c r="D9521">
        <v>0.54327000000000003</v>
      </c>
      <c r="E9521">
        <v>39.807209999999998</v>
      </c>
      <c r="F9521">
        <v>11.595000000000001</v>
      </c>
      <c r="G9521">
        <v>5.5236999999999998</v>
      </c>
      <c r="H9521">
        <v>0.85682219999999898</v>
      </c>
      <c r="I9521">
        <v>5.6599471999999998E-2</v>
      </c>
    </row>
    <row r="9522" spans="1:9" x14ac:dyDescent="0.15">
      <c r="A9522" s="1">
        <f t="shared" si="148"/>
        <v>40210.666666643578</v>
      </c>
      <c r="B9522">
        <v>8.7356999999999996</v>
      </c>
      <c r="C9522">
        <v>11.0961668143328</v>
      </c>
      <c r="D9522">
        <v>0.53971000000000002</v>
      </c>
      <c r="E9522">
        <v>39.742539999999998</v>
      </c>
      <c r="F9522">
        <v>11.596</v>
      </c>
      <c r="G9522">
        <v>5.5205000000000002</v>
      </c>
      <c r="H9522">
        <v>0.85725200000000001</v>
      </c>
      <c r="I9522">
        <v>5.6672413999999997E-2</v>
      </c>
    </row>
    <row r="9523" spans="1:9" x14ac:dyDescent="0.15">
      <c r="A9523" s="1">
        <f t="shared" si="148"/>
        <v>40210.708333310242</v>
      </c>
      <c r="B9523">
        <v>8.7363999999999997</v>
      </c>
      <c r="C9523">
        <v>11.088862215349501</v>
      </c>
      <c r="D9523">
        <v>0.53664000000000001</v>
      </c>
      <c r="E9523">
        <v>39.71902</v>
      </c>
      <c r="F9523">
        <v>11.597</v>
      </c>
      <c r="G9523">
        <v>5.5190999999999999</v>
      </c>
      <c r="H9523">
        <v>0.85753999999999997</v>
      </c>
      <c r="I9523">
        <v>5.6745076999999998E-2</v>
      </c>
    </row>
    <row r="9524" spans="1:9" x14ac:dyDescent="0.15">
      <c r="A9524" s="1">
        <f t="shared" si="148"/>
        <v>40210.749999976906</v>
      </c>
      <c r="B9524">
        <v>8.7386999999999997</v>
      </c>
      <c r="C9524">
        <v>11.0876272967246</v>
      </c>
      <c r="D9524">
        <v>0.53283999999999998</v>
      </c>
      <c r="E9524">
        <v>39.732599999999998</v>
      </c>
      <c r="F9524">
        <v>11.599</v>
      </c>
      <c r="G9524">
        <v>5.5191999999999997</v>
      </c>
      <c r="H9524">
        <v>0.85770939999999996</v>
      </c>
      <c r="I9524">
        <v>5.6818065999999903E-2</v>
      </c>
    </row>
    <row r="9525" spans="1:9" x14ac:dyDescent="0.15">
      <c r="A9525" s="1">
        <f t="shared" si="148"/>
        <v>40210.79166664357</v>
      </c>
      <c r="B9525">
        <v>8.7417999999999996</v>
      </c>
      <c r="C9525">
        <v>11.0935416939951</v>
      </c>
      <c r="D9525">
        <v>0.52952999999999995</v>
      </c>
      <c r="E9525">
        <v>39.78246</v>
      </c>
      <c r="F9525">
        <v>11.602</v>
      </c>
      <c r="G9525">
        <v>5.5204000000000004</v>
      </c>
      <c r="H9525">
        <v>0.85774459999999997</v>
      </c>
      <c r="I9525">
        <v>5.6895816000000002E-2</v>
      </c>
    </row>
    <row r="9526" spans="1:9" x14ac:dyDescent="0.15">
      <c r="A9526" s="1">
        <f t="shared" si="148"/>
        <v>40210.833333310235</v>
      </c>
      <c r="B9526">
        <v>8.7439999999999998</v>
      </c>
      <c r="C9526">
        <v>11.1051389758944</v>
      </c>
      <c r="D9526">
        <v>0.52671000000000001</v>
      </c>
      <c r="E9526">
        <v>39.860590000000002</v>
      </c>
      <c r="F9526">
        <v>11.606999999999999</v>
      </c>
      <c r="G9526">
        <v>5.5221999999999998</v>
      </c>
      <c r="H9526">
        <v>0.85767340000000003</v>
      </c>
      <c r="I9526">
        <v>5.6977781999999998E-2</v>
      </c>
    </row>
    <row r="9527" spans="1:9" x14ac:dyDescent="0.15">
      <c r="A9527" s="1">
        <f t="shared" si="148"/>
        <v>40210.874999976899</v>
      </c>
      <c r="B9527">
        <v>8.7402999999999995</v>
      </c>
      <c r="C9527">
        <v>11.119561615922199</v>
      </c>
      <c r="D9527">
        <v>0.52415999999999996</v>
      </c>
      <c r="E9527">
        <v>39.952689999999997</v>
      </c>
      <c r="F9527">
        <v>11.611000000000001</v>
      </c>
      <c r="G9527">
        <v>5.5242000000000004</v>
      </c>
      <c r="H9527">
        <v>0.85750329999999997</v>
      </c>
      <c r="I9527">
        <v>5.7057976000000003E-2</v>
      </c>
    </row>
    <row r="9528" spans="1:9" x14ac:dyDescent="0.15">
      <c r="A9528" s="1">
        <f t="shared" si="148"/>
        <v>40210.916666643563</v>
      </c>
      <c r="B9528">
        <v>8.7332000000000001</v>
      </c>
      <c r="C9528">
        <v>11.1326534682001</v>
      </c>
      <c r="D9528">
        <v>0.52166999999999997</v>
      </c>
      <c r="E9528">
        <v>40.03734</v>
      </c>
      <c r="F9528">
        <v>11.615</v>
      </c>
      <c r="G9528">
        <v>5.5263999999999998</v>
      </c>
      <c r="H9528">
        <v>0.85729379999999999</v>
      </c>
      <c r="I9528">
        <v>5.7128759000000001E-2</v>
      </c>
    </row>
    <row r="9529" spans="1:9" x14ac:dyDescent="0.15">
      <c r="A9529" s="1">
        <f t="shared" si="148"/>
        <v>40210.958333310227</v>
      </c>
      <c r="B9529">
        <v>8.7520000000000007</v>
      </c>
      <c r="C9529">
        <v>11.281849616278</v>
      </c>
      <c r="D9529">
        <v>0.52405000000000002</v>
      </c>
      <c r="E9529">
        <v>40.836530000000003</v>
      </c>
      <c r="F9529">
        <v>11.679</v>
      </c>
      <c r="G9529">
        <v>5.5514999999999999</v>
      </c>
      <c r="H9529">
        <v>0.85746409999999995</v>
      </c>
      <c r="I9529">
        <v>5.7249986999999898E-2</v>
      </c>
    </row>
    <row r="9530" spans="1:9" x14ac:dyDescent="0.15">
      <c r="A9530" s="1">
        <f t="shared" si="148"/>
        <v>40210.999999976892</v>
      </c>
      <c r="B9530">
        <v>8.7660999999999998</v>
      </c>
      <c r="C9530">
        <v>11.373886672074599</v>
      </c>
      <c r="D9530">
        <v>0.52186999999999995</v>
      </c>
      <c r="E9530">
        <v>41.350439999999999</v>
      </c>
      <c r="F9530">
        <v>11.695</v>
      </c>
      <c r="G9530">
        <v>5.5587999999999997</v>
      </c>
      <c r="H9530">
        <v>0.8549525</v>
      </c>
      <c r="I9530">
        <v>5.7077992999999903E-2</v>
      </c>
    </row>
    <row r="9531" spans="1:9" x14ac:dyDescent="0.15">
      <c r="A9531" s="1">
        <f t="shared" si="148"/>
        <v>40211.041666643556</v>
      </c>
      <c r="B9531">
        <v>8.7743000000000002</v>
      </c>
      <c r="C9531">
        <v>11.4673710818715</v>
      </c>
      <c r="D9531">
        <v>0.51856000000000002</v>
      </c>
      <c r="E9531">
        <v>41.878139999999902</v>
      </c>
      <c r="F9531">
        <v>11.724</v>
      </c>
      <c r="G9531">
        <v>5.5715000000000003</v>
      </c>
      <c r="H9531">
        <v>0.85328749999999998</v>
      </c>
      <c r="I9531">
        <v>5.6996377000000001E-2</v>
      </c>
    </row>
    <row r="9532" spans="1:9" x14ac:dyDescent="0.15">
      <c r="A9532" s="1">
        <f t="shared" si="148"/>
        <v>40211.08333331022</v>
      </c>
      <c r="B9532">
        <v>8.7794000000000008</v>
      </c>
      <c r="C9532">
        <v>11.557023481579201</v>
      </c>
      <c r="D9532">
        <v>0.51458000000000004</v>
      </c>
      <c r="E9532">
        <v>42.38861</v>
      </c>
      <c r="F9532">
        <v>11.752000000000001</v>
      </c>
      <c r="G9532">
        <v>5.5846</v>
      </c>
      <c r="H9532">
        <v>0.8515646</v>
      </c>
      <c r="I9532">
        <v>5.6918547999999999E-2</v>
      </c>
    </row>
    <row r="9533" spans="1:9" x14ac:dyDescent="0.15">
      <c r="A9533" s="1">
        <f t="shared" si="148"/>
        <v>40211.124999976884</v>
      </c>
      <c r="B9533">
        <v>8.7797000000000001</v>
      </c>
      <c r="C9533">
        <v>11.634673227024701</v>
      </c>
      <c r="D9533">
        <v>0.50997999999999999</v>
      </c>
      <c r="E9533">
        <v>42.837179999999996</v>
      </c>
      <c r="F9533">
        <v>11.776</v>
      </c>
      <c r="G9533">
        <v>5.5968</v>
      </c>
      <c r="H9533">
        <v>0.84988849999999905</v>
      </c>
      <c r="I9533">
        <v>5.6837440000000003E-2</v>
      </c>
    </row>
    <row r="9534" spans="1:9" x14ac:dyDescent="0.15">
      <c r="A9534" s="1">
        <f t="shared" si="148"/>
        <v>40211.166666643549</v>
      </c>
      <c r="B9534">
        <v>8.7771000000000008</v>
      </c>
      <c r="C9534">
        <v>11.7073930435962</v>
      </c>
      <c r="D9534">
        <v>0.50512000000000001</v>
      </c>
      <c r="E9534">
        <v>43.260350000000003</v>
      </c>
      <c r="F9534">
        <v>11.798999999999999</v>
      </c>
      <c r="G9534">
        <v>5.609</v>
      </c>
      <c r="H9534">
        <v>0.84826699999999999</v>
      </c>
      <c r="I9534">
        <v>5.6758368999999899E-2</v>
      </c>
    </row>
    <row r="9535" spans="1:9" x14ac:dyDescent="0.15">
      <c r="A9535" s="1">
        <f t="shared" si="148"/>
        <v>40211.208333310213</v>
      </c>
      <c r="B9535">
        <v>8.7766999999999999</v>
      </c>
      <c r="C9535">
        <v>11.779594308833399</v>
      </c>
      <c r="D9535">
        <v>0.50029000000000001</v>
      </c>
      <c r="E9535">
        <v>43.680500000000002</v>
      </c>
      <c r="F9535">
        <v>11.821</v>
      </c>
      <c r="G9535">
        <v>5.6216999999999997</v>
      </c>
      <c r="H9535">
        <v>0.84663809999999995</v>
      </c>
      <c r="I9535">
        <v>5.6688364999999998E-2</v>
      </c>
    </row>
    <row r="9536" spans="1:9" x14ac:dyDescent="0.15">
      <c r="A9536" s="1">
        <f t="shared" si="148"/>
        <v>40211.249999976877</v>
      </c>
      <c r="B9536">
        <v>8.7764000000000006</v>
      </c>
      <c r="C9536">
        <v>11.8512578840442</v>
      </c>
      <c r="D9536">
        <v>0.49564999999999998</v>
      </c>
      <c r="E9536">
        <v>44.096649999999997</v>
      </c>
      <c r="F9536">
        <v>11.842000000000001</v>
      </c>
      <c r="G9536">
        <v>5.6349</v>
      </c>
      <c r="H9536">
        <v>0.84501699999999902</v>
      </c>
      <c r="I9536">
        <v>5.6626336999999999E-2</v>
      </c>
    </row>
    <row r="9537" spans="1:9" x14ac:dyDescent="0.15">
      <c r="A9537" s="1">
        <f t="shared" si="148"/>
        <v>40211.291666643541</v>
      </c>
      <c r="B9537">
        <v>8.7735000000000003</v>
      </c>
      <c r="C9537">
        <v>11.9263008137954</v>
      </c>
      <c r="D9537">
        <v>0.4914</v>
      </c>
      <c r="E9537">
        <v>44.529020000000003</v>
      </c>
      <c r="F9537">
        <v>11.865</v>
      </c>
      <c r="G9537">
        <v>5.6486000000000001</v>
      </c>
      <c r="H9537">
        <v>0.84339769999999903</v>
      </c>
      <c r="I9537">
        <v>5.6569759999999997E-2</v>
      </c>
    </row>
    <row r="9538" spans="1:9" x14ac:dyDescent="0.15">
      <c r="A9538" s="1">
        <f t="shared" si="148"/>
        <v>40211.333333310205</v>
      </c>
      <c r="B9538">
        <v>8.7759999999999998</v>
      </c>
      <c r="C9538">
        <v>12.006708843929699</v>
      </c>
      <c r="D9538">
        <v>0.48765999999999998</v>
      </c>
      <c r="E9538">
        <v>44.987749999999998</v>
      </c>
      <c r="F9538">
        <v>11.888</v>
      </c>
      <c r="G9538">
        <v>5.6630000000000003</v>
      </c>
      <c r="H9538">
        <v>0.84175080000000002</v>
      </c>
      <c r="I9538">
        <v>5.6517699999999997E-2</v>
      </c>
    </row>
    <row r="9539" spans="1:9" x14ac:dyDescent="0.15">
      <c r="A9539" s="1">
        <f t="shared" si="148"/>
        <v>40211.37499997687</v>
      </c>
      <c r="B9539">
        <v>8.7745999999999995</v>
      </c>
      <c r="C9539">
        <v>12.090208758007501</v>
      </c>
      <c r="D9539">
        <v>0.48441000000000001</v>
      </c>
      <c r="E9539">
        <v>45.460609999999903</v>
      </c>
      <c r="F9539">
        <v>11.912000000000001</v>
      </c>
      <c r="G9539">
        <v>5.6775000000000002</v>
      </c>
      <c r="H9539">
        <v>0.84011449999999999</v>
      </c>
      <c r="I9539">
        <v>5.6465340000000003E-2</v>
      </c>
    </row>
    <row r="9540" spans="1:9" x14ac:dyDescent="0.15">
      <c r="A9540" s="1">
        <f t="shared" si="148"/>
        <v>40211.416666643534</v>
      </c>
      <c r="B9540">
        <v>8.7735000000000003</v>
      </c>
      <c r="C9540">
        <v>12.1810501094162</v>
      </c>
      <c r="D9540">
        <v>0.48163</v>
      </c>
      <c r="E9540">
        <v>45.970829999999999</v>
      </c>
      <c r="F9540">
        <v>11.938000000000001</v>
      </c>
      <c r="G9540">
        <v>5.6928999999999998</v>
      </c>
      <c r="H9540">
        <v>0.83846520000000002</v>
      </c>
      <c r="I9540">
        <v>5.6411068999999897E-2</v>
      </c>
    </row>
    <row r="9541" spans="1:9" x14ac:dyDescent="0.15">
      <c r="A9541" s="1">
        <f t="shared" ref="A9541:A9604" si="149">A9540+1/24</f>
        <v>40211.458333310198</v>
      </c>
      <c r="B9541">
        <v>8.7750000000000004</v>
      </c>
      <c r="C9541">
        <v>12.278702493441701</v>
      </c>
      <c r="D9541">
        <v>0.47933999999999999</v>
      </c>
      <c r="E9541">
        <v>46.5154</v>
      </c>
      <c r="F9541">
        <v>11.965999999999999</v>
      </c>
      <c r="G9541">
        <v>5.7092999999999998</v>
      </c>
      <c r="H9541">
        <v>0.83680220000000005</v>
      </c>
      <c r="I9541">
        <v>5.6357674999999899E-2</v>
      </c>
    </row>
    <row r="9542" spans="1:9" x14ac:dyDescent="0.15">
      <c r="A9542" s="1">
        <f t="shared" si="149"/>
        <v>40211.499999976862</v>
      </c>
      <c r="B9542">
        <v>8.7812000000000001</v>
      </c>
      <c r="C9542">
        <v>12.3754252259568</v>
      </c>
      <c r="D9542">
        <v>0.47726000000000002</v>
      </c>
      <c r="E9542">
        <v>47.053769999999901</v>
      </c>
      <c r="F9542">
        <v>11.993</v>
      </c>
      <c r="G9542">
        <v>5.7259000000000002</v>
      </c>
      <c r="H9542">
        <v>0.83519999999999905</v>
      </c>
      <c r="I9542">
        <v>5.6298572999999998E-2</v>
      </c>
    </row>
    <row r="9543" spans="1:9" x14ac:dyDescent="0.15">
      <c r="A9543" s="1">
        <f t="shared" si="149"/>
        <v>40211.541666643527</v>
      </c>
      <c r="B9543">
        <v>8.7856000000000005</v>
      </c>
      <c r="C9543">
        <v>12.467998224647101</v>
      </c>
      <c r="D9543">
        <v>0.47516999999999998</v>
      </c>
      <c r="E9543">
        <v>47.569659999999999</v>
      </c>
      <c r="F9543">
        <v>12.019</v>
      </c>
      <c r="G9543">
        <v>5.742</v>
      </c>
      <c r="H9543">
        <v>0.83370529999999998</v>
      </c>
      <c r="I9543">
        <v>5.6228277E-2</v>
      </c>
    </row>
    <row r="9544" spans="1:9" x14ac:dyDescent="0.15">
      <c r="A9544" s="1">
        <f t="shared" si="149"/>
        <v>40211.583333310191</v>
      </c>
      <c r="B9544">
        <v>8.7952999999999992</v>
      </c>
      <c r="C9544">
        <v>12.558522334891</v>
      </c>
      <c r="D9544">
        <v>0.47310999999999998</v>
      </c>
      <c r="E9544">
        <v>48.074260000000002</v>
      </c>
      <c r="F9544">
        <v>12.042999999999999</v>
      </c>
      <c r="G9544">
        <v>5.7577999999999996</v>
      </c>
      <c r="H9544">
        <v>0.83227910000000005</v>
      </c>
      <c r="I9544">
        <v>5.6151593999999902E-2</v>
      </c>
    </row>
    <row r="9545" spans="1:9" x14ac:dyDescent="0.15">
      <c r="A9545" s="1">
        <f t="shared" si="149"/>
        <v>40211.624999976855</v>
      </c>
      <c r="B9545">
        <v>8.8038000000000007</v>
      </c>
      <c r="C9545">
        <v>12.6504640953896</v>
      </c>
      <c r="D9545">
        <v>0.47119</v>
      </c>
      <c r="E9545">
        <v>48.585810000000002</v>
      </c>
      <c r="F9545">
        <v>12.068</v>
      </c>
      <c r="G9545">
        <v>5.7736999999999998</v>
      </c>
      <c r="H9545">
        <v>0.83092189999999999</v>
      </c>
      <c r="I9545">
        <v>5.6067222999999999E-2</v>
      </c>
    </row>
    <row r="9546" spans="1:9" x14ac:dyDescent="0.15">
      <c r="A9546" s="1">
        <f t="shared" si="149"/>
        <v>40211.666666643519</v>
      </c>
      <c r="B9546">
        <v>8.8097999999999992</v>
      </c>
      <c r="C9546">
        <v>12.7500280525291</v>
      </c>
      <c r="D9546">
        <v>0.46948000000000001</v>
      </c>
      <c r="E9546">
        <v>49.1376699999999</v>
      </c>
      <c r="F9546">
        <v>12.095000000000001</v>
      </c>
      <c r="G9546">
        <v>5.7904999999999998</v>
      </c>
      <c r="H9546">
        <v>0.82953439999999901</v>
      </c>
      <c r="I9546">
        <v>5.5975658999999997E-2</v>
      </c>
    </row>
    <row r="9547" spans="1:9" x14ac:dyDescent="0.15">
      <c r="A9547" s="1">
        <f t="shared" si="149"/>
        <v>40211.708333310184</v>
      </c>
      <c r="B9547">
        <v>8.8140999999999998</v>
      </c>
      <c r="C9547">
        <v>12.8499828622721</v>
      </c>
      <c r="D9547">
        <v>0.46814</v>
      </c>
      <c r="E9547">
        <v>49.689590000000003</v>
      </c>
      <c r="F9547">
        <v>12.122</v>
      </c>
      <c r="G9547">
        <v>5.8074000000000003</v>
      </c>
      <c r="H9547">
        <v>0.82819809999999905</v>
      </c>
      <c r="I9547">
        <v>5.5883383000000002E-2</v>
      </c>
    </row>
    <row r="9548" spans="1:9" x14ac:dyDescent="0.15">
      <c r="A9548" s="1">
        <f t="shared" si="149"/>
        <v>40211.749999976848</v>
      </c>
      <c r="B9548">
        <v>8.8217999999999996</v>
      </c>
      <c r="C9548">
        <v>12.944219356774701</v>
      </c>
      <c r="D9548">
        <v>0.46699000000000002</v>
      </c>
      <c r="E9548">
        <v>50.209309999999903</v>
      </c>
      <c r="F9548">
        <v>12.147</v>
      </c>
      <c r="G9548">
        <v>5.8235000000000001</v>
      </c>
      <c r="H9548">
        <v>0.82694219999999996</v>
      </c>
      <c r="I9548">
        <v>5.57975E-2</v>
      </c>
    </row>
    <row r="9549" spans="1:9" x14ac:dyDescent="0.15">
      <c r="A9549" s="1">
        <f t="shared" si="149"/>
        <v>40211.791666643512</v>
      </c>
      <c r="B9549">
        <v>8.8312000000000008</v>
      </c>
      <c r="C9549">
        <v>13.0313319220314</v>
      </c>
      <c r="D9549">
        <v>0.46576000000000001</v>
      </c>
      <c r="E9549">
        <v>50.69068</v>
      </c>
      <c r="F9549">
        <v>12.170999999999999</v>
      </c>
      <c r="G9549">
        <v>5.8388999999999998</v>
      </c>
      <c r="H9549">
        <v>0.82576039999999995</v>
      </c>
      <c r="I9549">
        <v>5.5714525000000001E-2</v>
      </c>
    </row>
    <row r="9550" spans="1:9" x14ac:dyDescent="0.15">
      <c r="A9550" s="1">
        <f t="shared" si="149"/>
        <v>40211.833333310176</v>
      </c>
      <c r="B9550">
        <v>8.8386999999999993</v>
      </c>
      <c r="C9550">
        <v>13.1165988860224</v>
      </c>
      <c r="D9550">
        <v>0.46435999999999999</v>
      </c>
      <c r="E9550">
        <v>51.16292</v>
      </c>
      <c r="F9550">
        <v>12.193</v>
      </c>
      <c r="G9550">
        <v>5.8544</v>
      </c>
      <c r="H9550">
        <v>0.8246386</v>
      </c>
      <c r="I9550">
        <v>5.5631866000000002E-2</v>
      </c>
    </row>
    <row r="9551" spans="1:9" x14ac:dyDescent="0.15">
      <c r="A9551" s="1">
        <f t="shared" si="149"/>
        <v>40211.874999976841</v>
      </c>
      <c r="B9551">
        <v>8.8452000000000002</v>
      </c>
      <c r="C9551">
        <v>13.1991863281997</v>
      </c>
      <c r="D9551">
        <v>0.46288000000000001</v>
      </c>
      <c r="E9551">
        <v>51.621000000000002</v>
      </c>
      <c r="F9551">
        <v>12.215</v>
      </c>
      <c r="G9551">
        <v>5.8699000000000003</v>
      </c>
      <c r="H9551">
        <v>0.82353619999999905</v>
      </c>
      <c r="I9551">
        <v>5.5550315999999898E-2</v>
      </c>
    </row>
    <row r="9552" spans="1:9" x14ac:dyDescent="0.15">
      <c r="A9552" s="1">
        <f t="shared" si="149"/>
        <v>40211.916666643505</v>
      </c>
      <c r="B9552">
        <v>8.8513999999999999</v>
      </c>
      <c r="C9552">
        <v>13.270405079392299</v>
      </c>
      <c r="D9552">
        <v>0.46133999999999997</v>
      </c>
      <c r="E9552">
        <v>52.017539999999997</v>
      </c>
      <c r="F9552">
        <v>12.234</v>
      </c>
      <c r="G9552">
        <v>5.8837999999999999</v>
      </c>
      <c r="H9552">
        <v>0.82256669999999898</v>
      </c>
      <c r="I9552">
        <v>5.5468074999999999E-2</v>
      </c>
    </row>
    <row r="9553" spans="1:9" x14ac:dyDescent="0.15">
      <c r="A9553" s="1">
        <f t="shared" si="149"/>
        <v>40211.958333310169</v>
      </c>
      <c r="B9553">
        <v>8.8530999999999995</v>
      </c>
      <c r="C9553">
        <v>13.315297258525501</v>
      </c>
      <c r="D9553">
        <v>0.45967999999999998</v>
      </c>
      <c r="E9553">
        <v>52.271589999999897</v>
      </c>
      <c r="F9553">
        <v>12.244</v>
      </c>
      <c r="G9553">
        <v>5.8943000000000003</v>
      </c>
      <c r="H9553">
        <v>0.82180549999999997</v>
      </c>
      <c r="I9553">
        <v>5.5394525999999999E-2</v>
      </c>
    </row>
    <row r="9554" spans="1:9" x14ac:dyDescent="0.15">
      <c r="A9554" s="1">
        <f t="shared" si="149"/>
        <v>40211.999999976833</v>
      </c>
      <c r="B9554">
        <v>8.8510000000000009</v>
      </c>
      <c r="C9554">
        <v>13.339526474029901</v>
      </c>
      <c r="D9554">
        <v>0.45756999999999998</v>
      </c>
      <c r="E9554">
        <v>52.415679999999902</v>
      </c>
      <c r="F9554">
        <v>12.247999999999999</v>
      </c>
      <c r="G9554">
        <v>5.9015000000000004</v>
      </c>
      <c r="H9554">
        <v>0.82115009999999999</v>
      </c>
      <c r="I9554">
        <v>5.5320912999999999E-2</v>
      </c>
    </row>
    <row r="9555" spans="1:9" x14ac:dyDescent="0.15">
      <c r="A9555" s="1">
        <f t="shared" si="149"/>
        <v>40212.041666643498</v>
      </c>
      <c r="B9555">
        <v>8.8391999999999999</v>
      </c>
      <c r="C9555">
        <v>13.350283638760301</v>
      </c>
      <c r="D9555">
        <v>0.45496999999999999</v>
      </c>
      <c r="E9555">
        <v>52.489150000000002</v>
      </c>
      <c r="F9555">
        <v>12.247999999999999</v>
      </c>
      <c r="G9555">
        <v>5.9066999999999998</v>
      </c>
      <c r="H9555">
        <v>0.82050500000000004</v>
      </c>
      <c r="I9555">
        <v>5.5246139E-2</v>
      </c>
    </row>
    <row r="9556" spans="1:9" x14ac:dyDescent="0.15">
      <c r="A9556" s="1">
        <f t="shared" si="149"/>
        <v>40212.083333310162</v>
      </c>
      <c r="B9556">
        <v>8.8298000000000005</v>
      </c>
      <c r="C9556">
        <v>13.3507691805763</v>
      </c>
      <c r="D9556">
        <v>0.45190999999999998</v>
      </c>
      <c r="E9556">
        <v>52.509230000000002</v>
      </c>
      <c r="F9556">
        <v>12.246</v>
      </c>
      <c r="G9556">
        <v>5.9104999999999999</v>
      </c>
      <c r="H9556">
        <v>0.81992719999999997</v>
      </c>
      <c r="I9556">
        <v>5.5181393000000002E-2</v>
      </c>
    </row>
    <row r="9557" spans="1:9" x14ac:dyDescent="0.15">
      <c r="A9557" s="1">
        <f t="shared" si="149"/>
        <v>40212.124999976826</v>
      </c>
      <c r="B9557">
        <v>8.8178000000000001</v>
      </c>
      <c r="C9557">
        <v>13.344698411773001</v>
      </c>
      <c r="D9557">
        <v>0.44857000000000002</v>
      </c>
      <c r="E9557">
        <v>52.495139999999999</v>
      </c>
      <c r="F9557">
        <v>12.242000000000001</v>
      </c>
      <c r="G9557">
        <v>5.9131</v>
      </c>
      <c r="H9557">
        <v>0.81941679999999995</v>
      </c>
      <c r="I9557">
        <v>5.5120466E-2</v>
      </c>
    </row>
    <row r="9558" spans="1:9" x14ac:dyDescent="0.15">
      <c r="A9558" s="1">
        <f t="shared" si="149"/>
        <v>40212.16666664349</v>
      </c>
      <c r="B9558">
        <v>8.8096999999999994</v>
      </c>
      <c r="C9558">
        <v>13.3344604444124</v>
      </c>
      <c r="D9558">
        <v>0.44512000000000002</v>
      </c>
      <c r="E9558">
        <v>52.458959999999998</v>
      </c>
      <c r="F9558">
        <v>12.236000000000001</v>
      </c>
      <c r="G9558">
        <v>5.9149000000000003</v>
      </c>
      <c r="H9558">
        <v>0.81898059999999995</v>
      </c>
      <c r="I9558">
        <v>5.5065049999999997E-2</v>
      </c>
    </row>
    <row r="9559" spans="1:9" x14ac:dyDescent="0.15">
      <c r="A9559" s="1">
        <f t="shared" si="149"/>
        <v>40212.208333310155</v>
      </c>
      <c r="B9559">
        <v>8.8003999999999998</v>
      </c>
      <c r="C9559">
        <v>13.322538869254601</v>
      </c>
      <c r="D9559">
        <v>0.44180000000000003</v>
      </c>
      <c r="E9559">
        <v>52.412869999999998</v>
      </c>
      <c r="F9559">
        <v>12.231</v>
      </c>
      <c r="G9559">
        <v>5.9165000000000001</v>
      </c>
      <c r="H9559">
        <v>0.81861139999999999</v>
      </c>
      <c r="I9559">
        <v>5.5014442999999899E-2</v>
      </c>
    </row>
    <row r="9560" spans="1:9" x14ac:dyDescent="0.15">
      <c r="A9560" s="1">
        <f t="shared" si="149"/>
        <v>40212.249999976819</v>
      </c>
      <c r="B9560">
        <v>8.7941000000000003</v>
      </c>
      <c r="C9560">
        <v>13.311593997270499</v>
      </c>
      <c r="D9560">
        <v>0.43867</v>
      </c>
      <c r="E9560">
        <v>52.371009999999998</v>
      </c>
      <c r="F9560">
        <v>12.227</v>
      </c>
      <c r="G9560">
        <v>5.9181999999999997</v>
      </c>
      <c r="H9560">
        <v>0.81828659999999998</v>
      </c>
      <c r="I9560">
        <v>5.4971540999999999E-2</v>
      </c>
    </row>
    <row r="9561" spans="1:9" x14ac:dyDescent="0.15">
      <c r="A9561" s="1">
        <f t="shared" si="149"/>
        <v>40212.291666643483</v>
      </c>
      <c r="B9561">
        <v>8.7875999999999994</v>
      </c>
      <c r="C9561">
        <v>13.300714902334301</v>
      </c>
      <c r="D9561">
        <v>0.43575000000000003</v>
      </c>
      <c r="E9561">
        <v>52.328319999999998</v>
      </c>
      <c r="F9561">
        <v>12.223000000000001</v>
      </c>
      <c r="G9561">
        <v>5.9199000000000002</v>
      </c>
      <c r="H9561">
        <v>0.81799310000000003</v>
      </c>
      <c r="I9561">
        <v>5.4932243999999998E-2</v>
      </c>
    </row>
    <row r="9562" spans="1:9" x14ac:dyDescent="0.15">
      <c r="A9562" s="1">
        <f t="shared" si="149"/>
        <v>40212.333333310147</v>
      </c>
      <c r="B9562">
        <v>8.7866</v>
      </c>
      <c r="C9562">
        <v>13.288865100885101</v>
      </c>
      <c r="D9562">
        <v>0.43296000000000001</v>
      </c>
      <c r="E9562">
        <v>52.279629999999997</v>
      </c>
      <c r="F9562">
        <v>12.218</v>
      </c>
      <c r="G9562">
        <v>5.9212999999999996</v>
      </c>
      <c r="H9562">
        <v>0.81776740000000003</v>
      </c>
      <c r="I9562">
        <v>5.4892651000000001E-2</v>
      </c>
    </row>
    <row r="9563" spans="1:9" x14ac:dyDescent="0.15">
      <c r="A9563" s="1">
        <f t="shared" si="149"/>
        <v>40212.374999976812</v>
      </c>
      <c r="B9563">
        <v>8.7753999999999994</v>
      </c>
      <c r="C9563">
        <v>13.278330028590499</v>
      </c>
      <c r="D9563">
        <v>0.43034</v>
      </c>
      <c r="E9563">
        <v>52.237130000000001</v>
      </c>
      <c r="F9563">
        <v>12.212999999999999</v>
      </c>
      <c r="G9563">
        <v>5.9229000000000003</v>
      </c>
      <c r="H9563">
        <v>0.81754839999999995</v>
      </c>
      <c r="I9563">
        <v>5.4854655000000002E-2</v>
      </c>
    </row>
    <row r="9564" spans="1:9" x14ac:dyDescent="0.15">
      <c r="A9564" s="1">
        <f t="shared" si="149"/>
        <v>40212.416666643476</v>
      </c>
      <c r="B9564">
        <v>8.7657000000000007</v>
      </c>
      <c r="C9564">
        <v>13.272589464008901</v>
      </c>
      <c r="D9564">
        <v>0.42785000000000001</v>
      </c>
      <c r="E9564">
        <v>52.219969999999897</v>
      </c>
      <c r="F9564">
        <v>12.209</v>
      </c>
      <c r="G9564">
        <v>5.9250999999999996</v>
      </c>
      <c r="H9564">
        <v>0.81732479999999996</v>
      </c>
      <c r="I9564">
        <v>5.4817652999999897E-2</v>
      </c>
    </row>
    <row r="9565" spans="1:9" x14ac:dyDescent="0.15">
      <c r="A9565" s="1">
        <f t="shared" si="149"/>
        <v>40212.45833331014</v>
      </c>
      <c r="B9565">
        <v>8.7600999999999996</v>
      </c>
      <c r="C9565">
        <v>13.276276177646199</v>
      </c>
      <c r="D9565">
        <v>0.42546</v>
      </c>
      <c r="E9565">
        <v>52.253479999999897</v>
      </c>
      <c r="F9565">
        <v>12.209</v>
      </c>
      <c r="G9565">
        <v>5.9286000000000003</v>
      </c>
      <c r="H9565">
        <v>0.81707059999999998</v>
      </c>
      <c r="I9565">
        <v>5.4784341999999903E-2</v>
      </c>
    </row>
    <row r="9566" spans="1:9" x14ac:dyDescent="0.15">
      <c r="A9566" s="1">
        <f t="shared" si="149"/>
        <v>40212.499999976804</v>
      </c>
      <c r="B9566">
        <v>8.7560000000000002</v>
      </c>
      <c r="C9566">
        <v>13.285452537888</v>
      </c>
      <c r="D9566">
        <v>0.42314000000000002</v>
      </c>
      <c r="E9566">
        <v>52.316420000000001</v>
      </c>
      <c r="F9566">
        <v>12.209</v>
      </c>
      <c r="G9566">
        <v>5.9329000000000001</v>
      </c>
      <c r="H9566">
        <v>0.81677829999999996</v>
      </c>
      <c r="I9566">
        <v>5.4752725000000002E-2</v>
      </c>
    </row>
    <row r="9567" spans="1:9" x14ac:dyDescent="0.15">
      <c r="A9567" s="1">
        <f t="shared" si="149"/>
        <v>40212.541666643468</v>
      </c>
      <c r="B9567">
        <v>8.7525999999999993</v>
      </c>
      <c r="C9567">
        <v>13.318453491037999</v>
      </c>
      <c r="D9567">
        <v>0.42086000000000001</v>
      </c>
      <c r="E9567">
        <v>52.508679999999998</v>
      </c>
      <c r="F9567">
        <v>12.215999999999999</v>
      </c>
      <c r="G9567">
        <v>5.94</v>
      </c>
      <c r="H9567">
        <v>0.81619929999999996</v>
      </c>
      <c r="I9567">
        <v>5.4717836999999998E-2</v>
      </c>
    </row>
    <row r="9568" spans="1:9" x14ac:dyDescent="0.15">
      <c r="A9568" s="1">
        <f t="shared" si="149"/>
        <v>40212.583333310133</v>
      </c>
      <c r="B9568">
        <v>8.7513000000000005</v>
      </c>
      <c r="C9568">
        <v>13.4318726841004</v>
      </c>
      <c r="D9568">
        <v>0.41896</v>
      </c>
      <c r="E9568">
        <v>53.136159999999997</v>
      </c>
      <c r="F9568">
        <v>12.25</v>
      </c>
      <c r="G9568">
        <v>5.9569000000000001</v>
      </c>
      <c r="H9568">
        <v>0.81436980000000003</v>
      </c>
      <c r="I9568">
        <v>5.4671583000000003E-2</v>
      </c>
    </row>
    <row r="9569" spans="1:9" x14ac:dyDescent="0.15">
      <c r="A9569" s="1">
        <f t="shared" si="149"/>
        <v>40212.624999976797</v>
      </c>
      <c r="B9569">
        <v>8.7464999999999993</v>
      </c>
      <c r="C9569">
        <v>13.674632702228299</v>
      </c>
      <c r="D9569">
        <v>0.41788999999999998</v>
      </c>
      <c r="E9569">
        <v>54.462400000000002</v>
      </c>
      <c r="F9569">
        <v>12.329000000000001</v>
      </c>
      <c r="G9569">
        <v>5.9904000000000002</v>
      </c>
      <c r="H9569">
        <v>0.81061340000000004</v>
      </c>
      <c r="I9569">
        <v>5.4610565999999999E-2</v>
      </c>
    </row>
    <row r="9570" spans="1:9" x14ac:dyDescent="0.15">
      <c r="A9570" s="1">
        <f t="shared" si="149"/>
        <v>40212.666666643461</v>
      </c>
      <c r="B9570">
        <v>8.7477999999999998</v>
      </c>
      <c r="C9570">
        <v>13.898403695828801</v>
      </c>
      <c r="D9570">
        <v>0.41678999999999999</v>
      </c>
      <c r="E9570">
        <v>55.685519999999997</v>
      </c>
      <c r="F9570">
        <v>12.4</v>
      </c>
      <c r="G9570">
        <v>6.0224000000000002</v>
      </c>
      <c r="H9570">
        <v>0.80752639999999998</v>
      </c>
      <c r="I9570">
        <v>5.4546967000000002E-2</v>
      </c>
    </row>
    <row r="9571" spans="1:9" x14ac:dyDescent="0.15">
      <c r="A9571" s="1">
        <f t="shared" si="149"/>
        <v>40212.708333310125</v>
      </c>
      <c r="B9571">
        <v>8.7494999999999994</v>
      </c>
      <c r="C9571">
        <v>14.0641710566317</v>
      </c>
      <c r="D9571">
        <v>0.41510000000000002</v>
      </c>
      <c r="E9571">
        <v>56.59646</v>
      </c>
      <c r="F9571">
        <v>12.45</v>
      </c>
      <c r="G9571">
        <v>6.0476000000000001</v>
      </c>
      <c r="H9571">
        <v>0.80568510000000004</v>
      </c>
      <c r="I9571">
        <v>5.4487252999999999E-2</v>
      </c>
    </row>
    <row r="9572" spans="1:9" x14ac:dyDescent="0.15">
      <c r="A9572" s="1">
        <f t="shared" si="149"/>
        <v>40212.74999997679</v>
      </c>
      <c r="B9572">
        <v>8.7512000000000008</v>
      </c>
      <c r="C9572">
        <v>14.2116178569404</v>
      </c>
      <c r="D9572">
        <v>0.41328999999999999</v>
      </c>
      <c r="E9572">
        <v>57.40842</v>
      </c>
      <c r="F9572">
        <v>12.494</v>
      </c>
      <c r="G9572">
        <v>6.0708000000000002</v>
      </c>
      <c r="H9572">
        <v>0.80424759999999995</v>
      </c>
      <c r="I9572">
        <v>5.4429663999999899E-2</v>
      </c>
    </row>
    <row r="9573" spans="1:9" x14ac:dyDescent="0.15">
      <c r="A9573" s="1">
        <f t="shared" si="149"/>
        <v>40212.791666643454</v>
      </c>
      <c r="B9573">
        <v>8.7515999999999998</v>
      </c>
      <c r="C9573">
        <v>14.3492003445287</v>
      </c>
      <c r="D9573">
        <v>0.41145999999999999</v>
      </c>
      <c r="E9573">
        <v>58.166840000000001</v>
      </c>
      <c r="F9573">
        <v>12.534000000000001</v>
      </c>
      <c r="G9573">
        <v>6.0930999999999997</v>
      </c>
      <c r="H9573">
        <v>0.80300850000000001</v>
      </c>
      <c r="I9573">
        <v>5.4375289E-2</v>
      </c>
    </row>
    <row r="9574" spans="1:9" x14ac:dyDescent="0.15">
      <c r="A9574" s="1">
        <f t="shared" si="149"/>
        <v>40212.833333310118</v>
      </c>
      <c r="B9574">
        <v>8.7536000000000005</v>
      </c>
      <c r="C9574">
        <v>14.474541428367401</v>
      </c>
      <c r="D9574">
        <v>0.40964</v>
      </c>
      <c r="E9574">
        <v>58.858629999999998</v>
      </c>
      <c r="F9574">
        <v>12.571</v>
      </c>
      <c r="G9574">
        <v>6.1138000000000003</v>
      </c>
      <c r="H9574">
        <v>0.80198219999999998</v>
      </c>
      <c r="I9574">
        <v>5.4323531000000001E-2</v>
      </c>
    </row>
    <row r="9575" spans="1:9" x14ac:dyDescent="0.15">
      <c r="A9575" s="1">
        <f t="shared" si="149"/>
        <v>40212.874999976782</v>
      </c>
      <c r="B9575">
        <v>8.7582000000000004</v>
      </c>
      <c r="C9575">
        <v>14.585051458328</v>
      </c>
      <c r="D9575">
        <v>0.40783999999999998</v>
      </c>
      <c r="E9575">
        <v>59.469659999999998</v>
      </c>
      <c r="F9575">
        <v>12.603999999999999</v>
      </c>
      <c r="G9575">
        <v>6.1326999999999998</v>
      </c>
      <c r="H9575">
        <v>0.80110919999999997</v>
      </c>
      <c r="I9575">
        <v>5.4276893E-2</v>
      </c>
    </row>
    <row r="9576" spans="1:9" x14ac:dyDescent="0.15">
      <c r="A9576" s="1">
        <f t="shared" si="149"/>
        <v>40212.916666643447</v>
      </c>
      <c r="B9576">
        <v>8.7622</v>
      </c>
      <c r="C9576">
        <v>14.681289025230599</v>
      </c>
      <c r="D9576">
        <v>0.40605999999999998</v>
      </c>
      <c r="E9576">
        <v>60.002969999999998</v>
      </c>
      <c r="F9576">
        <v>12.632</v>
      </c>
      <c r="G9576">
        <v>6.1497000000000002</v>
      </c>
      <c r="H9576">
        <v>0.80038159999999903</v>
      </c>
      <c r="I9576">
        <v>5.4236071999999899E-2</v>
      </c>
    </row>
    <row r="9577" spans="1:9" x14ac:dyDescent="0.15">
      <c r="A9577" s="1">
        <f t="shared" si="149"/>
        <v>40212.958333310111</v>
      </c>
      <c r="B9577">
        <v>8.7681000000000004</v>
      </c>
      <c r="C9577">
        <v>14.778101906003601</v>
      </c>
      <c r="D9577">
        <v>0.40431</v>
      </c>
      <c r="E9577">
        <v>60.539230000000003</v>
      </c>
      <c r="F9577">
        <v>12.662000000000001</v>
      </c>
      <c r="G9577">
        <v>6.1665999999999999</v>
      </c>
      <c r="H9577">
        <v>0.79964039999999903</v>
      </c>
      <c r="I9577">
        <v>5.4185144999999997E-2</v>
      </c>
    </row>
    <row r="9578" spans="1:9" x14ac:dyDescent="0.15">
      <c r="A9578" s="1">
        <f t="shared" si="149"/>
        <v>40212.999999976775</v>
      </c>
      <c r="B9578">
        <v>8.7744999999999997</v>
      </c>
      <c r="C9578">
        <v>14.8701691676187</v>
      </c>
      <c r="D9578">
        <v>0.40248</v>
      </c>
      <c r="E9578">
        <v>61.050139999999999</v>
      </c>
      <c r="F9578">
        <v>12.691000000000001</v>
      </c>
      <c r="G9578">
        <v>6.1828000000000003</v>
      </c>
      <c r="H9578">
        <v>0.79887629999999998</v>
      </c>
      <c r="I9578">
        <v>5.4129228000000001E-2</v>
      </c>
    </row>
    <row r="9579" spans="1:9" x14ac:dyDescent="0.15">
      <c r="A9579" s="1">
        <f t="shared" si="149"/>
        <v>40213.041666643439</v>
      </c>
      <c r="B9579">
        <v>8.7805999999999997</v>
      </c>
      <c r="C9579">
        <v>14.957609906296501</v>
      </c>
      <c r="D9579">
        <v>0.40050000000000002</v>
      </c>
      <c r="E9579">
        <v>61.536729999999999</v>
      </c>
      <c r="F9579">
        <v>12.717000000000001</v>
      </c>
      <c r="G9579">
        <v>6.1985000000000001</v>
      </c>
      <c r="H9579">
        <v>0.79811129999999897</v>
      </c>
      <c r="I9579">
        <v>5.4075421999999998E-2</v>
      </c>
    </row>
    <row r="9580" spans="1:9" x14ac:dyDescent="0.15">
      <c r="A9580" s="1">
        <f t="shared" si="149"/>
        <v>40213.083333310104</v>
      </c>
      <c r="B9580">
        <v>8.7849000000000004</v>
      </c>
      <c r="C9580">
        <v>15.043521600021499</v>
      </c>
      <c r="D9580">
        <v>0.39831</v>
      </c>
      <c r="E9580">
        <v>62.016159999999999</v>
      </c>
      <c r="F9580">
        <v>12.744</v>
      </c>
      <c r="G9580">
        <v>6.2141999999999999</v>
      </c>
      <c r="H9580">
        <v>0.7973479</v>
      </c>
      <c r="I9580">
        <v>5.4017817999999898E-2</v>
      </c>
    </row>
    <row r="9581" spans="1:9" x14ac:dyDescent="0.15">
      <c r="A9581" s="1">
        <f t="shared" si="149"/>
        <v>40213.124999976768</v>
      </c>
      <c r="B9581">
        <v>8.7855000000000008</v>
      </c>
      <c r="C9581">
        <v>15.1266701516788</v>
      </c>
      <c r="D9581">
        <v>0.39596999999999999</v>
      </c>
      <c r="E9581">
        <v>62.481389999999998</v>
      </c>
      <c r="F9581">
        <v>12.769</v>
      </c>
      <c r="G9581">
        <v>6.2298</v>
      </c>
      <c r="H9581">
        <v>0.79661459999999995</v>
      </c>
      <c r="I9581">
        <v>5.3961018999999999E-2</v>
      </c>
    </row>
    <row r="9582" spans="1:9" x14ac:dyDescent="0.15">
      <c r="A9582" s="1">
        <f t="shared" si="149"/>
        <v>40213.166666643432</v>
      </c>
      <c r="B9582">
        <v>8.7828999999999997</v>
      </c>
      <c r="C9582">
        <v>15.2040840044235</v>
      </c>
      <c r="D9582">
        <v>0.39363999999999999</v>
      </c>
      <c r="E9582">
        <v>62.915370000000003</v>
      </c>
      <c r="F9582">
        <v>12.792999999999999</v>
      </c>
      <c r="G9582">
        <v>6.2447999999999997</v>
      </c>
      <c r="H9582">
        <v>0.79592359999999995</v>
      </c>
      <c r="I9582">
        <v>5.3907525999999997E-2</v>
      </c>
    </row>
    <row r="9583" spans="1:9" x14ac:dyDescent="0.15">
      <c r="A9583" s="1">
        <f t="shared" si="149"/>
        <v>40213.208333310096</v>
      </c>
      <c r="B9583">
        <v>8.7815999999999992</v>
      </c>
      <c r="C9583">
        <v>15.2723358304551</v>
      </c>
      <c r="D9583">
        <v>0.39140999999999998</v>
      </c>
      <c r="E9583">
        <v>63.298969999999997</v>
      </c>
      <c r="F9583">
        <v>12.814</v>
      </c>
      <c r="G9583">
        <v>6.2587000000000002</v>
      </c>
      <c r="H9583">
        <v>0.79531989999999997</v>
      </c>
      <c r="I9583">
        <v>5.3862544999999998E-2</v>
      </c>
    </row>
    <row r="9584" spans="1:9" x14ac:dyDescent="0.15">
      <c r="A9584" s="1">
        <f t="shared" si="149"/>
        <v>40213.249999976761</v>
      </c>
      <c r="B9584">
        <v>8.782</v>
      </c>
      <c r="C9584">
        <v>15.331035459744999</v>
      </c>
      <c r="D9584">
        <v>0.38925999999999999</v>
      </c>
      <c r="E9584">
        <v>63.630180000000003</v>
      </c>
      <c r="F9584">
        <v>12.833</v>
      </c>
      <c r="G9584">
        <v>6.2713999999999999</v>
      </c>
      <c r="H9584">
        <v>0.79478269999999995</v>
      </c>
      <c r="I9584">
        <v>5.3823176E-2</v>
      </c>
    </row>
    <row r="9585" spans="1:9" x14ac:dyDescent="0.15">
      <c r="A9585" s="1">
        <f t="shared" si="149"/>
        <v>40213.291666643425</v>
      </c>
      <c r="B9585">
        <v>8.7812000000000001</v>
      </c>
      <c r="C9585">
        <v>15.3866330061797</v>
      </c>
      <c r="D9585">
        <v>0.38717000000000001</v>
      </c>
      <c r="E9585">
        <v>63.944200000000002</v>
      </c>
      <c r="F9585">
        <v>12.852</v>
      </c>
      <c r="G9585">
        <v>6.2835999999999999</v>
      </c>
      <c r="H9585">
        <v>0.79426319999999995</v>
      </c>
      <c r="I9585">
        <v>5.3785610999999997E-2</v>
      </c>
    </row>
    <row r="9586" spans="1:9" x14ac:dyDescent="0.15">
      <c r="A9586" s="1">
        <f t="shared" si="149"/>
        <v>40213.333333310089</v>
      </c>
      <c r="B9586">
        <v>8.7787000000000006</v>
      </c>
      <c r="C9586">
        <v>15.446989571129301</v>
      </c>
      <c r="D9586">
        <v>0.38505</v>
      </c>
      <c r="E9586">
        <v>64.284289999999999</v>
      </c>
      <c r="F9586">
        <v>12.871</v>
      </c>
      <c r="G9586">
        <v>6.2964000000000002</v>
      </c>
      <c r="H9586">
        <v>0.793711099999999</v>
      </c>
      <c r="I9586">
        <v>5.3737638999999997E-2</v>
      </c>
    </row>
    <row r="9587" spans="1:9" x14ac:dyDescent="0.15">
      <c r="A9587" s="1">
        <f t="shared" si="149"/>
        <v>40213.374999976753</v>
      </c>
      <c r="B9587">
        <v>8.7748000000000008</v>
      </c>
      <c r="C9587">
        <v>15.4948930936167</v>
      </c>
      <c r="D9587">
        <v>0.38307999999999998</v>
      </c>
      <c r="E9587">
        <v>64.555840000000003</v>
      </c>
      <c r="F9587">
        <v>12.887</v>
      </c>
      <c r="G9587">
        <v>6.3072999999999997</v>
      </c>
      <c r="H9587">
        <v>0.79323160000000004</v>
      </c>
      <c r="I9587">
        <v>5.3697680999999997E-2</v>
      </c>
    </row>
    <row r="9588" spans="1:9" x14ac:dyDescent="0.15">
      <c r="A9588" s="1">
        <f t="shared" si="149"/>
        <v>40213.416666643418</v>
      </c>
      <c r="B9588">
        <v>8.7651000000000003</v>
      </c>
      <c r="C9588">
        <v>15.5342291340276</v>
      </c>
      <c r="D9588">
        <v>0.38125999999999999</v>
      </c>
      <c r="E9588">
        <v>64.779989999999998</v>
      </c>
      <c r="F9588">
        <v>12.901</v>
      </c>
      <c r="G9588">
        <v>6.3167999999999997</v>
      </c>
      <c r="H9588">
        <v>0.79281740000000001</v>
      </c>
      <c r="I9588">
        <v>5.3665031999999897E-2</v>
      </c>
    </row>
    <row r="9589" spans="1:9" x14ac:dyDescent="0.15">
      <c r="A9589" s="1">
        <f t="shared" si="149"/>
        <v>40213.458333310082</v>
      </c>
      <c r="B9589">
        <v>8.7596000000000007</v>
      </c>
      <c r="C9589">
        <v>15.568483589715999</v>
      </c>
      <c r="D9589">
        <v>0.37955</v>
      </c>
      <c r="E9589">
        <v>64.975909999999999</v>
      </c>
      <c r="F9589">
        <v>12.913</v>
      </c>
      <c r="G9589">
        <v>6.3255999999999997</v>
      </c>
      <c r="H9589">
        <v>0.79242699999999999</v>
      </c>
      <c r="I9589">
        <v>5.3630988999999997E-2</v>
      </c>
    </row>
    <row r="9590" spans="1:9" x14ac:dyDescent="0.15">
      <c r="A9590" s="1">
        <f t="shared" si="149"/>
        <v>40213.499999976746</v>
      </c>
      <c r="B9590">
        <v>8.7553999999999998</v>
      </c>
      <c r="C9590">
        <v>15.598189656328101</v>
      </c>
      <c r="D9590">
        <v>0.37792999999999999</v>
      </c>
      <c r="E9590">
        <v>65.146609999999995</v>
      </c>
      <c r="F9590">
        <v>12.925000000000001</v>
      </c>
      <c r="G9590">
        <v>6.3334999999999999</v>
      </c>
      <c r="H9590">
        <v>0.79206489999999996</v>
      </c>
      <c r="I9590">
        <v>5.3601850999999999E-2</v>
      </c>
    </row>
    <row r="9591" spans="1:9" x14ac:dyDescent="0.15">
      <c r="A9591" s="1">
        <f t="shared" si="149"/>
        <v>40213.54166664341</v>
      </c>
      <c r="B9591">
        <v>8.7593999999999994</v>
      </c>
      <c r="C9591">
        <v>15.623153329979701</v>
      </c>
      <c r="D9591">
        <v>0.37639</v>
      </c>
      <c r="E9591">
        <v>65.291089999999997</v>
      </c>
      <c r="F9591">
        <v>12.935</v>
      </c>
      <c r="G9591">
        <v>6.3406000000000002</v>
      </c>
      <c r="H9591">
        <v>0.79175099999999998</v>
      </c>
      <c r="I9591">
        <v>5.3571618000000001E-2</v>
      </c>
    </row>
    <row r="9592" spans="1:9" x14ac:dyDescent="0.15">
      <c r="A9592" s="1">
        <f t="shared" si="149"/>
        <v>40213.583333310075</v>
      </c>
      <c r="B9592">
        <v>8.7623999999999995</v>
      </c>
      <c r="C9592">
        <v>15.6426391659171</v>
      </c>
      <c r="D9592">
        <v>0.37494</v>
      </c>
      <c r="E9592">
        <v>65.405299999999997</v>
      </c>
      <c r="F9592">
        <v>12.943</v>
      </c>
      <c r="G9592">
        <v>6.3468999999999998</v>
      </c>
      <c r="H9592">
        <v>0.79144700000000001</v>
      </c>
      <c r="I9592">
        <v>5.3545291999999897E-2</v>
      </c>
    </row>
    <row r="9593" spans="1:9" x14ac:dyDescent="0.15">
      <c r="A9593" s="1">
        <f t="shared" si="149"/>
        <v>40213.624999976739</v>
      </c>
      <c r="B9593">
        <v>8.7627000000000006</v>
      </c>
      <c r="C9593">
        <v>15.655371968192201</v>
      </c>
      <c r="D9593">
        <v>0.37358999999999998</v>
      </c>
      <c r="E9593">
        <v>65.482239999999905</v>
      </c>
      <c r="F9593">
        <v>12.95</v>
      </c>
      <c r="G9593">
        <v>6.3521999999999998</v>
      </c>
      <c r="H9593">
        <v>0.7912034</v>
      </c>
      <c r="I9593">
        <v>5.3524071999999999E-2</v>
      </c>
    </row>
    <row r="9594" spans="1:9" x14ac:dyDescent="0.15">
      <c r="A9594" s="1">
        <f t="shared" si="149"/>
        <v>40213.666666643403</v>
      </c>
      <c r="B9594">
        <v>8.7606000000000002</v>
      </c>
      <c r="C9594">
        <v>15.661525125654901</v>
      </c>
      <c r="D9594">
        <v>0.37232999999999999</v>
      </c>
      <c r="E9594">
        <v>65.522909999999996</v>
      </c>
      <c r="F9594">
        <v>12.955</v>
      </c>
      <c r="G9594">
        <v>6.3564999999999996</v>
      </c>
      <c r="H9594">
        <v>0.79100689999999996</v>
      </c>
      <c r="I9594">
        <v>5.3505658999999997E-2</v>
      </c>
    </row>
    <row r="9595" spans="1:9" x14ac:dyDescent="0.15">
      <c r="A9595" s="1">
        <f t="shared" si="149"/>
        <v>40213.708333310067</v>
      </c>
      <c r="B9595">
        <v>8.7636000000000003</v>
      </c>
      <c r="C9595">
        <v>15.662035368984</v>
      </c>
      <c r="D9595">
        <v>0.37117</v>
      </c>
      <c r="E9595">
        <v>65.532349999999994</v>
      </c>
      <c r="F9595">
        <v>12.959</v>
      </c>
      <c r="G9595">
        <v>6.36</v>
      </c>
      <c r="H9595">
        <v>0.7908442</v>
      </c>
      <c r="I9595">
        <v>5.3492853E-2</v>
      </c>
    </row>
    <row r="9596" spans="1:9" x14ac:dyDescent="0.15">
      <c r="A9596" s="1">
        <f t="shared" si="149"/>
        <v>40213.749999976731</v>
      </c>
      <c r="B9596">
        <v>8.7697000000000003</v>
      </c>
      <c r="C9596">
        <v>15.657263273281499</v>
      </c>
      <c r="D9596">
        <v>0.37008999999999997</v>
      </c>
      <c r="E9596">
        <v>65.512619999999998</v>
      </c>
      <c r="F9596">
        <v>12.961</v>
      </c>
      <c r="G9596">
        <v>6.3628</v>
      </c>
      <c r="H9596">
        <v>0.79073729999999998</v>
      </c>
      <c r="I9596">
        <v>5.3484352999999998E-2</v>
      </c>
    </row>
    <row r="9597" spans="1:9" x14ac:dyDescent="0.15">
      <c r="A9597" s="1">
        <f t="shared" si="149"/>
        <v>40213.791666643396</v>
      </c>
      <c r="B9597">
        <v>8.7746999999999993</v>
      </c>
      <c r="C9597">
        <v>15.647774141157401</v>
      </c>
      <c r="D9597">
        <v>0.36909999999999998</v>
      </c>
      <c r="E9597">
        <v>65.466740000000001</v>
      </c>
      <c r="F9597">
        <v>12.962</v>
      </c>
      <c r="G9597">
        <v>6.3650000000000002</v>
      </c>
      <c r="H9597">
        <v>0.7906763</v>
      </c>
      <c r="I9597">
        <v>5.3480158999999999E-2</v>
      </c>
    </row>
    <row r="9598" spans="1:9" x14ac:dyDescent="0.15">
      <c r="A9598" s="1">
        <f t="shared" si="149"/>
        <v>40213.83333331006</v>
      </c>
      <c r="B9598">
        <v>8.7721999999999998</v>
      </c>
      <c r="C9598">
        <v>15.634288856288601</v>
      </c>
      <c r="D9598">
        <v>0.36818000000000001</v>
      </c>
      <c r="E9598">
        <v>65.398740000000004</v>
      </c>
      <c r="F9598">
        <v>12.962</v>
      </c>
      <c r="G9598">
        <v>6.3666999999999998</v>
      </c>
      <c r="H9598">
        <v>0.79062600000000005</v>
      </c>
      <c r="I9598">
        <v>5.3480268999999997E-2</v>
      </c>
    </row>
    <row r="9599" spans="1:9" x14ac:dyDescent="0.15">
      <c r="A9599" s="1">
        <f t="shared" si="149"/>
        <v>40213.874999976724</v>
      </c>
      <c r="B9599">
        <v>8.7723999999999993</v>
      </c>
      <c r="C9599">
        <v>15.6226503959323</v>
      </c>
      <c r="D9599">
        <v>0.36725999999999998</v>
      </c>
      <c r="E9599">
        <v>65.340789999999998</v>
      </c>
      <c r="F9599">
        <v>12.962999999999999</v>
      </c>
      <c r="G9599">
        <v>6.3685</v>
      </c>
      <c r="H9599">
        <v>0.79056439999999994</v>
      </c>
      <c r="I9599">
        <v>5.3476176E-2</v>
      </c>
    </row>
    <row r="9600" spans="1:9" x14ac:dyDescent="0.15">
      <c r="A9600" s="1">
        <f t="shared" si="149"/>
        <v>40213.916666643388</v>
      </c>
      <c r="B9600">
        <v>8.7705000000000002</v>
      </c>
      <c r="C9600">
        <v>15.611386881963501</v>
      </c>
      <c r="D9600">
        <v>0.36635000000000001</v>
      </c>
      <c r="E9600">
        <v>65.284829999999999</v>
      </c>
      <c r="F9600">
        <v>12.964</v>
      </c>
      <c r="G9600">
        <v>6.3703000000000003</v>
      </c>
      <c r="H9600">
        <v>0.79050579999999904</v>
      </c>
      <c r="I9600">
        <v>5.3472983000000002E-2</v>
      </c>
    </row>
    <row r="9601" spans="1:9" x14ac:dyDescent="0.15">
      <c r="A9601" s="1">
        <f t="shared" si="149"/>
        <v>40213.958333310053</v>
      </c>
      <c r="B9601">
        <v>8.7684999999999995</v>
      </c>
      <c r="C9601">
        <v>15.599235225675001</v>
      </c>
      <c r="D9601">
        <v>0.36547000000000002</v>
      </c>
      <c r="E9601">
        <v>65.223870000000005</v>
      </c>
      <c r="F9601">
        <v>12.964</v>
      </c>
      <c r="G9601">
        <v>6.3719000000000001</v>
      </c>
      <c r="H9601">
        <v>0.79045379999999998</v>
      </c>
      <c r="I9601">
        <v>5.3468091000000002E-2</v>
      </c>
    </row>
    <row r="9602" spans="1:9" x14ac:dyDescent="0.15">
      <c r="A9602" s="1">
        <f t="shared" si="149"/>
        <v>40213.999999976717</v>
      </c>
      <c r="B9602">
        <v>8.7660999999999998</v>
      </c>
      <c r="C9602">
        <v>15.5852597018922</v>
      </c>
      <c r="D9602">
        <v>0.36462</v>
      </c>
      <c r="E9602">
        <v>65.152829999999994</v>
      </c>
      <c r="F9602">
        <v>12.964</v>
      </c>
      <c r="G9602">
        <v>6.3731999999999998</v>
      </c>
      <c r="H9602">
        <v>0.79039839999999995</v>
      </c>
      <c r="I9602">
        <v>5.3466301000000001E-2</v>
      </c>
    </row>
    <row r="9603" spans="1:9" x14ac:dyDescent="0.15">
      <c r="A9603" s="1">
        <f t="shared" si="149"/>
        <v>40214.041666643381</v>
      </c>
      <c r="B9603">
        <v>8.7643000000000004</v>
      </c>
      <c r="C9603">
        <v>15.5663598682452</v>
      </c>
      <c r="D9603">
        <v>0.36382999999999999</v>
      </c>
      <c r="E9603">
        <v>65.054670000000002</v>
      </c>
      <c r="F9603">
        <v>12.962999999999999</v>
      </c>
      <c r="G9603">
        <v>6.3738999999999999</v>
      </c>
      <c r="H9603">
        <v>0.79039950000000003</v>
      </c>
      <c r="I9603">
        <v>5.3468616999999899E-2</v>
      </c>
    </row>
    <row r="9604" spans="1:9" x14ac:dyDescent="0.15">
      <c r="A9604" s="1">
        <f t="shared" si="149"/>
        <v>40214.083333310045</v>
      </c>
      <c r="B9604">
        <v>8.7657000000000007</v>
      </c>
      <c r="C9604">
        <v>15.543089058864901</v>
      </c>
      <c r="D9604">
        <v>0.36309999999999998</v>
      </c>
      <c r="E9604">
        <v>64.932400000000001</v>
      </c>
      <c r="F9604">
        <v>12.96</v>
      </c>
      <c r="G9604">
        <v>6.3739999999999997</v>
      </c>
      <c r="H9604">
        <v>0.79044060000000005</v>
      </c>
      <c r="I9604">
        <v>5.3475038999999898E-2</v>
      </c>
    </row>
    <row r="9605" spans="1:9" x14ac:dyDescent="0.15">
      <c r="A9605" s="1">
        <f t="shared" ref="A9605:A9668" si="150">A9604+1/24</f>
        <v>40214.12499997671</v>
      </c>
      <c r="B9605">
        <v>8.7607999999999997</v>
      </c>
      <c r="C9605">
        <v>15.5149018589753</v>
      </c>
      <c r="D9605">
        <v>0.36243999999999998</v>
      </c>
      <c r="E9605">
        <v>64.783000000000001</v>
      </c>
      <c r="F9605">
        <v>12.956</v>
      </c>
      <c r="G9605">
        <v>6.3734000000000002</v>
      </c>
      <c r="H9605">
        <v>0.79053649999999998</v>
      </c>
      <c r="I9605">
        <v>5.3488564999999898E-2</v>
      </c>
    </row>
    <row r="9606" spans="1:9" x14ac:dyDescent="0.15">
      <c r="A9606" s="1">
        <f t="shared" si="150"/>
        <v>40214.166666643374</v>
      </c>
      <c r="B9606">
        <v>8.7563999999999993</v>
      </c>
      <c r="C9606">
        <v>15.481051355380099</v>
      </c>
      <c r="D9606">
        <v>0.36183999999999999</v>
      </c>
      <c r="E9606">
        <v>64.602459999999994</v>
      </c>
      <c r="F9606">
        <v>12.95</v>
      </c>
      <c r="G9606">
        <v>6.3720999999999997</v>
      </c>
      <c r="H9606">
        <v>0.79067900000000002</v>
      </c>
      <c r="I9606">
        <v>5.3505297999999903E-2</v>
      </c>
    </row>
    <row r="9607" spans="1:9" x14ac:dyDescent="0.15">
      <c r="A9607" s="1">
        <f t="shared" si="150"/>
        <v>40214.208333310038</v>
      </c>
      <c r="B9607">
        <v>8.7545000000000002</v>
      </c>
      <c r="C9607">
        <v>15.4408345697868</v>
      </c>
      <c r="D9607">
        <v>0.36133999999999999</v>
      </c>
      <c r="E9607">
        <v>64.386739999999904</v>
      </c>
      <c r="F9607">
        <v>12.943</v>
      </c>
      <c r="G9607">
        <v>6.3699000000000003</v>
      </c>
      <c r="H9607">
        <v>0.79088749999999997</v>
      </c>
      <c r="I9607">
        <v>5.3531138999999998E-2</v>
      </c>
    </row>
    <row r="9608" spans="1:9" x14ac:dyDescent="0.15">
      <c r="A9608" s="1">
        <f t="shared" si="150"/>
        <v>40214.249999976702</v>
      </c>
      <c r="B9608">
        <v>8.7538999999999998</v>
      </c>
      <c r="C9608">
        <v>15.393860925892101</v>
      </c>
      <c r="D9608">
        <v>0.36091000000000001</v>
      </c>
      <c r="E9608">
        <v>64.133870000000002</v>
      </c>
      <c r="F9608">
        <v>12.933999999999999</v>
      </c>
      <c r="G9608">
        <v>6.3667999999999996</v>
      </c>
      <c r="H9608">
        <v>0.79116219999999904</v>
      </c>
      <c r="I9608">
        <v>5.3562187999999997E-2</v>
      </c>
    </row>
    <row r="9609" spans="1:9" x14ac:dyDescent="0.15">
      <c r="A9609" s="1">
        <f t="shared" si="150"/>
        <v>40214.291666643367</v>
      </c>
      <c r="B9609">
        <v>8.7601999999999993</v>
      </c>
      <c r="C9609">
        <v>15.3428678685184</v>
      </c>
      <c r="D9609">
        <v>0.36052000000000001</v>
      </c>
      <c r="E9609">
        <v>63.858909999999902</v>
      </c>
      <c r="F9609">
        <v>12.923999999999999</v>
      </c>
      <c r="G9609">
        <v>6.3630000000000004</v>
      </c>
      <c r="H9609">
        <v>0.79146839999999996</v>
      </c>
      <c r="I9609">
        <v>5.3597443000000002E-2</v>
      </c>
    </row>
    <row r="9610" spans="1:9" x14ac:dyDescent="0.15">
      <c r="A9610" s="1">
        <f t="shared" si="150"/>
        <v>40214.333333310031</v>
      </c>
      <c r="B9610">
        <v>8.7662999999999993</v>
      </c>
      <c r="C9610">
        <v>15.288767904712699</v>
      </c>
      <c r="D9610">
        <v>0.36015999999999998</v>
      </c>
      <c r="E9610">
        <v>63.566879999999998</v>
      </c>
      <c r="F9610">
        <v>12.913</v>
      </c>
      <c r="G9610">
        <v>6.3586</v>
      </c>
      <c r="H9610">
        <v>0.79180339999999905</v>
      </c>
      <c r="I9610">
        <v>5.3633701999999998E-2</v>
      </c>
    </row>
    <row r="9611" spans="1:9" x14ac:dyDescent="0.15">
      <c r="A9611" s="1">
        <f t="shared" si="150"/>
        <v>40214.374999976695</v>
      </c>
      <c r="B9611">
        <v>8.7692999999999994</v>
      </c>
      <c r="C9611">
        <v>15.227956864033599</v>
      </c>
      <c r="D9611">
        <v>0.35992000000000002</v>
      </c>
      <c r="E9611">
        <v>63.237679999999997</v>
      </c>
      <c r="F9611">
        <v>12.9</v>
      </c>
      <c r="G9611">
        <v>6.3532000000000002</v>
      </c>
      <c r="H9611">
        <v>0.79220539999999995</v>
      </c>
      <c r="I9611">
        <v>5.3677069000000001E-2</v>
      </c>
    </row>
    <row r="9612" spans="1:9" x14ac:dyDescent="0.15">
      <c r="A9612" s="1">
        <f t="shared" si="150"/>
        <v>40214.416666643359</v>
      </c>
      <c r="B9612">
        <v>8.7676999999999996</v>
      </c>
      <c r="C9612">
        <v>15.1688277373395</v>
      </c>
      <c r="D9612">
        <v>0.35969000000000001</v>
      </c>
      <c r="E9612">
        <v>62.917569999999898</v>
      </c>
      <c r="F9612">
        <v>12.887</v>
      </c>
      <c r="G9612">
        <v>6.3475000000000001</v>
      </c>
      <c r="H9612">
        <v>0.7925816</v>
      </c>
      <c r="I9612">
        <v>5.3716033999999899E-2</v>
      </c>
    </row>
    <row r="9613" spans="1:9" x14ac:dyDescent="0.15">
      <c r="A9613" s="1">
        <f t="shared" si="150"/>
        <v>40214.458333310024</v>
      </c>
      <c r="B9613">
        <v>8.7682000000000002</v>
      </c>
      <c r="C9613">
        <v>15.135654960910299</v>
      </c>
      <c r="D9613">
        <v>0.35919000000000001</v>
      </c>
      <c r="E9613">
        <v>62.740160000000003</v>
      </c>
      <c r="F9613">
        <v>12.882</v>
      </c>
      <c r="G9613">
        <v>6.3449</v>
      </c>
      <c r="H9613">
        <v>0.79269400000000001</v>
      </c>
      <c r="I9613">
        <v>5.372557E-2</v>
      </c>
    </row>
    <row r="9614" spans="1:9" x14ac:dyDescent="0.15">
      <c r="A9614" s="1">
        <f t="shared" si="150"/>
        <v>40214.499999976688</v>
      </c>
      <c r="B9614">
        <v>8.7713000000000001</v>
      </c>
      <c r="C9614">
        <v>15.120039126775801</v>
      </c>
      <c r="D9614">
        <v>0.35848999999999998</v>
      </c>
      <c r="E9614">
        <v>62.65934</v>
      </c>
      <c r="F9614">
        <v>12.881</v>
      </c>
      <c r="G9614">
        <v>6.3437999999999999</v>
      </c>
      <c r="H9614">
        <v>0.7925915</v>
      </c>
      <c r="I9614">
        <v>5.3711086999999998E-2</v>
      </c>
    </row>
    <row r="9615" spans="1:9" x14ac:dyDescent="0.15">
      <c r="A9615" s="1">
        <f t="shared" si="150"/>
        <v>40214.541666643352</v>
      </c>
      <c r="B9615">
        <v>8.7803000000000004</v>
      </c>
      <c r="C9615">
        <v>15.115998253627801</v>
      </c>
      <c r="D9615">
        <v>0.35770999999999997</v>
      </c>
      <c r="E9615">
        <v>62.641919999999999</v>
      </c>
      <c r="F9615">
        <v>12.882999999999999</v>
      </c>
      <c r="G9615">
        <v>6.3433999999999999</v>
      </c>
      <c r="H9615">
        <v>0.79237099999999905</v>
      </c>
      <c r="I9615">
        <v>5.3682990999999999E-2</v>
      </c>
    </row>
    <row r="9616" spans="1:9" x14ac:dyDescent="0.15">
      <c r="A9616" s="1">
        <f t="shared" si="150"/>
        <v>40214.583333310016</v>
      </c>
      <c r="B9616">
        <v>8.7751000000000001</v>
      </c>
      <c r="C9616">
        <v>15.1393573511908</v>
      </c>
      <c r="D9616">
        <v>0.35660999999999998</v>
      </c>
      <c r="E9616">
        <v>62.775309999999998</v>
      </c>
      <c r="F9616">
        <v>12.891999999999999</v>
      </c>
      <c r="G9616">
        <v>6.3456999999999999</v>
      </c>
      <c r="H9616">
        <v>0.79187829999999904</v>
      </c>
      <c r="I9616">
        <v>5.361776E-2</v>
      </c>
    </row>
    <row r="9617" spans="1:9" x14ac:dyDescent="0.15">
      <c r="A9617" s="1">
        <f t="shared" si="150"/>
        <v>40214.624999976681</v>
      </c>
      <c r="B9617">
        <v>8.7677999999999994</v>
      </c>
      <c r="C9617">
        <v>15.153654422157601</v>
      </c>
      <c r="D9617">
        <v>0.35565000000000002</v>
      </c>
      <c r="E9617">
        <v>62.858600000000003</v>
      </c>
      <c r="F9617">
        <v>12.898</v>
      </c>
      <c r="G9617">
        <v>6.3463000000000003</v>
      </c>
      <c r="H9617">
        <v>0.79151109999999902</v>
      </c>
      <c r="I9617">
        <v>5.3563138000000003E-2</v>
      </c>
    </row>
    <row r="9618" spans="1:9" x14ac:dyDescent="0.15">
      <c r="A9618" s="1">
        <f t="shared" si="150"/>
        <v>40214.666666643345</v>
      </c>
      <c r="B9618">
        <v>8.7624999999999993</v>
      </c>
      <c r="C9618">
        <v>15.1417659743577</v>
      </c>
      <c r="D9618">
        <v>0.35504999999999998</v>
      </c>
      <c r="E9618">
        <v>62.797409999999999</v>
      </c>
      <c r="F9618">
        <v>12.897</v>
      </c>
      <c r="G9618">
        <v>6.3433999999999999</v>
      </c>
      <c r="H9618">
        <v>0.79149039999999904</v>
      </c>
      <c r="I9618">
        <v>5.3542249E-2</v>
      </c>
    </row>
    <row r="9619" spans="1:9" x14ac:dyDescent="0.15">
      <c r="A9619" s="1">
        <f t="shared" si="150"/>
        <v>40214.708333310009</v>
      </c>
      <c r="B9619">
        <v>8.7547999999999995</v>
      </c>
      <c r="C9619">
        <v>15.103785811231599</v>
      </c>
      <c r="D9619">
        <v>0.35487999999999997</v>
      </c>
      <c r="E9619">
        <v>62.591850000000001</v>
      </c>
      <c r="F9619">
        <v>12.888999999999999</v>
      </c>
      <c r="G9619">
        <v>6.3365</v>
      </c>
      <c r="H9619">
        <v>0.79188249999999905</v>
      </c>
      <c r="I9619">
        <v>5.3558893999999899E-2</v>
      </c>
    </row>
    <row r="9620" spans="1:9" x14ac:dyDescent="0.15">
      <c r="A9620" s="1">
        <f t="shared" si="150"/>
        <v>40214.749999976673</v>
      </c>
      <c r="B9620">
        <v>8.75</v>
      </c>
      <c r="C9620">
        <v>15.033532410176299</v>
      </c>
      <c r="D9620">
        <v>0.35520000000000002</v>
      </c>
      <c r="E9620">
        <v>62.207919999999902</v>
      </c>
      <c r="F9620">
        <v>12.872999999999999</v>
      </c>
      <c r="G9620">
        <v>6.3247</v>
      </c>
      <c r="H9620">
        <v>0.79281259999999998</v>
      </c>
      <c r="I9620">
        <v>5.3619985999999897E-2</v>
      </c>
    </row>
    <row r="9621" spans="1:9" x14ac:dyDescent="0.15">
      <c r="A9621" s="1">
        <f t="shared" si="150"/>
        <v>40214.791666643338</v>
      </c>
      <c r="B9621">
        <v>8.7414000000000005</v>
      </c>
      <c r="C9621">
        <v>14.9484876862745</v>
      </c>
      <c r="D9621">
        <v>0.35579</v>
      </c>
      <c r="E9621">
        <v>61.741959999999999</v>
      </c>
      <c r="F9621">
        <v>12.852</v>
      </c>
      <c r="G9621">
        <v>6.31</v>
      </c>
      <c r="H9621">
        <v>0.79405129999999902</v>
      </c>
      <c r="I9621">
        <v>5.3710601999999899E-2</v>
      </c>
    </row>
    <row r="9622" spans="1:9" x14ac:dyDescent="0.15">
      <c r="A9622" s="1">
        <f t="shared" si="150"/>
        <v>40214.833333310002</v>
      </c>
      <c r="B9622">
        <v>8.7429000000000006</v>
      </c>
      <c r="C9622">
        <v>14.8621625538303</v>
      </c>
      <c r="D9622">
        <v>0.35637000000000002</v>
      </c>
      <c r="E9622">
        <v>61.269060000000003</v>
      </c>
      <c r="F9622">
        <v>12.83</v>
      </c>
      <c r="G9622">
        <v>6.2948000000000004</v>
      </c>
      <c r="H9622">
        <v>0.79537459999999904</v>
      </c>
      <c r="I9622">
        <v>5.3803322000000001E-2</v>
      </c>
    </row>
    <row r="9623" spans="1:9" x14ac:dyDescent="0.15">
      <c r="A9623" s="1">
        <f t="shared" si="150"/>
        <v>40214.874999976666</v>
      </c>
      <c r="B9623">
        <v>8.7484000000000002</v>
      </c>
      <c r="C9623">
        <v>14.7862481021318</v>
      </c>
      <c r="D9623">
        <v>0.35670000000000002</v>
      </c>
      <c r="E9623">
        <v>60.854210000000002</v>
      </c>
      <c r="F9623">
        <v>12.811999999999999</v>
      </c>
      <c r="G9623">
        <v>6.2812000000000001</v>
      </c>
      <c r="H9623">
        <v>0.7965276</v>
      </c>
      <c r="I9623">
        <v>5.3879828999999997E-2</v>
      </c>
    </row>
    <row r="9624" spans="1:9" x14ac:dyDescent="0.15">
      <c r="A9624" s="1">
        <f t="shared" si="150"/>
        <v>40214.91666664333</v>
      </c>
      <c r="B9624">
        <v>8.7504000000000008</v>
      </c>
      <c r="C9624">
        <v>14.7295446441022</v>
      </c>
      <c r="D9624">
        <v>0.35676000000000002</v>
      </c>
      <c r="E9624">
        <v>60.545450000000002</v>
      </c>
      <c r="F9624">
        <v>12.8</v>
      </c>
      <c r="G9624">
        <v>6.2709000000000001</v>
      </c>
      <c r="H9624">
        <v>0.79729919999999999</v>
      </c>
      <c r="I9624">
        <v>5.3927306000000001E-2</v>
      </c>
    </row>
    <row r="9625" spans="1:9" x14ac:dyDescent="0.15">
      <c r="A9625" s="1">
        <f t="shared" si="150"/>
        <v>40214.958333309994</v>
      </c>
      <c r="B9625">
        <v>8.7545999999999999</v>
      </c>
      <c r="C9625">
        <v>14.6985612266018</v>
      </c>
      <c r="D9625">
        <v>0.35648999999999997</v>
      </c>
      <c r="E9625">
        <v>60.378389999999897</v>
      </c>
      <c r="F9625">
        <v>12.795</v>
      </c>
      <c r="G9625">
        <v>6.2648999999999999</v>
      </c>
      <c r="H9625">
        <v>0.79764939999999995</v>
      </c>
      <c r="I9625">
        <v>5.3938245999999898E-2</v>
      </c>
    </row>
    <row r="9626" spans="1:9" x14ac:dyDescent="0.15">
      <c r="A9626" s="1">
        <f t="shared" si="150"/>
        <v>40214.999999976659</v>
      </c>
      <c r="B9626">
        <v>8.7596000000000007</v>
      </c>
      <c r="C9626">
        <v>14.6950620292343</v>
      </c>
      <c r="D9626">
        <v>0.35593000000000002</v>
      </c>
      <c r="E9626">
        <v>60.362569999999998</v>
      </c>
      <c r="F9626">
        <v>12.798</v>
      </c>
      <c r="G9626">
        <v>6.2636000000000003</v>
      </c>
      <c r="H9626">
        <v>0.79757509999999998</v>
      </c>
      <c r="I9626">
        <v>5.3913645000000003E-2</v>
      </c>
    </row>
    <row r="9627" spans="1:9" x14ac:dyDescent="0.15">
      <c r="A9627" s="1">
        <f t="shared" si="150"/>
        <v>40215.041666643323</v>
      </c>
      <c r="B9627">
        <v>8.7609999999999992</v>
      </c>
      <c r="C9627">
        <v>14.707635675056601</v>
      </c>
      <c r="D9627">
        <v>0.35513</v>
      </c>
      <c r="E9627">
        <v>60.435649999999903</v>
      </c>
      <c r="F9627">
        <v>12.805999999999999</v>
      </c>
      <c r="G9627">
        <v>6.2653999999999996</v>
      </c>
      <c r="H9627">
        <v>0.79725380000000001</v>
      </c>
      <c r="I9627">
        <v>5.3867819999999997E-2</v>
      </c>
    </row>
    <row r="9628" spans="1:9" x14ac:dyDescent="0.15">
      <c r="A9628" s="1">
        <f t="shared" si="150"/>
        <v>40215.083333309987</v>
      </c>
      <c r="B9628">
        <v>8.7659000000000002</v>
      </c>
      <c r="C9628">
        <v>14.7312551397939</v>
      </c>
      <c r="D9628">
        <v>0.35415999999999997</v>
      </c>
      <c r="E9628">
        <v>60.569809999999997</v>
      </c>
      <c r="F9628">
        <v>12.816000000000001</v>
      </c>
      <c r="G9628">
        <v>6.2694999999999999</v>
      </c>
      <c r="H9628">
        <v>0.79677319999999996</v>
      </c>
      <c r="I9628">
        <v>5.3811980000000002E-2</v>
      </c>
    </row>
    <row r="9629" spans="1:9" x14ac:dyDescent="0.15">
      <c r="A9629" s="1">
        <f t="shared" si="150"/>
        <v>40215.124999976651</v>
      </c>
      <c r="B9629">
        <v>8.7672000000000008</v>
      </c>
      <c r="C9629">
        <v>14.765560476024399</v>
      </c>
      <c r="D9629">
        <v>0.35300999999999999</v>
      </c>
      <c r="E9629">
        <v>60.763119999999901</v>
      </c>
      <c r="F9629">
        <v>12.827999999999999</v>
      </c>
      <c r="G9629">
        <v>6.2755999999999998</v>
      </c>
      <c r="H9629">
        <v>0.79619499999999999</v>
      </c>
      <c r="I9629">
        <v>5.3749926999999899E-2</v>
      </c>
    </row>
    <row r="9630" spans="1:9" x14ac:dyDescent="0.15">
      <c r="A9630" s="1">
        <f t="shared" si="150"/>
        <v>40215.166666643316</v>
      </c>
      <c r="B9630">
        <v>8.7693999999999992</v>
      </c>
      <c r="C9630">
        <v>14.8083723476479</v>
      </c>
      <c r="D9630">
        <v>0.35171000000000002</v>
      </c>
      <c r="E9630">
        <v>61.003549999999997</v>
      </c>
      <c r="F9630">
        <v>12.842000000000001</v>
      </c>
      <c r="G9630">
        <v>6.2835000000000001</v>
      </c>
      <c r="H9630">
        <v>0.79551989999999995</v>
      </c>
      <c r="I9630">
        <v>5.3678461999999899E-2</v>
      </c>
    </row>
    <row r="9631" spans="1:9" x14ac:dyDescent="0.15">
      <c r="A9631" s="1">
        <f t="shared" si="150"/>
        <v>40215.20833330998</v>
      </c>
      <c r="B9631">
        <v>8.7745999999999995</v>
      </c>
      <c r="C9631">
        <v>14.8626485515399</v>
      </c>
      <c r="D9631">
        <v>0.35026000000000002</v>
      </c>
      <c r="E9631">
        <v>61.307189999999999</v>
      </c>
      <c r="F9631">
        <v>12.86</v>
      </c>
      <c r="G9631">
        <v>6.2934999999999999</v>
      </c>
      <c r="H9631">
        <v>0.79473329999999998</v>
      </c>
      <c r="I9631">
        <v>5.3597581999999998E-2</v>
      </c>
    </row>
    <row r="9632" spans="1:9" x14ac:dyDescent="0.15">
      <c r="A9632" s="1">
        <f t="shared" si="150"/>
        <v>40215.249999976644</v>
      </c>
      <c r="B9632">
        <v>8.7810000000000006</v>
      </c>
      <c r="C9632">
        <v>14.928810581645701</v>
      </c>
      <c r="D9632">
        <v>0.34870000000000001</v>
      </c>
      <c r="E9632">
        <v>61.676099999999998</v>
      </c>
      <c r="F9632">
        <v>12.88</v>
      </c>
      <c r="G9632">
        <v>6.3052999999999999</v>
      </c>
      <c r="H9632">
        <v>0.79380430000000002</v>
      </c>
      <c r="I9632">
        <v>5.3505986999999998E-2</v>
      </c>
    </row>
    <row r="9633" spans="1:9" x14ac:dyDescent="0.15">
      <c r="A9633" s="1">
        <f t="shared" si="150"/>
        <v>40215.291666643308</v>
      </c>
      <c r="B9633">
        <v>8.7873999999999999</v>
      </c>
      <c r="C9633">
        <v>15.000846435105601</v>
      </c>
      <c r="D9633">
        <v>0.34710999999999997</v>
      </c>
      <c r="E9633">
        <v>62.077129999999997</v>
      </c>
      <c r="F9633">
        <v>12.901999999999999</v>
      </c>
      <c r="G9633">
        <v>6.3179999999999996</v>
      </c>
      <c r="H9633">
        <v>0.79284279999999996</v>
      </c>
      <c r="I9633">
        <v>5.3406584999999999E-2</v>
      </c>
    </row>
    <row r="9634" spans="1:9" x14ac:dyDescent="0.15">
      <c r="A9634" s="1">
        <f t="shared" si="150"/>
        <v>40215.333333309973</v>
      </c>
      <c r="B9634">
        <v>8.8010999999999999</v>
      </c>
      <c r="C9634">
        <v>15.0623407098161</v>
      </c>
      <c r="D9634">
        <v>0.34566999999999998</v>
      </c>
      <c r="E9634">
        <v>62.419959999999897</v>
      </c>
      <c r="F9634">
        <v>12.920999999999999</v>
      </c>
      <c r="G9634">
        <v>6.3291000000000004</v>
      </c>
      <c r="H9634">
        <v>0.79196919999999904</v>
      </c>
      <c r="I9634">
        <v>5.3317398000000002E-2</v>
      </c>
    </row>
    <row r="9635" spans="1:9" x14ac:dyDescent="0.15">
      <c r="A9635" s="1">
        <f t="shared" si="150"/>
        <v>40215.374999976637</v>
      </c>
      <c r="B9635">
        <v>8.7978000000000005</v>
      </c>
      <c r="C9635">
        <v>15.1256473748614</v>
      </c>
      <c r="D9635">
        <v>0.34417999999999999</v>
      </c>
      <c r="E9635">
        <v>62.7729</v>
      </c>
      <c r="F9635">
        <v>12.939</v>
      </c>
      <c r="G9635">
        <v>6.34</v>
      </c>
      <c r="H9635">
        <v>0.79108420000000002</v>
      </c>
      <c r="I9635">
        <v>5.3223011000000001E-2</v>
      </c>
    </row>
    <row r="9636" spans="1:9" x14ac:dyDescent="0.15">
      <c r="A9636" s="1">
        <f t="shared" si="150"/>
        <v>40215.416666643301</v>
      </c>
      <c r="B9636">
        <v>8.7903000000000002</v>
      </c>
      <c r="C9636">
        <v>15.2001378006428</v>
      </c>
      <c r="D9636">
        <v>0.34260000000000002</v>
      </c>
      <c r="E9636">
        <v>63.187159999999999</v>
      </c>
      <c r="F9636">
        <v>12.96</v>
      </c>
      <c r="G9636">
        <v>6.3521000000000001</v>
      </c>
      <c r="H9636">
        <v>0.7900855</v>
      </c>
      <c r="I9636">
        <v>5.3115408999999898E-2</v>
      </c>
    </row>
    <row r="9637" spans="1:9" x14ac:dyDescent="0.15">
      <c r="A9637" s="1">
        <f t="shared" si="150"/>
        <v>40215.458333309965</v>
      </c>
      <c r="B9637">
        <v>8.7841000000000005</v>
      </c>
      <c r="C9637">
        <v>15.2678959718841</v>
      </c>
      <c r="D9637">
        <v>0.34111999999999998</v>
      </c>
      <c r="E9637">
        <v>63.564239999999998</v>
      </c>
      <c r="F9637">
        <v>12.978999999999999</v>
      </c>
      <c r="G9637">
        <v>6.3632</v>
      </c>
      <c r="H9637">
        <v>0.78915199999999897</v>
      </c>
      <c r="I9637">
        <v>5.3015115999999897E-2</v>
      </c>
    </row>
    <row r="9638" spans="1:9" x14ac:dyDescent="0.15">
      <c r="A9638" s="1">
        <f t="shared" si="150"/>
        <v>40215.49999997663</v>
      </c>
      <c r="B9638">
        <v>8.7840000000000007</v>
      </c>
      <c r="C9638">
        <v>15.3219631921413</v>
      </c>
      <c r="D9638">
        <v>0.33979999999999999</v>
      </c>
      <c r="E9638">
        <v>63.865960000000001</v>
      </c>
      <c r="F9638">
        <v>12.994999999999999</v>
      </c>
      <c r="G9638">
        <v>6.3727999999999998</v>
      </c>
      <c r="H9638">
        <v>0.78835419999999901</v>
      </c>
      <c r="I9638">
        <v>5.2928338999999998E-2</v>
      </c>
    </row>
    <row r="9639" spans="1:9" x14ac:dyDescent="0.15">
      <c r="A9639" s="1">
        <f t="shared" si="150"/>
        <v>40215.541666643294</v>
      </c>
      <c r="B9639">
        <v>8.7952999999999992</v>
      </c>
      <c r="C9639">
        <v>15.3604347336284</v>
      </c>
      <c r="D9639">
        <v>0.33857999999999999</v>
      </c>
      <c r="E9639">
        <v>64.082279999999997</v>
      </c>
      <c r="F9639">
        <v>13.006</v>
      </c>
      <c r="G9639">
        <v>6.3803999999999998</v>
      </c>
      <c r="H9639">
        <v>0.78770469999999904</v>
      </c>
      <c r="I9639">
        <v>5.2859183999999997E-2</v>
      </c>
    </row>
    <row r="9640" spans="1:9" x14ac:dyDescent="0.15">
      <c r="A9640" s="1">
        <f t="shared" si="150"/>
        <v>40215.583333309958</v>
      </c>
      <c r="B9640">
        <v>8.8035999999999994</v>
      </c>
      <c r="C9640">
        <v>15.3834520172702</v>
      </c>
      <c r="D9640">
        <v>0.33740999999999999</v>
      </c>
      <c r="E9640">
        <v>64.214239999999904</v>
      </c>
      <c r="F9640">
        <v>13.013</v>
      </c>
      <c r="G9640">
        <v>6.3860000000000001</v>
      </c>
      <c r="H9640">
        <v>0.78722159999999997</v>
      </c>
      <c r="I9640">
        <v>5.2805649000000003E-2</v>
      </c>
    </row>
    <row r="9641" spans="1:9" x14ac:dyDescent="0.15">
      <c r="A9641" s="1">
        <f t="shared" si="150"/>
        <v>40215.624999976622</v>
      </c>
      <c r="B9641">
        <v>8.8026999999999997</v>
      </c>
      <c r="C9641">
        <v>15.414635899058901</v>
      </c>
      <c r="D9641">
        <v>0.33610000000000001</v>
      </c>
      <c r="E9641">
        <v>64.391390000000001</v>
      </c>
      <c r="F9641">
        <v>13.023</v>
      </c>
      <c r="G9641">
        <v>6.3929</v>
      </c>
      <c r="H9641">
        <v>0.78664909999999999</v>
      </c>
      <c r="I9641">
        <v>5.2745398999999998E-2</v>
      </c>
    </row>
    <row r="9642" spans="1:9" x14ac:dyDescent="0.15">
      <c r="A9642" s="1">
        <f t="shared" si="150"/>
        <v>40215.666666643287</v>
      </c>
      <c r="B9642">
        <v>8.7927999999999997</v>
      </c>
      <c r="C9642">
        <v>15.4876126769358</v>
      </c>
      <c r="D9642">
        <v>0.33448</v>
      </c>
      <c r="E9642">
        <v>64.79759</v>
      </c>
      <c r="F9642">
        <v>13.042999999999999</v>
      </c>
      <c r="G9642">
        <v>6.4053000000000004</v>
      </c>
      <c r="H9642">
        <v>0.78563909999999904</v>
      </c>
      <c r="I9642">
        <v>5.2635695999999899E-2</v>
      </c>
    </row>
    <row r="9643" spans="1:9" x14ac:dyDescent="0.15">
      <c r="A9643" s="1">
        <f t="shared" si="150"/>
        <v>40215.708333309951</v>
      </c>
      <c r="B9643">
        <v>8.7868999999999993</v>
      </c>
      <c r="C9643">
        <v>15.540722331095401</v>
      </c>
      <c r="D9643">
        <v>0.33311000000000002</v>
      </c>
      <c r="E9643">
        <v>65.094329999999999</v>
      </c>
      <c r="F9643">
        <v>13.058999999999999</v>
      </c>
      <c r="G9643">
        <v>6.4153000000000002</v>
      </c>
      <c r="H9643">
        <v>0.78486369999999905</v>
      </c>
      <c r="I9643">
        <v>5.2551820999999999E-2</v>
      </c>
    </row>
    <row r="9644" spans="1:9" x14ac:dyDescent="0.15">
      <c r="A9644" s="1">
        <f t="shared" si="150"/>
        <v>40215.749999976615</v>
      </c>
      <c r="B9644">
        <v>8.7972999999999999</v>
      </c>
      <c r="C9644">
        <v>15.5243089621825</v>
      </c>
      <c r="D9644">
        <v>0.33239000000000002</v>
      </c>
      <c r="E9644">
        <v>65.009309999999999</v>
      </c>
      <c r="F9644">
        <v>13.055</v>
      </c>
      <c r="G9644">
        <v>6.4165000000000001</v>
      </c>
      <c r="H9644">
        <v>0.78489029999999904</v>
      </c>
      <c r="I9644">
        <v>5.2548933999999901E-2</v>
      </c>
    </row>
    <row r="9645" spans="1:9" x14ac:dyDescent="0.15">
      <c r="A9645" s="1">
        <f t="shared" si="150"/>
        <v>40215.791666643279</v>
      </c>
      <c r="B9645">
        <v>8.8018999999999998</v>
      </c>
      <c r="C9645">
        <v>15.414865364547699</v>
      </c>
      <c r="D9645">
        <v>0.33248</v>
      </c>
      <c r="E9645">
        <v>64.413809999999998</v>
      </c>
      <c r="F9645">
        <v>13.022</v>
      </c>
      <c r="G9645">
        <v>6.4048999999999996</v>
      </c>
      <c r="H9645">
        <v>0.78609269999999898</v>
      </c>
      <c r="I9645">
        <v>5.2644362E-2</v>
      </c>
    </row>
    <row r="9646" spans="1:9" x14ac:dyDescent="0.15">
      <c r="A9646" s="1">
        <f t="shared" si="150"/>
        <v>40215.833333309944</v>
      </c>
      <c r="B9646">
        <v>8.7988999999999997</v>
      </c>
      <c r="C9646">
        <v>15.256596703483</v>
      </c>
      <c r="D9646">
        <v>0.33315</v>
      </c>
      <c r="E9646">
        <v>63.549449999999901</v>
      </c>
      <c r="F9646">
        <v>12.976000000000001</v>
      </c>
      <c r="G9646">
        <v>6.3863000000000003</v>
      </c>
      <c r="H9646">
        <v>0.78790000000000004</v>
      </c>
      <c r="I9646">
        <v>5.2806151999999898E-2</v>
      </c>
    </row>
    <row r="9647" spans="1:9" x14ac:dyDescent="0.15">
      <c r="A9647" s="1">
        <f t="shared" si="150"/>
        <v>40215.874999976608</v>
      </c>
      <c r="B9647">
        <v>8.8033000000000001</v>
      </c>
      <c r="C9647">
        <v>15.067293949012701</v>
      </c>
      <c r="D9647">
        <v>0.33446999999999999</v>
      </c>
      <c r="E9647">
        <v>62.512450000000001</v>
      </c>
      <c r="F9647">
        <v>12.93</v>
      </c>
      <c r="G9647">
        <v>6.3635999999999999</v>
      </c>
      <c r="H9647">
        <v>0.79005859999999895</v>
      </c>
      <c r="I9647">
        <v>5.3046697999999899E-2</v>
      </c>
    </row>
    <row r="9648" spans="1:9" x14ac:dyDescent="0.15">
      <c r="A9648" s="1">
        <f t="shared" si="150"/>
        <v>40215.916666643272</v>
      </c>
      <c r="B9648">
        <v>8.8047000000000004</v>
      </c>
      <c r="C9648">
        <v>14.8620258682972</v>
      </c>
      <c r="D9648">
        <v>0.33583000000000002</v>
      </c>
      <c r="E9648">
        <v>61.388289999999998</v>
      </c>
      <c r="F9648">
        <v>12.874000000000001</v>
      </c>
      <c r="G9648">
        <v>6.3362999999999996</v>
      </c>
      <c r="H9648">
        <v>0.79277540000000002</v>
      </c>
      <c r="I9648">
        <v>5.3303379999999997E-2</v>
      </c>
    </row>
    <row r="9649" spans="1:9" x14ac:dyDescent="0.15">
      <c r="A9649" s="1">
        <f t="shared" si="150"/>
        <v>40215.958333309936</v>
      </c>
      <c r="B9649">
        <v>8.7871000000000006</v>
      </c>
      <c r="C9649">
        <v>14.708850815677399</v>
      </c>
      <c r="D9649">
        <v>0.33639000000000002</v>
      </c>
      <c r="E9649">
        <v>60.552209999999903</v>
      </c>
      <c r="F9649">
        <v>12.827</v>
      </c>
      <c r="G9649">
        <v>6.3151999999999999</v>
      </c>
      <c r="H9649">
        <v>0.79490559999999899</v>
      </c>
      <c r="I9649">
        <v>5.3476678E-2</v>
      </c>
    </row>
    <row r="9650" spans="1:9" x14ac:dyDescent="0.15">
      <c r="A9650" s="1">
        <f t="shared" si="150"/>
        <v>40215.999999976601</v>
      </c>
      <c r="B9650">
        <v>8.7696000000000005</v>
      </c>
      <c r="C9650">
        <v>14.6226337346323</v>
      </c>
      <c r="D9650">
        <v>0.33621000000000001</v>
      </c>
      <c r="E9650">
        <v>60.084519999999998</v>
      </c>
      <c r="F9650">
        <v>12.798999999999999</v>
      </c>
      <c r="G9650">
        <v>6.3038999999999996</v>
      </c>
      <c r="H9650">
        <v>0.79602039999999996</v>
      </c>
      <c r="I9650">
        <v>5.3563081999999998E-2</v>
      </c>
    </row>
    <row r="9651" spans="1:9" x14ac:dyDescent="0.15">
      <c r="A9651" s="1">
        <f t="shared" si="150"/>
        <v>40216.041666643265</v>
      </c>
      <c r="B9651">
        <v>8.7576000000000001</v>
      </c>
      <c r="C9651">
        <v>14.5778853191389</v>
      </c>
      <c r="D9651">
        <v>0.33573999999999998</v>
      </c>
      <c r="E9651">
        <v>59.843989999999998</v>
      </c>
      <c r="F9651">
        <v>12.787000000000001</v>
      </c>
      <c r="G9651">
        <v>6.2988999999999997</v>
      </c>
      <c r="H9651">
        <v>0.79652669999999903</v>
      </c>
      <c r="I9651">
        <v>5.3602033E-2</v>
      </c>
    </row>
    <row r="9652" spans="1:9" x14ac:dyDescent="0.15">
      <c r="A9652" s="1">
        <f t="shared" si="150"/>
        <v>40216.083333309929</v>
      </c>
      <c r="B9652">
        <v>8.7437000000000005</v>
      </c>
      <c r="C9652">
        <v>14.547810296326499</v>
      </c>
      <c r="D9652">
        <v>0.33517999999999998</v>
      </c>
      <c r="E9652">
        <v>59.683790000000002</v>
      </c>
      <c r="F9652">
        <v>12.779</v>
      </c>
      <c r="G9652">
        <v>6.2962999999999996</v>
      </c>
      <c r="H9652">
        <v>0.79679860000000002</v>
      </c>
      <c r="I9652">
        <v>5.3622561999999999E-2</v>
      </c>
    </row>
    <row r="9653" spans="1:9" x14ac:dyDescent="0.15">
      <c r="A9653" s="1">
        <f t="shared" si="150"/>
        <v>40216.124999976593</v>
      </c>
      <c r="B9653">
        <v>8.7342999999999993</v>
      </c>
      <c r="C9653">
        <v>14.510127837928399</v>
      </c>
      <c r="D9653">
        <v>0.33474999999999999</v>
      </c>
      <c r="E9653">
        <v>59.481470000000002</v>
      </c>
      <c r="F9653">
        <v>12.77</v>
      </c>
      <c r="G9653">
        <v>6.2926000000000002</v>
      </c>
      <c r="H9653">
        <v>0.7970969</v>
      </c>
      <c r="I9653">
        <v>5.3648601999999997E-2</v>
      </c>
    </row>
    <row r="9654" spans="1:9" x14ac:dyDescent="0.15">
      <c r="A9654" s="1">
        <f t="shared" si="150"/>
        <v>40216.166666643257</v>
      </c>
      <c r="B9654">
        <v>8.7315000000000005</v>
      </c>
      <c r="C9654">
        <v>14.4752038995512</v>
      </c>
      <c r="D9654">
        <v>0.33428999999999998</v>
      </c>
      <c r="E9654">
        <v>59.2943</v>
      </c>
      <c r="F9654">
        <v>12.763</v>
      </c>
      <c r="G9654">
        <v>6.2889999999999997</v>
      </c>
      <c r="H9654">
        <v>0.79731620000000003</v>
      </c>
      <c r="I9654">
        <v>5.3668942999999997E-2</v>
      </c>
    </row>
    <row r="9655" spans="1:9" x14ac:dyDescent="0.15">
      <c r="A9655" s="1">
        <f t="shared" si="150"/>
        <v>40216.208333309922</v>
      </c>
      <c r="B9655">
        <v>8.7396999999999991</v>
      </c>
      <c r="C9655">
        <v>14.453816125757299</v>
      </c>
      <c r="D9655">
        <v>0.33371000000000001</v>
      </c>
      <c r="E9655">
        <v>59.181440000000002</v>
      </c>
      <c r="F9655">
        <v>12.76</v>
      </c>
      <c r="G9655">
        <v>6.2868000000000004</v>
      </c>
      <c r="H9655">
        <v>0.79729179999999999</v>
      </c>
      <c r="I9655">
        <v>5.3661766E-2</v>
      </c>
    </row>
    <row r="9656" spans="1:9" x14ac:dyDescent="0.15">
      <c r="A9656" s="1">
        <f t="shared" si="150"/>
        <v>40216.249999976586</v>
      </c>
      <c r="B9656">
        <v>8.7477</v>
      </c>
      <c r="C9656">
        <v>14.4327560159984</v>
      </c>
      <c r="D9656">
        <v>0.33311000000000002</v>
      </c>
      <c r="E9656">
        <v>59.070489999999999</v>
      </c>
      <c r="F9656">
        <v>12.756</v>
      </c>
      <c r="G9656">
        <v>6.2843999999999998</v>
      </c>
      <c r="H9656">
        <v>0.79717369999999999</v>
      </c>
      <c r="I9656">
        <v>5.3647785999999899E-2</v>
      </c>
    </row>
    <row r="9657" spans="1:9" x14ac:dyDescent="0.15">
      <c r="A9657" s="1">
        <f t="shared" si="150"/>
        <v>40216.29166664325</v>
      </c>
      <c r="B9657">
        <v>8.7539999999999996</v>
      </c>
      <c r="C9657">
        <v>14.4691564933474</v>
      </c>
      <c r="D9657">
        <v>0.33194000000000001</v>
      </c>
      <c r="E9657">
        <v>59.275410000000001</v>
      </c>
      <c r="F9657">
        <v>12.769</v>
      </c>
      <c r="G9657">
        <v>6.2907999999999999</v>
      </c>
      <c r="H9657">
        <v>0.79606440000000001</v>
      </c>
      <c r="I9657">
        <v>5.3555312999999903E-2</v>
      </c>
    </row>
    <row r="9658" spans="1:9" x14ac:dyDescent="0.15">
      <c r="A9658" s="1">
        <f t="shared" si="150"/>
        <v>40216.333333309914</v>
      </c>
      <c r="B9658">
        <v>8.7545999999999999</v>
      </c>
      <c r="C9658">
        <v>14.4831349216613</v>
      </c>
      <c r="D9658">
        <v>0.33101000000000003</v>
      </c>
      <c r="E9658">
        <v>59.35698</v>
      </c>
      <c r="F9658">
        <v>12.773999999999999</v>
      </c>
      <c r="G9658">
        <v>6.2939999999999996</v>
      </c>
      <c r="H9658">
        <v>0.79547509999999999</v>
      </c>
      <c r="I9658">
        <v>5.3501581999999999E-2</v>
      </c>
    </row>
    <row r="9659" spans="1:9" x14ac:dyDescent="0.15">
      <c r="A9659" s="1">
        <f t="shared" si="150"/>
        <v>40216.374999976579</v>
      </c>
      <c r="B9659">
        <v>8.7525999999999993</v>
      </c>
      <c r="C9659">
        <v>14.488954324664199</v>
      </c>
      <c r="D9659">
        <v>0.33018999999999998</v>
      </c>
      <c r="E9659">
        <v>59.393519999999903</v>
      </c>
      <c r="F9659">
        <v>12.776999999999999</v>
      </c>
      <c r="G9659">
        <v>6.2961999999999998</v>
      </c>
      <c r="H9659">
        <v>0.79509669999999999</v>
      </c>
      <c r="I9659">
        <v>5.3464763999999998E-2</v>
      </c>
    </row>
    <row r="9660" spans="1:9" x14ac:dyDescent="0.15">
      <c r="A9660" s="1">
        <f t="shared" si="150"/>
        <v>40216.416666643243</v>
      </c>
      <c r="B9660">
        <v>8.7584</v>
      </c>
      <c r="C9660">
        <v>14.497385871182701</v>
      </c>
      <c r="D9660">
        <v>0.32938000000000001</v>
      </c>
      <c r="E9660">
        <v>59.444200000000002</v>
      </c>
      <c r="F9660">
        <v>12.781000000000001</v>
      </c>
      <c r="G9660">
        <v>6.2988</v>
      </c>
      <c r="H9660">
        <v>0.79470619999999903</v>
      </c>
      <c r="I9660">
        <v>5.3429744000000001E-2</v>
      </c>
    </row>
    <row r="9661" spans="1:9" x14ac:dyDescent="0.15">
      <c r="A9661" s="1">
        <f t="shared" si="150"/>
        <v>40216.458333309907</v>
      </c>
      <c r="B9661">
        <v>8.7687000000000008</v>
      </c>
      <c r="C9661">
        <v>14.5093127881842</v>
      </c>
      <c r="D9661">
        <v>0.32855000000000001</v>
      </c>
      <c r="E9661">
        <v>59.513999999999903</v>
      </c>
      <c r="F9661">
        <v>12.786</v>
      </c>
      <c r="G9661">
        <v>6.3018999999999998</v>
      </c>
      <c r="H9661">
        <v>0.79428639999999995</v>
      </c>
      <c r="I9661">
        <v>5.3391621E-2</v>
      </c>
    </row>
    <row r="9662" spans="1:9" x14ac:dyDescent="0.15">
      <c r="A9662" s="1">
        <f t="shared" si="150"/>
        <v>40216.499999976571</v>
      </c>
      <c r="B9662">
        <v>8.7799999999999994</v>
      </c>
      <c r="C9662">
        <v>14.5420415370467</v>
      </c>
      <c r="D9662">
        <v>0.32749</v>
      </c>
      <c r="E9662">
        <v>59.698250000000002</v>
      </c>
      <c r="F9662">
        <v>12.795999999999999</v>
      </c>
      <c r="G9662">
        <v>6.3071999999999999</v>
      </c>
      <c r="H9662">
        <v>0.79366909999999902</v>
      </c>
      <c r="I9662">
        <v>5.3325773E-2</v>
      </c>
    </row>
    <row r="9663" spans="1:9" x14ac:dyDescent="0.15">
      <c r="A9663" s="1">
        <f t="shared" si="150"/>
        <v>40216.541666643236</v>
      </c>
      <c r="B9663">
        <v>8.7890999999999995</v>
      </c>
      <c r="C9663">
        <v>14.6183856455183</v>
      </c>
      <c r="D9663">
        <v>0.32594000000000001</v>
      </c>
      <c r="E9663">
        <v>60.122489999999999</v>
      </c>
      <c r="F9663">
        <v>12.816000000000001</v>
      </c>
      <c r="G9663">
        <v>6.3175999999999997</v>
      </c>
      <c r="H9663">
        <v>0.79256479999999896</v>
      </c>
      <c r="I9663">
        <v>5.3205470999999997E-2</v>
      </c>
    </row>
    <row r="9664" spans="1:9" x14ac:dyDescent="0.15">
      <c r="A9664" s="1">
        <f t="shared" si="150"/>
        <v>40216.5833333099</v>
      </c>
      <c r="B9664">
        <v>8.7979000000000003</v>
      </c>
      <c r="C9664">
        <v>14.6900055266217</v>
      </c>
      <c r="D9664">
        <v>0.32446000000000003</v>
      </c>
      <c r="E9664">
        <v>60.520629999999997</v>
      </c>
      <c r="F9664">
        <v>12.835000000000001</v>
      </c>
      <c r="G9664">
        <v>6.3276000000000003</v>
      </c>
      <c r="H9664">
        <v>0.79150259999999995</v>
      </c>
      <c r="I9664">
        <v>5.3093270999999997E-2</v>
      </c>
    </row>
    <row r="9665" spans="1:9" x14ac:dyDescent="0.15">
      <c r="A9665" s="1">
        <f t="shared" si="150"/>
        <v>40216.624999976564</v>
      </c>
      <c r="B9665">
        <v>8.8070000000000004</v>
      </c>
      <c r="C9665">
        <v>14.747922448976899</v>
      </c>
      <c r="D9665">
        <v>0.32312000000000002</v>
      </c>
      <c r="E9665">
        <v>60.843440000000001</v>
      </c>
      <c r="F9665">
        <v>12.849</v>
      </c>
      <c r="G9665">
        <v>6.3358999999999996</v>
      </c>
      <c r="H9665">
        <v>0.79060209999999997</v>
      </c>
      <c r="I9665">
        <v>5.2994689999999997E-2</v>
      </c>
    </row>
    <row r="9666" spans="1:9" x14ac:dyDescent="0.15">
      <c r="A9666" s="1">
        <f t="shared" si="150"/>
        <v>40216.666666643228</v>
      </c>
      <c r="B9666">
        <v>8.8169000000000004</v>
      </c>
      <c r="C9666">
        <v>14.788817334307399</v>
      </c>
      <c r="D9666">
        <v>0.32192999999999999</v>
      </c>
      <c r="E9666">
        <v>61.07282</v>
      </c>
      <c r="F9666">
        <v>12.858000000000001</v>
      </c>
      <c r="G9666">
        <v>6.3421000000000003</v>
      </c>
      <c r="H9666">
        <v>0.78991719999999999</v>
      </c>
      <c r="I9666">
        <v>5.2916533000000002E-2</v>
      </c>
    </row>
    <row r="9667" spans="1:9" x14ac:dyDescent="0.15">
      <c r="A9667" s="1">
        <f t="shared" si="150"/>
        <v>40216.708333309893</v>
      </c>
      <c r="B9667">
        <v>8.8244000000000007</v>
      </c>
      <c r="C9667">
        <v>14.8180234659758</v>
      </c>
      <c r="D9667">
        <v>0.32085999999999998</v>
      </c>
      <c r="E9667">
        <v>61.237940000000002</v>
      </c>
      <c r="F9667">
        <v>12.864000000000001</v>
      </c>
      <c r="G9667">
        <v>6.3468</v>
      </c>
      <c r="H9667">
        <v>0.78938920000000001</v>
      </c>
      <c r="I9667">
        <v>5.2849790000000001E-2</v>
      </c>
    </row>
    <row r="9668" spans="1:9" x14ac:dyDescent="0.15">
      <c r="A9668" s="1">
        <f t="shared" si="150"/>
        <v>40216.749999976557</v>
      </c>
      <c r="B9668">
        <v>8.8320000000000007</v>
      </c>
      <c r="C9668">
        <v>14.847878020717101</v>
      </c>
      <c r="D9668">
        <v>0.31985999999999998</v>
      </c>
      <c r="E9668">
        <v>61.406179999999999</v>
      </c>
      <c r="F9668">
        <v>12.871</v>
      </c>
      <c r="G9668">
        <v>6.3518999999999997</v>
      </c>
      <c r="H9668">
        <v>0.78877969999999997</v>
      </c>
      <c r="I9668">
        <v>5.2786544999999997E-2</v>
      </c>
    </row>
    <row r="9669" spans="1:9" x14ac:dyDescent="0.15">
      <c r="A9669" s="1">
        <f t="shared" ref="A9669:A9732" si="151">A9668+1/24</f>
        <v>40216.791666643221</v>
      </c>
      <c r="B9669">
        <v>8.8407</v>
      </c>
      <c r="C9669">
        <v>14.892085057342699</v>
      </c>
      <c r="D9669">
        <v>0.31879000000000002</v>
      </c>
      <c r="E9669">
        <v>61.652859999999997</v>
      </c>
      <c r="F9669">
        <v>12.882999999999999</v>
      </c>
      <c r="G9669">
        <v>6.3587999999999996</v>
      </c>
      <c r="H9669">
        <v>0.78795039999999905</v>
      </c>
      <c r="I9669">
        <v>5.2707082000000002E-2</v>
      </c>
    </row>
    <row r="9670" spans="1:9" x14ac:dyDescent="0.15">
      <c r="A9670" s="1">
        <f t="shared" si="151"/>
        <v>40216.833333309885</v>
      </c>
      <c r="B9670">
        <v>8.8506999999999998</v>
      </c>
      <c r="C9670">
        <v>14.956419773489401</v>
      </c>
      <c r="D9670">
        <v>0.31753999999999999</v>
      </c>
      <c r="E9670">
        <v>62.010019999999997</v>
      </c>
      <c r="F9670">
        <v>12.9</v>
      </c>
      <c r="G9670">
        <v>6.3677999999999999</v>
      </c>
      <c r="H9670">
        <v>0.78689689999999901</v>
      </c>
      <c r="I9670">
        <v>5.2599292999999998E-2</v>
      </c>
    </row>
    <row r="9671" spans="1:9" x14ac:dyDescent="0.15">
      <c r="A9671" s="1">
        <f t="shared" si="151"/>
        <v>40216.87499997655</v>
      </c>
      <c r="B9671">
        <v>8.8617000000000008</v>
      </c>
      <c r="C9671">
        <v>15.0386438031074</v>
      </c>
      <c r="D9671">
        <v>0.31608999999999998</v>
      </c>
      <c r="E9671">
        <v>62.465589999999999</v>
      </c>
      <c r="F9671">
        <v>12.919</v>
      </c>
      <c r="G9671">
        <v>6.3783000000000003</v>
      </c>
      <c r="H9671">
        <v>0.78562909999999997</v>
      </c>
      <c r="I9671">
        <v>5.2461980999999998E-2</v>
      </c>
    </row>
    <row r="9672" spans="1:9" x14ac:dyDescent="0.15">
      <c r="A9672" s="1">
        <f t="shared" si="151"/>
        <v>40216.916666643214</v>
      </c>
      <c r="B9672">
        <v>8.8744999999999994</v>
      </c>
      <c r="C9672">
        <v>15.131082449420401</v>
      </c>
      <c r="D9672">
        <v>0.31451000000000001</v>
      </c>
      <c r="E9672">
        <v>62.977420000000002</v>
      </c>
      <c r="F9672">
        <v>12.939</v>
      </c>
      <c r="G9672">
        <v>6.3898000000000001</v>
      </c>
      <c r="H9672">
        <v>0.78425279999999997</v>
      </c>
      <c r="I9672">
        <v>5.2307357999999901E-2</v>
      </c>
    </row>
    <row r="9673" spans="1:9" x14ac:dyDescent="0.15">
      <c r="A9673" s="1">
        <f t="shared" si="151"/>
        <v>40216.958333309878</v>
      </c>
      <c r="B9673">
        <v>8.8869000000000007</v>
      </c>
      <c r="C9673">
        <v>15.253415932373301</v>
      </c>
      <c r="D9673">
        <v>0.31270999999999999</v>
      </c>
      <c r="E9673">
        <v>63.653049999999901</v>
      </c>
      <c r="F9673">
        <v>12.965999999999999</v>
      </c>
      <c r="G9673">
        <v>6.4047999999999998</v>
      </c>
      <c r="H9673">
        <v>0.78269929999999899</v>
      </c>
      <c r="I9673">
        <v>5.2122706999999997E-2</v>
      </c>
    </row>
    <row r="9674" spans="1:9" x14ac:dyDescent="0.15">
      <c r="A9674" s="1">
        <f t="shared" si="151"/>
        <v>40216.999999976542</v>
      </c>
      <c r="B9674">
        <v>8.9504000000000001</v>
      </c>
      <c r="C9674">
        <v>15.2868181633209</v>
      </c>
      <c r="D9674">
        <v>0.35411999999999999</v>
      </c>
      <c r="E9674">
        <v>63.60774</v>
      </c>
      <c r="F9674">
        <v>13.002000000000001</v>
      </c>
      <c r="G9674">
        <v>6.423</v>
      </c>
      <c r="H9674">
        <v>0.79277940000000002</v>
      </c>
      <c r="I9674">
        <v>5.3177014999999897E-2</v>
      </c>
    </row>
    <row r="9675" spans="1:9" x14ac:dyDescent="0.15">
      <c r="A9675" s="1">
        <f t="shared" si="151"/>
        <v>40217.041666643207</v>
      </c>
      <c r="B9675">
        <v>9.3146000000000004</v>
      </c>
      <c r="C9675">
        <v>14.850797424564499</v>
      </c>
      <c r="D9675">
        <v>0.58574999999999999</v>
      </c>
      <c r="E9675">
        <v>59.966830000000002</v>
      </c>
      <c r="F9675">
        <v>12.927</v>
      </c>
      <c r="G9675">
        <v>6.3544</v>
      </c>
      <c r="H9675">
        <v>0.83241010000000004</v>
      </c>
      <c r="I9675">
        <v>5.7983769999999997E-2</v>
      </c>
    </row>
    <row r="9676" spans="1:9" x14ac:dyDescent="0.15">
      <c r="A9676" s="1">
        <f t="shared" si="151"/>
        <v>40217.083333309871</v>
      </c>
      <c r="B9676">
        <v>9.3970000000000002</v>
      </c>
      <c r="C9676">
        <v>14.671395981437501</v>
      </c>
      <c r="D9676">
        <v>0.61512</v>
      </c>
      <c r="E9676">
        <v>58.831220000000002</v>
      </c>
      <c r="F9676">
        <v>12.807</v>
      </c>
      <c r="G9676">
        <v>6.2916999999999996</v>
      </c>
      <c r="H9676">
        <v>0.82840469999999999</v>
      </c>
      <c r="I9676">
        <v>5.7890079999999997E-2</v>
      </c>
    </row>
    <row r="9677" spans="1:9" x14ac:dyDescent="0.15">
      <c r="A9677" s="1">
        <f t="shared" si="151"/>
        <v>40217.124999976535</v>
      </c>
      <c r="B9677">
        <v>9.3713999999999995</v>
      </c>
      <c r="C9677">
        <v>14.5455089531683</v>
      </c>
      <c r="D9677">
        <v>0.58394000000000001</v>
      </c>
      <c r="E9677">
        <v>58.31767</v>
      </c>
      <c r="F9677">
        <v>12.734999999999999</v>
      </c>
      <c r="G9677">
        <v>6.2633000000000001</v>
      </c>
      <c r="H9677">
        <v>0.8211252</v>
      </c>
      <c r="I9677">
        <v>5.7155113E-2</v>
      </c>
    </row>
    <row r="9678" spans="1:9" x14ac:dyDescent="0.15">
      <c r="A9678" s="1">
        <f t="shared" si="151"/>
        <v>40217.166666643199</v>
      </c>
      <c r="B9678">
        <v>9.3526000000000007</v>
      </c>
      <c r="C9678">
        <v>14.472045901176401</v>
      </c>
      <c r="D9678">
        <v>0.56532000000000004</v>
      </c>
      <c r="E9678">
        <v>58.020150000000001</v>
      </c>
      <c r="F9678">
        <v>12.715</v>
      </c>
      <c r="G9678">
        <v>6.2561</v>
      </c>
      <c r="H9678">
        <v>0.81786110000000001</v>
      </c>
      <c r="I9678">
        <v>5.6853748999999898E-2</v>
      </c>
    </row>
    <row r="9679" spans="1:9" x14ac:dyDescent="0.15">
      <c r="A9679" s="1">
        <f t="shared" si="151"/>
        <v>40217.208333309864</v>
      </c>
      <c r="B9679">
        <v>9.3562999999999992</v>
      </c>
      <c r="C9679">
        <v>14.3689371795107</v>
      </c>
      <c r="D9679">
        <v>0.56491999999999998</v>
      </c>
      <c r="E9679">
        <v>57.461689999999997</v>
      </c>
      <c r="F9679">
        <v>12.683</v>
      </c>
      <c r="G9679">
        <v>6.2431000000000001</v>
      </c>
      <c r="H9679">
        <v>0.81746350000000001</v>
      </c>
      <c r="I9679">
        <v>5.6825041999999999E-2</v>
      </c>
    </row>
    <row r="9680" spans="1:9" x14ac:dyDescent="0.15">
      <c r="A9680" s="1">
        <f t="shared" si="151"/>
        <v>40217.249999976528</v>
      </c>
      <c r="B9680">
        <v>9.3363999999999994</v>
      </c>
      <c r="C9680">
        <v>14.281906610955501</v>
      </c>
      <c r="D9680">
        <v>0.55567</v>
      </c>
      <c r="E9680">
        <v>57.0392399999999</v>
      </c>
      <c r="F9680">
        <v>12.66</v>
      </c>
      <c r="G9680">
        <v>6.2367999999999997</v>
      </c>
      <c r="H9680">
        <v>0.81675469999999994</v>
      </c>
      <c r="I9680">
        <v>5.6688086999999998E-2</v>
      </c>
    </row>
    <row r="9681" spans="1:9" x14ac:dyDescent="0.15">
      <c r="A9681" s="1">
        <f t="shared" si="151"/>
        <v>40217.291666643192</v>
      </c>
      <c r="B9681">
        <v>9.3010999999999999</v>
      </c>
      <c r="C9681">
        <v>14.2492497332391</v>
      </c>
      <c r="D9681">
        <v>0.53788999999999998</v>
      </c>
      <c r="E9681">
        <v>56.959319999999998</v>
      </c>
      <c r="F9681">
        <v>12.66</v>
      </c>
      <c r="G9681">
        <v>6.2432999999999996</v>
      </c>
      <c r="H9681">
        <v>0.8151427</v>
      </c>
      <c r="I9681">
        <v>5.6443360999999997E-2</v>
      </c>
    </row>
    <row r="9682" spans="1:9" x14ac:dyDescent="0.15">
      <c r="A9682" s="1">
        <f t="shared" si="151"/>
        <v>40217.333333309856</v>
      </c>
      <c r="B9682">
        <v>9.2693999999999992</v>
      </c>
      <c r="C9682">
        <v>14.2395370280872</v>
      </c>
      <c r="D9682">
        <v>0.51671</v>
      </c>
      <c r="E9682">
        <v>57.02281</v>
      </c>
      <c r="F9682">
        <v>12.669</v>
      </c>
      <c r="G9682">
        <v>6.2548000000000004</v>
      </c>
      <c r="H9682">
        <v>0.81330570000000002</v>
      </c>
      <c r="I9682">
        <v>5.6161847000000001E-2</v>
      </c>
    </row>
    <row r="9683" spans="1:9" x14ac:dyDescent="0.15">
      <c r="A9683" s="1">
        <f t="shared" si="151"/>
        <v>40217.37499997652</v>
      </c>
      <c r="B9683">
        <v>9.2420000000000009</v>
      </c>
      <c r="C9683">
        <v>14.198358167281899</v>
      </c>
      <c r="D9683">
        <v>0.49469999999999997</v>
      </c>
      <c r="E9683">
        <v>56.919580000000003</v>
      </c>
      <c r="F9683">
        <v>12.667999999999999</v>
      </c>
      <c r="G9683">
        <v>6.2619999999999996</v>
      </c>
      <c r="H9683">
        <v>0.81190379999999995</v>
      </c>
      <c r="I9683">
        <v>5.5903927999999999E-2</v>
      </c>
    </row>
    <row r="9684" spans="1:9" x14ac:dyDescent="0.15">
      <c r="A9684" s="1">
        <f t="shared" si="151"/>
        <v>40217.416666643185</v>
      </c>
      <c r="B9684">
        <v>9.2523999999999997</v>
      </c>
      <c r="C9684">
        <v>14.086304529700501</v>
      </c>
      <c r="D9684">
        <v>0.49582999999999999</v>
      </c>
      <c r="E9684">
        <v>56.304089999999903</v>
      </c>
      <c r="F9684">
        <v>12.637</v>
      </c>
      <c r="G9684">
        <v>6.2526999999999999</v>
      </c>
      <c r="H9684">
        <v>0.81304480000000001</v>
      </c>
      <c r="I9684">
        <v>5.5974888E-2</v>
      </c>
    </row>
    <row r="9685" spans="1:9" x14ac:dyDescent="0.15">
      <c r="A9685" s="1">
        <f t="shared" si="151"/>
        <v>40217.458333309849</v>
      </c>
      <c r="B9685">
        <v>10.11</v>
      </c>
      <c r="C9685">
        <v>13.267212169575201</v>
      </c>
      <c r="D9685">
        <v>1.0826</v>
      </c>
      <c r="E9685">
        <v>48.634869999999999</v>
      </c>
      <c r="F9685">
        <v>12.287000000000001</v>
      </c>
      <c r="G9685">
        <v>5.9882</v>
      </c>
      <c r="H9685">
        <v>0.86630979999999902</v>
      </c>
      <c r="I9685">
        <v>6.2994599999999998E-2</v>
      </c>
    </row>
    <row r="9686" spans="1:9" x14ac:dyDescent="0.15">
      <c r="A9686" s="1">
        <f t="shared" si="151"/>
        <v>40217.499999976513</v>
      </c>
      <c r="B9686">
        <v>9.6149000000000004</v>
      </c>
      <c r="C9686">
        <v>13.5050697666959</v>
      </c>
      <c r="D9686">
        <v>0.67686999999999997</v>
      </c>
      <c r="E9686">
        <v>52.150079999999903</v>
      </c>
      <c r="F9686">
        <v>12.444000000000001</v>
      </c>
      <c r="G9686">
        <v>6.1368</v>
      </c>
      <c r="H9686">
        <v>0.83618989999999904</v>
      </c>
      <c r="I9686">
        <v>5.8822699999999999E-2</v>
      </c>
    </row>
    <row r="9687" spans="1:9" x14ac:dyDescent="0.15">
      <c r="A9687" s="1">
        <f t="shared" si="151"/>
        <v>40217.541666643177</v>
      </c>
      <c r="B9687">
        <v>9.9029000000000007</v>
      </c>
      <c r="C9687">
        <v>13.7361712679827</v>
      </c>
      <c r="D9687">
        <v>0.85907999999999995</v>
      </c>
      <c r="E9687">
        <v>52.411819999999999</v>
      </c>
      <c r="F9687">
        <v>12.492000000000001</v>
      </c>
      <c r="G9687">
        <v>6.1177999999999999</v>
      </c>
      <c r="H9687">
        <v>0.84614899999999904</v>
      </c>
      <c r="I9687">
        <v>6.0622814999999997E-2</v>
      </c>
    </row>
    <row r="9688" spans="1:9" x14ac:dyDescent="0.15">
      <c r="A9688" s="1">
        <f t="shared" si="151"/>
        <v>40217.583333309842</v>
      </c>
      <c r="B9688">
        <v>9.8778000000000006</v>
      </c>
      <c r="C9688">
        <v>13.9257872352468</v>
      </c>
      <c r="D9688">
        <v>0.84121999999999997</v>
      </c>
      <c r="E9688">
        <v>53.542540000000002</v>
      </c>
      <c r="F9688">
        <v>12.557</v>
      </c>
      <c r="G9688">
        <v>6.1558999999999999</v>
      </c>
      <c r="H9688">
        <v>0.84185699999999997</v>
      </c>
      <c r="I9688">
        <v>6.0145883999999997E-2</v>
      </c>
    </row>
    <row r="9689" spans="1:9" x14ac:dyDescent="0.15">
      <c r="A9689" s="1">
        <f t="shared" si="151"/>
        <v>40217.624999976506</v>
      </c>
      <c r="B9689">
        <v>9.8004999999999995</v>
      </c>
      <c r="C9689">
        <v>13.961990928993799</v>
      </c>
      <c r="D9689">
        <v>0.78580000000000005</v>
      </c>
      <c r="E9689">
        <v>54.043039999999998</v>
      </c>
      <c r="F9689">
        <v>12.58</v>
      </c>
      <c r="G9689">
        <v>6.181</v>
      </c>
      <c r="H9689">
        <v>0.83758369999999904</v>
      </c>
      <c r="I9689">
        <v>5.9480547000000002E-2</v>
      </c>
    </row>
    <row r="9690" spans="1:9" x14ac:dyDescent="0.15">
      <c r="A9690" s="1">
        <f t="shared" si="151"/>
        <v>40217.66666664317</v>
      </c>
      <c r="B9690">
        <v>9.9291</v>
      </c>
      <c r="C9690">
        <v>13.894738300432801</v>
      </c>
      <c r="D9690">
        <v>0.84372000000000003</v>
      </c>
      <c r="E9690">
        <v>53.359679999999997</v>
      </c>
      <c r="F9690">
        <v>12.545</v>
      </c>
      <c r="G9690">
        <v>6.1581000000000001</v>
      </c>
      <c r="H9690">
        <v>0.84369400000000006</v>
      </c>
      <c r="I9690">
        <v>6.0318829999999997E-2</v>
      </c>
    </row>
    <row r="9691" spans="1:9" x14ac:dyDescent="0.15">
      <c r="A9691" s="1">
        <f t="shared" si="151"/>
        <v>40217.708333309834</v>
      </c>
      <c r="B9691">
        <v>10.066000000000001</v>
      </c>
      <c r="C9691">
        <v>13.6836980309397</v>
      </c>
      <c r="D9691">
        <v>0.94857999999999998</v>
      </c>
      <c r="E9691">
        <v>51.637099999999997</v>
      </c>
      <c r="F9691">
        <v>12.461</v>
      </c>
      <c r="G9691">
        <v>6.1069000000000004</v>
      </c>
      <c r="H9691">
        <v>0.85373670000000002</v>
      </c>
      <c r="I9691">
        <v>6.1638350000000001E-2</v>
      </c>
    </row>
    <row r="9692" spans="1:9" x14ac:dyDescent="0.15">
      <c r="A9692" s="1">
        <f t="shared" si="151"/>
        <v>40217.749999976499</v>
      </c>
      <c r="B9692">
        <v>10.194000000000001</v>
      </c>
      <c r="C9692">
        <v>13.5719013179462</v>
      </c>
      <c r="D9692">
        <v>1.0409999999999999</v>
      </c>
      <c r="E9692">
        <v>50.522440000000003</v>
      </c>
      <c r="F9692">
        <v>12.411</v>
      </c>
      <c r="G9692">
        <v>6.0727000000000002</v>
      </c>
      <c r="H9692">
        <v>0.86162439999999996</v>
      </c>
      <c r="I9692">
        <v>6.2789750000000005E-2</v>
      </c>
    </row>
    <row r="9693" spans="1:9" x14ac:dyDescent="0.15">
      <c r="A9693" s="1">
        <f t="shared" si="151"/>
        <v>40217.791666643163</v>
      </c>
      <c r="B9693">
        <v>10.225</v>
      </c>
      <c r="C9693">
        <v>13.582970425879401</v>
      </c>
      <c r="D9693">
        <v>1.0542</v>
      </c>
      <c r="E9693">
        <v>50.509889999999999</v>
      </c>
      <c r="F9693">
        <v>12.407</v>
      </c>
      <c r="G9693">
        <v>6.0755999999999997</v>
      </c>
      <c r="H9693">
        <v>0.86243749999999997</v>
      </c>
      <c r="I9693">
        <v>6.3004550000000006E-2</v>
      </c>
    </row>
    <row r="9694" spans="1:9" x14ac:dyDescent="0.15">
      <c r="A9694" s="1">
        <f t="shared" si="151"/>
        <v>40217.833333309827</v>
      </c>
      <c r="B9694">
        <v>10.198</v>
      </c>
      <c r="C9694">
        <v>13.61289753172</v>
      </c>
      <c r="D9694">
        <v>1.0213000000000001</v>
      </c>
      <c r="E9694">
        <v>50.851729999999897</v>
      </c>
      <c r="F9694">
        <v>12.412000000000001</v>
      </c>
      <c r="G9694">
        <v>6.0934999999999997</v>
      </c>
      <c r="H9694">
        <v>0.860286199999999</v>
      </c>
      <c r="I9694">
        <v>6.275857E-2</v>
      </c>
    </row>
    <row r="9695" spans="1:9" x14ac:dyDescent="0.15">
      <c r="A9695" s="1">
        <f t="shared" si="151"/>
        <v>40217.874999976491</v>
      </c>
      <c r="B9695">
        <v>10.257</v>
      </c>
      <c r="C9695">
        <v>13.6966917792255</v>
      </c>
      <c r="D9695">
        <v>1.0394000000000001</v>
      </c>
      <c r="E9695">
        <v>51.20682</v>
      </c>
      <c r="F9695">
        <v>12.409000000000001</v>
      </c>
      <c r="G9695">
        <v>6.1050000000000004</v>
      </c>
      <c r="H9695">
        <v>0.86110010000000003</v>
      </c>
      <c r="I9695">
        <v>6.3057619999999995E-2</v>
      </c>
    </row>
    <row r="9696" spans="1:9" x14ac:dyDescent="0.15">
      <c r="A9696" s="1">
        <f t="shared" si="151"/>
        <v>40217.916666643156</v>
      </c>
      <c r="B9696">
        <v>10.321</v>
      </c>
      <c r="C9696">
        <v>13.7786069375769</v>
      </c>
      <c r="D9696">
        <v>1.0687</v>
      </c>
      <c r="E9696">
        <v>51.490259999999999</v>
      </c>
      <c r="F9696">
        <v>12.4</v>
      </c>
      <c r="G9696">
        <v>6.1151999999999997</v>
      </c>
      <c r="H9696">
        <v>0.86227050000000005</v>
      </c>
      <c r="I9696">
        <v>6.3394790000000006E-2</v>
      </c>
    </row>
    <row r="9697" spans="1:9" x14ac:dyDescent="0.15">
      <c r="A9697" s="1">
        <f t="shared" si="151"/>
        <v>40217.95833330982</v>
      </c>
      <c r="B9697">
        <v>10.347</v>
      </c>
      <c r="C9697">
        <v>13.798730102143301</v>
      </c>
      <c r="D9697">
        <v>1.0846</v>
      </c>
      <c r="E9697">
        <v>51.51155</v>
      </c>
      <c r="F9697">
        <v>12.381</v>
      </c>
      <c r="G9697">
        <v>6.1176000000000004</v>
      </c>
      <c r="H9697">
        <v>0.86203569999999996</v>
      </c>
      <c r="I9697">
        <v>6.3444219999999996E-2</v>
      </c>
    </row>
    <row r="9698" spans="1:9" x14ac:dyDescent="0.15">
      <c r="A9698" s="1">
        <f t="shared" si="151"/>
        <v>40217.999999976484</v>
      </c>
      <c r="B9698">
        <v>10.356999999999999</v>
      </c>
      <c r="C9698">
        <v>13.7817144044099</v>
      </c>
      <c r="D9698">
        <v>1.0702</v>
      </c>
      <c r="E9698">
        <v>51.496850000000002</v>
      </c>
      <c r="F9698">
        <v>12.346</v>
      </c>
      <c r="G9698">
        <v>6.1092000000000004</v>
      </c>
      <c r="H9698">
        <v>0.85819800000000002</v>
      </c>
      <c r="I9698">
        <v>6.3022076999999996E-2</v>
      </c>
    </row>
    <row r="9699" spans="1:9" x14ac:dyDescent="0.15">
      <c r="A9699" s="1">
        <f t="shared" si="151"/>
        <v>40218.041666643148</v>
      </c>
      <c r="B9699">
        <v>10.404</v>
      </c>
      <c r="C9699">
        <v>13.7935733582051</v>
      </c>
      <c r="D9699">
        <v>1.0437000000000001</v>
      </c>
      <c r="E9699">
        <v>51.704609999999903</v>
      </c>
      <c r="F9699">
        <v>12.316000000000001</v>
      </c>
      <c r="G9699">
        <v>6.1018999999999997</v>
      </c>
      <c r="H9699">
        <v>0.85381909999999905</v>
      </c>
      <c r="I9699">
        <v>6.2550052999999994E-2</v>
      </c>
    </row>
    <row r="9700" spans="1:9" x14ac:dyDescent="0.15">
      <c r="A9700" s="1">
        <f t="shared" si="151"/>
        <v>40218.083333309813</v>
      </c>
      <c r="B9700">
        <v>10.493</v>
      </c>
      <c r="C9700">
        <v>13.8293010340221</v>
      </c>
      <c r="D9700">
        <v>1.0198</v>
      </c>
      <c r="E9700">
        <v>52.02711</v>
      </c>
      <c r="F9700">
        <v>12.302</v>
      </c>
      <c r="G9700">
        <v>6.0998999999999999</v>
      </c>
      <c r="H9700">
        <v>0.85138339999999901</v>
      </c>
      <c r="I9700">
        <v>6.2338585000000002E-2</v>
      </c>
    </row>
    <row r="9701" spans="1:9" x14ac:dyDescent="0.15">
      <c r="A9701" s="1">
        <f t="shared" si="151"/>
        <v>40218.124999976477</v>
      </c>
      <c r="B9701">
        <v>10.601000000000001</v>
      </c>
      <c r="C9701">
        <v>13.8483188839164</v>
      </c>
      <c r="D9701">
        <v>0.99766999999999995</v>
      </c>
      <c r="E9701">
        <v>52.247989999999902</v>
      </c>
      <c r="F9701">
        <v>12.288</v>
      </c>
      <c r="G9701">
        <v>6.0979999999999999</v>
      </c>
      <c r="H9701">
        <v>0.85084199999999999</v>
      </c>
      <c r="I9701">
        <v>6.2294281E-2</v>
      </c>
    </row>
    <row r="9702" spans="1:9" x14ac:dyDescent="0.15">
      <c r="A9702" s="1">
        <f t="shared" si="151"/>
        <v>40218.166666643141</v>
      </c>
      <c r="B9702">
        <v>10.643000000000001</v>
      </c>
      <c r="C9702">
        <v>13.8471159992373</v>
      </c>
      <c r="D9702">
        <v>0.96111999999999997</v>
      </c>
      <c r="E9702">
        <v>52.438380000000002</v>
      </c>
      <c r="F9702">
        <v>12.282</v>
      </c>
      <c r="G9702">
        <v>6.1050000000000004</v>
      </c>
      <c r="H9702">
        <v>0.84974939999999999</v>
      </c>
      <c r="I9702">
        <v>6.2056706999999899E-2</v>
      </c>
    </row>
    <row r="9703" spans="1:9" x14ac:dyDescent="0.15">
      <c r="A9703" s="1">
        <f t="shared" si="151"/>
        <v>40218.208333309805</v>
      </c>
      <c r="B9703">
        <v>10.622999999999999</v>
      </c>
      <c r="C9703">
        <v>13.845323548570301</v>
      </c>
      <c r="D9703">
        <v>0.92574000000000001</v>
      </c>
      <c r="E9703">
        <v>52.621389999999998</v>
      </c>
      <c r="F9703">
        <v>12.294</v>
      </c>
      <c r="G9703">
        <v>6.1192000000000002</v>
      </c>
      <c r="H9703">
        <v>0.84780109999999897</v>
      </c>
      <c r="I9703">
        <v>6.1701857999999998E-2</v>
      </c>
    </row>
    <row r="9704" spans="1:9" x14ac:dyDescent="0.15">
      <c r="A9704" s="1">
        <f t="shared" si="151"/>
        <v>40218.24999997647</v>
      </c>
      <c r="B9704">
        <v>10.587</v>
      </c>
      <c r="C9704">
        <v>13.834896487429999</v>
      </c>
      <c r="D9704">
        <v>0.89632999999999996</v>
      </c>
      <c r="E9704">
        <v>52.725759999999902</v>
      </c>
      <c r="F9704">
        <v>12.308</v>
      </c>
      <c r="G9704">
        <v>6.1314000000000002</v>
      </c>
      <c r="H9704">
        <v>0.84609800000000002</v>
      </c>
      <c r="I9704">
        <v>6.1381821000000003E-2</v>
      </c>
    </row>
    <row r="9705" spans="1:9" x14ac:dyDescent="0.15">
      <c r="A9705" s="1">
        <f t="shared" si="151"/>
        <v>40218.291666643134</v>
      </c>
      <c r="B9705">
        <v>10.581</v>
      </c>
      <c r="C9705">
        <v>13.7957431496552</v>
      </c>
      <c r="D9705">
        <v>0.88604000000000005</v>
      </c>
      <c r="E9705">
        <v>52.569309999999902</v>
      </c>
      <c r="F9705">
        <v>12.305999999999999</v>
      </c>
      <c r="G9705">
        <v>6.1307</v>
      </c>
      <c r="H9705">
        <v>0.8459392</v>
      </c>
      <c r="I9705">
        <v>6.1296259999999998E-2</v>
      </c>
    </row>
    <row r="9706" spans="1:9" x14ac:dyDescent="0.15">
      <c r="A9706" s="1">
        <f t="shared" si="151"/>
        <v>40218.333333309798</v>
      </c>
      <c r="B9706">
        <v>10.6</v>
      </c>
      <c r="C9706">
        <v>13.722038777528899</v>
      </c>
      <c r="D9706">
        <v>0.89183999999999997</v>
      </c>
      <c r="E9706">
        <v>52.136620000000001</v>
      </c>
      <c r="F9706">
        <v>12.288</v>
      </c>
      <c r="G9706">
        <v>6.1176000000000004</v>
      </c>
      <c r="H9706">
        <v>0.84727149999999996</v>
      </c>
      <c r="I9706">
        <v>6.1405673999999903E-2</v>
      </c>
    </row>
    <row r="9707" spans="1:9" x14ac:dyDescent="0.15">
      <c r="A9707" s="1">
        <f t="shared" si="151"/>
        <v>40218.374999976462</v>
      </c>
      <c r="B9707">
        <v>10.645</v>
      </c>
      <c r="C9707">
        <v>13.6326554913544</v>
      </c>
      <c r="D9707">
        <v>0.90851000000000004</v>
      </c>
      <c r="E9707">
        <v>51.558500000000002</v>
      </c>
      <c r="F9707">
        <v>12.259</v>
      </c>
      <c r="G9707">
        <v>6.0971000000000002</v>
      </c>
      <c r="H9707">
        <v>0.84950729999999997</v>
      </c>
      <c r="I9707">
        <v>6.1656395999999898E-2</v>
      </c>
    </row>
    <row r="9708" spans="1:9" x14ac:dyDescent="0.15">
      <c r="A9708" s="1">
        <f t="shared" si="151"/>
        <v>40218.416666643127</v>
      </c>
      <c r="B9708">
        <v>10.695</v>
      </c>
      <c r="C9708">
        <v>13.561450569851999</v>
      </c>
      <c r="D9708">
        <v>0.92100000000000004</v>
      </c>
      <c r="E9708">
        <v>51.10163</v>
      </c>
      <c r="F9708">
        <v>12.233000000000001</v>
      </c>
      <c r="G9708">
        <v>6.0808999999999997</v>
      </c>
      <c r="H9708">
        <v>0.85137609999999997</v>
      </c>
      <c r="I9708">
        <v>6.1899393999999899E-2</v>
      </c>
    </row>
    <row r="9709" spans="1:9" x14ac:dyDescent="0.15">
      <c r="A9709" s="1">
        <f t="shared" si="151"/>
        <v>40218.458333309791</v>
      </c>
      <c r="B9709">
        <v>10.739000000000001</v>
      </c>
      <c r="C9709">
        <v>13.512838444059099</v>
      </c>
      <c r="D9709">
        <v>0.92537999999999998</v>
      </c>
      <c r="E9709">
        <v>50.81183</v>
      </c>
      <c r="F9709">
        <v>12.211</v>
      </c>
      <c r="G9709">
        <v>6.0708000000000002</v>
      </c>
      <c r="H9709">
        <v>0.85262289999999996</v>
      </c>
      <c r="I9709">
        <v>6.2065917999999998E-2</v>
      </c>
    </row>
    <row r="9710" spans="1:9" x14ac:dyDescent="0.15">
      <c r="A9710" s="1">
        <f t="shared" si="151"/>
        <v>40218.499999976455</v>
      </c>
      <c r="B9710">
        <v>10.791</v>
      </c>
      <c r="C9710">
        <v>13.481601433183</v>
      </c>
      <c r="D9710">
        <v>0.92866000000000004</v>
      </c>
      <c r="E9710">
        <v>50.622169999999997</v>
      </c>
      <c r="F9710">
        <v>12.19</v>
      </c>
      <c r="G9710">
        <v>6.0625999999999998</v>
      </c>
      <c r="H9710">
        <v>0.85377119999999995</v>
      </c>
      <c r="I9710">
        <v>6.2239164999999999E-2</v>
      </c>
    </row>
    <row r="9711" spans="1:9" x14ac:dyDescent="0.15">
      <c r="A9711" s="1">
        <f t="shared" si="151"/>
        <v>40218.541666643119</v>
      </c>
      <c r="B9711">
        <v>10.845000000000001</v>
      </c>
      <c r="C9711">
        <v>13.467587782242999</v>
      </c>
      <c r="D9711">
        <v>0.93308999999999997</v>
      </c>
      <c r="E9711">
        <v>50.519799999999996</v>
      </c>
      <c r="F9711">
        <v>12.17</v>
      </c>
      <c r="G9711">
        <v>6.0564</v>
      </c>
      <c r="H9711">
        <v>0.85480299999999998</v>
      </c>
      <c r="I9711">
        <v>6.2407017000000002E-2</v>
      </c>
    </row>
    <row r="9712" spans="1:9" x14ac:dyDescent="0.15">
      <c r="A9712" s="1">
        <f t="shared" si="151"/>
        <v>40218.583333309783</v>
      </c>
      <c r="B9712">
        <v>10.9</v>
      </c>
      <c r="C9712">
        <v>13.4713231780882</v>
      </c>
      <c r="D9712">
        <v>0.93822000000000005</v>
      </c>
      <c r="E9712">
        <v>50.510190000000001</v>
      </c>
      <c r="F9712">
        <v>12.154</v>
      </c>
      <c r="G9712">
        <v>6.0528000000000004</v>
      </c>
      <c r="H9712">
        <v>0.85563179999999905</v>
      </c>
      <c r="I9712">
        <v>6.2552471999999998E-2</v>
      </c>
    </row>
    <row r="9713" spans="1:9" x14ac:dyDescent="0.15">
      <c r="A9713" s="1">
        <f t="shared" si="151"/>
        <v>40218.624999976448</v>
      </c>
      <c r="B9713">
        <v>10.951000000000001</v>
      </c>
      <c r="C9713">
        <v>13.493001554785501</v>
      </c>
      <c r="D9713">
        <v>0.94196999999999997</v>
      </c>
      <c r="E9713">
        <v>50.605879999999999</v>
      </c>
      <c r="F9713">
        <v>12.141</v>
      </c>
      <c r="G9713">
        <v>6.0522999999999998</v>
      </c>
      <c r="H9713">
        <v>0.85616930000000002</v>
      </c>
      <c r="I9713">
        <v>6.2648819999999994E-2</v>
      </c>
    </row>
    <row r="9714" spans="1:9" x14ac:dyDescent="0.15">
      <c r="A9714" s="1">
        <f t="shared" si="151"/>
        <v>40218.666666643112</v>
      </c>
      <c r="B9714">
        <v>10.984</v>
      </c>
      <c r="C9714">
        <v>13.5250489383898</v>
      </c>
      <c r="D9714">
        <v>0.94023999999999996</v>
      </c>
      <c r="E9714">
        <v>50.788550000000001</v>
      </c>
      <c r="F9714">
        <v>12.134</v>
      </c>
      <c r="G9714">
        <v>6.0567000000000002</v>
      </c>
      <c r="H9714">
        <v>0.85614379999999901</v>
      </c>
      <c r="I9714">
        <v>6.2638799999999994E-2</v>
      </c>
    </row>
    <row r="9715" spans="1:9" x14ac:dyDescent="0.15">
      <c r="A9715" s="1">
        <f t="shared" si="151"/>
        <v>40218.708333309776</v>
      </c>
      <c r="B9715">
        <v>10.996</v>
      </c>
      <c r="C9715">
        <v>13.5522221413538</v>
      </c>
      <c r="D9715">
        <v>0.93423</v>
      </c>
      <c r="E9715">
        <v>50.968879999999999</v>
      </c>
      <c r="F9715">
        <v>12.13</v>
      </c>
      <c r="G9715">
        <v>6.0632000000000001</v>
      </c>
      <c r="H9715">
        <v>0.85573069999999996</v>
      </c>
      <c r="I9715">
        <v>6.2541207000000001E-2</v>
      </c>
    </row>
    <row r="9716" spans="1:9" x14ac:dyDescent="0.15">
      <c r="A9716" s="1">
        <f t="shared" si="151"/>
        <v>40218.74999997644</v>
      </c>
      <c r="B9716">
        <v>11.007</v>
      </c>
      <c r="C9716">
        <v>13.5655644111571</v>
      </c>
      <c r="D9716">
        <v>0.93113000000000001</v>
      </c>
      <c r="E9716">
        <v>51.058409999999903</v>
      </c>
      <c r="F9716">
        <v>12.124000000000001</v>
      </c>
      <c r="G9716">
        <v>6.0669000000000004</v>
      </c>
      <c r="H9716">
        <v>0.85558829999999997</v>
      </c>
      <c r="I9716">
        <v>6.2455644999999997E-2</v>
      </c>
    </row>
    <row r="9717" spans="1:9" x14ac:dyDescent="0.15">
      <c r="A9717" s="1">
        <f t="shared" si="151"/>
        <v>40218.791666643105</v>
      </c>
      <c r="B9717">
        <v>11.041</v>
      </c>
      <c r="C9717">
        <v>13.5683652145567</v>
      </c>
      <c r="D9717">
        <v>0.93547000000000002</v>
      </c>
      <c r="E9717">
        <v>51.049700000000001</v>
      </c>
      <c r="F9717">
        <v>12.112</v>
      </c>
      <c r="G9717">
        <v>6.0648999999999997</v>
      </c>
      <c r="H9717">
        <v>0.85612060000000001</v>
      </c>
      <c r="I9717">
        <v>6.2462868999999997E-2</v>
      </c>
    </row>
    <row r="9718" spans="1:9" x14ac:dyDescent="0.15">
      <c r="A9718" s="1">
        <f t="shared" si="151"/>
        <v>40218.833333309769</v>
      </c>
      <c r="B9718">
        <v>11.095000000000001</v>
      </c>
      <c r="C9718">
        <v>13.5858293121139</v>
      </c>
      <c r="D9718">
        <v>0.94233999999999996</v>
      </c>
      <c r="E9718">
        <v>51.106290000000001</v>
      </c>
      <c r="F9718">
        <v>12.097</v>
      </c>
      <c r="G9718">
        <v>6.0625</v>
      </c>
      <c r="H9718">
        <v>0.85694170000000003</v>
      </c>
      <c r="I9718">
        <v>6.2537283999999999E-2</v>
      </c>
    </row>
    <row r="9719" spans="1:9" x14ac:dyDescent="0.15">
      <c r="A9719" s="1">
        <f t="shared" si="151"/>
        <v>40218.874999976433</v>
      </c>
      <c r="B9719">
        <v>11.148</v>
      </c>
      <c r="C9719">
        <v>13.641696869516499</v>
      </c>
      <c r="D9719">
        <v>0.94077999999999995</v>
      </c>
      <c r="E9719">
        <v>51.417360000000002</v>
      </c>
      <c r="F9719">
        <v>12.086</v>
      </c>
      <c r="G9719">
        <v>6.0690999999999997</v>
      </c>
      <c r="H9719">
        <v>0.85702049999999996</v>
      </c>
      <c r="I9719">
        <v>6.2554468000000002E-2</v>
      </c>
    </row>
    <row r="9720" spans="1:9" x14ac:dyDescent="0.15">
      <c r="A9720" s="1">
        <f t="shared" si="151"/>
        <v>40218.916666643097</v>
      </c>
      <c r="B9720">
        <v>11.185</v>
      </c>
      <c r="C9720">
        <v>13.7103037696932</v>
      </c>
      <c r="D9720">
        <v>0.93164000000000002</v>
      </c>
      <c r="E9720">
        <v>51.839280000000002</v>
      </c>
      <c r="F9720">
        <v>12.083</v>
      </c>
      <c r="G9720">
        <v>6.0818000000000003</v>
      </c>
      <c r="H9720">
        <v>0.85641679999999998</v>
      </c>
      <c r="I9720">
        <v>6.2503323E-2</v>
      </c>
    </row>
    <row r="9721" spans="1:9" x14ac:dyDescent="0.15">
      <c r="A9721" s="1">
        <f t="shared" si="151"/>
        <v>40218.958333309762</v>
      </c>
      <c r="B9721">
        <v>11.178000000000001</v>
      </c>
      <c r="C9721">
        <v>13.6825999824152</v>
      </c>
      <c r="D9721">
        <v>0.91661000000000004</v>
      </c>
      <c r="E9721">
        <v>51.770409999999998</v>
      </c>
      <c r="F9721">
        <v>12.061</v>
      </c>
      <c r="G9721">
        <v>6.0838000000000001</v>
      </c>
      <c r="H9721">
        <v>0.85555189999999903</v>
      </c>
      <c r="I9721">
        <v>6.2392636000000001E-2</v>
      </c>
    </row>
    <row r="9722" spans="1:9" x14ac:dyDescent="0.15">
      <c r="A9722" s="1">
        <f t="shared" si="151"/>
        <v>40218.999999976426</v>
      </c>
      <c r="B9722">
        <v>11.135</v>
      </c>
      <c r="C9722">
        <v>13.5903470873027</v>
      </c>
      <c r="D9722">
        <v>0.89473000000000003</v>
      </c>
      <c r="E9722">
        <v>51.388660000000002</v>
      </c>
      <c r="F9722">
        <v>12.025</v>
      </c>
      <c r="G9722">
        <v>6.0747999999999998</v>
      </c>
      <c r="H9722">
        <v>0.85347759999999895</v>
      </c>
      <c r="I9722">
        <v>6.2120288999999898E-2</v>
      </c>
    </row>
    <row r="9723" spans="1:9" x14ac:dyDescent="0.15">
      <c r="A9723" s="1">
        <f t="shared" si="151"/>
        <v>40219.04166664309</v>
      </c>
      <c r="B9723">
        <v>11.101000000000001</v>
      </c>
      <c r="C9723">
        <v>13.5155377883399</v>
      </c>
      <c r="D9723">
        <v>0.86824000000000001</v>
      </c>
      <c r="E9723">
        <v>51.126510000000003</v>
      </c>
      <c r="F9723">
        <v>11.996</v>
      </c>
      <c r="G9723">
        <v>6.0659999999999998</v>
      </c>
      <c r="H9723">
        <v>0.85156080000000001</v>
      </c>
      <c r="I9723">
        <v>6.1854089000000001E-2</v>
      </c>
    </row>
    <row r="9724" spans="1:9" x14ac:dyDescent="0.15">
      <c r="A9724" s="1">
        <f t="shared" si="151"/>
        <v>40219.083333309754</v>
      </c>
      <c r="B9724">
        <v>11.079000000000001</v>
      </c>
      <c r="C9724">
        <v>13.460398356362299</v>
      </c>
      <c r="D9724">
        <v>0.84240999999999999</v>
      </c>
      <c r="E9724">
        <v>50.967059999999996</v>
      </c>
      <c r="F9724">
        <v>11.974</v>
      </c>
      <c r="G9724">
        <v>6.0598000000000001</v>
      </c>
      <c r="H9724">
        <v>0.85056799999999999</v>
      </c>
      <c r="I9724">
        <v>6.1666775E-2</v>
      </c>
    </row>
    <row r="9725" spans="1:9" x14ac:dyDescent="0.15">
      <c r="A9725" s="1">
        <f t="shared" si="151"/>
        <v>40219.124999976419</v>
      </c>
      <c r="B9725">
        <v>11.071999999999999</v>
      </c>
      <c r="C9725">
        <v>13.4350569984479</v>
      </c>
      <c r="D9725">
        <v>0.81869000000000003</v>
      </c>
      <c r="E9725">
        <v>50.957569999999997</v>
      </c>
      <c r="F9725">
        <v>11.96</v>
      </c>
      <c r="G9725">
        <v>6.0590999999999999</v>
      </c>
      <c r="H9725">
        <v>0.85028729999999997</v>
      </c>
      <c r="I9725">
        <v>6.1571033999999997E-2</v>
      </c>
    </row>
    <row r="9726" spans="1:9" x14ac:dyDescent="0.15">
      <c r="A9726" s="1">
        <f t="shared" si="151"/>
        <v>40219.166666643083</v>
      </c>
      <c r="B9726">
        <v>11.071999999999999</v>
      </c>
      <c r="C9726">
        <v>13.426778708788</v>
      </c>
      <c r="D9726">
        <v>0.79827999999999999</v>
      </c>
      <c r="E9726">
        <v>51.022669999999998</v>
      </c>
      <c r="F9726">
        <v>11.946999999999999</v>
      </c>
      <c r="G9726">
        <v>6.0621999999999998</v>
      </c>
      <c r="H9726">
        <v>0.8504003</v>
      </c>
      <c r="I9726">
        <v>6.1542363999999898E-2</v>
      </c>
    </row>
    <row r="9727" spans="1:9" x14ac:dyDescent="0.15">
      <c r="A9727" s="1">
        <f t="shared" si="151"/>
        <v>40219.208333309747</v>
      </c>
      <c r="B9727">
        <v>11.06</v>
      </c>
      <c r="C9727">
        <v>13.4074130699601</v>
      </c>
      <c r="D9727">
        <v>0.78200999999999998</v>
      </c>
      <c r="E9727">
        <v>51.005579999999902</v>
      </c>
      <c r="F9727">
        <v>11.936</v>
      </c>
      <c r="G9727">
        <v>6.0655999999999999</v>
      </c>
      <c r="H9727">
        <v>0.85057839999999996</v>
      </c>
      <c r="I9727">
        <v>6.1518083999999897E-2</v>
      </c>
    </row>
    <row r="9728" spans="1:9" x14ac:dyDescent="0.15">
      <c r="A9728" s="1">
        <f t="shared" si="151"/>
        <v>40219.249999976411</v>
      </c>
      <c r="B9728">
        <v>11.057</v>
      </c>
      <c r="C9728">
        <v>13.3810638285461</v>
      </c>
      <c r="D9728">
        <v>0.77181999999999995</v>
      </c>
      <c r="E9728">
        <v>50.917519999999897</v>
      </c>
      <c r="F9728">
        <v>11.925000000000001</v>
      </c>
      <c r="G9728">
        <v>6.0655999999999999</v>
      </c>
      <c r="H9728">
        <v>0.85093940000000001</v>
      </c>
      <c r="I9728">
        <v>6.1534127000000001E-2</v>
      </c>
    </row>
    <row r="9729" spans="1:9" x14ac:dyDescent="0.15">
      <c r="A9729" s="1">
        <f t="shared" si="151"/>
        <v>40219.291666643076</v>
      </c>
      <c r="B9729">
        <v>11.07</v>
      </c>
      <c r="C9729">
        <v>13.3557683792941</v>
      </c>
      <c r="D9729">
        <v>0.76612999999999998</v>
      </c>
      <c r="E9729">
        <v>50.810420000000001</v>
      </c>
      <c r="F9729">
        <v>11.91</v>
      </c>
      <c r="G9729">
        <v>6.0625999999999998</v>
      </c>
      <c r="H9729">
        <v>0.85151449999999995</v>
      </c>
      <c r="I9729">
        <v>6.1604905000000001E-2</v>
      </c>
    </row>
    <row r="9730" spans="1:9" x14ac:dyDescent="0.15">
      <c r="A9730" s="1">
        <f t="shared" si="151"/>
        <v>40219.33333330974</v>
      </c>
      <c r="B9730">
        <v>11.086</v>
      </c>
      <c r="C9730">
        <v>13.3402441700779</v>
      </c>
      <c r="D9730">
        <v>0.76105</v>
      </c>
      <c r="E9730">
        <v>50.753079999999997</v>
      </c>
      <c r="F9730">
        <v>11.896000000000001</v>
      </c>
      <c r="G9730">
        <v>6.0608000000000004</v>
      </c>
      <c r="H9730">
        <v>0.85205880000000001</v>
      </c>
      <c r="I9730">
        <v>6.1687753999999997E-2</v>
      </c>
    </row>
    <row r="9731" spans="1:9" x14ac:dyDescent="0.15">
      <c r="A9731" s="1">
        <f t="shared" si="151"/>
        <v>40219.374999976404</v>
      </c>
      <c r="B9731">
        <v>11.103999999999999</v>
      </c>
      <c r="C9731">
        <v>13.336603343252801</v>
      </c>
      <c r="D9731">
        <v>0.75577000000000005</v>
      </c>
      <c r="E9731">
        <v>50.761450000000004</v>
      </c>
      <c r="F9731">
        <v>11.885</v>
      </c>
      <c r="G9731">
        <v>6.0613000000000001</v>
      </c>
      <c r="H9731">
        <v>0.85243930000000001</v>
      </c>
      <c r="I9731">
        <v>6.1769888999999897E-2</v>
      </c>
    </row>
    <row r="9732" spans="1:9" x14ac:dyDescent="0.15">
      <c r="A9732" s="1">
        <f t="shared" si="151"/>
        <v>40219.416666643068</v>
      </c>
      <c r="B9732">
        <v>11.119</v>
      </c>
      <c r="C9732">
        <v>13.334159003295801</v>
      </c>
      <c r="D9732">
        <v>0.75112000000000001</v>
      </c>
      <c r="E9732">
        <v>50.773099999999999</v>
      </c>
      <c r="F9732">
        <v>11.877000000000001</v>
      </c>
      <c r="G9732">
        <v>6.0627000000000004</v>
      </c>
      <c r="H9732">
        <v>0.85271280000000005</v>
      </c>
      <c r="I9732">
        <v>6.1842428999999997E-2</v>
      </c>
    </row>
    <row r="9733" spans="1:9" x14ac:dyDescent="0.15">
      <c r="A9733" s="1">
        <f t="shared" ref="A9733:A9796" si="152">A9732+1/24</f>
        <v>40219.458333309733</v>
      </c>
      <c r="B9733">
        <v>11.131</v>
      </c>
      <c r="C9733">
        <v>13.324803786516</v>
      </c>
      <c r="D9733">
        <v>0.74792999999999998</v>
      </c>
      <c r="E9733">
        <v>50.739440000000002</v>
      </c>
      <c r="F9733">
        <v>11.869</v>
      </c>
      <c r="G9733">
        <v>6.0631000000000004</v>
      </c>
      <c r="H9733">
        <v>0.85302609999999901</v>
      </c>
      <c r="I9733">
        <v>6.1905182999999898E-2</v>
      </c>
    </row>
    <row r="9734" spans="1:9" x14ac:dyDescent="0.15">
      <c r="A9734" s="1">
        <f t="shared" si="152"/>
        <v>40219.499999976397</v>
      </c>
      <c r="B9734">
        <v>11.14</v>
      </c>
      <c r="C9734">
        <v>13.310017109739601</v>
      </c>
      <c r="D9734">
        <v>0.74550000000000005</v>
      </c>
      <c r="E9734">
        <v>50.672170000000001</v>
      </c>
      <c r="F9734">
        <v>11.862</v>
      </c>
      <c r="G9734">
        <v>6.0622999999999996</v>
      </c>
      <c r="H9734">
        <v>0.85343590000000003</v>
      </c>
      <c r="I9734">
        <v>6.1961832000000001E-2</v>
      </c>
    </row>
    <row r="9735" spans="1:9" x14ac:dyDescent="0.15">
      <c r="A9735" s="1">
        <f t="shared" si="152"/>
        <v>40219.541666643061</v>
      </c>
      <c r="B9735">
        <v>11.153</v>
      </c>
      <c r="C9735">
        <v>13.299189841502599</v>
      </c>
      <c r="D9735">
        <v>0.74397999999999997</v>
      </c>
      <c r="E9735">
        <v>50.621400000000001</v>
      </c>
      <c r="F9735">
        <v>11.856</v>
      </c>
      <c r="G9735">
        <v>6.0613000000000001</v>
      </c>
      <c r="H9735">
        <v>0.85388370000000002</v>
      </c>
      <c r="I9735">
        <v>6.2027533000000003E-2</v>
      </c>
    </row>
    <row r="9736" spans="1:9" x14ac:dyDescent="0.15">
      <c r="A9736" s="1">
        <f t="shared" si="152"/>
        <v>40219.583333309725</v>
      </c>
      <c r="B9736">
        <v>11.170999999999999</v>
      </c>
      <c r="C9736">
        <v>13.2977703710278</v>
      </c>
      <c r="D9736">
        <v>0.74283999999999994</v>
      </c>
      <c r="E9736">
        <v>50.619610000000002</v>
      </c>
      <c r="F9736">
        <v>11.853</v>
      </c>
      <c r="G9736">
        <v>6.0613999999999999</v>
      </c>
      <c r="H9736">
        <v>0.85427739999999996</v>
      </c>
      <c r="I9736">
        <v>6.2104895E-2</v>
      </c>
    </row>
    <row r="9737" spans="1:9" x14ac:dyDescent="0.15">
      <c r="A9737" s="1">
        <f t="shared" si="152"/>
        <v>40219.62499997639</v>
      </c>
      <c r="B9737">
        <v>11.192</v>
      </c>
      <c r="C9737">
        <v>13.303870590452901</v>
      </c>
      <c r="D9737">
        <v>0.74138999999999999</v>
      </c>
      <c r="E9737">
        <v>50.660379999999897</v>
      </c>
      <c r="F9737">
        <v>11.852</v>
      </c>
      <c r="G9737">
        <v>6.0629999999999997</v>
      </c>
      <c r="H9737">
        <v>0.85462110000000002</v>
      </c>
      <c r="I9737">
        <v>6.2183233999999997E-2</v>
      </c>
    </row>
    <row r="9738" spans="1:9" x14ac:dyDescent="0.15">
      <c r="A9738" s="1">
        <f t="shared" si="152"/>
        <v>40219.666666643054</v>
      </c>
      <c r="B9738">
        <v>11.211</v>
      </c>
      <c r="C9738">
        <v>13.310028516443399</v>
      </c>
      <c r="D9738">
        <v>0.73965999999999998</v>
      </c>
      <c r="E9738">
        <v>50.703029999999998</v>
      </c>
      <c r="F9738">
        <v>11.852</v>
      </c>
      <c r="G9738">
        <v>6.0648999999999997</v>
      </c>
      <c r="H9738">
        <v>0.85495119999999902</v>
      </c>
      <c r="I9738">
        <v>6.2265605999999897E-2</v>
      </c>
    </row>
    <row r="9739" spans="1:9" x14ac:dyDescent="0.15">
      <c r="A9739" s="1">
        <f t="shared" si="152"/>
        <v>40219.708333309718</v>
      </c>
      <c r="B9739">
        <v>11.228</v>
      </c>
      <c r="C9739">
        <v>13.3072759523707</v>
      </c>
      <c r="D9739">
        <v>0.73709999999999998</v>
      </c>
      <c r="E9739">
        <v>50.701839999999997</v>
      </c>
      <c r="F9739">
        <v>11.852</v>
      </c>
      <c r="G9739">
        <v>6.0656999999999996</v>
      </c>
      <c r="H9739">
        <v>0.85533709999999996</v>
      </c>
      <c r="I9739">
        <v>6.2348879000000003E-2</v>
      </c>
    </row>
    <row r="9740" spans="1:9" x14ac:dyDescent="0.15">
      <c r="A9740" s="1">
        <f t="shared" si="152"/>
        <v>40219.749999976382</v>
      </c>
      <c r="B9740">
        <v>11.24</v>
      </c>
      <c r="C9740">
        <v>13.2902140003039</v>
      </c>
      <c r="D9740">
        <v>0.73573</v>
      </c>
      <c r="E9740">
        <v>50.616439999999997</v>
      </c>
      <c r="F9740">
        <v>11.849</v>
      </c>
      <c r="G9740">
        <v>6.0637999999999996</v>
      </c>
      <c r="H9740">
        <v>0.85584109999999902</v>
      </c>
      <c r="I9740">
        <v>6.2430798000000003E-2</v>
      </c>
    </row>
    <row r="9741" spans="1:9" x14ac:dyDescent="0.15">
      <c r="A9741" s="1">
        <f t="shared" si="152"/>
        <v>40219.791666643046</v>
      </c>
      <c r="B9741">
        <v>11.249000000000001</v>
      </c>
      <c r="C9741">
        <v>13.254548166037299</v>
      </c>
      <c r="D9741">
        <v>0.73529</v>
      </c>
      <c r="E9741">
        <v>50.424819999999997</v>
      </c>
      <c r="F9741">
        <v>11.842000000000001</v>
      </c>
      <c r="G9741">
        <v>6.0583</v>
      </c>
      <c r="H9741">
        <v>0.85655740000000002</v>
      </c>
      <c r="I9741">
        <v>6.2512861000000003E-2</v>
      </c>
    </row>
    <row r="9742" spans="1:9" x14ac:dyDescent="0.15">
      <c r="A9742" s="1">
        <f t="shared" si="152"/>
        <v>40219.833333309711</v>
      </c>
      <c r="B9742">
        <v>11.252000000000001</v>
      </c>
      <c r="C9742">
        <v>13.200438109018901</v>
      </c>
      <c r="D9742">
        <v>0.73653999999999997</v>
      </c>
      <c r="E9742">
        <v>50.123759999999997</v>
      </c>
      <c r="F9742">
        <v>11.831</v>
      </c>
      <c r="G9742">
        <v>6.0491999999999999</v>
      </c>
      <c r="H9742">
        <v>0.8574794</v>
      </c>
      <c r="I9742">
        <v>6.2594223999999907E-2</v>
      </c>
    </row>
    <row r="9743" spans="1:9" x14ac:dyDescent="0.15">
      <c r="A9743" s="1">
        <f t="shared" si="152"/>
        <v>40219.874999976375</v>
      </c>
      <c r="B9743">
        <v>11.247999999999999</v>
      </c>
      <c r="C9743">
        <v>13.128852721214599</v>
      </c>
      <c r="D9743">
        <v>0.73899999999999999</v>
      </c>
      <c r="E9743">
        <v>49.721179999999997</v>
      </c>
      <c r="F9743">
        <v>11.816000000000001</v>
      </c>
      <c r="G9743">
        <v>6.0370999999999997</v>
      </c>
      <c r="H9743">
        <v>0.85855570000000003</v>
      </c>
      <c r="I9743">
        <v>6.2663884000000003E-2</v>
      </c>
    </row>
    <row r="9744" spans="1:9" x14ac:dyDescent="0.15">
      <c r="A9744" s="1">
        <f t="shared" si="152"/>
        <v>40219.916666643039</v>
      </c>
      <c r="B9744">
        <v>11.241</v>
      </c>
      <c r="C9744">
        <v>13.0445183253482</v>
      </c>
      <c r="D9744">
        <v>0.74270000000000003</v>
      </c>
      <c r="E9744">
        <v>49.242559999999997</v>
      </c>
      <c r="F9744">
        <v>11.798999999999999</v>
      </c>
      <c r="G9744">
        <v>6.0224000000000002</v>
      </c>
      <c r="H9744">
        <v>0.8597574</v>
      </c>
      <c r="I9744">
        <v>6.2725981E-2</v>
      </c>
    </row>
    <row r="9745" spans="1:9" x14ac:dyDescent="0.15">
      <c r="A9745" s="1">
        <f t="shared" si="152"/>
        <v>40219.958333309703</v>
      </c>
      <c r="B9745">
        <v>11.22</v>
      </c>
      <c r="C9745">
        <v>12.931030024291401</v>
      </c>
      <c r="D9745">
        <v>0.74567000000000005</v>
      </c>
      <c r="E9745">
        <v>48.609520000000003</v>
      </c>
      <c r="F9745">
        <v>11.772</v>
      </c>
      <c r="G9745">
        <v>6.0035999999999996</v>
      </c>
      <c r="H9745">
        <v>0.86090429999999996</v>
      </c>
      <c r="I9745">
        <v>6.2745691999999895E-2</v>
      </c>
    </row>
    <row r="9746" spans="1:9" x14ac:dyDescent="0.15">
      <c r="A9746" s="1">
        <f t="shared" si="152"/>
        <v>40219.999999976368</v>
      </c>
      <c r="B9746">
        <v>11.188000000000001</v>
      </c>
      <c r="C9746">
        <v>12.8187346598439</v>
      </c>
      <c r="D9746">
        <v>0.74141000000000001</v>
      </c>
      <c r="E9746">
        <v>48.022640000000003</v>
      </c>
      <c r="F9746">
        <v>11.742000000000001</v>
      </c>
      <c r="G9746">
        <v>5.9846000000000004</v>
      </c>
      <c r="H9746">
        <v>0.86085480000000003</v>
      </c>
      <c r="I9746">
        <v>6.2646685999999993E-2</v>
      </c>
    </row>
    <row r="9747" spans="1:9" x14ac:dyDescent="0.15">
      <c r="A9747" s="1">
        <f t="shared" si="152"/>
        <v>40220.041666643032</v>
      </c>
      <c r="B9747">
        <v>11.15</v>
      </c>
      <c r="C9747">
        <v>12.7389951425394</v>
      </c>
      <c r="D9747">
        <v>0.72836999999999996</v>
      </c>
      <c r="E9747">
        <v>47.660499999999999</v>
      </c>
      <c r="F9747">
        <v>11.72</v>
      </c>
      <c r="G9747">
        <v>5.9728000000000003</v>
      </c>
      <c r="H9747">
        <v>0.86029639999999996</v>
      </c>
      <c r="I9747">
        <v>6.2523905000000005E-2</v>
      </c>
    </row>
    <row r="9748" spans="1:9" x14ac:dyDescent="0.15">
      <c r="A9748" s="1">
        <f t="shared" si="152"/>
        <v>40220.083333309696</v>
      </c>
      <c r="B9748">
        <v>11.111000000000001</v>
      </c>
      <c r="C9748">
        <v>12.6871452716801</v>
      </c>
      <c r="D9748">
        <v>0.71145000000000003</v>
      </c>
      <c r="E9748">
        <v>47.4707399999999</v>
      </c>
      <c r="F9748">
        <v>11.706</v>
      </c>
      <c r="G9748">
        <v>5.9672000000000001</v>
      </c>
      <c r="H9748">
        <v>0.86000189999999999</v>
      </c>
      <c r="I9748">
        <v>6.2451369999999902E-2</v>
      </c>
    </row>
    <row r="9749" spans="1:9" x14ac:dyDescent="0.15">
      <c r="A9749" s="1">
        <f t="shared" si="152"/>
        <v>40220.12499997636</v>
      </c>
      <c r="B9749">
        <v>11.084</v>
      </c>
      <c r="C9749">
        <v>12.660262856588099</v>
      </c>
      <c r="D9749">
        <v>0.69474999999999998</v>
      </c>
      <c r="E9749">
        <v>47.414900000000003</v>
      </c>
      <c r="F9749">
        <v>11.696999999999999</v>
      </c>
      <c r="G9749">
        <v>5.9649000000000001</v>
      </c>
      <c r="H9749">
        <v>0.86007719999999999</v>
      </c>
      <c r="I9749">
        <v>6.2459716999999998E-2</v>
      </c>
    </row>
    <row r="9750" spans="1:9" x14ac:dyDescent="0.15">
      <c r="A9750" s="1">
        <f t="shared" si="152"/>
        <v>40220.166666643025</v>
      </c>
      <c r="B9750">
        <v>11.077</v>
      </c>
      <c r="C9750">
        <v>12.656903687321501</v>
      </c>
      <c r="D9750">
        <v>0.67961000000000005</v>
      </c>
      <c r="E9750">
        <v>47.477620000000002</v>
      </c>
      <c r="F9750">
        <v>11.689</v>
      </c>
      <c r="G9750">
        <v>5.9637000000000002</v>
      </c>
      <c r="H9750">
        <v>0.86054540000000002</v>
      </c>
      <c r="I9750">
        <v>6.2566326999999894E-2</v>
      </c>
    </row>
    <row r="9751" spans="1:9" x14ac:dyDescent="0.15">
      <c r="A9751" s="1">
        <f t="shared" si="152"/>
        <v>40220.208333309689</v>
      </c>
      <c r="B9751">
        <v>11.08</v>
      </c>
      <c r="C9751">
        <v>12.661745346380201</v>
      </c>
      <c r="D9751">
        <v>0.66715999999999998</v>
      </c>
      <c r="E9751">
        <v>47.569959999999902</v>
      </c>
      <c r="F9751">
        <v>11.680999999999999</v>
      </c>
      <c r="G9751">
        <v>5.9629000000000003</v>
      </c>
      <c r="H9751">
        <v>0.86124619999999996</v>
      </c>
      <c r="I9751">
        <v>6.2724624000000007E-2</v>
      </c>
    </row>
    <row r="9752" spans="1:9" x14ac:dyDescent="0.15">
      <c r="A9752" s="1">
        <f t="shared" si="152"/>
        <v>40220.249999976353</v>
      </c>
      <c r="B9752">
        <v>11.086</v>
      </c>
      <c r="C9752">
        <v>12.664675977465899</v>
      </c>
      <c r="D9752">
        <v>0.65712999999999999</v>
      </c>
      <c r="E9752">
        <v>47.638809999999999</v>
      </c>
      <c r="F9752">
        <v>11.673</v>
      </c>
      <c r="G9752">
        <v>5.9621000000000004</v>
      </c>
      <c r="H9752">
        <v>0.86199680000000001</v>
      </c>
      <c r="I9752">
        <v>6.2894105999999894E-2</v>
      </c>
    </row>
    <row r="9753" spans="1:9" x14ac:dyDescent="0.15">
      <c r="A9753" s="1">
        <f t="shared" si="152"/>
        <v>40220.291666643017</v>
      </c>
      <c r="B9753">
        <v>11.096</v>
      </c>
      <c r="C9753">
        <v>12.6606974082313</v>
      </c>
      <c r="D9753">
        <v>0.64944999999999997</v>
      </c>
      <c r="E9753">
        <v>47.657470000000004</v>
      </c>
      <c r="F9753">
        <v>11.664</v>
      </c>
      <c r="G9753">
        <v>5.9602000000000004</v>
      </c>
      <c r="H9753">
        <v>0.86273719999999998</v>
      </c>
      <c r="I9753">
        <v>6.3062599999999996E-2</v>
      </c>
    </row>
    <row r="9754" spans="1:9" x14ac:dyDescent="0.15">
      <c r="A9754" s="1">
        <f t="shared" si="152"/>
        <v>40220.333333309682</v>
      </c>
      <c r="B9754">
        <v>11.102</v>
      </c>
      <c r="C9754">
        <v>12.6436191345634</v>
      </c>
      <c r="D9754">
        <v>0.64348000000000005</v>
      </c>
      <c r="E9754">
        <v>47.595929999999903</v>
      </c>
      <c r="F9754">
        <v>11.654999999999999</v>
      </c>
      <c r="G9754">
        <v>5.9568000000000003</v>
      </c>
      <c r="H9754">
        <v>0.86343389999999998</v>
      </c>
      <c r="I9754">
        <v>6.3205751000000004E-2</v>
      </c>
    </row>
    <row r="9755" spans="1:9" x14ac:dyDescent="0.15">
      <c r="A9755" s="1">
        <f t="shared" si="152"/>
        <v>40220.374999976346</v>
      </c>
      <c r="B9755">
        <v>11.105</v>
      </c>
      <c r="C9755">
        <v>12.609828395212601</v>
      </c>
      <c r="D9755">
        <v>0.63873000000000002</v>
      </c>
      <c r="E9755">
        <v>47.437370000000001</v>
      </c>
      <c r="F9755">
        <v>11.645</v>
      </c>
      <c r="G9755">
        <v>5.952</v>
      </c>
      <c r="H9755">
        <v>0.86406530000000004</v>
      </c>
      <c r="I9755">
        <v>6.3300045999999999E-2</v>
      </c>
    </row>
    <row r="9756" spans="1:9" x14ac:dyDescent="0.15">
      <c r="A9756" s="1">
        <f t="shared" si="152"/>
        <v>40220.41666664301</v>
      </c>
      <c r="B9756">
        <v>11.103</v>
      </c>
      <c r="C9756">
        <v>12.5627687715447</v>
      </c>
      <c r="D9756">
        <v>0.63500999999999996</v>
      </c>
      <c r="E9756">
        <v>47.201439999999998</v>
      </c>
      <c r="F9756">
        <v>11.634</v>
      </c>
      <c r="G9756">
        <v>5.9455999999999998</v>
      </c>
      <c r="H9756">
        <v>0.86470259999999999</v>
      </c>
      <c r="I9756">
        <v>6.3353642999999904E-2</v>
      </c>
    </row>
    <row r="9757" spans="1:9" x14ac:dyDescent="0.15">
      <c r="A9757" s="1">
        <f t="shared" si="152"/>
        <v>40220.458333309674</v>
      </c>
      <c r="B9757">
        <v>11.097</v>
      </c>
      <c r="C9757">
        <v>12.508794650445999</v>
      </c>
      <c r="D9757">
        <v>0.63217000000000001</v>
      </c>
      <c r="E9757">
        <v>46.923310000000001</v>
      </c>
      <c r="F9757">
        <v>11.622999999999999</v>
      </c>
      <c r="G9757">
        <v>5.9379999999999997</v>
      </c>
      <c r="H9757">
        <v>0.86535930000000005</v>
      </c>
      <c r="I9757">
        <v>6.3381875000000004E-2</v>
      </c>
    </row>
    <row r="9758" spans="1:9" x14ac:dyDescent="0.15">
      <c r="A9758" s="1">
        <f t="shared" si="152"/>
        <v>40220.499999976339</v>
      </c>
      <c r="B9758">
        <v>11.09</v>
      </c>
      <c r="C9758">
        <v>12.4550552585943</v>
      </c>
      <c r="D9758">
        <v>0.62939000000000001</v>
      </c>
      <c r="E9758">
        <v>46.646139999999903</v>
      </c>
      <c r="F9758">
        <v>11.613</v>
      </c>
      <c r="G9758">
        <v>5.9298000000000002</v>
      </c>
      <c r="H9758">
        <v>0.86603569999999996</v>
      </c>
      <c r="I9758">
        <v>6.3406700999999996E-2</v>
      </c>
    </row>
    <row r="9759" spans="1:9" x14ac:dyDescent="0.15">
      <c r="A9759" s="1">
        <f t="shared" si="152"/>
        <v>40220.541666643003</v>
      </c>
      <c r="B9759">
        <v>11.087</v>
      </c>
      <c r="C9759">
        <v>12.4087025249185</v>
      </c>
      <c r="D9759">
        <v>0.62668000000000001</v>
      </c>
      <c r="E9759">
        <v>46.408689999999901</v>
      </c>
      <c r="F9759">
        <v>11.603</v>
      </c>
      <c r="G9759">
        <v>5.9222000000000001</v>
      </c>
      <c r="H9759">
        <v>0.86665420000000004</v>
      </c>
      <c r="I9759">
        <v>6.3436268000000004E-2</v>
      </c>
    </row>
    <row r="9760" spans="1:9" x14ac:dyDescent="0.15">
      <c r="A9760" s="1">
        <f t="shared" si="152"/>
        <v>40220.583333309667</v>
      </c>
      <c r="B9760">
        <v>11.090999999999999</v>
      </c>
      <c r="C9760">
        <v>12.374667011328</v>
      </c>
      <c r="D9760">
        <v>0.62426000000000004</v>
      </c>
      <c r="E9760">
        <v>46.236509999999903</v>
      </c>
      <c r="F9760">
        <v>11.596</v>
      </c>
      <c r="G9760">
        <v>5.9158999999999997</v>
      </c>
      <c r="H9760">
        <v>0.86716550000000003</v>
      </c>
      <c r="I9760">
        <v>6.3481860999999903E-2</v>
      </c>
    </row>
    <row r="9761" spans="1:9" x14ac:dyDescent="0.15">
      <c r="A9761" s="1">
        <f t="shared" si="152"/>
        <v>40220.624999976331</v>
      </c>
      <c r="B9761">
        <v>11.09</v>
      </c>
      <c r="C9761">
        <v>12.349668231267399</v>
      </c>
      <c r="D9761">
        <v>0.62221000000000004</v>
      </c>
      <c r="E9761">
        <v>46.111559999999997</v>
      </c>
      <c r="F9761">
        <v>11.589</v>
      </c>
      <c r="G9761">
        <v>5.9114000000000004</v>
      </c>
      <c r="H9761">
        <v>0.86758080000000004</v>
      </c>
      <c r="I9761">
        <v>6.3524563999999895E-2</v>
      </c>
    </row>
    <row r="9762" spans="1:9" x14ac:dyDescent="0.15">
      <c r="A9762" s="1">
        <f t="shared" si="152"/>
        <v>40220.666666642996</v>
      </c>
      <c r="B9762">
        <v>11.083</v>
      </c>
      <c r="C9762">
        <v>12.322329894840699</v>
      </c>
      <c r="D9762">
        <v>0.61939</v>
      </c>
      <c r="E9762">
        <v>45.978389999999997</v>
      </c>
      <c r="F9762">
        <v>11.582000000000001</v>
      </c>
      <c r="G9762">
        <v>5.9082999999999997</v>
      </c>
      <c r="H9762">
        <v>0.867865199999999</v>
      </c>
      <c r="I9762">
        <v>6.3541015000000006E-2</v>
      </c>
    </row>
    <row r="9763" spans="1:9" x14ac:dyDescent="0.15">
      <c r="A9763" s="1">
        <f t="shared" si="152"/>
        <v>40220.70833330966</v>
      </c>
      <c r="B9763">
        <v>11.064</v>
      </c>
      <c r="C9763">
        <v>12.2871746831095</v>
      </c>
      <c r="D9763">
        <v>0.61626000000000003</v>
      </c>
      <c r="E9763">
        <v>45.804690000000001</v>
      </c>
      <c r="F9763">
        <v>11.574</v>
      </c>
      <c r="G9763">
        <v>5.9050000000000002</v>
      </c>
      <c r="H9763">
        <v>0.86808479999999899</v>
      </c>
      <c r="I9763">
        <v>6.3525416000000001E-2</v>
      </c>
    </row>
    <row r="9764" spans="1:9" x14ac:dyDescent="0.15">
      <c r="A9764" s="1">
        <f t="shared" si="152"/>
        <v>40220.749999976324</v>
      </c>
      <c r="B9764">
        <v>11.04</v>
      </c>
      <c r="C9764">
        <v>12.2448912197002</v>
      </c>
      <c r="D9764">
        <v>0.61358000000000001</v>
      </c>
      <c r="E9764">
        <v>45.589939999999999</v>
      </c>
      <c r="F9764">
        <v>11.565</v>
      </c>
      <c r="G9764">
        <v>5.9005999999999998</v>
      </c>
      <c r="H9764">
        <v>0.86831650000000005</v>
      </c>
      <c r="I9764">
        <v>6.3493603999999995E-2</v>
      </c>
    </row>
    <row r="9765" spans="1:9" x14ac:dyDescent="0.15">
      <c r="A9765" s="1">
        <f t="shared" si="152"/>
        <v>40220.791666642988</v>
      </c>
      <c r="B9765">
        <v>11.009</v>
      </c>
      <c r="C9765">
        <v>12.1975710222624</v>
      </c>
      <c r="D9765">
        <v>0.61146999999999996</v>
      </c>
      <c r="E9765">
        <v>45.344729999999998</v>
      </c>
      <c r="F9765">
        <v>11.555</v>
      </c>
      <c r="G9765">
        <v>5.8948</v>
      </c>
      <c r="H9765">
        <v>0.86858930000000001</v>
      </c>
      <c r="I9765">
        <v>6.3451517999999998E-2</v>
      </c>
    </row>
    <row r="9766" spans="1:9" x14ac:dyDescent="0.15">
      <c r="A9766" s="1">
        <f t="shared" si="152"/>
        <v>40220.833333309653</v>
      </c>
      <c r="B9766">
        <v>10.973000000000001</v>
      </c>
      <c r="C9766">
        <v>12.1466150025233</v>
      </c>
      <c r="D9766">
        <v>0.60943999999999998</v>
      </c>
      <c r="E9766">
        <v>45.07931</v>
      </c>
      <c r="F9766">
        <v>11.544</v>
      </c>
      <c r="G9766">
        <v>5.8879000000000001</v>
      </c>
      <c r="H9766">
        <v>0.86891879999999999</v>
      </c>
      <c r="I9766">
        <v>6.3407144999999998E-2</v>
      </c>
    </row>
    <row r="9767" spans="1:9" x14ac:dyDescent="0.15">
      <c r="A9767" s="1">
        <f t="shared" si="152"/>
        <v>40220.874999976317</v>
      </c>
      <c r="B9767">
        <v>10.930999999999999</v>
      </c>
      <c r="C9767">
        <v>12.0947361940701</v>
      </c>
      <c r="D9767">
        <v>0.60797999999999996</v>
      </c>
      <c r="E9767">
        <v>44.805779999999999</v>
      </c>
      <c r="F9767">
        <v>11.532999999999999</v>
      </c>
      <c r="G9767">
        <v>5.8803999999999998</v>
      </c>
      <c r="H9767">
        <v>0.86929419999999902</v>
      </c>
      <c r="I9767">
        <v>6.3358902999999994E-2</v>
      </c>
    </row>
    <row r="9768" spans="1:9" x14ac:dyDescent="0.15">
      <c r="A9768" s="1">
        <f t="shared" si="152"/>
        <v>40220.916666642981</v>
      </c>
      <c r="B9768">
        <v>10.894</v>
      </c>
      <c r="C9768">
        <v>12.040818581272401</v>
      </c>
      <c r="D9768">
        <v>0.60562000000000005</v>
      </c>
      <c r="E9768">
        <v>44.526089999999897</v>
      </c>
      <c r="F9768">
        <v>11.521000000000001</v>
      </c>
      <c r="G9768">
        <v>5.8728999999999996</v>
      </c>
      <c r="H9768">
        <v>0.86973480000000003</v>
      </c>
      <c r="I9768">
        <v>6.3309641999999999E-2</v>
      </c>
    </row>
    <row r="9769" spans="1:9" x14ac:dyDescent="0.15">
      <c r="A9769" s="1">
        <f t="shared" si="152"/>
        <v>40220.958333309645</v>
      </c>
      <c r="B9769">
        <v>10.871</v>
      </c>
      <c r="C9769">
        <v>12.081501958602599</v>
      </c>
      <c r="D9769">
        <v>0.60465000000000002</v>
      </c>
      <c r="E9769">
        <v>44.754069999999999</v>
      </c>
      <c r="F9769">
        <v>11.541</v>
      </c>
      <c r="G9769">
        <v>5.8766999999999996</v>
      </c>
      <c r="H9769">
        <v>0.86939639999999996</v>
      </c>
      <c r="I9769">
        <v>6.3180279000000006E-2</v>
      </c>
    </row>
    <row r="9770" spans="1:9" x14ac:dyDescent="0.15">
      <c r="A9770" s="1">
        <f t="shared" si="152"/>
        <v>40220.999999976309</v>
      </c>
      <c r="B9770">
        <v>10.843</v>
      </c>
      <c r="C9770">
        <v>12.135040062536101</v>
      </c>
      <c r="D9770">
        <v>0.60250999999999999</v>
      </c>
      <c r="E9770">
        <v>45.058439999999997</v>
      </c>
      <c r="F9770">
        <v>11.564</v>
      </c>
      <c r="G9770">
        <v>5.883</v>
      </c>
      <c r="H9770">
        <v>0.86858109999999999</v>
      </c>
      <c r="I9770">
        <v>6.3026393E-2</v>
      </c>
    </row>
    <row r="9771" spans="1:9" x14ac:dyDescent="0.15">
      <c r="A9771" s="1">
        <f t="shared" si="152"/>
        <v>40221.041666642974</v>
      </c>
      <c r="B9771">
        <v>10.846</v>
      </c>
      <c r="C9771">
        <v>12.2140669088887</v>
      </c>
      <c r="D9771">
        <v>0.60238000000000003</v>
      </c>
      <c r="E9771">
        <v>45.490009999999998</v>
      </c>
      <c r="F9771">
        <v>11.592000000000001</v>
      </c>
      <c r="G9771">
        <v>5.8921999999999999</v>
      </c>
      <c r="H9771">
        <v>0.86731399999999903</v>
      </c>
      <c r="I9771">
        <v>6.2944818999999999E-2</v>
      </c>
    </row>
    <row r="9772" spans="1:9" x14ac:dyDescent="0.15">
      <c r="A9772" s="1">
        <f t="shared" si="152"/>
        <v>40221.083333309638</v>
      </c>
      <c r="B9772">
        <v>10.827</v>
      </c>
      <c r="C9772">
        <v>12.270335168405399</v>
      </c>
      <c r="D9772">
        <v>0.59735000000000005</v>
      </c>
      <c r="E9772">
        <v>45.824869999999997</v>
      </c>
      <c r="F9772">
        <v>11.617000000000001</v>
      </c>
      <c r="G9772">
        <v>5.9028999999999998</v>
      </c>
      <c r="H9772">
        <v>0.866201</v>
      </c>
      <c r="I9772">
        <v>6.2825326000000001E-2</v>
      </c>
    </row>
    <row r="9773" spans="1:9" x14ac:dyDescent="0.15">
      <c r="A9773" s="1">
        <f t="shared" si="152"/>
        <v>40221.124999976302</v>
      </c>
      <c r="B9773">
        <v>10.813000000000001</v>
      </c>
      <c r="C9773">
        <v>12.347665997435699</v>
      </c>
      <c r="D9773">
        <v>0.59202999999999995</v>
      </c>
      <c r="E9773">
        <v>46.275649999999999</v>
      </c>
      <c r="F9773">
        <v>11.644</v>
      </c>
      <c r="G9773">
        <v>5.9173</v>
      </c>
      <c r="H9773">
        <v>0.86486260000000004</v>
      </c>
      <c r="I9773">
        <v>6.2731645000000003E-2</v>
      </c>
    </row>
    <row r="9774" spans="1:9" x14ac:dyDescent="0.15">
      <c r="A9774" s="1">
        <f t="shared" si="152"/>
        <v>40221.166666642966</v>
      </c>
      <c r="B9774">
        <v>10.798</v>
      </c>
      <c r="C9774">
        <v>12.4516584652474</v>
      </c>
      <c r="D9774">
        <v>0.58701999999999999</v>
      </c>
      <c r="E9774">
        <v>46.86956</v>
      </c>
      <c r="F9774">
        <v>11.677</v>
      </c>
      <c r="G9774">
        <v>5.9358000000000004</v>
      </c>
      <c r="H9774">
        <v>0.86315549999999996</v>
      </c>
      <c r="I9774">
        <v>6.2660884E-2</v>
      </c>
    </row>
    <row r="9775" spans="1:9" x14ac:dyDescent="0.15">
      <c r="A9775" s="1">
        <f t="shared" si="152"/>
        <v>40221.208333309631</v>
      </c>
      <c r="B9775">
        <v>10.789</v>
      </c>
      <c r="C9775">
        <v>12.576131056371301</v>
      </c>
      <c r="D9775">
        <v>0.58231999999999995</v>
      </c>
      <c r="E9775">
        <v>47.573029999999903</v>
      </c>
      <c r="F9775">
        <v>11.712</v>
      </c>
      <c r="G9775">
        <v>5.9569999999999999</v>
      </c>
      <c r="H9775">
        <v>0.86113859999999998</v>
      </c>
      <c r="I9775">
        <v>6.2602123999999995E-2</v>
      </c>
    </row>
    <row r="9776" spans="1:9" x14ac:dyDescent="0.15">
      <c r="A9776" s="1">
        <f t="shared" si="152"/>
        <v>40221.249999976295</v>
      </c>
      <c r="B9776">
        <v>10.79</v>
      </c>
      <c r="C9776">
        <v>12.698459409820799</v>
      </c>
      <c r="D9776">
        <v>0.57786999999999999</v>
      </c>
      <c r="E9776">
        <v>48.263420000000004</v>
      </c>
      <c r="F9776">
        <v>11.744</v>
      </c>
      <c r="G9776">
        <v>5.9771999999999998</v>
      </c>
      <c r="H9776">
        <v>0.85906909999999903</v>
      </c>
      <c r="I9776">
        <v>6.2541315E-2</v>
      </c>
    </row>
    <row r="9777" spans="1:9" x14ac:dyDescent="0.15">
      <c r="A9777" s="1">
        <f t="shared" si="152"/>
        <v>40221.291666642959</v>
      </c>
      <c r="B9777">
        <v>10.791</v>
      </c>
      <c r="C9777">
        <v>12.801089932979201</v>
      </c>
      <c r="D9777">
        <v>0.57360999999999995</v>
      </c>
      <c r="E9777">
        <v>48.845619999999997</v>
      </c>
      <c r="F9777">
        <v>11.769</v>
      </c>
      <c r="G9777">
        <v>5.9936999999999996</v>
      </c>
      <c r="H9777">
        <v>0.85720540000000001</v>
      </c>
      <c r="I9777">
        <v>6.2469426000000002E-2</v>
      </c>
    </row>
    <row r="9778" spans="1:9" x14ac:dyDescent="0.15">
      <c r="A9778" s="1">
        <f t="shared" si="152"/>
        <v>40221.333333309623</v>
      </c>
      <c r="B9778">
        <v>10.789</v>
      </c>
      <c r="C9778">
        <v>12.8780425328393</v>
      </c>
      <c r="D9778">
        <v>0.56952999999999998</v>
      </c>
      <c r="E9778">
        <v>49.287199999999999</v>
      </c>
      <c r="F9778">
        <v>11.788</v>
      </c>
      <c r="G9778">
        <v>6.0053000000000001</v>
      </c>
      <c r="H9778">
        <v>0.85565170000000002</v>
      </c>
      <c r="I9778">
        <v>6.2389740999999999E-2</v>
      </c>
    </row>
    <row r="9779" spans="1:9" x14ac:dyDescent="0.15">
      <c r="A9779" s="1">
        <f t="shared" si="152"/>
        <v>40221.374999976288</v>
      </c>
      <c r="B9779">
        <v>10.778</v>
      </c>
      <c r="C9779">
        <v>12.9328666997993</v>
      </c>
      <c r="D9779">
        <v>0.56562999999999997</v>
      </c>
      <c r="E9779">
        <v>49.60745</v>
      </c>
      <c r="F9779">
        <v>11.801</v>
      </c>
      <c r="G9779">
        <v>6.0129999999999999</v>
      </c>
      <c r="H9779">
        <v>0.85437399999999997</v>
      </c>
      <c r="I9779">
        <v>6.2304498999999999E-2</v>
      </c>
    </row>
    <row r="9780" spans="1:9" x14ac:dyDescent="0.15">
      <c r="A9780" s="1">
        <f t="shared" si="152"/>
        <v>40221.416666642952</v>
      </c>
      <c r="B9780">
        <v>10.776</v>
      </c>
      <c r="C9780">
        <v>12.972336676401699</v>
      </c>
      <c r="D9780">
        <v>0.56198999999999999</v>
      </c>
      <c r="E9780">
        <v>49.842779999999998</v>
      </c>
      <c r="F9780">
        <v>11.81</v>
      </c>
      <c r="G9780">
        <v>6.0178000000000003</v>
      </c>
      <c r="H9780">
        <v>0.85331190000000001</v>
      </c>
      <c r="I9780">
        <v>6.2213211999999997E-2</v>
      </c>
    </row>
    <row r="9781" spans="1:9" x14ac:dyDescent="0.15">
      <c r="A9781" s="1">
        <f t="shared" si="152"/>
        <v>40221.458333309616</v>
      </c>
      <c r="B9781">
        <v>10.772</v>
      </c>
      <c r="C9781">
        <v>13.0005870308716</v>
      </c>
      <c r="D9781">
        <v>0.55866000000000005</v>
      </c>
      <c r="E9781">
        <v>50.015410000000003</v>
      </c>
      <c r="F9781">
        <v>11.818</v>
      </c>
      <c r="G9781">
        <v>6.0206</v>
      </c>
      <c r="H9781">
        <v>0.85242229999999997</v>
      </c>
      <c r="I9781">
        <v>6.2120991E-2</v>
      </c>
    </row>
    <row r="9782" spans="1:9" x14ac:dyDescent="0.15">
      <c r="A9782" s="1">
        <f t="shared" si="152"/>
        <v>40221.49999997628</v>
      </c>
      <c r="B9782">
        <v>10.768000000000001</v>
      </c>
      <c r="C9782">
        <v>13.0283786075401</v>
      </c>
      <c r="D9782">
        <v>0.55557000000000001</v>
      </c>
      <c r="E9782">
        <v>50.184399999999997</v>
      </c>
      <c r="F9782">
        <v>11.827999999999999</v>
      </c>
      <c r="G9782">
        <v>6.0252999999999997</v>
      </c>
      <c r="H9782">
        <v>0.851634</v>
      </c>
      <c r="I9782">
        <v>6.2022303000000001E-2</v>
      </c>
    </row>
    <row r="9783" spans="1:9" x14ac:dyDescent="0.15">
      <c r="A9783" s="1">
        <f t="shared" si="152"/>
        <v>40221.541666642945</v>
      </c>
      <c r="B9783">
        <v>10.762</v>
      </c>
      <c r="C9783">
        <v>13.0537750616434</v>
      </c>
      <c r="D9783">
        <v>0.55303999999999998</v>
      </c>
      <c r="E9783">
        <v>50.337290000000003</v>
      </c>
      <c r="F9783">
        <v>11.837</v>
      </c>
      <c r="G9783">
        <v>6.0297000000000001</v>
      </c>
      <c r="H9783">
        <v>0.85097539999999905</v>
      </c>
      <c r="I9783">
        <v>6.192595E-2</v>
      </c>
    </row>
    <row r="9784" spans="1:9" x14ac:dyDescent="0.15">
      <c r="A9784" s="1">
        <f t="shared" si="152"/>
        <v>40221.583333309609</v>
      </c>
      <c r="B9784">
        <v>10.754</v>
      </c>
      <c r="C9784">
        <v>13.0787023544628</v>
      </c>
      <c r="D9784">
        <v>0.55084999999999995</v>
      </c>
      <c r="E9784">
        <v>50.485639999999997</v>
      </c>
      <c r="F9784">
        <v>11.845000000000001</v>
      </c>
      <c r="G9784">
        <v>6.0324</v>
      </c>
      <c r="H9784">
        <v>0.85035689999999997</v>
      </c>
      <c r="I9784">
        <v>6.18321199999999E-2</v>
      </c>
    </row>
    <row r="9785" spans="1:9" x14ac:dyDescent="0.15">
      <c r="A9785" s="1">
        <f t="shared" si="152"/>
        <v>40221.624999976273</v>
      </c>
      <c r="B9785">
        <v>10.744</v>
      </c>
      <c r="C9785">
        <v>13.1027582576016</v>
      </c>
      <c r="D9785">
        <v>0.54886000000000001</v>
      </c>
      <c r="E9785">
        <v>50.62811</v>
      </c>
      <c r="F9785">
        <v>11.852</v>
      </c>
      <c r="G9785">
        <v>6.0343999999999998</v>
      </c>
      <c r="H9785">
        <v>0.84978410000000004</v>
      </c>
      <c r="I9785">
        <v>6.1743690999999899E-2</v>
      </c>
    </row>
    <row r="9786" spans="1:9" x14ac:dyDescent="0.15">
      <c r="A9786" s="1">
        <f t="shared" si="152"/>
        <v>40221.666666642937</v>
      </c>
      <c r="B9786">
        <v>10.734999999999999</v>
      </c>
      <c r="C9786">
        <v>13.125267823343799</v>
      </c>
      <c r="D9786">
        <v>0.54698000000000002</v>
      </c>
      <c r="E9786">
        <v>50.76155</v>
      </c>
      <c r="F9786">
        <v>11.859</v>
      </c>
      <c r="G9786">
        <v>6.0361000000000002</v>
      </c>
      <c r="H9786">
        <v>0.84925399999999995</v>
      </c>
      <c r="I9786">
        <v>6.1655377999999997E-2</v>
      </c>
    </row>
    <row r="9787" spans="1:9" x14ac:dyDescent="0.15">
      <c r="A9787" s="1">
        <f t="shared" si="152"/>
        <v>40221.708333309602</v>
      </c>
      <c r="B9787">
        <v>10.728</v>
      </c>
      <c r="C9787">
        <v>13.1469479848126</v>
      </c>
      <c r="D9787">
        <v>0.54518</v>
      </c>
      <c r="E9787">
        <v>50.89002</v>
      </c>
      <c r="F9787">
        <v>11.865</v>
      </c>
      <c r="G9787">
        <v>6.0374999999999996</v>
      </c>
      <c r="H9787">
        <v>0.84873599999999905</v>
      </c>
      <c r="I9787">
        <v>6.1568899000000003E-2</v>
      </c>
    </row>
    <row r="9788" spans="1:9" x14ac:dyDescent="0.15">
      <c r="A9788" s="1">
        <f t="shared" si="152"/>
        <v>40221.749999976266</v>
      </c>
      <c r="B9788">
        <v>10.72</v>
      </c>
      <c r="C9788">
        <v>13.169481660640701</v>
      </c>
      <c r="D9788">
        <v>0.54346000000000005</v>
      </c>
      <c r="E9788">
        <v>51.022660000000002</v>
      </c>
      <c r="F9788">
        <v>11.87</v>
      </c>
      <c r="G9788">
        <v>6.0387000000000004</v>
      </c>
      <c r="H9788">
        <v>0.84824759999999899</v>
      </c>
      <c r="I9788">
        <v>6.1486250999999902E-2</v>
      </c>
    </row>
    <row r="9789" spans="1:9" x14ac:dyDescent="0.15">
      <c r="A9789" s="1">
        <f t="shared" si="152"/>
        <v>40221.79166664293</v>
      </c>
      <c r="B9789">
        <v>10.71</v>
      </c>
      <c r="C9789">
        <v>13.1950558613122</v>
      </c>
      <c r="D9789">
        <v>0.54178999999999999</v>
      </c>
      <c r="E9789">
        <v>51.17154</v>
      </c>
      <c r="F9789">
        <v>11.875</v>
      </c>
      <c r="G9789">
        <v>6.04</v>
      </c>
      <c r="H9789">
        <v>0.84776789999999902</v>
      </c>
      <c r="I9789">
        <v>6.1405619999999897E-2</v>
      </c>
    </row>
    <row r="9790" spans="1:9" x14ac:dyDescent="0.15">
      <c r="A9790" s="1">
        <f t="shared" si="152"/>
        <v>40221.833333309594</v>
      </c>
      <c r="B9790">
        <v>10.696</v>
      </c>
      <c r="C9790">
        <v>13.225130218412801</v>
      </c>
      <c r="D9790">
        <v>0.54015999999999997</v>
      </c>
      <c r="E9790">
        <v>51.344670000000001</v>
      </c>
      <c r="F9790">
        <v>11.88</v>
      </c>
      <c r="G9790">
        <v>6.0423</v>
      </c>
      <c r="H9790">
        <v>0.8472615</v>
      </c>
      <c r="I9790">
        <v>6.1328780999999999E-2</v>
      </c>
    </row>
    <row r="9791" spans="1:9" x14ac:dyDescent="0.15">
      <c r="A9791" s="1">
        <f t="shared" si="152"/>
        <v>40221.874999976259</v>
      </c>
      <c r="B9791">
        <v>10.688000000000001</v>
      </c>
      <c r="C9791">
        <v>13.257430955896201</v>
      </c>
      <c r="D9791">
        <v>0.53854999999999997</v>
      </c>
      <c r="E9791">
        <v>51.529819999999901</v>
      </c>
      <c r="F9791">
        <v>11.888</v>
      </c>
      <c r="G9791">
        <v>6.0454999999999997</v>
      </c>
      <c r="H9791">
        <v>0.84671659999999904</v>
      </c>
      <c r="I9791">
        <v>6.1253917999999997E-2</v>
      </c>
    </row>
    <row r="9792" spans="1:9" x14ac:dyDescent="0.15">
      <c r="A9792" s="1">
        <f t="shared" si="152"/>
        <v>40221.916666642923</v>
      </c>
      <c r="B9792">
        <v>10.673999999999999</v>
      </c>
      <c r="C9792">
        <v>13.284896531207499</v>
      </c>
      <c r="D9792">
        <v>0.53695999999999999</v>
      </c>
      <c r="E9792">
        <v>51.688589999999998</v>
      </c>
      <c r="F9792">
        <v>11.895</v>
      </c>
      <c r="G9792">
        <v>6.0486000000000004</v>
      </c>
      <c r="H9792">
        <v>0.84620649999999997</v>
      </c>
      <c r="I9792">
        <v>6.1178324999999999E-2</v>
      </c>
    </row>
    <row r="9793" spans="1:9" x14ac:dyDescent="0.15">
      <c r="A9793" s="1">
        <f t="shared" si="152"/>
        <v>40221.958333309587</v>
      </c>
      <c r="B9793">
        <v>10.653</v>
      </c>
      <c r="C9793">
        <v>13.281634930329901</v>
      </c>
      <c r="D9793">
        <v>0.53615000000000002</v>
      </c>
      <c r="E9793">
        <v>51.675750000000001</v>
      </c>
      <c r="F9793">
        <v>11.894</v>
      </c>
      <c r="G9793">
        <v>6.0484</v>
      </c>
      <c r="H9793">
        <v>0.84626199999999996</v>
      </c>
      <c r="I9793">
        <v>6.1174854000000001E-2</v>
      </c>
    </row>
    <row r="9794" spans="1:9" x14ac:dyDescent="0.15">
      <c r="A9794" s="1">
        <f t="shared" si="152"/>
        <v>40221.999999976251</v>
      </c>
      <c r="B9794">
        <v>10.625</v>
      </c>
      <c r="C9794">
        <v>13.2472313666419</v>
      </c>
      <c r="D9794">
        <v>0.53944999999999999</v>
      </c>
      <c r="E9794">
        <v>51.470959999999998</v>
      </c>
      <c r="F9794">
        <v>11.894</v>
      </c>
      <c r="G9794">
        <v>6.0461999999999998</v>
      </c>
      <c r="H9794">
        <v>0.84757000000000005</v>
      </c>
      <c r="I9794">
        <v>6.1275248999999997E-2</v>
      </c>
    </row>
    <row r="9795" spans="1:9" x14ac:dyDescent="0.15">
      <c r="A9795" s="1">
        <f t="shared" si="152"/>
        <v>40222.041666642916</v>
      </c>
      <c r="B9795">
        <v>10.59</v>
      </c>
      <c r="C9795">
        <v>13.199970857388299</v>
      </c>
      <c r="D9795">
        <v>0.54635999999999996</v>
      </c>
      <c r="E9795">
        <v>51.176760000000002</v>
      </c>
      <c r="F9795">
        <v>11.89</v>
      </c>
      <c r="G9795">
        <v>6.0406000000000004</v>
      </c>
      <c r="H9795">
        <v>0.84868679999999996</v>
      </c>
      <c r="I9795">
        <v>6.1347359999999997E-2</v>
      </c>
    </row>
    <row r="9796" spans="1:9" x14ac:dyDescent="0.15">
      <c r="A9796" s="1">
        <f t="shared" si="152"/>
        <v>40222.08333330958</v>
      </c>
      <c r="B9796">
        <v>10.552</v>
      </c>
      <c r="C9796">
        <v>13.149058178987501</v>
      </c>
      <c r="D9796">
        <v>0.55359000000000003</v>
      </c>
      <c r="E9796">
        <v>50.861040000000003</v>
      </c>
      <c r="F9796">
        <v>11.879</v>
      </c>
      <c r="G9796">
        <v>6.0328999999999997</v>
      </c>
      <c r="H9796">
        <v>0.8494003</v>
      </c>
      <c r="I9796">
        <v>6.1388557999999899E-2</v>
      </c>
    </row>
    <row r="9797" spans="1:9" x14ac:dyDescent="0.15">
      <c r="A9797" s="1">
        <f t="shared" ref="A9797:A9860" si="153">A9796+1/24</f>
        <v>40222.124999976244</v>
      </c>
      <c r="B9797">
        <v>10.515000000000001</v>
      </c>
      <c r="C9797">
        <v>13.103875584652901</v>
      </c>
      <c r="D9797">
        <v>0.56057999999999997</v>
      </c>
      <c r="E9797">
        <v>50.577759999999998</v>
      </c>
      <c r="F9797">
        <v>11.868</v>
      </c>
      <c r="G9797">
        <v>6.0247000000000002</v>
      </c>
      <c r="H9797">
        <v>0.84995270000000001</v>
      </c>
      <c r="I9797">
        <v>6.1417274000000001E-2</v>
      </c>
    </row>
    <row r="9798" spans="1:9" x14ac:dyDescent="0.15">
      <c r="A9798" s="1">
        <f t="shared" si="153"/>
        <v>40222.166666642908</v>
      </c>
      <c r="B9798">
        <v>10.481999999999999</v>
      </c>
      <c r="C9798">
        <v>13.067086565151801</v>
      </c>
      <c r="D9798">
        <v>0.56750999999999996</v>
      </c>
      <c r="E9798">
        <v>50.340350000000001</v>
      </c>
      <c r="F9798">
        <v>11.856</v>
      </c>
      <c r="G9798">
        <v>6.0164999999999997</v>
      </c>
      <c r="H9798">
        <v>0.85051960000000004</v>
      </c>
      <c r="I9798">
        <v>6.1455149000000001E-2</v>
      </c>
    </row>
    <row r="9799" spans="1:9" x14ac:dyDescent="0.15">
      <c r="A9799" s="1">
        <f t="shared" si="153"/>
        <v>40222.208333309572</v>
      </c>
      <c r="B9799">
        <v>10.459</v>
      </c>
      <c r="C9799">
        <v>13.0369320013553</v>
      </c>
      <c r="D9799">
        <v>0.57411999999999996</v>
      </c>
      <c r="E9799">
        <v>50.14067</v>
      </c>
      <c r="F9799">
        <v>11.846</v>
      </c>
      <c r="G9799">
        <v>6.0091999999999999</v>
      </c>
      <c r="H9799">
        <v>0.85110249999999898</v>
      </c>
      <c r="I9799">
        <v>6.1506337999999897E-2</v>
      </c>
    </row>
    <row r="9800" spans="1:9" x14ac:dyDescent="0.15">
      <c r="A9800" s="1">
        <f t="shared" si="153"/>
        <v>40222.249999976237</v>
      </c>
      <c r="B9800">
        <v>10.449</v>
      </c>
      <c r="C9800">
        <v>13.007888005431299</v>
      </c>
      <c r="D9800">
        <v>0.57938000000000001</v>
      </c>
      <c r="E9800">
        <v>49.954319999999903</v>
      </c>
      <c r="F9800">
        <v>11.835000000000001</v>
      </c>
      <c r="G9800">
        <v>6.0023</v>
      </c>
      <c r="H9800">
        <v>0.85169479999999997</v>
      </c>
      <c r="I9800">
        <v>6.1561918999999903E-2</v>
      </c>
    </row>
    <row r="9801" spans="1:9" x14ac:dyDescent="0.15">
      <c r="A9801" s="1">
        <f t="shared" si="153"/>
        <v>40222.291666642901</v>
      </c>
      <c r="B9801">
        <v>10.442</v>
      </c>
      <c r="C9801">
        <v>12.976455847577499</v>
      </c>
      <c r="D9801">
        <v>0.58230000000000004</v>
      </c>
      <c r="E9801">
        <v>49.767760000000003</v>
      </c>
      <c r="F9801">
        <v>11.824</v>
      </c>
      <c r="G9801">
        <v>5.9962</v>
      </c>
      <c r="H9801">
        <v>0.85218989999999994</v>
      </c>
      <c r="I9801">
        <v>6.1612198E-2</v>
      </c>
    </row>
    <row r="9802" spans="1:9" x14ac:dyDescent="0.15">
      <c r="A9802" s="1">
        <f t="shared" si="153"/>
        <v>40222.333333309565</v>
      </c>
      <c r="B9802">
        <v>10.439</v>
      </c>
      <c r="C9802">
        <v>12.945436500440399</v>
      </c>
      <c r="D9802">
        <v>0.58348</v>
      </c>
      <c r="E9802">
        <v>49.59299</v>
      </c>
      <c r="F9802">
        <v>11.811999999999999</v>
      </c>
      <c r="G9802">
        <v>5.9912000000000001</v>
      </c>
      <c r="H9802">
        <v>0.85258229999999902</v>
      </c>
      <c r="I9802">
        <v>6.1646673999999999E-2</v>
      </c>
    </row>
    <row r="9803" spans="1:9" x14ac:dyDescent="0.15">
      <c r="A9803" s="1">
        <f t="shared" si="153"/>
        <v>40222.374999976229</v>
      </c>
      <c r="B9803">
        <v>10.438000000000001</v>
      </c>
      <c r="C9803">
        <v>12.9138207844919</v>
      </c>
      <c r="D9803">
        <v>0.58340000000000003</v>
      </c>
      <c r="E9803">
        <v>49.42192</v>
      </c>
      <c r="F9803">
        <v>11.801</v>
      </c>
      <c r="G9803">
        <v>5.9870000000000001</v>
      </c>
      <c r="H9803">
        <v>0.85291569999999906</v>
      </c>
      <c r="I9803">
        <v>6.16674139999999E-2</v>
      </c>
    </row>
    <row r="9804" spans="1:9" x14ac:dyDescent="0.15">
      <c r="A9804" s="1">
        <f t="shared" si="153"/>
        <v>40222.416666642894</v>
      </c>
      <c r="B9804">
        <v>10.420999999999999</v>
      </c>
      <c r="C9804">
        <v>12.8341652225734</v>
      </c>
      <c r="D9804">
        <v>0.57735999999999998</v>
      </c>
      <c r="E9804">
        <v>49.022329999999997</v>
      </c>
      <c r="F9804">
        <v>11.776999999999999</v>
      </c>
      <c r="G9804">
        <v>5.9797000000000002</v>
      </c>
      <c r="H9804">
        <v>0.85380599999999995</v>
      </c>
      <c r="I9804">
        <v>6.1647068999999999E-2</v>
      </c>
    </row>
    <row r="9805" spans="1:9" x14ac:dyDescent="0.15">
      <c r="A9805" s="1">
        <f t="shared" si="153"/>
        <v>40222.458333309558</v>
      </c>
      <c r="B9805">
        <v>10.401999999999999</v>
      </c>
      <c r="C9805">
        <v>12.795320337111701</v>
      </c>
      <c r="D9805">
        <v>0.57606000000000002</v>
      </c>
      <c r="E9805">
        <v>48.818649999999998</v>
      </c>
      <c r="F9805">
        <v>11.766999999999999</v>
      </c>
      <c r="G9805">
        <v>5.9757999999999996</v>
      </c>
      <c r="H9805">
        <v>0.854127999999999</v>
      </c>
      <c r="I9805">
        <v>6.1653667000000002E-2</v>
      </c>
    </row>
    <row r="9806" spans="1:9" x14ac:dyDescent="0.15">
      <c r="A9806" s="1">
        <f t="shared" si="153"/>
        <v>40222.499999976222</v>
      </c>
      <c r="B9806">
        <v>10.38</v>
      </c>
      <c r="C9806">
        <v>12.7559160880687</v>
      </c>
      <c r="D9806">
        <v>0.57516999999999996</v>
      </c>
      <c r="E9806">
        <v>48.609749999999998</v>
      </c>
      <c r="F9806">
        <v>11.757</v>
      </c>
      <c r="G9806">
        <v>5.9720000000000004</v>
      </c>
      <c r="H9806">
        <v>0.85443650000000004</v>
      </c>
      <c r="I9806">
        <v>6.1656571E-2</v>
      </c>
    </row>
    <row r="9807" spans="1:9" x14ac:dyDescent="0.15">
      <c r="A9807" s="1">
        <f t="shared" si="153"/>
        <v>40222.541666642886</v>
      </c>
      <c r="B9807">
        <v>10.353999999999999</v>
      </c>
      <c r="C9807">
        <v>12.7132785839796</v>
      </c>
      <c r="D9807">
        <v>0.57479000000000002</v>
      </c>
      <c r="E9807">
        <v>48.38053</v>
      </c>
      <c r="F9807">
        <v>11.747999999999999</v>
      </c>
      <c r="G9807">
        <v>5.968</v>
      </c>
      <c r="H9807">
        <v>0.85480179999999995</v>
      </c>
      <c r="I9807">
        <v>6.1658735999999999E-2</v>
      </c>
    </row>
    <row r="9808" spans="1:9" x14ac:dyDescent="0.15">
      <c r="A9808" s="1">
        <f t="shared" si="153"/>
        <v>40222.583333309551</v>
      </c>
      <c r="B9808">
        <v>10.335000000000001</v>
      </c>
      <c r="C9808">
        <v>12.6638370696606</v>
      </c>
      <c r="D9808">
        <v>0.57469999999999999</v>
      </c>
      <c r="E9808">
        <v>48.112780000000001</v>
      </c>
      <c r="F9808">
        <v>11.737</v>
      </c>
      <c r="G9808">
        <v>5.9634</v>
      </c>
      <c r="H9808">
        <v>0.85529359999999999</v>
      </c>
      <c r="I9808">
        <v>6.1660166999999898E-2</v>
      </c>
    </row>
    <row r="9809" spans="1:9" x14ac:dyDescent="0.15">
      <c r="A9809" s="1">
        <f t="shared" si="153"/>
        <v>40222.624999976215</v>
      </c>
      <c r="B9809">
        <v>10.31</v>
      </c>
      <c r="C9809">
        <v>12.607244818781799</v>
      </c>
      <c r="D9809">
        <v>0.57547000000000004</v>
      </c>
      <c r="E9809">
        <v>47.801499999999997</v>
      </c>
      <c r="F9809">
        <v>11.726000000000001</v>
      </c>
      <c r="G9809">
        <v>5.9583000000000004</v>
      </c>
      <c r="H9809">
        <v>0.85596329999999998</v>
      </c>
      <c r="I9809">
        <v>6.1661138999999997E-2</v>
      </c>
    </row>
    <row r="9810" spans="1:9" x14ac:dyDescent="0.15">
      <c r="A9810" s="1">
        <f t="shared" si="153"/>
        <v>40222.666666642879</v>
      </c>
      <c r="B9810">
        <v>10.287000000000001</v>
      </c>
      <c r="C9810">
        <v>12.552819747912601</v>
      </c>
      <c r="D9810">
        <v>0.57703000000000004</v>
      </c>
      <c r="E9810">
        <v>47.497619999999998</v>
      </c>
      <c r="F9810">
        <v>11.715</v>
      </c>
      <c r="G9810">
        <v>5.9527999999999999</v>
      </c>
      <c r="H9810">
        <v>0.85664629999999997</v>
      </c>
      <c r="I9810">
        <v>6.1667378999999897E-2</v>
      </c>
    </row>
    <row r="9811" spans="1:9" x14ac:dyDescent="0.15">
      <c r="A9811" s="1">
        <f t="shared" si="153"/>
        <v>40222.708333309543</v>
      </c>
      <c r="B9811">
        <v>10.266999999999999</v>
      </c>
      <c r="C9811">
        <v>12.504859878028</v>
      </c>
      <c r="D9811">
        <v>0.57882</v>
      </c>
      <c r="E9811">
        <v>47.227530000000002</v>
      </c>
      <c r="F9811">
        <v>11.704000000000001</v>
      </c>
      <c r="G9811">
        <v>5.9459</v>
      </c>
      <c r="H9811">
        <v>0.85720770000000002</v>
      </c>
      <c r="I9811">
        <v>6.1680205000000002E-2</v>
      </c>
    </row>
    <row r="9812" spans="1:9" x14ac:dyDescent="0.15">
      <c r="A9812" s="1">
        <f t="shared" si="153"/>
        <v>40222.749999976208</v>
      </c>
      <c r="B9812">
        <v>10.249000000000001</v>
      </c>
      <c r="C9812">
        <v>12.4625188884854</v>
      </c>
      <c r="D9812">
        <v>0.58060999999999996</v>
      </c>
      <c r="E9812">
        <v>46.987940000000002</v>
      </c>
      <c r="F9812">
        <v>11.695</v>
      </c>
      <c r="G9812">
        <v>5.9396000000000004</v>
      </c>
      <c r="H9812">
        <v>0.85770199999999996</v>
      </c>
      <c r="I9812">
        <v>6.1696423999999903E-2</v>
      </c>
    </row>
    <row r="9813" spans="1:9" x14ac:dyDescent="0.15">
      <c r="A9813" s="1">
        <f t="shared" si="153"/>
        <v>40222.791666642872</v>
      </c>
      <c r="B9813">
        <v>10.226000000000001</v>
      </c>
      <c r="C9813">
        <v>12.427616145986899</v>
      </c>
      <c r="D9813">
        <v>0.58240000000000003</v>
      </c>
      <c r="E9813">
        <v>46.788789999999899</v>
      </c>
      <c r="F9813">
        <v>11.69</v>
      </c>
      <c r="G9813">
        <v>5.9349999999999996</v>
      </c>
      <c r="H9813">
        <v>0.85814429999999897</v>
      </c>
      <c r="I9813">
        <v>6.1716984000000003E-2</v>
      </c>
    </row>
    <row r="9814" spans="1:9" x14ac:dyDescent="0.15">
      <c r="A9814" s="1">
        <f t="shared" si="153"/>
        <v>40222.833333309536</v>
      </c>
      <c r="B9814">
        <v>10.212999999999999</v>
      </c>
      <c r="C9814">
        <v>12.398069985429199</v>
      </c>
      <c r="D9814">
        <v>0.58392999999999995</v>
      </c>
      <c r="E9814">
        <v>46.620130000000003</v>
      </c>
      <c r="F9814">
        <v>11.686</v>
      </c>
      <c r="G9814">
        <v>5.9306999999999999</v>
      </c>
      <c r="H9814">
        <v>0.85853349999999995</v>
      </c>
      <c r="I9814">
        <v>6.1739617999999899E-2</v>
      </c>
    </row>
    <row r="9815" spans="1:9" x14ac:dyDescent="0.15">
      <c r="A9815" s="1">
        <f t="shared" si="153"/>
        <v>40222.8749999762</v>
      </c>
      <c r="B9815">
        <v>10.206</v>
      </c>
      <c r="C9815">
        <v>12.3751254615024</v>
      </c>
      <c r="D9815">
        <v>0.58513999999999999</v>
      </c>
      <c r="E9815">
        <v>46.489049999999999</v>
      </c>
      <c r="F9815">
        <v>11.683</v>
      </c>
      <c r="G9815">
        <v>5.9268999999999998</v>
      </c>
      <c r="H9815">
        <v>0.85882910000000001</v>
      </c>
      <c r="I9815">
        <v>6.1766489000000001E-2</v>
      </c>
    </row>
    <row r="9816" spans="1:9" x14ac:dyDescent="0.15">
      <c r="A9816" s="1">
        <f t="shared" si="153"/>
        <v>40222.916666642865</v>
      </c>
      <c r="B9816">
        <v>10.196999999999999</v>
      </c>
      <c r="C9816">
        <v>12.356178829422101</v>
      </c>
      <c r="D9816">
        <v>0.58565</v>
      </c>
      <c r="E9816">
        <v>46.383449999999897</v>
      </c>
      <c r="F9816">
        <v>11.68</v>
      </c>
      <c r="G9816">
        <v>5.9227999999999996</v>
      </c>
      <c r="H9816">
        <v>0.85899890000000001</v>
      </c>
      <c r="I9816">
        <v>6.1792718999999899E-2</v>
      </c>
    </row>
    <row r="9817" spans="1:9" x14ac:dyDescent="0.15">
      <c r="A9817" s="1">
        <f t="shared" si="153"/>
        <v>40222.958333309529</v>
      </c>
      <c r="B9817">
        <v>10.188000000000001</v>
      </c>
      <c r="C9817">
        <v>12.351621422769099</v>
      </c>
      <c r="D9817">
        <v>0.58467999999999998</v>
      </c>
      <c r="E9817">
        <v>46.364269999999998</v>
      </c>
      <c r="F9817">
        <v>11.673</v>
      </c>
      <c r="G9817">
        <v>5.9172000000000002</v>
      </c>
      <c r="H9817">
        <v>0.85823539999999998</v>
      </c>
      <c r="I9817">
        <v>6.1750380000000001E-2</v>
      </c>
    </row>
    <row r="9818" spans="1:9" x14ac:dyDescent="0.15">
      <c r="A9818" s="1">
        <f t="shared" si="153"/>
        <v>40222.999999976193</v>
      </c>
      <c r="B9818">
        <v>10.202</v>
      </c>
      <c r="C9818">
        <v>12.4247370344407</v>
      </c>
      <c r="D9818">
        <v>0.57626999999999995</v>
      </c>
      <c r="E9818">
        <v>46.807870000000001</v>
      </c>
      <c r="F9818">
        <v>11.679</v>
      </c>
      <c r="G9818">
        <v>5.9158999999999997</v>
      </c>
      <c r="H9818">
        <v>0.8545064</v>
      </c>
      <c r="I9818">
        <v>6.1610635999999899E-2</v>
      </c>
    </row>
    <row r="9819" spans="1:9" x14ac:dyDescent="0.15">
      <c r="A9819" s="1">
        <f t="shared" si="153"/>
        <v>40223.041666642857</v>
      </c>
      <c r="B9819">
        <v>10.247</v>
      </c>
      <c r="C9819">
        <v>12.579193966757799</v>
      </c>
      <c r="D9819">
        <v>0.56316999999999995</v>
      </c>
      <c r="E9819">
        <v>47.718809999999998</v>
      </c>
      <c r="F9819">
        <v>11.723000000000001</v>
      </c>
      <c r="G9819">
        <v>5.9272</v>
      </c>
      <c r="H9819">
        <v>0.85012829999999895</v>
      </c>
      <c r="I9819">
        <v>6.1577916000000003E-2</v>
      </c>
    </row>
    <row r="9820" spans="1:9" x14ac:dyDescent="0.15">
      <c r="A9820" s="1">
        <f t="shared" si="153"/>
        <v>40223.083333309522</v>
      </c>
      <c r="B9820">
        <v>10.273</v>
      </c>
      <c r="C9820">
        <v>12.680072654519201</v>
      </c>
      <c r="D9820">
        <v>0.55173000000000005</v>
      </c>
      <c r="E9820">
        <v>48.32967</v>
      </c>
      <c r="F9820">
        <v>11.756</v>
      </c>
      <c r="G9820">
        <v>5.9367000000000001</v>
      </c>
      <c r="H9820">
        <v>0.8474699</v>
      </c>
      <c r="I9820">
        <v>6.1562813000000001E-2</v>
      </c>
    </row>
    <row r="9821" spans="1:9" x14ac:dyDescent="0.15">
      <c r="A9821" s="1">
        <f t="shared" si="153"/>
        <v>40223.124999976186</v>
      </c>
      <c r="B9821">
        <v>10.276999999999999</v>
      </c>
      <c r="C9821">
        <v>12.7228677138023</v>
      </c>
      <c r="D9821">
        <v>0.54318999999999995</v>
      </c>
      <c r="E9821">
        <v>48.609200000000001</v>
      </c>
      <c r="F9821">
        <v>11.773</v>
      </c>
      <c r="G9821">
        <v>5.9413</v>
      </c>
      <c r="H9821">
        <v>0.846167</v>
      </c>
      <c r="I9821">
        <v>6.1538280000000001E-2</v>
      </c>
    </row>
    <row r="9822" spans="1:9" x14ac:dyDescent="0.15">
      <c r="A9822" s="1">
        <f t="shared" si="153"/>
        <v>40223.16666664285</v>
      </c>
      <c r="B9822">
        <v>10.276999999999999</v>
      </c>
      <c r="C9822">
        <v>12.7405718917669</v>
      </c>
      <c r="D9822">
        <v>0.53713</v>
      </c>
      <c r="E9822">
        <v>48.738900000000001</v>
      </c>
      <c r="F9822">
        <v>11.782</v>
      </c>
      <c r="G9822">
        <v>5.9432</v>
      </c>
      <c r="H9822">
        <v>0.84540660000000001</v>
      </c>
      <c r="I9822">
        <v>6.1507039999999999E-2</v>
      </c>
    </row>
    <row r="9823" spans="1:9" x14ac:dyDescent="0.15">
      <c r="A9823" s="1">
        <f t="shared" si="153"/>
        <v>40223.208333309514</v>
      </c>
      <c r="B9823">
        <v>10.271000000000001</v>
      </c>
      <c r="C9823">
        <v>12.7445873657412</v>
      </c>
      <c r="D9823">
        <v>0.53281000000000001</v>
      </c>
      <c r="E9823">
        <v>48.78472</v>
      </c>
      <c r="F9823">
        <v>11.787000000000001</v>
      </c>
      <c r="G9823">
        <v>5.9431000000000003</v>
      </c>
      <c r="H9823">
        <v>0.84492689999999904</v>
      </c>
      <c r="I9823">
        <v>6.1475548999999997E-2</v>
      </c>
    </row>
    <row r="9824" spans="1:9" x14ac:dyDescent="0.15">
      <c r="A9824" s="1">
        <f t="shared" si="153"/>
        <v>40223.249999976179</v>
      </c>
      <c r="B9824">
        <v>10.262</v>
      </c>
      <c r="C9824">
        <v>12.7394662277138</v>
      </c>
      <c r="D9824">
        <v>0.52937000000000001</v>
      </c>
      <c r="E9824">
        <v>48.776060000000001</v>
      </c>
      <c r="F9824">
        <v>11.789</v>
      </c>
      <c r="G9824">
        <v>5.9416000000000002</v>
      </c>
      <c r="H9824">
        <v>0.84459930000000005</v>
      </c>
      <c r="I9824">
        <v>6.1446719999999899E-2</v>
      </c>
    </row>
    <row r="9825" spans="1:9" x14ac:dyDescent="0.15">
      <c r="A9825" s="1">
        <f t="shared" si="153"/>
        <v>40223.291666642843</v>
      </c>
      <c r="B9825">
        <v>10.255000000000001</v>
      </c>
      <c r="C9825">
        <v>12.7289336715091</v>
      </c>
      <c r="D9825">
        <v>0.52661999999999998</v>
      </c>
      <c r="E9825">
        <v>48.734189999999998</v>
      </c>
      <c r="F9825">
        <v>11.789</v>
      </c>
      <c r="G9825">
        <v>5.9390999999999998</v>
      </c>
      <c r="H9825">
        <v>0.84436259999999996</v>
      </c>
      <c r="I9825">
        <v>6.1422195999999998E-2</v>
      </c>
    </row>
    <row r="9826" spans="1:9" x14ac:dyDescent="0.15">
      <c r="A9826" s="1">
        <f t="shared" si="153"/>
        <v>40223.333333309507</v>
      </c>
      <c r="B9826">
        <v>10.239000000000001</v>
      </c>
      <c r="C9826">
        <v>12.7147619658622</v>
      </c>
      <c r="D9826">
        <v>0.52447999999999995</v>
      </c>
      <c r="E9826">
        <v>48.66919</v>
      </c>
      <c r="F9826">
        <v>11.788</v>
      </c>
      <c r="G9826">
        <v>5.9359999999999999</v>
      </c>
      <c r="H9826">
        <v>0.84420539999999999</v>
      </c>
      <c r="I9826">
        <v>6.1401839E-2</v>
      </c>
    </row>
    <row r="9827" spans="1:9" x14ac:dyDescent="0.15">
      <c r="A9827" s="1">
        <f t="shared" si="153"/>
        <v>40223.374999976171</v>
      </c>
      <c r="B9827">
        <v>10.226000000000001</v>
      </c>
      <c r="C9827">
        <v>12.6974646537279</v>
      </c>
      <c r="D9827">
        <v>0.52271999999999996</v>
      </c>
      <c r="E9827">
        <v>48.585099999999997</v>
      </c>
      <c r="F9827">
        <v>11.787000000000001</v>
      </c>
      <c r="G9827">
        <v>5.9324000000000003</v>
      </c>
      <c r="H9827">
        <v>0.84409990000000001</v>
      </c>
      <c r="I9827">
        <v>6.1382526999999902E-2</v>
      </c>
    </row>
    <row r="9828" spans="1:9" x14ac:dyDescent="0.15">
      <c r="A9828" s="1">
        <f t="shared" si="153"/>
        <v>40223.416666642835</v>
      </c>
      <c r="B9828">
        <v>10.224</v>
      </c>
      <c r="C9828">
        <v>12.676986532896599</v>
      </c>
      <c r="D9828">
        <v>0.52129000000000003</v>
      </c>
      <c r="E9828">
        <v>48.481899999999897</v>
      </c>
      <c r="F9828">
        <v>11.782999999999999</v>
      </c>
      <c r="G9828">
        <v>5.9283999999999999</v>
      </c>
      <c r="H9828">
        <v>0.84404599999999996</v>
      </c>
      <c r="I9828">
        <v>6.1368247000000001E-2</v>
      </c>
    </row>
    <row r="9829" spans="1:9" x14ac:dyDescent="0.15">
      <c r="A9829" s="1">
        <f t="shared" si="153"/>
        <v>40223.4583333095</v>
      </c>
      <c r="B9829">
        <v>10.221</v>
      </c>
      <c r="C9829">
        <v>12.652502180370799</v>
      </c>
      <c r="D9829">
        <v>0.52010000000000001</v>
      </c>
      <c r="E9829">
        <v>48.355580000000003</v>
      </c>
      <c r="F9829">
        <v>11.779</v>
      </c>
      <c r="G9829">
        <v>5.9238999999999997</v>
      </c>
      <c r="H9829">
        <v>0.84403519999999999</v>
      </c>
      <c r="I9829">
        <v>6.1360405999999999E-2</v>
      </c>
    </row>
    <row r="9830" spans="1:9" x14ac:dyDescent="0.15">
      <c r="A9830" s="1">
        <f t="shared" si="153"/>
        <v>40223.499999976164</v>
      </c>
      <c r="B9830">
        <v>10.221</v>
      </c>
      <c r="C9830">
        <v>12.628938638217299</v>
      </c>
      <c r="D9830">
        <v>0.52115999999999996</v>
      </c>
      <c r="E9830">
        <v>48.222069999999903</v>
      </c>
      <c r="F9830">
        <v>11.773999999999999</v>
      </c>
      <c r="G9830">
        <v>5.9202000000000004</v>
      </c>
      <c r="H9830">
        <v>0.84408919999999998</v>
      </c>
      <c r="I9830">
        <v>6.1358436999999898E-2</v>
      </c>
    </row>
    <row r="9831" spans="1:9" x14ac:dyDescent="0.15">
      <c r="A9831" s="1">
        <f t="shared" si="153"/>
        <v>40223.541666642828</v>
      </c>
      <c r="B9831">
        <v>10.221</v>
      </c>
      <c r="C9831">
        <v>12.5975641731665</v>
      </c>
      <c r="D9831">
        <v>0.52070000000000005</v>
      </c>
      <c r="E9831">
        <v>48.054319999999997</v>
      </c>
      <c r="F9831">
        <v>11.765000000000001</v>
      </c>
      <c r="G9831">
        <v>5.9162999999999997</v>
      </c>
      <c r="H9831">
        <v>0.84415370000000001</v>
      </c>
      <c r="I9831">
        <v>6.1362730999999997E-2</v>
      </c>
    </row>
    <row r="9832" spans="1:9" x14ac:dyDescent="0.15">
      <c r="A9832" s="1">
        <f t="shared" si="153"/>
        <v>40223.583333309492</v>
      </c>
      <c r="B9832">
        <v>10.222</v>
      </c>
      <c r="C9832">
        <v>12.5703614810812</v>
      </c>
      <c r="D9832">
        <v>0.51961000000000002</v>
      </c>
      <c r="E9832">
        <v>47.912709999999997</v>
      </c>
      <c r="F9832">
        <v>11.757999999999999</v>
      </c>
      <c r="G9832">
        <v>5.9131</v>
      </c>
      <c r="H9832">
        <v>0.84415719999999905</v>
      </c>
      <c r="I9832">
        <v>6.1362176999999997E-2</v>
      </c>
    </row>
    <row r="9833" spans="1:9" x14ac:dyDescent="0.15">
      <c r="A9833" s="1">
        <f t="shared" si="153"/>
        <v>40223.624999976157</v>
      </c>
      <c r="B9833">
        <v>10.223000000000001</v>
      </c>
      <c r="C9833">
        <v>12.5486819732351</v>
      </c>
      <c r="D9833">
        <v>0.51812999999999998</v>
      </c>
      <c r="E9833">
        <v>47.803289999999997</v>
      </c>
      <c r="F9833">
        <v>11.752000000000001</v>
      </c>
      <c r="G9833">
        <v>5.9105999999999996</v>
      </c>
      <c r="H9833">
        <v>0.84410839999999898</v>
      </c>
      <c r="I9833">
        <v>6.1358118000000003E-2</v>
      </c>
    </row>
    <row r="9834" spans="1:9" x14ac:dyDescent="0.15">
      <c r="A9834" s="1">
        <f t="shared" si="153"/>
        <v>40223.666666642821</v>
      </c>
      <c r="B9834">
        <v>10.223000000000001</v>
      </c>
      <c r="C9834">
        <v>12.525491147557799</v>
      </c>
      <c r="D9834">
        <v>0.51678000000000002</v>
      </c>
      <c r="E9834">
        <v>47.684910000000002</v>
      </c>
      <c r="F9834">
        <v>11.746</v>
      </c>
      <c r="G9834">
        <v>5.9077999999999999</v>
      </c>
      <c r="H9834">
        <v>0.8441012</v>
      </c>
      <c r="I9834">
        <v>6.1355865999999898E-2</v>
      </c>
    </row>
    <row r="9835" spans="1:9" x14ac:dyDescent="0.15">
      <c r="A9835" s="1">
        <f t="shared" si="153"/>
        <v>40223.708333309485</v>
      </c>
      <c r="B9835">
        <v>10.220000000000001</v>
      </c>
      <c r="C9835">
        <v>12.501196653690201</v>
      </c>
      <c r="D9835">
        <v>0.51578999999999997</v>
      </c>
      <c r="E9835">
        <v>47.558549999999997</v>
      </c>
      <c r="F9835">
        <v>11.741</v>
      </c>
      <c r="G9835">
        <v>5.9042000000000003</v>
      </c>
      <c r="H9835">
        <v>0.84414060000000002</v>
      </c>
      <c r="I9835">
        <v>6.1352718999999903E-2</v>
      </c>
    </row>
    <row r="9836" spans="1:9" x14ac:dyDescent="0.15">
      <c r="A9836" s="1">
        <f t="shared" si="153"/>
        <v>40223.749999976149</v>
      </c>
      <c r="B9836">
        <v>10.215999999999999</v>
      </c>
      <c r="C9836">
        <v>12.468029820107599</v>
      </c>
      <c r="D9836">
        <v>0.51549999999999996</v>
      </c>
      <c r="E9836">
        <v>47.380040000000001</v>
      </c>
      <c r="F9836">
        <v>11.733000000000001</v>
      </c>
      <c r="G9836">
        <v>5.8992000000000004</v>
      </c>
      <c r="H9836">
        <v>0.84435689999999997</v>
      </c>
      <c r="I9836">
        <v>6.1359393999999901E-2</v>
      </c>
    </row>
    <row r="9837" spans="1:9" x14ac:dyDescent="0.15">
      <c r="A9837" s="1">
        <f t="shared" si="153"/>
        <v>40223.791666642814</v>
      </c>
      <c r="B9837">
        <v>10.214</v>
      </c>
      <c r="C9837">
        <v>12.4180507496314</v>
      </c>
      <c r="D9837">
        <v>0.51609000000000005</v>
      </c>
      <c r="E9837">
        <v>47.105159999999998</v>
      </c>
      <c r="F9837">
        <v>11.72</v>
      </c>
      <c r="G9837">
        <v>5.8920000000000003</v>
      </c>
      <c r="H9837">
        <v>0.84480370000000005</v>
      </c>
      <c r="I9837">
        <v>6.1386516999999897E-2</v>
      </c>
    </row>
    <row r="9838" spans="1:9" x14ac:dyDescent="0.15">
      <c r="A9838" s="1">
        <f t="shared" si="153"/>
        <v>40223.833333309478</v>
      </c>
      <c r="B9838">
        <v>10.207000000000001</v>
      </c>
      <c r="C9838">
        <v>12.3451323571961</v>
      </c>
      <c r="D9838">
        <v>0.51803999999999994</v>
      </c>
      <c r="E9838">
        <v>46.697889999999902</v>
      </c>
      <c r="F9838">
        <v>11.701000000000001</v>
      </c>
      <c r="G9838">
        <v>5.8813000000000004</v>
      </c>
      <c r="H9838">
        <v>0.84560109999999999</v>
      </c>
      <c r="I9838">
        <v>6.1439907999999897E-2</v>
      </c>
    </row>
    <row r="9839" spans="1:9" x14ac:dyDescent="0.15">
      <c r="A9839" s="1">
        <f t="shared" si="153"/>
        <v>40223.874999976142</v>
      </c>
      <c r="B9839">
        <v>10.201000000000001</v>
      </c>
      <c r="C9839">
        <v>12.2718701682305</v>
      </c>
      <c r="D9839">
        <v>0.52053000000000005</v>
      </c>
      <c r="E9839">
        <v>46.285760000000003</v>
      </c>
      <c r="F9839">
        <v>11.682</v>
      </c>
      <c r="G9839">
        <v>5.8686999999999996</v>
      </c>
      <c r="H9839">
        <v>0.8464486</v>
      </c>
      <c r="I9839">
        <v>6.1484815999999998E-2</v>
      </c>
    </row>
    <row r="9840" spans="1:9" x14ac:dyDescent="0.15">
      <c r="A9840" s="1">
        <f t="shared" si="153"/>
        <v>40223.916666642806</v>
      </c>
      <c r="B9840">
        <v>10.196999999999999</v>
      </c>
      <c r="C9840">
        <v>12.1955908601663</v>
      </c>
      <c r="D9840">
        <v>0.52383999999999997</v>
      </c>
      <c r="E9840">
        <v>45.852689999999903</v>
      </c>
      <c r="F9840">
        <v>11.663</v>
      </c>
      <c r="G9840">
        <v>5.8537999999999997</v>
      </c>
      <c r="H9840">
        <v>0.8473754</v>
      </c>
      <c r="I9840">
        <v>6.1524541000000002E-2</v>
      </c>
    </row>
    <row r="9841" spans="1:9" x14ac:dyDescent="0.15">
      <c r="A9841" s="1">
        <f t="shared" si="153"/>
        <v>40223.958333309471</v>
      </c>
      <c r="B9841">
        <v>10.199999999999999</v>
      </c>
      <c r="C9841">
        <v>12.171237533361399</v>
      </c>
      <c r="D9841">
        <v>0.52578000000000003</v>
      </c>
      <c r="E9841">
        <v>45.709879999999998</v>
      </c>
      <c r="F9841">
        <v>11.66</v>
      </c>
      <c r="G9841">
        <v>5.8461999999999996</v>
      </c>
      <c r="H9841">
        <v>0.8477247</v>
      </c>
      <c r="I9841">
        <v>6.1507652000000003E-2</v>
      </c>
    </row>
    <row r="9842" spans="1:9" x14ac:dyDescent="0.15">
      <c r="A9842" s="1">
        <f t="shared" si="153"/>
        <v>40223.999999976135</v>
      </c>
      <c r="B9842">
        <v>10.194000000000001</v>
      </c>
      <c r="C9842">
        <v>12.1782268380289</v>
      </c>
      <c r="D9842">
        <v>0.52519000000000005</v>
      </c>
      <c r="E9842">
        <v>45.751629999999999</v>
      </c>
      <c r="F9842">
        <v>11.664</v>
      </c>
      <c r="G9842">
        <v>5.8438999999999997</v>
      </c>
      <c r="H9842">
        <v>0.84767429999999999</v>
      </c>
      <c r="I9842">
        <v>6.1462849E-2</v>
      </c>
    </row>
    <row r="9843" spans="1:9" x14ac:dyDescent="0.15">
      <c r="A9843" s="1">
        <f t="shared" si="153"/>
        <v>40224.041666642799</v>
      </c>
      <c r="B9843">
        <v>10.186</v>
      </c>
      <c r="C9843">
        <v>12.1785136892161</v>
      </c>
      <c r="D9843">
        <v>0.52381</v>
      </c>
      <c r="E9843">
        <v>45.761200000000002</v>
      </c>
      <c r="F9843">
        <v>11.666</v>
      </c>
      <c r="G9843">
        <v>5.8414999999999999</v>
      </c>
      <c r="H9843">
        <v>0.84770979999999996</v>
      </c>
      <c r="I9843">
        <v>6.1428249999999997E-2</v>
      </c>
    </row>
    <row r="9844" spans="1:9" x14ac:dyDescent="0.15">
      <c r="A9844" s="1">
        <f t="shared" si="153"/>
        <v>40224.083333309463</v>
      </c>
      <c r="B9844">
        <v>10.177</v>
      </c>
      <c r="C9844">
        <v>12.174526525405399</v>
      </c>
      <c r="D9844">
        <v>0.52219000000000004</v>
      </c>
      <c r="E9844">
        <v>45.74877</v>
      </c>
      <c r="F9844">
        <v>11.664999999999999</v>
      </c>
      <c r="G9844">
        <v>5.8385999999999996</v>
      </c>
      <c r="H9844">
        <v>0.847827</v>
      </c>
      <c r="I9844">
        <v>6.1403661999999998E-2</v>
      </c>
    </row>
    <row r="9845" spans="1:9" x14ac:dyDescent="0.15">
      <c r="A9845" s="1">
        <f t="shared" si="153"/>
        <v>40224.124999976128</v>
      </c>
      <c r="B9845">
        <v>10.166</v>
      </c>
      <c r="C9845">
        <v>12.171678276812701</v>
      </c>
      <c r="D9845">
        <v>0.52022000000000002</v>
      </c>
      <c r="E9845">
        <v>45.744430000000001</v>
      </c>
      <c r="F9845">
        <v>11.664999999999999</v>
      </c>
      <c r="G9845">
        <v>5.8357999999999999</v>
      </c>
      <c r="H9845">
        <v>0.84788009999999903</v>
      </c>
      <c r="I9845">
        <v>6.1374769000000003E-2</v>
      </c>
    </row>
    <row r="9846" spans="1:9" x14ac:dyDescent="0.15">
      <c r="A9846" s="1">
        <f t="shared" si="153"/>
        <v>40224.166666642792</v>
      </c>
      <c r="B9846">
        <v>10.157</v>
      </c>
      <c r="C9846">
        <v>12.168715785001901</v>
      </c>
      <c r="D9846">
        <v>0.51812999999999998</v>
      </c>
      <c r="E9846">
        <v>45.740110000000001</v>
      </c>
      <c r="F9846">
        <v>11.664</v>
      </c>
      <c r="G9846">
        <v>5.8330000000000002</v>
      </c>
      <c r="H9846">
        <v>0.84782489999999999</v>
      </c>
      <c r="I9846">
        <v>6.1345572000000001E-2</v>
      </c>
    </row>
    <row r="9847" spans="1:9" x14ac:dyDescent="0.15">
      <c r="A9847" s="1">
        <f t="shared" si="153"/>
        <v>40224.208333309456</v>
      </c>
      <c r="B9847">
        <v>10.15</v>
      </c>
      <c r="C9847">
        <v>12.1634260762892</v>
      </c>
      <c r="D9847">
        <v>0.51631000000000005</v>
      </c>
      <c r="E9847">
        <v>45.72166</v>
      </c>
      <c r="F9847">
        <v>11.663</v>
      </c>
      <c r="G9847">
        <v>5.8304</v>
      </c>
      <c r="H9847">
        <v>0.84773689999999902</v>
      </c>
      <c r="I9847">
        <v>6.1322381000000002E-2</v>
      </c>
    </row>
    <row r="9848" spans="1:9" x14ac:dyDescent="0.15">
      <c r="A9848" s="1">
        <f t="shared" si="153"/>
        <v>40224.24999997612</v>
      </c>
      <c r="B9848">
        <v>10.147</v>
      </c>
      <c r="C9848">
        <v>12.1498493959469</v>
      </c>
      <c r="D9848">
        <v>0.51520999999999995</v>
      </c>
      <c r="E9848">
        <v>45.654119999999999</v>
      </c>
      <c r="F9848">
        <v>11.66</v>
      </c>
      <c r="G9848">
        <v>5.8273000000000001</v>
      </c>
      <c r="H9848">
        <v>0.84779119999999997</v>
      </c>
      <c r="I9848">
        <v>6.1315216999999998E-2</v>
      </c>
    </row>
    <row r="9849" spans="1:9" x14ac:dyDescent="0.15">
      <c r="A9849" s="1">
        <f t="shared" si="153"/>
        <v>40224.291666642785</v>
      </c>
      <c r="B9849">
        <v>10.146000000000001</v>
      </c>
      <c r="C9849">
        <v>12.107556138916401</v>
      </c>
      <c r="D9849">
        <v>0.51661999999999997</v>
      </c>
      <c r="E9849">
        <v>45.41592</v>
      </c>
      <c r="F9849">
        <v>11.651</v>
      </c>
      <c r="G9849">
        <v>5.8201000000000001</v>
      </c>
      <c r="H9849">
        <v>0.84884709999999997</v>
      </c>
      <c r="I9849">
        <v>6.1417675999999997E-2</v>
      </c>
    </row>
    <row r="9850" spans="1:9" x14ac:dyDescent="0.15">
      <c r="A9850" s="1">
        <f t="shared" si="153"/>
        <v>40224.333333309449</v>
      </c>
      <c r="B9850">
        <v>10.143000000000001</v>
      </c>
      <c r="C9850">
        <v>12.026088339580699</v>
      </c>
      <c r="D9850">
        <v>0.52224999999999999</v>
      </c>
      <c r="E9850">
        <v>44.93918</v>
      </c>
      <c r="F9850">
        <v>11.635</v>
      </c>
      <c r="G9850">
        <v>5.8047000000000004</v>
      </c>
      <c r="H9850">
        <v>0.85235449999999902</v>
      </c>
      <c r="I9850">
        <v>6.1815195000000003E-2</v>
      </c>
    </row>
    <row r="9851" spans="1:9" x14ac:dyDescent="0.15">
      <c r="A9851" s="1">
        <f t="shared" si="153"/>
        <v>40224.374999976113</v>
      </c>
      <c r="B9851">
        <v>10.130000000000001</v>
      </c>
      <c r="C9851">
        <v>11.9638638288131</v>
      </c>
      <c r="D9851">
        <v>0.52824000000000004</v>
      </c>
      <c r="E9851">
        <v>44.563560000000003</v>
      </c>
      <c r="F9851">
        <v>11.628</v>
      </c>
      <c r="G9851">
        <v>5.7892999999999999</v>
      </c>
      <c r="H9851">
        <v>0.85725510000000005</v>
      </c>
      <c r="I9851">
        <v>6.2380268999999898E-2</v>
      </c>
    </row>
    <row r="9852" spans="1:9" x14ac:dyDescent="0.15">
      <c r="A9852" s="1">
        <f t="shared" si="153"/>
        <v>40224.416666642777</v>
      </c>
      <c r="B9852">
        <v>10.116</v>
      </c>
      <c r="C9852">
        <v>11.920213854619901</v>
      </c>
      <c r="D9852">
        <v>0.53261999999999998</v>
      </c>
      <c r="E9852">
        <v>44.29795</v>
      </c>
      <c r="F9852">
        <v>11.622999999999999</v>
      </c>
      <c r="G9852">
        <v>5.7773000000000003</v>
      </c>
      <c r="H9852">
        <v>0.86189689999999997</v>
      </c>
      <c r="I9852">
        <v>6.2917878999999996E-2</v>
      </c>
    </row>
    <row r="9853" spans="1:9" x14ac:dyDescent="0.15">
      <c r="A9853" s="1">
        <f t="shared" si="153"/>
        <v>40224.458333309442</v>
      </c>
      <c r="B9853">
        <v>10.121</v>
      </c>
      <c r="C9853">
        <v>11.9037267217261</v>
      </c>
      <c r="D9853">
        <v>0.53410999999999997</v>
      </c>
      <c r="E9853">
        <v>44.199950000000001</v>
      </c>
      <c r="F9853">
        <v>11.624000000000001</v>
      </c>
      <c r="G9853">
        <v>5.7760999999999996</v>
      </c>
      <c r="H9853">
        <v>0.86294059999999995</v>
      </c>
      <c r="I9853">
        <v>6.3024365999999998E-2</v>
      </c>
    </row>
    <row r="9854" spans="1:9" x14ac:dyDescent="0.15">
      <c r="A9854" s="1">
        <f t="shared" si="153"/>
        <v>40224.499999976106</v>
      </c>
      <c r="B9854">
        <v>10.125999999999999</v>
      </c>
      <c r="C9854">
        <v>11.9026388745911</v>
      </c>
      <c r="D9854">
        <v>0.53376000000000001</v>
      </c>
      <c r="E9854">
        <v>44.196210000000001</v>
      </c>
      <c r="F9854">
        <v>11.625999999999999</v>
      </c>
      <c r="G9854">
        <v>5.7765000000000004</v>
      </c>
      <c r="H9854">
        <v>0.8633265</v>
      </c>
      <c r="I9854">
        <v>6.3058175999999994E-2</v>
      </c>
    </row>
    <row r="9855" spans="1:9" x14ac:dyDescent="0.15">
      <c r="A9855" s="1">
        <f t="shared" si="153"/>
        <v>40224.54166664277</v>
      </c>
      <c r="B9855">
        <v>10.132999999999999</v>
      </c>
      <c r="C9855">
        <v>11.910957850028799</v>
      </c>
      <c r="D9855">
        <v>0.53239000000000003</v>
      </c>
      <c r="E9855">
        <v>44.249369999999999</v>
      </c>
      <c r="F9855">
        <v>11.631</v>
      </c>
      <c r="G9855">
        <v>5.7775999999999996</v>
      </c>
      <c r="H9855">
        <v>0.86339279999999996</v>
      </c>
      <c r="I9855">
        <v>6.3061846000000005E-2</v>
      </c>
    </row>
    <row r="9856" spans="1:9" x14ac:dyDescent="0.15">
      <c r="A9856" s="1">
        <f t="shared" si="153"/>
        <v>40224.583333309434</v>
      </c>
      <c r="B9856">
        <v>10.135999999999999</v>
      </c>
      <c r="C9856">
        <v>11.9207845369992</v>
      </c>
      <c r="D9856">
        <v>0.53063000000000005</v>
      </c>
      <c r="E9856">
        <v>44.313029999999998</v>
      </c>
      <c r="F9856">
        <v>11.635</v>
      </c>
      <c r="G9856">
        <v>5.7788000000000004</v>
      </c>
      <c r="H9856">
        <v>0.86324279999999998</v>
      </c>
      <c r="I9856">
        <v>6.3039698000000005E-2</v>
      </c>
    </row>
    <row r="9857" spans="1:9" x14ac:dyDescent="0.15">
      <c r="A9857" s="1">
        <f t="shared" si="153"/>
        <v>40224.624999976098</v>
      </c>
      <c r="B9857">
        <v>10.138</v>
      </c>
      <c r="C9857">
        <v>11.9317867106039</v>
      </c>
      <c r="D9857">
        <v>0.52878999999999998</v>
      </c>
      <c r="E9857">
        <v>44.383569999999899</v>
      </c>
      <c r="F9857">
        <v>11.638999999999999</v>
      </c>
      <c r="G9857">
        <v>5.78</v>
      </c>
      <c r="H9857">
        <v>0.86297439999999903</v>
      </c>
      <c r="I9857">
        <v>6.3008645000000002E-2</v>
      </c>
    </row>
    <row r="9858" spans="1:9" x14ac:dyDescent="0.15">
      <c r="A9858" s="1">
        <f t="shared" si="153"/>
        <v>40224.666666642763</v>
      </c>
      <c r="B9858">
        <v>10.135</v>
      </c>
      <c r="C9858">
        <v>11.942209640312401</v>
      </c>
      <c r="D9858">
        <v>0.52707999999999999</v>
      </c>
      <c r="E9858">
        <v>44.450209999999998</v>
      </c>
      <c r="F9858">
        <v>11.643000000000001</v>
      </c>
      <c r="G9858">
        <v>5.7808000000000002</v>
      </c>
      <c r="H9858">
        <v>0.86271810000000004</v>
      </c>
      <c r="I9858">
        <v>6.2979096999999998E-2</v>
      </c>
    </row>
    <row r="9859" spans="1:9" x14ac:dyDescent="0.15">
      <c r="A9859" s="1">
        <f t="shared" si="153"/>
        <v>40224.708333309427</v>
      </c>
      <c r="B9859">
        <v>10.122999999999999</v>
      </c>
      <c r="C9859">
        <v>11.951524020956001</v>
      </c>
      <c r="D9859">
        <v>0.52553000000000005</v>
      </c>
      <c r="E9859">
        <v>44.509909999999998</v>
      </c>
      <c r="F9859">
        <v>11.647</v>
      </c>
      <c r="G9859">
        <v>5.7812000000000001</v>
      </c>
      <c r="H9859">
        <v>0.86246799999999901</v>
      </c>
      <c r="I9859">
        <v>6.2950054999999894E-2</v>
      </c>
    </row>
    <row r="9860" spans="1:9" x14ac:dyDescent="0.15">
      <c r="A9860" s="1">
        <f t="shared" si="153"/>
        <v>40224.749999976091</v>
      </c>
      <c r="B9860">
        <v>10.116</v>
      </c>
      <c r="C9860">
        <v>11.9585564728654</v>
      </c>
      <c r="D9860">
        <v>0.52410000000000001</v>
      </c>
      <c r="E9860">
        <v>44.556529999999903</v>
      </c>
      <c r="F9860">
        <v>11.65</v>
      </c>
      <c r="G9860">
        <v>5.7812000000000001</v>
      </c>
      <c r="H9860">
        <v>0.86222129999999997</v>
      </c>
      <c r="I9860">
        <v>6.2922722E-2</v>
      </c>
    </row>
    <row r="9861" spans="1:9" x14ac:dyDescent="0.15">
      <c r="A9861" s="1">
        <f t="shared" ref="A9861:A9924" si="154">A9860+1/24</f>
        <v>40224.791666642755</v>
      </c>
      <c r="B9861">
        <v>10.109</v>
      </c>
      <c r="C9861">
        <v>11.962207845995801</v>
      </c>
      <c r="D9861">
        <v>0.52281</v>
      </c>
      <c r="E9861">
        <v>44.58399</v>
      </c>
      <c r="F9861">
        <v>11.651999999999999</v>
      </c>
      <c r="G9861">
        <v>5.7803000000000004</v>
      </c>
      <c r="H9861">
        <v>0.86195879999999903</v>
      </c>
      <c r="I9861">
        <v>6.2890000000000001E-2</v>
      </c>
    </row>
    <row r="9862" spans="1:9" x14ac:dyDescent="0.15">
      <c r="A9862" s="1">
        <f t="shared" si="154"/>
        <v>40224.83333330942</v>
      </c>
      <c r="B9862">
        <v>10.098000000000001</v>
      </c>
      <c r="C9862">
        <v>11.965062534234599</v>
      </c>
      <c r="D9862">
        <v>0.52164999999999995</v>
      </c>
      <c r="E9862">
        <v>44.606409999999997</v>
      </c>
      <c r="F9862">
        <v>11.654999999999999</v>
      </c>
      <c r="G9862">
        <v>5.7788000000000004</v>
      </c>
      <c r="H9862">
        <v>0.86166799999999999</v>
      </c>
      <c r="I9862">
        <v>6.2851683000000005E-2</v>
      </c>
    </row>
    <row r="9863" spans="1:9" x14ac:dyDescent="0.15">
      <c r="A9863" s="1">
        <f t="shared" si="154"/>
        <v>40224.874999976084</v>
      </c>
      <c r="B9863">
        <v>10.090999999999999</v>
      </c>
      <c r="C9863">
        <v>11.9683279468802</v>
      </c>
      <c r="D9863">
        <v>0.52056000000000002</v>
      </c>
      <c r="E9863">
        <v>44.630719999999997</v>
      </c>
      <c r="F9863">
        <v>11.657999999999999</v>
      </c>
      <c r="G9863">
        <v>5.7763</v>
      </c>
      <c r="H9863">
        <v>0.86128059999999995</v>
      </c>
      <c r="I9863">
        <v>6.2796162000000003E-2</v>
      </c>
    </row>
    <row r="9864" spans="1:9" x14ac:dyDescent="0.15">
      <c r="A9864" s="1">
        <f t="shared" si="154"/>
        <v>40224.916666642748</v>
      </c>
      <c r="B9864">
        <v>10.087</v>
      </c>
      <c r="C9864">
        <v>11.969151698788201</v>
      </c>
      <c r="D9864">
        <v>0.51985999999999999</v>
      </c>
      <c r="E9864">
        <v>44.639690000000002</v>
      </c>
      <c r="F9864">
        <v>11.661</v>
      </c>
      <c r="G9864">
        <v>5.7718999999999996</v>
      </c>
      <c r="H9864">
        <v>0.86072849999999901</v>
      </c>
      <c r="I9864">
        <v>6.2714143E-2</v>
      </c>
    </row>
    <row r="9865" spans="1:9" x14ac:dyDescent="0.15">
      <c r="A9865" s="1">
        <f t="shared" si="154"/>
        <v>40224.958333309412</v>
      </c>
      <c r="B9865">
        <v>10.092000000000001</v>
      </c>
      <c r="C9865">
        <v>11.979005131303399</v>
      </c>
      <c r="D9865">
        <v>0.51954999999999996</v>
      </c>
      <c r="E9865">
        <v>44.695729999999998</v>
      </c>
      <c r="F9865">
        <v>11.667999999999999</v>
      </c>
      <c r="G9865">
        <v>5.7672999999999996</v>
      </c>
      <c r="H9865">
        <v>0.85995939999999904</v>
      </c>
      <c r="I9865">
        <v>6.2595307000000003E-2</v>
      </c>
    </row>
    <row r="9866" spans="1:9" x14ac:dyDescent="0.15">
      <c r="A9866" s="1">
        <f t="shared" si="154"/>
        <v>40224.999999976077</v>
      </c>
      <c r="B9866">
        <v>10.101000000000001</v>
      </c>
      <c r="C9866">
        <v>12.013588921545001</v>
      </c>
      <c r="D9866">
        <v>0.51829999999999998</v>
      </c>
      <c r="E9866">
        <v>44.891999999999904</v>
      </c>
      <c r="F9866">
        <v>11.682</v>
      </c>
      <c r="G9866">
        <v>5.7659000000000002</v>
      </c>
      <c r="H9866">
        <v>0.85831970000000002</v>
      </c>
      <c r="I9866">
        <v>6.2389423999999999E-2</v>
      </c>
    </row>
    <row r="9867" spans="1:9" x14ac:dyDescent="0.15">
      <c r="A9867" s="1">
        <f t="shared" si="154"/>
        <v>40225.041666642741</v>
      </c>
      <c r="B9867">
        <v>10.109</v>
      </c>
      <c r="C9867">
        <v>12.0220407318794</v>
      </c>
      <c r="D9867">
        <v>0.51790000000000003</v>
      </c>
      <c r="E9867">
        <v>44.940919999999998</v>
      </c>
      <c r="F9867">
        <v>11.686999999999999</v>
      </c>
      <c r="G9867">
        <v>5.7625000000000002</v>
      </c>
      <c r="H9867">
        <v>0.85755760000000003</v>
      </c>
      <c r="I9867">
        <v>6.2279558999999998E-2</v>
      </c>
    </row>
    <row r="9868" spans="1:9" x14ac:dyDescent="0.15">
      <c r="A9868" s="1">
        <f t="shared" si="154"/>
        <v>40225.083333309405</v>
      </c>
      <c r="B9868">
        <v>10.116</v>
      </c>
      <c r="C9868">
        <v>12.030563793126801</v>
      </c>
      <c r="D9868">
        <v>0.51726000000000005</v>
      </c>
      <c r="E9868">
        <v>44.991379999999999</v>
      </c>
      <c r="F9868">
        <v>11.692</v>
      </c>
      <c r="G9868">
        <v>5.7603</v>
      </c>
      <c r="H9868">
        <v>0.85704959999999997</v>
      </c>
      <c r="I9868">
        <v>6.2208607999999999E-2</v>
      </c>
    </row>
    <row r="9869" spans="1:9" x14ac:dyDescent="0.15">
      <c r="A9869" s="1">
        <f t="shared" si="154"/>
        <v>40225.124999976069</v>
      </c>
      <c r="B9869">
        <v>10.121</v>
      </c>
      <c r="C9869">
        <v>12.0531128216707</v>
      </c>
      <c r="D9869">
        <v>0.51602999999999999</v>
      </c>
      <c r="E9869">
        <v>45.121389999999998</v>
      </c>
      <c r="F9869">
        <v>11.702</v>
      </c>
      <c r="G9869">
        <v>5.7603</v>
      </c>
      <c r="H9869">
        <v>0.85640039999999995</v>
      </c>
      <c r="I9869">
        <v>6.2134119999999897E-2</v>
      </c>
    </row>
    <row r="9870" spans="1:9" x14ac:dyDescent="0.15">
      <c r="A9870" s="1">
        <f t="shared" si="154"/>
        <v>40225.166666642734</v>
      </c>
      <c r="B9870">
        <v>10.124000000000001</v>
      </c>
      <c r="C9870">
        <v>12.089112018597801</v>
      </c>
      <c r="D9870">
        <v>0.51422999999999996</v>
      </c>
      <c r="E9870">
        <v>45.327749999999902</v>
      </c>
      <c r="F9870">
        <v>11.715</v>
      </c>
      <c r="G9870">
        <v>5.7622</v>
      </c>
      <c r="H9870">
        <v>0.85558479999999903</v>
      </c>
      <c r="I9870">
        <v>6.2046398000000003E-2</v>
      </c>
    </row>
    <row r="9871" spans="1:9" x14ac:dyDescent="0.15">
      <c r="A9871" s="1">
        <f t="shared" si="154"/>
        <v>40225.208333309398</v>
      </c>
      <c r="B9871">
        <v>10.128</v>
      </c>
      <c r="C9871">
        <v>12.1257012109016</v>
      </c>
      <c r="D9871">
        <v>0.51229000000000002</v>
      </c>
      <c r="E9871">
        <v>45.538089999999997</v>
      </c>
      <c r="F9871">
        <v>11.728</v>
      </c>
      <c r="G9871">
        <v>5.7645</v>
      </c>
      <c r="H9871">
        <v>0.8547671</v>
      </c>
      <c r="I9871">
        <v>6.1960277000000001E-2</v>
      </c>
    </row>
    <row r="9872" spans="1:9" x14ac:dyDescent="0.15">
      <c r="A9872" s="1">
        <f t="shared" si="154"/>
        <v>40225.249999976062</v>
      </c>
      <c r="B9872">
        <v>10.131</v>
      </c>
      <c r="C9872">
        <v>12.1610980142445</v>
      </c>
      <c r="D9872">
        <v>0.51027999999999996</v>
      </c>
      <c r="E9872">
        <v>45.742329999999903</v>
      </c>
      <c r="F9872">
        <v>11.741</v>
      </c>
      <c r="G9872">
        <v>5.7671000000000001</v>
      </c>
      <c r="H9872">
        <v>0.8539928</v>
      </c>
      <c r="I9872">
        <v>6.1877062999999899E-2</v>
      </c>
    </row>
    <row r="9873" spans="1:9" x14ac:dyDescent="0.15">
      <c r="A9873" s="1">
        <f t="shared" si="154"/>
        <v>40225.291666642726</v>
      </c>
      <c r="B9873">
        <v>10.134</v>
      </c>
      <c r="C9873">
        <v>12.1907818393114</v>
      </c>
      <c r="D9873">
        <v>0.50829000000000002</v>
      </c>
      <c r="E9873">
        <v>45.91536</v>
      </c>
      <c r="F9873">
        <v>11.750999999999999</v>
      </c>
      <c r="G9873">
        <v>5.7697000000000003</v>
      </c>
      <c r="H9873">
        <v>0.85332399999999897</v>
      </c>
      <c r="I9873">
        <v>6.1806370999999999E-2</v>
      </c>
    </row>
    <row r="9874" spans="1:9" x14ac:dyDescent="0.15">
      <c r="A9874" s="1">
        <f t="shared" si="154"/>
        <v>40225.333333309391</v>
      </c>
      <c r="B9874">
        <v>10.137</v>
      </c>
      <c r="C9874">
        <v>12.2069076761535</v>
      </c>
      <c r="D9874">
        <v>0.50658000000000003</v>
      </c>
      <c r="E9874">
        <v>46.013030000000001</v>
      </c>
      <c r="F9874">
        <v>11.756</v>
      </c>
      <c r="G9874">
        <v>5.7714999999999996</v>
      </c>
      <c r="H9874">
        <v>0.8529234</v>
      </c>
      <c r="I9874">
        <v>6.1759322999999998E-2</v>
      </c>
    </row>
    <row r="9875" spans="1:9" x14ac:dyDescent="0.15">
      <c r="A9875" s="1">
        <f t="shared" si="154"/>
        <v>40225.374999976055</v>
      </c>
      <c r="B9875">
        <v>10.132</v>
      </c>
      <c r="C9875">
        <v>12.2015009601533</v>
      </c>
      <c r="D9875">
        <v>0.50546999999999997</v>
      </c>
      <c r="E9875">
        <v>45.990169999999999</v>
      </c>
      <c r="F9875">
        <v>11.754</v>
      </c>
      <c r="G9875">
        <v>5.7712000000000003</v>
      </c>
      <c r="H9875">
        <v>0.8528464</v>
      </c>
      <c r="I9875">
        <v>6.1743441000000003E-2</v>
      </c>
    </row>
    <row r="9876" spans="1:9" x14ac:dyDescent="0.15">
      <c r="A9876" s="1">
        <f t="shared" si="154"/>
        <v>40225.416666642719</v>
      </c>
      <c r="B9876">
        <v>10.124000000000001</v>
      </c>
      <c r="C9876">
        <v>12.1696567307742</v>
      </c>
      <c r="D9876">
        <v>0.50519000000000003</v>
      </c>
      <c r="E9876">
        <v>45.818779999999997</v>
      </c>
      <c r="F9876">
        <v>11.743</v>
      </c>
      <c r="G9876">
        <v>5.7676999999999996</v>
      </c>
      <c r="H9876">
        <v>0.85313109999999903</v>
      </c>
      <c r="I9876">
        <v>6.1764438999999997E-2</v>
      </c>
    </row>
    <row r="9877" spans="1:9" x14ac:dyDescent="0.15">
      <c r="A9877" s="1">
        <f t="shared" si="154"/>
        <v>40225.458333309383</v>
      </c>
      <c r="B9877">
        <v>10.125999999999999</v>
      </c>
      <c r="C9877">
        <v>12.112796071557799</v>
      </c>
      <c r="D9877">
        <v>0.50568000000000002</v>
      </c>
      <c r="E9877">
        <v>45.506919999999901</v>
      </c>
      <c r="F9877">
        <v>11.726000000000001</v>
      </c>
      <c r="G9877">
        <v>5.7602000000000002</v>
      </c>
      <c r="H9877">
        <v>0.8536996</v>
      </c>
      <c r="I9877">
        <v>6.1806115000000002E-2</v>
      </c>
    </row>
    <row r="9878" spans="1:9" x14ac:dyDescent="0.15">
      <c r="A9878" s="1">
        <f t="shared" si="154"/>
        <v>40225.499999976048</v>
      </c>
      <c r="B9878">
        <v>10.125999999999999</v>
      </c>
      <c r="C9878">
        <v>12.052182308572201</v>
      </c>
      <c r="D9878">
        <v>0.50627</v>
      </c>
      <c r="E9878">
        <v>45.174050000000001</v>
      </c>
      <c r="F9878">
        <v>11.708</v>
      </c>
      <c r="G9878">
        <v>5.7511000000000001</v>
      </c>
      <c r="H9878">
        <v>0.85429719999999998</v>
      </c>
      <c r="I9878">
        <v>6.1840100000000002E-2</v>
      </c>
    </row>
    <row r="9879" spans="1:9" x14ac:dyDescent="0.15">
      <c r="A9879" s="1">
        <f t="shared" si="154"/>
        <v>40225.541666642712</v>
      </c>
      <c r="B9879">
        <v>10.125</v>
      </c>
      <c r="C9879">
        <v>12.013687671541399</v>
      </c>
      <c r="D9879">
        <v>0.50629999999999997</v>
      </c>
      <c r="E9879">
        <v>44.964700000000001</v>
      </c>
      <c r="F9879">
        <v>11.696999999999999</v>
      </c>
      <c r="G9879">
        <v>5.7436999999999996</v>
      </c>
      <c r="H9879">
        <v>0.85457939999999899</v>
      </c>
      <c r="I9879">
        <v>6.1836712000000002E-2</v>
      </c>
    </row>
    <row r="9880" spans="1:9" x14ac:dyDescent="0.15">
      <c r="A9880" s="1">
        <f t="shared" si="154"/>
        <v>40225.583333309376</v>
      </c>
      <c r="B9880">
        <v>10.121</v>
      </c>
      <c r="C9880">
        <v>11.9954463680863</v>
      </c>
      <c r="D9880">
        <v>0.50575999999999999</v>
      </c>
      <c r="E9880">
        <v>44.868779999999902</v>
      </c>
      <c r="F9880">
        <v>11.693</v>
      </c>
      <c r="G9880">
        <v>5.7385000000000002</v>
      </c>
      <c r="H9880">
        <v>0.85454049999999904</v>
      </c>
      <c r="I9880">
        <v>6.1803755000000002E-2</v>
      </c>
    </row>
    <row r="9881" spans="1:9" x14ac:dyDescent="0.15">
      <c r="A9881" s="1">
        <f t="shared" si="154"/>
        <v>40225.62499997604</v>
      </c>
      <c r="B9881">
        <v>10.113</v>
      </c>
      <c r="C9881">
        <v>11.990610341337099</v>
      </c>
      <c r="D9881">
        <v>0.50480999999999998</v>
      </c>
      <c r="E9881">
        <v>44.848120000000002</v>
      </c>
      <c r="F9881">
        <v>11.694000000000001</v>
      </c>
      <c r="G9881">
        <v>5.7351999999999999</v>
      </c>
      <c r="H9881">
        <v>0.85431099999999904</v>
      </c>
      <c r="I9881">
        <v>6.1756950999999997E-2</v>
      </c>
    </row>
    <row r="9882" spans="1:9" x14ac:dyDescent="0.15">
      <c r="A9882" s="1">
        <f t="shared" si="154"/>
        <v>40225.666666642705</v>
      </c>
      <c r="B9882">
        <v>10.101000000000001</v>
      </c>
      <c r="C9882">
        <v>11.996522487613801</v>
      </c>
      <c r="D9882">
        <v>0.50356000000000001</v>
      </c>
      <c r="E9882">
        <v>44.887650000000001</v>
      </c>
      <c r="F9882">
        <v>11.696999999999999</v>
      </c>
      <c r="G9882">
        <v>5.7336999999999998</v>
      </c>
      <c r="H9882">
        <v>0.85391969999999995</v>
      </c>
      <c r="I9882">
        <v>6.1698708999999997E-2</v>
      </c>
    </row>
    <row r="9883" spans="1:9" x14ac:dyDescent="0.15">
      <c r="A9883" s="1">
        <f t="shared" si="154"/>
        <v>40225.708333309369</v>
      </c>
      <c r="B9883">
        <v>10.087</v>
      </c>
      <c r="C9883">
        <v>12.015777030342599</v>
      </c>
      <c r="D9883">
        <v>0.50202000000000002</v>
      </c>
      <c r="E9883">
        <v>45.001440000000002</v>
      </c>
      <c r="F9883">
        <v>11.705</v>
      </c>
      <c r="G9883">
        <v>5.7342000000000004</v>
      </c>
      <c r="H9883">
        <v>0.85333099999999995</v>
      </c>
      <c r="I9883">
        <v>6.1627925E-2</v>
      </c>
    </row>
    <row r="9884" spans="1:9" x14ac:dyDescent="0.15">
      <c r="A9884" s="1">
        <f t="shared" si="154"/>
        <v>40225.749999976033</v>
      </c>
      <c r="B9884">
        <v>10.089</v>
      </c>
      <c r="C9884">
        <v>12.042233783461</v>
      </c>
      <c r="D9884">
        <v>0.50031999999999999</v>
      </c>
      <c r="E9884">
        <v>45.155339999999903</v>
      </c>
      <c r="F9884">
        <v>11.715</v>
      </c>
      <c r="G9884">
        <v>5.7362000000000002</v>
      </c>
      <c r="H9884">
        <v>0.85265089999999999</v>
      </c>
      <c r="I9884">
        <v>6.1551417999999997E-2</v>
      </c>
    </row>
    <row r="9885" spans="1:9" x14ac:dyDescent="0.15">
      <c r="A9885" s="1">
        <f t="shared" si="154"/>
        <v>40225.791666642697</v>
      </c>
      <c r="B9885">
        <v>10.092000000000001</v>
      </c>
      <c r="C9885">
        <v>12.0745041683106</v>
      </c>
      <c r="D9885">
        <v>0.49853999999999998</v>
      </c>
      <c r="E9885">
        <v>45.341339999999903</v>
      </c>
      <c r="F9885">
        <v>11.727</v>
      </c>
      <c r="G9885">
        <v>5.7392000000000003</v>
      </c>
      <c r="H9885">
        <v>0.85186279999999903</v>
      </c>
      <c r="I9885">
        <v>6.1472495000000002E-2</v>
      </c>
    </row>
    <row r="9886" spans="1:9" x14ac:dyDescent="0.15">
      <c r="A9886" s="1">
        <f t="shared" si="154"/>
        <v>40225.833333309361</v>
      </c>
      <c r="B9886">
        <v>10.095000000000001</v>
      </c>
      <c r="C9886">
        <v>12.107534540448199</v>
      </c>
      <c r="D9886">
        <v>0.49679000000000001</v>
      </c>
      <c r="E9886">
        <v>45.531320000000001</v>
      </c>
      <c r="F9886">
        <v>11.739000000000001</v>
      </c>
      <c r="G9886">
        <v>5.7426000000000004</v>
      </c>
      <c r="H9886">
        <v>0.85103409999999902</v>
      </c>
      <c r="I9886">
        <v>6.1388770000000002E-2</v>
      </c>
    </row>
    <row r="9887" spans="1:9" x14ac:dyDescent="0.15">
      <c r="A9887" s="1">
        <f t="shared" si="154"/>
        <v>40225.874999976026</v>
      </c>
      <c r="B9887">
        <v>10.098000000000001</v>
      </c>
      <c r="C9887">
        <v>12.1355383815728</v>
      </c>
      <c r="D9887">
        <v>0.49518000000000001</v>
      </c>
      <c r="E9887">
        <v>45.693159999999999</v>
      </c>
      <c r="F9887">
        <v>11.749000000000001</v>
      </c>
      <c r="G9887">
        <v>5.7455999999999996</v>
      </c>
      <c r="H9887">
        <v>0.85026690000000005</v>
      </c>
      <c r="I9887">
        <v>6.1311562999999999E-2</v>
      </c>
    </row>
    <row r="9888" spans="1:9" x14ac:dyDescent="0.15">
      <c r="A9888" s="1">
        <f t="shared" si="154"/>
        <v>40225.91666664269</v>
      </c>
      <c r="B9888">
        <v>10.095000000000001</v>
      </c>
      <c r="C9888">
        <v>12.159398790059999</v>
      </c>
      <c r="D9888">
        <v>0.49367</v>
      </c>
      <c r="E9888">
        <v>45.831889999999902</v>
      </c>
      <c r="F9888">
        <v>11.757999999999999</v>
      </c>
      <c r="G9888">
        <v>5.7483000000000004</v>
      </c>
      <c r="H9888">
        <v>0.84955159999999996</v>
      </c>
      <c r="I9888">
        <v>6.1237569999999998E-2</v>
      </c>
    </row>
    <row r="9889" spans="1:9" x14ac:dyDescent="0.15">
      <c r="A9889" s="1">
        <f t="shared" si="154"/>
        <v>40225.958333309354</v>
      </c>
      <c r="B9889">
        <v>10.103999999999999</v>
      </c>
      <c r="C9889">
        <v>12.192100350920301</v>
      </c>
      <c r="D9889">
        <v>0.49220999999999998</v>
      </c>
      <c r="E9889">
        <v>46.018300000000004</v>
      </c>
      <c r="F9889">
        <v>11.77</v>
      </c>
      <c r="G9889">
        <v>5.7526000000000002</v>
      </c>
      <c r="H9889">
        <v>0.84884630000000005</v>
      </c>
      <c r="I9889">
        <v>6.1161972000000002E-2</v>
      </c>
    </row>
    <row r="9890" spans="1:9" x14ac:dyDescent="0.15">
      <c r="A9890" s="1">
        <f t="shared" si="154"/>
        <v>40225.999999976018</v>
      </c>
      <c r="B9890">
        <v>10.117000000000001</v>
      </c>
      <c r="C9890">
        <v>12.228280261530299</v>
      </c>
      <c r="D9890">
        <v>0.49073</v>
      </c>
      <c r="E9890">
        <v>46.223759999999899</v>
      </c>
      <c r="F9890">
        <v>11.782999999999999</v>
      </c>
      <c r="G9890">
        <v>5.7577999999999996</v>
      </c>
      <c r="H9890">
        <v>0.84813340000000004</v>
      </c>
      <c r="I9890">
        <v>6.1086956999999997E-2</v>
      </c>
    </row>
    <row r="9891" spans="1:9" x14ac:dyDescent="0.15">
      <c r="A9891" s="1">
        <f t="shared" si="154"/>
        <v>40226.041666642683</v>
      </c>
      <c r="B9891">
        <v>10.125999999999999</v>
      </c>
      <c r="C9891">
        <v>12.2682648767441</v>
      </c>
      <c r="D9891">
        <v>0.48903999999999997</v>
      </c>
      <c r="E9891">
        <v>46.451140000000002</v>
      </c>
      <c r="F9891">
        <v>11.797000000000001</v>
      </c>
      <c r="G9891">
        <v>5.7637999999999998</v>
      </c>
      <c r="H9891">
        <v>0.84740189999999904</v>
      </c>
      <c r="I9891">
        <v>6.1009533999999997E-2</v>
      </c>
    </row>
    <row r="9892" spans="1:9" x14ac:dyDescent="0.15">
      <c r="A9892" s="1">
        <f t="shared" si="154"/>
        <v>40226.083333309347</v>
      </c>
      <c r="B9892">
        <v>10.130000000000001</v>
      </c>
      <c r="C9892">
        <v>12.3486469374701</v>
      </c>
      <c r="D9892">
        <v>0.48642000000000002</v>
      </c>
      <c r="E9892">
        <v>46.903509999999997</v>
      </c>
      <c r="F9892">
        <v>11.821999999999999</v>
      </c>
      <c r="G9892">
        <v>5.7747999999999999</v>
      </c>
      <c r="H9892">
        <v>0.84627240000000004</v>
      </c>
      <c r="I9892">
        <v>6.0889512999999999E-2</v>
      </c>
    </row>
    <row r="9893" spans="1:9" x14ac:dyDescent="0.15">
      <c r="A9893" s="1">
        <f t="shared" si="154"/>
        <v>40226.124999976011</v>
      </c>
      <c r="B9893">
        <v>10.132</v>
      </c>
      <c r="C9893">
        <v>12.4160293223661</v>
      </c>
      <c r="D9893">
        <v>0.48409999999999997</v>
      </c>
      <c r="E9893">
        <v>47.283479999999997</v>
      </c>
      <c r="F9893">
        <v>11.843</v>
      </c>
      <c r="G9893">
        <v>5.7846000000000002</v>
      </c>
      <c r="H9893">
        <v>0.84528389999999998</v>
      </c>
      <c r="I9893">
        <v>6.0783324E-2</v>
      </c>
    </row>
    <row r="9894" spans="1:9" x14ac:dyDescent="0.15">
      <c r="A9894" s="1">
        <f t="shared" si="154"/>
        <v>40226.166666642675</v>
      </c>
      <c r="B9894">
        <v>10.138999999999999</v>
      </c>
      <c r="C9894">
        <v>12.467191327537099</v>
      </c>
      <c r="D9894">
        <v>0.48216999999999999</v>
      </c>
      <c r="E9894">
        <v>47.5730199999999</v>
      </c>
      <c r="F9894">
        <v>11.86</v>
      </c>
      <c r="G9894">
        <v>5.7926000000000002</v>
      </c>
      <c r="H9894">
        <v>0.8444836</v>
      </c>
      <c r="I9894">
        <v>6.0699281000000001E-2</v>
      </c>
    </row>
    <row r="9895" spans="1:9" x14ac:dyDescent="0.15">
      <c r="A9895" s="1">
        <f t="shared" si="154"/>
        <v>40226.20833330934</v>
      </c>
      <c r="B9895">
        <v>10.147</v>
      </c>
      <c r="C9895">
        <v>12.5222086128634</v>
      </c>
      <c r="D9895">
        <v>0.48021999999999998</v>
      </c>
      <c r="E9895">
        <v>47.883650000000003</v>
      </c>
      <c r="F9895">
        <v>11.878</v>
      </c>
      <c r="G9895">
        <v>5.8014999999999999</v>
      </c>
      <c r="H9895">
        <v>0.84357839999999995</v>
      </c>
      <c r="I9895">
        <v>6.0610830999999997E-2</v>
      </c>
    </row>
    <row r="9896" spans="1:9" x14ac:dyDescent="0.15">
      <c r="A9896" s="1">
        <f t="shared" si="154"/>
        <v>40226.249999976004</v>
      </c>
      <c r="B9896">
        <v>10.145</v>
      </c>
      <c r="C9896">
        <v>12.6022614656186</v>
      </c>
      <c r="D9896">
        <v>0.47783999999999999</v>
      </c>
      <c r="E9896">
        <v>48.332889999999999</v>
      </c>
      <c r="F9896">
        <v>11.904</v>
      </c>
      <c r="G9896">
        <v>5.8135000000000003</v>
      </c>
      <c r="H9896">
        <v>0.8424123</v>
      </c>
      <c r="I9896">
        <v>6.0492616999999999E-2</v>
      </c>
    </row>
    <row r="9897" spans="1:9" x14ac:dyDescent="0.15">
      <c r="A9897" s="1">
        <f t="shared" si="154"/>
        <v>40226.291666642668</v>
      </c>
      <c r="B9897">
        <v>10.147</v>
      </c>
      <c r="C9897">
        <v>12.708694028777799</v>
      </c>
      <c r="D9897">
        <v>0.47508</v>
      </c>
      <c r="E9897">
        <v>48.927769999999903</v>
      </c>
      <c r="F9897">
        <v>11.938000000000001</v>
      </c>
      <c r="G9897">
        <v>5.8287000000000004</v>
      </c>
      <c r="H9897">
        <v>0.84103910000000004</v>
      </c>
      <c r="I9897">
        <v>6.0345838999999998E-2</v>
      </c>
    </row>
    <row r="9898" spans="1:9" x14ac:dyDescent="0.15">
      <c r="A9898" s="1">
        <f t="shared" si="154"/>
        <v>40226.333333309332</v>
      </c>
      <c r="B9898">
        <v>10.151</v>
      </c>
      <c r="C9898">
        <v>12.8208557985252</v>
      </c>
      <c r="D9898">
        <v>0.47232000000000002</v>
      </c>
      <c r="E9898">
        <v>49.553799999999903</v>
      </c>
      <c r="F9898">
        <v>11.973000000000001</v>
      </c>
      <c r="G9898">
        <v>5.8444000000000003</v>
      </c>
      <c r="H9898">
        <v>0.83964989999999995</v>
      </c>
      <c r="I9898">
        <v>6.0192751000000003E-2</v>
      </c>
    </row>
    <row r="9899" spans="1:9" x14ac:dyDescent="0.15">
      <c r="A9899" s="1">
        <f t="shared" si="154"/>
        <v>40226.374999975997</v>
      </c>
      <c r="B9899">
        <v>10.157999999999999</v>
      </c>
      <c r="C9899">
        <v>12.931188259056601</v>
      </c>
      <c r="D9899">
        <v>0.46975</v>
      </c>
      <c r="E9899">
        <v>50.168799999999997</v>
      </c>
      <c r="F9899">
        <v>12.009</v>
      </c>
      <c r="G9899">
        <v>5.8596000000000004</v>
      </c>
      <c r="H9899">
        <v>0.83830549999999904</v>
      </c>
      <c r="I9899">
        <v>6.0043472000000001E-2</v>
      </c>
    </row>
    <row r="9900" spans="1:9" x14ac:dyDescent="0.15">
      <c r="A9900" s="1">
        <f t="shared" si="154"/>
        <v>40226.416666642661</v>
      </c>
      <c r="B9900">
        <v>10.164</v>
      </c>
      <c r="C9900">
        <v>13.031147872295</v>
      </c>
      <c r="D9900">
        <v>0.46749000000000002</v>
      </c>
      <c r="E9900">
        <v>50.725610000000003</v>
      </c>
      <c r="F9900">
        <v>12.041</v>
      </c>
      <c r="G9900">
        <v>5.8734000000000002</v>
      </c>
      <c r="H9900">
        <v>0.83707690000000001</v>
      </c>
      <c r="I9900">
        <v>5.9902724999999997E-2</v>
      </c>
    </row>
    <row r="9901" spans="1:9" x14ac:dyDescent="0.15">
      <c r="A9901" s="1">
        <f t="shared" si="154"/>
        <v>40226.458333309325</v>
      </c>
      <c r="B9901">
        <v>10.177</v>
      </c>
      <c r="C9901">
        <v>13.1137727492374</v>
      </c>
      <c r="D9901">
        <v>0.46559</v>
      </c>
      <c r="E9901">
        <v>51.186070000000001</v>
      </c>
      <c r="F9901">
        <v>12.068</v>
      </c>
      <c r="G9901">
        <v>5.8849999999999998</v>
      </c>
      <c r="H9901">
        <v>0.836036</v>
      </c>
      <c r="I9901">
        <v>5.9781625999999997E-2</v>
      </c>
    </row>
    <row r="9902" spans="1:9" x14ac:dyDescent="0.15">
      <c r="A9902" s="1">
        <f t="shared" si="154"/>
        <v>40226.499999975989</v>
      </c>
      <c r="B9902">
        <v>10.191000000000001</v>
      </c>
      <c r="C9902">
        <v>13.193787243153</v>
      </c>
      <c r="D9902">
        <v>0.46364</v>
      </c>
      <c r="E9902">
        <v>51.632549999999902</v>
      </c>
      <c r="F9902">
        <v>12.093999999999999</v>
      </c>
      <c r="G9902">
        <v>5.8959000000000001</v>
      </c>
      <c r="H9902">
        <v>0.83505079999999998</v>
      </c>
      <c r="I9902">
        <v>5.9659550999999998E-2</v>
      </c>
    </row>
    <row r="9903" spans="1:9" x14ac:dyDescent="0.15">
      <c r="A9903" s="1">
        <f t="shared" si="154"/>
        <v>40226.541666642654</v>
      </c>
      <c r="B9903">
        <v>10.195</v>
      </c>
      <c r="C9903">
        <v>13.262423069703599</v>
      </c>
      <c r="D9903">
        <v>0.46173999999999998</v>
      </c>
      <c r="E9903">
        <v>52.016799999999897</v>
      </c>
      <c r="F9903">
        <v>12.114000000000001</v>
      </c>
      <c r="G9903">
        <v>5.9053000000000004</v>
      </c>
      <c r="H9903">
        <v>0.8341923</v>
      </c>
      <c r="I9903">
        <v>5.9551806999999998E-2</v>
      </c>
    </row>
    <row r="9904" spans="1:9" x14ac:dyDescent="0.15">
      <c r="A9904" s="1">
        <f t="shared" si="154"/>
        <v>40226.583333309318</v>
      </c>
      <c r="B9904">
        <v>10.199999999999999</v>
      </c>
      <c r="C9904">
        <v>13.289360918456101</v>
      </c>
      <c r="D9904">
        <v>0.46059</v>
      </c>
      <c r="E9904">
        <v>52.17004</v>
      </c>
      <c r="F9904">
        <v>12.122999999999999</v>
      </c>
      <c r="G9904">
        <v>5.9096000000000002</v>
      </c>
      <c r="H9904">
        <v>0.83377520000000005</v>
      </c>
      <c r="I9904">
        <v>5.9494948999999998E-2</v>
      </c>
    </row>
    <row r="9905" spans="1:9" x14ac:dyDescent="0.15">
      <c r="A9905" s="1">
        <f t="shared" si="154"/>
        <v>40226.624999975982</v>
      </c>
      <c r="B9905">
        <v>10.204000000000001</v>
      </c>
      <c r="C9905">
        <v>13.2827743146636</v>
      </c>
      <c r="D9905">
        <v>0.46005000000000001</v>
      </c>
      <c r="E9905">
        <v>52.137509999999999</v>
      </c>
      <c r="F9905">
        <v>12.122999999999999</v>
      </c>
      <c r="G9905">
        <v>5.9097999999999997</v>
      </c>
      <c r="H9905">
        <v>0.83370909999999898</v>
      </c>
      <c r="I9905">
        <v>5.9479163000000002E-2</v>
      </c>
    </row>
    <row r="9906" spans="1:9" x14ac:dyDescent="0.15">
      <c r="A9906" s="1">
        <f t="shared" si="154"/>
        <v>40226.666666642646</v>
      </c>
      <c r="B9906">
        <v>10.208</v>
      </c>
      <c r="C9906">
        <v>13.263509137068899</v>
      </c>
      <c r="D9906">
        <v>0.45973999999999998</v>
      </c>
      <c r="E9906">
        <v>52.03472</v>
      </c>
      <c r="F9906">
        <v>12.119</v>
      </c>
      <c r="G9906">
        <v>5.9081999999999999</v>
      </c>
      <c r="H9906">
        <v>0.83377860000000004</v>
      </c>
      <c r="I9906">
        <v>5.9479405999999999E-2</v>
      </c>
    </row>
    <row r="9907" spans="1:9" x14ac:dyDescent="0.15">
      <c r="A9907" s="1">
        <f t="shared" si="154"/>
        <v>40226.708333309311</v>
      </c>
      <c r="B9907">
        <v>10.208</v>
      </c>
      <c r="C9907">
        <v>13.2538971648436</v>
      </c>
      <c r="D9907">
        <v>0.45929999999999999</v>
      </c>
      <c r="E9907">
        <v>51.985169999999997</v>
      </c>
      <c r="F9907">
        <v>12.118</v>
      </c>
      <c r="G9907">
        <v>5.9076000000000004</v>
      </c>
      <c r="H9907">
        <v>0.83375539999999904</v>
      </c>
      <c r="I9907">
        <v>5.9465324999999999E-2</v>
      </c>
    </row>
    <row r="9908" spans="1:9" x14ac:dyDescent="0.15">
      <c r="A9908" s="1">
        <f t="shared" si="154"/>
        <v>40226.749999975975</v>
      </c>
      <c r="B9908">
        <v>10.215</v>
      </c>
      <c r="C9908">
        <v>13.2703412232622</v>
      </c>
      <c r="D9908">
        <v>0.45852999999999999</v>
      </c>
      <c r="E9908">
        <v>52.079219999999999</v>
      </c>
      <c r="F9908">
        <v>12.124000000000001</v>
      </c>
      <c r="G9908">
        <v>5.9100999999999999</v>
      </c>
      <c r="H9908">
        <v>0.83349779999999996</v>
      </c>
      <c r="I9908">
        <v>5.9420786000000003E-2</v>
      </c>
    </row>
    <row r="9909" spans="1:9" x14ac:dyDescent="0.15">
      <c r="A9909" s="1">
        <f t="shared" si="154"/>
        <v>40226.791666642639</v>
      </c>
      <c r="B9909">
        <v>10.226000000000001</v>
      </c>
      <c r="C9909">
        <v>13.296967624905401</v>
      </c>
      <c r="D9909">
        <v>0.45761000000000002</v>
      </c>
      <c r="E9909">
        <v>52.229499999999902</v>
      </c>
      <c r="F9909">
        <v>12.132</v>
      </c>
      <c r="G9909">
        <v>5.9138000000000002</v>
      </c>
      <c r="H9909">
        <v>0.83317169999999996</v>
      </c>
      <c r="I9909">
        <v>5.9362324000000001E-2</v>
      </c>
    </row>
    <row r="9910" spans="1:9" x14ac:dyDescent="0.15">
      <c r="A9910" s="1">
        <f t="shared" si="154"/>
        <v>40226.833333309303</v>
      </c>
      <c r="B9910">
        <v>10.228</v>
      </c>
      <c r="C9910">
        <v>13.298949393787399</v>
      </c>
      <c r="D9910">
        <v>0.45696999999999999</v>
      </c>
      <c r="E9910">
        <v>52.244149999999998</v>
      </c>
      <c r="F9910">
        <v>12.132999999999999</v>
      </c>
      <c r="G9910">
        <v>5.9146999999999998</v>
      </c>
      <c r="H9910">
        <v>0.83312149999999996</v>
      </c>
      <c r="I9910">
        <v>5.9333118999999997E-2</v>
      </c>
    </row>
    <row r="9911" spans="1:9" x14ac:dyDescent="0.15">
      <c r="A9911" s="1">
        <f t="shared" si="154"/>
        <v>40226.874999975968</v>
      </c>
      <c r="B9911">
        <v>10.222</v>
      </c>
      <c r="C9911">
        <v>13.235913715184401</v>
      </c>
      <c r="D9911">
        <v>0.4572</v>
      </c>
      <c r="E9911">
        <v>51.90025</v>
      </c>
      <c r="F9911">
        <v>12.114000000000001</v>
      </c>
      <c r="G9911">
        <v>5.9077000000000002</v>
      </c>
      <c r="H9911">
        <v>0.8337234</v>
      </c>
      <c r="I9911">
        <v>5.9382852999999999E-2</v>
      </c>
    </row>
    <row r="9912" spans="1:9" x14ac:dyDescent="0.15">
      <c r="A9912" s="1">
        <f t="shared" si="154"/>
        <v>40226.916666642632</v>
      </c>
      <c r="B9912">
        <v>10.218</v>
      </c>
      <c r="C9912">
        <v>13.100446278987301</v>
      </c>
      <c r="D9912">
        <v>0.45843</v>
      </c>
      <c r="E9912">
        <v>51.156709999999997</v>
      </c>
      <c r="F9912">
        <v>12.074999999999999</v>
      </c>
      <c r="G9912">
        <v>5.8921999999999999</v>
      </c>
      <c r="H9912">
        <v>0.83494189999999902</v>
      </c>
      <c r="I9912">
        <v>5.9523154999999897E-2</v>
      </c>
    </row>
    <row r="9913" spans="1:9" x14ac:dyDescent="0.15">
      <c r="A9913" s="1">
        <f t="shared" si="154"/>
        <v>40226.958333309296</v>
      </c>
      <c r="B9913">
        <v>10.188000000000001</v>
      </c>
      <c r="C9913">
        <v>12.891850873960999</v>
      </c>
      <c r="D9913">
        <v>0.45999000000000001</v>
      </c>
      <c r="E9913">
        <v>50.013660000000002</v>
      </c>
      <c r="F9913">
        <v>12.012</v>
      </c>
      <c r="G9913">
        <v>5.8677000000000001</v>
      </c>
      <c r="H9913">
        <v>0.83689369999999996</v>
      </c>
      <c r="I9913">
        <v>5.9744488999999998E-2</v>
      </c>
    </row>
    <row r="9914" spans="1:9" x14ac:dyDescent="0.15">
      <c r="A9914" s="1">
        <f t="shared" si="154"/>
        <v>40226.99999997596</v>
      </c>
      <c r="B9914">
        <v>10.143000000000001</v>
      </c>
      <c r="C9914">
        <v>12.684493734007001</v>
      </c>
      <c r="D9914">
        <v>0.46084999999999998</v>
      </c>
      <c r="E9914">
        <v>48.880999999999901</v>
      </c>
      <c r="F9914">
        <v>11.945</v>
      </c>
      <c r="G9914">
        <v>5.8441000000000001</v>
      </c>
      <c r="H9914">
        <v>0.83896349999999997</v>
      </c>
      <c r="I9914">
        <v>5.9968040999999903E-2</v>
      </c>
    </row>
    <row r="9915" spans="1:9" x14ac:dyDescent="0.15">
      <c r="A9915" s="1">
        <f t="shared" si="154"/>
        <v>40227.041666642624</v>
      </c>
      <c r="B9915">
        <v>10.127000000000001</v>
      </c>
      <c r="C9915">
        <v>12.600803711415001</v>
      </c>
      <c r="D9915">
        <v>0.46016000000000001</v>
      </c>
      <c r="E9915">
        <v>48.429690000000001</v>
      </c>
      <c r="F9915">
        <v>11.916</v>
      </c>
      <c r="G9915">
        <v>5.8371000000000004</v>
      </c>
      <c r="H9915">
        <v>0.83992940000000005</v>
      </c>
      <c r="I9915">
        <v>6.0065828999999897E-2</v>
      </c>
    </row>
    <row r="9916" spans="1:9" x14ac:dyDescent="0.15">
      <c r="A9916" s="1">
        <f t="shared" si="154"/>
        <v>40227.083333309289</v>
      </c>
      <c r="B9916">
        <v>10.114000000000001</v>
      </c>
      <c r="C9916">
        <v>12.6048256121283</v>
      </c>
      <c r="D9916">
        <v>0.45837</v>
      </c>
      <c r="E9916">
        <v>48.461689999999997</v>
      </c>
      <c r="F9916">
        <v>11.914999999999999</v>
      </c>
      <c r="G9916">
        <v>5.8406000000000002</v>
      </c>
      <c r="H9916">
        <v>0.83991799999999905</v>
      </c>
      <c r="I9916">
        <v>6.0063197999999998E-2</v>
      </c>
    </row>
    <row r="9917" spans="1:9" x14ac:dyDescent="0.15">
      <c r="A9917" s="1">
        <f t="shared" si="154"/>
        <v>40227.124999975953</v>
      </c>
      <c r="B9917">
        <v>10.109</v>
      </c>
      <c r="C9917">
        <v>12.6373779362837</v>
      </c>
      <c r="D9917">
        <v>0.45646999999999999</v>
      </c>
      <c r="E9917">
        <v>48.649520000000003</v>
      </c>
      <c r="F9917">
        <v>11.923999999999999</v>
      </c>
      <c r="G9917">
        <v>5.8468</v>
      </c>
      <c r="H9917">
        <v>0.83952990000000005</v>
      </c>
      <c r="I9917">
        <v>6.0024388999999997E-2</v>
      </c>
    </row>
    <row r="9918" spans="1:9" x14ac:dyDescent="0.15">
      <c r="A9918" s="1">
        <f t="shared" si="154"/>
        <v>40227.166666642617</v>
      </c>
      <c r="B9918">
        <v>10.108000000000001</v>
      </c>
      <c r="C9918">
        <v>12.656296556481699</v>
      </c>
      <c r="D9918">
        <v>0.4551</v>
      </c>
      <c r="E9918">
        <v>48.760199999999998</v>
      </c>
      <c r="F9918">
        <v>11.930999999999999</v>
      </c>
      <c r="G9918">
        <v>5.8513000000000002</v>
      </c>
      <c r="H9918">
        <v>0.83929739999999997</v>
      </c>
      <c r="I9918">
        <v>6.0003422000000001E-2</v>
      </c>
    </row>
    <row r="9919" spans="1:9" x14ac:dyDescent="0.15">
      <c r="A9919" s="1">
        <f t="shared" si="154"/>
        <v>40227.208333309281</v>
      </c>
      <c r="B9919">
        <v>10.085000000000001</v>
      </c>
      <c r="C9919">
        <v>12.647577088352</v>
      </c>
      <c r="D9919">
        <v>0.45426</v>
      </c>
      <c r="E9919">
        <v>48.717489999999998</v>
      </c>
      <c r="F9919">
        <v>11.929</v>
      </c>
      <c r="G9919">
        <v>5.8532000000000002</v>
      </c>
      <c r="H9919">
        <v>0.83949470000000004</v>
      </c>
      <c r="I9919">
        <v>6.0025934999999898E-2</v>
      </c>
    </row>
    <row r="9920" spans="1:9" x14ac:dyDescent="0.15">
      <c r="A9920" s="1">
        <f t="shared" si="154"/>
        <v>40227.249999975946</v>
      </c>
      <c r="B9920">
        <v>10.077</v>
      </c>
      <c r="C9920">
        <v>12.6347826230795</v>
      </c>
      <c r="D9920">
        <v>0.45352999999999999</v>
      </c>
      <c r="E9920">
        <v>48.65193</v>
      </c>
      <c r="F9920">
        <v>11.926</v>
      </c>
      <c r="G9920">
        <v>5.8552</v>
      </c>
      <c r="H9920">
        <v>0.83981240000000001</v>
      </c>
      <c r="I9920">
        <v>6.0064367E-2</v>
      </c>
    </row>
    <row r="9921" spans="1:9" x14ac:dyDescent="0.15">
      <c r="A9921" s="1">
        <f t="shared" si="154"/>
        <v>40227.29166664261</v>
      </c>
      <c r="B9921">
        <v>10.077999999999999</v>
      </c>
      <c r="C9921">
        <v>12.6208067397402</v>
      </c>
      <c r="D9921">
        <v>0.45286999999999999</v>
      </c>
      <c r="E9921">
        <v>48.579509999999999</v>
      </c>
      <c r="F9921">
        <v>11.923</v>
      </c>
      <c r="G9921">
        <v>5.8571999999999997</v>
      </c>
      <c r="H9921">
        <v>0.84019969999999899</v>
      </c>
      <c r="I9921">
        <v>6.0106308999999997E-2</v>
      </c>
    </row>
    <row r="9922" spans="1:9" x14ac:dyDescent="0.15">
      <c r="A9922" s="1">
        <f t="shared" si="154"/>
        <v>40227.333333309274</v>
      </c>
      <c r="B9922">
        <v>10.071</v>
      </c>
      <c r="C9922">
        <v>12.598520993713301</v>
      </c>
      <c r="D9922">
        <v>0.45223999999999998</v>
      </c>
      <c r="E9922">
        <v>48.461739999999999</v>
      </c>
      <c r="F9922">
        <v>11.917999999999999</v>
      </c>
      <c r="G9922">
        <v>5.8577000000000004</v>
      </c>
      <c r="H9922">
        <v>0.84065020000000001</v>
      </c>
      <c r="I9922">
        <v>6.0150170999999898E-2</v>
      </c>
    </row>
    <row r="9923" spans="1:9" x14ac:dyDescent="0.15">
      <c r="A9923" s="1">
        <f t="shared" si="154"/>
        <v>40227.374999975938</v>
      </c>
      <c r="B9923">
        <v>10.064</v>
      </c>
      <c r="C9923">
        <v>12.5743042114992</v>
      </c>
      <c r="D9923">
        <v>0.45155000000000001</v>
      </c>
      <c r="E9923">
        <v>48.334040000000002</v>
      </c>
      <c r="F9923">
        <v>11.91</v>
      </c>
      <c r="G9923">
        <v>5.8554000000000004</v>
      </c>
      <c r="H9923">
        <v>0.84086159999999999</v>
      </c>
      <c r="I9923">
        <v>6.0156024999999898E-2</v>
      </c>
    </row>
    <row r="9924" spans="1:9" x14ac:dyDescent="0.15">
      <c r="A9924" s="1">
        <f t="shared" si="154"/>
        <v>40227.416666642603</v>
      </c>
      <c r="B9924">
        <v>10.053000000000001</v>
      </c>
      <c r="C9924">
        <v>12.565109147391301</v>
      </c>
      <c r="D9924">
        <v>0.45106000000000002</v>
      </c>
      <c r="E9924">
        <v>48.286709999999999</v>
      </c>
      <c r="F9924">
        <v>11.907999999999999</v>
      </c>
      <c r="G9924">
        <v>5.8567</v>
      </c>
      <c r="H9924">
        <v>0.84121999999999997</v>
      </c>
      <c r="I9924">
        <v>6.0178149999999903E-2</v>
      </c>
    </row>
    <row r="9925" spans="1:9" x14ac:dyDescent="0.15">
      <c r="A9925" s="1">
        <f t="shared" ref="A9925:A9988" si="155">A9924+1/24</f>
        <v>40227.458333309267</v>
      </c>
      <c r="B9925">
        <v>10.034000000000001</v>
      </c>
      <c r="C9925">
        <v>12.590237082093299</v>
      </c>
      <c r="D9925">
        <v>0.45032</v>
      </c>
      <c r="E9925">
        <v>48.42747</v>
      </c>
      <c r="F9925">
        <v>11.917</v>
      </c>
      <c r="G9925">
        <v>5.8617999999999997</v>
      </c>
      <c r="H9925">
        <v>0.84114800000000001</v>
      </c>
      <c r="I9925">
        <v>6.0156083999999999E-2</v>
      </c>
    </row>
    <row r="9926" spans="1:9" x14ac:dyDescent="0.15">
      <c r="A9926" s="1">
        <f t="shared" si="155"/>
        <v>40227.499999975931</v>
      </c>
      <c r="B9926">
        <v>10.02</v>
      </c>
      <c r="C9926">
        <v>12.647261304996</v>
      </c>
      <c r="D9926">
        <v>0.44912000000000002</v>
      </c>
      <c r="E9926">
        <v>48.744480000000003</v>
      </c>
      <c r="F9926">
        <v>11.933999999999999</v>
      </c>
      <c r="G9926">
        <v>5.8692000000000002</v>
      </c>
      <c r="H9926">
        <v>0.84043539999999906</v>
      </c>
      <c r="I9926">
        <v>6.0066428999999998E-2</v>
      </c>
    </row>
    <row r="9927" spans="1:9" x14ac:dyDescent="0.15">
      <c r="A9927" s="1">
        <f t="shared" si="155"/>
        <v>40227.541666642595</v>
      </c>
      <c r="B9927">
        <v>10.007</v>
      </c>
      <c r="C9927">
        <v>12.717182308366199</v>
      </c>
      <c r="D9927">
        <v>0.44752999999999998</v>
      </c>
      <c r="E9927">
        <v>49.13402</v>
      </c>
      <c r="F9927">
        <v>11.956</v>
      </c>
      <c r="G9927">
        <v>5.8771000000000004</v>
      </c>
      <c r="H9927">
        <v>0.83927410000000002</v>
      </c>
      <c r="I9927">
        <v>5.9932732999999898E-2</v>
      </c>
    </row>
    <row r="9928" spans="1:9" x14ac:dyDescent="0.15">
      <c r="A9928" s="1">
        <f t="shared" si="155"/>
        <v>40227.58333330926</v>
      </c>
      <c r="B9928">
        <v>10.000999999999999</v>
      </c>
      <c r="C9928">
        <v>12.7695734195049</v>
      </c>
      <c r="D9928">
        <v>0.44588</v>
      </c>
      <c r="E9928">
        <v>49.428619999999903</v>
      </c>
      <c r="F9928">
        <v>11.972</v>
      </c>
      <c r="G9928">
        <v>5.8833000000000002</v>
      </c>
      <c r="H9928">
        <v>0.83819189999999899</v>
      </c>
      <c r="I9928">
        <v>5.98186829999999E-2</v>
      </c>
    </row>
    <row r="9929" spans="1:9" x14ac:dyDescent="0.15">
      <c r="A9929" s="1">
        <f t="shared" si="155"/>
        <v>40227.624999975924</v>
      </c>
      <c r="B9929">
        <v>9.9959000000000007</v>
      </c>
      <c r="C9929">
        <v>12.7895003605031</v>
      </c>
      <c r="D9929">
        <v>0.44446000000000002</v>
      </c>
      <c r="E9929">
        <v>49.545319999999997</v>
      </c>
      <c r="F9929">
        <v>11.978</v>
      </c>
      <c r="G9929">
        <v>5.8861999999999997</v>
      </c>
      <c r="H9929">
        <v>0.83757239999999999</v>
      </c>
      <c r="I9929">
        <v>5.9754717999999998E-2</v>
      </c>
    </row>
    <row r="9930" spans="1:9" x14ac:dyDescent="0.15">
      <c r="A9930" s="1">
        <f t="shared" si="155"/>
        <v>40227.666666642588</v>
      </c>
      <c r="B9930">
        <v>9.9938000000000002</v>
      </c>
      <c r="C9930">
        <v>12.789013210361199</v>
      </c>
      <c r="D9930">
        <v>0.44327</v>
      </c>
      <c r="E9930">
        <v>49.549639999999997</v>
      </c>
      <c r="F9930">
        <v>11.977</v>
      </c>
      <c r="G9930">
        <v>5.8869999999999996</v>
      </c>
      <c r="H9930">
        <v>0.83728910000000001</v>
      </c>
      <c r="I9930">
        <v>5.9721906999999998E-2</v>
      </c>
    </row>
    <row r="9931" spans="1:9" x14ac:dyDescent="0.15">
      <c r="A9931" s="1">
        <f t="shared" si="155"/>
        <v>40227.708333309252</v>
      </c>
      <c r="B9931">
        <v>9.9882000000000009</v>
      </c>
      <c r="C9931">
        <v>12.821790483963101</v>
      </c>
      <c r="D9931">
        <v>0.44189000000000001</v>
      </c>
      <c r="E9931">
        <v>49.735959999999899</v>
      </c>
      <c r="F9931">
        <v>11.987</v>
      </c>
      <c r="G9931">
        <v>5.8917999999999999</v>
      </c>
      <c r="H9931">
        <v>0.83660540000000005</v>
      </c>
      <c r="I9931">
        <v>5.9644214000000001E-2</v>
      </c>
    </row>
    <row r="9932" spans="1:9" x14ac:dyDescent="0.15">
      <c r="A9932" s="1">
        <f t="shared" si="155"/>
        <v>40227.749999975917</v>
      </c>
      <c r="B9932">
        <v>9.9733999999999998</v>
      </c>
      <c r="C9932">
        <v>12.901265053311</v>
      </c>
      <c r="D9932">
        <v>0.43996000000000002</v>
      </c>
      <c r="E9932">
        <v>50.179389999999998</v>
      </c>
      <c r="F9932">
        <v>12.010999999999999</v>
      </c>
      <c r="G9932">
        <v>5.9021999999999997</v>
      </c>
      <c r="H9932">
        <v>0.83528939999999996</v>
      </c>
      <c r="I9932">
        <v>5.9501502999999997E-2</v>
      </c>
    </row>
    <row r="9933" spans="1:9" x14ac:dyDescent="0.15">
      <c r="A9933" s="1">
        <f t="shared" si="155"/>
        <v>40227.791666642581</v>
      </c>
      <c r="B9933">
        <v>9.9669000000000008</v>
      </c>
      <c r="C9933">
        <v>12.978713687668</v>
      </c>
      <c r="D9933">
        <v>0.43786999999999998</v>
      </c>
      <c r="E9933">
        <v>50.612679999999997</v>
      </c>
      <c r="F9933">
        <v>12.034000000000001</v>
      </c>
      <c r="G9933">
        <v>5.9122000000000003</v>
      </c>
      <c r="H9933">
        <v>0.83403929999999904</v>
      </c>
      <c r="I9933">
        <v>5.9359300999999899E-2</v>
      </c>
    </row>
    <row r="9934" spans="1:9" x14ac:dyDescent="0.15">
      <c r="A9934" s="1">
        <f t="shared" si="155"/>
        <v>40227.833333309245</v>
      </c>
      <c r="B9934">
        <v>9.9560999999999993</v>
      </c>
      <c r="C9934">
        <v>13.025752022921701</v>
      </c>
      <c r="D9934">
        <v>0.43602000000000002</v>
      </c>
      <c r="E9934">
        <v>50.879189999999902</v>
      </c>
      <c r="F9934">
        <v>12.048999999999999</v>
      </c>
      <c r="G9934">
        <v>5.9185999999999996</v>
      </c>
      <c r="H9934">
        <v>0.83321299999999998</v>
      </c>
      <c r="I9934">
        <v>5.9264174000000003E-2</v>
      </c>
    </row>
    <row r="9935" spans="1:9" x14ac:dyDescent="0.15">
      <c r="A9935" s="1">
        <f t="shared" si="155"/>
        <v>40227.874999975909</v>
      </c>
      <c r="B9935">
        <v>9.9492999999999991</v>
      </c>
      <c r="C9935">
        <v>13.0195744306719</v>
      </c>
      <c r="D9935">
        <v>0.435</v>
      </c>
      <c r="E9935">
        <v>50.851559999999999</v>
      </c>
      <c r="F9935">
        <v>12.048</v>
      </c>
      <c r="G9935">
        <v>5.9188999999999998</v>
      </c>
      <c r="H9935">
        <v>0.83307489999999995</v>
      </c>
      <c r="I9935">
        <v>5.9244766999999997E-2</v>
      </c>
    </row>
    <row r="9936" spans="1:9" x14ac:dyDescent="0.15">
      <c r="A9936" s="1">
        <f t="shared" si="155"/>
        <v>40227.916666642574</v>
      </c>
      <c r="B9936">
        <v>9.9529999999999994</v>
      </c>
      <c r="C9936">
        <v>12.9947721744379</v>
      </c>
      <c r="D9936">
        <v>0.43496000000000001</v>
      </c>
      <c r="E9936">
        <v>50.71707</v>
      </c>
      <c r="F9936">
        <v>12.044</v>
      </c>
      <c r="G9936">
        <v>5.9169</v>
      </c>
      <c r="H9936">
        <v>0.83302900000000002</v>
      </c>
      <c r="I9936">
        <v>5.9235001000000002E-2</v>
      </c>
    </row>
    <row r="9937" spans="1:9" x14ac:dyDescent="0.15">
      <c r="A9937" s="1">
        <f t="shared" si="155"/>
        <v>40227.958333309238</v>
      </c>
      <c r="B9937">
        <v>9.9596999999999998</v>
      </c>
      <c r="C9937">
        <v>13.096226146156001</v>
      </c>
      <c r="D9937">
        <v>0.43376999999999999</v>
      </c>
      <c r="E9937">
        <v>51.275779999999997</v>
      </c>
      <c r="F9937">
        <v>12.077999999999999</v>
      </c>
      <c r="G9937">
        <v>5.9297000000000004</v>
      </c>
      <c r="H9937">
        <v>0.83155859999999904</v>
      </c>
      <c r="I9937">
        <v>5.9057505999999899E-2</v>
      </c>
    </row>
    <row r="9938" spans="1:9" x14ac:dyDescent="0.15">
      <c r="A9938" s="1">
        <f t="shared" si="155"/>
        <v>40227.999999975902</v>
      </c>
      <c r="B9938">
        <v>9.9589999999999996</v>
      </c>
      <c r="C9938">
        <v>13.220146946913999</v>
      </c>
      <c r="D9938">
        <v>0.43165999999999999</v>
      </c>
      <c r="E9938">
        <v>51.961799999999997</v>
      </c>
      <c r="F9938">
        <v>12.118</v>
      </c>
      <c r="G9938">
        <v>5.9447000000000001</v>
      </c>
      <c r="H9938">
        <v>0.82981209999999905</v>
      </c>
      <c r="I9938">
        <v>5.8850739999999901E-2</v>
      </c>
    </row>
    <row r="9939" spans="1:9" x14ac:dyDescent="0.15">
      <c r="A9939" s="1">
        <f t="shared" si="155"/>
        <v>40228.041666642566</v>
      </c>
      <c r="B9939">
        <v>9.9456000000000007</v>
      </c>
      <c r="C9939">
        <v>13.295265843638999</v>
      </c>
      <c r="D9939">
        <v>0.42954999999999999</v>
      </c>
      <c r="E9939">
        <v>52.382359999999998</v>
      </c>
      <c r="F9939">
        <v>12.14</v>
      </c>
      <c r="G9939">
        <v>5.9538000000000002</v>
      </c>
      <c r="H9939">
        <v>0.82867999999999997</v>
      </c>
      <c r="I9939">
        <v>5.8715477999999897E-2</v>
      </c>
    </row>
    <row r="9940" spans="1:9" x14ac:dyDescent="0.15">
      <c r="A9940" s="1">
        <f t="shared" si="155"/>
        <v>40228.083333309231</v>
      </c>
      <c r="B9940">
        <v>9.9274000000000004</v>
      </c>
      <c r="C9940">
        <v>13.3416134119845</v>
      </c>
      <c r="D9940">
        <v>0.42766999999999999</v>
      </c>
      <c r="E9940">
        <v>52.645139999999998</v>
      </c>
      <c r="F9940">
        <v>12.154</v>
      </c>
      <c r="G9940">
        <v>5.9596</v>
      </c>
      <c r="H9940">
        <v>0.82788079999999997</v>
      </c>
      <c r="I9940">
        <v>5.8619974999999998E-2</v>
      </c>
    </row>
    <row r="9941" spans="1:9" x14ac:dyDescent="0.15">
      <c r="A9941" s="1">
        <f t="shared" si="155"/>
        <v>40228.124999975895</v>
      </c>
      <c r="B9941">
        <v>9.8993000000000002</v>
      </c>
      <c r="C9941">
        <v>13.3773228938432</v>
      </c>
      <c r="D9941">
        <v>0.42587000000000003</v>
      </c>
      <c r="E9941">
        <v>52.849609999999998</v>
      </c>
      <c r="F9941">
        <v>12.164</v>
      </c>
      <c r="G9941">
        <v>5.9642999999999997</v>
      </c>
      <c r="H9941">
        <v>0.82721319999999998</v>
      </c>
      <c r="I9941">
        <v>5.8543689999999898E-2</v>
      </c>
    </row>
    <row r="9942" spans="1:9" x14ac:dyDescent="0.15">
      <c r="A9942" s="1">
        <f t="shared" si="155"/>
        <v>40228.166666642559</v>
      </c>
      <c r="B9942">
        <v>9.8865999999999996</v>
      </c>
      <c r="C9942">
        <v>13.4014708678903</v>
      </c>
      <c r="D9942">
        <v>0.42431999999999997</v>
      </c>
      <c r="E9942">
        <v>52.989809999999999</v>
      </c>
      <c r="F9942">
        <v>12.170999999999999</v>
      </c>
      <c r="G9942">
        <v>5.968</v>
      </c>
      <c r="H9942">
        <v>0.82669869999999901</v>
      </c>
      <c r="I9942">
        <v>5.8485329999999898E-2</v>
      </c>
    </row>
    <row r="9943" spans="1:9" x14ac:dyDescent="0.15">
      <c r="A9943" s="1">
        <f t="shared" si="155"/>
        <v>40228.208333309223</v>
      </c>
      <c r="B9943">
        <v>9.8765000000000001</v>
      </c>
      <c r="C9943">
        <v>13.414629612970099</v>
      </c>
      <c r="D9943">
        <v>0.42303000000000002</v>
      </c>
      <c r="E9943">
        <v>53.06879</v>
      </c>
      <c r="F9943">
        <v>12.175000000000001</v>
      </c>
      <c r="G9943">
        <v>5.9709000000000003</v>
      </c>
      <c r="H9943">
        <v>0.82634739999999995</v>
      </c>
      <c r="I9943">
        <v>5.8443494999999998E-2</v>
      </c>
    </row>
    <row r="9944" spans="1:9" x14ac:dyDescent="0.15">
      <c r="A9944" s="1">
        <f t="shared" si="155"/>
        <v>40228.249999975887</v>
      </c>
      <c r="B9944">
        <v>9.8463999999999992</v>
      </c>
      <c r="C9944">
        <v>13.4201021378133</v>
      </c>
      <c r="D9944">
        <v>0.42198000000000002</v>
      </c>
      <c r="E9944">
        <v>53.10463</v>
      </c>
      <c r="F9944">
        <v>12.179</v>
      </c>
      <c r="G9944">
        <v>5.9729999999999999</v>
      </c>
      <c r="H9944">
        <v>0.82611389999999996</v>
      </c>
      <c r="I9944">
        <v>5.8415871999999897E-2</v>
      </c>
    </row>
    <row r="9945" spans="1:9" x14ac:dyDescent="0.15">
      <c r="A9945" s="1">
        <f t="shared" si="155"/>
        <v>40228.291666642552</v>
      </c>
      <c r="B9945">
        <v>9.8217999999999996</v>
      </c>
      <c r="C9945">
        <v>13.414490421377799</v>
      </c>
      <c r="D9945">
        <v>0.42127999999999999</v>
      </c>
      <c r="E9945">
        <v>53.078249999999997</v>
      </c>
      <c r="F9945">
        <v>12.18</v>
      </c>
      <c r="G9945">
        <v>5.9740000000000002</v>
      </c>
      <c r="H9945">
        <v>0.82602129999999996</v>
      </c>
      <c r="I9945">
        <v>5.8403571999999897E-2</v>
      </c>
    </row>
    <row r="9946" spans="1:9" x14ac:dyDescent="0.15">
      <c r="A9946" s="1">
        <f t="shared" si="155"/>
        <v>40228.333333309216</v>
      </c>
      <c r="B9946">
        <v>9.8381000000000007</v>
      </c>
      <c r="C9946">
        <v>13.396255154915201</v>
      </c>
      <c r="D9946">
        <v>0.42085</v>
      </c>
      <c r="E9946">
        <v>52.98169</v>
      </c>
      <c r="F9946">
        <v>12.179</v>
      </c>
      <c r="G9946">
        <v>5.9734999999999996</v>
      </c>
      <c r="H9946">
        <v>0.82607870000000005</v>
      </c>
      <c r="I9946">
        <v>5.8405303999999998E-2</v>
      </c>
    </row>
    <row r="9947" spans="1:9" x14ac:dyDescent="0.15">
      <c r="A9947" s="1">
        <f t="shared" si="155"/>
        <v>40228.37499997588</v>
      </c>
      <c r="B9947">
        <v>9.8666</v>
      </c>
      <c r="C9947">
        <v>13.387172093093399</v>
      </c>
      <c r="D9947">
        <v>0.42032000000000003</v>
      </c>
      <c r="E9947">
        <v>52.93544</v>
      </c>
      <c r="F9947">
        <v>12.18</v>
      </c>
      <c r="G9947">
        <v>5.9739000000000004</v>
      </c>
      <c r="H9947">
        <v>0.82601209999999903</v>
      </c>
      <c r="I9947">
        <v>5.8395420000000003E-2</v>
      </c>
    </row>
    <row r="9948" spans="1:9" x14ac:dyDescent="0.15">
      <c r="A9948" s="1">
        <f t="shared" si="155"/>
        <v>40228.416666642544</v>
      </c>
      <c r="B9948">
        <v>9.8559000000000001</v>
      </c>
      <c r="C9948">
        <v>13.417539293341401</v>
      </c>
      <c r="D9948">
        <v>0.41921000000000003</v>
      </c>
      <c r="E9948">
        <v>53.107009999999903</v>
      </c>
      <c r="F9948">
        <v>12.192</v>
      </c>
      <c r="G9948">
        <v>5.9791999999999996</v>
      </c>
      <c r="H9948">
        <v>0.82552829999999899</v>
      </c>
      <c r="I9948">
        <v>5.8337549000000002E-2</v>
      </c>
    </row>
    <row r="9949" spans="1:9" x14ac:dyDescent="0.15">
      <c r="A9949" s="1">
        <f t="shared" si="155"/>
        <v>40228.458333309209</v>
      </c>
      <c r="B9949">
        <v>9.8424999999999994</v>
      </c>
      <c r="C9949">
        <v>13.480844665340999</v>
      </c>
      <c r="D9949">
        <v>0.41765999999999998</v>
      </c>
      <c r="E9949">
        <v>53.460209999999996</v>
      </c>
      <c r="F9949">
        <v>12.212999999999999</v>
      </c>
      <c r="G9949">
        <v>5.9889999999999999</v>
      </c>
      <c r="H9949">
        <v>0.82471479999999997</v>
      </c>
      <c r="I9949">
        <v>5.824551E-2</v>
      </c>
    </row>
    <row r="9950" spans="1:9" x14ac:dyDescent="0.15">
      <c r="A9950" s="1">
        <f t="shared" si="155"/>
        <v>40228.499999975873</v>
      </c>
      <c r="B9950">
        <v>9.8440999999999992</v>
      </c>
      <c r="C9950">
        <v>13.564059157087501</v>
      </c>
      <c r="D9950">
        <v>0.41572999999999999</v>
      </c>
      <c r="E9950">
        <v>53.9238</v>
      </c>
      <c r="F9950">
        <v>12.238</v>
      </c>
      <c r="G9950">
        <v>6.0018000000000002</v>
      </c>
      <c r="H9950">
        <v>0.82370600000000005</v>
      </c>
      <c r="I9950">
        <v>5.8135537000000001E-2</v>
      </c>
    </row>
    <row r="9951" spans="1:9" x14ac:dyDescent="0.15">
      <c r="A9951" s="1">
        <f t="shared" si="155"/>
        <v>40228.541666642537</v>
      </c>
      <c r="B9951">
        <v>9.8405000000000005</v>
      </c>
      <c r="C9951">
        <v>13.6470086207325</v>
      </c>
      <c r="D9951">
        <v>0.41371999999999998</v>
      </c>
      <c r="E9951">
        <v>54.386369999999999</v>
      </c>
      <c r="F9951">
        <v>12.263</v>
      </c>
      <c r="G9951">
        <v>6.0145999999999997</v>
      </c>
      <c r="H9951">
        <v>0.82271269999999996</v>
      </c>
      <c r="I9951">
        <v>5.8025768999999998E-2</v>
      </c>
    </row>
    <row r="9952" spans="1:9" x14ac:dyDescent="0.15">
      <c r="A9952" s="1">
        <f t="shared" si="155"/>
        <v>40228.583333309201</v>
      </c>
      <c r="B9952">
        <v>9.8308</v>
      </c>
      <c r="C9952">
        <v>13.712316562739099</v>
      </c>
      <c r="D9952">
        <v>0.41195999999999999</v>
      </c>
      <c r="E9952">
        <v>54.751579999999997</v>
      </c>
      <c r="F9952">
        <v>12.281000000000001</v>
      </c>
      <c r="G9952">
        <v>6.0248999999999997</v>
      </c>
      <c r="H9952">
        <v>0.8218782</v>
      </c>
      <c r="I9952">
        <v>5.7934336000000003E-2</v>
      </c>
    </row>
    <row r="9953" spans="1:9" x14ac:dyDescent="0.15">
      <c r="A9953" s="1">
        <f t="shared" si="155"/>
        <v>40228.624999975866</v>
      </c>
      <c r="B9953">
        <v>9.8123000000000005</v>
      </c>
      <c r="C9953">
        <v>13.7584928440246</v>
      </c>
      <c r="D9953">
        <v>0.41043000000000002</v>
      </c>
      <c r="E9953">
        <v>55.011429999999997</v>
      </c>
      <c r="F9953">
        <v>12.295</v>
      </c>
      <c r="G9953">
        <v>6.0324999999999998</v>
      </c>
      <c r="H9953">
        <v>0.82121730000000004</v>
      </c>
      <c r="I9953">
        <v>5.7859837999999997E-2</v>
      </c>
    </row>
    <row r="9954" spans="1:9" x14ac:dyDescent="0.15">
      <c r="A9954" s="1">
        <f t="shared" si="155"/>
        <v>40228.66666664253</v>
      </c>
      <c r="B9954">
        <v>9.8146000000000004</v>
      </c>
      <c r="C9954">
        <v>13.788287548770599</v>
      </c>
      <c r="D9954">
        <v>0.40910999999999997</v>
      </c>
      <c r="E9954">
        <v>55.180990000000001</v>
      </c>
      <c r="F9954">
        <v>12.304</v>
      </c>
      <c r="G9954">
        <v>6.0377999999999998</v>
      </c>
      <c r="H9954">
        <v>0.82069519999999996</v>
      </c>
      <c r="I9954">
        <v>5.7800174000000003E-2</v>
      </c>
    </row>
    <row r="9955" spans="1:9" x14ac:dyDescent="0.15">
      <c r="A9955" s="1">
        <f t="shared" si="155"/>
        <v>40228.708333309194</v>
      </c>
      <c r="B9955">
        <v>9.8228000000000009</v>
      </c>
      <c r="C9955">
        <v>13.8049389249984</v>
      </c>
      <c r="D9955">
        <v>0.40792</v>
      </c>
      <c r="E9955">
        <v>55.278320000000001</v>
      </c>
      <c r="F9955">
        <v>12.308999999999999</v>
      </c>
      <c r="G9955">
        <v>6.0411000000000001</v>
      </c>
      <c r="H9955">
        <v>0.82029959999999902</v>
      </c>
      <c r="I9955">
        <v>5.7754636999999998E-2</v>
      </c>
    </row>
    <row r="9956" spans="1:9" x14ac:dyDescent="0.15">
      <c r="A9956" s="1">
        <f t="shared" si="155"/>
        <v>40228.749999975858</v>
      </c>
      <c r="B9956">
        <v>9.8183000000000007</v>
      </c>
      <c r="C9956">
        <v>13.8081044849613</v>
      </c>
      <c r="D9956">
        <v>0.40688999999999997</v>
      </c>
      <c r="E9956">
        <v>55.301399999999902</v>
      </c>
      <c r="F9956">
        <v>12.31</v>
      </c>
      <c r="G9956">
        <v>6.0425000000000004</v>
      </c>
      <c r="H9956">
        <v>0.82003159999999997</v>
      </c>
      <c r="I9956">
        <v>5.7722123E-2</v>
      </c>
    </row>
    <row r="9957" spans="1:9" x14ac:dyDescent="0.15">
      <c r="A9957" s="1">
        <f t="shared" si="155"/>
        <v>40228.791666642523</v>
      </c>
      <c r="B9957">
        <v>9.8306000000000004</v>
      </c>
      <c r="C9957">
        <v>13.7965560087199</v>
      </c>
      <c r="D9957">
        <v>0.40693000000000001</v>
      </c>
      <c r="E9957">
        <v>55.2387399999999</v>
      </c>
      <c r="F9957">
        <v>12.314</v>
      </c>
      <c r="G9957">
        <v>6.0434999999999999</v>
      </c>
      <c r="H9957">
        <v>0.82012659999999904</v>
      </c>
      <c r="I9957">
        <v>5.7726143000000001E-2</v>
      </c>
    </row>
    <row r="9958" spans="1:9" x14ac:dyDescent="0.15">
      <c r="A9958" s="1">
        <f t="shared" si="155"/>
        <v>40228.833333309187</v>
      </c>
      <c r="B9958">
        <v>9.8401999999999994</v>
      </c>
      <c r="C9958">
        <v>13.795830226188199</v>
      </c>
      <c r="D9958">
        <v>0.40649999999999997</v>
      </c>
      <c r="E9958">
        <v>55.237470000000002</v>
      </c>
      <c r="F9958">
        <v>12.318</v>
      </c>
      <c r="G9958">
        <v>6.0452000000000004</v>
      </c>
      <c r="H9958">
        <v>0.82001939999999995</v>
      </c>
      <c r="I9958">
        <v>5.7709542000000003E-2</v>
      </c>
    </row>
    <row r="9959" spans="1:9" x14ac:dyDescent="0.15">
      <c r="A9959" s="1">
        <f t="shared" si="155"/>
        <v>40228.874999975851</v>
      </c>
      <c r="B9959">
        <v>9.8460999999999999</v>
      </c>
      <c r="C9959">
        <v>13.800737347270299</v>
      </c>
      <c r="D9959">
        <v>0.40598000000000001</v>
      </c>
      <c r="E9959">
        <v>55.267330000000001</v>
      </c>
      <c r="F9959">
        <v>12.324</v>
      </c>
      <c r="G9959">
        <v>6.0475000000000003</v>
      </c>
      <c r="H9959">
        <v>0.81984349999999995</v>
      </c>
      <c r="I9959">
        <v>5.7685727999999999E-2</v>
      </c>
    </row>
    <row r="9960" spans="1:9" x14ac:dyDescent="0.15">
      <c r="A9960" s="1">
        <f t="shared" si="155"/>
        <v>40228.916666642515</v>
      </c>
      <c r="B9960">
        <v>9.8529999999999998</v>
      </c>
      <c r="C9960">
        <v>13.799607356610499</v>
      </c>
      <c r="D9960">
        <v>0.40550999999999998</v>
      </c>
      <c r="E9960">
        <v>55.264069999999997</v>
      </c>
      <c r="F9960">
        <v>12.327</v>
      </c>
      <c r="G9960">
        <v>6.0491000000000001</v>
      </c>
      <c r="H9960">
        <v>0.81972489999999998</v>
      </c>
      <c r="I9960">
        <v>5.7667024999999997E-2</v>
      </c>
    </row>
    <row r="9961" spans="1:9" x14ac:dyDescent="0.15">
      <c r="A9961" s="1">
        <f t="shared" si="155"/>
        <v>40228.95833330918</v>
      </c>
      <c r="B9961">
        <v>9.8722999999999992</v>
      </c>
      <c r="C9961">
        <v>13.803667099111699</v>
      </c>
      <c r="D9961">
        <v>0.40500999999999998</v>
      </c>
      <c r="E9961">
        <v>55.288889999999903</v>
      </c>
      <c r="F9961">
        <v>12.333</v>
      </c>
      <c r="G9961">
        <v>6.0513000000000003</v>
      </c>
      <c r="H9961">
        <v>0.81956099999999898</v>
      </c>
      <c r="I9961">
        <v>5.7644213999999999E-2</v>
      </c>
    </row>
    <row r="9962" spans="1:9" x14ac:dyDescent="0.15">
      <c r="A9962" s="1">
        <f t="shared" si="155"/>
        <v>40228.999999975844</v>
      </c>
      <c r="B9962">
        <v>9.8867999999999991</v>
      </c>
      <c r="C9962">
        <v>13.826952190849999</v>
      </c>
      <c r="D9962">
        <v>0.40439000000000003</v>
      </c>
      <c r="E9962">
        <v>55.418990000000001</v>
      </c>
      <c r="F9962">
        <v>12.343999999999999</v>
      </c>
      <c r="G9962">
        <v>6.0560999999999998</v>
      </c>
      <c r="H9962">
        <v>0.81922519999999999</v>
      </c>
      <c r="I9962">
        <v>5.7601168999999897E-2</v>
      </c>
    </row>
    <row r="9963" spans="1:9" x14ac:dyDescent="0.15">
      <c r="A9963" s="1">
        <f t="shared" si="155"/>
        <v>40229.041666642508</v>
      </c>
      <c r="B9963">
        <v>9.8887999999999998</v>
      </c>
      <c r="C9963">
        <v>13.8732106077693</v>
      </c>
      <c r="D9963">
        <v>0.40343000000000001</v>
      </c>
      <c r="E9963">
        <v>55.676079999999999</v>
      </c>
      <c r="F9963">
        <v>12.36</v>
      </c>
      <c r="G9963">
        <v>6.0635000000000003</v>
      </c>
      <c r="H9963">
        <v>0.81863239999999904</v>
      </c>
      <c r="I9963">
        <v>5.7532080999999999E-2</v>
      </c>
    </row>
    <row r="9964" spans="1:9" x14ac:dyDescent="0.15">
      <c r="A9964" s="1">
        <f t="shared" si="155"/>
        <v>40229.083333309172</v>
      </c>
      <c r="B9964">
        <v>9.8912999999999993</v>
      </c>
      <c r="C9964">
        <v>13.9400395759187</v>
      </c>
      <c r="D9964">
        <v>0.40222999999999998</v>
      </c>
      <c r="E9964">
        <v>56.046429999999901</v>
      </c>
      <c r="F9964">
        <v>12.382</v>
      </c>
      <c r="G9964">
        <v>6.0735999999999999</v>
      </c>
      <c r="H9964">
        <v>0.81782319999999997</v>
      </c>
      <c r="I9964">
        <v>5.7436655000000003E-2</v>
      </c>
    </row>
    <row r="9965" spans="1:9" x14ac:dyDescent="0.15">
      <c r="A9965" s="1">
        <f t="shared" si="155"/>
        <v>40229.124999975837</v>
      </c>
      <c r="B9965">
        <v>9.8994</v>
      </c>
      <c r="C9965">
        <v>14.055084523795299</v>
      </c>
      <c r="D9965">
        <v>0.40056000000000003</v>
      </c>
      <c r="E9965">
        <v>56.681659999999901</v>
      </c>
      <c r="F9965">
        <v>12.416</v>
      </c>
      <c r="G9965">
        <v>6.0898000000000003</v>
      </c>
      <c r="H9965">
        <v>0.81653120000000001</v>
      </c>
      <c r="I9965">
        <v>5.7290946999999898E-2</v>
      </c>
    </row>
    <row r="9966" spans="1:9" x14ac:dyDescent="0.15">
      <c r="A9966" s="1">
        <f t="shared" si="155"/>
        <v>40229.166666642501</v>
      </c>
      <c r="B9966">
        <v>9.9146999999999998</v>
      </c>
      <c r="C9966">
        <v>14.270313147741801</v>
      </c>
      <c r="D9966">
        <v>0.39795000000000003</v>
      </c>
      <c r="E9966">
        <v>57.866970000000002</v>
      </c>
      <c r="F9966">
        <v>12.478</v>
      </c>
      <c r="G9966">
        <v>6.1186999999999996</v>
      </c>
      <c r="H9966">
        <v>0.81421849999999896</v>
      </c>
      <c r="I9966">
        <v>5.7030466999999897E-2</v>
      </c>
    </row>
    <row r="9967" spans="1:9" x14ac:dyDescent="0.15">
      <c r="A9967" s="1">
        <f t="shared" si="155"/>
        <v>40229.208333309165</v>
      </c>
      <c r="B9967">
        <v>9.9265000000000008</v>
      </c>
      <c r="C9967">
        <v>14.4186152899162</v>
      </c>
      <c r="D9967">
        <v>0.39612999999999998</v>
      </c>
      <c r="E9967">
        <v>58.683880000000002</v>
      </c>
      <c r="F9967">
        <v>12.523</v>
      </c>
      <c r="G9967">
        <v>6.1398999999999999</v>
      </c>
      <c r="H9967">
        <v>0.812612</v>
      </c>
      <c r="I9967">
        <v>5.6849903E-2</v>
      </c>
    </row>
    <row r="9968" spans="1:9" x14ac:dyDescent="0.15">
      <c r="A9968" s="1">
        <f t="shared" si="155"/>
        <v>40229.249999975829</v>
      </c>
      <c r="B9968">
        <v>9.9138000000000002</v>
      </c>
      <c r="C9968">
        <v>14.3212905599379</v>
      </c>
      <c r="D9968">
        <v>0.39678999999999998</v>
      </c>
      <c r="E9968">
        <v>58.150300000000001</v>
      </c>
      <c r="F9968">
        <v>12.497999999999999</v>
      </c>
      <c r="G9968">
        <v>6.1384999999999996</v>
      </c>
      <c r="H9968">
        <v>0.81454309999999996</v>
      </c>
      <c r="I9968">
        <v>5.7054869000000001E-2</v>
      </c>
    </row>
    <row r="9969" spans="1:9" x14ac:dyDescent="0.15">
      <c r="A9969" s="1">
        <f t="shared" si="155"/>
        <v>40229.291666642494</v>
      </c>
      <c r="B9969">
        <v>9.8345000000000002</v>
      </c>
      <c r="C9969">
        <v>14.5342195162957</v>
      </c>
      <c r="D9969">
        <v>0.39354</v>
      </c>
      <c r="E9969">
        <v>59.321709999999896</v>
      </c>
      <c r="F9969">
        <v>12.536</v>
      </c>
      <c r="G9969">
        <v>6.2061999999999999</v>
      </c>
      <c r="H9969">
        <v>0.81765679999999996</v>
      </c>
      <c r="I9969">
        <v>5.7340895999999898E-2</v>
      </c>
    </row>
    <row r="9970" spans="1:9" x14ac:dyDescent="0.15">
      <c r="A9970" s="1">
        <f t="shared" si="155"/>
        <v>40229.333333309158</v>
      </c>
      <c r="B9970">
        <v>9.7902000000000005</v>
      </c>
      <c r="C9970">
        <v>14.9607960861872</v>
      </c>
      <c r="D9970">
        <v>0.38871</v>
      </c>
      <c r="E9970">
        <v>61.665300000000002</v>
      </c>
      <c r="F9970">
        <v>12.641999999999999</v>
      </c>
      <c r="G9970">
        <v>6.2907999999999999</v>
      </c>
      <c r="H9970">
        <v>0.81727320000000003</v>
      </c>
      <c r="I9970">
        <v>5.7249566000000002E-2</v>
      </c>
    </row>
    <row r="9971" spans="1:9" x14ac:dyDescent="0.15">
      <c r="A9971" s="1">
        <f t="shared" si="155"/>
        <v>40229.374999975822</v>
      </c>
      <c r="B9971">
        <v>9.7850000000000001</v>
      </c>
      <c r="C9971">
        <v>15.1578772067991</v>
      </c>
      <c r="D9971">
        <v>0.38635000000000003</v>
      </c>
      <c r="E9971">
        <v>62.749870000000001</v>
      </c>
      <c r="F9971">
        <v>12.696999999999999</v>
      </c>
      <c r="G9971">
        <v>6.3230000000000004</v>
      </c>
      <c r="H9971">
        <v>0.8158725</v>
      </c>
      <c r="I9971">
        <v>5.7085176000000001E-2</v>
      </c>
    </row>
    <row r="9972" spans="1:9" x14ac:dyDescent="0.15">
      <c r="A9972" s="1">
        <f t="shared" si="155"/>
        <v>40229.416666642486</v>
      </c>
      <c r="B9972">
        <v>9.7979000000000003</v>
      </c>
      <c r="C9972">
        <v>15.302327239768401</v>
      </c>
      <c r="D9972">
        <v>0.38455</v>
      </c>
      <c r="E9972">
        <v>63.546039999999998</v>
      </c>
      <c r="F9972">
        <v>12.741</v>
      </c>
      <c r="G9972">
        <v>6.3391999999999999</v>
      </c>
      <c r="H9972">
        <v>0.81379590000000002</v>
      </c>
      <c r="I9972">
        <v>5.6851968000000003E-2</v>
      </c>
    </row>
    <row r="9973" spans="1:9" x14ac:dyDescent="0.15">
      <c r="A9973" s="1">
        <f t="shared" si="155"/>
        <v>40229.45833330915</v>
      </c>
      <c r="B9973">
        <v>9.8233999999999995</v>
      </c>
      <c r="C9973">
        <v>15.432342583054</v>
      </c>
      <c r="D9973">
        <v>0.38300000000000001</v>
      </c>
      <c r="E9973">
        <v>64.262240000000006</v>
      </c>
      <c r="F9973">
        <v>12.782999999999999</v>
      </c>
      <c r="G9973">
        <v>6.3524000000000003</v>
      </c>
      <c r="H9973">
        <v>0.81181239999999999</v>
      </c>
      <c r="I9973">
        <v>5.6622477999999997E-2</v>
      </c>
    </row>
    <row r="9974" spans="1:9" x14ac:dyDescent="0.15">
      <c r="A9974" s="1">
        <f t="shared" si="155"/>
        <v>40229.499999975815</v>
      </c>
      <c r="B9974">
        <v>9.8444000000000003</v>
      </c>
      <c r="C9974">
        <v>15.5308585248345</v>
      </c>
      <c r="D9974">
        <v>0.38172</v>
      </c>
      <c r="E9974">
        <v>64.805289999999999</v>
      </c>
      <c r="F9974">
        <v>12.816000000000001</v>
      </c>
      <c r="G9974">
        <v>6.3630000000000004</v>
      </c>
      <c r="H9974">
        <v>0.81037769999999998</v>
      </c>
      <c r="I9974">
        <v>5.6447819000000003E-2</v>
      </c>
    </row>
    <row r="9975" spans="1:9" x14ac:dyDescent="0.15">
      <c r="A9975" s="1">
        <f t="shared" si="155"/>
        <v>40229.541666642479</v>
      </c>
      <c r="B9975">
        <v>9.8545999999999996</v>
      </c>
      <c r="C9975">
        <v>15.6100509424103</v>
      </c>
      <c r="D9975">
        <v>0.38052999999999998</v>
      </c>
      <c r="E9975">
        <v>65.242589999999893</v>
      </c>
      <c r="F9975">
        <v>12.843</v>
      </c>
      <c r="G9975">
        <v>6.3720999999999997</v>
      </c>
      <c r="H9975">
        <v>0.80926350000000002</v>
      </c>
      <c r="I9975">
        <v>5.6308991000000003E-2</v>
      </c>
    </row>
    <row r="9976" spans="1:9" x14ac:dyDescent="0.15">
      <c r="A9976" s="1">
        <f t="shared" si="155"/>
        <v>40229.583333309143</v>
      </c>
      <c r="B9976">
        <v>9.8653999999999993</v>
      </c>
      <c r="C9976">
        <v>15.662820393391</v>
      </c>
      <c r="D9976">
        <v>0.37958999999999998</v>
      </c>
      <c r="E9976">
        <v>65.534899999999993</v>
      </c>
      <c r="F9976">
        <v>12.863</v>
      </c>
      <c r="G9976">
        <v>6.3788</v>
      </c>
      <c r="H9976">
        <v>0.80836839999999999</v>
      </c>
      <c r="I9976">
        <v>5.6199201999999997E-2</v>
      </c>
    </row>
    <row r="9977" spans="1:9" x14ac:dyDescent="0.15">
      <c r="A9977" s="1">
        <f t="shared" si="155"/>
        <v>40229.624999975807</v>
      </c>
      <c r="B9977">
        <v>9.8747000000000007</v>
      </c>
      <c r="C9977">
        <v>15.709606760565601</v>
      </c>
      <c r="D9977">
        <v>0.37872</v>
      </c>
      <c r="E9977">
        <v>65.794420000000002</v>
      </c>
      <c r="F9977">
        <v>12.88</v>
      </c>
      <c r="G9977">
        <v>6.3857999999999997</v>
      </c>
      <c r="H9977">
        <v>0.80748019999999998</v>
      </c>
      <c r="I9977">
        <v>5.6097320999999999E-2</v>
      </c>
    </row>
    <row r="9978" spans="1:9" x14ac:dyDescent="0.15">
      <c r="A9978" s="1">
        <f t="shared" si="155"/>
        <v>40229.666666642472</v>
      </c>
      <c r="B9978">
        <v>9.8804999999999996</v>
      </c>
      <c r="C9978">
        <v>15.7936952030082</v>
      </c>
      <c r="D9978">
        <v>0.37747000000000003</v>
      </c>
      <c r="E9978">
        <v>66.258849999999995</v>
      </c>
      <c r="F9978">
        <v>12.904</v>
      </c>
      <c r="G9978">
        <v>6.3997999999999999</v>
      </c>
      <c r="H9978">
        <v>0.80633730000000003</v>
      </c>
      <c r="I9978">
        <v>5.5975997999999999E-2</v>
      </c>
    </row>
    <row r="9979" spans="1:9" x14ac:dyDescent="0.15">
      <c r="A9979" s="1">
        <f t="shared" si="155"/>
        <v>40229.708333309136</v>
      </c>
      <c r="B9979">
        <v>9.8935999999999993</v>
      </c>
      <c r="C9979">
        <v>15.903823017586699</v>
      </c>
      <c r="D9979">
        <v>0.37597999999999998</v>
      </c>
      <c r="E9979">
        <v>66.866129999999998</v>
      </c>
      <c r="F9979">
        <v>12.933999999999999</v>
      </c>
      <c r="G9979">
        <v>6.4191000000000003</v>
      </c>
      <c r="H9979">
        <v>0.80509699999999995</v>
      </c>
      <c r="I9979">
        <v>5.5845546999999898E-2</v>
      </c>
    </row>
    <row r="9980" spans="1:9" x14ac:dyDescent="0.15">
      <c r="A9980" s="1">
        <f t="shared" si="155"/>
        <v>40229.7499999758</v>
      </c>
      <c r="B9980">
        <v>9.9078999999999997</v>
      </c>
      <c r="C9980">
        <v>16.028996209276301</v>
      </c>
      <c r="D9980">
        <v>0.37436999999999998</v>
      </c>
      <c r="E9980">
        <v>67.555849999999893</v>
      </c>
      <c r="F9980">
        <v>12.965999999999999</v>
      </c>
      <c r="G9980">
        <v>6.4413</v>
      </c>
      <c r="H9980">
        <v>0.80378839999999996</v>
      </c>
      <c r="I9980">
        <v>5.5709983999999997E-2</v>
      </c>
    </row>
    <row r="9981" spans="1:9" x14ac:dyDescent="0.15">
      <c r="A9981" s="1">
        <f t="shared" si="155"/>
        <v>40229.791666642464</v>
      </c>
      <c r="B9981">
        <v>9.9222999999999999</v>
      </c>
      <c r="C9981">
        <v>16.1845585099191</v>
      </c>
      <c r="D9981">
        <v>0.37252999999999997</v>
      </c>
      <c r="E9981">
        <v>68.412099999999995</v>
      </c>
      <c r="F9981">
        <v>13.005000000000001</v>
      </c>
      <c r="G9981">
        <v>6.4676</v>
      </c>
      <c r="H9981">
        <v>0.80215510000000001</v>
      </c>
      <c r="I9981">
        <v>5.5537687000000002E-2</v>
      </c>
    </row>
    <row r="9982" spans="1:9" x14ac:dyDescent="0.15">
      <c r="A9982" s="1">
        <f t="shared" si="155"/>
        <v>40229.833333309129</v>
      </c>
      <c r="B9982">
        <v>9.9359000000000002</v>
      </c>
      <c r="C9982">
        <v>16.351697219031902</v>
      </c>
      <c r="D9982">
        <v>0.37060999999999999</v>
      </c>
      <c r="E9982">
        <v>69.331699999999998</v>
      </c>
      <c r="F9982">
        <v>13.045999999999999</v>
      </c>
      <c r="G9982">
        <v>6.4958999999999998</v>
      </c>
      <c r="H9982">
        <v>0.8004308</v>
      </c>
      <c r="I9982">
        <v>5.5357179999999902E-2</v>
      </c>
    </row>
    <row r="9983" spans="1:9" x14ac:dyDescent="0.15">
      <c r="A9983" s="1">
        <f t="shared" si="155"/>
        <v>40229.874999975793</v>
      </c>
      <c r="B9983">
        <v>9.9467999999999996</v>
      </c>
      <c r="C9983">
        <v>16.506767373993299</v>
      </c>
      <c r="D9983">
        <v>0.36879000000000001</v>
      </c>
      <c r="E9983">
        <v>70.185090000000002</v>
      </c>
      <c r="F9983">
        <v>13.084</v>
      </c>
      <c r="G9983">
        <v>6.5228999999999999</v>
      </c>
      <c r="H9983">
        <v>0.79882569999999997</v>
      </c>
      <c r="I9983">
        <v>5.5191589999999999E-2</v>
      </c>
    </row>
    <row r="9984" spans="1:9" x14ac:dyDescent="0.15">
      <c r="A9984" s="1">
        <f t="shared" si="155"/>
        <v>40229.916666642457</v>
      </c>
      <c r="B9984">
        <v>9.9588000000000001</v>
      </c>
      <c r="C9984">
        <v>16.638201607501799</v>
      </c>
      <c r="D9984">
        <v>0.36717</v>
      </c>
      <c r="E9984">
        <v>70.908860000000004</v>
      </c>
      <c r="F9984">
        <v>13.115</v>
      </c>
      <c r="G9984">
        <v>6.5467000000000004</v>
      </c>
      <c r="H9984">
        <v>0.797384599999999</v>
      </c>
      <c r="I9984">
        <v>5.5046631999999998E-2</v>
      </c>
    </row>
    <row r="9985" spans="1:9" x14ac:dyDescent="0.15">
      <c r="A9985" s="1">
        <f t="shared" si="155"/>
        <v>40229.958333309121</v>
      </c>
      <c r="B9985">
        <v>9.9664999999999999</v>
      </c>
      <c r="C9985">
        <v>16.745448931845001</v>
      </c>
      <c r="D9985">
        <v>0.36577999999999999</v>
      </c>
      <c r="E9985">
        <v>71.499880000000005</v>
      </c>
      <c r="F9985">
        <v>13.141</v>
      </c>
      <c r="G9985">
        <v>6.5670000000000002</v>
      </c>
      <c r="H9985">
        <v>0.79614700000000005</v>
      </c>
      <c r="I9985">
        <v>5.4922604999999999E-2</v>
      </c>
    </row>
    <row r="9986" spans="1:9" x14ac:dyDescent="0.15">
      <c r="A9986" s="1">
        <f t="shared" si="155"/>
        <v>40229.999999975786</v>
      </c>
      <c r="B9986">
        <v>9.9716000000000005</v>
      </c>
      <c r="C9986">
        <v>16.829418148475899</v>
      </c>
      <c r="D9986">
        <v>0.36458000000000002</v>
      </c>
      <c r="E9986">
        <v>71.963290000000001</v>
      </c>
      <c r="F9986">
        <v>13.161</v>
      </c>
      <c r="G9986">
        <v>6.5842000000000001</v>
      </c>
      <c r="H9986">
        <v>0.79509249999999998</v>
      </c>
      <c r="I9986">
        <v>5.4822104000000003E-2</v>
      </c>
    </row>
    <row r="9987" spans="1:9" x14ac:dyDescent="0.15">
      <c r="A9987" s="1">
        <f t="shared" si="155"/>
        <v>40230.04166664245</v>
      </c>
      <c r="B9987">
        <v>9.9762000000000004</v>
      </c>
      <c r="C9987">
        <v>16.8844699430439</v>
      </c>
      <c r="D9987">
        <v>0.36363000000000001</v>
      </c>
      <c r="E9987">
        <v>72.268079999999998</v>
      </c>
      <c r="F9987">
        <v>13.175000000000001</v>
      </c>
      <c r="G9987">
        <v>6.5972999999999997</v>
      </c>
      <c r="H9987">
        <v>0.79433279999999995</v>
      </c>
      <c r="I9987">
        <v>5.4751937000000001E-2</v>
      </c>
    </row>
    <row r="9988" spans="1:9" x14ac:dyDescent="0.15">
      <c r="A9988" s="1">
        <f t="shared" si="155"/>
        <v>40230.083333309114</v>
      </c>
      <c r="B9988">
        <v>9.9794999999999998</v>
      </c>
      <c r="C9988">
        <v>16.916657710469298</v>
      </c>
      <c r="D9988">
        <v>0.36287000000000003</v>
      </c>
      <c r="E9988">
        <v>72.447479999999999</v>
      </c>
      <c r="F9988">
        <v>13.183</v>
      </c>
      <c r="G9988">
        <v>6.6073000000000004</v>
      </c>
      <c r="H9988">
        <v>0.7937902</v>
      </c>
      <c r="I9988">
        <v>5.4704597000000001E-2</v>
      </c>
    </row>
    <row r="9989" spans="1:9" x14ac:dyDescent="0.15">
      <c r="A9989" s="1">
        <f t="shared" ref="A9989:A10052" si="156">A9988+1/24</f>
        <v>40230.124999975778</v>
      </c>
      <c r="B9989">
        <v>9.9802</v>
      </c>
      <c r="C9989">
        <v>16.934208283924001</v>
      </c>
      <c r="D9989">
        <v>0.36223</v>
      </c>
      <c r="E9989">
        <v>72.546620000000004</v>
      </c>
      <c r="F9989">
        <v>13.186999999999999</v>
      </c>
      <c r="G9989">
        <v>6.6150000000000002</v>
      </c>
      <c r="H9989">
        <v>0.7933905</v>
      </c>
      <c r="I9989">
        <v>5.4674173E-2</v>
      </c>
    </row>
    <row r="9990" spans="1:9" x14ac:dyDescent="0.15">
      <c r="A9990" s="1">
        <f t="shared" si="156"/>
        <v>40230.166666642443</v>
      </c>
      <c r="B9990">
        <v>9.9830000000000005</v>
      </c>
      <c r="C9990">
        <v>16.940776347613198</v>
      </c>
      <c r="D9990">
        <v>0.36166999999999999</v>
      </c>
      <c r="E9990">
        <v>72.585589999999996</v>
      </c>
      <c r="F9990">
        <v>13.189</v>
      </c>
      <c r="G9990">
        <v>6.6211000000000002</v>
      </c>
      <c r="H9990">
        <v>0.79310829999999999</v>
      </c>
      <c r="I9990">
        <v>5.4653561999999899E-2</v>
      </c>
    </row>
    <row r="9991" spans="1:9" x14ac:dyDescent="0.15">
      <c r="A9991" s="1">
        <f t="shared" si="156"/>
        <v>40230.208333309107</v>
      </c>
      <c r="B9991">
        <v>9.9879999999999995</v>
      </c>
      <c r="C9991">
        <v>16.9369319309654</v>
      </c>
      <c r="D9991">
        <v>0.36120000000000002</v>
      </c>
      <c r="E9991">
        <v>72.567429999999902</v>
      </c>
      <c r="F9991">
        <v>13.188000000000001</v>
      </c>
      <c r="G9991">
        <v>6.6254999999999997</v>
      </c>
      <c r="H9991">
        <v>0.79291979999999995</v>
      </c>
      <c r="I9991">
        <v>5.4645763E-2</v>
      </c>
    </row>
    <row r="9992" spans="1:9" x14ac:dyDescent="0.15">
      <c r="A9992" s="1">
        <f t="shared" si="156"/>
        <v>40230.249999975771</v>
      </c>
      <c r="B9992">
        <v>9.9893000000000001</v>
      </c>
      <c r="C9992">
        <v>16.925396320638601</v>
      </c>
      <c r="D9992">
        <v>0.36076999999999998</v>
      </c>
      <c r="E9992">
        <v>72.507209999999901</v>
      </c>
      <c r="F9992">
        <v>13.186</v>
      </c>
      <c r="G9992">
        <v>6.6288999999999998</v>
      </c>
      <c r="H9992">
        <v>0.79281849999999998</v>
      </c>
      <c r="I9992">
        <v>5.4644571000000003E-2</v>
      </c>
    </row>
    <row r="9993" spans="1:9" x14ac:dyDescent="0.15">
      <c r="A9993" s="1">
        <f t="shared" si="156"/>
        <v>40230.291666642435</v>
      </c>
      <c r="B9993">
        <v>9.9877000000000002</v>
      </c>
      <c r="C9993">
        <v>16.908903795773</v>
      </c>
      <c r="D9993">
        <v>0.36036000000000001</v>
      </c>
      <c r="E9993">
        <v>72.419920000000005</v>
      </c>
      <c r="F9993">
        <v>13.182</v>
      </c>
      <c r="G9993">
        <v>6.6314000000000002</v>
      </c>
      <c r="H9993">
        <v>0.79278689999999996</v>
      </c>
      <c r="I9993">
        <v>5.4649484999999998E-2</v>
      </c>
    </row>
    <row r="9994" spans="1:9" x14ac:dyDescent="0.15">
      <c r="A9994" s="1">
        <f t="shared" si="156"/>
        <v>40230.3333333091</v>
      </c>
      <c r="B9994">
        <v>9.9984999999999999</v>
      </c>
      <c r="C9994">
        <v>16.885256124727601</v>
      </c>
      <c r="D9994">
        <v>0.35998999999999998</v>
      </c>
      <c r="E9994">
        <v>72.293499999999995</v>
      </c>
      <c r="F9994">
        <v>13.176</v>
      </c>
      <c r="G9994">
        <v>6.6327999999999996</v>
      </c>
      <c r="H9994">
        <v>0.79281210000000002</v>
      </c>
      <c r="I9994">
        <v>5.4661209000000002E-2</v>
      </c>
    </row>
    <row r="9995" spans="1:9" x14ac:dyDescent="0.15">
      <c r="A9995" s="1">
        <f t="shared" si="156"/>
        <v>40230.374999975764</v>
      </c>
      <c r="B9995">
        <v>10.010999999999999</v>
      </c>
      <c r="C9995">
        <v>16.858326612565399</v>
      </c>
      <c r="D9995">
        <v>0.35965000000000003</v>
      </c>
      <c r="E9995">
        <v>72.149059999999906</v>
      </c>
      <c r="F9995">
        <v>13.17</v>
      </c>
      <c r="G9995">
        <v>6.6334999999999997</v>
      </c>
      <c r="H9995">
        <v>0.792871199999999</v>
      </c>
      <c r="I9995">
        <v>5.4676836999999999E-2</v>
      </c>
    </row>
    <row r="9996" spans="1:9" x14ac:dyDescent="0.15">
      <c r="A9996" s="1">
        <f t="shared" si="156"/>
        <v>40230.416666642428</v>
      </c>
      <c r="B9996">
        <v>10.026</v>
      </c>
      <c r="C9996">
        <v>16.851943831470901</v>
      </c>
      <c r="D9996">
        <v>0.35918</v>
      </c>
      <c r="E9996">
        <v>72.117059999999995</v>
      </c>
      <c r="F9996">
        <v>13.167999999999999</v>
      </c>
      <c r="G9996">
        <v>6.6361999999999997</v>
      </c>
      <c r="H9996">
        <v>0.79269769999999995</v>
      </c>
      <c r="I9996">
        <v>5.4661844000000001E-2</v>
      </c>
    </row>
    <row r="9997" spans="1:9" x14ac:dyDescent="0.15">
      <c r="A9997" s="1">
        <f t="shared" si="156"/>
        <v>40230.458333309092</v>
      </c>
      <c r="B9997">
        <v>10.042</v>
      </c>
      <c r="C9997">
        <v>16.872331472329801</v>
      </c>
      <c r="D9997">
        <v>0.35852000000000001</v>
      </c>
      <c r="E9997">
        <v>72.231660000000005</v>
      </c>
      <c r="F9997">
        <v>13.17</v>
      </c>
      <c r="G9997">
        <v>6.6414</v>
      </c>
      <c r="H9997">
        <v>0.79222130000000002</v>
      </c>
      <c r="I9997">
        <v>5.4611121999999998E-2</v>
      </c>
    </row>
    <row r="9998" spans="1:9" x14ac:dyDescent="0.15">
      <c r="A9998" s="1">
        <f t="shared" si="156"/>
        <v>40230.499999975757</v>
      </c>
      <c r="B9998">
        <v>10.061999999999999</v>
      </c>
      <c r="C9998">
        <v>16.907959257259598</v>
      </c>
      <c r="D9998">
        <v>0.35774</v>
      </c>
      <c r="E9998">
        <v>72.429749999999999</v>
      </c>
      <c r="F9998">
        <v>13.173</v>
      </c>
      <c r="G9998">
        <v>6.6478999999999999</v>
      </c>
      <c r="H9998">
        <v>0.79158320000000004</v>
      </c>
      <c r="I9998">
        <v>5.4539786E-2</v>
      </c>
    </row>
    <row r="9999" spans="1:9" x14ac:dyDescent="0.15">
      <c r="A9999" s="1">
        <f t="shared" si="156"/>
        <v>40230.541666642421</v>
      </c>
      <c r="B9999">
        <v>10.083</v>
      </c>
      <c r="C9999">
        <v>16.960105308733599</v>
      </c>
      <c r="D9999">
        <v>0.35683999999999999</v>
      </c>
      <c r="E9999">
        <v>72.718289999999996</v>
      </c>
      <c r="F9999">
        <v>13.178000000000001</v>
      </c>
      <c r="G9999">
        <v>6.6563999999999997</v>
      </c>
      <c r="H9999">
        <v>0.79077430000000004</v>
      </c>
      <c r="I9999">
        <v>5.4448932999999998E-2</v>
      </c>
    </row>
    <row r="10000" spans="1:9" x14ac:dyDescent="0.15">
      <c r="A10000" s="1">
        <f t="shared" si="156"/>
        <v>40230.583333309085</v>
      </c>
      <c r="B10000">
        <v>10.109</v>
      </c>
      <c r="C10000">
        <v>17.0408457616413</v>
      </c>
      <c r="D10000">
        <v>0.35572999999999999</v>
      </c>
      <c r="E10000">
        <v>73.163449999999997</v>
      </c>
      <c r="F10000">
        <v>13.185</v>
      </c>
      <c r="G10000">
        <v>6.6688999999999998</v>
      </c>
      <c r="H10000">
        <v>0.78967699999999996</v>
      </c>
      <c r="I10000">
        <v>5.4329349999999998E-2</v>
      </c>
    </row>
    <row r="10001" spans="1:9" x14ac:dyDescent="0.15">
      <c r="A10001" s="1">
        <f t="shared" si="156"/>
        <v>40230.624999975749</v>
      </c>
      <c r="B10001">
        <v>10.130000000000001</v>
      </c>
      <c r="C10001">
        <v>17.150882753349698</v>
      </c>
      <c r="D10001">
        <v>0.35437999999999997</v>
      </c>
      <c r="E10001">
        <v>73.769210000000001</v>
      </c>
      <c r="F10001">
        <v>13.195</v>
      </c>
      <c r="G10001">
        <v>6.6859999999999999</v>
      </c>
      <c r="H10001">
        <v>0.78829349999999898</v>
      </c>
      <c r="I10001">
        <v>5.4181434000000001E-2</v>
      </c>
    </row>
    <row r="10002" spans="1:9" x14ac:dyDescent="0.15">
      <c r="A10002" s="1">
        <f t="shared" si="156"/>
        <v>40230.666666642413</v>
      </c>
      <c r="B10002">
        <v>10.153</v>
      </c>
      <c r="C10002">
        <v>17.275583941935299</v>
      </c>
      <c r="D10002">
        <v>0.35298000000000002</v>
      </c>
      <c r="E10002">
        <v>74.455020000000005</v>
      </c>
      <c r="F10002">
        <v>13.208</v>
      </c>
      <c r="G10002">
        <v>6.7060000000000004</v>
      </c>
      <c r="H10002">
        <v>0.7867459</v>
      </c>
      <c r="I10002">
        <v>5.4020497000000001E-2</v>
      </c>
    </row>
    <row r="10003" spans="1:9" x14ac:dyDescent="0.15">
      <c r="A10003" s="1">
        <f t="shared" si="156"/>
        <v>40230.708333309078</v>
      </c>
      <c r="B10003">
        <v>10.17</v>
      </c>
      <c r="C10003">
        <v>17.3770254563142</v>
      </c>
      <c r="D10003">
        <v>0.3518</v>
      </c>
      <c r="E10003">
        <v>75.013180000000006</v>
      </c>
      <c r="F10003">
        <v>13.218999999999999</v>
      </c>
      <c r="G10003">
        <v>6.7241</v>
      </c>
      <c r="H10003">
        <v>0.78546269999999996</v>
      </c>
      <c r="I10003">
        <v>5.3891782999999999E-2</v>
      </c>
    </row>
    <row r="10004" spans="1:9" x14ac:dyDescent="0.15">
      <c r="A10004" s="1">
        <f t="shared" si="156"/>
        <v>40230.749999975742</v>
      </c>
      <c r="B10004">
        <v>10.185</v>
      </c>
      <c r="C10004">
        <v>17.434486622075202</v>
      </c>
      <c r="D10004">
        <v>0.35097</v>
      </c>
      <c r="E10004">
        <v>75.330309999999997</v>
      </c>
      <c r="F10004">
        <v>13.224</v>
      </c>
      <c r="G10004">
        <v>6.7370000000000001</v>
      </c>
      <c r="H10004">
        <v>0.78466329999999995</v>
      </c>
      <c r="I10004">
        <v>5.3817614E-2</v>
      </c>
    </row>
    <row r="10005" spans="1:9" x14ac:dyDescent="0.15">
      <c r="A10005" s="1">
        <f t="shared" si="156"/>
        <v>40230.791666642406</v>
      </c>
      <c r="B10005">
        <v>10.198</v>
      </c>
      <c r="C10005">
        <v>17.444459127576</v>
      </c>
      <c r="D10005">
        <v>0.35047</v>
      </c>
      <c r="E10005">
        <v>75.387429999999995</v>
      </c>
      <c r="F10005">
        <v>13.222</v>
      </c>
      <c r="G10005">
        <v>6.7441000000000004</v>
      </c>
      <c r="H10005">
        <v>0.78436949999999905</v>
      </c>
      <c r="I10005">
        <v>5.3799794999999997E-2</v>
      </c>
    </row>
    <row r="10006" spans="1:9" x14ac:dyDescent="0.15">
      <c r="A10006" s="1">
        <f t="shared" si="156"/>
        <v>40230.83333330907</v>
      </c>
      <c r="B10006">
        <v>10.212999999999999</v>
      </c>
      <c r="C10006">
        <v>17.419930146035501</v>
      </c>
      <c r="D10006">
        <v>0.35016000000000003</v>
      </c>
      <c r="E10006">
        <v>75.255899999999997</v>
      </c>
      <c r="F10006">
        <v>13.212999999999999</v>
      </c>
      <c r="G10006">
        <v>6.7465000000000002</v>
      </c>
      <c r="H10006">
        <v>0.78443470000000004</v>
      </c>
      <c r="I10006">
        <v>5.3819212999999998E-2</v>
      </c>
    </row>
    <row r="10007" spans="1:9" x14ac:dyDescent="0.15">
      <c r="A10007" s="1">
        <f t="shared" si="156"/>
        <v>40230.874999975735</v>
      </c>
      <c r="B10007">
        <v>10.227</v>
      </c>
      <c r="C10007">
        <v>17.3728086451382</v>
      </c>
      <c r="D10007">
        <v>0.34993999999999997</v>
      </c>
      <c r="E10007">
        <v>75.001009999999994</v>
      </c>
      <c r="F10007">
        <v>13.199</v>
      </c>
      <c r="G10007">
        <v>6.7455999999999996</v>
      </c>
      <c r="H10007">
        <v>0.78476289999999904</v>
      </c>
      <c r="I10007">
        <v>5.3865560999999999E-2</v>
      </c>
    </row>
    <row r="10008" spans="1:9" x14ac:dyDescent="0.15">
      <c r="A10008" s="1">
        <f t="shared" si="156"/>
        <v>40230.916666642399</v>
      </c>
      <c r="B10008">
        <v>10.236000000000001</v>
      </c>
      <c r="C10008">
        <v>17.3220056201041</v>
      </c>
      <c r="D10008">
        <v>0.34971999999999998</v>
      </c>
      <c r="E10008">
        <v>74.726089999999999</v>
      </c>
      <c r="F10008">
        <v>13.182</v>
      </c>
      <c r="G10008">
        <v>6.7432999999999996</v>
      </c>
      <c r="H10008">
        <v>0.78512119999999996</v>
      </c>
      <c r="I10008">
        <v>5.3910815000000001E-2</v>
      </c>
    </row>
    <row r="10009" spans="1:9" x14ac:dyDescent="0.15">
      <c r="A10009" s="1">
        <f t="shared" si="156"/>
        <v>40230.958333309063</v>
      </c>
      <c r="B10009">
        <v>10.239000000000001</v>
      </c>
      <c r="C10009">
        <v>17.265628113783201</v>
      </c>
      <c r="D10009">
        <v>0.34952</v>
      </c>
      <c r="E10009">
        <v>74.420810000000003</v>
      </c>
      <c r="F10009">
        <v>13.164</v>
      </c>
      <c r="G10009">
        <v>6.7398999999999996</v>
      </c>
      <c r="H10009">
        <v>0.78549760000000002</v>
      </c>
      <c r="I10009">
        <v>5.3956872999999898E-2</v>
      </c>
    </row>
    <row r="10010" spans="1:9" x14ac:dyDescent="0.15">
      <c r="A10010" s="1">
        <f t="shared" si="156"/>
        <v>40230.999999975727</v>
      </c>
      <c r="B10010">
        <v>10.24</v>
      </c>
      <c r="C10010">
        <v>17.194751144641899</v>
      </c>
      <c r="D10010">
        <v>0.34939999999999999</v>
      </c>
      <c r="E10010">
        <v>74.036249999999995</v>
      </c>
      <c r="F10010">
        <v>13.143000000000001</v>
      </c>
      <c r="G10010">
        <v>6.7340999999999998</v>
      </c>
      <c r="H10010">
        <v>0.78599969999999997</v>
      </c>
      <c r="I10010">
        <v>5.4017847000000001E-2</v>
      </c>
    </row>
    <row r="10011" spans="1:9" x14ac:dyDescent="0.15">
      <c r="A10011" s="1">
        <f t="shared" si="156"/>
        <v>40231.041666642392</v>
      </c>
      <c r="B10011">
        <v>10.241</v>
      </c>
      <c r="C10011">
        <v>17.123129622126001</v>
      </c>
      <c r="D10011">
        <v>0.34925</v>
      </c>
      <c r="E10011">
        <v>73.647779999999997</v>
      </c>
      <c r="F10011">
        <v>13.121</v>
      </c>
      <c r="G10011">
        <v>6.7275</v>
      </c>
      <c r="H10011">
        <v>0.78649690000000005</v>
      </c>
      <c r="I10011">
        <v>5.4073622999999897E-2</v>
      </c>
    </row>
    <row r="10012" spans="1:9" x14ac:dyDescent="0.15">
      <c r="A10012" s="1">
        <f t="shared" si="156"/>
        <v>40231.083333309056</v>
      </c>
      <c r="B10012">
        <v>10.242000000000001</v>
      </c>
      <c r="C10012">
        <v>17.059417859630301</v>
      </c>
      <c r="D10012">
        <v>0.34905000000000003</v>
      </c>
      <c r="E10012">
        <v>73.302570000000003</v>
      </c>
      <c r="F10012">
        <v>13.099</v>
      </c>
      <c r="G10012">
        <v>6.7213000000000003</v>
      </c>
      <c r="H10012">
        <v>0.78689730000000002</v>
      </c>
      <c r="I10012">
        <v>5.4117792999999997E-2</v>
      </c>
    </row>
    <row r="10013" spans="1:9" x14ac:dyDescent="0.15">
      <c r="A10013" s="1">
        <f t="shared" si="156"/>
        <v>40231.12499997572</v>
      </c>
      <c r="B10013">
        <v>10.246</v>
      </c>
      <c r="C10013">
        <v>17.006373320922702</v>
      </c>
      <c r="D10013">
        <v>0.34878999999999999</v>
      </c>
      <c r="E10013">
        <v>73.01567</v>
      </c>
      <c r="F10013">
        <v>13.079000000000001</v>
      </c>
      <c r="G10013">
        <v>6.7161</v>
      </c>
      <c r="H10013">
        <v>0.78714339999999905</v>
      </c>
      <c r="I10013">
        <v>5.4144650000000002E-2</v>
      </c>
    </row>
    <row r="10014" spans="1:9" x14ac:dyDescent="0.15">
      <c r="A10014" s="1">
        <f t="shared" si="156"/>
        <v>40231.166666642384</v>
      </c>
      <c r="B10014">
        <v>10.252000000000001</v>
      </c>
      <c r="C10014">
        <v>16.966375677332</v>
      </c>
      <c r="D10014">
        <v>0.34844999999999998</v>
      </c>
      <c r="E10014">
        <v>72.800129999999996</v>
      </c>
      <c r="F10014">
        <v>13.061</v>
      </c>
      <c r="G10014">
        <v>6.7122999999999999</v>
      </c>
      <c r="H10014">
        <v>0.78723659999999995</v>
      </c>
      <c r="I10014">
        <v>5.4154091000000001E-2</v>
      </c>
    </row>
    <row r="10015" spans="1:9" x14ac:dyDescent="0.15">
      <c r="A10015" s="1">
        <f t="shared" si="156"/>
        <v>40231.208333309049</v>
      </c>
      <c r="B10015">
        <v>10.26</v>
      </c>
      <c r="C10015">
        <v>16.946402291779101</v>
      </c>
      <c r="D10015">
        <v>0.34798000000000001</v>
      </c>
      <c r="E10015">
        <v>72.694149999999993</v>
      </c>
      <c r="F10015">
        <v>13.047000000000001</v>
      </c>
      <c r="G10015">
        <v>6.7108999999999996</v>
      </c>
      <c r="H10015">
        <v>0.78707830000000001</v>
      </c>
      <c r="I10015">
        <v>5.4138809000000003E-2</v>
      </c>
    </row>
    <row r="10016" spans="1:9" x14ac:dyDescent="0.15">
      <c r="A10016" s="1">
        <f t="shared" si="156"/>
        <v>40231.249999975713</v>
      </c>
      <c r="B10016">
        <v>10.27</v>
      </c>
      <c r="C10016">
        <v>16.9473831061539</v>
      </c>
      <c r="D10016">
        <v>0.34738000000000002</v>
      </c>
      <c r="E10016">
        <v>72.702780000000004</v>
      </c>
      <c r="F10016">
        <v>13.037000000000001</v>
      </c>
      <c r="G10016">
        <v>6.7121000000000004</v>
      </c>
      <c r="H10016">
        <v>0.7866843</v>
      </c>
      <c r="I10016">
        <v>5.4095902000000001E-2</v>
      </c>
    </row>
    <row r="10017" spans="1:9" x14ac:dyDescent="0.15">
      <c r="A10017" s="1">
        <f t="shared" si="156"/>
        <v>40231.291666642377</v>
      </c>
      <c r="B10017">
        <v>10.282</v>
      </c>
      <c r="C10017">
        <v>16.961240761099202</v>
      </c>
      <c r="D10017">
        <v>0.34670000000000001</v>
      </c>
      <c r="E10017">
        <v>72.781829999999999</v>
      </c>
      <c r="F10017">
        <v>13.028</v>
      </c>
      <c r="G10017">
        <v>6.7149000000000001</v>
      </c>
      <c r="H10017">
        <v>0.78614459999999997</v>
      </c>
      <c r="I10017">
        <v>5.4036279E-2</v>
      </c>
    </row>
    <row r="10018" spans="1:9" x14ac:dyDescent="0.15">
      <c r="A10018" s="1">
        <f t="shared" si="156"/>
        <v>40231.333333309041</v>
      </c>
      <c r="B10018">
        <v>10.301</v>
      </c>
      <c r="C10018">
        <v>16.986109390360401</v>
      </c>
      <c r="D10018">
        <v>0.34592000000000001</v>
      </c>
      <c r="E10018">
        <v>72.921260000000004</v>
      </c>
      <c r="F10018">
        <v>13.021000000000001</v>
      </c>
      <c r="G10018">
        <v>6.7191000000000001</v>
      </c>
      <c r="H10018">
        <v>0.78550239999999905</v>
      </c>
      <c r="I10018">
        <v>5.3965546000000003E-2</v>
      </c>
    </row>
    <row r="10019" spans="1:9" x14ac:dyDescent="0.15">
      <c r="A10019" s="1">
        <f t="shared" si="156"/>
        <v>40231.374999975706</v>
      </c>
      <c r="B10019">
        <v>10.331</v>
      </c>
      <c r="C10019">
        <v>17.034057626601999</v>
      </c>
      <c r="D10019">
        <v>0.34489999999999998</v>
      </c>
      <c r="E10019">
        <v>73.187430000000006</v>
      </c>
      <c r="F10019">
        <v>13.013</v>
      </c>
      <c r="G10019">
        <v>6.7259000000000002</v>
      </c>
      <c r="H10019">
        <v>0.78462759999999898</v>
      </c>
      <c r="I10019">
        <v>5.3863296999999997E-2</v>
      </c>
    </row>
    <row r="10020" spans="1:9" x14ac:dyDescent="0.15">
      <c r="A10020" s="1">
        <f t="shared" si="156"/>
        <v>40231.41666664237</v>
      </c>
      <c r="B10020">
        <v>10.372</v>
      </c>
      <c r="C10020">
        <v>17.089601454249799</v>
      </c>
      <c r="D10020">
        <v>0.34364</v>
      </c>
      <c r="E10020">
        <v>73.496110000000002</v>
      </c>
      <c r="F10020">
        <v>12.999000000000001</v>
      </c>
      <c r="G10020">
        <v>6.7324999999999999</v>
      </c>
      <c r="H10020">
        <v>0.78381389999999995</v>
      </c>
      <c r="I10020">
        <v>5.3750164000000003E-2</v>
      </c>
    </row>
    <row r="10021" spans="1:9" x14ac:dyDescent="0.15">
      <c r="A10021" s="1">
        <f t="shared" si="156"/>
        <v>40231.458333309034</v>
      </c>
      <c r="B10021">
        <v>10.41</v>
      </c>
      <c r="C10021">
        <v>17.1460063060767</v>
      </c>
      <c r="D10021">
        <v>0.34223999999999999</v>
      </c>
      <c r="E10021">
        <v>73.810139999999905</v>
      </c>
      <c r="F10021">
        <v>12.977</v>
      </c>
      <c r="G10021">
        <v>6.7392000000000003</v>
      </c>
      <c r="H10021">
        <v>0.78296969999999999</v>
      </c>
      <c r="I10021">
        <v>5.3637731000000001E-2</v>
      </c>
    </row>
    <row r="10022" spans="1:9" x14ac:dyDescent="0.15">
      <c r="A10022" s="1">
        <f t="shared" si="156"/>
        <v>40231.499999975698</v>
      </c>
      <c r="B10022">
        <v>10.451000000000001</v>
      </c>
      <c r="C10022">
        <v>17.196955490345701</v>
      </c>
      <c r="D10022">
        <v>0.34089000000000003</v>
      </c>
      <c r="E10022">
        <v>74.094189999999998</v>
      </c>
      <c r="F10022">
        <v>12.954000000000001</v>
      </c>
      <c r="G10022">
        <v>6.7465999999999999</v>
      </c>
      <c r="H10022">
        <v>0.78213699999999997</v>
      </c>
      <c r="I10022">
        <v>5.3540094000000003E-2</v>
      </c>
    </row>
    <row r="10023" spans="1:9" x14ac:dyDescent="0.15">
      <c r="A10023" s="1">
        <f t="shared" si="156"/>
        <v>40231.541666642363</v>
      </c>
      <c r="B10023">
        <v>10.481999999999999</v>
      </c>
      <c r="C10023">
        <v>17.227192503866199</v>
      </c>
      <c r="D10023">
        <v>0.3397</v>
      </c>
      <c r="E10023">
        <v>74.264749999999907</v>
      </c>
      <c r="F10023">
        <v>12.929</v>
      </c>
      <c r="G10023">
        <v>6.7529000000000003</v>
      </c>
      <c r="H10023">
        <v>0.78157779999999999</v>
      </c>
      <c r="I10023">
        <v>5.3475674000000001E-2</v>
      </c>
    </row>
    <row r="10024" spans="1:9" x14ac:dyDescent="0.15">
      <c r="A10024" s="1">
        <f t="shared" si="156"/>
        <v>40231.583333309027</v>
      </c>
      <c r="B10024">
        <v>10.505000000000001</v>
      </c>
      <c r="C10024">
        <v>17.269101637228701</v>
      </c>
      <c r="D10024">
        <v>0.33861000000000002</v>
      </c>
      <c r="E10024">
        <v>74.498299999999901</v>
      </c>
      <c r="F10024">
        <v>12.914999999999999</v>
      </c>
      <c r="G10024">
        <v>6.7628000000000004</v>
      </c>
      <c r="H10024">
        <v>0.78077350000000001</v>
      </c>
      <c r="I10024">
        <v>5.3407519000000001E-2</v>
      </c>
    </row>
    <row r="10025" spans="1:9" x14ac:dyDescent="0.15">
      <c r="A10025" s="1">
        <f t="shared" si="156"/>
        <v>40231.624999975691</v>
      </c>
      <c r="B10025">
        <v>10.525</v>
      </c>
      <c r="C10025">
        <v>17.299491654734702</v>
      </c>
      <c r="D10025">
        <v>0.33773999999999998</v>
      </c>
      <c r="E10025">
        <v>74.668139999999994</v>
      </c>
      <c r="F10025">
        <v>12.909000000000001</v>
      </c>
      <c r="G10025">
        <v>6.7725</v>
      </c>
      <c r="H10025">
        <v>0.77994940000000001</v>
      </c>
      <c r="I10025">
        <v>5.3358554000000002E-2</v>
      </c>
    </row>
    <row r="10026" spans="1:9" x14ac:dyDescent="0.15">
      <c r="A10026" s="1">
        <f t="shared" si="156"/>
        <v>40231.666666642355</v>
      </c>
      <c r="B10026">
        <v>10.54</v>
      </c>
      <c r="C10026">
        <v>17.273164591086701</v>
      </c>
      <c r="D10026">
        <v>0.33731</v>
      </c>
      <c r="E10026">
        <v>74.52731</v>
      </c>
      <c r="F10026">
        <v>12.898999999999999</v>
      </c>
      <c r="G10026">
        <v>6.7747999999999999</v>
      </c>
      <c r="H10026">
        <v>0.77971140000000005</v>
      </c>
      <c r="I10026">
        <v>5.3377243999999997E-2</v>
      </c>
    </row>
    <row r="10027" spans="1:9" x14ac:dyDescent="0.15">
      <c r="A10027" s="1">
        <f t="shared" si="156"/>
        <v>40231.70833330902</v>
      </c>
      <c r="B10027">
        <v>10.545</v>
      </c>
      <c r="C10027">
        <v>17.139966462788699</v>
      </c>
      <c r="D10027">
        <v>0.33756999999999998</v>
      </c>
      <c r="E10027">
        <v>73.801730000000006</v>
      </c>
      <c r="F10027">
        <v>12.87</v>
      </c>
      <c r="G10027">
        <v>6.7615999999999996</v>
      </c>
      <c r="H10027">
        <v>0.78097360000000005</v>
      </c>
      <c r="I10027">
        <v>5.3520683999999999E-2</v>
      </c>
    </row>
    <row r="10028" spans="1:9" x14ac:dyDescent="0.15">
      <c r="A10028" s="1">
        <f t="shared" si="156"/>
        <v>40231.749999975684</v>
      </c>
      <c r="B10028">
        <v>10.548</v>
      </c>
      <c r="C10028">
        <v>16.994465200817299</v>
      </c>
      <c r="D10028">
        <v>0.33793000000000001</v>
      </c>
      <c r="E10028">
        <v>73.008740000000003</v>
      </c>
      <c r="F10028">
        <v>12.84</v>
      </c>
      <c r="G10028">
        <v>6.7462</v>
      </c>
      <c r="H10028">
        <v>0.78244659999999999</v>
      </c>
      <c r="I10028">
        <v>5.3674342999999999E-2</v>
      </c>
    </row>
    <row r="10029" spans="1:9" x14ac:dyDescent="0.15">
      <c r="A10029" s="1">
        <f t="shared" si="156"/>
        <v>40231.791666642348</v>
      </c>
      <c r="B10029">
        <v>10.552</v>
      </c>
      <c r="C10029">
        <v>16.873538364058401</v>
      </c>
      <c r="D10029">
        <v>0.33811000000000002</v>
      </c>
      <c r="E10029">
        <v>72.350339999999903</v>
      </c>
      <c r="F10029">
        <v>12.815</v>
      </c>
      <c r="G10029">
        <v>6.7335000000000003</v>
      </c>
      <c r="H10029">
        <v>0.78358260000000002</v>
      </c>
      <c r="I10029">
        <v>5.3797275999999998E-2</v>
      </c>
    </row>
    <row r="10030" spans="1:9" x14ac:dyDescent="0.15">
      <c r="A10030" s="1">
        <f t="shared" si="156"/>
        <v>40231.833333309012</v>
      </c>
      <c r="B10030">
        <v>10.555999999999999</v>
      </c>
      <c r="C10030">
        <v>16.7752206053644</v>
      </c>
      <c r="D10030">
        <v>0.33817000000000003</v>
      </c>
      <c r="E10030">
        <v>71.815510000000003</v>
      </c>
      <c r="F10030">
        <v>12.795</v>
      </c>
      <c r="G10030">
        <v>6.7233000000000001</v>
      </c>
      <c r="H10030">
        <v>0.7844255</v>
      </c>
      <c r="I10030">
        <v>5.3887284000000001E-2</v>
      </c>
    </row>
    <row r="10031" spans="1:9" x14ac:dyDescent="0.15">
      <c r="A10031" s="1">
        <f t="shared" si="156"/>
        <v>40231.874999975676</v>
      </c>
      <c r="B10031">
        <v>10.561999999999999</v>
      </c>
      <c r="C10031">
        <v>16.704849857354699</v>
      </c>
      <c r="D10031">
        <v>0.33805000000000002</v>
      </c>
      <c r="E10031">
        <v>71.43356</v>
      </c>
      <c r="F10031">
        <v>12.778</v>
      </c>
      <c r="G10031">
        <v>6.7161999999999997</v>
      </c>
      <c r="H10031">
        <v>0.7849043</v>
      </c>
      <c r="I10031">
        <v>5.3939360999999998E-2</v>
      </c>
    </row>
    <row r="10032" spans="1:9" x14ac:dyDescent="0.15">
      <c r="A10032" s="1">
        <f t="shared" si="156"/>
        <v>40231.916666642341</v>
      </c>
      <c r="B10032">
        <v>10.571999999999999</v>
      </c>
      <c r="C10032">
        <v>16.6618823060412</v>
      </c>
      <c r="D10032">
        <v>0.33772000000000002</v>
      </c>
      <c r="E10032">
        <v>71.201649999999901</v>
      </c>
      <c r="F10032">
        <v>12.763</v>
      </c>
      <c r="G10032">
        <v>6.7121000000000004</v>
      </c>
      <c r="H10032">
        <v>0.7850608</v>
      </c>
      <c r="I10032">
        <v>5.3954107000000001E-2</v>
      </c>
    </row>
    <row r="10033" spans="1:9" x14ac:dyDescent="0.15">
      <c r="A10033" s="1">
        <f t="shared" si="156"/>
        <v>40231.958333309005</v>
      </c>
      <c r="B10033">
        <v>10.587999999999999</v>
      </c>
      <c r="C10033">
        <v>16.640706593102799</v>
      </c>
      <c r="D10033">
        <v>0.33722999999999997</v>
      </c>
      <c r="E10033">
        <v>71.088920999999999</v>
      </c>
      <c r="F10033">
        <v>12.747999999999999</v>
      </c>
      <c r="G10033">
        <v>6.7107000000000001</v>
      </c>
      <c r="H10033">
        <v>0.78493500000000005</v>
      </c>
      <c r="I10033">
        <v>5.3940126999999997E-2</v>
      </c>
    </row>
    <row r="10034" spans="1:9" x14ac:dyDescent="0.15">
      <c r="A10034" s="1">
        <f t="shared" si="156"/>
        <v>40231.999999975669</v>
      </c>
      <c r="B10034">
        <v>10.608000000000001</v>
      </c>
      <c r="C10034">
        <v>16.6496614487688</v>
      </c>
      <c r="D10034">
        <v>0.33643000000000001</v>
      </c>
      <c r="E10034">
        <v>71.141533999999993</v>
      </c>
      <c r="F10034">
        <v>12.733000000000001</v>
      </c>
      <c r="G10034">
        <v>6.7130000000000001</v>
      </c>
      <c r="H10034">
        <v>0.78441130000000003</v>
      </c>
      <c r="I10034">
        <v>5.3887414999999897E-2</v>
      </c>
    </row>
    <row r="10035" spans="1:9" x14ac:dyDescent="0.15">
      <c r="A10035" s="1">
        <f t="shared" si="156"/>
        <v>40232.041666642333</v>
      </c>
      <c r="B10035">
        <v>10.631</v>
      </c>
      <c r="C10035">
        <v>16.6686471554039</v>
      </c>
      <c r="D10035">
        <v>0.33543000000000001</v>
      </c>
      <c r="E10035">
        <v>71.249685999999997</v>
      </c>
      <c r="F10035">
        <v>12.715999999999999</v>
      </c>
      <c r="G10035">
        <v>6.7173999999999996</v>
      </c>
      <c r="H10035">
        <v>0.78372719999999996</v>
      </c>
      <c r="I10035">
        <v>5.3822988000000002E-2</v>
      </c>
    </row>
    <row r="10036" spans="1:9" x14ac:dyDescent="0.15">
      <c r="A10036" s="1">
        <f t="shared" si="156"/>
        <v>40232.083333308998</v>
      </c>
      <c r="B10036">
        <v>10.651</v>
      </c>
      <c r="C10036">
        <v>16.6713803740993</v>
      </c>
      <c r="D10036">
        <v>0.33445000000000003</v>
      </c>
      <c r="E10036">
        <v>71.269373000000002</v>
      </c>
      <c r="F10036">
        <v>12.696</v>
      </c>
      <c r="G10036">
        <v>6.7206000000000001</v>
      </c>
      <c r="H10036">
        <v>0.78325769999999995</v>
      </c>
      <c r="I10036">
        <v>5.3784881E-2</v>
      </c>
    </row>
    <row r="10037" spans="1:9" x14ac:dyDescent="0.15">
      <c r="A10037" s="1">
        <f t="shared" si="156"/>
        <v>40232.124999975662</v>
      </c>
      <c r="B10037">
        <v>10.664999999999999</v>
      </c>
      <c r="C10037">
        <v>16.665819195070501</v>
      </c>
      <c r="D10037">
        <v>0.33350000000000002</v>
      </c>
      <c r="E10037">
        <v>71.243808000000001</v>
      </c>
      <c r="F10037">
        <v>12.677</v>
      </c>
      <c r="G10037">
        <v>6.7234999999999996</v>
      </c>
      <c r="H10037">
        <v>0.78291169999999999</v>
      </c>
      <c r="I10037">
        <v>5.3762381999999997E-2</v>
      </c>
    </row>
    <row r="10038" spans="1:9" x14ac:dyDescent="0.15">
      <c r="A10038" s="1">
        <f t="shared" si="156"/>
        <v>40232.166666642326</v>
      </c>
      <c r="B10038">
        <v>10.673999999999999</v>
      </c>
      <c r="C10038">
        <v>16.649058038953299</v>
      </c>
      <c r="D10038">
        <v>0.33265</v>
      </c>
      <c r="E10038">
        <v>71.156835999999998</v>
      </c>
      <c r="F10038">
        <v>12.657</v>
      </c>
      <c r="G10038">
        <v>6.7255000000000003</v>
      </c>
      <c r="H10038">
        <v>0.78271760000000001</v>
      </c>
      <c r="I10038">
        <v>5.3758695999999898E-2</v>
      </c>
    </row>
    <row r="10039" spans="1:9" x14ac:dyDescent="0.15">
      <c r="A10039" s="1">
        <f t="shared" si="156"/>
        <v>40232.20833330899</v>
      </c>
      <c r="B10039">
        <v>10.678000000000001</v>
      </c>
      <c r="C10039">
        <v>16.6181793756489</v>
      </c>
      <c r="D10039">
        <v>0.33195000000000002</v>
      </c>
      <c r="E10039">
        <v>70.992334999999997</v>
      </c>
      <c r="F10039">
        <v>12.637</v>
      </c>
      <c r="G10039">
        <v>6.7256</v>
      </c>
      <c r="H10039">
        <v>0.78271559999999996</v>
      </c>
      <c r="I10039">
        <v>5.3775325999999998E-2</v>
      </c>
    </row>
    <row r="10040" spans="1:9" x14ac:dyDescent="0.15">
      <c r="A10040" s="1">
        <f t="shared" si="156"/>
        <v>40232.249999975655</v>
      </c>
      <c r="B10040">
        <v>10.68</v>
      </c>
      <c r="C10040">
        <v>16.576094451589199</v>
      </c>
      <c r="D10040">
        <v>0.33135999999999999</v>
      </c>
      <c r="E10040">
        <v>70.766356999999999</v>
      </c>
      <c r="F10040">
        <v>12.618</v>
      </c>
      <c r="G10040">
        <v>6.7240000000000002</v>
      </c>
      <c r="H10040">
        <v>0.7828792</v>
      </c>
      <c r="I10040">
        <v>5.3802168999999997E-2</v>
      </c>
    </row>
    <row r="10041" spans="1:9" x14ac:dyDescent="0.15">
      <c r="A10041" s="1">
        <f t="shared" si="156"/>
        <v>40232.291666642319</v>
      </c>
      <c r="B10041">
        <v>10.68</v>
      </c>
      <c r="C10041">
        <v>16.528717081499099</v>
      </c>
      <c r="D10041">
        <v>0.33088000000000001</v>
      </c>
      <c r="E10041">
        <v>70.511055999999996</v>
      </c>
      <c r="F10041">
        <v>12.6</v>
      </c>
      <c r="G10041">
        <v>6.7213000000000003</v>
      </c>
      <c r="H10041">
        <v>0.7831089</v>
      </c>
      <c r="I10041">
        <v>5.3836019999999998E-2</v>
      </c>
    </row>
    <row r="10042" spans="1:9" x14ac:dyDescent="0.15">
      <c r="A10042" s="1">
        <f t="shared" si="156"/>
        <v>40232.333333308983</v>
      </c>
      <c r="B10042">
        <v>10.685</v>
      </c>
      <c r="C10042">
        <v>16.4809927870397</v>
      </c>
      <c r="D10042">
        <v>0.33044000000000001</v>
      </c>
      <c r="E10042">
        <v>70.253671999999995</v>
      </c>
      <c r="F10042">
        <v>12.584</v>
      </c>
      <c r="G10042">
        <v>6.7183000000000002</v>
      </c>
      <c r="H10042">
        <v>0.78333580000000003</v>
      </c>
      <c r="I10042">
        <v>5.3868572000000003E-2</v>
      </c>
    </row>
    <row r="10043" spans="1:9" x14ac:dyDescent="0.15">
      <c r="A10043" s="1">
        <f t="shared" si="156"/>
        <v>40232.374999975647</v>
      </c>
      <c r="B10043">
        <v>10.699</v>
      </c>
      <c r="C10043">
        <v>16.4446699696229</v>
      </c>
      <c r="D10043">
        <v>0.32990999999999998</v>
      </c>
      <c r="E10043">
        <v>70.058729</v>
      </c>
      <c r="F10043">
        <v>12.569000000000001</v>
      </c>
      <c r="G10043">
        <v>6.7164999999999999</v>
      </c>
      <c r="H10043">
        <v>0.7834276</v>
      </c>
      <c r="I10043">
        <v>5.3884512000000002E-2</v>
      </c>
    </row>
    <row r="10044" spans="1:9" x14ac:dyDescent="0.15">
      <c r="A10044" s="1">
        <f t="shared" si="156"/>
        <v>40232.416666642312</v>
      </c>
      <c r="B10044">
        <v>10.721</v>
      </c>
      <c r="C10044">
        <v>16.437768309185898</v>
      </c>
      <c r="D10044">
        <v>0.32908999999999999</v>
      </c>
      <c r="E10044">
        <v>70.025161999999995</v>
      </c>
      <c r="F10044">
        <v>12.555999999999999</v>
      </c>
      <c r="G10044">
        <v>6.7183999999999999</v>
      </c>
      <c r="H10044">
        <v>0.78313730000000004</v>
      </c>
      <c r="I10044">
        <v>5.3863520999999998E-2</v>
      </c>
    </row>
    <row r="10045" spans="1:9" x14ac:dyDescent="0.15">
      <c r="A10045" s="1">
        <f t="shared" si="156"/>
        <v>40232.458333308976</v>
      </c>
      <c r="B10045">
        <v>10.760999999999999</v>
      </c>
      <c r="C10045">
        <v>16.485715012719101</v>
      </c>
      <c r="D10045">
        <v>0.32767000000000002</v>
      </c>
      <c r="E10045">
        <v>70.292638999999994</v>
      </c>
      <c r="F10045">
        <v>12.545</v>
      </c>
      <c r="G10045">
        <v>6.7276999999999996</v>
      </c>
      <c r="H10045">
        <v>0.78215970000000001</v>
      </c>
      <c r="I10045">
        <v>5.3768472999999997E-2</v>
      </c>
    </row>
    <row r="10046" spans="1:9" x14ac:dyDescent="0.15">
      <c r="A10046" s="1">
        <f t="shared" si="156"/>
        <v>40232.49999997564</v>
      </c>
      <c r="B10046">
        <v>10.816000000000001</v>
      </c>
      <c r="C10046">
        <v>16.5937594359747</v>
      </c>
      <c r="D10046">
        <v>0.32533000000000001</v>
      </c>
      <c r="E10046">
        <v>70.890997999999996</v>
      </c>
      <c r="F10046">
        <v>12.526</v>
      </c>
      <c r="G10046">
        <v>6.7451999999999996</v>
      </c>
      <c r="H10046">
        <v>0.780549099999999</v>
      </c>
      <c r="I10046">
        <v>5.3590884999999998E-2</v>
      </c>
    </row>
    <row r="10047" spans="1:9" x14ac:dyDescent="0.15">
      <c r="A10047" s="1">
        <f t="shared" si="156"/>
        <v>40232.541666642304</v>
      </c>
      <c r="B10047">
        <v>10.874000000000001</v>
      </c>
      <c r="C10047">
        <v>16.730377528767999</v>
      </c>
      <c r="D10047">
        <v>0.32251000000000002</v>
      </c>
      <c r="E10047">
        <v>71.64667</v>
      </c>
      <c r="F10047">
        <v>12.5</v>
      </c>
      <c r="G10047">
        <v>6.7686000000000002</v>
      </c>
      <c r="H10047">
        <v>0.77842460000000002</v>
      </c>
      <c r="I10047">
        <v>5.3380349000000001E-2</v>
      </c>
    </row>
    <row r="10048" spans="1:9" x14ac:dyDescent="0.15">
      <c r="A10048" s="1">
        <f t="shared" si="156"/>
        <v>40232.583333308969</v>
      </c>
      <c r="B10048">
        <v>10.928000000000001</v>
      </c>
      <c r="C10048">
        <v>16.840059764125499</v>
      </c>
      <c r="D10048">
        <v>0.32007999999999998</v>
      </c>
      <c r="E10048">
        <v>72.253973999999999</v>
      </c>
      <c r="F10048">
        <v>12.477</v>
      </c>
      <c r="G10048">
        <v>6.7903000000000002</v>
      </c>
      <c r="H10048">
        <v>0.7764913</v>
      </c>
      <c r="I10048">
        <v>5.3219216E-2</v>
      </c>
    </row>
    <row r="10049" spans="1:9" x14ac:dyDescent="0.15">
      <c r="A10049" s="1">
        <f t="shared" si="156"/>
        <v>40232.624999975633</v>
      </c>
      <c r="B10049">
        <v>10.968999999999999</v>
      </c>
      <c r="C10049">
        <v>16.889226858755901</v>
      </c>
      <c r="D10049">
        <v>0.31845000000000001</v>
      </c>
      <c r="E10049">
        <v>72.528486000000001</v>
      </c>
      <c r="F10049">
        <v>12.457000000000001</v>
      </c>
      <c r="G10049">
        <v>6.8037000000000001</v>
      </c>
      <c r="H10049">
        <v>0.77528169999999996</v>
      </c>
      <c r="I10049">
        <v>5.3139039999999998E-2</v>
      </c>
    </row>
    <row r="10050" spans="1:9" x14ac:dyDescent="0.15">
      <c r="A10050" s="1">
        <f t="shared" si="156"/>
        <v>40232.666666642297</v>
      </c>
      <c r="B10050">
        <v>10.992000000000001</v>
      </c>
      <c r="C10050">
        <v>16.885684422163401</v>
      </c>
      <c r="D10050">
        <v>0.31755</v>
      </c>
      <c r="E10050">
        <v>72.513091000000003</v>
      </c>
      <c r="F10050">
        <v>12.442</v>
      </c>
      <c r="G10050">
        <v>6.8094000000000001</v>
      </c>
      <c r="H10050">
        <v>0.77455439999999998</v>
      </c>
      <c r="I10050">
        <v>5.3126600000000003E-2</v>
      </c>
    </row>
    <row r="10051" spans="1:9" x14ac:dyDescent="0.15">
      <c r="A10051" s="1">
        <f t="shared" si="156"/>
        <v>40232.708333308961</v>
      </c>
      <c r="B10051">
        <v>10.996</v>
      </c>
      <c r="C10051">
        <v>16.774146269729599</v>
      </c>
      <c r="D10051">
        <v>0.31774000000000002</v>
      </c>
      <c r="E10051">
        <v>71.905218999999903</v>
      </c>
      <c r="F10051">
        <v>12.42</v>
      </c>
      <c r="G10051">
        <v>6.7981999999999996</v>
      </c>
      <c r="H10051">
        <v>0.77552670000000001</v>
      </c>
      <c r="I10051">
        <v>5.3243216999999898E-2</v>
      </c>
    </row>
    <row r="10052" spans="1:9" x14ac:dyDescent="0.15">
      <c r="A10052" s="1">
        <f t="shared" si="156"/>
        <v>40232.749999975626</v>
      </c>
      <c r="B10052">
        <v>10.994</v>
      </c>
      <c r="C10052">
        <v>16.654842870160699</v>
      </c>
      <c r="D10052">
        <v>0.31807999999999997</v>
      </c>
      <c r="E10052">
        <v>71.254475999999997</v>
      </c>
      <c r="F10052">
        <v>12.4</v>
      </c>
      <c r="G10052">
        <v>6.7850000000000001</v>
      </c>
      <c r="H10052">
        <v>0.77669299999999997</v>
      </c>
      <c r="I10052">
        <v>5.3366049999999998E-2</v>
      </c>
    </row>
    <row r="10053" spans="1:9" x14ac:dyDescent="0.15">
      <c r="A10053" s="1">
        <f t="shared" ref="A10053:A10116" si="157">A10052+1/24</f>
        <v>40232.79166664229</v>
      </c>
      <c r="B10053">
        <v>10.992000000000001</v>
      </c>
      <c r="C10053">
        <v>16.5544419117894</v>
      </c>
      <c r="D10053">
        <v>0.31830000000000003</v>
      </c>
      <c r="E10053">
        <v>70.707181000000006</v>
      </c>
      <c r="F10053">
        <v>12.384</v>
      </c>
      <c r="G10053">
        <v>6.7740999999999998</v>
      </c>
      <c r="H10053">
        <v>0.77764049999999896</v>
      </c>
      <c r="I10053">
        <v>5.3464162999999898E-2</v>
      </c>
    </row>
    <row r="10054" spans="1:9" x14ac:dyDescent="0.15">
      <c r="A10054" s="1">
        <f t="shared" si="157"/>
        <v>40232.833333308954</v>
      </c>
      <c r="B10054">
        <v>10.994</v>
      </c>
      <c r="C10054">
        <v>16.480845895240702</v>
      </c>
      <c r="D10054">
        <v>0.31825999999999999</v>
      </c>
      <c r="E10054">
        <v>70.306959999999904</v>
      </c>
      <c r="F10054">
        <v>12.371</v>
      </c>
      <c r="G10054">
        <v>6.7664999999999997</v>
      </c>
      <c r="H10054">
        <v>0.77822749999999996</v>
      </c>
      <c r="I10054">
        <v>5.3528345999999997E-2</v>
      </c>
    </row>
    <row r="10055" spans="1:9" x14ac:dyDescent="0.15">
      <c r="A10055" s="1">
        <f t="shared" si="157"/>
        <v>40232.874999975618</v>
      </c>
      <c r="B10055">
        <v>10.999000000000001</v>
      </c>
      <c r="C10055">
        <v>16.425333168567601</v>
      </c>
      <c r="D10055">
        <v>0.31807999999999997</v>
      </c>
      <c r="E10055">
        <v>70.005702999999997</v>
      </c>
      <c r="F10055">
        <v>12.359</v>
      </c>
      <c r="G10055">
        <v>6.7610000000000001</v>
      </c>
      <c r="H10055">
        <v>0.77859109999999998</v>
      </c>
      <c r="I10055">
        <v>5.3569807999999899E-2</v>
      </c>
    </row>
    <row r="10056" spans="1:9" x14ac:dyDescent="0.15">
      <c r="A10056" s="1">
        <f t="shared" si="157"/>
        <v>40232.916666642283</v>
      </c>
      <c r="B10056">
        <v>11.005000000000001</v>
      </c>
      <c r="C10056">
        <v>16.382038086534099</v>
      </c>
      <c r="D10056">
        <v>0.31775999999999999</v>
      </c>
      <c r="E10056">
        <v>69.771458999999993</v>
      </c>
      <c r="F10056">
        <v>12.347</v>
      </c>
      <c r="G10056">
        <v>6.7567000000000004</v>
      </c>
      <c r="H10056">
        <v>0.77879690000000001</v>
      </c>
      <c r="I10056">
        <v>5.3591456999999898E-2</v>
      </c>
    </row>
    <row r="10057" spans="1:9" x14ac:dyDescent="0.15">
      <c r="A10057" s="1">
        <f t="shared" si="157"/>
        <v>40232.958333308947</v>
      </c>
      <c r="B10057">
        <v>11.013999999999999</v>
      </c>
      <c r="C10057">
        <v>16.356753102408501</v>
      </c>
      <c r="D10057">
        <v>0.31728000000000001</v>
      </c>
      <c r="E10057">
        <v>69.635741999999993</v>
      </c>
      <c r="F10057">
        <v>12.335000000000001</v>
      </c>
      <c r="G10057">
        <v>6.7549000000000001</v>
      </c>
      <c r="H10057">
        <v>0.77881049999999896</v>
      </c>
      <c r="I10057">
        <v>5.3592306999999999E-2</v>
      </c>
    </row>
    <row r="10058" spans="1:9" x14ac:dyDescent="0.15">
      <c r="A10058" s="1">
        <f t="shared" si="157"/>
        <v>40232.999999975611</v>
      </c>
      <c r="B10058">
        <v>11.032999999999999</v>
      </c>
      <c r="C10058">
        <v>16.368316057061801</v>
      </c>
      <c r="D10058">
        <v>0.31657999999999997</v>
      </c>
      <c r="E10058">
        <v>69.701066999999995</v>
      </c>
      <c r="F10058">
        <v>12.324999999999999</v>
      </c>
      <c r="G10058">
        <v>6.7583000000000002</v>
      </c>
      <c r="H10058">
        <v>0.77850529999999996</v>
      </c>
      <c r="I10058">
        <v>5.3557824999999899E-2</v>
      </c>
    </row>
    <row r="10059" spans="1:9" x14ac:dyDescent="0.15">
      <c r="A10059" s="1">
        <f t="shared" si="157"/>
        <v>40233.041666642275</v>
      </c>
      <c r="B10059">
        <v>11.064</v>
      </c>
      <c r="C10059">
        <v>16.422409407744599</v>
      </c>
      <c r="D10059">
        <v>0.31603999999999999</v>
      </c>
      <c r="E10059">
        <v>69.995943999999994</v>
      </c>
      <c r="F10059">
        <v>12.314</v>
      </c>
      <c r="G10059">
        <v>6.7663000000000002</v>
      </c>
      <c r="H10059">
        <v>0.77774849999999995</v>
      </c>
      <c r="I10059">
        <v>5.3467985999999898E-2</v>
      </c>
    </row>
    <row r="10060" spans="1:9" x14ac:dyDescent="0.15">
      <c r="A10060" s="1">
        <f t="shared" si="157"/>
        <v>40233.083333308939</v>
      </c>
      <c r="B10060">
        <v>11.1</v>
      </c>
      <c r="C10060">
        <v>16.4651537516825</v>
      </c>
      <c r="D10060">
        <v>0.31606000000000001</v>
      </c>
      <c r="E10060">
        <v>70.225769999999997</v>
      </c>
      <c r="F10060">
        <v>12.298999999999999</v>
      </c>
      <c r="G10060">
        <v>6.7706</v>
      </c>
      <c r="H10060">
        <v>0.7770975</v>
      </c>
      <c r="I10060">
        <v>5.3377938999999999E-2</v>
      </c>
    </row>
    <row r="10061" spans="1:9" x14ac:dyDescent="0.15">
      <c r="A10061" s="1">
        <f t="shared" si="157"/>
        <v>40233.124999975604</v>
      </c>
      <c r="B10061">
        <v>11.122</v>
      </c>
      <c r="C10061">
        <v>16.430534987700199</v>
      </c>
      <c r="D10061">
        <v>0.31669999999999998</v>
      </c>
      <c r="E10061">
        <v>70.032334000000006</v>
      </c>
      <c r="F10061">
        <v>12.279</v>
      </c>
      <c r="G10061">
        <v>6.7638999999999996</v>
      </c>
      <c r="H10061">
        <v>0.77735929999999998</v>
      </c>
      <c r="I10061">
        <v>5.3376765E-2</v>
      </c>
    </row>
    <row r="10062" spans="1:9" x14ac:dyDescent="0.15">
      <c r="A10062" s="1">
        <f t="shared" si="157"/>
        <v>40233.166666642268</v>
      </c>
      <c r="B10062">
        <v>11.129</v>
      </c>
      <c r="C10062">
        <v>16.347716438712599</v>
      </c>
      <c r="D10062">
        <v>0.3175</v>
      </c>
      <c r="E10062">
        <v>69.576647999999906</v>
      </c>
      <c r="F10062">
        <v>12.257999999999999</v>
      </c>
      <c r="G10062">
        <v>6.7511000000000001</v>
      </c>
      <c r="H10062">
        <v>0.7782405</v>
      </c>
      <c r="I10062">
        <v>5.3440351999999899E-2</v>
      </c>
    </row>
    <row r="10063" spans="1:9" x14ac:dyDescent="0.15">
      <c r="A10063" s="1">
        <f t="shared" si="157"/>
        <v>40233.208333308932</v>
      </c>
      <c r="B10063">
        <v>11.132</v>
      </c>
      <c r="C10063">
        <v>16.264861215841801</v>
      </c>
      <c r="D10063">
        <v>0.31814999999999999</v>
      </c>
      <c r="E10063">
        <v>69.121849999999995</v>
      </c>
      <c r="F10063">
        <v>12.241</v>
      </c>
      <c r="G10063">
        <v>6.7388000000000003</v>
      </c>
      <c r="H10063">
        <v>0.77911949999999996</v>
      </c>
      <c r="I10063">
        <v>5.3506541999999997E-2</v>
      </c>
    </row>
    <row r="10064" spans="1:9" x14ac:dyDescent="0.15">
      <c r="A10064" s="1">
        <f t="shared" si="157"/>
        <v>40233.249999975596</v>
      </c>
      <c r="B10064">
        <v>11.135999999999999</v>
      </c>
      <c r="C10064">
        <v>16.182227796823199</v>
      </c>
      <c r="D10064">
        <v>0.31869999999999998</v>
      </c>
      <c r="E10064">
        <v>68.669050999999996</v>
      </c>
      <c r="F10064">
        <v>12.227</v>
      </c>
      <c r="G10064">
        <v>6.7270000000000003</v>
      </c>
      <c r="H10064">
        <v>0.78003880000000003</v>
      </c>
      <c r="I10064">
        <v>5.3575137000000002E-2</v>
      </c>
    </row>
    <row r="10065" spans="1:9" x14ac:dyDescent="0.15">
      <c r="A10065" s="1">
        <f t="shared" si="157"/>
        <v>40233.291666642261</v>
      </c>
      <c r="B10065">
        <v>11.145</v>
      </c>
      <c r="C10065">
        <v>16.115864386961501</v>
      </c>
      <c r="D10065">
        <v>0.31908999999999998</v>
      </c>
      <c r="E10065">
        <v>68.305620000000005</v>
      </c>
      <c r="F10065">
        <v>12.217000000000001</v>
      </c>
      <c r="G10065">
        <v>6.7175000000000002</v>
      </c>
      <c r="H10065">
        <v>0.78073320000000002</v>
      </c>
      <c r="I10065">
        <v>5.36256229999999E-2</v>
      </c>
    </row>
    <row r="10066" spans="1:9" x14ac:dyDescent="0.15">
      <c r="A10066" s="1">
        <f t="shared" si="157"/>
        <v>40233.333333308925</v>
      </c>
      <c r="B10066">
        <v>11.167</v>
      </c>
      <c r="C10066">
        <v>16.082143858010198</v>
      </c>
      <c r="D10066">
        <v>0.31929999999999997</v>
      </c>
      <c r="E10066">
        <v>68.120360000000005</v>
      </c>
      <c r="F10066">
        <v>12.208</v>
      </c>
      <c r="G10066">
        <v>6.7119999999999997</v>
      </c>
      <c r="H10066">
        <v>0.78097309999999998</v>
      </c>
      <c r="I10066">
        <v>5.3635082000000001E-2</v>
      </c>
    </row>
    <row r="10067" spans="1:9" x14ac:dyDescent="0.15">
      <c r="A10067" s="1">
        <f t="shared" si="157"/>
        <v>40233.374999975589</v>
      </c>
      <c r="B10067">
        <v>11.212</v>
      </c>
      <c r="C10067">
        <v>16.1281178105246</v>
      </c>
      <c r="D10067">
        <v>0.31895000000000001</v>
      </c>
      <c r="E10067">
        <v>68.370473000000004</v>
      </c>
      <c r="F10067">
        <v>12.202999999999999</v>
      </c>
      <c r="G10067">
        <v>6.7171000000000003</v>
      </c>
      <c r="H10067">
        <v>0.78012110000000001</v>
      </c>
      <c r="I10067">
        <v>5.3541374999999898E-2</v>
      </c>
    </row>
    <row r="10068" spans="1:9" x14ac:dyDescent="0.15">
      <c r="A10068" s="1">
        <f t="shared" si="157"/>
        <v>40233.416666642253</v>
      </c>
      <c r="B10068">
        <v>11.282999999999999</v>
      </c>
      <c r="C10068">
        <v>16.272386860651199</v>
      </c>
      <c r="D10068">
        <v>0.31741999999999998</v>
      </c>
      <c r="E10068">
        <v>69.159679999999895</v>
      </c>
      <c r="F10068">
        <v>12.194000000000001</v>
      </c>
      <c r="G10068">
        <v>6.7367999999999997</v>
      </c>
      <c r="H10068">
        <v>0.77840509999999996</v>
      </c>
      <c r="I10068">
        <v>5.3331916E-2</v>
      </c>
    </row>
    <row r="10069" spans="1:9" x14ac:dyDescent="0.15">
      <c r="A10069" s="1">
        <f t="shared" si="157"/>
        <v>40233.458333308918</v>
      </c>
      <c r="B10069">
        <v>11.359</v>
      </c>
      <c r="C10069">
        <v>16.4501932635679</v>
      </c>
      <c r="D10069">
        <v>0.31490000000000001</v>
      </c>
      <c r="E10069">
        <v>70.135710000000003</v>
      </c>
      <c r="F10069">
        <v>12.18</v>
      </c>
      <c r="G10069">
        <v>6.7656999999999998</v>
      </c>
      <c r="H10069">
        <v>0.77639060000000004</v>
      </c>
      <c r="I10069">
        <v>5.3103260999999999E-2</v>
      </c>
    </row>
    <row r="10070" spans="1:9" x14ac:dyDescent="0.15">
      <c r="A10070" s="1">
        <f t="shared" si="157"/>
        <v>40233.499999975582</v>
      </c>
      <c r="B10070">
        <v>11.425000000000001</v>
      </c>
      <c r="C10070">
        <v>16.565244017479799</v>
      </c>
      <c r="D10070">
        <v>0.31274999999999997</v>
      </c>
      <c r="E10070">
        <v>70.769599999999997</v>
      </c>
      <c r="F10070">
        <v>12.167</v>
      </c>
      <c r="G10070">
        <v>6.7891000000000004</v>
      </c>
      <c r="H10070">
        <v>0.77486330000000003</v>
      </c>
      <c r="I10070">
        <v>5.2965665999999897E-2</v>
      </c>
    </row>
    <row r="10071" spans="1:9" x14ac:dyDescent="0.15">
      <c r="A10071" s="1">
        <f t="shared" si="157"/>
        <v>40233.541666642246</v>
      </c>
      <c r="B10071">
        <v>11.478</v>
      </c>
      <c r="C10071">
        <v>16.603033144840001</v>
      </c>
      <c r="D10071">
        <v>0.31130999999999998</v>
      </c>
      <c r="E10071">
        <v>70.980829999999997</v>
      </c>
      <c r="F10071">
        <v>12.156000000000001</v>
      </c>
      <c r="G10071">
        <v>6.8015999999999996</v>
      </c>
      <c r="H10071">
        <v>0.77416240000000003</v>
      </c>
      <c r="I10071">
        <v>5.2929151000000001E-2</v>
      </c>
    </row>
    <row r="10072" spans="1:9" x14ac:dyDescent="0.15">
      <c r="A10072" s="1">
        <f t="shared" si="157"/>
        <v>40233.58333330891</v>
      </c>
      <c r="B10072">
        <v>11.516999999999999</v>
      </c>
      <c r="C10072">
        <v>16.568660217148</v>
      </c>
      <c r="D10072">
        <v>0.31058000000000002</v>
      </c>
      <c r="E10072">
        <v>70.796779999999998</v>
      </c>
      <c r="F10072">
        <v>12.143000000000001</v>
      </c>
      <c r="G10072">
        <v>6.8026999999999997</v>
      </c>
      <c r="H10072">
        <v>0.77448519999999998</v>
      </c>
      <c r="I10072">
        <v>5.2974461E-2</v>
      </c>
    </row>
    <row r="10073" spans="1:9" x14ac:dyDescent="0.15">
      <c r="A10073" s="1">
        <f t="shared" si="157"/>
        <v>40233.624999975575</v>
      </c>
      <c r="B10073">
        <v>11.545</v>
      </c>
      <c r="C10073">
        <v>16.4755856676842</v>
      </c>
      <c r="D10073">
        <v>0.31057000000000001</v>
      </c>
      <c r="E10073">
        <v>70.290439999999904</v>
      </c>
      <c r="F10073">
        <v>12.128</v>
      </c>
      <c r="G10073">
        <v>6.7938000000000001</v>
      </c>
      <c r="H10073">
        <v>0.77566229999999903</v>
      </c>
      <c r="I10073">
        <v>5.3085463999999999E-2</v>
      </c>
    </row>
    <row r="10074" spans="1:9" x14ac:dyDescent="0.15">
      <c r="A10074" s="1">
        <f t="shared" si="157"/>
        <v>40233.666666642239</v>
      </c>
      <c r="B10074">
        <v>11.565</v>
      </c>
      <c r="C10074">
        <v>16.364602014787401</v>
      </c>
      <c r="D10074">
        <v>0.31092999999999998</v>
      </c>
      <c r="E10074">
        <v>69.685069999999996</v>
      </c>
      <c r="F10074">
        <v>12.115</v>
      </c>
      <c r="G10074">
        <v>6.7811000000000003</v>
      </c>
      <c r="H10074">
        <v>0.77708160000000004</v>
      </c>
      <c r="I10074">
        <v>5.3208699999999998E-2</v>
      </c>
    </row>
    <row r="10075" spans="1:9" x14ac:dyDescent="0.15">
      <c r="A10075" s="1">
        <f t="shared" si="157"/>
        <v>40233.708333308903</v>
      </c>
      <c r="B10075">
        <v>11.574999999999999</v>
      </c>
      <c r="C10075">
        <v>16.2427658838002</v>
      </c>
      <c r="D10075">
        <v>0.31156</v>
      </c>
      <c r="E10075">
        <v>69.019450000000006</v>
      </c>
      <c r="F10075">
        <v>12.101000000000001</v>
      </c>
      <c r="G10075">
        <v>6.7655000000000003</v>
      </c>
      <c r="H10075">
        <v>0.77862830000000005</v>
      </c>
      <c r="I10075">
        <v>5.3341050000000001E-2</v>
      </c>
    </row>
    <row r="10076" spans="1:9" x14ac:dyDescent="0.15">
      <c r="A10076" s="1">
        <f t="shared" si="157"/>
        <v>40233.749999975567</v>
      </c>
      <c r="B10076">
        <v>11.581</v>
      </c>
      <c r="C10076">
        <v>16.119142270002499</v>
      </c>
      <c r="D10076">
        <v>0.31233</v>
      </c>
      <c r="E10076">
        <v>68.343440000000001</v>
      </c>
      <c r="F10076">
        <v>12.087</v>
      </c>
      <c r="G10076">
        <v>6.7488999999999999</v>
      </c>
      <c r="H10076">
        <v>0.78014919999999999</v>
      </c>
      <c r="I10076">
        <v>5.3471006000000001E-2</v>
      </c>
    </row>
    <row r="10077" spans="1:9" x14ac:dyDescent="0.15">
      <c r="A10077" s="1">
        <f t="shared" si="157"/>
        <v>40233.791666642232</v>
      </c>
      <c r="B10077">
        <v>11.599</v>
      </c>
      <c r="C10077">
        <v>16.0243336456607</v>
      </c>
      <c r="D10077">
        <v>0.31294</v>
      </c>
      <c r="E10077">
        <v>67.824669999999998</v>
      </c>
      <c r="F10077">
        <v>12.074</v>
      </c>
      <c r="G10077">
        <v>6.7355</v>
      </c>
      <c r="H10077">
        <v>0.78131510000000004</v>
      </c>
      <c r="I10077">
        <v>5.3563041999999998E-2</v>
      </c>
    </row>
    <row r="10078" spans="1:9" x14ac:dyDescent="0.15">
      <c r="A10078" s="1">
        <f t="shared" si="157"/>
        <v>40233.833333308896</v>
      </c>
      <c r="B10078">
        <v>11.62</v>
      </c>
      <c r="C10078">
        <v>15.9690197064518</v>
      </c>
      <c r="D10078">
        <v>0.31328</v>
      </c>
      <c r="E10078">
        <v>67.521540000000002</v>
      </c>
      <c r="F10078">
        <v>12.063000000000001</v>
      </c>
      <c r="G10078">
        <v>6.7271000000000001</v>
      </c>
      <c r="H10078">
        <v>0.78198299999999998</v>
      </c>
      <c r="I10078">
        <v>5.3605144E-2</v>
      </c>
    </row>
    <row r="10079" spans="1:9" x14ac:dyDescent="0.15">
      <c r="A10079" s="1">
        <f t="shared" si="157"/>
        <v>40233.87499997556</v>
      </c>
      <c r="B10079">
        <v>11.638999999999999</v>
      </c>
      <c r="C10079">
        <v>15.914711489474501</v>
      </c>
      <c r="D10079">
        <v>0.31358000000000003</v>
      </c>
      <c r="E10079">
        <v>67.223950000000002</v>
      </c>
      <c r="F10079">
        <v>12.048999999999999</v>
      </c>
      <c r="G10079">
        <v>6.7192999999999996</v>
      </c>
      <c r="H10079">
        <v>0.78266599999999997</v>
      </c>
      <c r="I10079">
        <v>5.3647425999999998E-2</v>
      </c>
    </row>
    <row r="10080" spans="1:9" x14ac:dyDescent="0.15">
      <c r="A10080" s="1">
        <f t="shared" si="157"/>
        <v>40233.916666642224</v>
      </c>
      <c r="B10080">
        <v>11.661</v>
      </c>
      <c r="C10080">
        <v>15.877006132408001</v>
      </c>
      <c r="D10080">
        <v>0.31363000000000002</v>
      </c>
      <c r="E10080">
        <v>67.017769999999999</v>
      </c>
      <c r="F10080">
        <v>12.036</v>
      </c>
      <c r="G10080">
        <v>6.7146999999999997</v>
      </c>
      <c r="H10080">
        <v>0.78313270000000001</v>
      </c>
      <c r="I10080">
        <v>5.3670389999999998E-2</v>
      </c>
    </row>
    <row r="10081" spans="1:9" x14ac:dyDescent="0.15">
      <c r="A10081" s="1">
        <f t="shared" si="157"/>
        <v>40233.958333308889</v>
      </c>
      <c r="B10081">
        <v>11.705</v>
      </c>
      <c r="C10081">
        <v>15.940030358968199</v>
      </c>
      <c r="D10081">
        <v>0.31502999999999998</v>
      </c>
      <c r="E10081">
        <v>67.350239999999999</v>
      </c>
      <c r="F10081">
        <v>12.029</v>
      </c>
      <c r="G10081">
        <v>6.7343000000000002</v>
      </c>
      <c r="H10081">
        <v>0.78376650000000003</v>
      </c>
      <c r="I10081">
        <v>5.3777759000000001E-2</v>
      </c>
    </row>
    <row r="10082" spans="1:9" x14ac:dyDescent="0.15">
      <c r="A10082" s="1">
        <f t="shared" si="157"/>
        <v>40233.999999975553</v>
      </c>
      <c r="B10082">
        <v>11.961</v>
      </c>
      <c r="C10082">
        <v>15.5382536659449</v>
      </c>
      <c r="D10082">
        <v>0.51951999999999998</v>
      </c>
      <c r="E10082">
        <v>64.042990000000003</v>
      </c>
      <c r="F10082">
        <v>11.983000000000001</v>
      </c>
      <c r="G10082">
        <v>6.7034000000000002</v>
      </c>
      <c r="H10082">
        <v>0.82405319999999904</v>
      </c>
      <c r="I10082">
        <v>5.7989619999999999E-2</v>
      </c>
    </row>
    <row r="10083" spans="1:9" x14ac:dyDescent="0.15">
      <c r="A10083" s="1">
        <f t="shared" si="157"/>
        <v>40234.041666642217</v>
      </c>
      <c r="B10083">
        <v>12.250999999999999</v>
      </c>
      <c r="C10083">
        <v>14.552841799407</v>
      </c>
      <c r="D10083">
        <v>0.83138000000000001</v>
      </c>
      <c r="E10083">
        <v>56.981939999999902</v>
      </c>
      <c r="F10083">
        <v>11.71</v>
      </c>
      <c r="G10083">
        <v>6.4733000000000001</v>
      </c>
      <c r="H10083">
        <v>0.85834540000000004</v>
      </c>
      <c r="I10083">
        <v>6.2001899999999999E-2</v>
      </c>
    </row>
    <row r="10084" spans="1:9" x14ac:dyDescent="0.15">
      <c r="A10084" s="1">
        <f t="shared" si="157"/>
        <v>40234.083333308881</v>
      </c>
      <c r="B10084">
        <v>12.266</v>
      </c>
      <c r="C10084">
        <v>14.303086483078999</v>
      </c>
      <c r="D10084">
        <v>0.87922</v>
      </c>
      <c r="E10084">
        <v>55.364910000000002</v>
      </c>
      <c r="F10084">
        <v>11.632</v>
      </c>
      <c r="G10084">
        <v>6.4123999999999999</v>
      </c>
      <c r="H10084">
        <v>0.85839219999999905</v>
      </c>
      <c r="I10084">
        <v>6.2264899999999998E-2</v>
      </c>
    </row>
    <row r="10085" spans="1:9" x14ac:dyDescent="0.15">
      <c r="A10085" s="1">
        <f t="shared" si="157"/>
        <v>40234.124999975546</v>
      </c>
      <c r="B10085">
        <v>12.226000000000001</v>
      </c>
      <c r="C10085">
        <v>14.0907545206144</v>
      </c>
      <c r="D10085">
        <v>0.87882000000000005</v>
      </c>
      <c r="E10085">
        <v>54.215240000000001</v>
      </c>
      <c r="F10085">
        <v>11.59</v>
      </c>
      <c r="G10085">
        <v>6.3731</v>
      </c>
      <c r="H10085">
        <v>0.85736610000000002</v>
      </c>
      <c r="I10085">
        <v>6.22831199999999E-2</v>
      </c>
    </row>
    <row r="10086" spans="1:9" x14ac:dyDescent="0.15">
      <c r="A10086" s="1">
        <f t="shared" si="157"/>
        <v>40234.16666664221</v>
      </c>
      <c r="B10086">
        <v>12.173999999999999</v>
      </c>
      <c r="C10086">
        <v>13.8691446841</v>
      </c>
      <c r="D10086">
        <v>0.87136000000000002</v>
      </c>
      <c r="E10086">
        <v>53.053819999999902</v>
      </c>
      <c r="F10086">
        <v>11.555999999999999</v>
      </c>
      <c r="G10086">
        <v>6.3358999999999996</v>
      </c>
      <c r="H10086">
        <v>0.85779150000000004</v>
      </c>
      <c r="I10086">
        <v>6.2350999999999997E-2</v>
      </c>
    </row>
    <row r="10087" spans="1:9" x14ac:dyDescent="0.15">
      <c r="A10087" s="1">
        <f t="shared" si="157"/>
        <v>40234.208333308874</v>
      </c>
      <c r="B10087">
        <v>12.272</v>
      </c>
      <c r="C10087">
        <v>13.6979736648246</v>
      </c>
      <c r="D10087">
        <v>0.96242000000000005</v>
      </c>
      <c r="E10087">
        <v>51.625689999999999</v>
      </c>
      <c r="F10087">
        <v>11.494</v>
      </c>
      <c r="G10087">
        <v>6.2807000000000004</v>
      </c>
      <c r="H10087">
        <v>0.86436190000000002</v>
      </c>
      <c r="I10087">
        <v>6.32659E-2</v>
      </c>
    </row>
    <row r="10088" spans="1:9" x14ac:dyDescent="0.15">
      <c r="A10088" s="1">
        <f t="shared" si="157"/>
        <v>40234.249999975538</v>
      </c>
      <c r="B10088">
        <v>12.548999999999999</v>
      </c>
      <c r="C10088">
        <v>13.8214753120726</v>
      </c>
      <c r="D10088">
        <v>1.1059000000000001</v>
      </c>
      <c r="E10088">
        <v>51.506360000000001</v>
      </c>
      <c r="F10088">
        <v>11.384</v>
      </c>
      <c r="G10088">
        <v>6.2548000000000004</v>
      </c>
      <c r="H10088">
        <v>0.87162929999999905</v>
      </c>
      <c r="I10088">
        <v>6.4325670000000001E-2</v>
      </c>
    </row>
    <row r="10089" spans="1:9" x14ac:dyDescent="0.15">
      <c r="A10089" s="1">
        <f t="shared" si="157"/>
        <v>40234.291666642202</v>
      </c>
      <c r="B10089">
        <v>12.587999999999999</v>
      </c>
      <c r="C10089">
        <v>14.1283620526902</v>
      </c>
      <c r="D10089">
        <v>1.0825</v>
      </c>
      <c r="E10089">
        <v>53.300460000000001</v>
      </c>
      <c r="F10089">
        <v>11.385</v>
      </c>
      <c r="G10089">
        <v>6.3163</v>
      </c>
      <c r="H10089">
        <v>0.86422639999999995</v>
      </c>
      <c r="I10089">
        <v>6.3615640000000001E-2</v>
      </c>
    </row>
    <row r="10090" spans="1:9" x14ac:dyDescent="0.15">
      <c r="A10090" s="1">
        <f t="shared" si="157"/>
        <v>40234.333333308867</v>
      </c>
      <c r="B10090">
        <v>12.581</v>
      </c>
      <c r="C10090">
        <v>14.0721487074169</v>
      </c>
      <c r="D10090">
        <v>1.0773999999999999</v>
      </c>
      <c r="E10090">
        <v>53.023099999999999</v>
      </c>
      <c r="F10090">
        <v>11.369</v>
      </c>
      <c r="G10090">
        <v>6.3128000000000002</v>
      </c>
      <c r="H10090">
        <v>0.86385690000000004</v>
      </c>
      <c r="I10090">
        <v>6.3572030000000002E-2</v>
      </c>
    </row>
    <row r="10091" spans="1:9" x14ac:dyDescent="0.15">
      <c r="A10091" s="1">
        <f t="shared" si="157"/>
        <v>40234.374999975531</v>
      </c>
      <c r="B10091">
        <v>12.608000000000001</v>
      </c>
      <c r="C10091">
        <v>13.9116980762035</v>
      </c>
      <c r="D10091">
        <v>1.1017999999999999</v>
      </c>
      <c r="E10091">
        <v>52.017710000000001</v>
      </c>
      <c r="F10091">
        <v>11.336</v>
      </c>
      <c r="G10091">
        <v>6.282</v>
      </c>
      <c r="H10091">
        <v>0.86785040000000002</v>
      </c>
      <c r="I10091">
        <v>6.3991740000000005E-2</v>
      </c>
    </row>
    <row r="10092" spans="1:9" x14ac:dyDescent="0.15">
      <c r="A10092" s="1">
        <f t="shared" si="157"/>
        <v>40234.416666642195</v>
      </c>
      <c r="B10092">
        <v>12.646000000000001</v>
      </c>
      <c r="C10092">
        <v>13.707168042721801</v>
      </c>
      <c r="D10092">
        <v>1.1316999999999999</v>
      </c>
      <c r="E10092">
        <v>50.742869999999897</v>
      </c>
      <c r="F10092">
        <v>11.303000000000001</v>
      </c>
      <c r="G10092">
        <v>6.2416</v>
      </c>
      <c r="H10092">
        <v>0.87374219999999903</v>
      </c>
      <c r="I10092">
        <v>6.4530550000000006E-2</v>
      </c>
    </row>
    <row r="10093" spans="1:9" x14ac:dyDescent="0.15">
      <c r="A10093" s="1">
        <f t="shared" si="157"/>
        <v>40234.458333308859</v>
      </c>
      <c r="B10093">
        <v>12.686</v>
      </c>
      <c r="C10093">
        <v>13.5332101577093</v>
      </c>
      <c r="D10093">
        <v>1.1646000000000001</v>
      </c>
      <c r="E10093">
        <v>49.618099999999998</v>
      </c>
      <c r="F10093">
        <v>11.278</v>
      </c>
      <c r="G10093">
        <v>6.2061999999999999</v>
      </c>
      <c r="H10093">
        <v>0.87940339999999995</v>
      </c>
      <c r="I10093">
        <v>6.5030840000000006E-2</v>
      </c>
    </row>
    <row r="10094" spans="1:9" x14ac:dyDescent="0.15">
      <c r="A10094" s="1">
        <f t="shared" si="157"/>
        <v>40234.499999975524</v>
      </c>
      <c r="B10094">
        <v>12.688000000000001</v>
      </c>
      <c r="C10094">
        <v>13.365939836415199</v>
      </c>
      <c r="D10094">
        <v>1.1672</v>
      </c>
      <c r="E10094">
        <v>48.695520000000002</v>
      </c>
      <c r="F10094">
        <v>11.262</v>
      </c>
      <c r="G10094">
        <v>6.1802999999999999</v>
      </c>
      <c r="H10094">
        <v>0.88330779999999898</v>
      </c>
      <c r="I10094">
        <v>6.5308379999999999E-2</v>
      </c>
    </row>
    <row r="10095" spans="1:9" x14ac:dyDescent="0.15">
      <c r="A10095" s="1">
        <f t="shared" si="157"/>
        <v>40234.541666642188</v>
      </c>
      <c r="B10095">
        <v>12.744999999999999</v>
      </c>
      <c r="C10095">
        <v>13.325002471469499</v>
      </c>
      <c r="D10095">
        <v>1.1949000000000001</v>
      </c>
      <c r="E10095">
        <v>48.321510000000004</v>
      </c>
      <c r="F10095">
        <v>11.254</v>
      </c>
      <c r="G10095">
        <v>6.1680000000000001</v>
      </c>
      <c r="H10095">
        <v>0.88623319999999906</v>
      </c>
      <c r="I10095">
        <v>6.566031E-2</v>
      </c>
    </row>
    <row r="10096" spans="1:9" x14ac:dyDescent="0.15">
      <c r="A10096" s="1">
        <f t="shared" si="157"/>
        <v>40234.583333308852</v>
      </c>
      <c r="B10096">
        <v>12.763999999999999</v>
      </c>
      <c r="C10096">
        <v>13.389639144722899</v>
      </c>
      <c r="D10096">
        <v>1.1906000000000001</v>
      </c>
      <c r="E10096">
        <v>48.696570000000001</v>
      </c>
      <c r="F10096">
        <v>11.269</v>
      </c>
      <c r="G10096">
        <v>6.1830999999999996</v>
      </c>
      <c r="H10096">
        <v>0.88551210000000002</v>
      </c>
      <c r="I10096">
        <v>6.5643489999999999E-2</v>
      </c>
    </row>
    <row r="10097" spans="1:9" x14ac:dyDescent="0.15">
      <c r="A10097" s="1">
        <f t="shared" si="157"/>
        <v>40234.624999975516</v>
      </c>
      <c r="B10097">
        <v>12.795999999999999</v>
      </c>
      <c r="C10097">
        <v>13.4871350846881</v>
      </c>
      <c r="D10097">
        <v>1.1879</v>
      </c>
      <c r="E10097">
        <v>49.241100000000003</v>
      </c>
      <c r="F10097">
        <v>11.287000000000001</v>
      </c>
      <c r="G10097">
        <v>6.2046000000000001</v>
      </c>
      <c r="H10097">
        <v>0.88415460000000001</v>
      </c>
      <c r="I10097">
        <v>6.5646850000000007E-2</v>
      </c>
    </row>
    <row r="10098" spans="1:9" x14ac:dyDescent="0.15">
      <c r="A10098" s="1">
        <f t="shared" si="157"/>
        <v>40234.666666642181</v>
      </c>
      <c r="B10098">
        <v>12.848000000000001</v>
      </c>
      <c r="C10098">
        <v>13.551181258572401</v>
      </c>
      <c r="D10098">
        <v>1.2020999999999999</v>
      </c>
      <c r="E10098">
        <v>49.510649999999998</v>
      </c>
      <c r="F10098">
        <v>11.298</v>
      </c>
      <c r="G10098">
        <v>6.2165999999999997</v>
      </c>
      <c r="H10098">
        <v>0.88438209999999995</v>
      </c>
      <c r="I10098">
        <v>6.5905959999999902E-2</v>
      </c>
    </row>
    <row r="10099" spans="1:9" x14ac:dyDescent="0.15">
      <c r="A10099" s="1">
        <f t="shared" si="157"/>
        <v>40234.708333308845</v>
      </c>
      <c r="B10099">
        <v>12.907</v>
      </c>
      <c r="C10099">
        <v>13.5175678406138</v>
      </c>
      <c r="D10099">
        <v>1.2107000000000001</v>
      </c>
      <c r="E10099">
        <v>49.278930000000003</v>
      </c>
      <c r="F10099">
        <v>11.303000000000001</v>
      </c>
      <c r="G10099">
        <v>6.2131999999999996</v>
      </c>
      <c r="H10099">
        <v>0.88673990000000003</v>
      </c>
      <c r="I10099">
        <v>6.6426449999999998E-2</v>
      </c>
    </row>
    <row r="10100" spans="1:9" x14ac:dyDescent="0.15">
      <c r="A10100" s="1">
        <f t="shared" si="157"/>
        <v>40234.749999975509</v>
      </c>
      <c r="B10100">
        <v>12.944000000000001</v>
      </c>
      <c r="C10100">
        <v>13.413717280483599</v>
      </c>
      <c r="D10100">
        <v>1.2044999999999999</v>
      </c>
      <c r="E10100">
        <v>48.746089999999903</v>
      </c>
      <c r="F10100">
        <v>11.305999999999999</v>
      </c>
      <c r="G10100">
        <v>6.2031999999999998</v>
      </c>
      <c r="H10100">
        <v>0.88960530000000004</v>
      </c>
      <c r="I10100">
        <v>6.6962320000000006E-2</v>
      </c>
    </row>
    <row r="10101" spans="1:9" x14ac:dyDescent="0.15">
      <c r="A10101" s="1">
        <f t="shared" si="157"/>
        <v>40234.791666642173</v>
      </c>
      <c r="B10101">
        <v>12.973000000000001</v>
      </c>
      <c r="C10101">
        <v>13.2682215822602</v>
      </c>
      <c r="D10101">
        <v>1.2033</v>
      </c>
      <c r="E10101">
        <v>47.959609999999998</v>
      </c>
      <c r="F10101">
        <v>11.3</v>
      </c>
      <c r="G10101">
        <v>6.1853999999999996</v>
      </c>
      <c r="H10101">
        <v>0.89307179999999997</v>
      </c>
      <c r="I10101">
        <v>6.7515569999999997E-2</v>
      </c>
    </row>
    <row r="10102" spans="1:9" x14ac:dyDescent="0.15">
      <c r="A10102" s="1">
        <f t="shared" si="157"/>
        <v>40234.833333308838</v>
      </c>
      <c r="B10102">
        <v>13.015000000000001</v>
      </c>
      <c r="C10102">
        <v>13.1091589454923</v>
      </c>
      <c r="D10102">
        <v>1.212</v>
      </c>
      <c r="E10102">
        <v>47.044669999999897</v>
      </c>
      <c r="F10102">
        <v>11.285</v>
      </c>
      <c r="G10102">
        <v>6.1627000000000001</v>
      </c>
      <c r="H10102">
        <v>0.89716949999999995</v>
      </c>
      <c r="I10102">
        <v>6.8152480000000001E-2</v>
      </c>
    </row>
    <row r="10103" spans="1:9" x14ac:dyDescent="0.15">
      <c r="A10103" s="1">
        <f t="shared" si="157"/>
        <v>40234.874999975502</v>
      </c>
      <c r="B10103">
        <v>13.058999999999999</v>
      </c>
      <c r="C10103">
        <v>12.9729661148058</v>
      </c>
      <c r="D10103">
        <v>1.2130000000000001</v>
      </c>
      <c r="E10103">
        <v>46.29562</v>
      </c>
      <c r="F10103">
        <v>11.268000000000001</v>
      </c>
      <c r="G10103">
        <v>6.1459999999999999</v>
      </c>
      <c r="H10103">
        <v>0.90021659999999903</v>
      </c>
      <c r="I10103">
        <v>6.8705779999999994E-2</v>
      </c>
    </row>
    <row r="10104" spans="1:9" x14ac:dyDescent="0.15">
      <c r="A10104" s="1">
        <f t="shared" si="157"/>
        <v>40234.916666642166</v>
      </c>
      <c r="B10104">
        <v>13.1</v>
      </c>
      <c r="C10104">
        <v>12.848760537573099</v>
      </c>
      <c r="D10104">
        <v>1.2146999999999999</v>
      </c>
      <c r="E10104">
        <v>45.607749999999903</v>
      </c>
      <c r="F10104">
        <v>11.249000000000001</v>
      </c>
      <c r="G10104">
        <v>6.1315</v>
      </c>
      <c r="H10104">
        <v>0.9026537</v>
      </c>
      <c r="I10104">
        <v>6.9187760000000001E-2</v>
      </c>
    </row>
    <row r="10105" spans="1:9" x14ac:dyDescent="0.15">
      <c r="A10105" s="1">
        <f t="shared" si="157"/>
        <v>40234.95833330883</v>
      </c>
      <c r="B10105">
        <v>13.13</v>
      </c>
      <c r="C10105">
        <v>12.6703727836741</v>
      </c>
      <c r="D10105">
        <v>1.232</v>
      </c>
      <c r="E10105">
        <v>44.539639999999999</v>
      </c>
      <c r="F10105">
        <v>11.204000000000001</v>
      </c>
      <c r="G10105">
        <v>6.1051000000000002</v>
      </c>
      <c r="H10105">
        <v>0.90580079999999996</v>
      </c>
      <c r="I10105">
        <v>6.9701860000000004E-2</v>
      </c>
    </row>
    <row r="10106" spans="1:9" x14ac:dyDescent="0.15">
      <c r="A10106" s="1">
        <f t="shared" si="157"/>
        <v>40234.999999975495</v>
      </c>
      <c r="B10106">
        <v>13.124000000000001</v>
      </c>
      <c r="C10106">
        <v>12.4765151864922</v>
      </c>
      <c r="D10106">
        <v>1.2349000000000001</v>
      </c>
      <c r="E10106">
        <v>43.466270000000002</v>
      </c>
      <c r="F10106">
        <v>11.157999999999999</v>
      </c>
      <c r="G10106">
        <v>6.0788000000000002</v>
      </c>
      <c r="H10106">
        <v>0.90832879999999905</v>
      </c>
      <c r="I10106">
        <v>7.0058380000000003E-2</v>
      </c>
    </row>
    <row r="10107" spans="1:9" x14ac:dyDescent="0.15">
      <c r="A10107" s="1">
        <f t="shared" si="157"/>
        <v>40235.041666642159</v>
      </c>
      <c r="B10107">
        <v>13.109</v>
      </c>
      <c r="C10107">
        <v>12.3233740801863</v>
      </c>
      <c r="D10107">
        <v>1.2304999999999999</v>
      </c>
      <c r="E10107">
        <v>42.653649999999999</v>
      </c>
      <c r="F10107">
        <v>11.122</v>
      </c>
      <c r="G10107">
        <v>6.0594999999999999</v>
      </c>
      <c r="H10107">
        <v>0.91030859999999902</v>
      </c>
      <c r="I10107">
        <v>7.0379849999999994E-2</v>
      </c>
    </row>
    <row r="10108" spans="1:9" x14ac:dyDescent="0.15">
      <c r="A10108" s="1">
        <f t="shared" si="157"/>
        <v>40235.083333308823</v>
      </c>
      <c r="B10108">
        <v>13.105</v>
      </c>
      <c r="C10108">
        <v>12.193987896779699</v>
      </c>
      <c r="D10108">
        <v>1.2279</v>
      </c>
      <c r="E10108">
        <v>41.959139999999898</v>
      </c>
      <c r="F10108">
        <v>11.086</v>
      </c>
      <c r="G10108">
        <v>6.0429000000000004</v>
      </c>
      <c r="H10108">
        <v>0.91255980000000003</v>
      </c>
      <c r="I10108">
        <v>7.0790489999999998E-2</v>
      </c>
    </row>
    <row r="10109" spans="1:9" x14ac:dyDescent="0.15">
      <c r="A10109" s="1">
        <f t="shared" si="157"/>
        <v>40235.124999975487</v>
      </c>
      <c r="B10109">
        <v>13.106999999999999</v>
      </c>
      <c r="C10109">
        <v>12.086054876128401</v>
      </c>
      <c r="D10109">
        <v>1.2254</v>
      </c>
      <c r="E10109">
        <v>41.38073</v>
      </c>
      <c r="F10109">
        <v>11.053000000000001</v>
      </c>
      <c r="G10109">
        <v>6.0301999999999998</v>
      </c>
      <c r="H10109">
        <v>0.91462149999999998</v>
      </c>
      <c r="I10109">
        <v>7.1179320000000004E-2</v>
      </c>
    </row>
    <row r="10110" spans="1:9" x14ac:dyDescent="0.15">
      <c r="A10110" s="1">
        <f t="shared" si="157"/>
        <v>40235.166666642152</v>
      </c>
      <c r="B10110">
        <v>13.095000000000001</v>
      </c>
      <c r="C10110">
        <v>11.9991547385172</v>
      </c>
      <c r="D10110">
        <v>1.2155</v>
      </c>
      <c r="E10110">
        <v>40.958889999999997</v>
      </c>
      <c r="F10110">
        <v>11.026999999999999</v>
      </c>
      <c r="G10110">
        <v>6.0236000000000001</v>
      </c>
      <c r="H10110">
        <v>0.91569869999999998</v>
      </c>
      <c r="I10110">
        <v>7.1366059999999995E-2</v>
      </c>
    </row>
    <row r="10111" spans="1:9" x14ac:dyDescent="0.15">
      <c r="A10111" s="1">
        <f t="shared" si="157"/>
        <v>40235.208333308816</v>
      </c>
      <c r="B10111">
        <v>13.085000000000001</v>
      </c>
      <c r="C10111">
        <v>11.926792071763501</v>
      </c>
      <c r="D10111">
        <v>1.2144999999999999</v>
      </c>
      <c r="E10111">
        <v>40.568800000000003</v>
      </c>
      <c r="F10111">
        <v>11.004</v>
      </c>
      <c r="G10111">
        <v>6.0167999999999999</v>
      </c>
      <c r="H10111">
        <v>0.91674319999999998</v>
      </c>
      <c r="I10111">
        <v>7.1487490000000001E-2</v>
      </c>
    </row>
    <row r="10112" spans="1:9" x14ac:dyDescent="0.15">
      <c r="A10112" s="1">
        <f t="shared" si="157"/>
        <v>40235.24999997548</v>
      </c>
      <c r="B10112">
        <v>13.087</v>
      </c>
      <c r="C10112">
        <v>11.856500378676399</v>
      </c>
      <c r="D10112">
        <v>1.2248000000000001</v>
      </c>
      <c r="E10112">
        <v>40.128369999999997</v>
      </c>
      <c r="F10112">
        <v>10.98</v>
      </c>
      <c r="G10112">
        <v>6.0063000000000004</v>
      </c>
      <c r="H10112">
        <v>0.91842420000000002</v>
      </c>
      <c r="I10112">
        <v>7.1670399999999995E-2</v>
      </c>
    </row>
    <row r="10113" spans="1:9" x14ac:dyDescent="0.15">
      <c r="A10113" s="1">
        <f t="shared" si="157"/>
        <v>40235.291666642144</v>
      </c>
      <c r="B10113">
        <v>13.093999999999999</v>
      </c>
      <c r="C10113">
        <v>11.799554583777899</v>
      </c>
      <c r="D10113">
        <v>1.2327999999999999</v>
      </c>
      <c r="E10113">
        <v>39.773310000000002</v>
      </c>
      <c r="F10113">
        <v>10.959</v>
      </c>
      <c r="G10113">
        <v>5.9981</v>
      </c>
      <c r="H10113">
        <v>0.91992809999999903</v>
      </c>
      <c r="I10113">
        <v>7.1829649999999995E-2</v>
      </c>
    </row>
    <row r="10114" spans="1:9" x14ac:dyDescent="0.15">
      <c r="A10114" s="1">
        <f t="shared" si="157"/>
        <v>40235.333333308809</v>
      </c>
      <c r="B10114">
        <v>13.105</v>
      </c>
      <c r="C10114">
        <v>11.7597368762525</v>
      </c>
      <c r="D10114">
        <v>1.2366999999999999</v>
      </c>
      <c r="E10114">
        <v>39.534009999999903</v>
      </c>
      <c r="F10114">
        <v>10.94</v>
      </c>
      <c r="G10114">
        <v>5.9931999999999999</v>
      </c>
      <c r="H10114">
        <v>0.92095910000000003</v>
      </c>
      <c r="I10114">
        <v>7.195116E-2</v>
      </c>
    </row>
    <row r="10115" spans="1:9" x14ac:dyDescent="0.15">
      <c r="A10115" s="1">
        <f t="shared" si="157"/>
        <v>40235.374999975473</v>
      </c>
      <c r="B10115">
        <v>13.12</v>
      </c>
      <c r="C10115">
        <v>11.7320936722298</v>
      </c>
      <c r="D10115">
        <v>1.2387999999999999</v>
      </c>
      <c r="E10115">
        <v>39.371009999999998</v>
      </c>
      <c r="F10115">
        <v>10.925000000000001</v>
      </c>
      <c r="G10115">
        <v>5.9903000000000004</v>
      </c>
      <c r="H10115">
        <v>0.92170569999999896</v>
      </c>
      <c r="I10115">
        <v>7.2046529999999998E-2</v>
      </c>
    </row>
    <row r="10116" spans="1:9" x14ac:dyDescent="0.15">
      <c r="A10116" s="1">
        <f t="shared" si="157"/>
        <v>40235.416666642137</v>
      </c>
      <c r="B10116">
        <v>13.129</v>
      </c>
      <c r="C10116">
        <v>11.714862582314099</v>
      </c>
      <c r="D10116">
        <v>1.2366999999999999</v>
      </c>
      <c r="E10116">
        <v>39.288170000000001</v>
      </c>
      <c r="F10116">
        <v>10.913</v>
      </c>
      <c r="G10116">
        <v>5.9896000000000003</v>
      </c>
      <c r="H10116">
        <v>0.92200339999999903</v>
      </c>
      <c r="I10116">
        <v>7.2077209999999906E-2</v>
      </c>
    </row>
    <row r="10117" spans="1:9" x14ac:dyDescent="0.15">
      <c r="A10117" s="1">
        <f t="shared" ref="A10117:A10180" si="158">A10116+1/24</f>
        <v>40235.458333308801</v>
      </c>
      <c r="B10117">
        <v>13.132999999999999</v>
      </c>
      <c r="C10117">
        <v>11.698592704902801</v>
      </c>
      <c r="D10117">
        <v>1.2322</v>
      </c>
      <c r="E10117">
        <v>39.224139999999998</v>
      </c>
      <c r="F10117">
        <v>10.903</v>
      </c>
      <c r="G10117">
        <v>5.9892000000000003</v>
      </c>
      <c r="H10117">
        <v>0.92219119999999999</v>
      </c>
      <c r="I10117">
        <v>7.2071350000000006E-2</v>
      </c>
    </row>
    <row r="10118" spans="1:9" x14ac:dyDescent="0.15">
      <c r="A10118" s="1">
        <f t="shared" si="158"/>
        <v>40235.499999975465</v>
      </c>
      <c r="B10118">
        <v>13.135</v>
      </c>
      <c r="C10118">
        <v>11.676101254759001</v>
      </c>
      <c r="D10118">
        <v>1.2302999999999999</v>
      </c>
      <c r="E10118">
        <v>39.11224</v>
      </c>
      <c r="F10118">
        <v>10.893000000000001</v>
      </c>
      <c r="G10118">
        <v>5.9865000000000004</v>
      </c>
      <c r="H10118">
        <v>0.92273629999999995</v>
      </c>
      <c r="I10118">
        <v>7.2081199999999998E-2</v>
      </c>
    </row>
    <row r="10119" spans="1:9" x14ac:dyDescent="0.15">
      <c r="A10119" s="1">
        <f t="shared" si="158"/>
        <v>40235.54166664213</v>
      </c>
      <c r="B10119">
        <v>13.137</v>
      </c>
      <c r="C10119">
        <v>11.647728223636101</v>
      </c>
      <c r="D10119">
        <v>1.2334000000000001</v>
      </c>
      <c r="E10119">
        <v>38.941009999999999</v>
      </c>
      <c r="F10119">
        <v>10.882999999999999</v>
      </c>
      <c r="G10119">
        <v>5.9809999999999999</v>
      </c>
      <c r="H10119">
        <v>0.92375439999999998</v>
      </c>
      <c r="I10119">
        <v>7.2128689999999995E-2</v>
      </c>
    </row>
    <row r="10120" spans="1:9" x14ac:dyDescent="0.15">
      <c r="A10120" s="1">
        <f t="shared" si="158"/>
        <v>40235.583333308794</v>
      </c>
      <c r="B10120">
        <v>13.144</v>
      </c>
      <c r="C10120">
        <v>11.622475750660501</v>
      </c>
      <c r="D10120">
        <v>1.2403</v>
      </c>
      <c r="E10120">
        <v>38.765729999999998</v>
      </c>
      <c r="F10120">
        <v>10.874000000000001</v>
      </c>
      <c r="G10120">
        <v>5.9748999999999999</v>
      </c>
      <c r="H10120">
        <v>0.9249444</v>
      </c>
      <c r="I10120">
        <v>7.2213799999999995E-2</v>
      </c>
    </row>
    <row r="10121" spans="1:9" x14ac:dyDescent="0.15">
      <c r="A10121" s="1">
        <f t="shared" si="158"/>
        <v>40235.624999975458</v>
      </c>
      <c r="B10121">
        <v>13.151</v>
      </c>
      <c r="C10121">
        <v>11.6107470602786</v>
      </c>
      <c r="D10121">
        <v>1.2457</v>
      </c>
      <c r="E10121">
        <v>38.671979999999998</v>
      </c>
      <c r="F10121">
        <v>10.868</v>
      </c>
      <c r="G10121">
        <v>5.9720000000000004</v>
      </c>
      <c r="H10121">
        <v>0.92569760000000001</v>
      </c>
      <c r="I10121">
        <v>7.2282289999999999E-2</v>
      </c>
    </row>
    <row r="10122" spans="1:9" x14ac:dyDescent="0.15">
      <c r="A10122" s="1">
        <f t="shared" si="158"/>
        <v>40235.666666642122</v>
      </c>
      <c r="B10122">
        <v>13.151</v>
      </c>
      <c r="C10122">
        <v>11.6047632433365</v>
      </c>
      <c r="D10122">
        <v>1.2467999999999999</v>
      </c>
      <c r="E10122">
        <v>38.63259</v>
      </c>
      <c r="F10122">
        <v>10.863</v>
      </c>
      <c r="G10122">
        <v>5.9713000000000003</v>
      </c>
      <c r="H10122">
        <v>0.92599310000000001</v>
      </c>
      <c r="I10122">
        <v>7.2327150000000007E-2</v>
      </c>
    </row>
    <row r="10123" spans="1:9" x14ac:dyDescent="0.15">
      <c r="A10123" s="1">
        <f t="shared" si="158"/>
        <v>40235.708333308787</v>
      </c>
      <c r="B10123">
        <v>13.141</v>
      </c>
      <c r="C10123">
        <v>11.588023216276101</v>
      </c>
      <c r="D10123">
        <v>1.2455000000000001</v>
      </c>
      <c r="E10123">
        <v>38.547139999999999</v>
      </c>
      <c r="F10123">
        <v>10.856999999999999</v>
      </c>
      <c r="G10123">
        <v>5.9688999999999997</v>
      </c>
      <c r="H10123">
        <v>0.92635449999999997</v>
      </c>
      <c r="I10123">
        <v>7.2389300000000004E-2</v>
      </c>
    </row>
    <row r="10124" spans="1:9" x14ac:dyDescent="0.15">
      <c r="A10124" s="1">
        <f t="shared" si="158"/>
        <v>40235.749999975451</v>
      </c>
      <c r="B10124">
        <v>13.128</v>
      </c>
      <c r="C10124">
        <v>11.5510070368742</v>
      </c>
      <c r="D10124">
        <v>1.2461</v>
      </c>
      <c r="E10124">
        <v>38.340220000000002</v>
      </c>
      <c r="F10124">
        <v>10.846</v>
      </c>
      <c r="G10124">
        <v>5.9615</v>
      </c>
      <c r="H10124">
        <v>0.92714969999999997</v>
      </c>
      <c r="I10124">
        <v>7.2498049999999994E-2</v>
      </c>
    </row>
    <row r="10125" spans="1:9" x14ac:dyDescent="0.15">
      <c r="A10125" s="1">
        <f t="shared" si="158"/>
        <v>40235.791666642115</v>
      </c>
      <c r="B10125">
        <v>13.103999999999999</v>
      </c>
      <c r="C10125">
        <v>11.4896380516691</v>
      </c>
      <c r="D10125">
        <v>1.2463</v>
      </c>
      <c r="E10125">
        <v>38.002549999999999</v>
      </c>
      <c r="F10125">
        <v>10.831</v>
      </c>
      <c r="G10125">
        <v>5.9493</v>
      </c>
      <c r="H10125">
        <v>0.92849729999999997</v>
      </c>
      <c r="I10125">
        <v>7.2638849999999894E-2</v>
      </c>
    </row>
    <row r="10126" spans="1:9" x14ac:dyDescent="0.15">
      <c r="A10126" s="1">
        <f t="shared" si="158"/>
        <v>40235.833333308779</v>
      </c>
      <c r="B10126">
        <v>13.076000000000001</v>
      </c>
      <c r="C10126">
        <v>11.418021667482099</v>
      </c>
      <c r="D10126">
        <v>1.2527999999999999</v>
      </c>
      <c r="E10126">
        <v>37.575020000000002</v>
      </c>
      <c r="F10126">
        <v>10.816000000000001</v>
      </c>
      <c r="G10126">
        <v>5.9348000000000001</v>
      </c>
      <c r="H10126">
        <v>0.93042409999999998</v>
      </c>
      <c r="I10126">
        <v>7.2801829999999998E-2</v>
      </c>
    </row>
    <row r="10127" spans="1:9" x14ac:dyDescent="0.15">
      <c r="A10127" s="1">
        <f t="shared" si="158"/>
        <v>40235.874999975444</v>
      </c>
      <c r="B10127">
        <v>13.055</v>
      </c>
      <c r="C10127">
        <v>11.3436210379181</v>
      </c>
      <c r="D10127">
        <v>1.2698</v>
      </c>
      <c r="E10127">
        <v>37.075519999999997</v>
      </c>
      <c r="F10127">
        <v>10.801</v>
      </c>
      <c r="G10127">
        <v>5.9181999999999997</v>
      </c>
      <c r="H10127">
        <v>0.93297669999999999</v>
      </c>
      <c r="I10127">
        <v>7.300239E-2</v>
      </c>
    </row>
    <row r="10128" spans="1:9" x14ac:dyDescent="0.15">
      <c r="A10128" s="1">
        <f t="shared" si="158"/>
        <v>40235.916666642108</v>
      </c>
      <c r="B10128">
        <v>13.035</v>
      </c>
      <c r="C10128">
        <v>11.270406443220001</v>
      </c>
      <c r="D10128">
        <v>1.2945</v>
      </c>
      <c r="E10128">
        <v>36.541080000000001</v>
      </c>
      <c r="F10128">
        <v>10.785</v>
      </c>
      <c r="G10128">
        <v>5.9008000000000003</v>
      </c>
      <c r="H10128">
        <v>0.93590150000000005</v>
      </c>
      <c r="I10128">
        <v>7.3217049999999895E-2</v>
      </c>
    </row>
    <row r="10129" spans="1:9" x14ac:dyDescent="0.15">
      <c r="A10129" s="1">
        <f t="shared" si="158"/>
        <v>40235.958333308772</v>
      </c>
      <c r="B10129">
        <v>13.002000000000001</v>
      </c>
      <c r="C10129">
        <v>11.275426214506799</v>
      </c>
      <c r="D10129">
        <v>1.3030999999999999</v>
      </c>
      <c r="E10129">
        <v>36.523289999999903</v>
      </c>
      <c r="F10129">
        <v>10.791</v>
      </c>
      <c r="G10129">
        <v>5.8914</v>
      </c>
      <c r="H10129">
        <v>0.9362163</v>
      </c>
      <c r="I10129">
        <v>7.3034959999999996E-2</v>
      </c>
    </row>
    <row r="10130" spans="1:9" x14ac:dyDescent="0.15">
      <c r="A10130" s="1">
        <f t="shared" si="158"/>
        <v>40235.999999975436</v>
      </c>
      <c r="B10130">
        <v>12.962</v>
      </c>
      <c r="C10130">
        <v>11.297523804555199</v>
      </c>
      <c r="D10130">
        <v>1.268</v>
      </c>
      <c r="E10130">
        <v>36.837809999999998</v>
      </c>
      <c r="F10130">
        <v>10.785</v>
      </c>
      <c r="G10130">
        <v>5.8810000000000002</v>
      </c>
      <c r="H10130">
        <v>0.93139569999999905</v>
      </c>
      <c r="I10130">
        <v>7.2351360000000003E-2</v>
      </c>
    </row>
    <row r="10131" spans="1:9" x14ac:dyDescent="0.15">
      <c r="A10131" s="1">
        <f t="shared" si="158"/>
        <v>40236.041666642101</v>
      </c>
      <c r="B10131">
        <v>12.922000000000001</v>
      </c>
      <c r="C10131">
        <v>11.333855436405701</v>
      </c>
      <c r="D10131">
        <v>1.2010000000000001</v>
      </c>
      <c r="E10131">
        <v>37.402889999999999</v>
      </c>
      <c r="F10131">
        <v>10.789</v>
      </c>
      <c r="G10131">
        <v>5.8837000000000002</v>
      </c>
      <c r="H10131">
        <v>0.92565960000000003</v>
      </c>
      <c r="I10131">
        <v>7.1645592999999994E-2</v>
      </c>
    </row>
    <row r="10132" spans="1:9" x14ac:dyDescent="0.15">
      <c r="A10132" s="1">
        <f t="shared" si="158"/>
        <v>40236.083333308765</v>
      </c>
      <c r="B10132">
        <v>12.885999999999999</v>
      </c>
      <c r="C10132">
        <v>11.389790008535201</v>
      </c>
      <c r="D10132">
        <v>1.1209</v>
      </c>
      <c r="E10132">
        <v>38.144919999999999</v>
      </c>
      <c r="F10132">
        <v>10.814</v>
      </c>
      <c r="G10132">
        <v>5.9012000000000002</v>
      </c>
      <c r="H10132">
        <v>0.92091669999999903</v>
      </c>
      <c r="I10132">
        <v>7.1097244000000004E-2</v>
      </c>
    </row>
    <row r="10133" spans="1:9" x14ac:dyDescent="0.15">
      <c r="A10133" s="1">
        <f t="shared" si="158"/>
        <v>40236.124999975429</v>
      </c>
      <c r="B10133">
        <v>12.862</v>
      </c>
      <c r="C10133">
        <v>11.479689864512499</v>
      </c>
      <c r="D10133">
        <v>1.0416000000000001</v>
      </c>
      <c r="E10133">
        <v>39.065759999999997</v>
      </c>
      <c r="F10133">
        <v>10.852</v>
      </c>
      <c r="G10133">
        <v>5.9302999999999999</v>
      </c>
      <c r="H10133">
        <v>0.91668359999999904</v>
      </c>
      <c r="I10133">
        <v>7.0734438999999996E-2</v>
      </c>
    </row>
    <row r="10134" spans="1:9" x14ac:dyDescent="0.15">
      <c r="A10134" s="1">
        <f t="shared" si="158"/>
        <v>40236.166666642093</v>
      </c>
      <c r="B10134">
        <v>12.855</v>
      </c>
      <c r="C10134">
        <v>11.615596891106099</v>
      </c>
      <c r="D10134">
        <v>0.97338000000000002</v>
      </c>
      <c r="E10134">
        <v>40.175439999999902</v>
      </c>
      <c r="F10134">
        <v>10.898</v>
      </c>
      <c r="G10134">
        <v>5.9683000000000002</v>
      </c>
      <c r="H10134">
        <v>0.91229739999999904</v>
      </c>
      <c r="I10134">
        <v>7.0502424999999994E-2</v>
      </c>
    </row>
    <row r="10135" spans="1:9" x14ac:dyDescent="0.15">
      <c r="A10135" s="1">
        <f t="shared" si="158"/>
        <v>40236.208333308758</v>
      </c>
      <c r="B10135">
        <v>12.861000000000001</v>
      </c>
      <c r="C10135">
        <v>11.7757736076789</v>
      </c>
      <c r="D10135">
        <v>0.92391999999999996</v>
      </c>
      <c r="E10135">
        <v>41.314929999999997</v>
      </c>
      <c r="F10135">
        <v>10.946999999999999</v>
      </c>
      <c r="G10135">
        <v>6.0088999999999997</v>
      </c>
      <c r="H10135">
        <v>0.90806549999999997</v>
      </c>
      <c r="I10135">
        <v>7.0345558999999905E-2</v>
      </c>
    </row>
    <row r="10136" spans="1:9" x14ac:dyDescent="0.15">
      <c r="A10136" s="1">
        <f t="shared" si="158"/>
        <v>40236.249999975422</v>
      </c>
      <c r="B10136">
        <v>12.875999999999999</v>
      </c>
      <c r="C10136">
        <v>11.9366645609751</v>
      </c>
      <c r="D10136">
        <v>0.89268999999999998</v>
      </c>
      <c r="E10136">
        <v>42.359110000000001</v>
      </c>
      <c r="F10136">
        <v>10.991</v>
      </c>
      <c r="G10136">
        <v>6.0453999999999999</v>
      </c>
      <c r="H10136">
        <v>0.90436939999999999</v>
      </c>
      <c r="I10136">
        <v>7.0254577999999998E-2</v>
      </c>
    </row>
    <row r="10137" spans="1:9" x14ac:dyDescent="0.15">
      <c r="A10137" s="1">
        <f t="shared" si="158"/>
        <v>40236.291666642086</v>
      </c>
      <c r="B10137">
        <v>12.888</v>
      </c>
      <c r="C10137">
        <v>12.079013266528801</v>
      </c>
      <c r="D10137">
        <v>0.87429000000000001</v>
      </c>
      <c r="E10137">
        <v>43.233170000000001</v>
      </c>
      <c r="F10137">
        <v>11.029</v>
      </c>
      <c r="G10137">
        <v>6.0759999999999996</v>
      </c>
      <c r="H10137">
        <v>0.90134879999999995</v>
      </c>
      <c r="I10137">
        <v>7.0162626999999894E-2</v>
      </c>
    </row>
    <row r="10138" spans="1:9" x14ac:dyDescent="0.15">
      <c r="A10138" s="1">
        <f t="shared" si="158"/>
        <v>40236.33333330875</v>
      </c>
      <c r="B10138">
        <v>12.884</v>
      </c>
      <c r="C10138">
        <v>12.191044874720401</v>
      </c>
      <c r="D10138">
        <v>0.86273</v>
      </c>
      <c r="E10138">
        <v>43.905879999999897</v>
      </c>
      <c r="F10138">
        <v>11.06</v>
      </c>
      <c r="G10138">
        <v>6.0998000000000001</v>
      </c>
      <c r="H10138">
        <v>0.89889600000000003</v>
      </c>
      <c r="I10138">
        <v>7.0027734999999994E-2</v>
      </c>
    </row>
    <row r="10139" spans="1:9" x14ac:dyDescent="0.15">
      <c r="A10139" s="1">
        <f t="shared" si="158"/>
        <v>40236.374999975415</v>
      </c>
      <c r="B10139">
        <v>12.871</v>
      </c>
      <c r="C10139">
        <v>12.2717606780101</v>
      </c>
      <c r="D10139">
        <v>0.85379000000000005</v>
      </c>
      <c r="E10139">
        <v>44.394680000000001</v>
      </c>
      <c r="F10139">
        <v>11.085000000000001</v>
      </c>
      <c r="G10139">
        <v>6.1172000000000004</v>
      </c>
      <c r="H10139">
        <v>0.89682549999999905</v>
      </c>
      <c r="I10139">
        <v>6.9840174000000005E-2</v>
      </c>
    </row>
    <row r="10140" spans="1:9" x14ac:dyDescent="0.15">
      <c r="A10140" s="1">
        <f t="shared" si="158"/>
        <v>40236.416666642079</v>
      </c>
      <c r="B10140">
        <v>12.851000000000001</v>
      </c>
      <c r="C10140">
        <v>12.3280653379942</v>
      </c>
      <c r="D10140">
        <v>0.84575</v>
      </c>
      <c r="E10140">
        <v>44.746199999999902</v>
      </c>
      <c r="F10140">
        <v>11.103999999999999</v>
      </c>
      <c r="G10140">
        <v>6.1295000000000002</v>
      </c>
      <c r="H10140">
        <v>0.89502380000000004</v>
      </c>
      <c r="I10140">
        <v>6.9620549000000004E-2</v>
      </c>
    </row>
    <row r="10141" spans="1:9" x14ac:dyDescent="0.15">
      <c r="A10141" s="1">
        <f t="shared" si="158"/>
        <v>40236.458333308743</v>
      </c>
      <c r="B10141">
        <v>12.834</v>
      </c>
      <c r="C10141">
        <v>12.3699563643817</v>
      </c>
      <c r="D10141">
        <v>0.83874000000000004</v>
      </c>
      <c r="E10141">
        <v>45.013669999999998</v>
      </c>
      <c r="F10141">
        <v>11.119</v>
      </c>
      <c r="G10141">
        <v>6.1375000000000002</v>
      </c>
      <c r="H10141">
        <v>0.89352409999999904</v>
      </c>
      <c r="I10141">
        <v>6.9405642000000003E-2</v>
      </c>
    </row>
    <row r="10142" spans="1:9" x14ac:dyDescent="0.15">
      <c r="A10142" s="1">
        <f t="shared" si="158"/>
        <v>40236.499999975407</v>
      </c>
      <c r="B10142">
        <v>12.819000000000001</v>
      </c>
      <c r="C10142">
        <v>12.409317481522701</v>
      </c>
      <c r="D10142">
        <v>0.83343</v>
      </c>
      <c r="E10142">
        <v>45.25759</v>
      </c>
      <c r="F10142">
        <v>11.132</v>
      </c>
      <c r="G10142">
        <v>6.1424000000000003</v>
      </c>
      <c r="H10142">
        <v>0.8922272</v>
      </c>
      <c r="I10142">
        <v>6.9237529000000006E-2</v>
      </c>
    </row>
    <row r="10143" spans="1:9" x14ac:dyDescent="0.15">
      <c r="A10143" s="1">
        <f t="shared" si="158"/>
        <v>40236.541666642072</v>
      </c>
      <c r="B10143">
        <v>12.817</v>
      </c>
      <c r="C10143">
        <v>12.461951451592</v>
      </c>
      <c r="D10143">
        <v>0.83038999999999996</v>
      </c>
      <c r="E10143">
        <v>45.560409999999997</v>
      </c>
      <c r="F10143">
        <v>11.144</v>
      </c>
      <c r="G10143">
        <v>6.1463000000000001</v>
      </c>
      <c r="H10143">
        <v>0.89102060000000005</v>
      </c>
      <c r="I10143">
        <v>6.9145709E-2</v>
      </c>
    </row>
    <row r="10144" spans="1:9" x14ac:dyDescent="0.15">
      <c r="A10144" s="1">
        <f t="shared" si="158"/>
        <v>40236.583333308736</v>
      </c>
      <c r="B10144">
        <v>12.829000000000001</v>
      </c>
      <c r="C10144">
        <v>12.537784241945801</v>
      </c>
      <c r="D10144">
        <v>0.82901000000000002</v>
      </c>
      <c r="E10144">
        <v>45.979549999999897</v>
      </c>
      <c r="F10144">
        <v>11.157999999999999</v>
      </c>
      <c r="G10144">
        <v>6.1524000000000001</v>
      </c>
      <c r="H10144">
        <v>0.88975159999999998</v>
      </c>
      <c r="I10144">
        <v>6.9119963000000006E-2</v>
      </c>
    </row>
    <row r="10145" spans="1:9" x14ac:dyDescent="0.15">
      <c r="A10145" s="1">
        <f t="shared" si="158"/>
        <v>40236.6249999754</v>
      </c>
      <c r="B10145">
        <v>12.845000000000001</v>
      </c>
      <c r="C10145">
        <v>12.628886898742</v>
      </c>
      <c r="D10145">
        <v>0.82791000000000003</v>
      </c>
      <c r="E10145">
        <v>46.479900000000001</v>
      </c>
      <c r="F10145">
        <v>11.172000000000001</v>
      </c>
      <c r="G10145">
        <v>6.1605999999999996</v>
      </c>
      <c r="H10145">
        <v>0.88844140000000005</v>
      </c>
      <c r="I10145">
        <v>6.9128641999999907E-2</v>
      </c>
    </row>
    <row r="10146" spans="1:9" x14ac:dyDescent="0.15">
      <c r="A10146" s="1">
        <f t="shared" si="158"/>
        <v>40236.666666642064</v>
      </c>
      <c r="B10146">
        <v>12.86</v>
      </c>
      <c r="C10146">
        <v>12.721533743507299</v>
      </c>
      <c r="D10146">
        <v>0.82633000000000001</v>
      </c>
      <c r="E10146">
        <v>46.991540000000001</v>
      </c>
      <c r="F10146">
        <v>11.188000000000001</v>
      </c>
      <c r="G10146">
        <v>6.1703999999999999</v>
      </c>
      <c r="H10146">
        <v>0.8870595</v>
      </c>
      <c r="I10146">
        <v>6.9123964999999996E-2</v>
      </c>
    </row>
    <row r="10147" spans="1:9" x14ac:dyDescent="0.15">
      <c r="A10147" s="1">
        <f t="shared" si="158"/>
        <v>40236.708333308728</v>
      </c>
      <c r="B10147">
        <v>12.866</v>
      </c>
      <c r="C10147">
        <v>12.7946097123789</v>
      </c>
      <c r="D10147">
        <v>0.82354000000000005</v>
      </c>
      <c r="E10147">
        <v>47.4039</v>
      </c>
      <c r="F10147">
        <v>11.201000000000001</v>
      </c>
      <c r="G10147">
        <v>6.1778000000000004</v>
      </c>
      <c r="H10147">
        <v>0.88581379999999998</v>
      </c>
      <c r="I10147">
        <v>6.9081123999999994E-2</v>
      </c>
    </row>
    <row r="10148" spans="1:9" x14ac:dyDescent="0.15">
      <c r="A10148" s="1">
        <f t="shared" si="158"/>
        <v>40236.749999975393</v>
      </c>
      <c r="B10148">
        <v>12.863</v>
      </c>
      <c r="C10148">
        <v>12.846463005773</v>
      </c>
      <c r="D10148">
        <v>0.81981999999999999</v>
      </c>
      <c r="E10148">
        <v>47.70655</v>
      </c>
      <c r="F10148">
        <v>11.212</v>
      </c>
      <c r="G10148">
        <v>6.1828000000000003</v>
      </c>
      <c r="H10148">
        <v>0.88466279999999997</v>
      </c>
      <c r="I10148">
        <v>6.8991298999999895E-2</v>
      </c>
    </row>
    <row r="10149" spans="1:9" x14ac:dyDescent="0.15">
      <c r="A10149" s="1">
        <f t="shared" si="158"/>
        <v>40236.791666642057</v>
      </c>
      <c r="B10149">
        <v>12.855</v>
      </c>
      <c r="C10149">
        <v>12.8816658442164</v>
      </c>
      <c r="D10149">
        <v>0.81552999999999998</v>
      </c>
      <c r="E10149">
        <v>47.922249999999998</v>
      </c>
      <c r="F10149">
        <v>11.221</v>
      </c>
      <c r="G10149">
        <v>6.1856999999999998</v>
      </c>
      <c r="H10149">
        <v>0.88360249999999996</v>
      </c>
      <c r="I10149">
        <v>6.8861537E-2</v>
      </c>
    </row>
    <row r="10150" spans="1:9" x14ac:dyDescent="0.15">
      <c r="A10150" s="1">
        <f t="shared" si="158"/>
        <v>40236.833333308721</v>
      </c>
      <c r="B10150">
        <v>12.843</v>
      </c>
      <c r="C10150">
        <v>12.907529862361001</v>
      </c>
      <c r="D10150">
        <v>0.81101999999999996</v>
      </c>
      <c r="E10150">
        <v>48.088559999999902</v>
      </c>
      <c r="F10150">
        <v>11.228</v>
      </c>
      <c r="G10150">
        <v>6.1868999999999996</v>
      </c>
      <c r="H10150">
        <v>0.88260359999999904</v>
      </c>
      <c r="I10150">
        <v>6.8714111999999994E-2</v>
      </c>
    </row>
    <row r="10151" spans="1:9" x14ac:dyDescent="0.15">
      <c r="A10151" s="1">
        <f t="shared" si="158"/>
        <v>40236.874999975385</v>
      </c>
      <c r="B10151">
        <v>12.827</v>
      </c>
      <c r="C10151">
        <v>12.9348663248031</v>
      </c>
      <c r="D10151">
        <v>0.80669999999999997</v>
      </c>
      <c r="E10151">
        <v>48.261870000000002</v>
      </c>
      <c r="F10151">
        <v>11.234999999999999</v>
      </c>
      <c r="G10151">
        <v>6.1875999999999998</v>
      </c>
      <c r="H10151">
        <v>0.88162239999999903</v>
      </c>
      <c r="I10151">
        <v>6.8568781999999995E-2</v>
      </c>
    </row>
    <row r="10152" spans="1:9" x14ac:dyDescent="0.15">
      <c r="A10152" s="1">
        <f t="shared" si="158"/>
        <v>40236.91666664205</v>
      </c>
      <c r="B10152">
        <v>12.81</v>
      </c>
      <c r="C10152">
        <v>12.966660474161401</v>
      </c>
      <c r="D10152">
        <v>0.80252000000000001</v>
      </c>
      <c r="E10152">
        <v>48.458619999999897</v>
      </c>
      <c r="F10152">
        <v>11.242000000000001</v>
      </c>
      <c r="G10152">
        <v>6.1882999999999999</v>
      </c>
      <c r="H10152">
        <v>0.88059799999999899</v>
      </c>
      <c r="I10152">
        <v>6.8427845000000001E-2</v>
      </c>
    </row>
    <row r="10153" spans="1:9" x14ac:dyDescent="0.15">
      <c r="A10153" s="1">
        <f t="shared" si="158"/>
        <v>40236.958333308714</v>
      </c>
      <c r="B10153">
        <v>12.831</v>
      </c>
      <c r="C10153">
        <v>13.0453533579597</v>
      </c>
      <c r="D10153">
        <v>0.79918999999999996</v>
      </c>
      <c r="E10153">
        <v>48.904789999999998</v>
      </c>
      <c r="F10153">
        <v>11.269</v>
      </c>
      <c r="G10153">
        <v>6.1981000000000002</v>
      </c>
      <c r="H10153">
        <v>0.88008500000000001</v>
      </c>
      <c r="I10153">
        <v>6.8380494E-2</v>
      </c>
    </row>
    <row r="10154" spans="1:9" x14ac:dyDescent="0.15">
      <c r="A10154" s="1">
        <f t="shared" si="158"/>
        <v>40236.999999975378</v>
      </c>
      <c r="B10154">
        <v>12.849</v>
      </c>
      <c r="C10154">
        <v>13.130126653897699</v>
      </c>
      <c r="D10154">
        <v>0.81267999999999996</v>
      </c>
      <c r="E10154">
        <v>49.292049999999897</v>
      </c>
      <c r="F10154">
        <v>11.314</v>
      </c>
      <c r="G10154">
        <v>6.2131999999999996</v>
      </c>
      <c r="H10154">
        <v>0.88255850000000002</v>
      </c>
      <c r="I10154">
        <v>6.8606755999999894E-2</v>
      </c>
    </row>
    <row r="10155" spans="1:9" x14ac:dyDescent="0.15">
      <c r="A10155" s="1">
        <f t="shared" si="158"/>
        <v>40237.041666642042</v>
      </c>
      <c r="B10155">
        <v>12.855</v>
      </c>
      <c r="C10155">
        <v>13.1879931761706</v>
      </c>
      <c r="D10155">
        <v>0.84577999999999998</v>
      </c>
      <c r="E10155">
        <v>49.426499999999997</v>
      </c>
      <c r="F10155">
        <v>11.340999999999999</v>
      </c>
      <c r="G10155">
        <v>6.2164000000000001</v>
      </c>
      <c r="H10155">
        <v>0.88529939999999996</v>
      </c>
      <c r="I10155">
        <v>6.8858543999999994E-2</v>
      </c>
    </row>
    <row r="10156" spans="1:9" x14ac:dyDescent="0.15">
      <c r="A10156" s="1">
        <f t="shared" si="158"/>
        <v>40237.083333308707</v>
      </c>
      <c r="B10156">
        <v>12.859</v>
      </c>
      <c r="C10156">
        <v>13.226570270713401</v>
      </c>
      <c r="D10156">
        <v>0.88139000000000001</v>
      </c>
      <c r="E10156">
        <v>49.442829999999901</v>
      </c>
      <c r="F10156">
        <v>11.351000000000001</v>
      </c>
      <c r="G10156">
        <v>6.2114000000000003</v>
      </c>
      <c r="H10156">
        <v>0.88674679999999995</v>
      </c>
      <c r="I10156">
        <v>6.8993072999999905E-2</v>
      </c>
    </row>
    <row r="10157" spans="1:9" x14ac:dyDescent="0.15">
      <c r="A10157" s="1">
        <f t="shared" si="158"/>
        <v>40237.124999975371</v>
      </c>
      <c r="B10157">
        <v>12.864000000000001</v>
      </c>
      <c r="C10157">
        <v>13.254337635073201</v>
      </c>
      <c r="D10157">
        <v>0.91027999999999998</v>
      </c>
      <c r="E10157">
        <v>49.437339999999999</v>
      </c>
      <c r="F10157">
        <v>11.355</v>
      </c>
      <c r="G10157">
        <v>6.2042999999999999</v>
      </c>
      <c r="H10157">
        <v>0.88728289999999999</v>
      </c>
      <c r="I10157">
        <v>6.9023718999999997E-2</v>
      </c>
    </row>
    <row r="10158" spans="1:9" x14ac:dyDescent="0.15">
      <c r="A10158" s="1">
        <f t="shared" si="158"/>
        <v>40237.166666642035</v>
      </c>
      <c r="B10158">
        <v>12.87</v>
      </c>
      <c r="C10158">
        <v>13.2807644330736</v>
      </c>
      <c r="D10158">
        <v>0.93284</v>
      </c>
      <c r="E10158">
        <v>49.459249999999997</v>
      </c>
      <c r="F10158">
        <v>11.36</v>
      </c>
      <c r="G10158">
        <v>6.1982999999999997</v>
      </c>
      <c r="H10158">
        <v>0.88738700000000004</v>
      </c>
      <c r="I10158">
        <v>6.8997611999999903E-2</v>
      </c>
    </row>
    <row r="10159" spans="1:9" x14ac:dyDescent="0.15">
      <c r="A10159" s="1">
        <f t="shared" si="158"/>
        <v>40237.208333308699</v>
      </c>
      <c r="B10159">
        <v>12.874000000000001</v>
      </c>
      <c r="C10159">
        <v>13.312290003768901</v>
      </c>
      <c r="D10159">
        <v>0.95091999999999999</v>
      </c>
      <c r="E10159">
        <v>49.533380000000001</v>
      </c>
      <c r="F10159">
        <v>11.368</v>
      </c>
      <c r="G10159">
        <v>6.194</v>
      </c>
      <c r="H10159">
        <v>0.88727630000000002</v>
      </c>
      <c r="I10159">
        <v>6.8941686000000002E-2</v>
      </c>
    </row>
    <row r="10160" spans="1:9" x14ac:dyDescent="0.15">
      <c r="A10160" s="1">
        <f t="shared" si="158"/>
        <v>40237.249999975364</v>
      </c>
      <c r="B10160">
        <v>12.88</v>
      </c>
      <c r="C10160">
        <v>13.355813288999199</v>
      </c>
      <c r="D10160">
        <v>0.96521999999999997</v>
      </c>
      <c r="E10160">
        <v>49.693379999999998</v>
      </c>
      <c r="F10160">
        <v>11.379</v>
      </c>
      <c r="G10160">
        <v>6.1927000000000003</v>
      </c>
      <c r="H10160">
        <v>0.88695939999999995</v>
      </c>
      <c r="I10160">
        <v>6.8866638999999993E-2</v>
      </c>
    </row>
    <row r="10161" spans="1:9" x14ac:dyDescent="0.15">
      <c r="A10161" s="1">
        <f t="shared" si="158"/>
        <v>40237.291666642028</v>
      </c>
      <c r="B10161">
        <v>12.894</v>
      </c>
      <c r="C10161">
        <v>13.4199853483581</v>
      </c>
      <c r="D10161">
        <v>0.97602</v>
      </c>
      <c r="E10161">
        <v>49.984780000000001</v>
      </c>
      <c r="F10161">
        <v>11.396000000000001</v>
      </c>
      <c r="G10161">
        <v>6.1955</v>
      </c>
      <c r="H10161">
        <v>0.88634469999999999</v>
      </c>
      <c r="I10161">
        <v>6.8770995000000001E-2</v>
      </c>
    </row>
    <row r="10162" spans="1:9" x14ac:dyDescent="0.15">
      <c r="A10162" s="1">
        <f t="shared" si="158"/>
        <v>40237.333333308692</v>
      </c>
      <c r="B10162">
        <v>12.91</v>
      </c>
      <c r="C10162">
        <v>13.5105401906621</v>
      </c>
      <c r="D10162">
        <v>0.98368999999999995</v>
      </c>
      <c r="E10162">
        <v>50.436779999999999</v>
      </c>
      <c r="F10162">
        <v>11.417999999999999</v>
      </c>
      <c r="G10162">
        <v>6.2032999999999996</v>
      </c>
      <c r="H10162">
        <v>0.88539880000000004</v>
      </c>
      <c r="I10162">
        <v>6.8646938000000005E-2</v>
      </c>
    </row>
    <row r="10163" spans="1:9" x14ac:dyDescent="0.15">
      <c r="A10163" s="1">
        <f t="shared" si="158"/>
        <v>40237.374999975356</v>
      </c>
      <c r="B10163">
        <v>12.93</v>
      </c>
      <c r="C10163">
        <v>13.627088465583499</v>
      </c>
      <c r="D10163">
        <v>0.98770000000000002</v>
      </c>
      <c r="E10163">
        <v>51.050179999999997</v>
      </c>
      <c r="F10163">
        <v>11.446</v>
      </c>
      <c r="G10163">
        <v>6.2163000000000004</v>
      </c>
      <c r="H10163">
        <v>0.88408849999999894</v>
      </c>
      <c r="I10163">
        <v>6.8486565999999999E-2</v>
      </c>
    </row>
    <row r="10164" spans="1:9" x14ac:dyDescent="0.15">
      <c r="A10164" s="1">
        <f t="shared" si="158"/>
        <v>40237.416666642021</v>
      </c>
      <c r="B10164">
        <v>12.957000000000001</v>
      </c>
      <c r="C10164">
        <v>13.7602303273302</v>
      </c>
      <c r="D10164">
        <v>0.98778999999999995</v>
      </c>
      <c r="E10164">
        <v>51.775269999999999</v>
      </c>
      <c r="F10164">
        <v>11.476000000000001</v>
      </c>
      <c r="G10164">
        <v>6.2336</v>
      </c>
      <c r="H10164">
        <v>0.8824301</v>
      </c>
      <c r="I10164">
        <v>6.8291007000000001E-2</v>
      </c>
    </row>
    <row r="10165" spans="1:9" x14ac:dyDescent="0.15">
      <c r="A10165" s="1">
        <f t="shared" si="158"/>
        <v>40237.458333308685</v>
      </c>
      <c r="B10165">
        <v>12.989000000000001</v>
      </c>
      <c r="C10165">
        <v>13.9096248672518</v>
      </c>
      <c r="D10165">
        <v>0.98599999999999999</v>
      </c>
      <c r="E10165">
        <v>52.599040000000002</v>
      </c>
      <c r="F10165">
        <v>11.509</v>
      </c>
      <c r="G10165">
        <v>6.2539999999999996</v>
      </c>
      <c r="H10165">
        <v>0.88057580000000002</v>
      </c>
      <c r="I10165">
        <v>6.8063902999999995E-2</v>
      </c>
    </row>
    <row r="10166" spans="1:9" x14ac:dyDescent="0.15">
      <c r="A10166" s="1">
        <f t="shared" si="158"/>
        <v>40237.499999975349</v>
      </c>
      <c r="B10166">
        <v>13.021000000000001</v>
      </c>
      <c r="C10166">
        <v>14.0669007314441</v>
      </c>
      <c r="D10166">
        <v>0.98289000000000004</v>
      </c>
      <c r="E10166">
        <v>53.472900000000003</v>
      </c>
      <c r="F10166">
        <v>11.542999999999999</v>
      </c>
      <c r="G10166">
        <v>6.2767999999999997</v>
      </c>
      <c r="H10166">
        <v>0.87862640000000003</v>
      </c>
      <c r="I10166">
        <v>6.7811966000000001E-2</v>
      </c>
    </row>
    <row r="10167" spans="1:9" x14ac:dyDescent="0.15">
      <c r="A10167" s="1">
        <f t="shared" si="158"/>
        <v>40237.541666642013</v>
      </c>
      <c r="B10167">
        <v>13.048999999999999</v>
      </c>
      <c r="C10167">
        <v>14.213715529856801</v>
      </c>
      <c r="D10167">
        <v>0.97850000000000004</v>
      </c>
      <c r="E10167">
        <v>54.29683</v>
      </c>
      <c r="F10167">
        <v>11.574999999999999</v>
      </c>
      <c r="G10167">
        <v>6.2992999999999997</v>
      </c>
      <c r="H10167">
        <v>0.87673759999999901</v>
      </c>
      <c r="I10167">
        <v>6.7544868999999993E-2</v>
      </c>
    </row>
    <row r="10168" spans="1:9" x14ac:dyDescent="0.15">
      <c r="A10168" s="1">
        <f t="shared" si="158"/>
        <v>40237.583333308678</v>
      </c>
      <c r="B10168">
        <v>13.069000000000001</v>
      </c>
      <c r="C10168">
        <v>14.3465622599531</v>
      </c>
      <c r="D10168">
        <v>0.97224999999999995</v>
      </c>
      <c r="E10168">
        <v>55.054859999999998</v>
      </c>
      <c r="F10168">
        <v>11.603</v>
      </c>
      <c r="G10168">
        <v>6.3209</v>
      </c>
      <c r="H10168">
        <v>0.87495389999999995</v>
      </c>
      <c r="I10168">
        <v>6.7269855000000003E-2</v>
      </c>
    </row>
    <row r="10169" spans="1:9" x14ac:dyDescent="0.15">
      <c r="A10169" s="1">
        <f t="shared" si="158"/>
        <v>40237.624999975342</v>
      </c>
      <c r="B10169">
        <v>13.087</v>
      </c>
      <c r="C10169">
        <v>14.4642225621709</v>
      </c>
      <c r="D10169">
        <v>0.96672999999999998</v>
      </c>
      <c r="E10169">
        <v>55.726179999999999</v>
      </c>
      <c r="F10169">
        <v>11.627000000000001</v>
      </c>
      <c r="G10169">
        <v>6.3410000000000002</v>
      </c>
      <c r="H10169">
        <v>0.87330450000000004</v>
      </c>
      <c r="I10169">
        <v>6.6996295999999997E-2</v>
      </c>
    </row>
    <row r="10170" spans="1:9" x14ac:dyDescent="0.15">
      <c r="A10170" s="1">
        <f t="shared" si="158"/>
        <v>40237.666666642006</v>
      </c>
      <c r="B10170">
        <v>13.097</v>
      </c>
      <c r="C10170">
        <v>14.5602654663431</v>
      </c>
      <c r="D10170">
        <v>0.96155000000000002</v>
      </c>
      <c r="E10170">
        <v>56.277850000000001</v>
      </c>
      <c r="F10170">
        <v>11.646000000000001</v>
      </c>
      <c r="G10170">
        <v>6.3579999999999997</v>
      </c>
      <c r="H10170">
        <v>0.87190529999999999</v>
      </c>
      <c r="I10170">
        <v>6.6737761000000007E-2</v>
      </c>
    </row>
    <row r="10171" spans="1:9" x14ac:dyDescent="0.15">
      <c r="A10171" s="1">
        <f t="shared" si="158"/>
        <v>40237.70833330867</v>
      </c>
      <c r="B10171">
        <v>13.101000000000001</v>
      </c>
      <c r="C10171">
        <v>14.6271596766227</v>
      </c>
      <c r="D10171">
        <v>0.95601000000000003</v>
      </c>
      <c r="E10171">
        <v>56.672689999999903</v>
      </c>
      <c r="F10171">
        <v>11.66</v>
      </c>
      <c r="G10171">
        <v>6.3707000000000003</v>
      </c>
      <c r="H10171">
        <v>0.87085860000000004</v>
      </c>
      <c r="I10171">
        <v>6.6510557999999997E-2</v>
      </c>
    </row>
    <row r="10172" spans="1:9" x14ac:dyDescent="0.15">
      <c r="A10172" s="1">
        <f t="shared" si="158"/>
        <v>40237.749999975335</v>
      </c>
      <c r="B10172">
        <v>13.101000000000001</v>
      </c>
      <c r="C10172">
        <v>14.670198624732301</v>
      </c>
      <c r="D10172">
        <v>0.95238</v>
      </c>
      <c r="E10172">
        <v>56.927109999999999</v>
      </c>
      <c r="F10172">
        <v>11.667</v>
      </c>
      <c r="G10172">
        <v>6.3792999999999997</v>
      </c>
      <c r="H10172">
        <v>0.87012519999999904</v>
      </c>
      <c r="I10172">
        <v>6.6317271999999997E-2</v>
      </c>
    </row>
    <row r="10173" spans="1:9" x14ac:dyDescent="0.15">
      <c r="A10173" s="1">
        <f t="shared" si="158"/>
        <v>40237.791666641999</v>
      </c>
      <c r="B10173">
        <v>13.102</v>
      </c>
      <c r="C10173">
        <v>14.708020715472299</v>
      </c>
      <c r="D10173">
        <v>0.95170999999999994</v>
      </c>
      <c r="E10173">
        <v>57.13664</v>
      </c>
      <c r="F10173">
        <v>11.673</v>
      </c>
      <c r="G10173">
        <v>6.3856000000000002</v>
      </c>
      <c r="H10173">
        <v>0.86959690000000001</v>
      </c>
      <c r="I10173">
        <v>6.6150279999999895E-2</v>
      </c>
    </row>
    <row r="10174" spans="1:9" x14ac:dyDescent="0.15">
      <c r="A10174" s="1">
        <f t="shared" si="158"/>
        <v>40237.833333308663</v>
      </c>
      <c r="B10174">
        <v>13.103</v>
      </c>
      <c r="C10174">
        <v>14.7486444770538</v>
      </c>
      <c r="D10174">
        <v>0.95130000000000003</v>
      </c>
      <c r="E10174">
        <v>57.359439999999999</v>
      </c>
      <c r="F10174">
        <v>11.679</v>
      </c>
      <c r="G10174">
        <v>6.391</v>
      </c>
      <c r="H10174">
        <v>0.86919559999999996</v>
      </c>
      <c r="I10174">
        <v>6.6006607999999994E-2</v>
      </c>
    </row>
    <row r="10175" spans="1:9" x14ac:dyDescent="0.15">
      <c r="A10175" s="1">
        <f t="shared" si="158"/>
        <v>40237.874999975327</v>
      </c>
      <c r="B10175">
        <v>13.108000000000001</v>
      </c>
      <c r="C10175">
        <v>14.8004196589157</v>
      </c>
      <c r="D10175">
        <v>0.95316000000000001</v>
      </c>
      <c r="E10175">
        <v>57.629759999999997</v>
      </c>
      <c r="F10175">
        <v>11.686</v>
      </c>
      <c r="G10175">
        <v>6.3959999999999999</v>
      </c>
      <c r="H10175">
        <v>0.86889970000000005</v>
      </c>
      <c r="I10175">
        <v>6.5880867999999995E-2</v>
      </c>
    </row>
    <row r="10176" spans="1:9" x14ac:dyDescent="0.15">
      <c r="A10176" s="1">
        <f t="shared" si="158"/>
        <v>40237.916666641991</v>
      </c>
      <c r="B10176">
        <v>13.122</v>
      </c>
      <c r="C10176">
        <v>14.871835998011001</v>
      </c>
      <c r="D10176">
        <v>0.95589999999999997</v>
      </c>
      <c r="E10176">
        <v>58.000900000000001</v>
      </c>
      <c r="F10176">
        <v>11.696</v>
      </c>
      <c r="G10176">
        <v>6.4013999999999998</v>
      </c>
      <c r="H10176">
        <v>0.86868129999999999</v>
      </c>
      <c r="I10176">
        <v>6.5776148999999895E-2</v>
      </c>
    </row>
    <row r="10177" spans="1:9" x14ac:dyDescent="0.15">
      <c r="A10177" s="1">
        <f t="shared" si="158"/>
        <v>40237.958333308656</v>
      </c>
      <c r="B10177">
        <v>13.099</v>
      </c>
      <c r="C10177">
        <v>14.8717045252784</v>
      </c>
      <c r="D10177">
        <v>0.95723999999999998</v>
      </c>
      <c r="E10177">
        <v>57.989869999999897</v>
      </c>
      <c r="F10177">
        <v>11.673999999999999</v>
      </c>
      <c r="G10177">
        <v>6.3929999999999998</v>
      </c>
      <c r="H10177">
        <v>0.86872090000000002</v>
      </c>
      <c r="I10177">
        <v>6.5702396999999996E-2</v>
      </c>
    </row>
    <row r="10178" spans="1:9" x14ac:dyDescent="0.15">
      <c r="A10178" s="1">
        <f t="shared" si="158"/>
        <v>40237.99999997532</v>
      </c>
      <c r="B10178">
        <v>13.086</v>
      </c>
      <c r="C10178">
        <v>14.765569799372599</v>
      </c>
      <c r="D10178">
        <v>0.94486000000000003</v>
      </c>
      <c r="E10178">
        <v>57.474460000000001</v>
      </c>
      <c r="F10178">
        <v>11.601000000000001</v>
      </c>
      <c r="G10178">
        <v>6.3617999999999997</v>
      </c>
      <c r="H10178">
        <v>0.86779269999999897</v>
      </c>
      <c r="I10178">
        <v>6.5572196999999999E-2</v>
      </c>
    </row>
    <row r="10179" spans="1:9" x14ac:dyDescent="0.15">
      <c r="A10179" s="1">
        <f t="shared" si="158"/>
        <v>40238.041666641984</v>
      </c>
      <c r="B10179">
        <v>13.103999999999999</v>
      </c>
      <c r="C10179">
        <v>14.709614588729</v>
      </c>
      <c r="D10179">
        <v>0.91337000000000002</v>
      </c>
      <c r="E10179">
        <v>57.334339999999997</v>
      </c>
      <c r="F10179">
        <v>11.554</v>
      </c>
      <c r="G10179">
        <v>6.3390000000000004</v>
      </c>
      <c r="H10179">
        <v>0.86674390000000001</v>
      </c>
      <c r="I10179">
        <v>6.5405906E-2</v>
      </c>
    </row>
    <row r="10180" spans="1:9" x14ac:dyDescent="0.15">
      <c r="A10180" s="1">
        <f t="shared" si="158"/>
        <v>40238.083333308648</v>
      </c>
      <c r="B10180">
        <v>13.124000000000001</v>
      </c>
      <c r="C10180">
        <v>14.612184476905</v>
      </c>
      <c r="D10180">
        <v>0.87702000000000002</v>
      </c>
      <c r="E10180">
        <v>56.995269999999998</v>
      </c>
      <c r="F10180">
        <v>11.516</v>
      </c>
      <c r="G10180">
        <v>6.3175999999999997</v>
      </c>
      <c r="H10180">
        <v>0.86730019999999997</v>
      </c>
      <c r="I10180">
        <v>6.5375173999999994E-2</v>
      </c>
    </row>
    <row r="10181" spans="1:9" x14ac:dyDescent="0.15">
      <c r="A10181" s="1">
        <f t="shared" ref="A10181:A10244" si="159">A10180+1/24</f>
        <v>40238.124999975313</v>
      </c>
      <c r="B10181">
        <v>13.13</v>
      </c>
      <c r="C10181">
        <v>14.4698069722846</v>
      </c>
      <c r="D10181">
        <v>0.84804000000000002</v>
      </c>
      <c r="E10181">
        <v>56.372689999999999</v>
      </c>
      <c r="F10181">
        <v>11.48</v>
      </c>
      <c r="G10181">
        <v>6.2939999999999996</v>
      </c>
      <c r="H10181">
        <v>0.86904320000000002</v>
      </c>
      <c r="I10181">
        <v>6.5464975999999994E-2</v>
      </c>
    </row>
    <row r="10182" spans="1:9" x14ac:dyDescent="0.15">
      <c r="A10182" s="1">
        <f t="shared" si="159"/>
        <v>40238.166666641977</v>
      </c>
      <c r="B10182">
        <v>13.122999999999999</v>
      </c>
      <c r="C10182">
        <v>14.2969702553165</v>
      </c>
      <c r="D10182">
        <v>0.82799999999999996</v>
      </c>
      <c r="E10182">
        <v>55.536920000000002</v>
      </c>
      <c r="F10182">
        <v>11.442</v>
      </c>
      <c r="G10182">
        <v>6.2672999999999996</v>
      </c>
      <c r="H10182">
        <v>0.87137010000000004</v>
      </c>
      <c r="I10182">
        <v>6.5623567999999993E-2</v>
      </c>
    </row>
    <row r="10183" spans="1:9" x14ac:dyDescent="0.15">
      <c r="A10183" s="1">
        <f t="shared" si="159"/>
        <v>40238.208333308641</v>
      </c>
      <c r="B10183">
        <v>13.111000000000001</v>
      </c>
      <c r="C10183">
        <v>14.1084811431102</v>
      </c>
      <c r="D10183">
        <v>0.81560999999999995</v>
      </c>
      <c r="E10183">
        <v>54.575389999999999</v>
      </c>
      <c r="F10183">
        <v>11.403</v>
      </c>
      <c r="G10183">
        <v>6.2381000000000002</v>
      </c>
      <c r="H10183">
        <v>0.87389570000000005</v>
      </c>
      <c r="I10183">
        <v>6.5813458000000005E-2</v>
      </c>
    </row>
    <row r="10184" spans="1:9" x14ac:dyDescent="0.15">
      <c r="A10184" s="1">
        <f t="shared" si="159"/>
        <v>40238.249999975305</v>
      </c>
      <c r="B10184">
        <v>13.097</v>
      </c>
      <c r="C10184">
        <v>13.9149280823186</v>
      </c>
      <c r="D10184">
        <v>0.80696000000000001</v>
      </c>
      <c r="E10184">
        <v>53.566780000000001</v>
      </c>
      <c r="F10184">
        <v>11.364000000000001</v>
      </c>
      <c r="G10184">
        <v>6.2081999999999997</v>
      </c>
      <c r="H10184">
        <v>0.87638609999999995</v>
      </c>
      <c r="I10184">
        <v>6.6004526999999993E-2</v>
      </c>
    </row>
    <row r="10185" spans="1:9" x14ac:dyDescent="0.15">
      <c r="A10185" s="1">
        <f t="shared" si="159"/>
        <v>40238.29166664197</v>
      </c>
      <c r="B10185">
        <v>13.083</v>
      </c>
      <c r="C10185">
        <v>13.720704779207001</v>
      </c>
      <c r="D10185">
        <v>0.80354999999999999</v>
      </c>
      <c r="E10185">
        <v>52.526519999999998</v>
      </c>
      <c r="F10185">
        <v>11.324999999999999</v>
      </c>
      <c r="G10185">
        <v>6.1767000000000003</v>
      </c>
      <c r="H10185">
        <v>0.87890999999999997</v>
      </c>
      <c r="I10185">
        <v>6.6200459999999905E-2</v>
      </c>
    </row>
    <row r="10186" spans="1:9" x14ac:dyDescent="0.15">
      <c r="A10186" s="1">
        <f t="shared" si="159"/>
        <v>40238.333333308634</v>
      </c>
      <c r="B10186">
        <v>13.077</v>
      </c>
      <c r="C10186">
        <v>13.527450623079201</v>
      </c>
      <c r="D10186">
        <v>0.80517000000000005</v>
      </c>
      <c r="E10186">
        <v>51.464489999999998</v>
      </c>
      <c r="F10186">
        <v>11.287000000000001</v>
      </c>
      <c r="G10186">
        <v>6.1436000000000002</v>
      </c>
      <c r="H10186">
        <v>0.88158499999999995</v>
      </c>
      <c r="I10186">
        <v>6.6404737000000005E-2</v>
      </c>
    </row>
    <row r="10187" spans="1:9" x14ac:dyDescent="0.15">
      <c r="A10187" s="1">
        <f t="shared" si="159"/>
        <v>40238.374999975298</v>
      </c>
      <c r="B10187">
        <v>13.08</v>
      </c>
      <c r="C10187">
        <v>13.349532112783001</v>
      </c>
      <c r="D10187">
        <v>0.80988000000000004</v>
      </c>
      <c r="E10187">
        <v>50.46931</v>
      </c>
      <c r="F10187">
        <v>11.253</v>
      </c>
      <c r="G10187">
        <v>6.1119000000000003</v>
      </c>
      <c r="H10187">
        <v>0.88438430000000001</v>
      </c>
      <c r="I10187">
        <v>6.6623208000000003E-2</v>
      </c>
    </row>
    <row r="10188" spans="1:9" x14ac:dyDescent="0.15">
      <c r="A10188" s="1">
        <f t="shared" si="159"/>
        <v>40238.416666641962</v>
      </c>
      <c r="B10188">
        <v>13.087</v>
      </c>
      <c r="C10188">
        <v>13.2129640175446</v>
      </c>
      <c r="D10188">
        <v>0.81189999999999996</v>
      </c>
      <c r="E10188">
        <v>49.714080000000003</v>
      </c>
      <c r="F10188">
        <v>11.231</v>
      </c>
      <c r="G10188">
        <v>6.0891000000000002</v>
      </c>
      <c r="H10188">
        <v>0.88696839999999999</v>
      </c>
      <c r="I10188">
        <v>6.6850666000000003E-2</v>
      </c>
    </row>
    <row r="10189" spans="1:9" x14ac:dyDescent="0.15">
      <c r="A10189" s="1">
        <f t="shared" si="159"/>
        <v>40238.458333308627</v>
      </c>
      <c r="B10189">
        <v>13.101000000000001</v>
      </c>
      <c r="C10189">
        <v>13.1313516987151</v>
      </c>
      <c r="D10189">
        <v>0.80893999999999999</v>
      </c>
      <c r="E10189">
        <v>49.28548</v>
      </c>
      <c r="F10189">
        <v>11.221</v>
      </c>
      <c r="G10189">
        <v>6.0797999999999996</v>
      </c>
      <c r="H10189">
        <v>0.88897079999999995</v>
      </c>
      <c r="I10189">
        <v>6.7073626999999997E-2</v>
      </c>
    </row>
    <row r="10190" spans="1:9" x14ac:dyDescent="0.15">
      <c r="A10190" s="1">
        <f t="shared" si="159"/>
        <v>40238.499999975291</v>
      </c>
      <c r="B10190">
        <v>13.118</v>
      </c>
      <c r="C10190">
        <v>13.084077983141601</v>
      </c>
      <c r="D10190">
        <v>0.80195000000000005</v>
      </c>
      <c r="E10190">
        <v>49.066110000000002</v>
      </c>
      <c r="F10190">
        <v>11.215999999999999</v>
      </c>
      <c r="G10190">
        <v>6.0801999999999996</v>
      </c>
      <c r="H10190">
        <v>0.89042729999999903</v>
      </c>
      <c r="I10190">
        <v>6.7281269999999893E-2</v>
      </c>
    </row>
    <row r="10191" spans="1:9" x14ac:dyDescent="0.15">
      <c r="A10191" s="1">
        <f t="shared" si="159"/>
        <v>40238.541666641955</v>
      </c>
      <c r="B10191">
        <v>13.131</v>
      </c>
      <c r="C10191">
        <v>13.0258062171883</v>
      </c>
      <c r="D10191">
        <v>0.79384999999999994</v>
      </c>
      <c r="E10191">
        <v>48.793369999999904</v>
      </c>
      <c r="F10191">
        <v>11.204000000000001</v>
      </c>
      <c r="G10191">
        <v>6.0801999999999996</v>
      </c>
      <c r="H10191">
        <v>0.89163610000000004</v>
      </c>
      <c r="I10191">
        <v>6.7451342999999997E-2</v>
      </c>
    </row>
    <row r="10192" spans="1:9" x14ac:dyDescent="0.15">
      <c r="A10192" s="1">
        <f t="shared" si="159"/>
        <v>40238.583333308619</v>
      </c>
      <c r="B10192">
        <v>13.137</v>
      </c>
      <c r="C10192">
        <v>12.9382889743368</v>
      </c>
      <c r="D10192">
        <v>0.78757999999999995</v>
      </c>
      <c r="E10192">
        <v>48.351900000000001</v>
      </c>
      <c r="F10192">
        <v>11.182</v>
      </c>
      <c r="G10192">
        <v>6.0754999999999999</v>
      </c>
      <c r="H10192">
        <v>0.89286069999999995</v>
      </c>
      <c r="I10192">
        <v>6.7579944000000003E-2</v>
      </c>
    </row>
    <row r="10193" spans="1:9" x14ac:dyDescent="0.15">
      <c r="A10193" s="1">
        <f t="shared" si="159"/>
        <v>40238.624999975284</v>
      </c>
      <c r="B10193">
        <v>13.137</v>
      </c>
      <c r="C10193">
        <v>12.8217889872427</v>
      </c>
      <c r="D10193">
        <v>0.78500000000000003</v>
      </c>
      <c r="E10193">
        <v>47.732700000000001</v>
      </c>
      <c r="F10193">
        <v>11.15</v>
      </c>
      <c r="G10193">
        <v>6.0640999999999998</v>
      </c>
      <c r="H10193">
        <v>0.89433620000000003</v>
      </c>
      <c r="I10193">
        <v>6.7691890999999907E-2</v>
      </c>
    </row>
    <row r="10194" spans="1:9" x14ac:dyDescent="0.15">
      <c r="A10194" s="1">
        <f t="shared" si="159"/>
        <v>40238.666666641948</v>
      </c>
      <c r="B10194">
        <v>13.134</v>
      </c>
      <c r="C10194">
        <v>12.6843237496716</v>
      </c>
      <c r="D10194">
        <v>0.78613999999999995</v>
      </c>
      <c r="E10194">
        <v>46.979039999999998</v>
      </c>
      <c r="F10194">
        <v>11.113</v>
      </c>
      <c r="G10194">
        <v>6.0468000000000002</v>
      </c>
      <c r="H10194">
        <v>0.89611049999999903</v>
      </c>
      <c r="I10194">
        <v>6.7804150999999993E-2</v>
      </c>
    </row>
    <row r="10195" spans="1:9" x14ac:dyDescent="0.15">
      <c r="A10195" s="1">
        <f t="shared" si="159"/>
        <v>40238.708333308612</v>
      </c>
      <c r="B10195">
        <v>13.13</v>
      </c>
      <c r="C10195">
        <v>12.532958697573299</v>
      </c>
      <c r="D10195">
        <v>0.78978999999999999</v>
      </c>
      <c r="E10195">
        <v>46.135849999999998</v>
      </c>
      <c r="F10195">
        <v>11.07</v>
      </c>
      <c r="G10195">
        <v>6.0247999999999999</v>
      </c>
      <c r="H10195">
        <v>0.89816739999999995</v>
      </c>
      <c r="I10195">
        <v>6.7923745999999993E-2</v>
      </c>
    </row>
    <row r="10196" spans="1:9" x14ac:dyDescent="0.15">
      <c r="A10196" s="1">
        <f t="shared" si="159"/>
        <v>40238.749999975276</v>
      </c>
      <c r="B10196">
        <v>13.125999999999999</v>
      </c>
      <c r="C10196">
        <v>12.370646044475601</v>
      </c>
      <c r="D10196">
        <v>0.79478000000000004</v>
      </c>
      <c r="E10196">
        <v>45.225520000000003</v>
      </c>
      <c r="F10196">
        <v>11.023999999999999</v>
      </c>
      <c r="G10196">
        <v>5.9991000000000003</v>
      </c>
      <c r="H10196">
        <v>0.90046469999999901</v>
      </c>
      <c r="I10196">
        <v>6.805332E-2</v>
      </c>
    </row>
    <row r="10197" spans="1:9" x14ac:dyDescent="0.15">
      <c r="A10197" s="1">
        <f t="shared" si="159"/>
        <v>40238.791666641941</v>
      </c>
      <c r="B10197">
        <v>13.12</v>
      </c>
      <c r="C10197">
        <v>12.1959096830448</v>
      </c>
      <c r="D10197">
        <v>0.80017000000000005</v>
      </c>
      <c r="E10197">
        <v>44.245089999999998</v>
      </c>
      <c r="F10197">
        <v>10.974</v>
      </c>
      <c r="G10197">
        <v>5.9698000000000002</v>
      </c>
      <c r="H10197">
        <v>0.90305649999999904</v>
      </c>
      <c r="I10197">
        <v>6.8200510000000006E-2</v>
      </c>
    </row>
    <row r="10198" spans="1:9" x14ac:dyDescent="0.15">
      <c r="A10198" s="1">
        <f t="shared" si="159"/>
        <v>40238.833333308605</v>
      </c>
      <c r="B10198">
        <v>13.119</v>
      </c>
      <c r="C10198">
        <v>12.002548602905501</v>
      </c>
      <c r="D10198">
        <v>0.80613999999999997</v>
      </c>
      <c r="E10198">
        <v>43.159399999999998</v>
      </c>
      <c r="F10198">
        <v>10.919</v>
      </c>
      <c r="G10198">
        <v>5.9347000000000003</v>
      </c>
      <c r="H10198">
        <v>0.90613500000000002</v>
      </c>
      <c r="I10198">
        <v>6.8403726999999998E-2</v>
      </c>
    </row>
    <row r="10199" spans="1:9" x14ac:dyDescent="0.15">
      <c r="A10199" s="1">
        <f t="shared" si="159"/>
        <v>40238.874999975269</v>
      </c>
      <c r="B10199">
        <v>13.125</v>
      </c>
      <c r="C10199">
        <v>11.7780107649609</v>
      </c>
      <c r="D10199">
        <v>0.81283000000000005</v>
      </c>
      <c r="E10199">
        <v>41.898619999999902</v>
      </c>
      <c r="F10199">
        <v>10.856999999999999</v>
      </c>
      <c r="G10199">
        <v>5.8903999999999996</v>
      </c>
      <c r="H10199">
        <v>0.9100859</v>
      </c>
      <c r="I10199">
        <v>6.8722564E-2</v>
      </c>
    </row>
    <row r="10200" spans="1:9" x14ac:dyDescent="0.15">
      <c r="A10200" s="1">
        <f t="shared" si="159"/>
        <v>40238.916666641933</v>
      </c>
      <c r="B10200">
        <v>13.124000000000001</v>
      </c>
      <c r="C10200">
        <v>11.533299360060299</v>
      </c>
      <c r="D10200">
        <v>0.81735000000000002</v>
      </c>
      <c r="E10200">
        <v>40.538820000000001</v>
      </c>
      <c r="F10200">
        <v>10.79</v>
      </c>
      <c r="G10200">
        <v>5.8414999999999999</v>
      </c>
      <c r="H10200">
        <v>0.91453600000000002</v>
      </c>
      <c r="I10200">
        <v>6.9106703000000005E-2</v>
      </c>
    </row>
    <row r="10201" spans="1:9" x14ac:dyDescent="0.15">
      <c r="A10201" s="1">
        <f t="shared" si="159"/>
        <v>40238.958333308598</v>
      </c>
      <c r="B10201">
        <v>13.129</v>
      </c>
      <c r="C10201">
        <v>11.4071420549339</v>
      </c>
      <c r="D10201">
        <v>0.81732000000000005</v>
      </c>
      <c r="E10201">
        <v>39.8508899999999</v>
      </c>
      <c r="F10201">
        <v>10.763999999999999</v>
      </c>
      <c r="G10201">
        <v>5.8118999999999996</v>
      </c>
      <c r="H10201">
        <v>0.91764899999999905</v>
      </c>
      <c r="I10201">
        <v>6.9310324999999895E-2</v>
      </c>
    </row>
    <row r="10202" spans="1:9" x14ac:dyDescent="0.15">
      <c r="A10202" s="1">
        <f t="shared" si="159"/>
        <v>40238.999999975262</v>
      </c>
      <c r="B10202">
        <v>13.129</v>
      </c>
      <c r="C10202">
        <v>11.3271921875471</v>
      </c>
      <c r="D10202">
        <v>0.81096000000000001</v>
      </c>
      <c r="E10202">
        <v>39.450409999999998</v>
      </c>
      <c r="F10202">
        <v>10.750999999999999</v>
      </c>
      <c r="G10202">
        <v>5.7939999999999996</v>
      </c>
      <c r="H10202">
        <v>0.91925709999999905</v>
      </c>
      <c r="I10202">
        <v>6.9337650999999903E-2</v>
      </c>
    </row>
    <row r="10203" spans="1:9" x14ac:dyDescent="0.15">
      <c r="A10203" s="1">
        <f t="shared" si="159"/>
        <v>40239.041666641926</v>
      </c>
      <c r="B10203">
        <v>13.114000000000001</v>
      </c>
      <c r="C10203">
        <v>11.266818869147899</v>
      </c>
      <c r="D10203">
        <v>0.80067999999999995</v>
      </c>
      <c r="E10203">
        <v>39.178809999999999</v>
      </c>
      <c r="F10203">
        <v>10.743</v>
      </c>
      <c r="G10203">
        <v>5.7835000000000001</v>
      </c>
      <c r="H10203">
        <v>0.92011199999999904</v>
      </c>
      <c r="I10203">
        <v>6.9284513000000006E-2</v>
      </c>
    </row>
    <row r="10204" spans="1:9" x14ac:dyDescent="0.15">
      <c r="A10204" s="1">
        <f t="shared" si="159"/>
        <v>40239.08333330859</v>
      </c>
      <c r="B10204">
        <v>13.096</v>
      </c>
      <c r="C10204">
        <v>11.227925405926101</v>
      </c>
      <c r="D10204">
        <v>0.79096</v>
      </c>
      <c r="E10204">
        <v>39.021009999999997</v>
      </c>
      <c r="F10204">
        <v>10.743</v>
      </c>
      <c r="G10204">
        <v>5.7771999999999997</v>
      </c>
      <c r="H10204">
        <v>0.92063390000000001</v>
      </c>
      <c r="I10204">
        <v>6.9232979E-2</v>
      </c>
    </row>
    <row r="10205" spans="1:9" x14ac:dyDescent="0.15">
      <c r="A10205" s="1">
        <f t="shared" si="159"/>
        <v>40239.124999975254</v>
      </c>
      <c r="B10205">
        <v>13.077</v>
      </c>
      <c r="C10205">
        <v>11.2010791254263</v>
      </c>
      <c r="D10205">
        <v>0.78302000000000005</v>
      </c>
      <c r="E10205">
        <v>38.918550000000003</v>
      </c>
      <c r="F10205">
        <v>10.746</v>
      </c>
      <c r="G10205">
        <v>5.7720000000000002</v>
      </c>
      <c r="H10205">
        <v>0.92104540000000001</v>
      </c>
      <c r="I10205">
        <v>6.92234129999999E-2</v>
      </c>
    </row>
    <row r="10206" spans="1:9" x14ac:dyDescent="0.15">
      <c r="A10206" s="1">
        <f t="shared" si="159"/>
        <v>40239.166666641919</v>
      </c>
      <c r="B10206">
        <v>13.061999999999999</v>
      </c>
      <c r="C10206">
        <v>11.1855072683259</v>
      </c>
      <c r="D10206">
        <v>0.77859999999999996</v>
      </c>
      <c r="E10206">
        <v>38.857619999999997</v>
      </c>
      <c r="F10206">
        <v>10.752000000000001</v>
      </c>
      <c r="G10206">
        <v>5.7664999999999997</v>
      </c>
      <c r="H10206">
        <v>0.92138019999999998</v>
      </c>
      <c r="I10206">
        <v>6.9264028000000005E-2</v>
      </c>
    </row>
    <row r="10207" spans="1:9" x14ac:dyDescent="0.15">
      <c r="A10207" s="1">
        <f t="shared" si="159"/>
        <v>40239.208333308583</v>
      </c>
      <c r="B10207">
        <v>13.061999999999999</v>
      </c>
      <c r="C10207">
        <v>11.1889602091975</v>
      </c>
      <c r="D10207">
        <v>0.77553000000000005</v>
      </c>
      <c r="E10207">
        <v>38.892429999999997</v>
      </c>
      <c r="F10207">
        <v>10.763</v>
      </c>
      <c r="G10207">
        <v>5.7628000000000004</v>
      </c>
      <c r="H10207">
        <v>0.9213884</v>
      </c>
      <c r="I10207">
        <v>6.9337812999999901E-2</v>
      </c>
    </row>
    <row r="10208" spans="1:9" x14ac:dyDescent="0.15">
      <c r="A10208" s="1">
        <f t="shared" si="159"/>
        <v>40239.249999975247</v>
      </c>
      <c r="B10208">
        <v>13.07</v>
      </c>
      <c r="C10208">
        <v>11.2189294590193</v>
      </c>
      <c r="D10208">
        <v>0.77317999999999998</v>
      </c>
      <c r="E10208">
        <v>39.067569999999897</v>
      </c>
      <c r="F10208">
        <v>10.78</v>
      </c>
      <c r="G10208">
        <v>5.7625999999999999</v>
      </c>
      <c r="H10208">
        <v>0.92087669999999899</v>
      </c>
      <c r="I10208">
        <v>6.9414797E-2</v>
      </c>
    </row>
    <row r="10209" spans="1:9" x14ac:dyDescent="0.15">
      <c r="A10209" s="1">
        <f t="shared" si="159"/>
        <v>40239.291666641911</v>
      </c>
      <c r="B10209">
        <v>13.081</v>
      </c>
      <c r="C10209">
        <v>11.280593954935201</v>
      </c>
      <c r="D10209">
        <v>0.77063999999999999</v>
      </c>
      <c r="E10209">
        <v>39.416529999999902</v>
      </c>
      <c r="F10209">
        <v>10.804</v>
      </c>
      <c r="G10209">
        <v>5.7679999999999998</v>
      </c>
      <c r="H10209">
        <v>0.91969049999999997</v>
      </c>
      <c r="I10209">
        <v>6.9470951000000003E-2</v>
      </c>
    </row>
    <row r="10210" spans="1:9" x14ac:dyDescent="0.15">
      <c r="A10210" s="1">
        <f t="shared" si="159"/>
        <v>40239.333333308576</v>
      </c>
      <c r="B10210">
        <v>13.093</v>
      </c>
      <c r="C10210">
        <v>11.3652861861807</v>
      </c>
      <c r="D10210">
        <v>0.76749999999999996</v>
      </c>
      <c r="E10210">
        <v>39.894669999999998</v>
      </c>
      <c r="F10210">
        <v>10.832000000000001</v>
      </c>
      <c r="G10210">
        <v>5.7786</v>
      </c>
      <c r="H10210">
        <v>0.91793939999999996</v>
      </c>
      <c r="I10210">
        <v>6.9483879999999998E-2</v>
      </c>
    </row>
    <row r="10211" spans="1:9" x14ac:dyDescent="0.15">
      <c r="A10211" s="1">
        <f t="shared" si="159"/>
        <v>40239.37499997524</v>
      </c>
      <c r="B10211">
        <v>13.101000000000001</v>
      </c>
      <c r="C10211">
        <v>11.456208939581099</v>
      </c>
      <c r="D10211">
        <v>0.76388</v>
      </c>
      <c r="E10211">
        <v>40.410069999999997</v>
      </c>
      <c r="F10211">
        <v>10.859</v>
      </c>
      <c r="G10211">
        <v>5.7919</v>
      </c>
      <c r="H10211">
        <v>0.91591339999999999</v>
      </c>
      <c r="I10211">
        <v>6.9442264999999906E-2</v>
      </c>
    </row>
    <row r="10212" spans="1:9" x14ac:dyDescent="0.15">
      <c r="A10212" s="1">
        <f t="shared" si="159"/>
        <v>40239.416666641904</v>
      </c>
      <c r="B10212">
        <v>13.109</v>
      </c>
      <c r="C10212">
        <v>11.541823683822599</v>
      </c>
      <c r="D10212">
        <v>0.76029999999999998</v>
      </c>
      <c r="E10212">
        <v>40.896990000000002</v>
      </c>
      <c r="F10212">
        <v>10.882</v>
      </c>
      <c r="G10212">
        <v>5.806</v>
      </c>
      <c r="H10212">
        <v>0.91382220000000003</v>
      </c>
      <c r="I10212">
        <v>6.9347934E-2</v>
      </c>
    </row>
    <row r="10213" spans="1:9" x14ac:dyDescent="0.15">
      <c r="A10213" s="1">
        <f t="shared" si="159"/>
        <v>40239.458333308568</v>
      </c>
      <c r="B10213">
        <v>13.116</v>
      </c>
      <c r="C10213">
        <v>11.6171860657438</v>
      </c>
      <c r="D10213">
        <v>0.75707000000000002</v>
      </c>
      <c r="E10213">
        <v>41.326619999999998</v>
      </c>
      <c r="F10213">
        <v>10.901999999999999</v>
      </c>
      <c r="G10213">
        <v>5.8194999999999997</v>
      </c>
      <c r="H10213">
        <v>0.91181939999999995</v>
      </c>
      <c r="I10213">
        <v>6.9217453999999998E-2</v>
      </c>
    </row>
    <row r="10214" spans="1:9" x14ac:dyDescent="0.15">
      <c r="A10214" s="1">
        <f t="shared" si="159"/>
        <v>40239.499999975233</v>
      </c>
      <c r="B10214">
        <v>13.124000000000001</v>
      </c>
      <c r="C10214">
        <v>11.6854915844382</v>
      </c>
      <c r="D10214">
        <v>0.75441999999999998</v>
      </c>
      <c r="E10214">
        <v>41.714880000000001</v>
      </c>
      <c r="F10214">
        <v>10.919</v>
      </c>
      <c r="G10214">
        <v>5.8320999999999996</v>
      </c>
      <c r="H10214">
        <v>0.90989330000000002</v>
      </c>
      <c r="I10214">
        <v>6.9066574999999894E-2</v>
      </c>
    </row>
    <row r="10215" spans="1:9" x14ac:dyDescent="0.15">
      <c r="A10215" s="1">
        <f t="shared" si="159"/>
        <v>40239.541666641897</v>
      </c>
      <c r="B10215">
        <v>13.13</v>
      </c>
      <c r="C10215">
        <v>11.7532575777754</v>
      </c>
      <c r="D10215">
        <v>0.75244</v>
      </c>
      <c r="E10215">
        <v>42.096640000000001</v>
      </c>
      <c r="F10215">
        <v>10.936</v>
      </c>
      <c r="G10215">
        <v>5.8445</v>
      </c>
      <c r="H10215">
        <v>0.90797899999999998</v>
      </c>
      <c r="I10215">
        <v>6.8905148999999999E-2</v>
      </c>
    </row>
    <row r="10216" spans="1:9" x14ac:dyDescent="0.15">
      <c r="A10216" s="1">
        <f t="shared" si="159"/>
        <v>40239.583333308561</v>
      </c>
      <c r="B10216">
        <v>13.131</v>
      </c>
      <c r="C10216">
        <v>11.825705804038799</v>
      </c>
      <c r="D10216">
        <v>0.75107000000000002</v>
      </c>
      <c r="E10216">
        <v>42.50056</v>
      </c>
      <c r="F10216">
        <v>10.952999999999999</v>
      </c>
      <c r="G10216">
        <v>5.8569000000000004</v>
      </c>
      <c r="H10216">
        <v>0.90604289999999998</v>
      </c>
      <c r="I10216">
        <v>6.8735053000000004E-2</v>
      </c>
    </row>
    <row r="10217" spans="1:9" x14ac:dyDescent="0.15">
      <c r="A10217" s="1">
        <f t="shared" si="159"/>
        <v>40239.624999975225</v>
      </c>
      <c r="B10217">
        <v>13.125</v>
      </c>
      <c r="C10217">
        <v>11.904397972178501</v>
      </c>
      <c r="D10217">
        <v>0.75014999999999998</v>
      </c>
      <c r="E10217">
        <v>42.935949999999998</v>
      </c>
      <c r="F10217">
        <v>10.971</v>
      </c>
      <c r="G10217">
        <v>5.8699000000000003</v>
      </c>
      <c r="H10217">
        <v>0.90406790000000004</v>
      </c>
      <c r="I10217">
        <v>6.8565879999999996E-2</v>
      </c>
    </row>
    <row r="10218" spans="1:9" x14ac:dyDescent="0.15">
      <c r="A10218" s="1">
        <f t="shared" si="159"/>
        <v>40239.66666664189</v>
      </c>
      <c r="B10218">
        <v>13.119</v>
      </c>
      <c r="C10218">
        <v>11.9910630489402</v>
      </c>
      <c r="D10218">
        <v>0.74933000000000005</v>
      </c>
      <c r="E10218">
        <v>43.414079999999998</v>
      </c>
      <c r="F10218">
        <v>10.989000000000001</v>
      </c>
      <c r="G10218">
        <v>5.8837000000000002</v>
      </c>
      <c r="H10218">
        <v>0.902010599999999</v>
      </c>
      <c r="I10218">
        <v>6.8399608000000001E-2</v>
      </c>
    </row>
    <row r="10219" spans="1:9" x14ac:dyDescent="0.15">
      <c r="A10219" s="1">
        <f t="shared" si="159"/>
        <v>40239.708333308554</v>
      </c>
      <c r="B10219">
        <v>13.124000000000001</v>
      </c>
      <c r="C10219">
        <v>12.085868532438701</v>
      </c>
      <c r="D10219">
        <v>0.74824000000000002</v>
      </c>
      <c r="E10219">
        <v>43.937899999999999</v>
      </c>
      <c r="F10219">
        <v>11.009</v>
      </c>
      <c r="G10219">
        <v>5.8986999999999998</v>
      </c>
      <c r="H10219">
        <v>0.89986940000000004</v>
      </c>
      <c r="I10219">
        <v>6.8235659000000004E-2</v>
      </c>
    </row>
    <row r="10220" spans="1:9" x14ac:dyDescent="0.15">
      <c r="A10220" s="1">
        <f t="shared" si="159"/>
        <v>40239.749999975218</v>
      </c>
      <c r="B10220">
        <v>13.129</v>
      </c>
      <c r="C10220">
        <v>12.191413611811599</v>
      </c>
      <c r="D10220">
        <v>0.74673999999999996</v>
      </c>
      <c r="E10220">
        <v>44.522379999999998</v>
      </c>
      <c r="F10220">
        <v>11.031000000000001</v>
      </c>
      <c r="G10220">
        <v>5.9154</v>
      </c>
      <c r="H10220">
        <v>0.8976305</v>
      </c>
      <c r="I10220">
        <v>6.8068376E-2</v>
      </c>
    </row>
    <row r="10221" spans="1:9" x14ac:dyDescent="0.15">
      <c r="A10221" s="1">
        <f t="shared" si="159"/>
        <v>40239.791666641882</v>
      </c>
      <c r="B10221">
        <v>13.132999999999999</v>
      </c>
      <c r="C10221">
        <v>12.312390565245501</v>
      </c>
      <c r="D10221">
        <v>0.74560000000000004</v>
      </c>
      <c r="E10221">
        <v>45.188839999999999</v>
      </c>
      <c r="F10221">
        <v>11.055</v>
      </c>
      <c r="G10221">
        <v>5.9340999999999999</v>
      </c>
      <c r="H10221">
        <v>0.89528129999999995</v>
      </c>
      <c r="I10221">
        <v>6.7896667999999993E-2</v>
      </c>
    </row>
    <row r="10222" spans="1:9" x14ac:dyDescent="0.15">
      <c r="A10222" s="1">
        <f t="shared" si="159"/>
        <v>40239.833333308547</v>
      </c>
      <c r="B10222">
        <v>13.132</v>
      </c>
      <c r="C10222">
        <v>12.435063544738901</v>
      </c>
      <c r="D10222">
        <v>0.74336999999999998</v>
      </c>
      <c r="E10222">
        <v>45.87041</v>
      </c>
      <c r="F10222">
        <v>11.081</v>
      </c>
      <c r="G10222">
        <v>5.9532999999999996</v>
      </c>
      <c r="H10222">
        <v>0.89292049999999901</v>
      </c>
      <c r="I10222">
        <v>6.7725685999999993E-2</v>
      </c>
    </row>
    <row r="10223" spans="1:9" x14ac:dyDescent="0.15">
      <c r="A10223" s="1">
        <f t="shared" si="159"/>
        <v>40239.874999975211</v>
      </c>
      <c r="B10223">
        <v>13.134</v>
      </c>
      <c r="C10223">
        <v>12.545267283141699</v>
      </c>
      <c r="D10223">
        <v>0.74097000000000002</v>
      </c>
      <c r="E10223">
        <v>46.485010000000003</v>
      </c>
      <c r="F10223">
        <v>11.103</v>
      </c>
      <c r="G10223">
        <v>5.9711999999999996</v>
      </c>
      <c r="H10223">
        <v>0.8907235</v>
      </c>
      <c r="I10223">
        <v>6.7562816999999997E-2</v>
      </c>
    </row>
    <row r="10224" spans="1:9" x14ac:dyDescent="0.15">
      <c r="A10224" s="1">
        <f t="shared" si="159"/>
        <v>40239.916666641875</v>
      </c>
      <c r="B10224">
        <v>13.135999999999999</v>
      </c>
      <c r="C10224">
        <v>12.634894840684</v>
      </c>
      <c r="D10224">
        <v>0.73958999999999997</v>
      </c>
      <c r="E10224">
        <v>46.982050000000001</v>
      </c>
      <c r="F10224">
        <v>11.119</v>
      </c>
      <c r="G10224">
        <v>5.9866000000000001</v>
      </c>
      <c r="H10224">
        <v>0.88880840000000005</v>
      </c>
      <c r="I10224">
        <v>6.7410717999999994E-2</v>
      </c>
    </row>
    <row r="10225" spans="1:9" x14ac:dyDescent="0.15">
      <c r="A10225" s="1">
        <f t="shared" si="159"/>
        <v>40239.958333308539</v>
      </c>
      <c r="B10225">
        <v>13.138999999999999</v>
      </c>
      <c r="C10225">
        <v>12.692699888460099</v>
      </c>
      <c r="D10225">
        <v>0.74190999999999996</v>
      </c>
      <c r="E10225">
        <v>47.284880000000001</v>
      </c>
      <c r="F10225">
        <v>11.132999999999999</v>
      </c>
      <c r="G10225">
        <v>5.9962999999999997</v>
      </c>
      <c r="H10225">
        <v>0.88790590000000003</v>
      </c>
      <c r="I10225">
        <v>6.7438500999999998E-2</v>
      </c>
    </row>
    <row r="10226" spans="1:9" x14ac:dyDescent="0.15">
      <c r="A10226" s="1">
        <f t="shared" si="159"/>
        <v>40239.999999975204</v>
      </c>
      <c r="B10226">
        <v>13.131</v>
      </c>
      <c r="C10226">
        <v>12.6906635296488</v>
      </c>
      <c r="D10226">
        <v>0.75651999999999997</v>
      </c>
      <c r="E10226">
        <v>47.194650000000003</v>
      </c>
      <c r="F10226">
        <v>11.145</v>
      </c>
      <c r="G10226">
        <v>6.0069999999999997</v>
      </c>
      <c r="H10226">
        <v>0.89042840000000001</v>
      </c>
      <c r="I10226">
        <v>6.7780306999999998E-2</v>
      </c>
    </row>
    <row r="10227" spans="1:9" x14ac:dyDescent="0.15">
      <c r="A10227" s="1">
        <f t="shared" si="159"/>
        <v>40240.041666641868</v>
      </c>
      <c r="B10227">
        <v>13.117000000000001</v>
      </c>
      <c r="C10227">
        <v>12.6594979097819</v>
      </c>
      <c r="D10227">
        <v>0.78190000000000004</v>
      </c>
      <c r="E10227">
        <v>46.887619999999998</v>
      </c>
      <c r="F10227">
        <v>11.143000000000001</v>
      </c>
      <c r="G10227">
        <v>6.0129000000000001</v>
      </c>
      <c r="H10227">
        <v>0.89322509999999999</v>
      </c>
      <c r="I10227">
        <v>6.8125777999999998E-2</v>
      </c>
    </row>
    <row r="10228" spans="1:9" x14ac:dyDescent="0.15">
      <c r="A10228" s="1">
        <f t="shared" si="159"/>
        <v>40240.083333308532</v>
      </c>
      <c r="B10228">
        <v>13.103</v>
      </c>
      <c r="C10228">
        <v>12.6211060739194</v>
      </c>
      <c r="D10228">
        <v>0.80962000000000001</v>
      </c>
      <c r="E10228">
        <v>46.52863</v>
      </c>
      <c r="F10228">
        <v>11.129</v>
      </c>
      <c r="G10228">
        <v>6.0132000000000003</v>
      </c>
      <c r="H10228">
        <v>0.89525149999999998</v>
      </c>
      <c r="I10228">
        <v>6.8406834E-2</v>
      </c>
    </row>
    <row r="10229" spans="1:9" x14ac:dyDescent="0.15">
      <c r="A10229" s="1">
        <f t="shared" si="159"/>
        <v>40240.124999975196</v>
      </c>
      <c r="B10229">
        <v>13.09</v>
      </c>
      <c r="C10229">
        <v>12.5912388373753</v>
      </c>
      <c r="D10229">
        <v>0.83877000000000002</v>
      </c>
      <c r="E10229">
        <v>46.208219999999997</v>
      </c>
      <c r="F10229">
        <v>11.113</v>
      </c>
      <c r="G10229">
        <v>6.0111999999999997</v>
      </c>
      <c r="H10229">
        <v>0.89669160000000003</v>
      </c>
      <c r="I10229">
        <v>6.8639869999999895E-2</v>
      </c>
    </row>
    <row r="10230" spans="1:9" x14ac:dyDescent="0.15">
      <c r="A10230" s="1">
        <f t="shared" si="159"/>
        <v>40240.166666641861</v>
      </c>
      <c r="B10230">
        <v>13.079000000000001</v>
      </c>
      <c r="C10230">
        <v>12.5748109824964</v>
      </c>
      <c r="D10230">
        <v>0.87053999999999998</v>
      </c>
      <c r="E10230">
        <v>45.946660000000001</v>
      </c>
      <c r="F10230">
        <v>11.095000000000001</v>
      </c>
      <c r="G10230">
        <v>6.0084</v>
      </c>
      <c r="H10230">
        <v>0.89785060000000005</v>
      </c>
      <c r="I10230">
        <v>6.8851437000000001E-2</v>
      </c>
    </row>
    <row r="10231" spans="1:9" x14ac:dyDescent="0.15">
      <c r="A10231" s="1">
        <f t="shared" si="159"/>
        <v>40240.208333308525</v>
      </c>
      <c r="B10231">
        <v>13.069000000000001</v>
      </c>
      <c r="C10231">
        <v>12.574042469163601</v>
      </c>
      <c r="D10231">
        <v>0.90378000000000003</v>
      </c>
      <c r="E10231">
        <v>45.762270000000001</v>
      </c>
      <c r="F10231">
        <v>11.079000000000001</v>
      </c>
      <c r="G10231">
        <v>6.0057999999999998</v>
      </c>
      <c r="H10231">
        <v>0.89904199999999901</v>
      </c>
      <c r="I10231">
        <v>6.9076404999999994E-2</v>
      </c>
    </row>
    <row r="10232" spans="1:9" x14ac:dyDescent="0.15">
      <c r="A10232" s="1">
        <f t="shared" si="159"/>
        <v>40240.249999975189</v>
      </c>
      <c r="B10232">
        <v>13.063000000000001</v>
      </c>
      <c r="C10232">
        <v>12.5935814640623</v>
      </c>
      <c r="D10232">
        <v>0.93940000000000001</v>
      </c>
      <c r="E10232">
        <v>45.675370000000001</v>
      </c>
      <c r="F10232">
        <v>11.069000000000001</v>
      </c>
      <c r="G10232">
        <v>6.0045999999999999</v>
      </c>
      <c r="H10232">
        <v>0.90032820000000002</v>
      </c>
      <c r="I10232">
        <v>6.9323476999999994E-2</v>
      </c>
    </row>
    <row r="10233" spans="1:9" x14ac:dyDescent="0.15">
      <c r="A10233" s="1">
        <f t="shared" si="159"/>
        <v>40240.291666641853</v>
      </c>
      <c r="B10233">
        <v>13.061</v>
      </c>
      <c r="C10233">
        <v>12.6183769236331</v>
      </c>
      <c r="D10233">
        <v>0.97172999999999998</v>
      </c>
      <c r="E10233">
        <v>45.634999999999998</v>
      </c>
      <c r="F10233">
        <v>11.06</v>
      </c>
      <c r="G10233">
        <v>6.0038999999999998</v>
      </c>
      <c r="H10233">
        <v>0.90153259999999902</v>
      </c>
      <c r="I10233">
        <v>6.9555760999999897E-2</v>
      </c>
    </row>
    <row r="10234" spans="1:9" x14ac:dyDescent="0.15">
      <c r="A10234" s="1">
        <f t="shared" si="159"/>
        <v>40240.333333308517</v>
      </c>
      <c r="B10234">
        <v>13.061</v>
      </c>
      <c r="C10234">
        <v>12.634478001687601</v>
      </c>
      <c r="D10234">
        <v>0.99622999999999995</v>
      </c>
      <c r="E10234">
        <v>45.590069999999997</v>
      </c>
      <c r="F10234">
        <v>11.052</v>
      </c>
      <c r="G10234">
        <v>6.0034000000000001</v>
      </c>
      <c r="H10234">
        <v>0.90248919999999999</v>
      </c>
      <c r="I10234">
        <v>6.9736757999999996E-2</v>
      </c>
    </row>
    <row r="10235" spans="1:9" x14ac:dyDescent="0.15">
      <c r="A10235" s="1">
        <f t="shared" si="159"/>
        <v>40240.374999975182</v>
      </c>
      <c r="B10235">
        <v>13.055999999999999</v>
      </c>
      <c r="C10235">
        <v>12.637781460985799</v>
      </c>
      <c r="D10235">
        <v>1.0122</v>
      </c>
      <c r="E10235">
        <v>45.522129999999997</v>
      </c>
      <c r="F10235">
        <v>11.042</v>
      </c>
      <c r="G10235">
        <v>6.0026999999999999</v>
      </c>
      <c r="H10235">
        <v>0.90312760000000003</v>
      </c>
      <c r="I10235">
        <v>6.9857936999999995E-2</v>
      </c>
    </row>
    <row r="10236" spans="1:9" x14ac:dyDescent="0.15">
      <c r="A10236" s="1">
        <f t="shared" si="159"/>
        <v>40240.416666641846</v>
      </c>
      <c r="B10236">
        <v>13.055</v>
      </c>
      <c r="C10236">
        <v>12.628149315383199</v>
      </c>
      <c r="D10236">
        <v>1.0213000000000001</v>
      </c>
      <c r="E10236">
        <v>45.421319999999902</v>
      </c>
      <c r="F10236">
        <v>11.03</v>
      </c>
      <c r="G10236">
        <v>6.0015999999999998</v>
      </c>
      <c r="H10236">
        <v>0.903585999999999</v>
      </c>
      <c r="I10236">
        <v>6.9936238999999997E-2</v>
      </c>
    </row>
    <row r="10237" spans="1:9" x14ac:dyDescent="0.15">
      <c r="A10237" s="1">
        <f t="shared" si="159"/>
        <v>40240.45833330851</v>
      </c>
      <c r="B10237">
        <v>13.054</v>
      </c>
      <c r="C10237">
        <v>12.604181013614699</v>
      </c>
      <c r="D10237">
        <v>1.0256000000000001</v>
      </c>
      <c r="E10237">
        <v>45.268679999999897</v>
      </c>
      <c r="F10237">
        <v>11.015000000000001</v>
      </c>
      <c r="G10237">
        <v>5.9992999999999999</v>
      </c>
      <c r="H10237">
        <v>0.90397029999999901</v>
      </c>
      <c r="I10237">
        <v>6.9987478000000006E-2</v>
      </c>
    </row>
    <row r="10238" spans="1:9" x14ac:dyDescent="0.15">
      <c r="A10238" s="1">
        <f t="shared" si="159"/>
        <v>40240.499999975174</v>
      </c>
      <c r="B10238">
        <v>13.053000000000001</v>
      </c>
      <c r="C10238">
        <v>12.5677322755222</v>
      </c>
      <c r="D10238">
        <v>1.0268999999999999</v>
      </c>
      <c r="E10238">
        <v>45.064450000000001</v>
      </c>
      <c r="F10238">
        <v>10.999000000000001</v>
      </c>
      <c r="G10238">
        <v>5.9954999999999998</v>
      </c>
      <c r="H10238">
        <v>0.90438220000000002</v>
      </c>
      <c r="I10238">
        <v>7.0022877999999997E-2</v>
      </c>
    </row>
    <row r="10239" spans="1:9" x14ac:dyDescent="0.15">
      <c r="A10239" s="1">
        <f t="shared" si="159"/>
        <v>40240.541666641839</v>
      </c>
      <c r="B10239">
        <v>13.048999999999999</v>
      </c>
      <c r="C10239">
        <v>12.523651196152199</v>
      </c>
      <c r="D10239">
        <v>1.0267999999999999</v>
      </c>
      <c r="E10239">
        <v>44.8262</v>
      </c>
      <c r="F10239">
        <v>10.981</v>
      </c>
      <c r="G10239">
        <v>5.9903000000000004</v>
      </c>
      <c r="H10239">
        <v>0.90485230000000005</v>
      </c>
      <c r="I10239">
        <v>7.0062297999999995E-2</v>
      </c>
    </row>
    <row r="10240" spans="1:9" x14ac:dyDescent="0.15">
      <c r="A10240" s="1">
        <f t="shared" si="159"/>
        <v>40240.583333308503</v>
      </c>
      <c r="B10240">
        <v>13.045</v>
      </c>
      <c r="C10240">
        <v>12.477202004894201</v>
      </c>
      <c r="D10240">
        <v>1.0266</v>
      </c>
      <c r="E10240">
        <v>44.575429999999997</v>
      </c>
      <c r="F10240">
        <v>10.962999999999999</v>
      </c>
      <c r="G10240">
        <v>5.9839000000000002</v>
      </c>
      <c r="H10240">
        <v>0.9053601</v>
      </c>
      <c r="I10240">
        <v>7.0110738999999894E-2</v>
      </c>
    </row>
    <row r="10241" spans="1:9" x14ac:dyDescent="0.15">
      <c r="A10241" s="1">
        <f t="shared" si="159"/>
        <v>40240.624999975167</v>
      </c>
      <c r="B10241">
        <v>13.036</v>
      </c>
      <c r="C10241">
        <v>12.4346002531683</v>
      </c>
      <c r="D10241">
        <v>1.0278</v>
      </c>
      <c r="E10241">
        <v>44.337719999999997</v>
      </c>
      <c r="F10241">
        <v>10.949</v>
      </c>
      <c r="G10241">
        <v>5.9763000000000002</v>
      </c>
      <c r="H10241">
        <v>0.90590119999999996</v>
      </c>
      <c r="I10241">
        <v>7.0174838999999906E-2</v>
      </c>
    </row>
    <row r="10242" spans="1:9" x14ac:dyDescent="0.15">
      <c r="A10242" s="1">
        <f t="shared" si="159"/>
        <v>40240.666666641831</v>
      </c>
      <c r="B10242">
        <v>13.036</v>
      </c>
      <c r="C10242">
        <v>12.3978627542855</v>
      </c>
      <c r="D10242">
        <v>1.0291999999999999</v>
      </c>
      <c r="E10242">
        <v>44.130499999999998</v>
      </c>
      <c r="F10242">
        <v>10.938000000000001</v>
      </c>
      <c r="G10242">
        <v>5.9676999999999998</v>
      </c>
      <c r="H10242">
        <v>0.90642409999999995</v>
      </c>
      <c r="I10242">
        <v>7.0262445000000007E-2</v>
      </c>
    </row>
    <row r="10243" spans="1:9" x14ac:dyDescent="0.15">
      <c r="A10243" s="1">
        <f t="shared" si="159"/>
        <v>40240.708333308496</v>
      </c>
      <c r="B10243">
        <v>13.038</v>
      </c>
      <c r="C10243">
        <v>12.3823578108702</v>
      </c>
      <c r="D10243">
        <v>1.0313000000000001</v>
      </c>
      <c r="E10243">
        <v>44.034460000000003</v>
      </c>
      <c r="F10243">
        <v>10.939</v>
      </c>
      <c r="G10243">
        <v>5.9588999999999999</v>
      </c>
      <c r="H10243">
        <v>0.90670490000000004</v>
      </c>
      <c r="I10243">
        <v>7.0389001999999895E-2</v>
      </c>
    </row>
    <row r="10244" spans="1:9" x14ac:dyDescent="0.15">
      <c r="A10244" s="1">
        <f t="shared" si="159"/>
        <v>40240.74999997516</v>
      </c>
      <c r="B10244">
        <v>13.042999999999999</v>
      </c>
      <c r="C10244">
        <v>12.413140554873401</v>
      </c>
      <c r="D10244">
        <v>1.0347999999999999</v>
      </c>
      <c r="E10244">
        <v>44.181930000000001</v>
      </c>
      <c r="F10244">
        <v>10.961</v>
      </c>
      <c r="G10244">
        <v>5.9511000000000003</v>
      </c>
      <c r="H10244">
        <v>0.90627289999999905</v>
      </c>
      <c r="I10244">
        <v>7.0571933000000003E-2</v>
      </c>
    </row>
    <row r="10245" spans="1:9" x14ac:dyDescent="0.15">
      <c r="A10245" s="1">
        <f t="shared" ref="A10245:A10308" si="160">A10244+1/24</f>
        <v>40240.791666641824</v>
      </c>
      <c r="B10245">
        <v>13.044</v>
      </c>
      <c r="C10245">
        <v>12.451848554229899</v>
      </c>
      <c r="D10245">
        <v>1.0371999999999999</v>
      </c>
      <c r="E10245">
        <v>44.378399999999999</v>
      </c>
      <c r="F10245">
        <v>10.989000000000001</v>
      </c>
      <c r="G10245">
        <v>5.9438000000000004</v>
      </c>
      <c r="H10245">
        <v>0.90572419999999998</v>
      </c>
      <c r="I10245">
        <v>7.0757222999999994E-2</v>
      </c>
    </row>
    <row r="10246" spans="1:9" x14ac:dyDescent="0.15">
      <c r="A10246" s="1">
        <f t="shared" si="160"/>
        <v>40240.833333308488</v>
      </c>
      <c r="B10246">
        <v>13.044</v>
      </c>
      <c r="C10246">
        <v>12.4740897785539</v>
      </c>
      <c r="D10246">
        <v>1.0370999999999999</v>
      </c>
      <c r="E10246">
        <v>44.499110000000002</v>
      </c>
      <c r="F10246">
        <v>11.01</v>
      </c>
      <c r="G10246">
        <v>5.9368999999999996</v>
      </c>
      <c r="H10246">
        <v>0.90537869999999898</v>
      </c>
      <c r="I10246">
        <v>7.0911485999999996E-2</v>
      </c>
    </row>
    <row r="10247" spans="1:9" x14ac:dyDescent="0.15">
      <c r="A10247" s="1">
        <f t="shared" si="160"/>
        <v>40240.874999975153</v>
      </c>
      <c r="B10247">
        <v>13.041</v>
      </c>
      <c r="C10247">
        <v>12.475791272759601</v>
      </c>
      <c r="D10247">
        <v>1.0353000000000001</v>
      </c>
      <c r="E10247">
        <v>44.517580000000002</v>
      </c>
      <c r="F10247">
        <v>11.023</v>
      </c>
      <c r="G10247">
        <v>5.9298000000000002</v>
      </c>
      <c r="H10247">
        <v>0.90541340000000003</v>
      </c>
      <c r="I10247">
        <v>7.1034319999999998E-2</v>
      </c>
    </row>
    <row r="10248" spans="1:9" x14ac:dyDescent="0.15">
      <c r="A10248" s="1">
        <f t="shared" si="160"/>
        <v>40240.916666641817</v>
      </c>
      <c r="B10248">
        <v>13.031000000000001</v>
      </c>
      <c r="C10248">
        <v>12.4606946765457</v>
      </c>
      <c r="D10248">
        <v>1.0321</v>
      </c>
      <c r="E10248">
        <v>44.452419999999996</v>
      </c>
      <c r="F10248">
        <v>11.029</v>
      </c>
      <c r="G10248">
        <v>5.9222999999999999</v>
      </c>
      <c r="H10248">
        <v>0.905705599999999</v>
      </c>
      <c r="I10248">
        <v>7.1134553999999905E-2</v>
      </c>
    </row>
    <row r="10249" spans="1:9" x14ac:dyDescent="0.15">
      <c r="A10249" s="1">
        <f t="shared" si="160"/>
        <v>40240.958333308481</v>
      </c>
      <c r="B10249">
        <v>13.025</v>
      </c>
      <c r="C10249">
        <v>12.4329485111154</v>
      </c>
      <c r="D10249">
        <v>1.03</v>
      </c>
      <c r="E10249">
        <v>44.312629999999999</v>
      </c>
      <c r="F10249">
        <v>11.026</v>
      </c>
      <c r="G10249">
        <v>5.9131999999999998</v>
      </c>
      <c r="H10249">
        <v>0.90589149999999996</v>
      </c>
      <c r="I10249">
        <v>7.1191543999999995E-2</v>
      </c>
    </row>
    <row r="10250" spans="1:9" x14ac:dyDescent="0.15">
      <c r="A10250" s="1">
        <f t="shared" si="160"/>
        <v>40240.999999975145</v>
      </c>
      <c r="B10250">
        <v>13.026</v>
      </c>
      <c r="C10250">
        <v>12.3855898856278</v>
      </c>
      <c r="D10250">
        <v>1.0217000000000001</v>
      </c>
      <c r="E10250">
        <v>44.09986</v>
      </c>
      <c r="F10250">
        <v>11.010999999999999</v>
      </c>
      <c r="G10250">
        <v>5.8978999999999999</v>
      </c>
      <c r="H10250">
        <v>0.90548139999999999</v>
      </c>
      <c r="I10250">
        <v>7.1156314999999998E-2</v>
      </c>
    </row>
    <row r="10251" spans="1:9" x14ac:dyDescent="0.15">
      <c r="A10251" s="1">
        <f t="shared" si="160"/>
        <v>40241.04166664181</v>
      </c>
      <c r="B10251">
        <v>13.045999999999999</v>
      </c>
      <c r="C10251">
        <v>12.284235464423499</v>
      </c>
      <c r="D10251">
        <v>1.0329999999999999</v>
      </c>
      <c r="E10251">
        <v>43.484849999999902</v>
      </c>
      <c r="F10251">
        <v>10.986000000000001</v>
      </c>
      <c r="G10251">
        <v>5.859</v>
      </c>
      <c r="H10251">
        <v>0.90735650000000001</v>
      </c>
      <c r="I10251">
        <v>7.12803399999999E-2</v>
      </c>
    </row>
    <row r="10252" spans="1:9" x14ac:dyDescent="0.15">
      <c r="A10252" s="1">
        <f t="shared" si="160"/>
        <v>40241.083333308474</v>
      </c>
      <c r="B10252">
        <v>13.055</v>
      </c>
      <c r="C10252">
        <v>12.149778813836001</v>
      </c>
      <c r="D10252">
        <v>1.0555000000000001</v>
      </c>
      <c r="E10252">
        <v>42.627749999999999</v>
      </c>
      <c r="F10252">
        <v>10.965</v>
      </c>
      <c r="G10252">
        <v>5.8116000000000003</v>
      </c>
      <c r="H10252">
        <v>0.91144329999999996</v>
      </c>
      <c r="I10252">
        <v>7.1626220000000004E-2</v>
      </c>
    </row>
    <row r="10253" spans="1:9" x14ac:dyDescent="0.15">
      <c r="A10253" s="1">
        <f t="shared" si="160"/>
        <v>40241.124999975138</v>
      </c>
      <c r="B10253">
        <v>13.058</v>
      </c>
      <c r="C10253">
        <v>12.076445795702099</v>
      </c>
      <c r="D10253">
        <v>1.0543</v>
      </c>
      <c r="E10253">
        <v>42.234369999999998</v>
      </c>
      <c r="F10253">
        <v>10.954000000000001</v>
      </c>
      <c r="G10253">
        <v>5.7938999999999998</v>
      </c>
      <c r="H10253">
        <v>0.91283689999999995</v>
      </c>
      <c r="I10253">
        <v>7.1757420000000002E-2</v>
      </c>
    </row>
    <row r="10254" spans="1:9" x14ac:dyDescent="0.15">
      <c r="A10254" s="1">
        <f t="shared" si="160"/>
        <v>40241.166666641802</v>
      </c>
      <c r="B10254">
        <v>13.065</v>
      </c>
      <c r="C10254">
        <v>12.0362419750978</v>
      </c>
      <c r="D10254">
        <v>1.0408999999999999</v>
      </c>
      <c r="E10254">
        <v>42.08896</v>
      </c>
      <c r="F10254">
        <v>10.943</v>
      </c>
      <c r="G10254">
        <v>5.7915999999999999</v>
      </c>
      <c r="H10254">
        <v>0.912473599999999</v>
      </c>
      <c r="I10254">
        <v>7.1710049999999997E-2</v>
      </c>
    </row>
    <row r="10255" spans="1:9" x14ac:dyDescent="0.15">
      <c r="A10255" s="1">
        <f t="shared" si="160"/>
        <v>40241.208333308467</v>
      </c>
      <c r="B10255">
        <v>13.074</v>
      </c>
      <c r="C10255">
        <v>12.0059936888933</v>
      </c>
      <c r="D10255">
        <v>1.0185999999999999</v>
      </c>
      <c r="E10255">
        <v>42.046799999999998</v>
      </c>
      <c r="F10255">
        <v>10.93</v>
      </c>
      <c r="G10255">
        <v>5.7965</v>
      </c>
      <c r="H10255">
        <v>0.91136850000000003</v>
      </c>
      <c r="I10255">
        <v>7.1574824999999995E-2</v>
      </c>
    </row>
    <row r="10256" spans="1:9" x14ac:dyDescent="0.15">
      <c r="A10256" s="1">
        <f t="shared" si="160"/>
        <v>40241.249999975131</v>
      </c>
      <c r="B10256">
        <v>13.077</v>
      </c>
      <c r="C10256">
        <v>11.9821612836472</v>
      </c>
      <c r="D10256">
        <v>0.98977000000000004</v>
      </c>
      <c r="E10256">
        <v>42.07544</v>
      </c>
      <c r="F10256">
        <v>10.917999999999999</v>
      </c>
      <c r="G10256">
        <v>5.8052000000000001</v>
      </c>
      <c r="H10256">
        <v>0.90986399999999901</v>
      </c>
      <c r="I10256">
        <v>7.1397185000000002E-2</v>
      </c>
    </row>
    <row r="10257" spans="1:9" x14ac:dyDescent="0.15">
      <c r="A10257" s="1">
        <f t="shared" si="160"/>
        <v>40241.291666641795</v>
      </c>
      <c r="B10257">
        <v>13.077</v>
      </c>
      <c r="C10257">
        <v>11.958998322650199</v>
      </c>
      <c r="D10257">
        <v>0.96101999999999999</v>
      </c>
      <c r="E10257">
        <v>42.107259999999997</v>
      </c>
      <c r="F10257">
        <v>10.907999999999999</v>
      </c>
      <c r="G10257">
        <v>5.8125999999999998</v>
      </c>
      <c r="H10257">
        <v>0.9085434</v>
      </c>
      <c r="I10257">
        <v>7.1240604999999999E-2</v>
      </c>
    </row>
    <row r="10258" spans="1:9" x14ac:dyDescent="0.15">
      <c r="A10258" s="1">
        <f t="shared" si="160"/>
        <v>40241.333333308459</v>
      </c>
      <c r="B10258">
        <v>13.074999999999999</v>
      </c>
      <c r="C10258">
        <v>11.932050179639599</v>
      </c>
      <c r="D10258">
        <v>0.93816999999999995</v>
      </c>
      <c r="E10258">
        <v>42.086149999999897</v>
      </c>
      <c r="F10258">
        <v>10.896000000000001</v>
      </c>
      <c r="G10258">
        <v>5.8169000000000004</v>
      </c>
      <c r="H10258">
        <v>0.9075993</v>
      </c>
      <c r="I10258">
        <v>7.1127849000000007E-2</v>
      </c>
    </row>
    <row r="10259" spans="1:9" x14ac:dyDescent="0.15">
      <c r="A10259" s="1">
        <f t="shared" si="160"/>
        <v>40241.374999975124</v>
      </c>
      <c r="B10259">
        <v>13.076000000000001</v>
      </c>
      <c r="C10259">
        <v>11.8999039225528</v>
      </c>
      <c r="D10259">
        <v>0.92129000000000005</v>
      </c>
      <c r="E10259">
        <v>42.00403</v>
      </c>
      <c r="F10259">
        <v>10.884</v>
      </c>
      <c r="G10259">
        <v>5.8182999999999998</v>
      </c>
      <c r="H10259">
        <v>0.90706120000000001</v>
      </c>
      <c r="I10259">
        <v>7.1054418999999994E-2</v>
      </c>
    </row>
    <row r="10260" spans="1:9" x14ac:dyDescent="0.15">
      <c r="A10260" s="1">
        <f t="shared" si="160"/>
        <v>40241.416666641788</v>
      </c>
      <c r="B10260">
        <v>13.077</v>
      </c>
      <c r="C10260">
        <v>11.861092047297801</v>
      </c>
      <c r="D10260">
        <v>0.91076999999999997</v>
      </c>
      <c r="E10260">
        <v>41.850790000000003</v>
      </c>
      <c r="F10260">
        <v>10.87</v>
      </c>
      <c r="G10260">
        <v>5.8163999999999998</v>
      </c>
      <c r="H10260">
        <v>0.90691500000000003</v>
      </c>
      <c r="I10260">
        <v>7.1020963000000006E-2</v>
      </c>
    </row>
    <row r="10261" spans="1:9" x14ac:dyDescent="0.15">
      <c r="A10261" s="1">
        <f t="shared" si="160"/>
        <v>40241.458333308452</v>
      </c>
      <c r="B10261">
        <v>13.083</v>
      </c>
      <c r="C10261">
        <v>11.8135219027616</v>
      </c>
      <c r="D10261">
        <v>0.90671999999999997</v>
      </c>
      <c r="E10261">
        <v>41.61439</v>
      </c>
      <c r="F10261">
        <v>10.853999999999999</v>
      </c>
      <c r="G10261">
        <v>5.8117999999999999</v>
      </c>
      <c r="H10261">
        <v>0.90715319999999999</v>
      </c>
      <c r="I10261">
        <v>7.1029595000000001E-2</v>
      </c>
    </row>
    <row r="10262" spans="1:9" x14ac:dyDescent="0.15">
      <c r="A10262" s="1">
        <f t="shared" si="160"/>
        <v>40241.499999975116</v>
      </c>
      <c r="B10262">
        <v>13.09</v>
      </c>
      <c r="C10262">
        <v>11.754565784723701</v>
      </c>
      <c r="D10262">
        <v>0.90744999999999998</v>
      </c>
      <c r="E10262">
        <v>41.289719999999903</v>
      </c>
      <c r="F10262">
        <v>10.834</v>
      </c>
      <c r="G10262">
        <v>5.8053999999999997</v>
      </c>
      <c r="H10262">
        <v>0.90770139999999999</v>
      </c>
      <c r="I10262">
        <v>7.1072501999999996E-2</v>
      </c>
    </row>
    <row r="10263" spans="1:9" x14ac:dyDescent="0.15">
      <c r="A10263" s="1">
        <f t="shared" si="160"/>
        <v>40241.54166664178</v>
      </c>
      <c r="B10263">
        <v>13.093999999999999</v>
      </c>
      <c r="C10263">
        <v>11.657961706340201</v>
      </c>
      <c r="D10263">
        <v>0.86997000000000002</v>
      </c>
      <c r="E10263">
        <v>40.968789999999998</v>
      </c>
      <c r="F10263">
        <v>10.795</v>
      </c>
      <c r="G10263">
        <v>5.8003999999999998</v>
      </c>
      <c r="H10263">
        <v>0.90747920000000004</v>
      </c>
      <c r="I10263">
        <v>7.0966289999999904E-2</v>
      </c>
    </row>
    <row r="10264" spans="1:9" x14ac:dyDescent="0.15">
      <c r="A10264" s="1">
        <f t="shared" si="160"/>
        <v>40241.583333308445</v>
      </c>
      <c r="B10264">
        <v>13.102</v>
      </c>
      <c r="C10264">
        <v>11.565647035114401</v>
      </c>
      <c r="D10264">
        <v>0.84760000000000002</v>
      </c>
      <c r="E10264">
        <v>40.588749999999997</v>
      </c>
      <c r="F10264">
        <v>10.757999999999999</v>
      </c>
      <c r="G10264">
        <v>5.7965999999999998</v>
      </c>
      <c r="H10264">
        <v>0.90770699999999904</v>
      </c>
      <c r="I10264">
        <v>7.0880256000000003E-2</v>
      </c>
    </row>
    <row r="10265" spans="1:9" x14ac:dyDescent="0.15">
      <c r="A10265" s="1">
        <f t="shared" si="160"/>
        <v>40241.624999975109</v>
      </c>
      <c r="B10265">
        <v>13.122</v>
      </c>
      <c r="C10265">
        <v>11.521844758771101</v>
      </c>
      <c r="D10265">
        <v>0.84294999999999998</v>
      </c>
      <c r="E10265">
        <v>40.375599999999999</v>
      </c>
      <c r="F10265">
        <v>10.75</v>
      </c>
      <c r="G10265">
        <v>5.78</v>
      </c>
      <c r="H10265">
        <v>0.90923900000000002</v>
      </c>
      <c r="I10265">
        <v>7.0975591000000005E-2</v>
      </c>
    </row>
    <row r="10266" spans="1:9" x14ac:dyDescent="0.15">
      <c r="A10266" s="1">
        <f t="shared" si="160"/>
        <v>40241.666666641773</v>
      </c>
      <c r="B10266">
        <v>13.132999999999999</v>
      </c>
      <c r="C10266">
        <v>11.504122120201499</v>
      </c>
      <c r="D10266">
        <v>0.84352000000000005</v>
      </c>
      <c r="E10266">
        <v>40.276459999999901</v>
      </c>
      <c r="F10266">
        <v>10.750999999999999</v>
      </c>
      <c r="G10266">
        <v>5.7706999999999997</v>
      </c>
      <c r="H10266">
        <v>0.9104217</v>
      </c>
      <c r="I10266">
        <v>7.1040233999999994E-2</v>
      </c>
    </row>
    <row r="10267" spans="1:9" x14ac:dyDescent="0.15">
      <c r="A10267" s="1">
        <f t="shared" si="160"/>
        <v>40241.708333308437</v>
      </c>
      <c r="B10267">
        <v>13.132999999999999</v>
      </c>
      <c r="C10267">
        <v>11.4677978913645</v>
      </c>
      <c r="D10267">
        <v>0.83860000000000001</v>
      </c>
      <c r="E10267">
        <v>40.106259999999999</v>
      </c>
      <c r="F10267">
        <v>10.739000000000001</v>
      </c>
      <c r="G10267">
        <v>5.7664</v>
      </c>
      <c r="H10267">
        <v>0.91121940000000001</v>
      </c>
      <c r="I10267">
        <v>7.10235649999999E-2</v>
      </c>
    </row>
    <row r="10268" spans="1:9" x14ac:dyDescent="0.15">
      <c r="A10268" s="1">
        <f t="shared" si="160"/>
        <v>40241.749999975102</v>
      </c>
      <c r="B10268">
        <v>13.13</v>
      </c>
      <c r="C10268">
        <v>11.4040312639259</v>
      </c>
      <c r="D10268">
        <v>0.83182</v>
      </c>
      <c r="E10268">
        <v>39.796659999999903</v>
      </c>
      <c r="F10268">
        <v>10.714</v>
      </c>
      <c r="G10268">
        <v>5.7602000000000002</v>
      </c>
      <c r="H10268">
        <v>0.91234510000000002</v>
      </c>
      <c r="I10268">
        <v>7.0999751E-2</v>
      </c>
    </row>
    <row r="10269" spans="1:9" x14ac:dyDescent="0.15">
      <c r="A10269" s="1">
        <f t="shared" si="160"/>
        <v>40241.791666641766</v>
      </c>
      <c r="B10269">
        <v>13.128</v>
      </c>
      <c r="C10269">
        <v>11.340894255548401</v>
      </c>
      <c r="D10269">
        <v>0.82777000000000001</v>
      </c>
      <c r="E10269">
        <v>39.475459999999998</v>
      </c>
      <c r="F10269">
        <v>10.692</v>
      </c>
      <c r="G10269">
        <v>5.7521000000000004</v>
      </c>
      <c r="H10269">
        <v>0.91372979999999904</v>
      </c>
      <c r="I10269">
        <v>7.0997695999999999E-2</v>
      </c>
    </row>
    <row r="10270" spans="1:9" x14ac:dyDescent="0.15">
      <c r="A10270" s="1">
        <f t="shared" si="160"/>
        <v>40241.83333330843</v>
      </c>
      <c r="B10270">
        <v>13.132999999999999</v>
      </c>
      <c r="C10270">
        <v>11.281223206879501</v>
      </c>
      <c r="D10270">
        <v>0.82830999999999999</v>
      </c>
      <c r="E10270">
        <v>39.147910000000003</v>
      </c>
      <c r="F10270">
        <v>10.670999999999999</v>
      </c>
      <c r="G10270">
        <v>5.7420999999999998</v>
      </c>
      <c r="H10270">
        <v>0.91537500000000005</v>
      </c>
      <c r="I10270">
        <v>7.1032095000000003E-2</v>
      </c>
    </row>
    <row r="10271" spans="1:9" x14ac:dyDescent="0.15">
      <c r="A10271" s="1">
        <f t="shared" si="160"/>
        <v>40241.874999975094</v>
      </c>
      <c r="B10271">
        <v>13.21</v>
      </c>
      <c r="C10271">
        <v>10.981197646093801</v>
      </c>
      <c r="D10271">
        <v>0.99738000000000004</v>
      </c>
      <c r="E10271">
        <v>36.576259999999998</v>
      </c>
      <c r="F10271">
        <v>10.646000000000001</v>
      </c>
      <c r="G10271">
        <v>5.6097000000000001</v>
      </c>
      <c r="H10271">
        <v>0.93176759999999903</v>
      </c>
      <c r="I10271">
        <v>7.3020639999999998E-2</v>
      </c>
    </row>
    <row r="10272" spans="1:9" x14ac:dyDescent="0.15">
      <c r="A10272" s="1">
        <f t="shared" si="160"/>
        <v>40241.916666641759</v>
      </c>
      <c r="B10272">
        <v>13.273</v>
      </c>
      <c r="C10272">
        <v>10.7011106359337</v>
      </c>
      <c r="D10272">
        <v>1.1361000000000001</v>
      </c>
      <c r="E10272">
        <v>34.272889999999997</v>
      </c>
      <c r="F10272">
        <v>10.618</v>
      </c>
      <c r="G10272">
        <v>5.4911000000000003</v>
      </c>
      <c r="H10272">
        <v>0.94600589999999996</v>
      </c>
      <c r="I10272">
        <v>7.4979409999999899E-2</v>
      </c>
    </row>
    <row r="10273" spans="1:9" x14ac:dyDescent="0.15">
      <c r="A10273" s="1">
        <f t="shared" si="160"/>
        <v>40241.958333308423</v>
      </c>
      <c r="B10273">
        <v>13.288</v>
      </c>
      <c r="C10273">
        <v>10.683707169941499</v>
      </c>
      <c r="D10273">
        <v>1.1256999999999999</v>
      </c>
      <c r="E10273">
        <v>34.231409999999997</v>
      </c>
      <c r="F10273">
        <v>10.619</v>
      </c>
      <c r="G10273">
        <v>5.4878999999999998</v>
      </c>
      <c r="H10273">
        <v>0.94626560000000004</v>
      </c>
      <c r="I10273">
        <v>7.5132249999999998E-2</v>
      </c>
    </row>
    <row r="10274" spans="1:9" x14ac:dyDescent="0.15">
      <c r="A10274" s="1">
        <f t="shared" si="160"/>
        <v>40241.999999975087</v>
      </c>
      <c r="B10274">
        <v>13.284000000000001</v>
      </c>
      <c r="C10274">
        <v>10.6897032496777</v>
      </c>
      <c r="D10274">
        <v>1.1034999999999999</v>
      </c>
      <c r="E10274">
        <v>34.386839999999999</v>
      </c>
      <c r="F10274">
        <v>10.611000000000001</v>
      </c>
      <c r="G10274">
        <v>5.4955999999999996</v>
      </c>
      <c r="H10274">
        <v>0.94497229999999999</v>
      </c>
      <c r="I10274">
        <v>7.4929480000000007E-2</v>
      </c>
    </row>
    <row r="10275" spans="1:9" x14ac:dyDescent="0.15">
      <c r="A10275" s="1">
        <f t="shared" si="160"/>
        <v>40242.041666641751</v>
      </c>
      <c r="B10275">
        <v>13.285</v>
      </c>
      <c r="C10275">
        <v>10.7012634275906</v>
      </c>
      <c r="D10275">
        <v>1.0744</v>
      </c>
      <c r="E10275">
        <v>34.610439999999997</v>
      </c>
      <c r="F10275">
        <v>10.606</v>
      </c>
      <c r="G10275">
        <v>5.5050999999999997</v>
      </c>
      <c r="H10275">
        <v>0.94315939999999998</v>
      </c>
      <c r="I10275">
        <v>7.4674080000000004E-2</v>
      </c>
    </row>
    <row r="10276" spans="1:9" x14ac:dyDescent="0.15">
      <c r="A10276" s="1">
        <f t="shared" si="160"/>
        <v>40242.083333308416</v>
      </c>
      <c r="B10276">
        <v>13.284000000000001</v>
      </c>
      <c r="C10276">
        <v>10.7105322938231</v>
      </c>
      <c r="D10276">
        <v>1.0447</v>
      </c>
      <c r="E10276">
        <v>34.825389999999999</v>
      </c>
      <c r="F10276">
        <v>10.599</v>
      </c>
      <c r="G10276">
        <v>5.5151000000000003</v>
      </c>
      <c r="H10276">
        <v>0.94140020000000002</v>
      </c>
      <c r="I10276">
        <v>7.4373549999999997E-2</v>
      </c>
    </row>
    <row r="10277" spans="1:9" x14ac:dyDescent="0.15">
      <c r="A10277" s="1">
        <f t="shared" si="160"/>
        <v>40242.12499997508</v>
      </c>
      <c r="B10277">
        <v>13.278</v>
      </c>
      <c r="C10277">
        <v>10.7268401173577</v>
      </c>
      <c r="D10277">
        <v>1.0135000000000001</v>
      </c>
      <c r="E10277">
        <v>35.088259999999998</v>
      </c>
      <c r="F10277">
        <v>10.589</v>
      </c>
      <c r="G10277">
        <v>5.5301999999999998</v>
      </c>
      <c r="H10277">
        <v>0.93941399999999897</v>
      </c>
      <c r="I10277">
        <v>7.3989589999999994E-2</v>
      </c>
    </row>
    <row r="10278" spans="1:9" x14ac:dyDescent="0.15">
      <c r="A10278" s="1">
        <f t="shared" si="160"/>
        <v>40242.166666641744</v>
      </c>
      <c r="B10278">
        <v>13.276999999999999</v>
      </c>
      <c r="C10278">
        <v>10.740991901164101</v>
      </c>
      <c r="D10278">
        <v>0.98804000000000003</v>
      </c>
      <c r="E10278">
        <v>35.307650000000002</v>
      </c>
      <c r="F10278">
        <v>10.582000000000001</v>
      </c>
      <c r="G10278">
        <v>5.5415000000000001</v>
      </c>
      <c r="H10278">
        <v>0.93789860000000003</v>
      </c>
      <c r="I10278">
        <v>7.3649457999999904E-2</v>
      </c>
    </row>
    <row r="10279" spans="1:9" x14ac:dyDescent="0.15">
      <c r="A10279" s="1">
        <f t="shared" si="160"/>
        <v>40242.208333308408</v>
      </c>
      <c r="B10279">
        <v>13.288</v>
      </c>
      <c r="C10279">
        <v>10.7392381738876</v>
      </c>
      <c r="D10279">
        <v>0.98102999999999996</v>
      </c>
      <c r="E10279">
        <v>35.338159999999903</v>
      </c>
      <c r="F10279">
        <v>10.577</v>
      </c>
      <c r="G10279">
        <v>5.5396000000000001</v>
      </c>
      <c r="H10279">
        <v>0.93767780000000001</v>
      </c>
      <c r="I10279">
        <v>7.3489410000000005E-2</v>
      </c>
    </row>
    <row r="10280" spans="1:9" x14ac:dyDescent="0.15">
      <c r="A10280" s="1">
        <f t="shared" si="160"/>
        <v>40242.249999975073</v>
      </c>
      <c r="B10280">
        <v>13.298</v>
      </c>
      <c r="C10280">
        <v>10.729092252121101</v>
      </c>
      <c r="D10280">
        <v>0.98497000000000001</v>
      </c>
      <c r="E10280">
        <v>35.26305</v>
      </c>
      <c r="F10280">
        <v>10.571999999999999</v>
      </c>
      <c r="G10280">
        <v>5.5336999999999996</v>
      </c>
      <c r="H10280">
        <v>0.9380598</v>
      </c>
      <c r="I10280">
        <v>7.3403339999999997E-2</v>
      </c>
    </row>
    <row r="10281" spans="1:9" x14ac:dyDescent="0.15">
      <c r="A10281" s="1">
        <f t="shared" si="160"/>
        <v>40242.291666641737</v>
      </c>
      <c r="B10281">
        <v>13.311</v>
      </c>
      <c r="C10281">
        <v>10.708478306041</v>
      </c>
      <c r="D10281">
        <v>0.99680000000000002</v>
      </c>
      <c r="E10281">
        <v>35.087870000000002</v>
      </c>
      <c r="F10281">
        <v>10.564</v>
      </c>
      <c r="G10281">
        <v>5.5243000000000002</v>
      </c>
      <c r="H10281">
        <v>0.93902249999999998</v>
      </c>
      <c r="I10281">
        <v>7.3348389999999999E-2</v>
      </c>
    </row>
    <row r="10282" spans="1:9" x14ac:dyDescent="0.15">
      <c r="A10282" s="1">
        <f t="shared" si="160"/>
        <v>40242.333333308401</v>
      </c>
      <c r="B10282">
        <v>13.329000000000001</v>
      </c>
      <c r="C10282">
        <v>10.6765960530991</v>
      </c>
      <c r="D10282">
        <v>1.0165999999999999</v>
      </c>
      <c r="E10282">
        <v>34.807469999999903</v>
      </c>
      <c r="F10282">
        <v>10.553000000000001</v>
      </c>
      <c r="G10282">
        <v>5.5106000000000002</v>
      </c>
      <c r="H10282">
        <v>0.94056810000000002</v>
      </c>
      <c r="I10282">
        <v>7.3349019999999904E-2</v>
      </c>
    </row>
    <row r="10283" spans="1:9" x14ac:dyDescent="0.15">
      <c r="A10283" s="1">
        <f t="shared" si="160"/>
        <v>40242.374999975065</v>
      </c>
      <c r="B10283">
        <v>13.356999999999999</v>
      </c>
      <c r="C10283">
        <v>10.6291996969784</v>
      </c>
      <c r="D10283">
        <v>1.0429999999999999</v>
      </c>
      <c r="E10283">
        <v>34.406019999999998</v>
      </c>
      <c r="F10283">
        <v>10.539</v>
      </c>
      <c r="G10283">
        <v>5.4917999999999996</v>
      </c>
      <c r="H10283">
        <v>0.9427991</v>
      </c>
      <c r="I10283">
        <v>7.3410500000000004E-2</v>
      </c>
    </row>
    <row r="10284" spans="1:9" x14ac:dyDescent="0.15">
      <c r="A10284" s="1">
        <f t="shared" si="160"/>
        <v>40242.41666664173</v>
      </c>
      <c r="B10284">
        <v>13.38</v>
      </c>
      <c r="C10284">
        <v>10.577782067525799</v>
      </c>
      <c r="D10284">
        <v>1.0653999999999999</v>
      </c>
      <c r="E10284">
        <v>34.004179999999998</v>
      </c>
      <c r="F10284">
        <v>10.523999999999999</v>
      </c>
      <c r="G10284">
        <v>5.4737999999999998</v>
      </c>
      <c r="H10284">
        <v>0.94499479999999902</v>
      </c>
      <c r="I10284">
        <v>7.3479389999999895E-2</v>
      </c>
    </row>
    <row r="10285" spans="1:9" x14ac:dyDescent="0.15">
      <c r="A10285" s="1">
        <f t="shared" si="160"/>
        <v>40242.458333308394</v>
      </c>
      <c r="B10285">
        <v>13.388</v>
      </c>
      <c r="C10285">
        <v>10.553986059626601</v>
      </c>
      <c r="D10285">
        <v>1.0669</v>
      </c>
      <c r="E10285">
        <v>33.867809999999999</v>
      </c>
      <c r="F10285">
        <v>10.512</v>
      </c>
      <c r="G10285">
        <v>5.4706000000000001</v>
      </c>
      <c r="H10285">
        <v>0.94557329999999995</v>
      </c>
      <c r="I10285">
        <v>7.3422889999999894E-2</v>
      </c>
    </row>
    <row r="10286" spans="1:9" x14ac:dyDescent="0.15">
      <c r="A10286" s="1">
        <f t="shared" si="160"/>
        <v>40242.499999975058</v>
      </c>
      <c r="B10286">
        <v>13.396000000000001</v>
      </c>
      <c r="C10286">
        <v>10.5417872091313</v>
      </c>
      <c r="D10286">
        <v>1.0666</v>
      </c>
      <c r="E10286">
        <v>33.804139999999997</v>
      </c>
      <c r="F10286">
        <v>10.505000000000001</v>
      </c>
      <c r="G10286">
        <v>5.4686000000000003</v>
      </c>
      <c r="H10286">
        <v>0.94577069999999996</v>
      </c>
      <c r="I10286">
        <v>7.3381219999999997E-2</v>
      </c>
    </row>
    <row r="10287" spans="1:9" x14ac:dyDescent="0.15">
      <c r="A10287" s="1">
        <f t="shared" si="160"/>
        <v>40242.541666641722</v>
      </c>
      <c r="B10287">
        <v>13.4</v>
      </c>
      <c r="C10287">
        <v>10.5245798493719</v>
      </c>
      <c r="D10287">
        <v>1.0692999999999999</v>
      </c>
      <c r="E10287">
        <v>33.696289999999998</v>
      </c>
      <c r="F10287">
        <v>10.497</v>
      </c>
      <c r="G10287">
        <v>5.4635999999999996</v>
      </c>
      <c r="H10287">
        <v>0.94628809999999997</v>
      </c>
      <c r="I10287">
        <v>7.3378840000000001E-2</v>
      </c>
    </row>
    <row r="10288" spans="1:9" x14ac:dyDescent="0.15">
      <c r="A10288" s="1">
        <f t="shared" si="160"/>
        <v>40242.583333308386</v>
      </c>
      <c r="B10288">
        <v>13.401999999999999</v>
      </c>
      <c r="C10288">
        <v>10.499988109069101</v>
      </c>
      <c r="D10288">
        <v>1.0737000000000001</v>
      </c>
      <c r="E10288">
        <v>33.538609999999998</v>
      </c>
      <c r="F10288">
        <v>10.487</v>
      </c>
      <c r="G10288">
        <v>5.4569999999999999</v>
      </c>
      <c r="H10288">
        <v>0.94708079999999994</v>
      </c>
      <c r="I10288">
        <v>7.3393780000000006E-2</v>
      </c>
    </row>
    <row r="10289" spans="1:9" x14ac:dyDescent="0.15">
      <c r="A10289" s="1">
        <f t="shared" si="160"/>
        <v>40242.624999975051</v>
      </c>
      <c r="B10289">
        <v>13.409000000000001</v>
      </c>
      <c r="C10289">
        <v>10.4681164309926</v>
      </c>
      <c r="D10289">
        <v>1.0821000000000001</v>
      </c>
      <c r="E10289">
        <v>33.31879</v>
      </c>
      <c r="F10289">
        <v>10.475</v>
      </c>
      <c r="G10289">
        <v>5.4473000000000003</v>
      </c>
      <c r="H10289">
        <v>0.94823659999999999</v>
      </c>
      <c r="I10289">
        <v>7.3450680000000004E-2</v>
      </c>
    </row>
    <row r="10290" spans="1:9" x14ac:dyDescent="0.15">
      <c r="A10290" s="1">
        <f t="shared" si="160"/>
        <v>40242.666666641715</v>
      </c>
      <c r="B10290">
        <v>13.423</v>
      </c>
      <c r="C10290">
        <v>10.422640583173701</v>
      </c>
      <c r="D10290">
        <v>1.0973999999999999</v>
      </c>
      <c r="E10290">
        <v>32.985860000000002</v>
      </c>
      <c r="F10290">
        <v>10.462</v>
      </c>
      <c r="G10290">
        <v>5.4307999999999996</v>
      </c>
      <c r="H10290">
        <v>0.95009060000000001</v>
      </c>
      <c r="I10290">
        <v>7.3586559999999995E-2</v>
      </c>
    </row>
    <row r="10291" spans="1:9" x14ac:dyDescent="0.15">
      <c r="A10291" s="1">
        <f t="shared" si="160"/>
        <v>40242.708333308379</v>
      </c>
      <c r="B10291">
        <v>13.44</v>
      </c>
      <c r="C10291">
        <v>10.368035935245899</v>
      </c>
      <c r="D10291">
        <v>1.1166</v>
      </c>
      <c r="E10291">
        <v>32.5807199999999</v>
      </c>
      <c r="F10291">
        <v>10.446999999999999</v>
      </c>
      <c r="G10291">
        <v>5.41</v>
      </c>
      <c r="H10291">
        <v>0.95238679999999998</v>
      </c>
      <c r="I10291">
        <v>7.3776579999999994E-2</v>
      </c>
    </row>
    <row r="10292" spans="1:9" x14ac:dyDescent="0.15">
      <c r="A10292" s="1">
        <f t="shared" si="160"/>
        <v>40242.749999975043</v>
      </c>
      <c r="B10292">
        <v>13.454000000000001</v>
      </c>
      <c r="C10292">
        <v>10.312145276203401</v>
      </c>
      <c r="D10292">
        <v>1.1321000000000001</v>
      </c>
      <c r="E10292">
        <v>32.188339999999997</v>
      </c>
      <c r="F10292">
        <v>10.430999999999999</v>
      </c>
      <c r="G10292">
        <v>5.391</v>
      </c>
      <c r="H10292">
        <v>0.95454419999999995</v>
      </c>
      <c r="I10292">
        <v>7.3952219999999999E-2</v>
      </c>
    </row>
    <row r="10293" spans="1:9" x14ac:dyDescent="0.15">
      <c r="A10293" s="1">
        <f t="shared" si="160"/>
        <v>40242.791666641708</v>
      </c>
      <c r="B10293">
        <v>13.465</v>
      </c>
      <c r="C10293">
        <v>10.2656270239956</v>
      </c>
      <c r="D10293">
        <v>1.1444000000000001</v>
      </c>
      <c r="E10293">
        <v>31.864509999999999</v>
      </c>
      <c r="F10293">
        <v>10.416</v>
      </c>
      <c r="G10293">
        <v>5.3752000000000004</v>
      </c>
      <c r="H10293">
        <v>0.95631869999999997</v>
      </c>
      <c r="I10293">
        <v>7.4108880000000002E-2</v>
      </c>
    </row>
    <row r="10294" spans="1:9" x14ac:dyDescent="0.15">
      <c r="A10294" s="1">
        <f t="shared" si="160"/>
        <v>40242.833333308372</v>
      </c>
      <c r="B10294">
        <v>13.475</v>
      </c>
      <c r="C10294">
        <v>10.2290393602609</v>
      </c>
      <c r="D10294">
        <v>1.1548</v>
      </c>
      <c r="E10294">
        <v>31.605219999999999</v>
      </c>
      <c r="F10294">
        <v>10.403</v>
      </c>
      <c r="G10294">
        <v>5.3616000000000001</v>
      </c>
      <c r="H10294">
        <v>0.95771320000000004</v>
      </c>
      <c r="I10294">
        <v>7.4254979999999998E-2</v>
      </c>
    </row>
    <row r="10295" spans="1:9" x14ac:dyDescent="0.15">
      <c r="A10295" s="1">
        <f t="shared" si="160"/>
        <v>40242.874999975036</v>
      </c>
      <c r="B10295">
        <v>13.486000000000001</v>
      </c>
      <c r="C10295">
        <v>10.1967083563421</v>
      </c>
      <c r="D10295">
        <v>1.165</v>
      </c>
      <c r="E10295">
        <v>31.369879999999998</v>
      </c>
      <c r="F10295">
        <v>10.391</v>
      </c>
      <c r="G10295">
        <v>5.3482000000000003</v>
      </c>
      <c r="H10295">
        <v>0.95899159999999894</v>
      </c>
      <c r="I10295">
        <v>7.4407870000000001E-2</v>
      </c>
    </row>
    <row r="10296" spans="1:9" x14ac:dyDescent="0.15">
      <c r="A10296" s="1">
        <f t="shared" si="160"/>
        <v>40242.9166666417</v>
      </c>
      <c r="B10296">
        <v>13.497</v>
      </c>
      <c r="C10296">
        <v>10.166058885739799</v>
      </c>
      <c r="D10296">
        <v>1.1741999999999999</v>
      </c>
      <c r="E10296">
        <v>31.148669999999999</v>
      </c>
      <c r="F10296">
        <v>10.38</v>
      </c>
      <c r="G10296">
        <v>5.3346999999999998</v>
      </c>
      <c r="H10296">
        <v>0.96022889999999905</v>
      </c>
      <c r="I10296">
        <v>7.4566400000000005E-2</v>
      </c>
    </row>
    <row r="10297" spans="1:9" x14ac:dyDescent="0.15">
      <c r="A10297" s="1">
        <f t="shared" si="160"/>
        <v>40242.958333308365</v>
      </c>
      <c r="B10297">
        <v>13.503</v>
      </c>
      <c r="C10297">
        <v>10.141961080769599</v>
      </c>
      <c r="D10297">
        <v>1.1720999999999999</v>
      </c>
      <c r="E10297">
        <v>31.025969999999901</v>
      </c>
      <c r="F10297">
        <v>10.368</v>
      </c>
      <c r="G10297">
        <v>5.327</v>
      </c>
      <c r="H10297">
        <v>0.96071620000000002</v>
      </c>
      <c r="I10297">
        <v>7.4631669999999997E-2</v>
      </c>
    </row>
    <row r="10298" spans="1:9" x14ac:dyDescent="0.15">
      <c r="A10298" s="1">
        <f t="shared" si="160"/>
        <v>40242.999999975029</v>
      </c>
      <c r="B10298">
        <v>13.494999999999999</v>
      </c>
      <c r="C10298">
        <v>10.131579065995901</v>
      </c>
      <c r="D10298">
        <v>1.1567000000000001</v>
      </c>
      <c r="E10298">
        <v>31.053550000000001</v>
      </c>
      <c r="F10298">
        <v>10.353</v>
      </c>
      <c r="G10298">
        <v>5.3285</v>
      </c>
      <c r="H10298">
        <v>0.95979179999999897</v>
      </c>
      <c r="I10298">
        <v>7.4504650000000006E-2</v>
      </c>
    </row>
    <row r="10299" spans="1:9" x14ac:dyDescent="0.15">
      <c r="A10299" s="1">
        <f t="shared" si="160"/>
        <v>40243.041666641693</v>
      </c>
      <c r="B10299">
        <v>13.481999999999999</v>
      </c>
      <c r="C10299">
        <v>10.126949131500799</v>
      </c>
      <c r="D10299">
        <v>1.1359999999999999</v>
      </c>
      <c r="E10299">
        <v>31.14218</v>
      </c>
      <c r="F10299">
        <v>10.339</v>
      </c>
      <c r="G10299">
        <v>5.3319999999999999</v>
      </c>
      <c r="H10299">
        <v>0.95841069999999995</v>
      </c>
      <c r="I10299">
        <v>7.4317090000000002E-2</v>
      </c>
    </row>
    <row r="10300" spans="1:9" x14ac:dyDescent="0.15">
      <c r="A10300" s="1">
        <f t="shared" si="160"/>
        <v>40243.083333308357</v>
      </c>
      <c r="B10300">
        <v>13.468999999999999</v>
      </c>
      <c r="C10300">
        <v>10.1254836354664</v>
      </c>
      <c r="D10300">
        <v>1.1141000000000001</v>
      </c>
      <c r="E10300">
        <v>31.25478</v>
      </c>
      <c r="F10300">
        <v>10.329000000000001</v>
      </c>
      <c r="G10300">
        <v>5.3350999999999997</v>
      </c>
      <c r="H10300">
        <v>0.95695949999999996</v>
      </c>
      <c r="I10300">
        <v>7.4129829999999994E-2</v>
      </c>
    </row>
    <row r="10301" spans="1:9" x14ac:dyDescent="0.15">
      <c r="A10301" s="1">
        <f t="shared" si="160"/>
        <v>40243.124999975022</v>
      </c>
      <c r="B10301">
        <v>13.456</v>
      </c>
      <c r="C10301">
        <v>10.1253055961356</v>
      </c>
      <c r="D10301">
        <v>1.0946</v>
      </c>
      <c r="E10301">
        <v>31.3613199999999</v>
      </c>
      <c r="F10301">
        <v>10.321</v>
      </c>
      <c r="G10301">
        <v>5.3375000000000004</v>
      </c>
      <c r="H10301">
        <v>0.95567519999999995</v>
      </c>
      <c r="I10301">
        <v>7.3961369999999999E-2</v>
      </c>
    </row>
    <row r="10302" spans="1:9" x14ac:dyDescent="0.15">
      <c r="A10302" s="1">
        <f t="shared" si="160"/>
        <v>40243.166666641686</v>
      </c>
      <c r="B10302">
        <v>13.444000000000001</v>
      </c>
      <c r="C10302">
        <v>10.125612514519601</v>
      </c>
      <c r="D10302">
        <v>1.0770999999999999</v>
      </c>
      <c r="E10302">
        <v>31.459040000000002</v>
      </c>
      <c r="F10302">
        <v>10.315</v>
      </c>
      <c r="G10302">
        <v>5.3376999999999999</v>
      </c>
      <c r="H10302">
        <v>0.95459829999999901</v>
      </c>
      <c r="I10302">
        <v>7.3822156999999999E-2</v>
      </c>
    </row>
    <row r="10303" spans="1:9" x14ac:dyDescent="0.15">
      <c r="A10303" s="1">
        <f t="shared" si="160"/>
        <v>40243.20833330835</v>
      </c>
      <c r="B10303">
        <v>13.432</v>
      </c>
      <c r="C10303">
        <v>10.126985192829</v>
      </c>
      <c r="D10303">
        <v>1.0609</v>
      </c>
      <c r="E10303">
        <v>31.554949999999899</v>
      </c>
      <c r="F10303">
        <v>10.311999999999999</v>
      </c>
      <c r="G10303">
        <v>5.3367000000000004</v>
      </c>
      <c r="H10303">
        <v>0.953661799999999</v>
      </c>
      <c r="I10303">
        <v>7.3711702000000004E-2</v>
      </c>
    </row>
    <row r="10304" spans="1:9" x14ac:dyDescent="0.15">
      <c r="A10304" s="1">
        <f t="shared" si="160"/>
        <v>40243.249999975014</v>
      </c>
      <c r="B10304">
        <v>13.423</v>
      </c>
      <c r="C10304">
        <v>10.129944217212</v>
      </c>
      <c r="D10304">
        <v>1.0466</v>
      </c>
      <c r="E10304">
        <v>31.648440000000001</v>
      </c>
      <c r="F10304">
        <v>10.31</v>
      </c>
      <c r="G10304">
        <v>5.3349000000000002</v>
      </c>
      <c r="H10304">
        <v>0.95286709999999997</v>
      </c>
      <c r="I10304">
        <v>7.3629350999999996E-2</v>
      </c>
    </row>
    <row r="10305" spans="1:9" x14ac:dyDescent="0.15">
      <c r="A10305" s="1">
        <f t="shared" si="160"/>
        <v>40243.291666641679</v>
      </c>
      <c r="B10305">
        <v>13.413</v>
      </c>
      <c r="C10305">
        <v>10.1332804064226</v>
      </c>
      <c r="D10305">
        <v>1.032</v>
      </c>
      <c r="E10305">
        <v>31.745419999999999</v>
      </c>
      <c r="F10305">
        <v>10.308</v>
      </c>
      <c r="G10305">
        <v>5.3341000000000003</v>
      </c>
      <c r="H10305">
        <v>0.95215459999999996</v>
      </c>
      <c r="I10305">
        <v>7.3556073999999999E-2</v>
      </c>
    </row>
    <row r="10306" spans="1:9" x14ac:dyDescent="0.15">
      <c r="A10306" s="1">
        <f t="shared" si="160"/>
        <v>40243.333333308343</v>
      </c>
      <c r="B10306">
        <v>13.404</v>
      </c>
      <c r="C10306">
        <v>10.136306854611099</v>
      </c>
      <c r="D10306">
        <v>1.0181</v>
      </c>
      <c r="E10306">
        <v>31.837019999999999</v>
      </c>
      <c r="F10306">
        <v>10.305</v>
      </c>
      <c r="G10306">
        <v>5.3342999999999998</v>
      </c>
      <c r="H10306">
        <v>0.95149019999999995</v>
      </c>
      <c r="I10306">
        <v>7.3484142000000002E-2</v>
      </c>
    </row>
    <row r="10307" spans="1:9" x14ac:dyDescent="0.15">
      <c r="A10307" s="1">
        <f t="shared" si="160"/>
        <v>40243.374999975007</v>
      </c>
      <c r="B10307">
        <v>13.394</v>
      </c>
      <c r="C10307">
        <v>10.140544341545199</v>
      </c>
      <c r="D10307">
        <v>1.0058</v>
      </c>
      <c r="E10307">
        <v>31.926229999999901</v>
      </c>
      <c r="F10307">
        <v>10.302</v>
      </c>
      <c r="G10307">
        <v>5.3338000000000001</v>
      </c>
      <c r="H10307">
        <v>0.95088469999999903</v>
      </c>
      <c r="I10307">
        <v>7.3429840999999996E-2</v>
      </c>
    </row>
    <row r="10308" spans="1:9" x14ac:dyDescent="0.15">
      <c r="A10308" s="1">
        <f t="shared" si="160"/>
        <v>40243.416666641671</v>
      </c>
      <c r="B10308">
        <v>13.393000000000001</v>
      </c>
      <c r="C10308">
        <v>10.148242010129</v>
      </c>
      <c r="D10308">
        <v>0.99539999999999995</v>
      </c>
      <c r="E10308">
        <v>32.022930000000002</v>
      </c>
      <c r="F10308">
        <v>10.303000000000001</v>
      </c>
      <c r="G10308">
        <v>5.3303000000000003</v>
      </c>
      <c r="H10308">
        <v>0.95032539999999999</v>
      </c>
      <c r="I10308">
        <v>7.3413502000000005E-2</v>
      </c>
    </row>
    <row r="10309" spans="1:9" x14ac:dyDescent="0.15">
      <c r="A10309" s="1">
        <f t="shared" ref="A10309:A10372" si="161">A10308+1/24</f>
        <v>40243.458333308336</v>
      </c>
      <c r="B10309">
        <v>13.396000000000001</v>
      </c>
      <c r="C10309">
        <v>10.1603715570186</v>
      </c>
      <c r="D10309">
        <v>0.98760000000000003</v>
      </c>
      <c r="E10309">
        <v>32.12847</v>
      </c>
      <c r="F10309">
        <v>10.308</v>
      </c>
      <c r="G10309">
        <v>5.3236999999999997</v>
      </c>
      <c r="H10309">
        <v>0.94982120000000003</v>
      </c>
      <c r="I10309">
        <v>7.3442094999999999E-2</v>
      </c>
    </row>
    <row r="10310" spans="1:9" x14ac:dyDescent="0.15">
      <c r="A10310" s="1">
        <f t="shared" si="161"/>
        <v>40243.499999975</v>
      </c>
      <c r="B10310">
        <v>13.404</v>
      </c>
      <c r="C10310">
        <v>10.1829484755396</v>
      </c>
      <c r="D10310">
        <v>0.98202999999999996</v>
      </c>
      <c r="E10310">
        <v>32.277259999999998</v>
      </c>
      <c r="F10310">
        <v>10.319000000000001</v>
      </c>
      <c r="G10310">
        <v>5.3148999999999997</v>
      </c>
      <c r="H10310">
        <v>0.94929079999999899</v>
      </c>
      <c r="I10310">
        <v>7.3520793000000001E-2</v>
      </c>
    </row>
    <row r="10311" spans="1:9" x14ac:dyDescent="0.15">
      <c r="A10311" s="1">
        <f t="shared" si="161"/>
        <v>40243.541666641664</v>
      </c>
      <c r="B10311">
        <v>13.413</v>
      </c>
      <c r="C10311">
        <v>10.220691367866101</v>
      </c>
      <c r="D10311">
        <v>0.97628999999999999</v>
      </c>
      <c r="E10311">
        <v>32.508049999999997</v>
      </c>
      <c r="F10311">
        <v>10.335000000000001</v>
      </c>
      <c r="G10311">
        <v>5.3064</v>
      </c>
      <c r="H10311">
        <v>0.948690699999999</v>
      </c>
      <c r="I10311">
        <v>7.3649555999999894E-2</v>
      </c>
    </row>
    <row r="10312" spans="1:9" x14ac:dyDescent="0.15">
      <c r="A10312" s="1">
        <f t="shared" si="161"/>
        <v>40243.583333308328</v>
      </c>
      <c r="B10312">
        <v>13.425000000000001</v>
      </c>
      <c r="C10312">
        <v>10.284339124233099</v>
      </c>
      <c r="D10312">
        <v>0.97180999999999995</v>
      </c>
      <c r="E10312">
        <v>32.87133</v>
      </c>
      <c r="F10312">
        <v>10.358000000000001</v>
      </c>
      <c r="G10312">
        <v>5.2995999999999999</v>
      </c>
      <c r="H10312">
        <v>0.94794619999999996</v>
      </c>
      <c r="I10312">
        <v>7.3834420999999997E-2</v>
      </c>
    </row>
    <row r="10313" spans="1:9" x14ac:dyDescent="0.15">
      <c r="A10313" s="1">
        <f t="shared" si="161"/>
        <v>40243.624999974993</v>
      </c>
      <c r="B10313">
        <v>13.436999999999999</v>
      </c>
      <c r="C10313">
        <v>10.360128942385099</v>
      </c>
      <c r="D10313">
        <v>0.96740999999999999</v>
      </c>
      <c r="E10313">
        <v>33.300539999999998</v>
      </c>
      <c r="F10313">
        <v>10.382</v>
      </c>
      <c r="G10313">
        <v>5.2960000000000003</v>
      </c>
      <c r="H10313">
        <v>0.94704759999999999</v>
      </c>
      <c r="I10313">
        <v>7.4031719999999995E-2</v>
      </c>
    </row>
    <row r="10314" spans="1:9" x14ac:dyDescent="0.15">
      <c r="A10314" s="1">
        <f t="shared" si="161"/>
        <v>40243.666666641657</v>
      </c>
      <c r="B10314">
        <v>13.442</v>
      </c>
      <c r="C10314">
        <v>10.424735135483701</v>
      </c>
      <c r="D10314">
        <v>0.96260999999999997</v>
      </c>
      <c r="E10314">
        <v>33.673389999999998</v>
      </c>
      <c r="F10314">
        <v>10.398999999999999</v>
      </c>
      <c r="G10314">
        <v>5.2957999999999998</v>
      </c>
      <c r="H10314">
        <v>0.94607909999999995</v>
      </c>
      <c r="I10314">
        <v>7.4171187E-2</v>
      </c>
    </row>
    <row r="10315" spans="1:9" x14ac:dyDescent="0.15">
      <c r="A10315" s="1">
        <f t="shared" si="161"/>
        <v>40243.708333308321</v>
      </c>
      <c r="B10315">
        <v>13.443</v>
      </c>
      <c r="C10315">
        <v>10.468730483513299</v>
      </c>
      <c r="D10315">
        <v>0.95699999999999996</v>
      </c>
      <c r="E10315">
        <v>33.941070000000003</v>
      </c>
      <c r="F10315">
        <v>10.407</v>
      </c>
      <c r="G10315">
        <v>5.2976000000000001</v>
      </c>
      <c r="H10315">
        <v>0.94515899999999997</v>
      </c>
      <c r="I10315">
        <v>7.4237570000000003E-2</v>
      </c>
    </row>
    <row r="10316" spans="1:9" x14ac:dyDescent="0.15">
      <c r="A10316" s="1">
        <f t="shared" si="161"/>
        <v>40243.749999974985</v>
      </c>
      <c r="B10316">
        <v>13.44</v>
      </c>
      <c r="C10316">
        <v>10.4919631072113</v>
      </c>
      <c r="D10316">
        <v>0.95050999999999997</v>
      </c>
      <c r="E10316">
        <v>34.102620000000002</v>
      </c>
      <c r="F10316">
        <v>10.406000000000001</v>
      </c>
      <c r="G10316">
        <v>5.3007</v>
      </c>
      <c r="H10316">
        <v>0.94434309999999999</v>
      </c>
      <c r="I10316">
        <v>7.4237353000000006E-2</v>
      </c>
    </row>
    <row r="10317" spans="1:9" x14ac:dyDescent="0.15">
      <c r="A10317" s="1">
        <f t="shared" si="161"/>
        <v>40243.791666641649</v>
      </c>
      <c r="B10317">
        <v>13.433999999999999</v>
      </c>
      <c r="C10317">
        <v>10.504143769076601</v>
      </c>
      <c r="D10317">
        <v>0.94391000000000003</v>
      </c>
      <c r="E10317">
        <v>34.20561</v>
      </c>
      <c r="F10317">
        <v>10.401999999999999</v>
      </c>
      <c r="G10317">
        <v>5.3036000000000003</v>
      </c>
      <c r="H10317">
        <v>0.94363129999999995</v>
      </c>
      <c r="I10317">
        <v>7.4205073999999996E-2</v>
      </c>
    </row>
    <row r="10318" spans="1:9" x14ac:dyDescent="0.15">
      <c r="A10318" s="1">
        <f t="shared" si="161"/>
        <v>40243.833333308314</v>
      </c>
      <c r="B10318">
        <v>13.420999999999999</v>
      </c>
      <c r="C10318">
        <v>10.510049163647301</v>
      </c>
      <c r="D10318">
        <v>0.93884000000000001</v>
      </c>
      <c r="E10318">
        <v>34.266599999999997</v>
      </c>
      <c r="F10318">
        <v>10.395</v>
      </c>
      <c r="G10318">
        <v>5.3059000000000003</v>
      </c>
      <c r="H10318">
        <v>0.94300340000000005</v>
      </c>
      <c r="I10318">
        <v>7.4154619999999893E-2</v>
      </c>
    </row>
    <row r="10319" spans="1:9" x14ac:dyDescent="0.15">
      <c r="A10319" s="1">
        <f t="shared" si="161"/>
        <v>40243.874999974978</v>
      </c>
      <c r="B10319">
        <v>13.41</v>
      </c>
      <c r="C10319">
        <v>10.5110787145793</v>
      </c>
      <c r="D10319">
        <v>0.93428</v>
      </c>
      <c r="E10319">
        <v>34.298499999999997</v>
      </c>
      <c r="F10319">
        <v>10.388</v>
      </c>
      <c r="G10319">
        <v>5.3070000000000004</v>
      </c>
      <c r="H10319">
        <v>0.94245310000000004</v>
      </c>
      <c r="I10319">
        <v>7.40978939999999E-2</v>
      </c>
    </row>
    <row r="10320" spans="1:9" x14ac:dyDescent="0.15">
      <c r="A10320" s="1">
        <f t="shared" si="161"/>
        <v>40243.916666641642</v>
      </c>
      <c r="B10320">
        <v>13.401</v>
      </c>
      <c r="C10320">
        <v>10.5119799385199</v>
      </c>
      <c r="D10320">
        <v>0.92986000000000002</v>
      </c>
      <c r="E10320">
        <v>34.328780000000002</v>
      </c>
      <c r="F10320">
        <v>10.382</v>
      </c>
      <c r="G10320">
        <v>5.3068</v>
      </c>
      <c r="H10320">
        <v>0.9419073</v>
      </c>
      <c r="I10320">
        <v>7.4044004999999996E-2</v>
      </c>
    </row>
    <row r="10321" spans="1:9" x14ac:dyDescent="0.15">
      <c r="A10321" s="1">
        <f t="shared" si="161"/>
        <v>40243.958333308306</v>
      </c>
      <c r="B10321">
        <v>13.397</v>
      </c>
      <c r="C10321">
        <v>10.5367399203214</v>
      </c>
      <c r="D10321">
        <v>0.92876000000000003</v>
      </c>
      <c r="E10321">
        <v>34.47063</v>
      </c>
      <c r="F10321">
        <v>10.385999999999999</v>
      </c>
      <c r="G10321">
        <v>5.3079000000000001</v>
      </c>
      <c r="H10321">
        <v>0.94124849999999904</v>
      </c>
      <c r="I10321">
        <v>7.3987081999999996E-2</v>
      </c>
    </row>
    <row r="10322" spans="1:9" x14ac:dyDescent="0.15">
      <c r="A10322" s="1">
        <f t="shared" si="161"/>
        <v>40243.999999974971</v>
      </c>
      <c r="B10322">
        <v>13.395</v>
      </c>
      <c r="C10322">
        <v>10.5589055579649</v>
      </c>
      <c r="D10322">
        <v>0.9274</v>
      </c>
      <c r="E10322">
        <v>34.600189999999998</v>
      </c>
      <c r="F10322">
        <v>10.39</v>
      </c>
      <c r="G10322">
        <v>5.3101000000000003</v>
      </c>
      <c r="H10322">
        <v>0.94074720000000001</v>
      </c>
      <c r="I10322">
        <v>7.3924909999999996E-2</v>
      </c>
    </row>
    <row r="10323" spans="1:9" x14ac:dyDescent="0.15">
      <c r="A10323" s="1">
        <f t="shared" si="161"/>
        <v>40244.041666641635</v>
      </c>
      <c r="B10323">
        <v>13.391</v>
      </c>
      <c r="C10323">
        <v>10.569737881589599</v>
      </c>
      <c r="D10323">
        <v>0.92523999999999995</v>
      </c>
      <c r="E10323">
        <v>34.672779999999896</v>
      </c>
      <c r="F10323">
        <v>10.388999999999999</v>
      </c>
      <c r="G10323">
        <v>5.3125999999999998</v>
      </c>
      <c r="H10323">
        <v>0.94045859999999903</v>
      </c>
      <c r="I10323">
        <v>7.3863974999999998E-2</v>
      </c>
    </row>
    <row r="10324" spans="1:9" x14ac:dyDescent="0.15">
      <c r="A10324" s="1">
        <f t="shared" si="161"/>
        <v>40244.083333308299</v>
      </c>
      <c r="B10324">
        <v>13.385999999999999</v>
      </c>
      <c r="C10324">
        <v>10.5947862810391</v>
      </c>
      <c r="D10324">
        <v>0.92322000000000004</v>
      </c>
      <c r="E10324">
        <v>34.821359999999999</v>
      </c>
      <c r="F10324">
        <v>10.396000000000001</v>
      </c>
      <c r="G10324">
        <v>5.3147000000000002</v>
      </c>
      <c r="H10324">
        <v>0.93997980000000003</v>
      </c>
      <c r="I10324">
        <v>7.3827325999999999E-2</v>
      </c>
    </row>
    <row r="10325" spans="1:9" x14ac:dyDescent="0.15">
      <c r="A10325" s="1">
        <f t="shared" si="161"/>
        <v>40244.124999974963</v>
      </c>
      <c r="B10325">
        <v>13.385</v>
      </c>
      <c r="C10325">
        <v>10.625422594443201</v>
      </c>
      <c r="D10325">
        <v>0.92171999999999998</v>
      </c>
      <c r="E10325">
        <v>34.997210000000003</v>
      </c>
      <c r="F10325">
        <v>10.406000000000001</v>
      </c>
      <c r="G10325">
        <v>5.3170000000000002</v>
      </c>
      <c r="H10325">
        <v>0.93942340000000002</v>
      </c>
      <c r="I10325">
        <v>7.3812633000000002E-2</v>
      </c>
    </row>
    <row r="10326" spans="1:9" x14ac:dyDescent="0.15">
      <c r="A10326" s="1">
        <f t="shared" si="161"/>
        <v>40244.166666641628</v>
      </c>
      <c r="B10326">
        <v>13.379</v>
      </c>
      <c r="C10326">
        <v>10.654325617847199</v>
      </c>
      <c r="D10326">
        <v>0.92003000000000001</v>
      </c>
      <c r="E10326">
        <v>35.164720000000003</v>
      </c>
      <c r="F10326">
        <v>10.413</v>
      </c>
      <c r="G10326">
        <v>5.32</v>
      </c>
      <c r="H10326">
        <v>0.93887969999999998</v>
      </c>
      <c r="I10326">
        <v>7.3800670999999998E-2</v>
      </c>
    </row>
    <row r="10327" spans="1:9" x14ac:dyDescent="0.15">
      <c r="A10327" s="1">
        <f t="shared" si="161"/>
        <v>40244.208333308292</v>
      </c>
      <c r="B10327">
        <v>13.375999999999999</v>
      </c>
      <c r="C10327">
        <v>10.690181115330301</v>
      </c>
      <c r="D10327">
        <v>0.91822000000000004</v>
      </c>
      <c r="E10327">
        <v>35.370769999999901</v>
      </c>
      <c r="F10327">
        <v>10.420999999999999</v>
      </c>
      <c r="G10327">
        <v>5.3243999999999998</v>
      </c>
      <c r="H10327">
        <v>0.93834569999999995</v>
      </c>
      <c r="I10327">
        <v>7.3788314999999993E-2</v>
      </c>
    </row>
    <row r="10328" spans="1:9" x14ac:dyDescent="0.15">
      <c r="A10328" s="1">
        <f t="shared" si="161"/>
        <v>40244.249999974956</v>
      </c>
      <c r="B10328">
        <v>13.372</v>
      </c>
      <c r="C10328">
        <v>10.743888316073299</v>
      </c>
      <c r="D10328">
        <v>0.91637999999999997</v>
      </c>
      <c r="E10328">
        <v>35.67398</v>
      </c>
      <c r="F10328">
        <v>10.433999999999999</v>
      </c>
      <c r="G10328">
        <v>5.3308</v>
      </c>
      <c r="H10328">
        <v>0.93771289999999996</v>
      </c>
      <c r="I10328">
        <v>7.3784160999999904E-2</v>
      </c>
    </row>
    <row r="10329" spans="1:9" x14ac:dyDescent="0.15">
      <c r="A10329" s="1">
        <f t="shared" si="161"/>
        <v>40244.29166664162</v>
      </c>
      <c r="B10329">
        <v>13.365</v>
      </c>
      <c r="C10329">
        <v>10.8227962227592</v>
      </c>
      <c r="D10329">
        <v>0.91500999999999999</v>
      </c>
      <c r="E10329">
        <v>36.111449999999998</v>
      </c>
      <c r="F10329">
        <v>10.455</v>
      </c>
      <c r="G10329">
        <v>5.3392999999999997</v>
      </c>
      <c r="H10329">
        <v>0.93692179999999903</v>
      </c>
      <c r="I10329">
        <v>7.3798546999999895E-2</v>
      </c>
    </row>
    <row r="10330" spans="1:9" x14ac:dyDescent="0.15">
      <c r="A10330" s="1">
        <f t="shared" si="161"/>
        <v>40244.333333308285</v>
      </c>
      <c r="B10330">
        <v>13.356999999999999</v>
      </c>
      <c r="C10330">
        <v>10.917845880934401</v>
      </c>
      <c r="D10330">
        <v>0.91412000000000004</v>
      </c>
      <c r="E10330">
        <v>36.633949999999999</v>
      </c>
      <c r="F10330">
        <v>10.481999999999999</v>
      </c>
      <c r="G10330">
        <v>5.3491999999999997</v>
      </c>
      <c r="H10330">
        <v>0.93606650000000002</v>
      </c>
      <c r="I10330">
        <v>7.3823920999999904E-2</v>
      </c>
    </row>
    <row r="10331" spans="1:9" x14ac:dyDescent="0.15">
      <c r="A10331" s="1">
        <f t="shared" si="161"/>
        <v>40244.374999974949</v>
      </c>
      <c r="B10331">
        <v>13.343999999999999</v>
      </c>
      <c r="C10331">
        <v>11.011907701507701</v>
      </c>
      <c r="D10331">
        <v>0.91339000000000004</v>
      </c>
      <c r="E10331">
        <v>37.150219999999997</v>
      </c>
      <c r="F10331">
        <v>10.507</v>
      </c>
      <c r="G10331">
        <v>5.3590999999999998</v>
      </c>
      <c r="H10331">
        <v>0.93522329999999998</v>
      </c>
      <c r="I10331">
        <v>7.3849076999999999E-2</v>
      </c>
    </row>
    <row r="10332" spans="1:9" x14ac:dyDescent="0.15">
      <c r="A10332" s="1">
        <f t="shared" si="161"/>
        <v>40244.416666641613</v>
      </c>
      <c r="B10332">
        <v>13.333</v>
      </c>
      <c r="C10332">
        <v>11.096649896085401</v>
      </c>
      <c r="D10332">
        <v>0.91298999999999997</v>
      </c>
      <c r="E10332">
        <v>37.614109999999997</v>
      </c>
      <c r="F10332">
        <v>10.53</v>
      </c>
      <c r="G10332">
        <v>5.3681999999999999</v>
      </c>
      <c r="H10332">
        <v>0.93448719999999996</v>
      </c>
      <c r="I10332">
        <v>7.3869612000000001E-2</v>
      </c>
    </row>
    <row r="10333" spans="1:9" x14ac:dyDescent="0.15">
      <c r="A10333" s="1">
        <f t="shared" si="161"/>
        <v>40244.458333308277</v>
      </c>
      <c r="B10333">
        <v>13.319000000000001</v>
      </c>
      <c r="C10333">
        <v>11.1655356861749</v>
      </c>
      <c r="D10333">
        <v>0.91188000000000002</v>
      </c>
      <c r="E10333">
        <v>37.995809999999999</v>
      </c>
      <c r="F10333">
        <v>10.547000000000001</v>
      </c>
      <c r="G10333">
        <v>5.3760000000000003</v>
      </c>
      <c r="H10333">
        <v>0.93381329999999996</v>
      </c>
      <c r="I10333">
        <v>7.3875432000000005E-2</v>
      </c>
    </row>
    <row r="10334" spans="1:9" x14ac:dyDescent="0.15">
      <c r="A10334" s="1">
        <f t="shared" si="161"/>
        <v>40244.499999974942</v>
      </c>
      <c r="B10334">
        <v>13.308</v>
      </c>
      <c r="C10334">
        <v>11.2123355813047</v>
      </c>
      <c r="D10334">
        <v>0.91003999999999996</v>
      </c>
      <c r="E10334">
        <v>38.261579999999903</v>
      </c>
      <c r="F10334">
        <v>10.557</v>
      </c>
      <c r="G10334">
        <v>5.3819999999999997</v>
      </c>
      <c r="H10334">
        <v>0.93331299999999995</v>
      </c>
      <c r="I10334">
        <v>7.3869246999999999E-2</v>
      </c>
    </row>
    <row r="10335" spans="1:9" x14ac:dyDescent="0.15">
      <c r="A10335" s="1">
        <f t="shared" si="161"/>
        <v>40244.541666641606</v>
      </c>
      <c r="B10335">
        <v>13.297000000000001</v>
      </c>
      <c r="C10335">
        <v>11.2397009299646</v>
      </c>
      <c r="D10335">
        <v>0.90761000000000003</v>
      </c>
      <c r="E10335">
        <v>38.424979999999998</v>
      </c>
      <c r="F10335">
        <v>10.56</v>
      </c>
      <c r="G10335">
        <v>5.3863000000000003</v>
      </c>
      <c r="H10335">
        <v>0.93294940000000004</v>
      </c>
      <c r="I10335">
        <v>7.3849927999999995E-2</v>
      </c>
    </row>
    <row r="10336" spans="1:9" x14ac:dyDescent="0.15">
      <c r="A10336" s="1">
        <f t="shared" si="161"/>
        <v>40244.58333330827</v>
      </c>
      <c r="B10336">
        <v>13.287000000000001</v>
      </c>
      <c r="C10336">
        <v>11.2603000203394</v>
      </c>
      <c r="D10336">
        <v>0.90515999999999996</v>
      </c>
      <c r="E10336">
        <v>38.551679999999998</v>
      </c>
      <c r="F10336">
        <v>10.561999999999999</v>
      </c>
      <c r="G10336">
        <v>5.3898000000000001</v>
      </c>
      <c r="H10336">
        <v>0.93265310000000001</v>
      </c>
      <c r="I10336">
        <v>7.3829700999999998E-2</v>
      </c>
    </row>
    <row r="10337" spans="1:9" x14ac:dyDescent="0.15">
      <c r="A10337" s="1">
        <f t="shared" si="161"/>
        <v>40244.624999974934</v>
      </c>
      <c r="B10337">
        <v>13.278</v>
      </c>
      <c r="C10337">
        <v>11.2770913148841</v>
      </c>
      <c r="D10337">
        <v>0.90319000000000005</v>
      </c>
      <c r="E10337">
        <v>38.65502</v>
      </c>
      <c r="F10337">
        <v>10.564</v>
      </c>
      <c r="G10337">
        <v>5.3925999999999998</v>
      </c>
      <c r="H10337">
        <v>0.93237899999999996</v>
      </c>
      <c r="I10337">
        <v>7.3812344000000002E-2</v>
      </c>
    </row>
    <row r="10338" spans="1:9" x14ac:dyDescent="0.15">
      <c r="A10338" s="1">
        <f t="shared" si="161"/>
        <v>40244.666666641599</v>
      </c>
      <c r="B10338">
        <v>13.27</v>
      </c>
      <c r="C10338">
        <v>11.269667680327601</v>
      </c>
      <c r="D10338">
        <v>0.90058000000000005</v>
      </c>
      <c r="E10338">
        <v>38.630339999999997</v>
      </c>
      <c r="F10338">
        <v>10.557</v>
      </c>
      <c r="G10338">
        <v>5.3936000000000002</v>
      </c>
      <c r="H10338">
        <v>0.93228080000000002</v>
      </c>
      <c r="I10338">
        <v>7.3778757E-2</v>
      </c>
    </row>
    <row r="10339" spans="1:9" x14ac:dyDescent="0.15">
      <c r="A10339" s="1">
        <f t="shared" si="161"/>
        <v>40244.708333308263</v>
      </c>
      <c r="B10339">
        <v>13.262</v>
      </c>
      <c r="C10339">
        <v>11.2452823443915</v>
      </c>
      <c r="D10339">
        <v>0.89847999999999995</v>
      </c>
      <c r="E10339">
        <v>38.5107</v>
      </c>
      <c r="F10339">
        <v>10.544</v>
      </c>
      <c r="G10339">
        <v>5.3930999999999996</v>
      </c>
      <c r="H10339">
        <v>0.93230550000000001</v>
      </c>
      <c r="I10339">
        <v>7.3742246999999997E-2</v>
      </c>
    </row>
    <row r="10340" spans="1:9" x14ac:dyDescent="0.15">
      <c r="A10340" s="1">
        <f t="shared" si="161"/>
        <v>40244.749999974927</v>
      </c>
      <c r="B10340">
        <v>13.257999999999999</v>
      </c>
      <c r="C10340">
        <v>11.2198641757963</v>
      </c>
      <c r="D10340">
        <v>0.89697000000000005</v>
      </c>
      <c r="E10340">
        <v>38.382149999999903</v>
      </c>
      <c r="F10340">
        <v>10.531000000000001</v>
      </c>
      <c r="G10340">
        <v>5.3922999999999996</v>
      </c>
      <c r="H10340">
        <v>0.93236979999999903</v>
      </c>
      <c r="I10340">
        <v>7.3707422999999994E-2</v>
      </c>
    </row>
    <row r="10341" spans="1:9" x14ac:dyDescent="0.15">
      <c r="A10341" s="1">
        <f t="shared" si="161"/>
        <v>40244.791666641591</v>
      </c>
      <c r="B10341">
        <v>13.257999999999999</v>
      </c>
      <c r="C10341">
        <v>11.2028571666732</v>
      </c>
      <c r="D10341">
        <v>0.89624000000000004</v>
      </c>
      <c r="E10341">
        <v>38.294919999999998</v>
      </c>
      <c r="F10341">
        <v>10.522</v>
      </c>
      <c r="G10341">
        <v>5.3917999999999999</v>
      </c>
      <c r="H10341">
        <v>0.93241960000000002</v>
      </c>
      <c r="I10341">
        <v>7.3687305999999994E-2</v>
      </c>
    </row>
    <row r="10342" spans="1:9" x14ac:dyDescent="0.15">
      <c r="A10342" s="1">
        <f t="shared" si="161"/>
        <v>40244.833333308256</v>
      </c>
      <c r="B10342">
        <v>13.255000000000001</v>
      </c>
      <c r="C10342">
        <v>11.200452786914401</v>
      </c>
      <c r="D10342">
        <v>0.89551000000000003</v>
      </c>
      <c r="E10342">
        <v>38.28687</v>
      </c>
      <c r="F10342">
        <v>10.52</v>
      </c>
      <c r="G10342">
        <v>5.3921999999999999</v>
      </c>
      <c r="H10342">
        <v>0.93239810000000001</v>
      </c>
      <c r="I10342">
        <v>7.3680284999999998E-2</v>
      </c>
    </row>
    <row r="10343" spans="1:9" x14ac:dyDescent="0.15">
      <c r="A10343" s="1">
        <f t="shared" si="161"/>
        <v>40244.87499997492</v>
      </c>
      <c r="B10343">
        <v>13.249000000000001</v>
      </c>
      <c r="C10343">
        <v>11.2055700017338</v>
      </c>
      <c r="D10343">
        <v>0.89510999999999996</v>
      </c>
      <c r="E10343">
        <v>38.317830000000001</v>
      </c>
      <c r="F10343">
        <v>10.52</v>
      </c>
      <c r="G10343">
        <v>5.3929999999999998</v>
      </c>
      <c r="H10343">
        <v>0.93236920000000001</v>
      </c>
      <c r="I10343">
        <v>7.3677350000000003E-2</v>
      </c>
    </row>
    <row r="10344" spans="1:9" x14ac:dyDescent="0.15">
      <c r="A10344" s="1">
        <f t="shared" si="161"/>
        <v>40244.916666641584</v>
      </c>
      <c r="B10344">
        <v>13.246</v>
      </c>
      <c r="C10344">
        <v>11.2107109208042</v>
      </c>
      <c r="D10344">
        <v>0.89553000000000005</v>
      </c>
      <c r="E10344">
        <v>38.344259999999998</v>
      </c>
      <c r="F10344">
        <v>10.522</v>
      </c>
      <c r="G10344">
        <v>5.3933999999999997</v>
      </c>
      <c r="H10344">
        <v>0.93237490000000001</v>
      </c>
      <c r="I10344">
        <v>7.3683932999999993E-2</v>
      </c>
    </row>
    <row r="10345" spans="1:9" x14ac:dyDescent="0.15">
      <c r="A10345" s="1">
        <f t="shared" si="161"/>
        <v>40244.958333308248</v>
      </c>
      <c r="B10345">
        <v>13.246</v>
      </c>
      <c r="C10345">
        <v>11.253997715868501</v>
      </c>
      <c r="D10345">
        <v>0.90156999999999998</v>
      </c>
      <c r="E10345">
        <v>38.546100000000003</v>
      </c>
      <c r="F10345">
        <v>10.542</v>
      </c>
      <c r="G10345">
        <v>5.3944000000000001</v>
      </c>
      <c r="H10345">
        <v>0.93213139999999906</v>
      </c>
      <c r="I10345">
        <v>7.3782975000000001E-2</v>
      </c>
    </row>
    <row r="10346" spans="1:9" x14ac:dyDescent="0.15">
      <c r="A10346" s="1">
        <f t="shared" si="161"/>
        <v>40244.999999974912</v>
      </c>
      <c r="B10346">
        <v>13.252000000000001</v>
      </c>
      <c r="C10346">
        <v>11.3932506885054</v>
      </c>
      <c r="D10346">
        <v>0.91496</v>
      </c>
      <c r="E10346">
        <v>39.228110000000001</v>
      </c>
      <c r="F10346">
        <v>10.606999999999999</v>
      </c>
      <c r="G10346">
        <v>5.4008000000000003</v>
      </c>
      <c r="H10346">
        <v>0.93192189999999997</v>
      </c>
      <c r="I10346">
        <v>7.4028144000000004E-2</v>
      </c>
    </row>
    <row r="10347" spans="1:9" x14ac:dyDescent="0.15">
      <c r="A10347" s="1">
        <f t="shared" si="161"/>
        <v>40245.041666641577</v>
      </c>
      <c r="B10347">
        <v>13.234999999999999</v>
      </c>
      <c r="C10347">
        <v>11.474408872431701</v>
      </c>
      <c r="D10347">
        <v>0.92315999999999998</v>
      </c>
      <c r="E10347">
        <v>39.625369999999997</v>
      </c>
      <c r="F10347">
        <v>10.635999999999999</v>
      </c>
      <c r="G10347">
        <v>5.4077999999999999</v>
      </c>
      <c r="H10347">
        <v>0.93260180000000004</v>
      </c>
      <c r="I10347">
        <v>7.4101238E-2</v>
      </c>
    </row>
    <row r="10348" spans="1:9" x14ac:dyDescent="0.15">
      <c r="A10348" s="1">
        <f t="shared" si="161"/>
        <v>40245.083333308241</v>
      </c>
      <c r="B10348">
        <v>13.211</v>
      </c>
      <c r="C10348">
        <v>11.466929273005</v>
      </c>
      <c r="D10348">
        <v>0.92317000000000005</v>
      </c>
      <c r="E10348">
        <v>39.58699</v>
      </c>
      <c r="F10348">
        <v>10.632</v>
      </c>
      <c r="G10348">
        <v>5.4108000000000001</v>
      </c>
      <c r="H10348">
        <v>0.93378329999999998</v>
      </c>
      <c r="I10348">
        <v>7.4068268999999895E-2</v>
      </c>
    </row>
    <row r="10349" spans="1:9" x14ac:dyDescent="0.15">
      <c r="A10349" s="1">
        <f t="shared" si="161"/>
        <v>40245.124999974905</v>
      </c>
      <c r="B10349">
        <v>13.173</v>
      </c>
      <c r="C10349">
        <v>11.5463192172144</v>
      </c>
      <c r="D10349">
        <v>0.92698000000000003</v>
      </c>
      <c r="E10349">
        <v>39.998730000000002</v>
      </c>
      <c r="F10349">
        <v>10.673</v>
      </c>
      <c r="G10349">
        <v>5.4177</v>
      </c>
      <c r="H10349">
        <v>0.93374009999999996</v>
      </c>
      <c r="I10349">
        <v>7.4163264999999895E-2</v>
      </c>
    </row>
    <row r="10350" spans="1:9" x14ac:dyDescent="0.15">
      <c r="A10350" s="1">
        <f t="shared" si="161"/>
        <v>40245.166666641569</v>
      </c>
      <c r="B10350">
        <v>13.151</v>
      </c>
      <c r="C10350">
        <v>11.6600342741608</v>
      </c>
      <c r="D10350">
        <v>0.93001999999999996</v>
      </c>
      <c r="E10350">
        <v>40.600189999999998</v>
      </c>
      <c r="F10350">
        <v>10.728999999999999</v>
      </c>
      <c r="G10350">
        <v>5.4229000000000003</v>
      </c>
      <c r="H10350">
        <v>0.93191069999999998</v>
      </c>
      <c r="I10350">
        <v>7.4267568000000006E-2</v>
      </c>
    </row>
    <row r="10351" spans="1:9" x14ac:dyDescent="0.15">
      <c r="A10351" s="1">
        <f t="shared" si="161"/>
        <v>40245.208333308234</v>
      </c>
      <c r="B10351">
        <v>13.116</v>
      </c>
      <c r="C10351">
        <v>11.7822633025685</v>
      </c>
      <c r="D10351">
        <v>0.93242000000000003</v>
      </c>
      <c r="E10351">
        <v>41.251469999999998</v>
      </c>
      <c r="F10351">
        <v>10.788</v>
      </c>
      <c r="G10351">
        <v>5.4275000000000002</v>
      </c>
      <c r="H10351">
        <v>0.929895899999999</v>
      </c>
      <c r="I10351">
        <v>7.4340816999999906E-2</v>
      </c>
    </row>
    <row r="10352" spans="1:9" x14ac:dyDescent="0.15">
      <c r="A10352" s="1">
        <f t="shared" si="161"/>
        <v>40245.249999974898</v>
      </c>
      <c r="B10352">
        <v>13.077</v>
      </c>
      <c r="C10352">
        <v>11.881983289999001</v>
      </c>
      <c r="D10352">
        <v>0.93715999999999999</v>
      </c>
      <c r="E10352">
        <v>41.76829</v>
      </c>
      <c r="F10352">
        <v>10.839</v>
      </c>
      <c r="G10352">
        <v>5.4320000000000004</v>
      </c>
      <c r="H10352">
        <v>0.92912419999999996</v>
      </c>
      <c r="I10352">
        <v>7.4402603999999997E-2</v>
      </c>
    </row>
    <row r="10353" spans="1:9" x14ac:dyDescent="0.15">
      <c r="A10353" s="1">
        <f t="shared" si="161"/>
        <v>40245.291666641562</v>
      </c>
      <c r="B10353">
        <v>13.054</v>
      </c>
      <c r="C10353">
        <v>11.9183912832261</v>
      </c>
      <c r="D10353">
        <v>0.94198999999999999</v>
      </c>
      <c r="E10353">
        <v>41.940659999999902</v>
      </c>
      <c r="F10353">
        <v>10.862</v>
      </c>
      <c r="G10353">
        <v>5.4325999999999999</v>
      </c>
      <c r="H10353">
        <v>0.9291739</v>
      </c>
      <c r="I10353">
        <v>7.4449771999999997E-2</v>
      </c>
    </row>
    <row r="10354" spans="1:9" x14ac:dyDescent="0.15">
      <c r="A10354" s="1">
        <f t="shared" si="161"/>
        <v>40245.333333308226</v>
      </c>
      <c r="B10354">
        <v>13.076000000000001</v>
      </c>
      <c r="C10354">
        <v>11.919378300232401</v>
      </c>
      <c r="D10354">
        <v>0.94606000000000001</v>
      </c>
      <c r="E10354">
        <v>41.924529999999997</v>
      </c>
      <c r="F10354">
        <v>10.871</v>
      </c>
      <c r="G10354">
        <v>5.4310999999999998</v>
      </c>
      <c r="H10354">
        <v>0.9293671</v>
      </c>
      <c r="I10354">
        <v>7.4489158E-2</v>
      </c>
    </row>
    <row r="10355" spans="1:9" x14ac:dyDescent="0.15">
      <c r="A10355" s="1">
        <f t="shared" si="161"/>
        <v>40245.374999974891</v>
      </c>
      <c r="B10355">
        <v>13.089</v>
      </c>
      <c r="C10355">
        <v>11.906683485599</v>
      </c>
      <c r="D10355">
        <v>0.94711999999999996</v>
      </c>
      <c r="E10355">
        <v>41.850349999999999</v>
      </c>
      <c r="F10355">
        <v>10.874000000000001</v>
      </c>
      <c r="G10355">
        <v>5.4283999999999999</v>
      </c>
      <c r="H10355">
        <v>0.9295911</v>
      </c>
      <c r="I10355">
        <v>7.4518845999999903E-2</v>
      </c>
    </row>
    <row r="10356" spans="1:9" x14ac:dyDescent="0.15">
      <c r="A10356" s="1">
        <f t="shared" si="161"/>
        <v>40245.416666641555</v>
      </c>
      <c r="B10356">
        <v>13.084</v>
      </c>
      <c r="C10356">
        <v>11.879117514901299</v>
      </c>
      <c r="D10356">
        <v>0.94669999999999999</v>
      </c>
      <c r="E10356">
        <v>41.703219999999902</v>
      </c>
      <c r="F10356">
        <v>10.871</v>
      </c>
      <c r="G10356">
        <v>5.4238</v>
      </c>
      <c r="H10356">
        <v>0.92997410000000003</v>
      </c>
      <c r="I10356">
        <v>7.4556279000000003E-2</v>
      </c>
    </row>
    <row r="10357" spans="1:9" x14ac:dyDescent="0.15">
      <c r="A10357" s="1">
        <f t="shared" si="161"/>
        <v>40245.458333308219</v>
      </c>
      <c r="B10357">
        <v>13.054</v>
      </c>
      <c r="C10357">
        <v>11.8290898088026</v>
      </c>
      <c r="D10357">
        <v>0.95035000000000003</v>
      </c>
      <c r="E10357">
        <v>41.411479999999997</v>
      </c>
      <c r="F10357">
        <v>10.861000000000001</v>
      </c>
      <c r="G10357">
        <v>5.4157999999999999</v>
      </c>
      <c r="H10357">
        <v>0.93076380000000003</v>
      </c>
      <c r="I10357">
        <v>7.4638079999999996E-2</v>
      </c>
    </row>
    <row r="10358" spans="1:9" x14ac:dyDescent="0.15">
      <c r="A10358" s="1">
        <f t="shared" si="161"/>
        <v>40245.499999974883</v>
      </c>
      <c r="B10358">
        <v>13.058</v>
      </c>
      <c r="C10358">
        <v>11.753079286539</v>
      </c>
      <c r="D10358">
        <v>0.95913000000000004</v>
      </c>
      <c r="E10358">
        <v>40.950329999999902</v>
      </c>
      <c r="F10358">
        <v>10.842000000000001</v>
      </c>
      <c r="G10358">
        <v>5.4043000000000001</v>
      </c>
      <c r="H10358">
        <v>0.93201979999999895</v>
      </c>
      <c r="I10358">
        <v>7.4761145000000001E-2</v>
      </c>
    </row>
    <row r="10359" spans="1:9" x14ac:dyDescent="0.15">
      <c r="A10359" s="1">
        <f t="shared" si="161"/>
        <v>40245.541666641548</v>
      </c>
      <c r="B10359">
        <v>13.057</v>
      </c>
      <c r="C10359">
        <v>11.676364911852099</v>
      </c>
      <c r="D10359">
        <v>0.96853999999999996</v>
      </c>
      <c r="E10359">
        <v>40.481940000000002</v>
      </c>
      <c r="F10359">
        <v>10.82</v>
      </c>
      <c r="G10359">
        <v>5.3929</v>
      </c>
      <c r="H10359">
        <v>0.93319450000000004</v>
      </c>
      <c r="I10359">
        <v>7.4873818999999994E-2</v>
      </c>
    </row>
    <row r="10360" spans="1:9" x14ac:dyDescent="0.15">
      <c r="A10360" s="1">
        <f t="shared" si="161"/>
        <v>40245.583333308212</v>
      </c>
      <c r="B10360">
        <v>13.000999999999999</v>
      </c>
      <c r="C10360">
        <v>11.6178253774022</v>
      </c>
      <c r="D10360">
        <v>0.97675999999999996</v>
      </c>
      <c r="E10360">
        <v>40.119</v>
      </c>
      <c r="F10360">
        <v>10.803000000000001</v>
      </c>
      <c r="G10360">
        <v>5.3837999999999999</v>
      </c>
      <c r="H10360">
        <v>0.93406849999999997</v>
      </c>
      <c r="I10360">
        <v>7.4957767999999994E-2</v>
      </c>
    </row>
    <row r="10361" spans="1:9" x14ac:dyDescent="0.15">
      <c r="A10361" s="1">
        <f t="shared" si="161"/>
        <v>40245.624999974876</v>
      </c>
      <c r="B10361">
        <v>13.016</v>
      </c>
      <c r="C10361">
        <v>11.5728863089629</v>
      </c>
      <c r="D10361">
        <v>0.98440000000000005</v>
      </c>
      <c r="E10361">
        <v>39.83325</v>
      </c>
      <c r="F10361">
        <v>10.79</v>
      </c>
      <c r="G10361">
        <v>5.3769</v>
      </c>
      <c r="H10361">
        <v>0.93478720000000004</v>
      </c>
      <c r="I10361">
        <v>7.50276E-2</v>
      </c>
    </row>
    <row r="10362" spans="1:9" x14ac:dyDescent="0.15">
      <c r="A10362" s="1">
        <f t="shared" si="161"/>
        <v>40245.66666664154</v>
      </c>
      <c r="B10362">
        <v>13.025</v>
      </c>
      <c r="C10362">
        <v>11.533359285265799</v>
      </c>
      <c r="D10362">
        <v>0.99383999999999995</v>
      </c>
      <c r="E10362">
        <v>39.567079999999997</v>
      </c>
      <c r="F10362">
        <v>10.778</v>
      </c>
      <c r="G10362">
        <v>5.3705999999999996</v>
      </c>
      <c r="H10362">
        <v>0.93559510000000001</v>
      </c>
      <c r="I10362">
        <v>7.5104172999999996E-2</v>
      </c>
    </row>
    <row r="10363" spans="1:9" x14ac:dyDescent="0.15">
      <c r="A10363" s="1">
        <f t="shared" si="161"/>
        <v>40245.708333308205</v>
      </c>
      <c r="B10363">
        <v>13.012</v>
      </c>
      <c r="C10363">
        <v>11.495182089118201</v>
      </c>
      <c r="D10363">
        <v>1.0056</v>
      </c>
      <c r="E10363">
        <v>39.295439999999999</v>
      </c>
      <c r="F10363">
        <v>10.766</v>
      </c>
      <c r="G10363">
        <v>5.3642000000000003</v>
      </c>
      <c r="H10363">
        <v>0.93662080000000003</v>
      </c>
      <c r="I10363">
        <v>7.5210926999999997E-2</v>
      </c>
    </row>
    <row r="10364" spans="1:9" x14ac:dyDescent="0.15">
      <c r="A10364" s="1">
        <f t="shared" si="161"/>
        <v>40245.749999974869</v>
      </c>
      <c r="B10364">
        <v>13.004</v>
      </c>
      <c r="C10364">
        <v>11.4601961643042</v>
      </c>
      <c r="D10364">
        <v>1.0161</v>
      </c>
      <c r="E10364">
        <v>39.047819999999902</v>
      </c>
      <c r="F10364">
        <v>10.757999999999999</v>
      </c>
      <c r="G10364">
        <v>5.3578999999999999</v>
      </c>
      <c r="H10364">
        <v>0.93770299999999995</v>
      </c>
      <c r="I10364">
        <v>7.5333103999999998E-2</v>
      </c>
    </row>
    <row r="10365" spans="1:9" x14ac:dyDescent="0.15">
      <c r="A10365" s="1">
        <f t="shared" si="161"/>
        <v>40245.791666641533</v>
      </c>
      <c r="B10365">
        <v>12.994999999999999</v>
      </c>
      <c r="C10365">
        <v>11.427651019269</v>
      </c>
      <c r="D10365">
        <v>1.0243</v>
      </c>
      <c r="E10365">
        <v>38.825899999999997</v>
      </c>
      <c r="F10365">
        <v>10.750999999999999</v>
      </c>
      <c r="G10365">
        <v>5.3520000000000003</v>
      </c>
      <c r="H10365">
        <v>0.93874060000000004</v>
      </c>
      <c r="I10365">
        <v>7.5457039000000004E-2</v>
      </c>
    </row>
    <row r="10366" spans="1:9" x14ac:dyDescent="0.15">
      <c r="A10366" s="1">
        <f t="shared" si="161"/>
        <v>40245.833333308197</v>
      </c>
      <c r="B10366">
        <v>12.988</v>
      </c>
      <c r="C10366">
        <v>11.4014043703163</v>
      </c>
      <c r="D10366">
        <v>1.0337000000000001</v>
      </c>
      <c r="E10366">
        <v>38.631639999999997</v>
      </c>
      <c r="F10366">
        <v>10.749000000000001</v>
      </c>
      <c r="G10366">
        <v>5.3463000000000003</v>
      </c>
      <c r="H10366">
        <v>0.93969279999999999</v>
      </c>
      <c r="I10366">
        <v>7.5575956E-2</v>
      </c>
    </row>
    <row r="10367" spans="1:9" x14ac:dyDescent="0.15">
      <c r="A10367" s="1">
        <f t="shared" si="161"/>
        <v>40245.874999974862</v>
      </c>
      <c r="B10367">
        <v>12.975</v>
      </c>
      <c r="C10367">
        <v>11.378890938008199</v>
      </c>
      <c r="D10367">
        <v>1.0448</v>
      </c>
      <c r="E10367">
        <v>38.448459999999997</v>
      </c>
      <c r="F10367">
        <v>10.749000000000001</v>
      </c>
      <c r="G10367">
        <v>5.3403</v>
      </c>
      <c r="H10367">
        <v>0.94061980000000001</v>
      </c>
      <c r="I10367">
        <v>7.5685914000000007E-2</v>
      </c>
    </row>
    <row r="10368" spans="1:9" x14ac:dyDescent="0.15">
      <c r="A10368" s="1">
        <f t="shared" si="161"/>
        <v>40245.916666641526</v>
      </c>
      <c r="B10368">
        <v>12.95</v>
      </c>
      <c r="C10368">
        <v>11.3610886498338</v>
      </c>
      <c r="D10368">
        <v>1.0587</v>
      </c>
      <c r="E10368">
        <v>38.27561</v>
      </c>
      <c r="F10368">
        <v>10.755000000000001</v>
      </c>
      <c r="G10368">
        <v>5.3334999999999999</v>
      </c>
      <c r="H10368">
        <v>0.94162199999999996</v>
      </c>
      <c r="I10368">
        <v>7.5804210999999996E-2</v>
      </c>
    </row>
    <row r="10369" spans="1:9" x14ac:dyDescent="0.15">
      <c r="A10369" s="1">
        <f t="shared" si="161"/>
        <v>40245.95833330819</v>
      </c>
      <c r="B10369">
        <v>12.904</v>
      </c>
      <c r="C10369">
        <v>11.343982079830599</v>
      </c>
      <c r="D10369">
        <v>1.0708</v>
      </c>
      <c r="E10369">
        <v>38.116529999999997</v>
      </c>
      <c r="F10369">
        <v>10.762</v>
      </c>
      <c r="G10369">
        <v>5.3258999999999999</v>
      </c>
      <c r="H10369">
        <v>0.94251469999999904</v>
      </c>
      <c r="I10369">
        <v>7.5908479000000001E-2</v>
      </c>
    </row>
    <row r="10370" spans="1:9" x14ac:dyDescent="0.15">
      <c r="A10370" s="1">
        <f t="shared" si="161"/>
        <v>40245.999999974854</v>
      </c>
      <c r="B10370">
        <v>12.894</v>
      </c>
      <c r="C10370">
        <v>11.312997111409199</v>
      </c>
      <c r="D10370">
        <v>1.0875999999999999</v>
      </c>
      <c r="E10370">
        <v>37.855909999999902</v>
      </c>
      <c r="F10370">
        <v>10.759</v>
      </c>
      <c r="G10370">
        <v>5.3167999999999997</v>
      </c>
      <c r="H10370">
        <v>0.94353569999999998</v>
      </c>
      <c r="I10370">
        <v>7.6030423999999999E-2</v>
      </c>
    </row>
    <row r="10371" spans="1:9" x14ac:dyDescent="0.15">
      <c r="A10371" s="1">
        <f t="shared" si="161"/>
        <v>40246.041666641519</v>
      </c>
      <c r="B10371">
        <v>12.875</v>
      </c>
      <c r="C10371">
        <v>11.289855163487999</v>
      </c>
      <c r="D10371">
        <v>1.1097999999999999</v>
      </c>
      <c r="E10371">
        <v>37.607790000000001</v>
      </c>
      <c r="F10371">
        <v>10.756</v>
      </c>
      <c r="G10371">
        <v>5.3022999999999998</v>
      </c>
      <c r="H10371">
        <v>0.943851</v>
      </c>
      <c r="I10371">
        <v>7.6102579000000004E-2</v>
      </c>
    </row>
    <row r="10372" spans="1:9" x14ac:dyDescent="0.15">
      <c r="A10372" s="1">
        <f t="shared" si="161"/>
        <v>40246.083333308183</v>
      </c>
      <c r="B10372">
        <v>12.855</v>
      </c>
      <c r="C10372">
        <v>11.3169210010635</v>
      </c>
      <c r="D10372">
        <v>1.0953999999999999</v>
      </c>
      <c r="E10372">
        <v>37.833579999999998</v>
      </c>
      <c r="F10372">
        <v>10.775</v>
      </c>
      <c r="G10372">
        <v>5.2995000000000001</v>
      </c>
      <c r="H10372">
        <v>0.94293059999999995</v>
      </c>
      <c r="I10372">
        <v>7.6016896E-2</v>
      </c>
    </row>
    <row r="10373" spans="1:9" x14ac:dyDescent="0.15">
      <c r="A10373" s="1">
        <f t="shared" ref="A10373:A10436" si="162">A10372+1/24</f>
        <v>40246.124999974847</v>
      </c>
      <c r="B10373">
        <v>12.827</v>
      </c>
      <c r="C10373">
        <v>11.3557913724529</v>
      </c>
      <c r="D10373">
        <v>1.0664</v>
      </c>
      <c r="E10373">
        <v>38.204539999999902</v>
      </c>
      <c r="F10373">
        <v>10.795</v>
      </c>
      <c r="G10373">
        <v>5.3079000000000001</v>
      </c>
      <c r="H10373">
        <v>0.94215439999999995</v>
      </c>
      <c r="I10373">
        <v>7.5896083000000003E-2</v>
      </c>
    </row>
    <row r="10374" spans="1:9" x14ac:dyDescent="0.15">
      <c r="A10374" s="1">
        <f t="shared" si="162"/>
        <v>40246.166666641511</v>
      </c>
      <c r="B10374">
        <v>12.811999999999999</v>
      </c>
      <c r="C10374">
        <v>11.387487440320101</v>
      </c>
      <c r="D10374">
        <v>1.0441</v>
      </c>
      <c r="E10374">
        <v>38.500019999999999</v>
      </c>
      <c r="F10374">
        <v>10.811</v>
      </c>
      <c r="G10374">
        <v>5.3158000000000003</v>
      </c>
      <c r="H10374">
        <v>0.94161659999999903</v>
      </c>
      <c r="I10374">
        <v>7.5805703000000002E-2</v>
      </c>
    </row>
    <row r="10375" spans="1:9" x14ac:dyDescent="0.15">
      <c r="A10375" s="1">
        <f t="shared" si="162"/>
        <v>40246.208333308175</v>
      </c>
      <c r="B10375">
        <v>12.795999999999999</v>
      </c>
      <c r="C10375">
        <v>11.410449075056899</v>
      </c>
      <c r="D10375">
        <v>1.0291999999999999</v>
      </c>
      <c r="E10375">
        <v>38.707249999999902</v>
      </c>
      <c r="F10375">
        <v>10.823</v>
      </c>
      <c r="G10375">
        <v>5.3208000000000002</v>
      </c>
      <c r="H10375">
        <v>0.94124269999999999</v>
      </c>
      <c r="I10375">
        <v>7.5752294999999997E-2</v>
      </c>
    </row>
    <row r="10376" spans="1:9" x14ac:dyDescent="0.15">
      <c r="A10376" s="1">
        <f t="shared" si="162"/>
        <v>40246.24999997484</v>
      </c>
      <c r="B10376">
        <v>12.766</v>
      </c>
      <c r="C10376">
        <v>11.4231022769994</v>
      </c>
      <c r="D10376">
        <v>1.0190999999999999</v>
      </c>
      <c r="E10376">
        <v>38.831699999999998</v>
      </c>
      <c r="F10376">
        <v>10.831</v>
      </c>
      <c r="G10376">
        <v>5.3230000000000004</v>
      </c>
      <c r="H10376">
        <v>0.94106719999999999</v>
      </c>
      <c r="I10376">
        <v>7.5733760999999997E-2</v>
      </c>
    </row>
    <row r="10377" spans="1:9" x14ac:dyDescent="0.15">
      <c r="A10377" s="1">
        <f t="shared" si="162"/>
        <v>40246.291666641504</v>
      </c>
      <c r="B10377">
        <v>12.759</v>
      </c>
      <c r="C10377">
        <v>11.425668851988499</v>
      </c>
      <c r="D10377">
        <v>1.0118</v>
      </c>
      <c r="E10377">
        <v>38.885499999999901</v>
      </c>
      <c r="F10377">
        <v>10.834</v>
      </c>
      <c r="G10377">
        <v>5.3236999999999997</v>
      </c>
      <c r="H10377">
        <v>0.94113230000000003</v>
      </c>
      <c r="I10377">
        <v>7.5754382999999995E-2</v>
      </c>
    </row>
    <row r="10378" spans="1:9" x14ac:dyDescent="0.15">
      <c r="A10378" s="1">
        <f t="shared" si="162"/>
        <v>40246.333333308168</v>
      </c>
      <c r="B10378">
        <v>12.766</v>
      </c>
      <c r="C10378">
        <v>11.442313625115</v>
      </c>
      <c r="D10378">
        <v>1.0049999999999999</v>
      </c>
      <c r="E10378">
        <v>39.012520000000002</v>
      </c>
      <c r="F10378">
        <v>10.849</v>
      </c>
      <c r="G10378">
        <v>5.3258000000000001</v>
      </c>
      <c r="H10378">
        <v>0.94132879999999897</v>
      </c>
      <c r="I10378">
        <v>7.5836152000000004E-2</v>
      </c>
    </row>
    <row r="10379" spans="1:9" x14ac:dyDescent="0.15">
      <c r="A10379" s="1">
        <f t="shared" si="162"/>
        <v>40246.374999974832</v>
      </c>
      <c r="B10379">
        <v>12.746</v>
      </c>
      <c r="C10379">
        <v>11.454984598816701</v>
      </c>
      <c r="D10379">
        <v>0.99972000000000005</v>
      </c>
      <c r="E10379">
        <v>39.108979999999903</v>
      </c>
      <c r="F10379">
        <v>10.864000000000001</v>
      </c>
      <c r="G10379">
        <v>5.3273999999999999</v>
      </c>
      <c r="H10379">
        <v>0.94181239999999999</v>
      </c>
      <c r="I10379">
        <v>7.5971357000000003E-2</v>
      </c>
    </row>
    <row r="10380" spans="1:9" x14ac:dyDescent="0.15">
      <c r="A10380" s="1">
        <f t="shared" si="162"/>
        <v>40246.416666641497</v>
      </c>
      <c r="B10380">
        <v>12.718</v>
      </c>
      <c r="C10380">
        <v>11.4565404262597</v>
      </c>
      <c r="D10380">
        <v>0.99831000000000003</v>
      </c>
      <c r="E10380">
        <v>39.123420000000003</v>
      </c>
      <c r="F10380">
        <v>10.879</v>
      </c>
      <c r="G10380">
        <v>5.3269000000000002</v>
      </c>
      <c r="H10380">
        <v>0.94262349999999995</v>
      </c>
      <c r="I10380">
        <v>7.6147094999999998E-2</v>
      </c>
    </row>
    <row r="10381" spans="1:9" x14ac:dyDescent="0.15">
      <c r="A10381" s="1">
        <f t="shared" si="162"/>
        <v>40246.458333308161</v>
      </c>
      <c r="B10381">
        <v>12.715999999999999</v>
      </c>
      <c r="C10381">
        <v>11.4453010233262</v>
      </c>
      <c r="D10381">
        <v>1.0012000000000001</v>
      </c>
      <c r="E10381">
        <v>39.044930000000001</v>
      </c>
      <c r="F10381">
        <v>10.888999999999999</v>
      </c>
      <c r="G10381">
        <v>5.3234000000000004</v>
      </c>
      <c r="H10381">
        <v>0.94354689999999997</v>
      </c>
      <c r="I10381">
        <v>7.6314354000000001E-2</v>
      </c>
    </row>
    <row r="10382" spans="1:9" x14ac:dyDescent="0.15">
      <c r="A10382" s="1">
        <f t="shared" si="162"/>
        <v>40246.499999974825</v>
      </c>
      <c r="B10382">
        <v>12.706</v>
      </c>
      <c r="C10382">
        <v>11.4263368374639</v>
      </c>
      <c r="D10382">
        <v>1.006</v>
      </c>
      <c r="E10382">
        <v>38.914639999999999</v>
      </c>
      <c r="F10382">
        <v>10.894</v>
      </c>
      <c r="G10382">
        <v>5.3179999999999996</v>
      </c>
      <c r="H10382">
        <v>0.9442914</v>
      </c>
      <c r="I10382">
        <v>7.6423379999999902E-2</v>
      </c>
    </row>
    <row r="10383" spans="1:9" x14ac:dyDescent="0.15">
      <c r="A10383" s="1">
        <f t="shared" si="162"/>
        <v>40246.541666641489</v>
      </c>
      <c r="B10383">
        <v>12.683999999999999</v>
      </c>
      <c r="C10383">
        <v>11.407803424511901</v>
      </c>
      <c r="D10383">
        <v>1.0099</v>
      </c>
      <c r="E10383">
        <v>38.792319999999997</v>
      </c>
      <c r="F10383">
        <v>10.896000000000001</v>
      </c>
      <c r="G10383">
        <v>5.3121</v>
      </c>
      <c r="H10383">
        <v>0.94476039999999895</v>
      </c>
      <c r="I10383">
        <v>7.6469412E-2</v>
      </c>
    </row>
    <row r="10384" spans="1:9" x14ac:dyDescent="0.15">
      <c r="A10384" s="1">
        <f t="shared" si="162"/>
        <v>40246.583333308154</v>
      </c>
      <c r="B10384">
        <v>12.64</v>
      </c>
      <c r="C10384">
        <v>11.3945946341595</v>
      </c>
      <c r="D10384">
        <v>1.0124</v>
      </c>
      <c r="E10384">
        <v>38.707120000000003</v>
      </c>
      <c r="F10384">
        <v>10.898999999999999</v>
      </c>
      <c r="G10384">
        <v>5.3068</v>
      </c>
      <c r="H10384">
        <v>0.94499159999999904</v>
      </c>
      <c r="I10384">
        <v>7.6470730000000001E-2</v>
      </c>
    </row>
    <row r="10385" spans="1:9" x14ac:dyDescent="0.15">
      <c r="A10385" s="1">
        <f t="shared" si="162"/>
        <v>40246.624999974818</v>
      </c>
      <c r="B10385">
        <v>12.634</v>
      </c>
      <c r="C10385">
        <v>11.3880139016429</v>
      </c>
      <c r="D10385">
        <v>1.0145999999999999</v>
      </c>
      <c r="E10385">
        <v>38.659869999999998</v>
      </c>
      <c r="F10385">
        <v>10.903</v>
      </c>
      <c r="G10385">
        <v>5.3022999999999998</v>
      </c>
      <c r="H10385">
        <v>0.9451041</v>
      </c>
      <c r="I10385">
        <v>7.6457469E-2</v>
      </c>
    </row>
    <row r="10386" spans="1:9" x14ac:dyDescent="0.15">
      <c r="A10386" s="1">
        <f t="shared" si="162"/>
        <v>40246.666666641482</v>
      </c>
      <c r="B10386">
        <v>12.611000000000001</v>
      </c>
      <c r="C10386">
        <v>11.387849655179499</v>
      </c>
      <c r="D10386">
        <v>1.016</v>
      </c>
      <c r="E10386">
        <v>38.652000000000001</v>
      </c>
      <c r="F10386">
        <v>10.91</v>
      </c>
      <c r="G10386">
        <v>5.2990000000000004</v>
      </c>
      <c r="H10386">
        <v>0.94517519999999999</v>
      </c>
      <c r="I10386">
        <v>7.6433630000000002E-2</v>
      </c>
    </row>
    <row r="10387" spans="1:9" x14ac:dyDescent="0.15">
      <c r="A10387" s="1">
        <f t="shared" si="162"/>
        <v>40246.708333308146</v>
      </c>
      <c r="B10387">
        <v>12.569000000000001</v>
      </c>
      <c r="C10387">
        <v>11.3929807599136</v>
      </c>
      <c r="D10387">
        <v>1.016</v>
      </c>
      <c r="E10387">
        <v>38.680619999999998</v>
      </c>
      <c r="F10387">
        <v>10.917999999999999</v>
      </c>
      <c r="G10387">
        <v>5.2965</v>
      </c>
      <c r="H10387">
        <v>0.94517329999999999</v>
      </c>
      <c r="I10387">
        <v>7.6409251999999997E-2</v>
      </c>
    </row>
    <row r="10388" spans="1:9" x14ac:dyDescent="0.15">
      <c r="A10388" s="1">
        <f t="shared" si="162"/>
        <v>40246.749999974811</v>
      </c>
      <c r="B10388">
        <v>12.56</v>
      </c>
      <c r="C10388">
        <v>11.3985218884406</v>
      </c>
      <c r="D10388">
        <v>1.016</v>
      </c>
      <c r="E10388">
        <v>38.711419999999997</v>
      </c>
      <c r="F10388">
        <v>10.926</v>
      </c>
      <c r="G10388">
        <v>5.2942999999999998</v>
      </c>
      <c r="H10388">
        <v>0.94520209999999905</v>
      </c>
      <c r="I10388">
        <v>7.6390169999999993E-2</v>
      </c>
    </row>
    <row r="10389" spans="1:9" x14ac:dyDescent="0.15">
      <c r="A10389" s="1">
        <f t="shared" si="162"/>
        <v>40246.791666641475</v>
      </c>
      <c r="B10389">
        <v>12.568</v>
      </c>
      <c r="C10389">
        <v>11.399888780725099</v>
      </c>
      <c r="D10389">
        <v>1.0165999999999999</v>
      </c>
      <c r="E10389">
        <v>38.716119999999997</v>
      </c>
      <c r="F10389">
        <v>10.933</v>
      </c>
      <c r="G10389">
        <v>5.2915000000000001</v>
      </c>
      <c r="H10389">
        <v>0.94530649999999905</v>
      </c>
      <c r="I10389">
        <v>7.6376901999999997E-2</v>
      </c>
    </row>
    <row r="10390" spans="1:9" x14ac:dyDescent="0.15">
      <c r="A10390" s="1">
        <f t="shared" si="162"/>
        <v>40246.833333308139</v>
      </c>
      <c r="B10390">
        <v>12.528</v>
      </c>
      <c r="C10390">
        <v>11.3958993005955</v>
      </c>
      <c r="D10390">
        <v>1.0172000000000001</v>
      </c>
      <c r="E10390">
        <v>38.691580000000002</v>
      </c>
      <c r="F10390">
        <v>10.939</v>
      </c>
      <c r="G10390">
        <v>5.2876000000000003</v>
      </c>
      <c r="H10390">
        <v>0.9454342</v>
      </c>
      <c r="I10390">
        <v>7.6370070999999998E-2</v>
      </c>
    </row>
    <row r="10391" spans="1:9" x14ac:dyDescent="0.15">
      <c r="A10391" s="1">
        <f t="shared" si="162"/>
        <v>40246.874999974803</v>
      </c>
      <c r="B10391">
        <v>12.500999999999999</v>
      </c>
      <c r="C10391">
        <v>11.387168672329301</v>
      </c>
      <c r="D10391">
        <v>1.0184</v>
      </c>
      <c r="E10391">
        <v>38.637860000000003</v>
      </c>
      <c r="F10391">
        <v>10.943</v>
      </c>
      <c r="G10391">
        <v>5.2830000000000004</v>
      </c>
      <c r="H10391">
        <v>0.94563209999999998</v>
      </c>
      <c r="I10391">
        <v>7.6366755999999994E-2</v>
      </c>
    </row>
    <row r="10392" spans="1:9" x14ac:dyDescent="0.15">
      <c r="A10392" s="1">
        <f t="shared" si="162"/>
        <v>40246.916666641468</v>
      </c>
      <c r="B10392">
        <v>12.507999999999999</v>
      </c>
      <c r="C10392">
        <v>11.3774767718156</v>
      </c>
      <c r="D10392">
        <v>1.0212000000000001</v>
      </c>
      <c r="E10392">
        <v>38.570129999999999</v>
      </c>
      <c r="F10392">
        <v>10.948</v>
      </c>
      <c r="G10392">
        <v>5.2782</v>
      </c>
      <c r="H10392">
        <v>0.94589129999999999</v>
      </c>
      <c r="I10392">
        <v>7.6370387999999997E-2</v>
      </c>
    </row>
    <row r="10393" spans="1:9" x14ac:dyDescent="0.15">
      <c r="A10393" s="1">
        <f t="shared" si="162"/>
        <v>40246.958333308132</v>
      </c>
      <c r="B10393">
        <v>12.504</v>
      </c>
      <c r="C10393">
        <v>11.3677810270161</v>
      </c>
      <c r="D10393">
        <v>1.0167999999999999</v>
      </c>
      <c r="E10393">
        <v>38.541400000000003</v>
      </c>
      <c r="F10393">
        <v>10.952</v>
      </c>
      <c r="G10393">
        <v>5.2731000000000003</v>
      </c>
      <c r="H10393">
        <v>0.94597739999999997</v>
      </c>
      <c r="I10393">
        <v>7.6355592999999999E-2</v>
      </c>
    </row>
    <row r="10394" spans="1:9" x14ac:dyDescent="0.15">
      <c r="A10394" s="1">
        <f t="shared" si="162"/>
        <v>40246.999999974796</v>
      </c>
      <c r="B10394">
        <v>12.47</v>
      </c>
      <c r="C10394">
        <v>11.360086687672</v>
      </c>
      <c r="D10394">
        <v>1.0134000000000001</v>
      </c>
      <c r="E10394">
        <v>38.518299999999897</v>
      </c>
      <c r="F10394">
        <v>10.952999999999999</v>
      </c>
      <c r="G10394">
        <v>5.2667999999999999</v>
      </c>
      <c r="H10394">
        <v>0.94560149999999998</v>
      </c>
      <c r="I10394">
        <v>7.6301926999999894E-2</v>
      </c>
    </row>
    <row r="10395" spans="1:9" x14ac:dyDescent="0.15">
      <c r="A10395" s="1">
        <f t="shared" si="162"/>
        <v>40247.04166664146</v>
      </c>
      <c r="B10395">
        <v>12.441000000000001</v>
      </c>
      <c r="C10395">
        <v>11.351843082618201</v>
      </c>
      <c r="D10395">
        <v>1.006</v>
      </c>
      <c r="E10395">
        <v>38.514379999999903</v>
      </c>
      <c r="F10395">
        <v>10.944000000000001</v>
      </c>
      <c r="G10395">
        <v>5.2583000000000002</v>
      </c>
      <c r="H10395">
        <v>0.94404569999999999</v>
      </c>
      <c r="I10395">
        <v>7.6140474E-2</v>
      </c>
    </row>
    <row r="10396" spans="1:9" x14ac:dyDescent="0.15">
      <c r="A10396" s="1">
        <f t="shared" si="162"/>
        <v>40247.083333308125</v>
      </c>
      <c r="B10396">
        <v>12.32</v>
      </c>
      <c r="C10396">
        <v>11.3505007793551</v>
      </c>
      <c r="D10396">
        <v>0.99399999999999999</v>
      </c>
      <c r="E10396">
        <v>38.573169999999998</v>
      </c>
      <c r="F10396">
        <v>10.946999999999999</v>
      </c>
      <c r="G10396">
        <v>5.2557999999999998</v>
      </c>
      <c r="H10396">
        <v>0.94322980000000001</v>
      </c>
      <c r="I10396">
        <v>7.6034753999999996E-2</v>
      </c>
    </row>
    <row r="10397" spans="1:9" x14ac:dyDescent="0.15">
      <c r="A10397" s="1">
        <f t="shared" si="162"/>
        <v>40247.124999974789</v>
      </c>
      <c r="B10397">
        <v>12.287000000000001</v>
      </c>
      <c r="C10397">
        <v>11.355569275865999</v>
      </c>
      <c r="D10397">
        <v>0.98512</v>
      </c>
      <c r="E10397">
        <v>38.649720000000002</v>
      </c>
      <c r="F10397">
        <v>10.96</v>
      </c>
      <c r="G10397">
        <v>5.2577999999999996</v>
      </c>
      <c r="H10397">
        <v>0.94344899999999998</v>
      </c>
      <c r="I10397">
        <v>7.6020802999999998E-2</v>
      </c>
    </row>
    <row r="10398" spans="1:9" x14ac:dyDescent="0.15">
      <c r="A10398" s="1">
        <f t="shared" si="162"/>
        <v>40247.166666641453</v>
      </c>
      <c r="B10398">
        <v>12.273999999999999</v>
      </c>
      <c r="C10398">
        <v>11.3658411265815</v>
      </c>
      <c r="D10398">
        <v>0.98004999999999998</v>
      </c>
      <c r="E10398">
        <v>38.733739999999997</v>
      </c>
      <c r="F10398">
        <v>10.974</v>
      </c>
      <c r="G10398">
        <v>5.2599</v>
      </c>
      <c r="H10398">
        <v>0.94378619999999902</v>
      </c>
      <c r="I10398">
        <v>7.6026513000000004E-2</v>
      </c>
    </row>
    <row r="10399" spans="1:9" x14ac:dyDescent="0.15">
      <c r="A10399" s="1">
        <f t="shared" si="162"/>
        <v>40247.208333308117</v>
      </c>
      <c r="B10399">
        <v>12.18</v>
      </c>
      <c r="C10399">
        <v>11.3816442038707</v>
      </c>
      <c r="D10399">
        <v>0.97572000000000003</v>
      </c>
      <c r="E10399">
        <v>38.84393</v>
      </c>
      <c r="F10399">
        <v>10.988</v>
      </c>
      <c r="G10399">
        <v>5.2606000000000002</v>
      </c>
      <c r="H10399">
        <v>0.94374400000000003</v>
      </c>
      <c r="I10399">
        <v>7.5998721000000005E-2</v>
      </c>
    </row>
    <row r="10400" spans="1:9" x14ac:dyDescent="0.15">
      <c r="A10400" s="1">
        <f t="shared" si="162"/>
        <v>40247.249999974782</v>
      </c>
      <c r="B10400">
        <v>12.134</v>
      </c>
      <c r="C10400">
        <v>11.394908486193501</v>
      </c>
      <c r="D10400">
        <v>0.97213000000000005</v>
      </c>
      <c r="E10400">
        <v>38.936410000000002</v>
      </c>
      <c r="F10400">
        <v>10.997999999999999</v>
      </c>
      <c r="G10400">
        <v>5.2594000000000003</v>
      </c>
      <c r="H10400">
        <v>0.94339839999999997</v>
      </c>
      <c r="I10400">
        <v>7.5941088999999906E-2</v>
      </c>
    </row>
    <row r="10401" spans="1:9" x14ac:dyDescent="0.15">
      <c r="A10401" s="1">
        <f t="shared" si="162"/>
        <v>40247.291666641446</v>
      </c>
      <c r="B10401">
        <v>12.114000000000001</v>
      </c>
      <c r="C10401">
        <v>11.3992276615345</v>
      </c>
      <c r="D10401">
        <v>0.96941999999999995</v>
      </c>
      <c r="E10401">
        <v>38.97531</v>
      </c>
      <c r="F10401">
        <v>11.006</v>
      </c>
      <c r="G10401">
        <v>5.2564000000000002</v>
      </c>
      <c r="H10401">
        <v>0.94311059999999902</v>
      </c>
      <c r="I10401">
        <v>7.5882027999999893E-2</v>
      </c>
    </row>
    <row r="10402" spans="1:9" x14ac:dyDescent="0.15">
      <c r="A10402" s="1">
        <f t="shared" si="162"/>
        <v>40247.33333330811</v>
      </c>
      <c r="B10402">
        <v>12.066000000000001</v>
      </c>
      <c r="C10402">
        <v>11.399943894430301</v>
      </c>
      <c r="D10402">
        <v>0.96645000000000003</v>
      </c>
      <c r="E10402">
        <v>38.995730000000002</v>
      </c>
      <c r="F10402">
        <v>11.013</v>
      </c>
      <c r="G10402">
        <v>5.2538</v>
      </c>
      <c r="H10402">
        <v>0.94298769999999998</v>
      </c>
      <c r="I10402">
        <v>7.5848383999999894E-2</v>
      </c>
    </row>
    <row r="10403" spans="1:9" x14ac:dyDescent="0.15">
      <c r="A10403" s="1">
        <f t="shared" si="162"/>
        <v>40247.374999974774</v>
      </c>
      <c r="B10403">
        <v>11.991</v>
      </c>
      <c r="C10403">
        <v>11.403948658697701</v>
      </c>
      <c r="D10403">
        <v>0.96345999999999998</v>
      </c>
      <c r="E10403">
        <v>39.03398</v>
      </c>
      <c r="F10403">
        <v>11.022</v>
      </c>
      <c r="G10403">
        <v>5.2525000000000004</v>
      </c>
      <c r="H10403">
        <v>0.94298299999999902</v>
      </c>
      <c r="I10403">
        <v>7.5835156000000001E-2</v>
      </c>
    </row>
    <row r="10404" spans="1:9" x14ac:dyDescent="0.15">
      <c r="A10404" s="1">
        <f t="shared" si="162"/>
        <v>40247.416666641438</v>
      </c>
      <c r="B10404">
        <v>12.019</v>
      </c>
      <c r="C10404">
        <v>11.4126429792752</v>
      </c>
      <c r="D10404">
        <v>0.96082999999999996</v>
      </c>
      <c r="E10404">
        <v>39.095750000000002</v>
      </c>
      <c r="F10404">
        <v>11.032</v>
      </c>
      <c r="G10404">
        <v>5.2521000000000004</v>
      </c>
      <c r="H10404">
        <v>0.94297589999999998</v>
      </c>
      <c r="I10404">
        <v>7.5828140000000002E-2</v>
      </c>
    </row>
    <row r="10405" spans="1:9" x14ac:dyDescent="0.15">
      <c r="A10405" s="1">
        <f t="shared" si="162"/>
        <v>40247.458333308103</v>
      </c>
      <c r="B10405">
        <v>12.028</v>
      </c>
      <c r="C10405">
        <v>11.425804192618701</v>
      </c>
      <c r="D10405">
        <v>0.95694000000000001</v>
      </c>
      <c r="E10405">
        <v>39.188769999999998</v>
      </c>
      <c r="F10405">
        <v>11.042</v>
      </c>
      <c r="G10405">
        <v>5.2523</v>
      </c>
      <c r="H10405">
        <v>0.94287580000000004</v>
      </c>
      <c r="I10405">
        <v>7.5813276999999998E-2</v>
      </c>
    </row>
    <row r="10406" spans="1:9" x14ac:dyDescent="0.15">
      <c r="A10406" s="1">
        <f t="shared" si="162"/>
        <v>40247.499999974767</v>
      </c>
      <c r="B10406">
        <v>11.896000000000001</v>
      </c>
      <c r="C10406">
        <v>11.4383628391607</v>
      </c>
      <c r="D10406">
        <v>0.95184000000000002</v>
      </c>
      <c r="E10406">
        <v>39.28528</v>
      </c>
      <c r="F10406">
        <v>11.053000000000001</v>
      </c>
      <c r="G10406">
        <v>5.2525000000000004</v>
      </c>
      <c r="H10406">
        <v>0.94270279999999995</v>
      </c>
      <c r="I10406">
        <v>7.5786401999999906E-2</v>
      </c>
    </row>
    <row r="10407" spans="1:9" x14ac:dyDescent="0.15">
      <c r="A10407" s="1">
        <f t="shared" si="162"/>
        <v>40247.541666641431</v>
      </c>
      <c r="B10407">
        <v>11.843</v>
      </c>
      <c r="C10407">
        <v>11.447116359213901</v>
      </c>
      <c r="D10407">
        <v>0.94862000000000002</v>
      </c>
      <c r="E10407">
        <v>39.350960000000001</v>
      </c>
      <c r="F10407">
        <v>11.061</v>
      </c>
      <c r="G10407">
        <v>5.2523</v>
      </c>
      <c r="H10407">
        <v>0.94256359999999995</v>
      </c>
      <c r="I10407">
        <v>7.5760733999999996E-2</v>
      </c>
    </row>
    <row r="10408" spans="1:9" x14ac:dyDescent="0.15">
      <c r="A10408" s="1">
        <f t="shared" si="162"/>
        <v>40247.583333308095</v>
      </c>
      <c r="B10408">
        <v>11.839</v>
      </c>
      <c r="C10408">
        <v>11.4588289205459</v>
      </c>
      <c r="D10408">
        <v>0.94672999999999996</v>
      </c>
      <c r="E10408">
        <v>39.425579999999997</v>
      </c>
      <c r="F10408">
        <v>11.07</v>
      </c>
      <c r="G10408">
        <v>5.2526999999999999</v>
      </c>
      <c r="H10408">
        <v>0.94245979999999996</v>
      </c>
      <c r="I10408">
        <v>7.5735522999999999E-2</v>
      </c>
    </row>
    <row r="10409" spans="1:9" x14ac:dyDescent="0.15">
      <c r="A10409" s="1">
        <f t="shared" si="162"/>
        <v>40247.62499997476</v>
      </c>
      <c r="B10409">
        <v>11.861000000000001</v>
      </c>
      <c r="C10409">
        <v>11.476620238733201</v>
      </c>
      <c r="D10409">
        <v>0.94182999999999995</v>
      </c>
      <c r="E10409">
        <v>39.54974</v>
      </c>
      <c r="F10409">
        <v>11.08</v>
      </c>
      <c r="G10409">
        <v>5.2538</v>
      </c>
      <c r="H10409">
        <v>0.94220459999999995</v>
      </c>
      <c r="I10409">
        <v>7.5696578E-2</v>
      </c>
    </row>
    <row r="10410" spans="1:9" x14ac:dyDescent="0.15">
      <c r="A10410" s="1">
        <f t="shared" si="162"/>
        <v>40247.666666641424</v>
      </c>
      <c r="B10410">
        <v>11.867000000000001</v>
      </c>
      <c r="C10410">
        <v>11.494824041882101</v>
      </c>
      <c r="D10410">
        <v>0.93611999999999995</v>
      </c>
      <c r="E10410">
        <v>39.680660000000003</v>
      </c>
      <c r="F10410">
        <v>11.09</v>
      </c>
      <c r="G10410">
        <v>5.2549000000000001</v>
      </c>
      <c r="H10410">
        <v>0.94186689999999995</v>
      </c>
      <c r="I10410">
        <v>7.5646588000000001E-2</v>
      </c>
    </row>
    <row r="10411" spans="1:9" x14ac:dyDescent="0.15">
      <c r="A10411" s="1">
        <f t="shared" si="162"/>
        <v>40247.708333308088</v>
      </c>
      <c r="B10411">
        <v>11.847</v>
      </c>
      <c r="C10411">
        <v>11.505811246884001</v>
      </c>
      <c r="D10411">
        <v>0.93088000000000004</v>
      </c>
      <c r="E10411">
        <v>39.769779999999997</v>
      </c>
      <c r="F10411">
        <v>11.097</v>
      </c>
      <c r="G10411">
        <v>5.2544000000000004</v>
      </c>
      <c r="H10411">
        <v>0.94153819999999999</v>
      </c>
      <c r="I10411">
        <v>7.5591675999999997E-2</v>
      </c>
    </row>
    <row r="10412" spans="1:9" x14ac:dyDescent="0.15">
      <c r="A10412" s="1">
        <f t="shared" si="162"/>
        <v>40247.749999974752</v>
      </c>
      <c r="B10412">
        <v>11.827999999999999</v>
      </c>
      <c r="C10412">
        <v>11.509893705429</v>
      </c>
      <c r="D10412">
        <v>0.92691999999999997</v>
      </c>
      <c r="E10412">
        <v>39.814309999999999</v>
      </c>
      <c r="F10412">
        <v>11.103</v>
      </c>
      <c r="G10412">
        <v>5.2526999999999999</v>
      </c>
      <c r="H10412">
        <v>0.94125199999999998</v>
      </c>
      <c r="I10412">
        <v>7.5537453000000004E-2</v>
      </c>
    </row>
    <row r="10413" spans="1:9" x14ac:dyDescent="0.15">
      <c r="A10413" s="1">
        <f t="shared" si="162"/>
        <v>40247.791666641417</v>
      </c>
      <c r="B10413">
        <v>11.831</v>
      </c>
      <c r="C10413">
        <v>11.5129158541592</v>
      </c>
      <c r="D10413">
        <v>0.92376000000000003</v>
      </c>
      <c r="E10413">
        <v>39.848709999999997</v>
      </c>
      <c r="F10413">
        <v>11.108000000000001</v>
      </c>
      <c r="G10413">
        <v>5.2508999999999997</v>
      </c>
      <c r="H10413">
        <v>0.94100869999999903</v>
      </c>
      <c r="I10413">
        <v>7.5486338E-2</v>
      </c>
    </row>
    <row r="10414" spans="1:9" x14ac:dyDescent="0.15">
      <c r="A10414" s="1">
        <f t="shared" si="162"/>
        <v>40247.833333308081</v>
      </c>
      <c r="B10414">
        <v>11.821</v>
      </c>
      <c r="C10414">
        <v>11.5175048769489</v>
      </c>
      <c r="D10414">
        <v>0.92068000000000005</v>
      </c>
      <c r="E10414">
        <v>39.891210000000001</v>
      </c>
      <c r="F10414">
        <v>11.115</v>
      </c>
      <c r="G10414">
        <v>5.2493999999999996</v>
      </c>
      <c r="H10414">
        <v>0.940758399999999</v>
      </c>
      <c r="I10414">
        <v>7.5435370000000002E-2</v>
      </c>
    </row>
    <row r="10415" spans="1:9" x14ac:dyDescent="0.15">
      <c r="A10415" s="1">
        <f t="shared" si="162"/>
        <v>40247.874999974745</v>
      </c>
      <c r="B10415">
        <v>11.801</v>
      </c>
      <c r="C10415">
        <v>11.521655710861401</v>
      </c>
      <c r="D10415">
        <v>0.91771000000000003</v>
      </c>
      <c r="E10415">
        <v>39.930709999999998</v>
      </c>
      <c r="F10415">
        <v>11.121</v>
      </c>
      <c r="G10415">
        <v>5.2477</v>
      </c>
      <c r="H10415">
        <v>0.940521099999999</v>
      </c>
      <c r="I10415">
        <v>7.5383322000000003E-2</v>
      </c>
    </row>
    <row r="10416" spans="1:9" x14ac:dyDescent="0.15">
      <c r="A10416" s="1">
        <f t="shared" si="162"/>
        <v>40247.916666641409</v>
      </c>
      <c r="B10416">
        <v>11.794</v>
      </c>
      <c r="C10416">
        <v>11.5217263867677</v>
      </c>
      <c r="D10416">
        <v>0.91581999999999997</v>
      </c>
      <c r="E10416">
        <v>39.942039999999899</v>
      </c>
      <c r="F10416">
        <v>11.127000000000001</v>
      </c>
      <c r="G10416">
        <v>5.2446000000000002</v>
      </c>
      <c r="H10416">
        <v>0.94030979999999997</v>
      </c>
      <c r="I10416">
        <v>7.5326438999999995E-2</v>
      </c>
    </row>
    <row r="10417" spans="1:9" x14ac:dyDescent="0.15">
      <c r="A10417" s="1">
        <f t="shared" si="162"/>
        <v>40247.958333308074</v>
      </c>
      <c r="B10417">
        <v>11.805</v>
      </c>
      <c r="C10417">
        <v>11.5147931756944</v>
      </c>
      <c r="D10417">
        <v>0.91424000000000005</v>
      </c>
      <c r="E10417">
        <v>39.911949999999997</v>
      </c>
      <c r="F10417">
        <v>11.132999999999999</v>
      </c>
      <c r="G10417">
        <v>5.2408999999999999</v>
      </c>
      <c r="H10417">
        <v>0.94036639999999905</v>
      </c>
      <c r="I10417">
        <v>7.5308638999999997E-2</v>
      </c>
    </row>
    <row r="10418" spans="1:9" x14ac:dyDescent="0.15">
      <c r="A10418" s="1">
        <f t="shared" si="162"/>
        <v>40247.999999974738</v>
      </c>
      <c r="B10418">
        <v>11.811999999999999</v>
      </c>
      <c r="C10418">
        <v>11.720409137568</v>
      </c>
      <c r="D10418">
        <v>0.93389</v>
      </c>
      <c r="E10418">
        <v>40.925629999999998</v>
      </c>
      <c r="F10418">
        <v>11.211</v>
      </c>
      <c r="G10418">
        <v>5.2803000000000004</v>
      </c>
      <c r="H10418">
        <v>0.94081879999999996</v>
      </c>
      <c r="I10418">
        <v>7.5412221000000002E-2</v>
      </c>
    </row>
    <row r="10419" spans="1:9" x14ac:dyDescent="0.15">
      <c r="A10419" s="1">
        <f t="shared" si="162"/>
        <v>40248.041666641402</v>
      </c>
      <c r="B10419">
        <v>11.706</v>
      </c>
      <c r="C10419">
        <v>12.0573930141408</v>
      </c>
      <c r="D10419">
        <v>0.89944999999999997</v>
      </c>
      <c r="E10419">
        <v>42.946559999999998</v>
      </c>
      <c r="F10419">
        <v>11.313000000000001</v>
      </c>
      <c r="G10419">
        <v>5.3464999999999998</v>
      </c>
      <c r="H10419">
        <v>0.94012069999999903</v>
      </c>
      <c r="I10419">
        <v>7.5494673999999998E-2</v>
      </c>
    </row>
    <row r="10420" spans="1:9" x14ac:dyDescent="0.15">
      <c r="A10420" s="1">
        <f t="shared" si="162"/>
        <v>40248.083333308066</v>
      </c>
      <c r="B10420">
        <v>11.656000000000001</v>
      </c>
      <c r="C10420">
        <v>12.2259854923379</v>
      </c>
      <c r="D10420">
        <v>0.88475000000000004</v>
      </c>
      <c r="E10420">
        <v>43.944839999999999</v>
      </c>
      <c r="F10420">
        <v>11.364000000000001</v>
      </c>
      <c r="G10420">
        <v>5.3769</v>
      </c>
      <c r="H10420">
        <v>0.93938096000000004</v>
      </c>
      <c r="I10420">
        <v>7.5458513000000005E-2</v>
      </c>
    </row>
    <row r="10421" spans="1:9" x14ac:dyDescent="0.15">
      <c r="A10421" s="1">
        <f t="shared" si="162"/>
        <v>40248.124999974731</v>
      </c>
      <c r="B10421">
        <v>11.666</v>
      </c>
      <c r="C10421">
        <v>12.309421014308899</v>
      </c>
      <c r="D10421">
        <v>0.88180999999999998</v>
      </c>
      <c r="E10421">
        <v>44.417270000000002</v>
      </c>
      <c r="F10421">
        <v>11.396000000000001</v>
      </c>
      <c r="G10421">
        <v>5.3871000000000002</v>
      </c>
      <c r="H10421">
        <v>0.93845241999999995</v>
      </c>
      <c r="I10421">
        <v>7.5316599999999997E-2</v>
      </c>
    </row>
    <row r="10422" spans="1:9" x14ac:dyDescent="0.15">
      <c r="A10422" s="1">
        <f t="shared" si="162"/>
        <v>40248.166666641395</v>
      </c>
      <c r="B10422">
        <v>11.685</v>
      </c>
      <c r="C10422">
        <v>12.354224736656599</v>
      </c>
      <c r="D10422">
        <v>0.88190000000000002</v>
      </c>
      <c r="E10422">
        <v>44.662819999999897</v>
      </c>
      <c r="F10422">
        <v>11.417</v>
      </c>
      <c r="G10422">
        <v>5.3916000000000004</v>
      </c>
      <c r="H10422">
        <v>0.93778395999999997</v>
      </c>
      <c r="I10422">
        <v>7.5201754999999898E-2</v>
      </c>
    </row>
    <row r="10423" spans="1:9" x14ac:dyDescent="0.15">
      <c r="A10423" s="1">
        <f t="shared" si="162"/>
        <v>40248.208333308059</v>
      </c>
      <c r="B10423">
        <v>11.692</v>
      </c>
      <c r="C10423">
        <v>12.385131149690601</v>
      </c>
      <c r="D10423">
        <v>0.88073000000000001</v>
      </c>
      <c r="E10423">
        <v>44.838810000000002</v>
      </c>
      <c r="F10423">
        <v>11.430999999999999</v>
      </c>
      <c r="G10423">
        <v>5.3968999999999996</v>
      </c>
      <c r="H10423">
        <v>0.93748657999999996</v>
      </c>
      <c r="I10423">
        <v>7.5152152E-2</v>
      </c>
    </row>
    <row r="10424" spans="1:9" x14ac:dyDescent="0.15">
      <c r="A10424" s="1">
        <f t="shared" si="162"/>
        <v>40248.249999974723</v>
      </c>
      <c r="B10424">
        <v>11.69</v>
      </c>
      <c r="C10424">
        <v>12.4164260548866</v>
      </c>
      <c r="D10424">
        <v>0.87770999999999999</v>
      </c>
      <c r="E10424">
        <v>45.026479999999999</v>
      </c>
      <c r="F10424">
        <v>11.443</v>
      </c>
      <c r="G10424">
        <v>5.4036999999999997</v>
      </c>
      <c r="H10424">
        <v>0.93733427999999996</v>
      </c>
      <c r="I10424">
        <v>7.5129749999999995E-2</v>
      </c>
    </row>
    <row r="10425" spans="1:9" x14ac:dyDescent="0.15">
      <c r="A10425" s="1">
        <f t="shared" si="162"/>
        <v>40248.291666641388</v>
      </c>
      <c r="B10425">
        <v>11.692</v>
      </c>
      <c r="C10425">
        <v>12.4526917530092</v>
      </c>
      <c r="D10425">
        <v>0.874</v>
      </c>
      <c r="E10425">
        <v>45.24485</v>
      </c>
      <c r="F10425">
        <v>11.456</v>
      </c>
      <c r="G10425">
        <v>5.4112999999999998</v>
      </c>
      <c r="H10425">
        <v>0.93715344</v>
      </c>
      <c r="I10425">
        <v>7.5107452999999894E-2</v>
      </c>
    </row>
    <row r="10426" spans="1:9" x14ac:dyDescent="0.15">
      <c r="A10426" s="1">
        <f t="shared" si="162"/>
        <v>40248.333333308052</v>
      </c>
      <c r="B10426">
        <v>11.698</v>
      </c>
      <c r="C10426">
        <v>12.486998755902199</v>
      </c>
      <c r="D10426">
        <v>0.87060999999999999</v>
      </c>
      <c r="E10426">
        <v>45.450859999999999</v>
      </c>
      <c r="F10426">
        <v>11.468999999999999</v>
      </c>
      <c r="G10426">
        <v>5.4176000000000002</v>
      </c>
      <c r="H10426">
        <v>0.9369111</v>
      </c>
      <c r="I10426">
        <v>7.5069418999999998E-2</v>
      </c>
    </row>
    <row r="10427" spans="1:9" x14ac:dyDescent="0.15">
      <c r="A10427" s="1">
        <f t="shared" si="162"/>
        <v>40248.374999974716</v>
      </c>
      <c r="B10427">
        <v>11.704000000000001</v>
      </c>
      <c r="C10427">
        <v>12.5179964863911</v>
      </c>
      <c r="D10427">
        <v>0.86763999999999997</v>
      </c>
      <c r="E10427">
        <v>45.636569999999999</v>
      </c>
      <c r="F10427">
        <v>11.481999999999999</v>
      </c>
      <c r="G10427">
        <v>5.4225000000000003</v>
      </c>
      <c r="H10427">
        <v>0.93660631999999999</v>
      </c>
      <c r="I10427">
        <v>7.5020328999999997E-2</v>
      </c>
    </row>
    <row r="10428" spans="1:9" x14ac:dyDescent="0.15">
      <c r="A10428" s="1">
        <f t="shared" si="162"/>
        <v>40248.41666664138</v>
      </c>
      <c r="B10428">
        <v>11.708</v>
      </c>
      <c r="C10428">
        <v>12.5685412586848</v>
      </c>
      <c r="D10428">
        <v>0.86351999999999995</v>
      </c>
      <c r="E10428">
        <v>45.935110000000002</v>
      </c>
      <c r="F10428">
        <v>11.500999999999999</v>
      </c>
      <c r="G10428">
        <v>5.4287999999999998</v>
      </c>
      <c r="H10428">
        <v>0.93604883999999999</v>
      </c>
      <c r="I10428">
        <v>7.4933274999999994E-2</v>
      </c>
    </row>
    <row r="10429" spans="1:9" x14ac:dyDescent="0.15">
      <c r="A10429" s="1">
        <f t="shared" si="162"/>
        <v>40248.458333308045</v>
      </c>
      <c r="B10429">
        <v>11.712</v>
      </c>
      <c r="C10429">
        <v>12.692228692292799</v>
      </c>
      <c r="D10429">
        <v>0.85724</v>
      </c>
      <c r="E10429">
        <v>46.644269999999999</v>
      </c>
      <c r="F10429">
        <v>11.545</v>
      </c>
      <c r="G10429">
        <v>5.4408000000000003</v>
      </c>
      <c r="H10429">
        <v>0.93446781999999995</v>
      </c>
      <c r="I10429">
        <v>7.4699457999999996E-2</v>
      </c>
    </row>
    <row r="10430" spans="1:9" x14ac:dyDescent="0.15">
      <c r="A10430" s="1">
        <f t="shared" si="162"/>
        <v>40248.499999974709</v>
      </c>
      <c r="B10430">
        <v>11.72</v>
      </c>
      <c r="C10430">
        <v>12.878169161185101</v>
      </c>
      <c r="D10430">
        <v>0.85109000000000001</v>
      </c>
      <c r="E10430">
        <v>47.692189999999997</v>
      </c>
      <c r="F10430">
        <v>11.611000000000001</v>
      </c>
      <c r="G10430">
        <v>5.4547999999999996</v>
      </c>
      <c r="H10430">
        <v>0.93184188000000001</v>
      </c>
      <c r="I10430">
        <v>7.4302167000000002E-2</v>
      </c>
    </row>
    <row r="10431" spans="1:9" x14ac:dyDescent="0.15">
      <c r="A10431" s="1">
        <f t="shared" si="162"/>
        <v>40248.541666641373</v>
      </c>
      <c r="B10431">
        <v>11.728999999999999</v>
      </c>
      <c r="C10431">
        <v>13.022522084585299</v>
      </c>
      <c r="D10431">
        <v>0.84640000000000004</v>
      </c>
      <c r="E10431">
        <v>48.50535</v>
      </c>
      <c r="F10431">
        <v>11.663</v>
      </c>
      <c r="G10431">
        <v>5.4659000000000004</v>
      </c>
      <c r="H10431">
        <v>0.929782</v>
      </c>
      <c r="I10431">
        <v>7.3986672999999906E-2</v>
      </c>
    </row>
    <row r="10432" spans="1:9" x14ac:dyDescent="0.15">
      <c r="A10432" s="1">
        <f t="shared" si="162"/>
        <v>40248.583333308037</v>
      </c>
      <c r="B10432">
        <v>11.733000000000001</v>
      </c>
      <c r="C10432">
        <v>13.139801160270601</v>
      </c>
      <c r="D10432">
        <v>0.84213000000000005</v>
      </c>
      <c r="E10432">
        <v>49.16854</v>
      </c>
      <c r="F10432">
        <v>11.705</v>
      </c>
      <c r="G10432">
        <v>5.4762000000000004</v>
      </c>
      <c r="H10432">
        <v>0.92812753999999997</v>
      </c>
      <c r="I10432">
        <v>7.3734739999999993E-2</v>
      </c>
    </row>
    <row r="10433" spans="1:9" x14ac:dyDescent="0.15">
      <c r="A10433" s="1">
        <f t="shared" si="162"/>
        <v>40248.624999974701</v>
      </c>
      <c r="B10433">
        <v>11.74</v>
      </c>
      <c r="C10433">
        <v>13.257856071048501</v>
      </c>
      <c r="D10433">
        <v>0.83770999999999995</v>
      </c>
      <c r="E10433">
        <v>49.83672</v>
      </c>
      <c r="F10433">
        <v>11.746</v>
      </c>
      <c r="G10433">
        <v>5.4870999999999999</v>
      </c>
      <c r="H10433">
        <v>0.92649702</v>
      </c>
      <c r="I10433">
        <v>7.3489284000000002E-2</v>
      </c>
    </row>
    <row r="10434" spans="1:9" x14ac:dyDescent="0.15">
      <c r="A10434" s="1">
        <f t="shared" si="162"/>
        <v>40248.666666641366</v>
      </c>
      <c r="B10434">
        <v>11.750999999999999</v>
      </c>
      <c r="C10434">
        <v>13.3570580032824</v>
      </c>
      <c r="D10434">
        <v>0.83343999999999996</v>
      </c>
      <c r="E10434">
        <v>50.401260000000001</v>
      </c>
      <c r="F10434">
        <v>11.78</v>
      </c>
      <c r="G10434">
        <v>5.4974999999999996</v>
      </c>
      <c r="H10434">
        <v>0.92516712000000001</v>
      </c>
      <c r="I10434">
        <v>7.3290731999999997E-2</v>
      </c>
    </row>
    <row r="10435" spans="1:9" x14ac:dyDescent="0.15">
      <c r="A10435" s="1">
        <f t="shared" si="162"/>
        <v>40248.70833330803</v>
      </c>
      <c r="B10435">
        <v>11.759</v>
      </c>
      <c r="C10435">
        <v>13.4557491127802</v>
      </c>
      <c r="D10435">
        <v>0.82899999999999996</v>
      </c>
      <c r="E10435">
        <v>50.96387</v>
      </c>
      <c r="F10435">
        <v>11.813000000000001</v>
      </c>
      <c r="G10435">
        <v>5.5087999999999999</v>
      </c>
      <c r="H10435">
        <v>0.92391760000000001</v>
      </c>
      <c r="I10435">
        <v>7.3107053000000005E-2</v>
      </c>
    </row>
    <row r="10436" spans="1:9" x14ac:dyDescent="0.15">
      <c r="A10436" s="1">
        <f t="shared" si="162"/>
        <v>40248.749999974694</v>
      </c>
      <c r="B10436">
        <v>11.765000000000001</v>
      </c>
      <c r="C10436">
        <v>13.5662866282198</v>
      </c>
      <c r="D10436">
        <v>0.82418999999999998</v>
      </c>
      <c r="E10436">
        <v>51.59299</v>
      </c>
      <c r="F10436">
        <v>11.849</v>
      </c>
      <c r="G10436">
        <v>5.5218999999999996</v>
      </c>
      <c r="H10436">
        <v>0.92256921999999997</v>
      </c>
      <c r="I10436">
        <v>7.2913443999999994E-2</v>
      </c>
    </row>
    <row r="10437" spans="1:9" x14ac:dyDescent="0.15">
      <c r="A10437" s="1">
        <f t="shared" ref="A10437:A10500" si="163">A10436+1/24</f>
        <v>40248.791666641358</v>
      </c>
      <c r="B10437">
        <v>11.773</v>
      </c>
      <c r="C10437">
        <v>13.668587012233001</v>
      </c>
      <c r="D10437">
        <v>0.81982999999999995</v>
      </c>
      <c r="E10437">
        <v>52.17474</v>
      </c>
      <c r="F10437">
        <v>11.882</v>
      </c>
      <c r="G10437">
        <v>5.5346000000000002</v>
      </c>
      <c r="H10437">
        <v>0.92133609999999999</v>
      </c>
      <c r="I10437">
        <v>7.2736440999999999E-2</v>
      </c>
    </row>
    <row r="10438" spans="1:9" x14ac:dyDescent="0.15">
      <c r="A10438" s="1">
        <f t="shared" si="163"/>
        <v>40248.833333308023</v>
      </c>
      <c r="B10438">
        <v>11.79</v>
      </c>
      <c r="C10438">
        <v>13.759004325453899</v>
      </c>
      <c r="D10438">
        <v>0.81596999999999997</v>
      </c>
      <c r="E10438">
        <v>52.688989999999997</v>
      </c>
      <c r="F10438">
        <v>11.911</v>
      </c>
      <c r="G10438">
        <v>5.5462999999999996</v>
      </c>
      <c r="H10438">
        <v>0.92026107999999995</v>
      </c>
      <c r="I10438">
        <v>7.2584110999999896E-2</v>
      </c>
    </row>
    <row r="10439" spans="1:9" x14ac:dyDescent="0.15">
      <c r="A10439" s="1">
        <f t="shared" si="163"/>
        <v>40248.874999974687</v>
      </c>
      <c r="B10439">
        <v>11.805999999999999</v>
      </c>
      <c r="C10439">
        <v>13.865841077965801</v>
      </c>
      <c r="D10439">
        <v>0.81125999999999998</v>
      </c>
      <c r="E10439">
        <v>53.297199999999997</v>
      </c>
      <c r="F10439">
        <v>11.941000000000001</v>
      </c>
      <c r="G10439">
        <v>5.5605000000000002</v>
      </c>
      <c r="H10439">
        <v>0.91908447999999998</v>
      </c>
      <c r="I10439">
        <v>7.2422096000000005E-2</v>
      </c>
    </row>
    <row r="10440" spans="1:9" x14ac:dyDescent="0.15">
      <c r="A10440" s="1">
        <f t="shared" si="163"/>
        <v>40248.916666641351</v>
      </c>
      <c r="B10440">
        <v>11.815</v>
      </c>
      <c r="C10440">
        <v>13.9852591236727</v>
      </c>
      <c r="D10440">
        <v>0.80596000000000001</v>
      </c>
      <c r="E10440">
        <v>53.977069999999998</v>
      </c>
      <c r="F10440">
        <v>11.973000000000001</v>
      </c>
      <c r="G10440">
        <v>5.5765000000000002</v>
      </c>
      <c r="H10440">
        <v>0.91778945999999995</v>
      </c>
      <c r="I10440">
        <v>7.2251372999999994E-2</v>
      </c>
    </row>
    <row r="10441" spans="1:9" x14ac:dyDescent="0.15">
      <c r="A10441" s="1">
        <f t="shared" si="163"/>
        <v>40248.958333308015</v>
      </c>
      <c r="B10441">
        <v>11.81</v>
      </c>
      <c r="C10441">
        <v>14.091809115580901</v>
      </c>
      <c r="D10441">
        <v>0.80164000000000002</v>
      </c>
      <c r="E10441">
        <v>54.581679999999999</v>
      </c>
      <c r="F10441">
        <v>12.002000000000001</v>
      </c>
      <c r="G10441">
        <v>5.5907</v>
      </c>
      <c r="H10441">
        <v>0.91663474</v>
      </c>
      <c r="I10441">
        <v>7.2091574000000005E-2</v>
      </c>
    </row>
    <row r="10442" spans="1:9" x14ac:dyDescent="0.15">
      <c r="A10442" s="1">
        <f t="shared" si="163"/>
        <v>40248.99999997468</v>
      </c>
      <c r="B10442">
        <v>11.81</v>
      </c>
      <c r="C10442">
        <v>14.190137650901701</v>
      </c>
      <c r="D10442">
        <v>0.79988000000000004</v>
      </c>
      <c r="E10442">
        <v>55.127609999999997</v>
      </c>
      <c r="F10442">
        <v>12.03</v>
      </c>
      <c r="G10442">
        <v>5.6026999999999996</v>
      </c>
      <c r="H10442">
        <v>0.91566183999999995</v>
      </c>
      <c r="I10442">
        <v>7.1938995000000006E-2</v>
      </c>
    </row>
    <row r="10443" spans="1:9" x14ac:dyDescent="0.15">
      <c r="A10443" s="1">
        <f t="shared" si="163"/>
        <v>40249.041666641344</v>
      </c>
      <c r="B10443">
        <v>11.842000000000001</v>
      </c>
      <c r="C10443">
        <v>14.310854990798999</v>
      </c>
      <c r="D10443">
        <v>0.81110000000000004</v>
      </c>
      <c r="E10443">
        <v>55.7242099999999</v>
      </c>
      <c r="F10443">
        <v>12.061</v>
      </c>
      <c r="G10443">
        <v>5.6044</v>
      </c>
      <c r="H10443">
        <v>0.91468855999999998</v>
      </c>
      <c r="I10443">
        <v>7.1706240000000004E-2</v>
      </c>
    </row>
    <row r="10444" spans="1:9" x14ac:dyDescent="0.15">
      <c r="A10444" s="1">
        <f t="shared" si="163"/>
        <v>40249.083333308008</v>
      </c>
      <c r="B10444">
        <v>11.894</v>
      </c>
      <c r="C10444">
        <v>14.3433005703709</v>
      </c>
      <c r="D10444">
        <v>0.83230999999999999</v>
      </c>
      <c r="E10444">
        <v>55.784749999999903</v>
      </c>
      <c r="F10444">
        <v>12.054</v>
      </c>
      <c r="G10444">
        <v>5.5815000000000001</v>
      </c>
      <c r="H10444">
        <v>0.91451525999999905</v>
      </c>
      <c r="I10444">
        <v>7.1536121999999994E-2</v>
      </c>
    </row>
    <row r="10445" spans="1:9" x14ac:dyDescent="0.15">
      <c r="A10445" s="1">
        <f t="shared" si="163"/>
        <v>40249.124999974672</v>
      </c>
      <c r="B10445">
        <v>11.928000000000001</v>
      </c>
      <c r="C10445">
        <v>14.299453239183901</v>
      </c>
      <c r="D10445">
        <v>0.84164000000000005</v>
      </c>
      <c r="E10445">
        <v>55.495100000000001</v>
      </c>
      <c r="F10445">
        <v>12.034000000000001</v>
      </c>
      <c r="G10445">
        <v>5.5651000000000002</v>
      </c>
      <c r="H10445">
        <v>0.91493966000000004</v>
      </c>
      <c r="I10445">
        <v>7.1529098999999999E-2</v>
      </c>
    </row>
    <row r="10446" spans="1:9" x14ac:dyDescent="0.15">
      <c r="A10446" s="1">
        <f t="shared" si="163"/>
        <v>40249.166666641337</v>
      </c>
      <c r="B10446">
        <v>11.944000000000001</v>
      </c>
      <c r="C10446">
        <v>14.253864108548299</v>
      </c>
      <c r="D10446">
        <v>0.84335000000000004</v>
      </c>
      <c r="E10446">
        <v>55.238280000000003</v>
      </c>
      <c r="F10446">
        <v>12.021000000000001</v>
      </c>
      <c r="G10446">
        <v>5.5627000000000004</v>
      </c>
      <c r="H10446">
        <v>0.91547351999999904</v>
      </c>
      <c r="I10446">
        <v>7.1598058999999895E-2</v>
      </c>
    </row>
    <row r="10447" spans="1:9" x14ac:dyDescent="0.15">
      <c r="A10447" s="1">
        <f t="shared" si="163"/>
        <v>40249.208333308001</v>
      </c>
      <c r="B10447">
        <v>11.958</v>
      </c>
      <c r="C10447">
        <v>14.2081301654244</v>
      </c>
      <c r="D10447">
        <v>0.84333000000000002</v>
      </c>
      <c r="E10447">
        <v>54.990169999999999</v>
      </c>
      <c r="F10447">
        <v>12.010999999999999</v>
      </c>
      <c r="G10447">
        <v>5.5613000000000001</v>
      </c>
      <c r="H10447">
        <v>0.91594734</v>
      </c>
      <c r="I10447">
        <v>7.1657584999999996E-2</v>
      </c>
    </row>
    <row r="10448" spans="1:9" x14ac:dyDescent="0.15">
      <c r="A10448" s="1">
        <f t="shared" si="163"/>
        <v>40249.249999974665</v>
      </c>
      <c r="B10448">
        <v>11.967000000000001</v>
      </c>
      <c r="C10448">
        <v>14.149996603478501</v>
      </c>
      <c r="D10448">
        <v>0.84206000000000003</v>
      </c>
      <c r="E10448">
        <v>54.681179999999998</v>
      </c>
      <c r="F10448">
        <v>11.997</v>
      </c>
      <c r="G10448">
        <v>5.5575000000000001</v>
      </c>
      <c r="H10448">
        <v>0.91647993999999999</v>
      </c>
      <c r="I10448">
        <v>7.1721331999999999E-2</v>
      </c>
    </row>
    <row r="10449" spans="1:9" x14ac:dyDescent="0.15">
      <c r="A10449" s="1">
        <f t="shared" si="163"/>
        <v>40249.291666641329</v>
      </c>
      <c r="B10449">
        <v>11.978</v>
      </c>
      <c r="C10449">
        <v>14.0696801896972</v>
      </c>
      <c r="D10449">
        <v>0.83977999999999997</v>
      </c>
      <c r="E10449">
        <v>54.25676</v>
      </c>
      <c r="F10449">
        <v>11.975</v>
      </c>
      <c r="G10449">
        <v>5.5507</v>
      </c>
      <c r="H10449">
        <v>0.91724523999999996</v>
      </c>
      <c r="I10449">
        <v>7.1812174999999895E-2</v>
      </c>
    </row>
    <row r="10450" spans="1:9" x14ac:dyDescent="0.15">
      <c r="A10450" s="1">
        <f t="shared" si="163"/>
        <v>40249.333333307994</v>
      </c>
      <c r="B10450">
        <v>11.989000000000001</v>
      </c>
      <c r="C10450">
        <v>13.995272640568899</v>
      </c>
      <c r="D10450">
        <v>0.83709999999999996</v>
      </c>
      <c r="E10450">
        <v>53.866669999999999</v>
      </c>
      <c r="F10450">
        <v>11.954000000000001</v>
      </c>
      <c r="G10450">
        <v>5.5441000000000003</v>
      </c>
      <c r="H10450">
        <v>0.91793413999999995</v>
      </c>
      <c r="I10450">
        <v>7.1890237999999995E-2</v>
      </c>
    </row>
    <row r="10451" spans="1:9" x14ac:dyDescent="0.15">
      <c r="A10451" s="1">
        <f t="shared" si="163"/>
        <v>40249.374999974658</v>
      </c>
      <c r="B10451">
        <v>11.997</v>
      </c>
      <c r="C10451">
        <v>13.922476513555001</v>
      </c>
      <c r="D10451">
        <v>0.83491000000000004</v>
      </c>
      <c r="E10451">
        <v>53.482669999999999</v>
      </c>
      <c r="F10451">
        <v>11.933</v>
      </c>
      <c r="G10451">
        <v>5.5368000000000004</v>
      </c>
      <c r="H10451">
        <v>0.91856607999999995</v>
      </c>
      <c r="I10451">
        <v>7.1958197000000002E-2</v>
      </c>
    </row>
    <row r="10452" spans="1:9" x14ac:dyDescent="0.15">
      <c r="A10452" s="1">
        <f t="shared" si="163"/>
        <v>40249.416666641322</v>
      </c>
      <c r="B10452">
        <v>12.006</v>
      </c>
      <c r="C10452">
        <v>13.840654060774201</v>
      </c>
      <c r="D10452">
        <v>0.83436999999999995</v>
      </c>
      <c r="E10452">
        <v>53.040459999999896</v>
      </c>
      <c r="F10452">
        <v>11.91</v>
      </c>
      <c r="G10452">
        <v>5.5270999999999999</v>
      </c>
      <c r="H10452">
        <v>0.91928836000000003</v>
      </c>
      <c r="I10452">
        <v>7.2032140999999994E-2</v>
      </c>
    </row>
    <row r="10453" spans="1:9" x14ac:dyDescent="0.15">
      <c r="A10453" s="1">
        <f t="shared" si="163"/>
        <v>40249.458333307986</v>
      </c>
      <c r="B10453">
        <v>12.022</v>
      </c>
      <c r="C10453">
        <v>13.745988444453801</v>
      </c>
      <c r="D10453">
        <v>0.83548999999999995</v>
      </c>
      <c r="E10453">
        <v>52.519129999999997</v>
      </c>
      <c r="F10453">
        <v>11.884</v>
      </c>
      <c r="G10453">
        <v>5.5134999999999996</v>
      </c>
      <c r="H10453">
        <v>0.92011580000000004</v>
      </c>
      <c r="I10453">
        <v>7.2111234999999996E-2</v>
      </c>
    </row>
    <row r="10454" spans="1:9" x14ac:dyDescent="0.15">
      <c r="A10454" s="1">
        <f t="shared" si="163"/>
        <v>40249.499999974651</v>
      </c>
      <c r="B10454">
        <v>12.044</v>
      </c>
      <c r="C10454">
        <v>13.6331573388611</v>
      </c>
      <c r="D10454">
        <v>0.83855999999999997</v>
      </c>
      <c r="E10454">
        <v>51.88796</v>
      </c>
      <c r="F10454">
        <v>11.853</v>
      </c>
      <c r="G10454">
        <v>5.4935</v>
      </c>
      <c r="H10454">
        <v>0.92105709999999996</v>
      </c>
      <c r="I10454">
        <v>7.2190835999999994E-2</v>
      </c>
    </row>
    <row r="10455" spans="1:9" x14ac:dyDescent="0.15">
      <c r="A10455" s="1">
        <f t="shared" si="163"/>
        <v>40249.541666641315</v>
      </c>
      <c r="B10455">
        <v>12.074</v>
      </c>
      <c r="C10455">
        <v>13.518857884339599</v>
      </c>
      <c r="D10455">
        <v>0.84402999999999995</v>
      </c>
      <c r="E10455">
        <v>51.235469999999999</v>
      </c>
      <c r="F10455">
        <v>11.824</v>
      </c>
      <c r="G10455">
        <v>5.4695</v>
      </c>
      <c r="H10455">
        <v>0.92198749999999996</v>
      </c>
      <c r="I10455">
        <v>7.2252833999999905E-2</v>
      </c>
    </row>
    <row r="10456" spans="1:9" x14ac:dyDescent="0.15">
      <c r="A10456" s="1">
        <f t="shared" si="163"/>
        <v>40249.583333307979</v>
      </c>
      <c r="B10456">
        <v>12.125</v>
      </c>
      <c r="C10456">
        <v>13.4146956644099</v>
      </c>
      <c r="D10456">
        <v>0.85362000000000005</v>
      </c>
      <c r="E10456">
        <v>50.615409999999997</v>
      </c>
      <c r="F10456">
        <v>11.798999999999999</v>
      </c>
      <c r="G10456">
        <v>5.4410999999999996</v>
      </c>
      <c r="H10456">
        <v>0.92274299999999898</v>
      </c>
      <c r="I10456">
        <v>7.2270579999999904E-2</v>
      </c>
    </row>
    <row r="10457" spans="1:9" x14ac:dyDescent="0.15">
      <c r="A10457" s="1">
        <f t="shared" si="163"/>
        <v>40249.624999974643</v>
      </c>
      <c r="B10457">
        <v>12.194000000000001</v>
      </c>
      <c r="C10457">
        <v>13.3201725728347</v>
      </c>
      <c r="D10457">
        <v>0.86609000000000003</v>
      </c>
      <c r="E10457">
        <v>50.031599999999997</v>
      </c>
      <c r="F10457">
        <v>11.775</v>
      </c>
      <c r="G10457">
        <v>5.4057000000000004</v>
      </c>
      <c r="H10457">
        <v>0.9232726</v>
      </c>
      <c r="I10457">
        <v>7.2215491000000007E-2</v>
      </c>
    </row>
    <row r="10458" spans="1:9" x14ac:dyDescent="0.15">
      <c r="A10458" s="1">
        <f t="shared" si="163"/>
        <v>40249.666666641308</v>
      </c>
      <c r="B10458">
        <v>12.234</v>
      </c>
      <c r="C10458">
        <v>13.344746964182301</v>
      </c>
      <c r="D10458">
        <v>0.86587000000000003</v>
      </c>
      <c r="E10458">
        <v>50.167119999999997</v>
      </c>
      <c r="F10458">
        <v>11.781000000000001</v>
      </c>
      <c r="G10458">
        <v>5.4051999999999998</v>
      </c>
      <c r="H10458">
        <v>0.92285269999999997</v>
      </c>
      <c r="I10458">
        <v>7.2129805000000005E-2</v>
      </c>
    </row>
    <row r="10459" spans="1:9" x14ac:dyDescent="0.15">
      <c r="A10459" s="1">
        <f t="shared" si="163"/>
        <v>40249.708333307972</v>
      </c>
      <c r="B10459">
        <v>12.244999999999999</v>
      </c>
      <c r="C10459">
        <v>13.3491463392299</v>
      </c>
      <c r="D10459">
        <v>0.85936999999999997</v>
      </c>
      <c r="E10459">
        <v>50.227580000000003</v>
      </c>
      <c r="F10459">
        <v>11.776999999999999</v>
      </c>
      <c r="G10459">
        <v>5.4137000000000004</v>
      </c>
      <c r="H10459">
        <v>0.92278400000000005</v>
      </c>
      <c r="I10459">
        <v>7.2129288E-2</v>
      </c>
    </row>
    <row r="10460" spans="1:9" x14ac:dyDescent="0.15">
      <c r="A10460" s="1">
        <f t="shared" si="163"/>
        <v>40249.749999974636</v>
      </c>
      <c r="B10460">
        <v>12.249000000000001</v>
      </c>
      <c r="C10460">
        <v>13.3844276851171</v>
      </c>
      <c r="D10460">
        <v>0.85584000000000005</v>
      </c>
      <c r="E10460">
        <v>50.440130000000003</v>
      </c>
      <c r="F10460">
        <v>11.786</v>
      </c>
      <c r="G10460">
        <v>5.4246999999999996</v>
      </c>
      <c r="H10460">
        <v>0.92243069999999905</v>
      </c>
      <c r="I10460">
        <v>7.2092366999999893E-2</v>
      </c>
    </row>
    <row r="10461" spans="1:9" x14ac:dyDescent="0.15">
      <c r="A10461" s="1">
        <f t="shared" si="163"/>
        <v>40249.7916666413</v>
      </c>
      <c r="B10461">
        <v>12.250999999999999</v>
      </c>
      <c r="C10461">
        <v>13.3860425998576</v>
      </c>
      <c r="D10461">
        <v>0.85306999999999999</v>
      </c>
      <c r="E10461">
        <v>50.464939999999999</v>
      </c>
      <c r="F10461">
        <v>11.784000000000001</v>
      </c>
      <c r="G10461">
        <v>5.43</v>
      </c>
      <c r="H10461">
        <v>0.92242000000000002</v>
      </c>
      <c r="I10461">
        <v>7.2085867999999997E-2</v>
      </c>
    </row>
    <row r="10462" spans="1:9" x14ac:dyDescent="0.15">
      <c r="A10462" s="1">
        <f t="shared" si="163"/>
        <v>40249.833333307964</v>
      </c>
      <c r="B10462">
        <v>12.259</v>
      </c>
      <c r="C10462">
        <v>13.3677883829618</v>
      </c>
      <c r="D10462">
        <v>0.85248000000000002</v>
      </c>
      <c r="E10462">
        <v>50.369249999999901</v>
      </c>
      <c r="F10462">
        <v>11.773</v>
      </c>
      <c r="G10462">
        <v>5.4279999999999999</v>
      </c>
      <c r="H10462">
        <v>0.9225544</v>
      </c>
      <c r="I10462">
        <v>7.2067539999999999E-2</v>
      </c>
    </row>
    <row r="10463" spans="1:9" x14ac:dyDescent="0.15">
      <c r="A10463" s="1">
        <f t="shared" si="163"/>
        <v>40249.874999974629</v>
      </c>
      <c r="B10463">
        <v>12.287000000000001</v>
      </c>
      <c r="C10463">
        <v>13.3538308311437</v>
      </c>
      <c r="D10463">
        <v>0.85699999999999998</v>
      </c>
      <c r="E10463">
        <v>50.26858</v>
      </c>
      <c r="F10463">
        <v>11.76</v>
      </c>
      <c r="G10463">
        <v>5.4183000000000003</v>
      </c>
      <c r="H10463">
        <v>0.92254689999999995</v>
      </c>
      <c r="I10463">
        <v>7.1992746999999996E-2</v>
      </c>
    </row>
    <row r="10464" spans="1:9" x14ac:dyDescent="0.15">
      <c r="A10464" s="1">
        <f t="shared" si="163"/>
        <v>40249.916666641293</v>
      </c>
      <c r="B10464">
        <v>12.308</v>
      </c>
      <c r="C10464">
        <v>13.3123596077864</v>
      </c>
      <c r="D10464">
        <v>0.85723000000000005</v>
      </c>
      <c r="E10464">
        <v>50.041020000000003</v>
      </c>
      <c r="F10464">
        <v>11.718</v>
      </c>
      <c r="G10464">
        <v>5.4070999999999998</v>
      </c>
      <c r="H10464">
        <v>0.92273139999999998</v>
      </c>
      <c r="I10464">
        <v>7.1953072999999895E-2</v>
      </c>
    </row>
    <row r="10465" spans="1:9" x14ac:dyDescent="0.15">
      <c r="A10465" s="1">
        <f t="shared" si="163"/>
        <v>40249.958333307957</v>
      </c>
      <c r="B10465">
        <v>12.319000000000001</v>
      </c>
      <c r="C10465">
        <v>13.459422070455799</v>
      </c>
      <c r="D10465">
        <v>0.85507999999999995</v>
      </c>
      <c r="E10465">
        <v>50.854309999999998</v>
      </c>
      <c r="F10465">
        <v>11.707000000000001</v>
      </c>
      <c r="G10465">
        <v>5.4241999999999999</v>
      </c>
      <c r="H10465">
        <v>0.92052940000000005</v>
      </c>
      <c r="I10465">
        <v>7.1693224999999999E-2</v>
      </c>
    </row>
    <row r="10466" spans="1:9" x14ac:dyDescent="0.15">
      <c r="A10466" s="1">
        <f t="shared" si="163"/>
        <v>40249.999999974621</v>
      </c>
      <c r="B10466">
        <v>12.327999999999999</v>
      </c>
      <c r="C10466">
        <v>13.6576993286478</v>
      </c>
      <c r="D10466">
        <v>0.84850000000000003</v>
      </c>
      <c r="E10466">
        <v>51.971269999999997</v>
      </c>
      <c r="F10466">
        <v>11.704000000000001</v>
      </c>
      <c r="G10466">
        <v>5.4518000000000004</v>
      </c>
      <c r="H10466">
        <v>0.91649209999999903</v>
      </c>
      <c r="I10466">
        <v>7.1310444999999903E-2</v>
      </c>
    </row>
    <row r="10467" spans="1:9" x14ac:dyDescent="0.15">
      <c r="A10467" s="1">
        <f t="shared" si="163"/>
        <v>40250.041666641286</v>
      </c>
      <c r="B10467">
        <v>12.316000000000001</v>
      </c>
      <c r="C10467">
        <v>13.7965151615605</v>
      </c>
      <c r="D10467">
        <v>0.83048999999999995</v>
      </c>
      <c r="E10467">
        <v>52.826610000000002</v>
      </c>
      <c r="F10467">
        <v>11.683999999999999</v>
      </c>
      <c r="G10467">
        <v>5.4828000000000001</v>
      </c>
      <c r="H10467">
        <v>0.91363799999999995</v>
      </c>
      <c r="I10467">
        <v>7.1070577999999995E-2</v>
      </c>
    </row>
    <row r="10468" spans="1:9" x14ac:dyDescent="0.15">
      <c r="A10468" s="1">
        <f t="shared" si="163"/>
        <v>40250.08333330795</v>
      </c>
      <c r="B10468">
        <v>12.308</v>
      </c>
      <c r="C10468">
        <v>13.9514384423753</v>
      </c>
      <c r="D10468">
        <v>0.81566000000000005</v>
      </c>
      <c r="E10468">
        <v>53.752109999999902</v>
      </c>
      <c r="F10468">
        <v>11.685</v>
      </c>
      <c r="G10468">
        <v>5.5180999999999996</v>
      </c>
      <c r="H10468">
        <v>0.91161719999999902</v>
      </c>
      <c r="I10468">
        <v>7.0892237999999996E-2</v>
      </c>
    </row>
    <row r="10469" spans="1:9" x14ac:dyDescent="0.15">
      <c r="A10469" s="1">
        <f t="shared" si="163"/>
        <v>40250.124999974614</v>
      </c>
      <c r="B10469">
        <v>12.313000000000001</v>
      </c>
      <c r="C10469">
        <v>14.159000498876701</v>
      </c>
      <c r="D10469">
        <v>0.80208000000000002</v>
      </c>
      <c r="E10469">
        <v>54.957210000000003</v>
      </c>
      <c r="F10469">
        <v>11.707000000000001</v>
      </c>
      <c r="G10469">
        <v>5.5593000000000004</v>
      </c>
      <c r="H10469">
        <v>0.90938089999999905</v>
      </c>
      <c r="I10469">
        <v>7.0664623999999995E-2</v>
      </c>
    </row>
    <row r="10470" spans="1:9" x14ac:dyDescent="0.15">
      <c r="A10470" s="1">
        <f t="shared" si="163"/>
        <v>40250.166666641278</v>
      </c>
      <c r="B10470">
        <v>12.332000000000001</v>
      </c>
      <c r="C10470">
        <v>14.4181898427615</v>
      </c>
      <c r="D10470">
        <v>0.78849000000000002</v>
      </c>
      <c r="E10470">
        <v>56.44314</v>
      </c>
      <c r="F10470">
        <v>11.744</v>
      </c>
      <c r="G10470">
        <v>5.6059000000000001</v>
      </c>
      <c r="H10470">
        <v>0.9067404</v>
      </c>
      <c r="I10470">
        <v>7.0378652E-2</v>
      </c>
    </row>
    <row r="10471" spans="1:9" x14ac:dyDescent="0.15">
      <c r="A10471" s="1">
        <f t="shared" si="163"/>
        <v>40250.208333307943</v>
      </c>
      <c r="B10471">
        <v>12.356</v>
      </c>
      <c r="C10471">
        <v>14.6219335480554</v>
      </c>
      <c r="D10471">
        <v>0.77681999999999995</v>
      </c>
      <c r="E10471">
        <v>57.616449999999901</v>
      </c>
      <c r="F10471">
        <v>11.771000000000001</v>
      </c>
      <c r="G10471">
        <v>5.6440000000000001</v>
      </c>
      <c r="H10471">
        <v>0.90483259999999999</v>
      </c>
      <c r="I10471">
        <v>7.0161177999999894E-2</v>
      </c>
    </row>
    <row r="10472" spans="1:9" x14ac:dyDescent="0.15">
      <c r="A10472" s="1">
        <f t="shared" si="163"/>
        <v>40250.249999974607</v>
      </c>
      <c r="B10472">
        <v>12.382</v>
      </c>
      <c r="C10472">
        <v>14.755731046108</v>
      </c>
      <c r="D10472">
        <v>0.76717000000000002</v>
      </c>
      <c r="E10472">
        <v>58.397709999999996</v>
      </c>
      <c r="F10472">
        <v>11.784000000000001</v>
      </c>
      <c r="G10472">
        <v>5.6708999999999996</v>
      </c>
      <c r="H10472">
        <v>0.90369049999999995</v>
      </c>
      <c r="I10472">
        <v>7.0020413000000004E-2</v>
      </c>
    </row>
    <row r="10473" spans="1:9" x14ac:dyDescent="0.15">
      <c r="A10473" s="1">
        <f t="shared" si="163"/>
        <v>40250.291666641271</v>
      </c>
      <c r="B10473">
        <v>12.4</v>
      </c>
      <c r="C10473">
        <v>14.821031256872599</v>
      </c>
      <c r="D10473">
        <v>0.75993999999999995</v>
      </c>
      <c r="E10473">
        <v>58.792749999999998</v>
      </c>
      <c r="F10473">
        <v>11.784000000000001</v>
      </c>
      <c r="G10473">
        <v>5.6863000000000001</v>
      </c>
      <c r="H10473">
        <v>0.90323439999999999</v>
      </c>
      <c r="I10473">
        <v>6.9946980999999894E-2</v>
      </c>
    </row>
    <row r="10474" spans="1:9" x14ac:dyDescent="0.15">
      <c r="A10474" s="1">
        <f t="shared" si="163"/>
        <v>40250.333333307935</v>
      </c>
      <c r="B10474">
        <v>12.407999999999999</v>
      </c>
      <c r="C10474">
        <v>14.8439992698941</v>
      </c>
      <c r="D10474">
        <v>0.75534000000000001</v>
      </c>
      <c r="E10474">
        <v>58.943019999999997</v>
      </c>
      <c r="F10474">
        <v>11.779</v>
      </c>
      <c r="G10474">
        <v>5.6942000000000004</v>
      </c>
      <c r="H10474">
        <v>0.90301430000000005</v>
      </c>
      <c r="I10474">
        <v>6.9913202999999993E-2</v>
      </c>
    </row>
    <row r="10475" spans="1:9" x14ac:dyDescent="0.15">
      <c r="A10475" s="1">
        <f t="shared" si="163"/>
        <v>40250.3749999746</v>
      </c>
      <c r="B10475">
        <v>12.403</v>
      </c>
      <c r="C10475">
        <v>14.769893980115899</v>
      </c>
      <c r="D10475">
        <v>0.75287999999999999</v>
      </c>
      <c r="E10475">
        <v>58.553429999999999</v>
      </c>
      <c r="F10475">
        <v>11.757999999999999</v>
      </c>
      <c r="G10475">
        <v>5.6893000000000002</v>
      </c>
      <c r="H10475">
        <v>0.90384929999999997</v>
      </c>
      <c r="I10475">
        <v>6.9998063999999999E-2</v>
      </c>
    </row>
    <row r="10476" spans="1:9" x14ac:dyDescent="0.15">
      <c r="A10476" s="1">
        <f t="shared" si="163"/>
        <v>40250.416666641264</v>
      </c>
      <c r="B10476">
        <v>12.403</v>
      </c>
      <c r="C10476">
        <v>14.713866779000901</v>
      </c>
      <c r="D10476">
        <v>0.75016000000000005</v>
      </c>
      <c r="E10476">
        <v>58.263649999999998</v>
      </c>
      <c r="F10476">
        <v>11.741</v>
      </c>
      <c r="G10476">
        <v>5.6859000000000002</v>
      </c>
      <c r="H10476">
        <v>0.90446890000000002</v>
      </c>
      <c r="I10476">
        <v>7.0057991999999999E-2</v>
      </c>
    </row>
    <row r="10477" spans="1:9" x14ac:dyDescent="0.15">
      <c r="A10477" s="1">
        <f t="shared" si="163"/>
        <v>40250.458333307928</v>
      </c>
      <c r="B10477">
        <v>12.41</v>
      </c>
      <c r="C10477">
        <v>14.688705188100601</v>
      </c>
      <c r="D10477">
        <v>0.74697999999999998</v>
      </c>
      <c r="E10477">
        <v>58.144350000000003</v>
      </c>
      <c r="F10477">
        <v>11.73</v>
      </c>
      <c r="G10477">
        <v>5.6856</v>
      </c>
      <c r="H10477">
        <v>0.90471100000000004</v>
      </c>
      <c r="I10477">
        <v>7.0069299999999904E-2</v>
      </c>
    </row>
    <row r="10478" spans="1:9" x14ac:dyDescent="0.15">
      <c r="A10478" s="1">
        <f t="shared" si="163"/>
        <v>40250.499999974592</v>
      </c>
      <c r="B10478">
        <v>12.425000000000001</v>
      </c>
      <c r="C10478">
        <v>14.6878909861422</v>
      </c>
      <c r="D10478">
        <v>0.74345000000000006</v>
      </c>
      <c r="E10478">
        <v>58.159410000000001</v>
      </c>
      <c r="F10478">
        <v>11.722</v>
      </c>
      <c r="G10478">
        <v>5.6871999999999998</v>
      </c>
      <c r="H10478">
        <v>0.90463079999999996</v>
      </c>
      <c r="I10478">
        <v>7.0041167000000001E-2</v>
      </c>
    </row>
    <row r="10479" spans="1:9" x14ac:dyDescent="0.15">
      <c r="A10479" s="1">
        <f t="shared" si="163"/>
        <v>40250.541666641257</v>
      </c>
      <c r="B10479">
        <v>12.448</v>
      </c>
      <c r="C10479">
        <v>14.7068627876113</v>
      </c>
      <c r="D10479">
        <v>0.73978999999999995</v>
      </c>
      <c r="E10479">
        <v>58.282769999999999</v>
      </c>
      <c r="F10479">
        <v>11.715</v>
      </c>
      <c r="G10479">
        <v>5.6901999999999999</v>
      </c>
      <c r="H10479">
        <v>0.90431259999999902</v>
      </c>
      <c r="I10479">
        <v>6.9982558E-2</v>
      </c>
    </row>
    <row r="10480" spans="1:9" x14ac:dyDescent="0.15">
      <c r="A10480" s="1">
        <f t="shared" si="163"/>
        <v>40250.583333307921</v>
      </c>
      <c r="B10480">
        <v>12.471</v>
      </c>
      <c r="C10480">
        <v>14.7189169811087</v>
      </c>
      <c r="D10480">
        <v>0.73656999999999995</v>
      </c>
      <c r="E10480">
        <v>58.366030000000002</v>
      </c>
      <c r="F10480">
        <v>11.705</v>
      </c>
      <c r="G10480">
        <v>5.6920999999999999</v>
      </c>
      <c r="H10480">
        <v>0.90409929999999905</v>
      </c>
      <c r="I10480">
        <v>6.9931926999999894E-2</v>
      </c>
    </row>
    <row r="10481" spans="1:9" x14ac:dyDescent="0.15">
      <c r="A10481" s="1">
        <f t="shared" si="163"/>
        <v>40250.624999974585</v>
      </c>
      <c r="B10481">
        <v>12.487</v>
      </c>
      <c r="C10481">
        <v>14.713637887697301</v>
      </c>
      <c r="D10481">
        <v>0.73404000000000003</v>
      </c>
      <c r="E10481">
        <v>58.35125</v>
      </c>
      <c r="F10481">
        <v>11.693</v>
      </c>
      <c r="G10481">
        <v>5.6924000000000001</v>
      </c>
      <c r="H10481">
        <v>0.90404789999999902</v>
      </c>
      <c r="I10481">
        <v>6.9913108000000002E-2</v>
      </c>
    </row>
    <row r="10482" spans="1:9" x14ac:dyDescent="0.15">
      <c r="A10482" s="1">
        <f t="shared" si="163"/>
        <v>40250.666666641249</v>
      </c>
      <c r="B10482">
        <v>12.496</v>
      </c>
      <c r="C10482">
        <v>14.6720697801371</v>
      </c>
      <c r="D10482">
        <v>0.73219000000000001</v>
      </c>
      <c r="E10482">
        <v>58.135370000000002</v>
      </c>
      <c r="F10482">
        <v>11.676</v>
      </c>
      <c r="G10482">
        <v>5.6886999999999999</v>
      </c>
      <c r="H10482">
        <v>0.90445149999999996</v>
      </c>
      <c r="I10482">
        <v>6.9946049999999996E-2</v>
      </c>
    </row>
    <row r="10483" spans="1:9" x14ac:dyDescent="0.15">
      <c r="A10483" s="1">
        <f t="shared" si="163"/>
        <v>40250.708333307914</v>
      </c>
      <c r="B10483">
        <v>12.502000000000001</v>
      </c>
      <c r="C10483">
        <v>14.6227979888689</v>
      </c>
      <c r="D10483">
        <v>0.73046999999999995</v>
      </c>
      <c r="E10483">
        <v>57.876910000000002</v>
      </c>
      <c r="F10483">
        <v>11.659000000000001</v>
      </c>
      <c r="G10483">
        <v>5.6840999999999999</v>
      </c>
      <c r="H10483">
        <v>0.90494039999999998</v>
      </c>
      <c r="I10483">
        <v>6.9986335999999996E-2</v>
      </c>
    </row>
    <row r="10484" spans="1:9" x14ac:dyDescent="0.15">
      <c r="A10484" s="1">
        <f t="shared" si="163"/>
        <v>40250.749999974578</v>
      </c>
      <c r="B10484">
        <v>12.510999999999999</v>
      </c>
      <c r="C10484">
        <v>14.5839735528823</v>
      </c>
      <c r="D10484">
        <v>0.72846</v>
      </c>
      <c r="E10484">
        <v>57.676900000000003</v>
      </c>
      <c r="F10484">
        <v>11.644</v>
      </c>
      <c r="G10484">
        <v>5.6802999999999999</v>
      </c>
      <c r="H10484">
        <v>0.90528140000000001</v>
      </c>
      <c r="I10484">
        <v>7.0009033999999998E-2</v>
      </c>
    </row>
    <row r="10485" spans="1:9" x14ac:dyDescent="0.15">
      <c r="A10485" s="1">
        <f t="shared" si="163"/>
        <v>40250.791666641242</v>
      </c>
      <c r="B10485">
        <v>12.513999999999999</v>
      </c>
      <c r="C10485">
        <v>14.534779340746001</v>
      </c>
      <c r="D10485">
        <v>0.72685</v>
      </c>
      <c r="E10485">
        <v>57.418299999999903</v>
      </c>
      <c r="F10485">
        <v>11.629</v>
      </c>
      <c r="G10485">
        <v>5.6748000000000003</v>
      </c>
      <c r="H10485">
        <v>0.90568789999999999</v>
      </c>
      <c r="I10485">
        <v>7.0038822000000001E-2</v>
      </c>
    </row>
    <row r="10486" spans="1:9" x14ac:dyDescent="0.15">
      <c r="A10486" s="1">
        <f t="shared" si="163"/>
        <v>40250.833333307906</v>
      </c>
      <c r="B10486">
        <v>12.515000000000001</v>
      </c>
      <c r="C10486">
        <v>14.4881804744563</v>
      </c>
      <c r="D10486">
        <v>0.72524999999999995</v>
      </c>
      <c r="E10486">
        <v>57.173779999999901</v>
      </c>
      <c r="F10486">
        <v>11.615</v>
      </c>
      <c r="G10486">
        <v>5.6692999999999998</v>
      </c>
      <c r="H10486">
        <v>0.90603460000000002</v>
      </c>
      <c r="I10486">
        <v>7.0060295999999994E-2</v>
      </c>
    </row>
    <row r="10487" spans="1:9" x14ac:dyDescent="0.15">
      <c r="A10487" s="1">
        <f t="shared" si="163"/>
        <v>40250.874999974571</v>
      </c>
      <c r="B10487">
        <v>12.518000000000001</v>
      </c>
      <c r="C10487">
        <v>14.4591096780282</v>
      </c>
      <c r="D10487">
        <v>0.72336999999999996</v>
      </c>
      <c r="E10487">
        <v>57.026159999999997</v>
      </c>
      <c r="F10487">
        <v>11.603999999999999</v>
      </c>
      <c r="G10487">
        <v>5.6658999999999997</v>
      </c>
      <c r="H10487">
        <v>0.90616779999999997</v>
      </c>
      <c r="I10487">
        <v>7.0058993999999999E-2</v>
      </c>
    </row>
    <row r="10488" spans="1:9" x14ac:dyDescent="0.15">
      <c r="A10488" s="1">
        <f t="shared" si="163"/>
        <v>40250.916666641235</v>
      </c>
      <c r="B10488">
        <v>12.522</v>
      </c>
      <c r="C10488">
        <v>14.440995244028899</v>
      </c>
      <c r="D10488">
        <v>0.72133000000000003</v>
      </c>
      <c r="E10488">
        <v>56.939039999999999</v>
      </c>
      <c r="F10488">
        <v>11.593999999999999</v>
      </c>
      <c r="G10488">
        <v>5.6638999999999999</v>
      </c>
      <c r="H10488">
        <v>0.90618619999999905</v>
      </c>
      <c r="I10488">
        <v>7.0043474999999994E-2</v>
      </c>
    </row>
    <row r="10489" spans="1:9" x14ac:dyDescent="0.15">
      <c r="A10489" s="1">
        <f t="shared" si="163"/>
        <v>40250.958333307899</v>
      </c>
      <c r="B10489">
        <v>12.558999999999999</v>
      </c>
      <c r="C10489">
        <v>14.550522808824301</v>
      </c>
      <c r="D10489">
        <v>0.71902999999999995</v>
      </c>
      <c r="E10489">
        <v>57.547519999999999</v>
      </c>
      <c r="F10489">
        <v>11.619</v>
      </c>
      <c r="G10489">
        <v>5.6806999999999999</v>
      </c>
      <c r="H10489">
        <v>0.90568130000000002</v>
      </c>
      <c r="I10489">
        <v>6.9949735999999998E-2</v>
      </c>
    </row>
    <row r="10490" spans="1:9" x14ac:dyDescent="0.15">
      <c r="A10490" s="1">
        <f t="shared" si="163"/>
        <v>40250.999999974563</v>
      </c>
      <c r="B10490">
        <v>12.722</v>
      </c>
      <c r="C10490">
        <v>14.584551766325299</v>
      </c>
      <c r="D10490">
        <v>0.80876999999999999</v>
      </c>
      <c r="E10490">
        <v>57.239259999999902</v>
      </c>
      <c r="F10490">
        <v>11.682</v>
      </c>
      <c r="G10490">
        <v>5.7093999999999996</v>
      </c>
      <c r="H10490">
        <v>0.92244999999999999</v>
      </c>
      <c r="I10490">
        <v>7.1545990000000004E-2</v>
      </c>
    </row>
    <row r="10491" spans="1:9" x14ac:dyDescent="0.15">
      <c r="A10491" s="1">
        <f t="shared" si="163"/>
        <v>40251.041666641227</v>
      </c>
      <c r="B10491">
        <v>12.952999999999999</v>
      </c>
      <c r="C10491">
        <v>13.8176390569469</v>
      </c>
      <c r="D10491">
        <v>1.0105999999999999</v>
      </c>
      <c r="E10491">
        <v>51.958179999999999</v>
      </c>
      <c r="F10491">
        <v>11.505000000000001</v>
      </c>
      <c r="G10491">
        <v>5.5782999999999996</v>
      </c>
      <c r="H10491">
        <v>0.94388130000000003</v>
      </c>
      <c r="I10491">
        <v>7.4005210000000002E-2</v>
      </c>
    </row>
    <row r="10492" spans="1:9" x14ac:dyDescent="0.15">
      <c r="A10492" s="1">
        <f t="shared" si="163"/>
        <v>40251.083333307892</v>
      </c>
      <c r="B10492">
        <v>13.01</v>
      </c>
      <c r="C10492">
        <v>13.3541845677662</v>
      </c>
      <c r="D10492">
        <v>1.0677000000000001</v>
      </c>
      <c r="E10492">
        <v>49.122190000000003</v>
      </c>
      <c r="F10492">
        <v>11.388999999999999</v>
      </c>
      <c r="G10492">
        <v>5.4898999999999996</v>
      </c>
      <c r="H10492">
        <v>0.94711339999999899</v>
      </c>
      <c r="I10492">
        <v>7.4531869999999903E-2</v>
      </c>
    </row>
    <row r="10493" spans="1:9" x14ac:dyDescent="0.15">
      <c r="A10493" s="1">
        <f t="shared" si="163"/>
        <v>40251.124999974556</v>
      </c>
      <c r="B10493">
        <v>13.007999999999999</v>
      </c>
      <c r="C10493">
        <v>13.466537171255901</v>
      </c>
      <c r="D10493">
        <v>1.0621</v>
      </c>
      <c r="E10493">
        <v>49.76614</v>
      </c>
      <c r="F10493">
        <v>11.423999999999999</v>
      </c>
      <c r="G10493">
        <v>5.5084999999999997</v>
      </c>
      <c r="H10493">
        <v>0.94381739999999903</v>
      </c>
      <c r="I10493">
        <v>7.4296799999999899E-2</v>
      </c>
    </row>
    <row r="10494" spans="1:9" x14ac:dyDescent="0.15">
      <c r="A10494" s="1">
        <f t="shared" si="163"/>
        <v>40251.16666664122</v>
      </c>
      <c r="B10494">
        <v>12.989000000000001</v>
      </c>
      <c r="C10494">
        <v>13.419140474892901</v>
      </c>
      <c r="D10494">
        <v>1.0506</v>
      </c>
      <c r="E10494">
        <v>49.572099999999999</v>
      </c>
      <c r="F10494">
        <v>11.426</v>
      </c>
      <c r="G10494">
        <v>5.5041000000000002</v>
      </c>
      <c r="H10494">
        <v>0.94220479999999995</v>
      </c>
      <c r="I10494">
        <v>7.4188660000000003E-2</v>
      </c>
    </row>
    <row r="10495" spans="1:9" x14ac:dyDescent="0.15">
      <c r="A10495" s="1">
        <f t="shared" si="163"/>
        <v>40251.208333307884</v>
      </c>
      <c r="B10495">
        <v>12.975</v>
      </c>
      <c r="C10495">
        <v>13.3007417334615</v>
      </c>
      <c r="D10495">
        <v>1.0442</v>
      </c>
      <c r="E10495">
        <v>48.963149999999999</v>
      </c>
      <c r="F10495">
        <v>11.413</v>
      </c>
      <c r="G10495">
        <v>5.4878999999999998</v>
      </c>
      <c r="H10495">
        <v>0.94194469999999897</v>
      </c>
      <c r="I10495">
        <v>7.4209509999999895E-2</v>
      </c>
    </row>
    <row r="10496" spans="1:9" x14ac:dyDescent="0.15">
      <c r="A10496" s="1">
        <f t="shared" si="163"/>
        <v>40251.249999974549</v>
      </c>
      <c r="B10496">
        <v>12.977</v>
      </c>
      <c r="C10496">
        <v>13.177650542015201</v>
      </c>
      <c r="D10496">
        <v>1.0486</v>
      </c>
      <c r="E10496">
        <v>48.269309999999997</v>
      </c>
      <c r="F10496">
        <v>11.395</v>
      </c>
      <c r="G10496">
        <v>5.4683999999999999</v>
      </c>
      <c r="H10496">
        <v>0.94257199999999997</v>
      </c>
      <c r="I10496">
        <v>7.4324989999999994E-2</v>
      </c>
    </row>
    <row r="10497" spans="1:9" x14ac:dyDescent="0.15">
      <c r="A10497" s="1">
        <f t="shared" si="163"/>
        <v>40251.291666641213</v>
      </c>
      <c r="B10497">
        <v>13.039</v>
      </c>
      <c r="C10497">
        <v>13.0244571017705</v>
      </c>
      <c r="D10497">
        <v>1.091</v>
      </c>
      <c r="E10497">
        <v>47.202709999999897</v>
      </c>
      <c r="F10497">
        <v>11.356999999999999</v>
      </c>
      <c r="G10497">
        <v>5.4358000000000004</v>
      </c>
      <c r="H10497">
        <v>0.94572619999999996</v>
      </c>
      <c r="I10497">
        <v>7.4756240000000002E-2</v>
      </c>
    </row>
    <row r="10498" spans="1:9" x14ac:dyDescent="0.15">
      <c r="A10498" s="1">
        <f t="shared" si="163"/>
        <v>40251.333333307877</v>
      </c>
      <c r="B10498">
        <v>13.132</v>
      </c>
      <c r="C10498">
        <v>12.865727602796801</v>
      </c>
      <c r="D10498">
        <v>1.1526000000000001</v>
      </c>
      <c r="E10498">
        <v>46.000489999999999</v>
      </c>
      <c r="F10498">
        <v>11.31</v>
      </c>
      <c r="G10498">
        <v>5.3986999999999998</v>
      </c>
      <c r="H10498">
        <v>0.9500324</v>
      </c>
      <c r="I10498">
        <v>7.5293499999999999E-2</v>
      </c>
    </row>
    <row r="10499" spans="1:9" x14ac:dyDescent="0.15">
      <c r="A10499" s="1">
        <f t="shared" si="163"/>
        <v>40251.374999974541</v>
      </c>
      <c r="B10499">
        <v>13.169</v>
      </c>
      <c r="C10499">
        <v>12.7745731968961</v>
      </c>
      <c r="D10499">
        <v>1.1631</v>
      </c>
      <c r="E10499">
        <v>45.446460000000002</v>
      </c>
      <c r="F10499">
        <v>11.289</v>
      </c>
      <c r="G10499">
        <v>5.3836000000000004</v>
      </c>
      <c r="H10499">
        <v>0.95139720000000005</v>
      </c>
      <c r="I10499">
        <v>7.5460119999999895E-2</v>
      </c>
    </row>
    <row r="10500" spans="1:9" x14ac:dyDescent="0.15">
      <c r="A10500" s="1">
        <f t="shared" si="163"/>
        <v>40251.416666641206</v>
      </c>
      <c r="B10500">
        <v>13.19</v>
      </c>
      <c r="C10500">
        <v>12.773557178172201</v>
      </c>
      <c r="D10500">
        <v>1.1568000000000001</v>
      </c>
      <c r="E10500">
        <v>45.475529999999999</v>
      </c>
      <c r="F10500">
        <v>11.282</v>
      </c>
      <c r="G10500">
        <v>5.3849999999999998</v>
      </c>
      <c r="H10500">
        <v>0.95108159999999997</v>
      </c>
      <c r="I10500">
        <v>7.5438039999999998E-2</v>
      </c>
    </row>
    <row r="10501" spans="1:9" x14ac:dyDescent="0.15">
      <c r="A10501" s="1">
        <f t="shared" ref="A10501:A10564" si="164">A10500+1/24</f>
        <v>40251.45833330787</v>
      </c>
      <c r="B10501">
        <v>13.237</v>
      </c>
      <c r="C10501">
        <v>12.916930120646001</v>
      </c>
      <c r="D10501">
        <v>1.1547000000000001</v>
      </c>
      <c r="E10501">
        <v>46.268039999999999</v>
      </c>
      <c r="F10501">
        <v>11.292999999999999</v>
      </c>
      <c r="G10501">
        <v>5.4062999999999999</v>
      </c>
      <c r="H10501">
        <v>0.94942519999999897</v>
      </c>
      <c r="I10501">
        <v>7.5274590000000002E-2</v>
      </c>
    </row>
    <row r="10502" spans="1:9" x14ac:dyDescent="0.15">
      <c r="A10502" s="1">
        <f t="shared" si="164"/>
        <v>40251.499999974534</v>
      </c>
      <c r="B10502">
        <v>13.301</v>
      </c>
      <c r="C10502">
        <v>13.155950832941899</v>
      </c>
      <c r="D10502">
        <v>1.1576</v>
      </c>
      <c r="E10502">
        <v>47.553899999999999</v>
      </c>
      <c r="F10502">
        <v>11.314</v>
      </c>
      <c r="G10502">
        <v>5.4405000000000001</v>
      </c>
      <c r="H10502">
        <v>0.94698109999999902</v>
      </c>
      <c r="I10502">
        <v>7.4974829999999895E-2</v>
      </c>
    </row>
    <row r="10503" spans="1:9" x14ac:dyDescent="0.15">
      <c r="A10503" s="1">
        <f t="shared" si="164"/>
        <v>40251.541666641198</v>
      </c>
      <c r="B10503">
        <v>13.372</v>
      </c>
      <c r="C10503">
        <v>13.4035507462431</v>
      </c>
      <c r="D10503">
        <v>1.1638999999999999</v>
      </c>
      <c r="E10503">
        <v>48.867420000000003</v>
      </c>
      <c r="F10503">
        <v>11.332000000000001</v>
      </c>
      <c r="G10503">
        <v>5.4749999999999996</v>
      </c>
      <c r="H10503">
        <v>0.94452740000000002</v>
      </c>
      <c r="I10503">
        <v>7.4658589999999997E-2</v>
      </c>
    </row>
    <row r="10504" spans="1:9" x14ac:dyDescent="0.15">
      <c r="A10504" s="1">
        <f t="shared" si="164"/>
        <v>40251.583333307863</v>
      </c>
      <c r="B10504">
        <v>13.438000000000001</v>
      </c>
      <c r="C10504">
        <v>13.5080939778314</v>
      </c>
      <c r="D10504">
        <v>1.1715</v>
      </c>
      <c r="E10504">
        <v>49.394109999999998</v>
      </c>
      <c r="F10504">
        <v>11.323</v>
      </c>
      <c r="G10504">
        <v>5.4878</v>
      </c>
      <c r="H10504">
        <v>0.94378229999999996</v>
      </c>
      <c r="I10504">
        <v>7.4507529999999905E-2</v>
      </c>
    </row>
    <row r="10505" spans="1:9" x14ac:dyDescent="0.15">
      <c r="A10505" s="1">
        <f t="shared" si="164"/>
        <v>40251.624999974527</v>
      </c>
      <c r="B10505">
        <v>13.513</v>
      </c>
      <c r="C10505">
        <v>13.451042305650899</v>
      </c>
      <c r="D10505">
        <v>1.1657999999999999</v>
      </c>
      <c r="E10505">
        <v>49.111449999999998</v>
      </c>
      <c r="F10505">
        <v>11.272</v>
      </c>
      <c r="G10505">
        <v>5.4781000000000004</v>
      </c>
      <c r="H10505">
        <v>0.94471829999999901</v>
      </c>
      <c r="I10505">
        <v>7.4482800000000002E-2</v>
      </c>
    </row>
    <row r="10506" spans="1:9" x14ac:dyDescent="0.15">
      <c r="A10506" s="1">
        <f t="shared" si="164"/>
        <v>40251.666666641191</v>
      </c>
      <c r="B10506">
        <v>13.592000000000001</v>
      </c>
      <c r="C10506">
        <v>13.3806311340115</v>
      </c>
      <c r="D10506">
        <v>1.1365000000000001</v>
      </c>
      <c r="E10506">
        <v>48.883270000000003</v>
      </c>
      <c r="F10506">
        <v>11.218</v>
      </c>
      <c r="G10506">
        <v>5.4714</v>
      </c>
      <c r="H10506">
        <v>0.94474259999999999</v>
      </c>
      <c r="I10506">
        <v>7.4383019999999994E-2</v>
      </c>
    </row>
    <row r="10507" spans="1:9" x14ac:dyDescent="0.15">
      <c r="A10507" s="1">
        <f t="shared" si="164"/>
        <v>40251.708333307855</v>
      </c>
      <c r="B10507">
        <v>13.641</v>
      </c>
      <c r="C10507">
        <v>13.302119894214201</v>
      </c>
      <c r="D10507">
        <v>1.1093999999999999</v>
      </c>
      <c r="E10507">
        <v>48.599580000000003</v>
      </c>
      <c r="F10507">
        <v>11.185</v>
      </c>
      <c r="G10507">
        <v>5.4661</v>
      </c>
      <c r="H10507">
        <v>0.94459970000000004</v>
      </c>
      <c r="I10507">
        <v>7.4338989999999994E-2</v>
      </c>
    </row>
    <row r="10508" spans="1:9" x14ac:dyDescent="0.15">
      <c r="A10508" s="1">
        <f t="shared" si="164"/>
        <v>40251.74999997452</v>
      </c>
      <c r="B10508">
        <v>13.662000000000001</v>
      </c>
      <c r="C10508">
        <v>13.261870506510601</v>
      </c>
      <c r="D10508">
        <v>1.0975999999999999</v>
      </c>
      <c r="E10508">
        <v>48.442160000000001</v>
      </c>
      <c r="F10508">
        <v>11.177</v>
      </c>
      <c r="G10508">
        <v>5.4650999999999996</v>
      </c>
      <c r="H10508">
        <v>0.94433279999999997</v>
      </c>
      <c r="I10508">
        <v>7.4339839999999893E-2</v>
      </c>
    </row>
    <row r="10509" spans="1:9" x14ac:dyDescent="0.15">
      <c r="A10509" s="1">
        <f t="shared" si="164"/>
        <v>40251.791666641184</v>
      </c>
      <c r="B10509">
        <v>13.692</v>
      </c>
      <c r="C10509">
        <v>13.2704278156793</v>
      </c>
      <c r="D10509">
        <v>1.0911999999999999</v>
      </c>
      <c r="E10509">
        <v>48.521610000000003</v>
      </c>
      <c r="F10509">
        <v>11.183</v>
      </c>
      <c r="G10509">
        <v>5.4699</v>
      </c>
      <c r="H10509">
        <v>0.94383589999999995</v>
      </c>
      <c r="I10509">
        <v>7.4338509999999997E-2</v>
      </c>
    </row>
    <row r="10510" spans="1:9" x14ac:dyDescent="0.15">
      <c r="A10510" s="1">
        <f t="shared" si="164"/>
        <v>40251.833333307848</v>
      </c>
      <c r="B10510">
        <v>13.727</v>
      </c>
      <c r="C10510">
        <v>13.263289089888399</v>
      </c>
      <c r="D10510">
        <v>1.0885</v>
      </c>
      <c r="E10510">
        <v>48.494880000000002</v>
      </c>
      <c r="F10510">
        <v>11.182</v>
      </c>
      <c r="G10510">
        <v>5.4714</v>
      </c>
      <c r="H10510">
        <v>0.94391589999999903</v>
      </c>
      <c r="I10510">
        <v>7.4388910000000003E-2</v>
      </c>
    </row>
    <row r="10511" spans="1:9" x14ac:dyDescent="0.15">
      <c r="A10511" s="1">
        <f t="shared" si="164"/>
        <v>40251.874999974512</v>
      </c>
      <c r="B10511">
        <v>13.773999999999999</v>
      </c>
      <c r="C10511">
        <v>13.2722964300676</v>
      </c>
      <c r="D10511">
        <v>1.0872999999999999</v>
      </c>
      <c r="E10511">
        <v>48.547239999999903</v>
      </c>
      <c r="F10511">
        <v>11.178000000000001</v>
      </c>
      <c r="G10511">
        <v>5.4744999999999999</v>
      </c>
      <c r="H10511">
        <v>0.94405320000000004</v>
      </c>
      <c r="I10511">
        <v>7.4447939999999893E-2</v>
      </c>
    </row>
    <row r="10512" spans="1:9" x14ac:dyDescent="0.15">
      <c r="A10512" s="1">
        <f t="shared" si="164"/>
        <v>40251.916666641177</v>
      </c>
      <c r="B10512">
        <v>13.82</v>
      </c>
      <c r="C10512">
        <v>13.2919773704416</v>
      </c>
      <c r="D10512">
        <v>1.0846</v>
      </c>
      <c r="E10512">
        <v>48.665989999999901</v>
      </c>
      <c r="F10512">
        <v>11.176</v>
      </c>
      <c r="G10512">
        <v>5.4794999999999998</v>
      </c>
      <c r="H10512">
        <v>0.94409779999999999</v>
      </c>
      <c r="I10512">
        <v>7.4495420000000007E-2</v>
      </c>
    </row>
    <row r="10513" spans="1:9" x14ac:dyDescent="0.15">
      <c r="A10513" s="1">
        <f t="shared" si="164"/>
        <v>40251.958333307841</v>
      </c>
      <c r="B10513">
        <v>13.789</v>
      </c>
      <c r="C10513">
        <v>13.204469012015601</v>
      </c>
      <c r="D10513">
        <v>1.0734999999999999</v>
      </c>
      <c r="E10513">
        <v>48.249809999999997</v>
      </c>
      <c r="F10513">
        <v>11.137</v>
      </c>
      <c r="G10513">
        <v>5.4640000000000004</v>
      </c>
      <c r="H10513">
        <v>0.94244489999999903</v>
      </c>
      <c r="I10513">
        <v>7.4353078000000003E-2</v>
      </c>
    </row>
    <row r="10514" spans="1:9" x14ac:dyDescent="0.15">
      <c r="A10514" s="1">
        <f t="shared" si="164"/>
        <v>40251.999999974505</v>
      </c>
      <c r="B10514">
        <v>13.706</v>
      </c>
      <c r="C10514">
        <v>13.0247074327681</v>
      </c>
      <c r="D10514">
        <v>1.0302</v>
      </c>
      <c r="E10514">
        <v>47.508679999999998</v>
      </c>
      <c r="F10514">
        <v>11.057</v>
      </c>
      <c r="G10514">
        <v>5.4282000000000004</v>
      </c>
      <c r="H10514">
        <v>0.93725800000000004</v>
      </c>
      <c r="I10514">
        <v>7.3806126E-2</v>
      </c>
    </row>
    <row r="10515" spans="1:9" x14ac:dyDescent="0.15">
      <c r="A10515" s="1">
        <f t="shared" si="164"/>
        <v>40252.041666641169</v>
      </c>
      <c r="B10515">
        <v>13.635999999999999</v>
      </c>
      <c r="C10515">
        <v>12.9377836414683</v>
      </c>
      <c r="D10515">
        <v>0.98050000000000004</v>
      </c>
      <c r="E10515">
        <v>47.30789</v>
      </c>
      <c r="F10515">
        <v>11.023999999999999</v>
      </c>
      <c r="G10515">
        <v>5.4166999999999996</v>
      </c>
      <c r="H10515">
        <v>0.93395229999999996</v>
      </c>
      <c r="I10515">
        <v>7.3391165999999994E-2</v>
      </c>
    </row>
    <row r="10516" spans="1:9" x14ac:dyDescent="0.15">
      <c r="A10516" s="1">
        <f t="shared" si="164"/>
        <v>40252.083333307834</v>
      </c>
      <c r="B10516">
        <v>13.611000000000001</v>
      </c>
      <c r="C10516">
        <v>12.9280322651068</v>
      </c>
      <c r="D10516">
        <v>0.94001999999999997</v>
      </c>
      <c r="E10516">
        <v>47.4758</v>
      </c>
      <c r="F10516">
        <v>11.013</v>
      </c>
      <c r="G10516">
        <v>5.4175000000000004</v>
      </c>
      <c r="H10516">
        <v>0.93175180000000002</v>
      </c>
      <c r="I10516">
        <v>7.3109348000000005E-2</v>
      </c>
    </row>
    <row r="10517" spans="1:9" x14ac:dyDescent="0.15">
      <c r="A10517" s="1">
        <f t="shared" si="164"/>
        <v>40252.124999974498</v>
      </c>
      <c r="B10517">
        <v>13.590999999999999</v>
      </c>
      <c r="C10517">
        <v>12.9029814849114</v>
      </c>
      <c r="D10517">
        <v>0.91022999999999998</v>
      </c>
      <c r="E10517">
        <v>47.502199999999903</v>
      </c>
      <c r="F10517">
        <v>11.007999999999999</v>
      </c>
      <c r="G10517">
        <v>5.4175000000000004</v>
      </c>
      <c r="H10517">
        <v>0.93114909999999995</v>
      </c>
      <c r="I10517">
        <v>7.2974569000000003E-2</v>
      </c>
    </row>
    <row r="10518" spans="1:9" x14ac:dyDescent="0.15">
      <c r="A10518" s="1">
        <f t="shared" si="164"/>
        <v>40252.166666641162</v>
      </c>
      <c r="B10518">
        <v>13.573</v>
      </c>
      <c r="C10518">
        <v>12.890989220776</v>
      </c>
      <c r="D10518">
        <v>0.88722999999999996</v>
      </c>
      <c r="E10518">
        <v>47.56259</v>
      </c>
      <c r="F10518">
        <v>11.01</v>
      </c>
      <c r="G10518">
        <v>5.4196</v>
      </c>
      <c r="H10518">
        <v>0.93120349999999996</v>
      </c>
      <c r="I10518">
        <v>7.2891898999999899E-2</v>
      </c>
    </row>
    <row r="10519" spans="1:9" x14ac:dyDescent="0.15">
      <c r="A10519" s="1">
        <f t="shared" si="164"/>
        <v>40252.208333307826</v>
      </c>
      <c r="B10519">
        <v>13.555999999999999</v>
      </c>
      <c r="C10519">
        <v>12.8950160659759</v>
      </c>
      <c r="D10519">
        <v>0.86860999999999999</v>
      </c>
      <c r="E10519">
        <v>47.686219999999999</v>
      </c>
      <c r="F10519">
        <v>11.016</v>
      </c>
      <c r="G10519">
        <v>5.4245000000000001</v>
      </c>
      <c r="H10519">
        <v>0.93145880000000003</v>
      </c>
      <c r="I10519">
        <v>7.2835101999999902E-2</v>
      </c>
    </row>
    <row r="10520" spans="1:9" x14ac:dyDescent="0.15">
      <c r="A10520" s="1">
        <f t="shared" si="164"/>
        <v>40252.24999997449</v>
      </c>
      <c r="B10520">
        <v>13.54</v>
      </c>
      <c r="C10520">
        <v>12.9230060039761</v>
      </c>
      <c r="D10520">
        <v>0.85262000000000004</v>
      </c>
      <c r="E10520">
        <v>47.926049999999996</v>
      </c>
      <c r="F10520">
        <v>11.026</v>
      </c>
      <c r="G10520">
        <v>5.4333999999999998</v>
      </c>
      <c r="H10520">
        <v>0.93149059999999995</v>
      </c>
      <c r="I10520">
        <v>7.2782537999999994E-2</v>
      </c>
    </row>
    <row r="10521" spans="1:9" x14ac:dyDescent="0.15">
      <c r="A10521" s="1">
        <f t="shared" si="164"/>
        <v>40252.291666641155</v>
      </c>
      <c r="B10521">
        <v>13.532999999999999</v>
      </c>
      <c r="C10521">
        <v>12.981617679522101</v>
      </c>
      <c r="D10521">
        <v>0.83901999999999999</v>
      </c>
      <c r="E10521">
        <v>48.319600000000001</v>
      </c>
      <c r="F10521">
        <v>11.042999999999999</v>
      </c>
      <c r="G10521">
        <v>5.4466999999999999</v>
      </c>
      <c r="H10521">
        <v>0.93109739999999996</v>
      </c>
      <c r="I10521">
        <v>7.2716334999999993E-2</v>
      </c>
    </row>
    <row r="10522" spans="1:9" x14ac:dyDescent="0.15">
      <c r="A10522" s="1">
        <f t="shared" si="164"/>
        <v>40252.333333307819</v>
      </c>
      <c r="B10522">
        <v>13.537000000000001</v>
      </c>
      <c r="C10522">
        <v>13.0685103798718</v>
      </c>
      <c r="D10522">
        <v>0.82747999999999999</v>
      </c>
      <c r="E10522">
        <v>48.855870000000003</v>
      </c>
      <c r="F10522">
        <v>11.066000000000001</v>
      </c>
      <c r="G10522">
        <v>5.4641999999999999</v>
      </c>
      <c r="H10522">
        <v>0.93031149999999996</v>
      </c>
      <c r="I10522">
        <v>7.2642282000000002E-2</v>
      </c>
    </row>
    <row r="10523" spans="1:9" x14ac:dyDescent="0.15">
      <c r="A10523" s="1">
        <f t="shared" si="164"/>
        <v>40252.374999974483</v>
      </c>
      <c r="B10523">
        <v>13.544</v>
      </c>
      <c r="C10523">
        <v>13.157015830144401</v>
      </c>
      <c r="D10523">
        <v>0.81752999999999998</v>
      </c>
      <c r="E10523">
        <v>49.392439999999901</v>
      </c>
      <c r="F10523">
        <v>11.093</v>
      </c>
      <c r="G10523">
        <v>5.4827000000000004</v>
      </c>
      <c r="H10523">
        <v>0.92953019999999997</v>
      </c>
      <c r="I10523">
        <v>7.2578201999999994E-2</v>
      </c>
    </row>
    <row r="10524" spans="1:9" x14ac:dyDescent="0.15">
      <c r="A10524" s="1">
        <f t="shared" si="164"/>
        <v>40252.416666641147</v>
      </c>
      <c r="B10524">
        <v>13.547000000000001</v>
      </c>
      <c r="C10524">
        <v>13.2324185921942</v>
      </c>
      <c r="D10524">
        <v>0.80891000000000002</v>
      </c>
      <c r="E10524">
        <v>49.850569999999998</v>
      </c>
      <c r="F10524">
        <v>11.12</v>
      </c>
      <c r="G10524">
        <v>5.4997999999999996</v>
      </c>
      <c r="H10524">
        <v>0.92893409999999899</v>
      </c>
      <c r="I10524">
        <v>7.2537466999999994E-2</v>
      </c>
    </row>
    <row r="10525" spans="1:9" x14ac:dyDescent="0.15">
      <c r="A10525" s="1">
        <f t="shared" si="164"/>
        <v>40252.458333307812</v>
      </c>
      <c r="B10525">
        <v>13.539</v>
      </c>
      <c r="C10525">
        <v>13.280581403642101</v>
      </c>
      <c r="D10525">
        <v>0.80196999999999996</v>
      </c>
      <c r="E10525">
        <v>50.151389999999999</v>
      </c>
      <c r="F10525">
        <v>11.143000000000001</v>
      </c>
      <c r="G10525">
        <v>5.5128000000000004</v>
      </c>
      <c r="H10525">
        <v>0.928594899999999</v>
      </c>
      <c r="I10525">
        <v>7.2522223999999996E-2</v>
      </c>
    </row>
    <row r="10526" spans="1:9" x14ac:dyDescent="0.15">
      <c r="A10526" s="1">
        <f t="shared" si="164"/>
        <v>40252.499999974476</v>
      </c>
      <c r="B10526">
        <v>13.528</v>
      </c>
      <c r="C10526">
        <v>13.287041526985</v>
      </c>
      <c r="D10526">
        <v>0.79693999999999998</v>
      </c>
      <c r="E10526">
        <v>50.214939999999999</v>
      </c>
      <c r="F10526">
        <v>11.157</v>
      </c>
      <c r="G10526">
        <v>5.5194000000000001</v>
      </c>
      <c r="H10526">
        <v>0.92865299999999995</v>
      </c>
      <c r="I10526">
        <v>7.2535968000000006E-2</v>
      </c>
    </row>
    <row r="10527" spans="1:9" x14ac:dyDescent="0.15">
      <c r="A10527" s="1">
        <f t="shared" si="164"/>
        <v>40252.54166664114</v>
      </c>
      <c r="B10527">
        <v>13.521000000000001</v>
      </c>
      <c r="C10527">
        <v>13.2771505648056</v>
      </c>
      <c r="D10527">
        <v>0.79291999999999996</v>
      </c>
      <c r="E10527">
        <v>50.183860000000003</v>
      </c>
      <c r="F10527">
        <v>11.167</v>
      </c>
      <c r="G10527">
        <v>5.5224000000000002</v>
      </c>
      <c r="H10527">
        <v>0.9288438</v>
      </c>
      <c r="I10527">
        <v>7.2560458999999994E-2</v>
      </c>
    </row>
    <row r="10528" spans="1:9" x14ac:dyDescent="0.15">
      <c r="A10528" s="1">
        <f t="shared" si="164"/>
        <v>40252.583333307804</v>
      </c>
      <c r="B10528">
        <v>13.523</v>
      </c>
      <c r="C10528">
        <v>13.270049476474499</v>
      </c>
      <c r="D10528">
        <v>0.78973000000000004</v>
      </c>
      <c r="E10528">
        <v>50.163119999999999</v>
      </c>
      <c r="F10528">
        <v>11.175000000000001</v>
      </c>
      <c r="G10528">
        <v>5.5243000000000002</v>
      </c>
      <c r="H10528">
        <v>0.929006</v>
      </c>
      <c r="I10528">
        <v>7.2590728999999896E-2</v>
      </c>
    </row>
    <row r="10529" spans="1:9" x14ac:dyDescent="0.15">
      <c r="A10529" s="1">
        <f t="shared" si="164"/>
        <v>40252.624999974469</v>
      </c>
      <c r="B10529">
        <v>13.534000000000001</v>
      </c>
      <c r="C10529">
        <v>13.276928487168099</v>
      </c>
      <c r="D10529">
        <v>0.78700000000000003</v>
      </c>
      <c r="E10529">
        <v>50.215599999999903</v>
      </c>
      <c r="F10529">
        <v>11.183999999999999</v>
      </c>
      <c r="G10529">
        <v>5.5273000000000003</v>
      </c>
      <c r="H10529">
        <v>0.92909999999999904</v>
      </c>
      <c r="I10529">
        <v>7.2627845999999996E-2</v>
      </c>
    </row>
    <row r="10530" spans="1:9" x14ac:dyDescent="0.15">
      <c r="A10530" s="1">
        <f t="shared" si="164"/>
        <v>40252.666666641133</v>
      </c>
      <c r="B10530">
        <v>13.55</v>
      </c>
      <c r="C10530">
        <v>13.296236577267599</v>
      </c>
      <c r="D10530">
        <v>0.78432999999999997</v>
      </c>
      <c r="E10530">
        <v>50.335290000000001</v>
      </c>
      <c r="F10530">
        <v>11.194000000000001</v>
      </c>
      <c r="G10530">
        <v>5.5327000000000002</v>
      </c>
      <c r="H10530">
        <v>0.92913009999999996</v>
      </c>
      <c r="I10530">
        <v>7.2676688000000003E-2</v>
      </c>
    </row>
    <row r="10531" spans="1:9" x14ac:dyDescent="0.15">
      <c r="A10531" s="1">
        <f t="shared" si="164"/>
        <v>40252.708333307797</v>
      </c>
      <c r="B10531">
        <v>13.563000000000001</v>
      </c>
      <c r="C10531">
        <v>13.3064334420196</v>
      </c>
      <c r="D10531">
        <v>0.78168000000000004</v>
      </c>
      <c r="E10531">
        <v>50.40551</v>
      </c>
      <c r="F10531">
        <v>11.202</v>
      </c>
      <c r="G10531">
        <v>5.5380000000000003</v>
      </c>
      <c r="H10531">
        <v>0.92927340000000003</v>
      </c>
      <c r="I10531">
        <v>7.2731515999999996E-2</v>
      </c>
    </row>
    <row r="10532" spans="1:9" x14ac:dyDescent="0.15">
      <c r="A10532" s="1">
        <f t="shared" si="164"/>
        <v>40252.749999974461</v>
      </c>
      <c r="B10532">
        <v>13.567</v>
      </c>
      <c r="C10532">
        <v>13.292488935806199</v>
      </c>
      <c r="D10532">
        <v>0.77934000000000003</v>
      </c>
      <c r="E10532">
        <v>50.342959999999998</v>
      </c>
      <c r="F10532">
        <v>11.205</v>
      </c>
      <c r="G10532">
        <v>5.5400999999999998</v>
      </c>
      <c r="H10532">
        <v>0.92960469999999995</v>
      </c>
      <c r="I10532">
        <v>7.2789740999999894E-2</v>
      </c>
    </row>
    <row r="10533" spans="1:9" x14ac:dyDescent="0.15">
      <c r="A10533" s="1">
        <f t="shared" si="164"/>
        <v>40252.791666641126</v>
      </c>
      <c r="B10533">
        <v>13.56</v>
      </c>
      <c r="C10533">
        <v>13.256559935766401</v>
      </c>
      <c r="D10533">
        <v>0.77751999999999999</v>
      </c>
      <c r="E10533">
        <v>50.158139999999896</v>
      </c>
      <c r="F10533">
        <v>11.202</v>
      </c>
      <c r="G10533">
        <v>5.5388000000000002</v>
      </c>
      <c r="H10533">
        <v>0.93008279999999999</v>
      </c>
      <c r="I10533">
        <v>7.2841813000000005E-2</v>
      </c>
    </row>
    <row r="10534" spans="1:9" x14ac:dyDescent="0.15">
      <c r="A10534" s="1">
        <f t="shared" si="164"/>
        <v>40252.83333330779</v>
      </c>
      <c r="B10534">
        <v>13.542999999999999</v>
      </c>
      <c r="C10534">
        <v>13.1988411223154</v>
      </c>
      <c r="D10534">
        <v>0.7762</v>
      </c>
      <c r="E10534">
        <v>49.852189999999901</v>
      </c>
      <c r="F10534">
        <v>11.194000000000001</v>
      </c>
      <c r="G10534">
        <v>5.5335999999999999</v>
      </c>
      <c r="H10534">
        <v>0.93069950000000001</v>
      </c>
      <c r="I10534">
        <v>7.2892701000000004E-2</v>
      </c>
    </row>
    <row r="10535" spans="1:9" x14ac:dyDescent="0.15">
      <c r="A10535" s="1">
        <f t="shared" si="164"/>
        <v>40252.874999974454</v>
      </c>
      <c r="B10535">
        <v>13.519</v>
      </c>
      <c r="C10535">
        <v>13.1373878886703</v>
      </c>
      <c r="D10535">
        <v>0.77505000000000002</v>
      </c>
      <c r="E10535">
        <v>49.524990000000003</v>
      </c>
      <c r="F10535">
        <v>11.183</v>
      </c>
      <c r="G10535">
        <v>5.5271999999999997</v>
      </c>
      <c r="H10535">
        <v>0.9312762</v>
      </c>
      <c r="I10535">
        <v>7.2931435999999905E-2</v>
      </c>
    </row>
    <row r="10536" spans="1:9" x14ac:dyDescent="0.15">
      <c r="A10536" s="1">
        <f t="shared" si="164"/>
        <v>40252.916666641118</v>
      </c>
      <c r="B10536">
        <v>13.488</v>
      </c>
      <c r="C10536">
        <v>13.078534774226799</v>
      </c>
      <c r="D10536">
        <v>0.77400999999999998</v>
      </c>
      <c r="E10536">
        <v>49.211260000000003</v>
      </c>
      <c r="F10536">
        <v>11.17</v>
      </c>
      <c r="G10536">
        <v>5.5202</v>
      </c>
      <c r="H10536">
        <v>0.93175109999999906</v>
      </c>
      <c r="I10536">
        <v>7.2962756999999906E-2</v>
      </c>
    </row>
    <row r="10537" spans="1:9" x14ac:dyDescent="0.15">
      <c r="A10537" s="1">
        <f t="shared" si="164"/>
        <v>40252.958333307783</v>
      </c>
      <c r="B10537">
        <v>13.492000000000001</v>
      </c>
      <c r="C10537">
        <v>13.1440687986388</v>
      </c>
      <c r="D10537">
        <v>0.77302999999999999</v>
      </c>
      <c r="E10537">
        <v>49.573920000000001</v>
      </c>
      <c r="F10537">
        <v>11.201000000000001</v>
      </c>
      <c r="G10537">
        <v>5.5292000000000003</v>
      </c>
      <c r="H10537">
        <v>0.93128770000000005</v>
      </c>
      <c r="I10537">
        <v>7.2878054999999997E-2</v>
      </c>
    </row>
    <row r="10538" spans="1:9" x14ac:dyDescent="0.15">
      <c r="A10538" s="1">
        <f t="shared" si="164"/>
        <v>40252.999999974447</v>
      </c>
      <c r="B10538">
        <v>13.486000000000001</v>
      </c>
      <c r="C10538">
        <v>13.213916583918699</v>
      </c>
      <c r="D10538">
        <v>0.77314000000000005</v>
      </c>
      <c r="E10538">
        <v>49.953789999999998</v>
      </c>
      <c r="F10538">
        <v>11.236000000000001</v>
      </c>
      <c r="G10538">
        <v>5.5391000000000004</v>
      </c>
      <c r="H10538">
        <v>0.93089959999999905</v>
      </c>
      <c r="I10538">
        <v>7.2803115000000002E-2</v>
      </c>
    </row>
    <row r="10539" spans="1:9" x14ac:dyDescent="0.15">
      <c r="A10539" s="1">
        <f t="shared" si="164"/>
        <v>40253.041666641111</v>
      </c>
      <c r="B10539">
        <v>13.465</v>
      </c>
      <c r="C10539">
        <v>13.2629187470652</v>
      </c>
      <c r="D10539">
        <v>0.77232000000000001</v>
      </c>
      <c r="E10539">
        <v>50.225529999999999</v>
      </c>
      <c r="F10539">
        <v>11.266</v>
      </c>
      <c r="G10539">
        <v>5.5465999999999998</v>
      </c>
      <c r="H10539">
        <v>0.93061159999999998</v>
      </c>
      <c r="I10539">
        <v>7.2745200999999995E-2</v>
      </c>
    </row>
    <row r="10540" spans="1:9" x14ac:dyDescent="0.15">
      <c r="A10540" s="1">
        <f t="shared" si="164"/>
        <v>40253.083333307775</v>
      </c>
      <c r="B10540">
        <v>13.423999999999999</v>
      </c>
      <c r="C10540">
        <v>13.319210060274701</v>
      </c>
      <c r="D10540">
        <v>0.77100000000000002</v>
      </c>
      <c r="E10540">
        <v>50.539459999999998</v>
      </c>
      <c r="F10540">
        <v>11.294</v>
      </c>
      <c r="G10540">
        <v>5.5548000000000002</v>
      </c>
      <c r="H10540">
        <v>0.93001319999999899</v>
      </c>
      <c r="I10540">
        <v>7.2686301999999994E-2</v>
      </c>
    </row>
    <row r="10541" spans="1:9" x14ac:dyDescent="0.15">
      <c r="A10541" s="1">
        <f t="shared" si="164"/>
        <v>40253.12499997444</v>
      </c>
      <c r="B10541">
        <v>13.391999999999999</v>
      </c>
      <c r="C10541">
        <v>13.3867519507419</v>
      </c>
      <c r="D10541">
        <v>0.77027999999999996</v>
      </c>
      <c r="E10541">
        <v>50.911070000000002</v>
      </c>
      <c r="F10541">
        <v>11.321999999999999</v>
      </c>
      <c r="G10541">
        <v>5.5644</v>
      </c>
      <c r="H10541">
        <v>0.92926730000000002</v>
      </c>
      <c r="I10541">
        <v>7.2627657999999998E-2</v>
      </c>
    </row>
    <row r="10542" spans="1:9" x14ac:dyDescent="0.15">
      <c r="A10542" s="1">
        <f t="shared" si="164"/>
        <v>40253.166666641104</v>
      </c>
      <c r="B10542">
        <v>13.379</v>
      </c>
      <c r="C10542">
        <v>13.471120245961</v>
      </c>
      <c r="D10542">
        <v>0.76995999999999998</v>
      </c>
      <c r="E10542">
        <v>51.371769999999998</v>
      </c>
      <c r="F10542">
        <v>11.353</v>
      </c>
      <c r="G10542">
        <v>5.5765000000000002</v>
      </c>
      <c r="H10542">
        <v>0.92837959999999997</v>
      </c>
      <c r="I10542">
        <v>7.2567053000000006E-2</v>
      </c>
    </row>
    <row r="10543" spans="1:9" x14ac:dyDescent="0.15">
      <c r="A10543" s="1">
        <f t="shared" si="164"/>
        <v>40253.208333307768</v>
      </c>
      <c r="B10543">
        <v>13.361000000000001</v>
      </c>
      <c r="C10543">
        <v>13.599797719020099</v>
      </c>
      <c r="D10543">
        <v>0.76932</v>
      </c>
      <c r="E10543">
        <v>52.074879999999901</v>
      </c>
      <c r="F10543">
        <v>11.393000000000001</v>
      </c>
      <c r="G10543">
        <v>5.5944000000000003</v>
      </c>
      <c r="H10543">
        <v>0.92713199999999896</v>
      </c>
      <c r="I10543">
        <v>7.2470179999999995E-2</v>
      </c>
    </row>
    <row r="10544" spans="1:9" x14ac:dyDescent="0.15">
      <c r="A10544" s="1">
        <f t="shared" si="164"/>
        <v>40253.249999974432</v>
      </c>
      <c r="B10544">
        <v>13.346</v>
      </c>
      <c r="C10544">
        <v>13.7623940759667</v>
      </c>
      <c r="D10544">
        <v>0.76798999999999995</v>
      </c>
      <c r="E10544">
        <v>52.966049999999903</v>
      </c>
      <c r="F10544">
        <v>11.438000000000001</v>
      </c>
      <c r="G10544">
        <v>5.6170999999999998</v>
      </c>
      <c r="H10544">
        <v>0.92557460000000003</v>
      </c>
      <c r="I10544">
        <v>7.2341556000000001E-2</v>
      </c>
    </row>
    <row r="10545" spans="1:9" x14ac:dyDescent="0.15">
      <c r="A10545" s="1">
        <f t="shared" si="164"/>
        <v>40253.291666641097</v>
      </c>
      <c r="B10545">
        <v>13.329000000000001</v>
      </c>
      <c r="C10545">
        <v>13.921451892534501</v>
      </c>
      <c r="D10545">
        <v>0.76602000000000003</v>
      </c>
      <c r="E10545">
        <v>53.841539999999902</v>
      </c>
      <c r="F10545">
        <v>11.48</v>
      </c>
      <c r="G10545">
        <v>5.6395999999999997</v>
      </c>
      <c r="H10545">
        <v>0.9241395</v>
      </c>
      <c r="I10545">
        <v>7.2200510999999995E-2</v>
      </c>
    </row>
    <row r="10546" spans="1:9" x14ac:dyDescent="0.15">
      <c r="A10546" s="1">
        <f t="shared" si="164"/>
        <v>40253.333333307761</v>
      </c>
      <c r="B10546">
        <v>13.316000000000001</v>
      </c>
      <c r="C10546">
        <v>14.0541414227863</v>
      </c>
      <c r="D10546">
        <v>0.76395999999999997</v>
      </c>
      <c r="E10546">
        <v>54.574289999999998</v>
      </c>
      <c r="F10546">
        <v>11.515000000000001</v>
      </c>
      <c r="G10546">
        <v>5.6584000000000003</v>
      </c>
      <c r="H10546">
        <v>0.92294969999999998</v>
      </c>
      <c r="I10546">
        <v>7.2062919000000003E-2</v>
      </c>
    </row>
    <row r="10547" spans="1:9" x14ac:dyDescent="0.15">
      <c r="A10547" s="1">
        <f t="shared" si="164"/>
        <v>40253.374999974425</v>
      </c>
      <c r="B10547">
        <v>13.298999999999999</v>
      </c>
      <c r="C10547">
        <v>14.1682676732665</v>
      </c>
      <c r="D10547">
        <v>0.76209000000000005</v>
      </c>
      <c r="E10547">
        <v>55.205159999999999</v>
      </c>
      <c r="F10547">
        <v>11.544</v>
      </c>
      <c r="G10547">
        <v>5.6742999999999997</v>
      </c>
      <c r="H10547">
        <v>0.92186670000000004</v>
      </c>
      <c r="I10547">
        <v>7.1925288000000004E-2</v>
      </c>
    </row>
    <row r="10548" spans="1:9" x14ac:dyDescent="0.15">
      <c r="A10548" s="1">
        <f t="shared" si="164"/>
        <v>40253.416666641089</v>
      </c>
      <c r="B10548">
        <v>13.279</v>
      </c>
      <c r="C10548">
        <v>14.274986608134199</v>
      </c>
      <c r="D10548">
        <v>0.76034000000000002</v>
      </c>
      <c r="E10548">
        <v>55.795159999999903</v>
      </c>
      <c r="F10548">
        <v>11.57</v>
      </c>
      <c r="G10548">
        <v>5.6890000000000001</v>
      </c>
      <c r="H10548">
        <v>0.92083000000000004</v>
      </c>
      <c r="I10548">
        <v>7.1786954E-2</v>
      </c>
    </row>
    <row r="10549" spans="1:9" x14ac:dyDescent="0.15">
      <c r="A10549" s="1">
        <f t="shared" si="164"/>
        <v>40253.458333307753</v>
      </c>
      <c r="B10549">
        <v>13.263</v>
      </c>
      <c r="C10549">
        <v>14.371331214645499</v>
      </c>
      <c r="D10549">
        <v>0.75875999999999999</v>
      </c>
      <c r="E10549">
        <v>56.327919999999999</v>
      </c>
      <c r="F10549">
        <v>11.593999999999999</v>
      </c>
      <c r="G10549">
        <v>5.7023000000000001</v>
      </c>
      <c r="H10549">
        <v>0.91988399999999904</v>
      </c>
      <c r="I10549">
        <v>7.1652054000000007E-2</v>
      </c>
    </row>
    <row r="10550" spans="1:9" x14ac:dyDescent="0.15">
      <c r="A10550" s="1">
        <f t="shared" si="164"/>
        <v>40253.499999974418</v>
      </c>
      <c r="B10550">
        <v>13.237</v>
      </c>
      <c r="C10550">
        <v>14.450325855893</v>
      </c>
      <c r="D10550">
        <v>0.75727999999999995</v>
      </c>
      <c r="E10550">
        <v>56.765899999999903</v>
      </c>
      <c r="F10550">
        <v>11.614000000000001</v>
      </c>
      <c r="G10550">
        <v>5.7134</v>
      </c>
      <c r="H10550">
        <v>0.91911520000000002</v>
      </c>
      <c r="I10550">
        <v>7.1527174999999901E-2</v>
      </c>
    </row>
    <row r="10551" spans="1:9" x14ac:dyDescent="0.15">
      <c r="A10551" s="1">
        <f t="shared" si="164"/>
        <v>40253.541666641082</v>
      </c>
      <c r="B10551">
        <v>13.209</v>
      </c>
      <c r="C10551">
        <v>14.5119342371842</v>
      </c>
      <c r="D10551">
        <v>0.75602999999999998</v>
      </c>
      <c r="E10551">
        <v>57.108179999999997</v>
      </c>
      <c r="F10551">
        <v>11.63</v>
      </c>
      <c r="G10551">
        <v>5.7222</v>
      </c>
      <c r="H10551">
        <v>0.91851679999999902</v>
      </c>
      <c r="I10551">
        <v>7.1417910000000001E-2</v>
      </c>
    </row>
    <row r="10552" spans="1:9" x14ac:dyDescent="0.15">
      <c r="A10552" s="1">
        <f t="shared" si="164"/>
        <v>40253.583333307746</v>
      </c>
      <c r="B10552">
        <v>13.172000000000001</v>
      </c>
      <c r="C10552">
        <v>14.560205714050801</v>
      </c>
      <c r="D10552">
        <v>0.75492999999999999</v>
      </c>
      <c r="E10552">
        <v>57.377189999999999</v>
      </c>
      <c r="F10552">
        <v>11.644</v>
      </c>
      <c r="G10552">
        <v>5.7293000000000003</v>
      </c>
      <c r="H10552">
        <v>0.91799710000000001</v>
      </c>
      <c r="I10552">
        <v>7.1315168999999901E-2</v>
      </c>
    </row>
    <row r="10553" spans="1:9" x14ac:dyDescent="0.15">
      <c r="A10553" s="1">
        <f t="shared" si="164"/>
        <v>40253.62499997441</v>
      </c>
      <c r="B10553">
        <v>13.153</v>
      </c>
      <c r="C10553">
        <v>14.6056097457069</v>
      </c>
      <c r="D10553">
        <v>0.75380999999999998</v>
      </c>
      <c r="E10553">
        <v>57.630769999999998</v>
      </c>
      <c r="F10553">
        <v>11.657</v>
      </c>
      <c r="G10553">
        <v>5.7362000000000002</v>
      </c>
      <c r="H10553">
        <v>0.91751360000000004</v>
      </c>
      <c r="I10553">
        <v>7.1218558000000001E-2</v>
      </c>
    </row>
    <row r="10554" spans="1:9" x14ac:dyDescent="0.15">
      <c r="A10554" s="1">
        <f t="shared" si="164"/>
        <v>40253.666666641075</v>
      </c>
      <c r="B10554">
        <v>13.14</v>
      </c>
      <c r="C10554">
        <v>14.6476143360272</v>
      </c>
      <c r="D10554">
        <v>0.75251999999999997</v>
      </c>
      <c r="E10554">
        <v>57.866849999999999</v>
      </c>
      <c r="F10554">
        <v>11.67</v>
      </c>
      <c r="G10554">
        <v>5.7427999999999999</v>
      </c>
      <c r="H10554">
        <v>0.91707569999999905</v>
      </c>
      <c r="I10554">
        <v>7.1121397000000003E-2</v>
      </c>
    </row>
    <row r="10555" spans="1:9" x14ac:dyDescent="0.15">
      <c r="A10555" s="1">
        <f t="shared" si="164"/>
        <v>40253.708333307739</v>
      </c>
      <c r="B10555">
        <v>13.138</v>
      </c>
      <c r="C10555">
        <v>14.701749192032601</v>
      </c>
      <c r="D10555">
        <v>0.75090999999999997</v>
      </c>
      <c r="E10555">
        <v>58.170670000000001</v>
      </c>
      <c r="F10555">
        <v>11.683999999999999</v>
      </c>
      <c r="G10555">
        <v>5.7515000000000001</v>
      </c>
      <c r="H10555">
        <v>0.91650759999999998</v>
      </c>
      <c r="I10555">
        <v>7.1017715999999995E-2</v>
      </c>
    </row>
    <row r="10556" spans="1:9" x14ac:dyDescent="0.15">
      <c r="A10556" s="1">
        <f t="shared" si="164"/>
        <v>40253.749999974403</v>
      </c>
      <c r="B10556">
        <v>13.143000000000001</v>
      </c>
      <c r="C10556">
        <v>14.766345851955201</v>
      </c>
      <c r="D10556">
        <v>0.74843999999999999</v>
      </c>
      <c r="E10556">
        <v>58.536099999999998</v>
      </c>
      <c r="F10556">
        <v>11.702</v>
      </c>
      <c r="G10556">
        <v>5.7619999999999996</v>
      </c>
      <c r="H10556">
        <v>0.91582640000000004</v>
      </c>
      <c r="I10556">
        <v>7.0903628999999996E-2</v>
      </c>
    </row>
    <row r="10557" spans="1:9" x14ac:dyDescent="0.15">
      <c r="A10557" s="1">
        <f t="shared" si="164"/>
        <v>40253.791666641067</v>
      </c>
      <c r="B10557">
        <v>13.147</v>
      </c>
      <c r="C10557">
        <v>14.834634085776001</v>
      </c>
      <c r="D10557">
        <v>0.74560000000000004</v>
      </c>
      <c r="E10557">
        <v>58.923650000000002</v>
      </c>
      <c r="F10557">
        <v>11.721</v>
      </c>
      <c r="G10557">
        <v>5.7736000000000001</v>
      </c>
      <c r="H10557">
        <v>0.91509169999999995</v>
      </c>
      <c r="I10557">
        <v>7.0786454999999998E-2</v>
      </c>
    </row>
    <row r="10558" spans="1:9" x14ac:dyDescent="0.15">
      <c r="A10558" s="1">
        <f t="shared" si="164"/>
        <v>40253.833333307732</v>
      </c>
      <c r="B10558">
        <v>13.151999999999999</v>
      </c>
      <c r="C10558">
        <v>14.897388030881899</v>
      </c>
      <c r="D10558">
        <v>0.74267000000000005</v>
      </c>
      <c r="E10558">
        <v>59.28163</v>
      </c>
      <c r="F10558">
        <v>11.738</v>
      </c>
      <c r="G10558">
        <v>5.7847</v>
      </c>
      <c r="H10558">
        <v>0.91439239999999999</v>
      </c>
      <c r="I10558">
        <v>7.0674494000000004E-2</v>
      </c>
    </row>
    <row r="10559" spans="1:9" x14ac:dyDescent="0.15">
      <c r="A10559" s="1">
        <f t="shared" si="164"/>
        <v>40253.874999974396</v>
      </c>
      <c r="B10559">
        <v>13.161</v>
      </c>
      <c r="C10559">
        <v>14.9455455290327</v>
      </c>
      <c r="D10559">
        <v>0.73973</v>
      </c>
      <c r="E10559">
        <v>59.560339999999997</v>
      </c>
      <c r="F10559">
        <v>11.752000000000001</v>
      </c>
      <c r="G10559">
        <v>5.7938999999999998</v>
      </c>
      <c r="H10559">
        <v>0.91380479999999997</v>
      </c>
      <c r="I10559">
        <v>7.0574148000000003E-2</v>
      </c>
    </row>
    <row r="10560" spans="1:9" x14ac:dyDescent="0.15">
      <c r="A10560" s="1">
        <f t="shared" si="164"/>
        <v>40253.91666664106</v>
      </c>
      <c r="B10560">
        <v>13.177</v>
      </c>
      <c r="C10560">
        <v>14.9733804157559</v>
      </c>
      <c r="D10560">
        <v>0.73756999999999995</v>
      </c>
      <c r="E10560">
        <v>59.724339999999998</v>
      </c>
      <c r="F10560">
        <v>11.762</v>
      </c>
      <c r="G10560">
        <v>5.8</v>
      </c>
      <c r="H10560">
        <v>0.91335679999999997</v>
      </c>
      <c r="I10560">
        <v>7.0489644999999906E-2</v>
      </c>
    </row>
    <row r="10561" spans="1:9" x14ac:dyDescent="0.15">
      <c r="A10561" s="1">
        <f t="shared" si="164"/>
        <v>40253.958333307724</v>
      </c>
      <c r="B10561">
        <v>13.186999999999999</v>
      </c>
      <c r="C10561">
        <v>14.9743615538854</v>
      </c>
      <c r="D10561">
        <v>0.73536999999999997</v>
      </c>
      <c r="E10561">
        <v>59.7425</v>
      </c>
      <c r="F10561">
        <v>11.763</v>
      </c>
      <c r="G10561">
        <v>5.8014000000000001</v>
      </c>
      <c r="H10561">
        <v>0.91301979999999905</v>
      </c>
      <c r="I10561">
        <v>7.0412957999999998E-2</v>
      </c>
    </row>
    <row r="10562" spans="1:9" x14ac:dyDescent="0.15">
      <c r="A10562" s="1">
        <f t="shared" si="164"/>
        <v>40253.999999974389</v>
      </c>
      <c r="B10562">
        <v>13.205</v>
      </c>
      <c r="C10562">
        <v>15.0827103537234</v>
      </c>
      <c r="D10562">
        <v>0.73333000000000004</v>
      </c>
      <c r="E10562">
        <v>60.343929999999901</v>
      </c>
      <c r="F10562">
        <v>11.8</v>
      </c>
      <c r="G10562">
        <v>5.8201999999999998</v>
      </c>
      <c r="H10562">
        <v>0.91165359999999995</v>
      </c>
      <c r="I10562">
        <v>7.0258601000000004E-2</v>
      </c>
    </row>
    <row r="10563" spans="1:9" x14ac:dyDescent="0.15">
      <c r="A10563" s="1">
        <f t="shared" si="164"/>
        <v>40254.041666641053</v>
      </c>
      <c r="B10563">
        <v>13.211</v>
      </c>
      <c r="C10563">
        <v>15.0891642897534</v>
      </c>
      <c r="D10563">
        <v>0.72746</v>
      </c>
      <c r="E10563">
        <v>60.41216</v>
      </c>
      <c r="F10563">
        <v>11.8</v>
      </c>
      <c r="G10563">
        <v>5.8212000000000002</v>
      </c>
      <c r="H10563">
        <v>0.91065679999999904</v>
      </c>
      <c r="I10563">
        <v>7.0115256000000001E-2</v>
      </c>
    </row>
    <row r="10564" spans="1:9" x14ac:dyDescent="0.15">
      <c r="A10564" s="1">
        <f t="shared" si="164"/>
        <v>40254.083333307717</v>
      </c>
      <c r="B10564">
        <v>13.21</v>
      </c>
      <c r="C10564">
        <v>15.0922895364367</v>
      </c>
      <c r="D10564">
        <v>0.72123999999999999</v>
      </c>
      <c r="E10564">
        <v>60.464190000000002</v>
      </c>
      <c r="F10564">
        <v>11.803000000000001</v>
      </c>
      <c r="G10564">
        <v>5.8235999999999999</v>
      </c>
      <c r="H10564">
        <v>0.91012040000000005</v>
      </c>
      <c r="I10564">
        <v>7.0008055E-2</v>
      </c>
    </row>
    <row r="10565" spans="1:9" x14ac:dyDescent="0.15">
      <c r="A10565" s="1">
        <f t="shared" ref="A10565:A10628" si="165">A10564+1/24</f>
        <v>40254.124999974381</v>
      </c>
      <c r="B10565">
        <v>13.218</v>
      </c>
      <c r="C10565">
        <v>15.0896556350728</v>
      </c>
      <c r="D10565">
        <v>0.71574000000000004</v>
      </c>
      <c r="E10565">
        <v>60.48095</v>
      </c>
      <c r="F10565">
        <v>11.805999999999999</v>
      </c>
      <c r="G10565">
        <v>5.8254999999999999</v>
      </c>
      <c r="H10565">
        <v>0.90978369999999997</v>
      </c>
      <c r="I10565">
        <v>6.9915827999999902E-2</v>
      </c>
    </row>
    <row r="10566" spans="1:9" x14ac:dyDescent="0.15">
      <c r="A10566" s="1">
        <f t="shared" si="165"/>
        <v>40254.166666641046</v>
      </c>
      <c r="B10566">
        <v>13.221</v>
      </c>
      <c r="C10566">
        <v>15.0775868935728</v>
      </c>
      <c r="D10566">
        <v>0.71138000000000001</v>
      </c>
      <c r="E10566">
        <v>60.440169999999902</v>
      </c>
      <c r="F10566">
        <v>11.808</v>
      </c>
      <c r="G10566">
        <v>5.8257000000000003</v>
      </c>
      <c r="H10566">
        <v>0.90959979999999896</v>
      </c>
      <c r="I10566">
        <v>6.9836562999999893E-2</v>
      </c>
    </row>
    <row r="10567" spans="1:9" x14ac:dyDescent="0.15">
      <c r="A10567" s="1">
        <f t="shared" si="165"/>
        <v>40254.20833330771</v>
      </c>
      <c r="B10567">
        <v>13.221</v>
      </c>
      <c r="C10567">
        <v>15.061434514209701</v>
      </c>
      <c r="D10567">
        <v>0.70791999999999999</v>
      </c>
      <c r="E10567">
        <v>60.372249999999902</v>
      </c>
      <c r="F10567">
        <v>11.808</v>
      </c>
      <c r="G10567">
        <v>5.8250000000000002</v>
      </c>
      <c r="H10567">
        <v>0.90948320000000005</v>
      </c>
      <c r="I10567">
        <v>6.9766050999999996E-2</v>
      </c>
    </row>
    <row r="10568" spans="1:9" x14ac:dyDescent="0.15">
      <c r="A10568" s="1">
        <f t="shared" si="165"/>
        <v>40254.249999974374</v>
      </c>
      <c r="B10568">
        <v>13.226000000000001</v>
      </c>
      <c r="C10568">
        <v>15.0438463639454</v>
      </c>
      <c r="D10568">
        <v>0.70518999999999998</v>
      </c>
      <c r="E10568">
        <v>60.292490000000001</v>
      </c>
      <c r="F10568">
        <v>11.808</v>
      </c>
      <c r="G10568">
        <v>5.8235999999999999</v>
      </c>
      <c r="H10568">
        <v>0.90939129999999901</v>
      </c>
      <c r="I10568">
        <v>6.9702343E-2</v>
      </c>
    </row>
    <row r="10569" spans="1:9" x14ac:dyDescent="0.15">
      <c r="A10569" s="1">
        <f t="shared" si="165"/>
        <v>40254.291666641038</v>
      </c>
      <c r="B10569">
        <v>13.231</v>
      </c>
      <c r="C10569">
        <v>15.025173066298599</v>
      </c>
      <c r="D10569">
        <v>0.70299</v>
      </c>
      <c r="E10569">
        <v>60.203890000000001</v>
      </c>
      <c r="F10569">
        <v>11.807</v>
      </c>
      <c r="G10569">
        <v>5.8216999999999999</v>
      </c>
      <c r="H10569">
        <v>0.90932670000000004</v>
      </c>
      <c r="I10569">
        <v>6.9641333E-2</v>
      </c>
    </row>
    <row r="10570" spans="1:9" x14ac:dyDescent="0.15">
      <c r="A10570" s="1">
        <f t="shared" si="165"/>
        <v>40254.333333307703</v>
      </c>
      <c r="B10570">
        <v>13.231999999999999</v>
      </c>
      <c r="C10570">
        <v>15.006604931692801</v>
      </c>
      <c r="D10570">
        <v>0.70120000000000005</v>
      </c>
      <c r="E10570">
        <v>60.113570000000003</v>
      </c>
      <c r="F10570">
        <v>11.805999999999999</v>
      </c>
      <c r="G10570">
        <v>5.8193999999999999</v>
      </c>
      <c r="H10570">
        <v>0.90926870000000004</v>
      </c>
      <c r="I10570">
        <v>6.9586123999999999E-2</v>
      </c>
    </row>
    <row r="10571" spans="1:9" x14ac:dyDescent="0.15">
      <c r="A10571" s="1">
        <f t="shared" si="165"/>
        <v>40254.374999974367</v>
      </c>
      <c r="B10571">
        <v>13.224</v>
      </c>
      <c r="C10571">
        <v>14.9911749714284</v>
      </c>
      <c r="D10571">
        <v>0.69986000000000004</v>
      </c>
      <c r="E10571">
        <v>60.037789999999902</v>
      </c>
      <c r="F10571">
        <v>11.804</v>
      </c>
      <c r="G10571">
        <v>5.8170999999999999</v>
      </c>
      <c r="H10571">
        <v>0.90919379999999905</v>
      </c>
      <c r="I10571">
        <v>6.9532486000000004E-2</v>
      </c>
    </row>
    <row r="10572" spans="1:9" x14ac:dyDescent="0.15">
      <c r="A10572" s="1">
        <f t="shared" si="165"/>
        <v>40254.416666641031</v>
      </c>
      <c r="B10572">
        <v>13.225</v>
      </c>
      <c r="C10572">
        <v>14.9815508775661</v>
      </c>
      <c r="D10572">
        <v>0.69865999999999995</v>
      </c>
      <c r="E10572">
        <v>59.992739999999998</v>
      </c>
      <c r="F10572">
        <v>11.803000000000001</v>
      </c>
      <c r="G10572">
        <v>5.8155000000000001</v>
      </c>
      <c r="H10572">
        <v>0.90906359999999997</v>
      </c>
      <c r="I10572">
        <v>6.9481390999999906E-2</v>
      </c>
    </row>
    <row r="10573" spans="1:9" x14ac:dyDescent="0.15">
      <c r="A10573" s="1">
        <f t="shared" si="165"/>
        <v>40254.458333307695</v>
      </c>
      <c r="B10573">
        <v>13.226000000000001</v>
      </c>
      <c r="C10573">
        <v>14.978850532555599</v>
      </c>
      <c r="D10573">
        <v>0.69745000000000001</v>
      </c>
      <c r="E10573">
        <v>59.985349999999997</v>
      </c>
      <c r="F10573">
        <v>11.803000000000001</v>
      </c>
      <c r="G10573">
        <v>5.8148999999999997</v>
      </c>
      <c r="H10573">
        <v>0.90888089999999999</v>
      </c>
      <c r="I10573">
        <v>6.9423903999999995E-2</v>
      </c>
    </row>
    <row r="10574" spans="1:9" x14ac:dyDescent="0.15">
      <c r="A10574" s="1">
        <f t="shared" si="165"/>
        <v>40254.49999997436</v>
      </c>
      <c r="B10574">
        <v>13.231999999999999</v>
      </c>
      <c r="C10574">
        <v>14.990865171683099</v>
      </c>
      <c r="D10574">
        <v>0.69606000000000001</v>
      </c>
      <c r="E10574">
        <v>60.058950000000003</v>
      </c>
      <c r="F10574">
        <v>11.807</v>
      </c>
      <c r="G10574">
        <v>5.8163</v>
      </c>
      <c r="H10574">
        <v>0.90855389999999903</v>
      </c>
      <c r="I10574">
        <v>6.9351964000000002E-2</v>
      </c>
    </row>
    <row r="10575" spans="1:9" x14ac:dyDescent="0.15">
      <c r="A10575" s="1">
        <f t="shared" si="165"/>
        <v>40254.541666641024</v>
      </c>
      <c r="B10575">
        <v>13.226000000000001</v>
      </c>
      <c r="C10575">
        <v>15.019926053871</v>
      </c>
      <c r="D10575">
        <v>0.69440999999999997</v>
      </c>
      <c r="E10575">
        <v>60.226659999999903</v>
      </c>
      <c r="F10575">
        <v>11.815</v>
      </c>
      <c r="G10575">
        <v>5.8202999999999996</v>
      </c>
      <c r="H10575">
        <v>0.90809320000000004</v>
      </c>
      <c r="I10575">
        <v>6.9266427999999894E-2</v>
      </c>
    </row>
    <row r="10576" spans="1:9" x14ac:dyDescent="0.15">
      <c r="A10576" s="1">
        <f t="shared" si="165"/>
        <v>40254.583333307688</v>
      </c>
      <c r="B10576">
        <v>13.224</v>
      </c>
      <c r="C10576">
        <v>15.0623163993054</v>
      </c>
      <c r="D10576">
        <v>0.69247999999999998</v>
      </c>
      <c r="E10576">
        <v>60.468350000000001</v>
      </c>
      <c r="F10576">
        <v>11.827</v>
      </c>
      <c r="G10576">
        <v>5.8266999999999998</v>
      </c>
      <c r="H10576">
        <v>0.90748189999999995</v>
      </c>
      <c r="I10576">
        <v>6.9172402999999993E-2</v>
      </c>
    </row>
    <row r="10577" spans="1:9" x14ac:dyDescent="0.15">
      <c r="A10577" s="1">
        <f t="shared" si="165"/>
        <v>40254.624999974352</v>
      </c>
      <c r="B10577">
        <v>13.233000000000001</v>
      </c>
      <c r="C10577">
        <v>15.1005583370445</v>
      </c>
      <c r="D10577">
        <v>0.69045000000000001</v>
      </c>
      <c r="E10577">
        <v>60.687980000000003</v>
      </c>
      <c r="F10577">
        <v>11.837</v>
      </c>
      <c r="G10577">
        <v>5.8331999999999997</v>
      </c>
      <c r="H10577">
        <v>0.90694109999999994</v>
      </c>
      <c r="I10577">
        <v>6.9087426999999896E-2</v>
      </c>
    </row>
    <row r="10578" spans="1:9" x14ac:dyDescent="0.15">
      <c r="A10578" s="1">
        <f t="shared" si="165"/>
        <v>40254.666666641016</v>
      </c>
      <c r="B10578">
        <v>13.24</v>
      </c>
      <c r="C10578">
        <v>15.1278874760346</v>
      </c>
      <c r="D10578">
        <v>0.68845000000000001</v>
      </c>
      <c r="E10578">
        <v>60.8480699999999</v>
      </c>
      <c r="F10578">
        <v>11.843999999999999</v>
      </c>
      <c r="G10578">
        <v>5.8383000000000003</v>
      </c>
      <c r="H10578">
        <v>0.90656360000000002</v>
      </c>
      <c r="I10578">
        <v>6.90188159999999E-2</v>
      </c>
    </row>
    <row r="10579" spans="1:9" x14ac:dyDescent="0.15">
      <c r="A10579" s="1">
        <f t="shared" si="165"/>
        <v>40254.708333307681</v>
      </c>
      <c r="B10579">
        <v>13.244</v>
      </c>
      <c r="C10579">
        <v>15.1509539276326</v>
      </c>
      <c r="D10579">
        <v>0.68644000000000005</v>
      </c>
      <c r="E10579">
        <v>60.985010000000003</v>
      </c>
      <c r="F10579">
        <v>11.851000000000001</v>
      </c>
      <c r="G10579">
        <v>5.843</v>
      </c>
      <c r="H10579">
        <v>0.90622559999999996</v>
      </c>
      <c r="I10579">
        <v>6.8957355999999997E-2</v>
      </c>
    </row>
    <row r="10580" spans="1:9" x14ac:dyDescent="0.15">
      <c r="A10580" s="1">
        <f t="shared" si="165"/>
        <v>40254.749999974345</v>
      </c>
      <c r="B10580">
        <v>13.253</v>
      </c>
      <c r="C10580">
        <v>15.173442865499201</v>
      </c>
      <c r="D10580">
        <v>0.68440999999999996</v>
      </c>
      <c r="E10580">
        <v>61.118920000000003</v>
      </c>
      <c r="F10580">
        <v>11.858000000000001</v>
      </c>
      <c r="G10580">
        <v>5.8478000000000003</v>
      </c>
      <c r="H10580">
        <v>0.90589730000000002</v>
      </c>
      <c r="I10580">
        <v>6.8897669999999994E-2</v>
      </c>
    </row>
    <row r="10581" spans="1:9" x14ac:dyDescent="0.15">
      <c r="A10581" s="1">
        <f t="shared" si="165"/>
        <v>40254.791666641009</v>
      </c>
      <c r="B10581">
        <v>13.269</v>
      </c>
      <c r="C10581">
        <v>15.1952114439535</v>
      </c>
      <c r="D10581">
        <v>0.68242000000000003</v>
      </c>
      <c r="E10581">
        <v>61.248710000000003</v>
      </c>
      <c r="F10581">
        <v>11.864000000000001</v>
      </c>
      <c r="G10581">
        <v>5.8525999999999998</v>
      </c>
      <c r="H10581">
        <v>0.90559449999999997</v>
      </c>
      <c r="I10581">
        <v>6.8837136999999896E-2</v>
      </c>
    </row>
    <row r="10582" spans="1:9" x14ac:dyDescent="0.15">
      <c r="A10582" s="1">
        <f t="shared" si="165"/>
        <v>40254.833333307673</v>
      </c>
      <c r="B10582">
        <v>13.28</v>
      </c>
      <c r="C10582">
        <v>15.223634364449</v>
      </c>
      <c r="D10582">
        <v>0.68044000000000004</v>
      </c>
      <c r="E10582">
        <v>61.414679999999997</v>
      </c>
      <c r="F10582">
        <v>11.872</v>
      </c>
      <c r="G10582">
        <v>5.8579999999999997</v>
      </c>
      <c r="H10582">
        <v>0.90522009999999997</v>
      </c>
      <c r="I10582">
        <v>6.8769665999999993E-2</v>
      </c>
    </row>
    <row r="10583" spans="1:9" x14ac:dyDescent="0.15">
      <c r="A10583" s="1">
        <f t="shared" si="165"/>
        <v>40254.874999974338</v>
      </c>
      <c r="B10583">
        <v>13.288</v>
      </c>
      <c r="C10583">
        <v>15.2615996853601</v>
      </c>
      <c r="D10583">
        <v>0.6784</v>
      </c>
      <c r="E10583">
        <v>61.632930000000002</v>
      </c>
      <c r="F10583">
        <v>11.881</v>
      </c>
      <c r="G10583">
        <v>5.8647999999999998</v>
      </c>
      <c r="H10583">
        <v>0.90474560000000004</v>
      </c>
      <c r="I10583">
        <v>6.8689027E-2</v>
      </c>
    </row>
    <row r="10584" spans="1:9" x14ac:dyDescent="0.15">
      <c r="A10584" s="1">
        <f t="shared" si="165"/>
        <v>40254.916666641002</v>
      </c>
      <c r="B10584">
        <v>13.298</v>
      </c>
      <c r="C10584">
        <v>15.3008170837041</v>
      </c>
      <c r="D10584">
        <v>0.67635999999999996</v>
      </c>
      <c r="E10584">
        <v>61.858029999999999</v>
      </c>
      <c r="F10584">
        <v>11.89</v>
      </c>
      <c r="G10584">
        <v>5.8719999999999999</v>
      </c>
      <c r="H10584">
        <v>0.90425880000000003</v>
      </c>
      <c r="I10584">
        <v>6.8603481999999993E-2</v>
      </c>
    </row>
    <row r="10585" spans="1:9" x14ac:dyDescent="0.15">
      <c r="A10585" s="1">
        <f t="shared" si="165"/>
        <v>40254.958333307666</v>
      </c>
      <c r="B10585">
        <v>13.286</v>
      </c>
      <c r="C10585">
        <v>15.3289395933941</v>
      </c>
      <c r="D10585">
        <v>0.67432000000000003</v>
      </c>
      <c r="E10585">
        <v>62.023350000000001</v>
      </c>
      <c r="F10585">
        <v>11.894</v>
      </c>
      <c r="G10585">
        <v>5.8773</v>
      </c>
      <c r="H10585">
        <v>0.90377300000000005</v>
      </c>
      <c r="I10585">
        <v>6.8517593000000002E-2</v>
      </c>
    </row>
    <row r="10586" spans="1:9" x14ac:dyDescent="0.15">
      <c r="A10586" s="1">
        <f t="shared" si="165"/>
        <v>40254.99999997433</v>
      </c>
      <c r="B10586">
        <v>13.269</v>
      </c>
      <c r="C10586">
        <v>15.356194060543601</v>
      </c>
      <c r="D10586">
        <v>0.67074999999999996</v>
      </c>
      <c r="E10586">
        <v>62.192340000000002</v>
      </c>
      <c r="F10586">
        <v>11.891</v>
      </c>
      <c r="G10586">
        <v>5.8823999999999996</v>
      </c>
      <c r="H10586">
        <v>0.90276999999999996</v>
      </c>
      <c r="I10586">
        <v>6.8403203999999995E-2</v>
      </c>
    </row>
    <row r="10587" spans="1:9" x14ac:dyDescent="0.15">
      <c r="A10587" s="1">
        <f t="shared" si="165"/>
        <v>40255.041666640995</v>
      </c>
      <c r="B10587">
        <v>13.266999999999999</v>
      </c>
      <c r="C10587">
        <v>15.405286668086999</v>
      </c>
      <c r="D10587">
        <v>0.66500000000000004</v>
      </c>
      <c r="E10587">
        <v>62.491869999999999</v>
      </c>
      <c r="F10587">
        <v>11.894</v>
      </c>
      <c r="G10587">
        <v>5.8925999999999998</v>
      </c>
      <c r="H10587">
        <v>0.90160589999999996</v>
      </c>
      <c r="I10587">
        <v>6.8272289999999999E-2</v>
      </c>
    </row>
    <row r="10588" spans="1:9" x14ac:dyDescent="0.15">
      <c r="A10588" s="1">
        <f t="shared" si="165"/>
        <v>40255.083333307659</v>
      </c>
      <c r="B10588">
        <v>13.268000000000001</v>
      </c>
      <c r="C10588">
        <v>15.4435038929677</v>
      </c>
      <c r="D10588">
        <v>0.65876999999999997</v>
      </c>
      <c r="E10588">
        <v>62.734839999999998</v>
      </c>
      <c r="F10588">
        <v>11.896000000000001</v>
      </c>
      <c r="G10588">
        <v>5.9029999999999996</v>
      </c>
      <c r="H10588">
        <v>0.90085700000000002</v>
      </c>
      <c r="I10588">
        <v>6.8177543999999896E-2</v>
      </c>
    </row>
    <row r="10589" spans="1:9" x14ac:dyDescent="0.15">
      <c r="A10589" s="1">
        <f t="shared" si="165"/>
        <v>40255.124999974323</v>
      </c>
      <c r="B10589">
        <v>13.265000000000001</v>
      </c>
      <c r="C10589">
        <v>15.4586287796619</v>
      </c>
      <c r="D10589">
        <v>0.65334999999999999</v>
      </c>
      <c r="E10589">
        <v>62.847749999999998</v>
      </c>
      <c r="F10589">
        <v>11.894</v>
      </c>
      <c r="G10589">
        <v>5.9104999999999999</v>
      </c>
      <c r="H10589">
        <v>0.900549499999999</v>
      </c>
      <c r="I10589">
        <v>6.8119492000000004E-2</v>
      </c>
    </row>
    <row r="10590" spans="1:9" x14ac:dyDescent="0.15">
      <c r="A10590" s="1">
        <f t="shared" si="165"/>
        <v>40255.166666640987</v>
      </c>
      <c r="B10590">
        <v>13.266</v>
      </c>
      <c r="C10590">
        <v>15.4568796665141</v>
      </c>
      <c r="D10590">
        <v>0.64898</v>
      </c>
      <c r="E10590">
        <v>62.86309</v>
      </c>
      <c r="F10590">
        <v>11.888999999999999</v>
      </c>
      <c r="G10590">
        <v>5.9153000000000002</v>
      </c>
      <c r="H10590">
        <v>0.90049489999999999</v>
      </c>
      <c r="I10590">
        <v>6.8084257999999995E-2</v>
      </c>
    </row>
    <row r="10591" spans="1:9" x14ac:dyDescent="0.15">
      <c r="A10591" s="1">
        <f t="shared" si="165"/>
        <v>40255.208333307652</v>
      </c>
      <c r="B10591">
        <v>13.272</v>
      </c>
      <c r="C10591">
        <v>15.446516211553201</v>
      </c>
      <c r="D10591">
        <v>0.64539999999999997</v>
      </c>
      <c r="E10591">
        <v>62.827219999999997</v>
      </c>
      <c r="F10591">
        <v>11.882999999999999</v>
      </c>
      <c r="G10591">
        <v>5.9184999999999999</v>
      </c>
      <c r="H10591">
        <v>0.90054319999999999</v>
      </c>
      <c r="I10591">
        <v>6.8059768000000007E-2</v>
      </c>
    </row>
    <row r="10592" spans="1:9" x14ac:dyDescent="0.15">
      <c r="A10592" s="1">
        <f t="shared" si="165"/>
        <v>40255.249999974316</v>
      </c>
      <c r="B10592">
        <v>13.281000000000001</v>
      </c>
      <c r="C10592">
        <v>15.4358341349614</v>
      </c>
      <c r="D10592">
        <v>0.64220999999999995</v>
      </c>
      <c r="E10592">
        <v>62.787469999999999</v>
      </c>
      <c r="F10592">
        <v>11.877000000000001</v>
      </c>
      <c r="G10592">
        <v>5.9215999999999998</v>
      </c>
      <c r="H10592">
        <v>0.90058910000000003</v>
      </c>
      <c r="I10592">
        <v>6.8032637999999895E-2</v>
      </c>
    </row>
    <row r="10593" spans="1:9" x14ac:dyDescent="0.15">
      <c r="A10593" s="1">
        <f t="shared" si="165"/>
        <v>40255.29166664098</v>
      </c>
      <c r="B10593">
        <v>13.29</v>
      </c>
      <c r="C10593">
        <v>15.431084559211699</v>
      </c>
      <c r="D10593">
        <v>0.63917000000000002</v>
      </c>
      <c r="E10593">
        <v>62.779150000000001</v>
      </c>
      <c r="F10593">
        <v>11.872</v>
      </c>
      <c r="G10593">
        <v>5.9253999999999998</v>
      </c>
      <c r="H10593">
        <v>0.90057229999999999</v>
      </c>
      <c r="I10593">
        <v>6.8001035000000001E-2</v>
      </c>
    </row>
    <row r="10594" spans="1:9" x14ac:dyDescent="0.15">
      <c r="A10594" s="1">
        <f t="shared" si="165"/>
        <v>40255.333333307644</v>
      </c>
      <c r="B10594">
        <v>13.297000000000001</v>
      </c>
      <c r="C10594">
        <v>15.4376612779662</v>
      </c>
      <c r="D10594">
        <v>0.6361</v>
      </c>
      <c r="E10594">
        <v>62.832569999999997</v>
      </c>
      <c r="F10594">
        <v>11.871</v>
      </c>
      <c r="G10594">
        <v>5.9310999999999998</v>
      </c>
      <c r="H10594">
        <v>0.90043059999999997</v>
      </c>
      <c r="I10594">
        <v>6.7958676999999995E-2</v>
      </c>
    </row>
    <row r="10595" spans="1:9" x14ac:dyDescent="0.15">
      <c r="A10595" s="1">
        <f t="shared" si="165"/>
        <v>40255.374999974309</v>
      </c>
      <c r="B10595">
        <v>13.307</v>
      </c>
      <c r="C10595">
        <v>15.4527256310321</v>
      </c>
      <c r="D10595">
        <v>0.63310999999999995</v>
      </c>
      <c r="E10595">
        <v>62.931669999999997</v>
      </c>
      <c r="F10595">
        <v>11.872999999999999</v>
      </c>
      <c r="G10595">
        <v>5.9382999999999999</v>
      </c>
      <c r="H10595">
        <v>0.9001979</v>
      </c>
      <c r="I10595">
        <v>6.7908767999999994E-2</v>
      </c>
    </row>
    <row r="10596" spans="1:9" x14ac:dyDescent="0.15">
      <c r="A10596" s="1">
        <f t="shared" si="165"/>
        <v>40255.416666640973</v>
      </c>
      <c r="B10596">
        <v>13.316000000000001</v>
      </c>
      <c r="C10596">
        <v>15.476091499214499</v>
      </c>
      <c r="D10596">
        <v>0.63022</v>
      </c>
      <c r="E10596">
        <v>63.075339999999997</v>
      </c>
      <c r="F10596">
        <v>11.877000000000001</v>
      </c>
      <c r="G10596">
        <v>5.9469000000000003</v>
      </c>
      <c r="H10596">
        <v>0.89988009999999996</v>
      </c>
      <c r="I10596">
        <v>6.7853355999999906E-2</v>
      </c>
    </row>
    <row r="10597" spans="1:9" x14ac:dyDescent="0.15">
      <c r="A10597" s="1">
        <f t="shared" si="165"/>
        <v>40255.458333307637</v>
      </c>
      <c r="B10597">
        <v>13.319000000000001</v>
      </c>
      <c r="C10597">
        <v>15.505918936262001</v>
      </c>
      <c r="D10597">
        <v>0.62746000000000002</v>
      </c>
      <c r="E10597">
        <v>63.253419999999998</v>
      </c>
      <c r="F10597">
        <v>11.882</v>
      </c>
      <c r="G10597">
        <v>5.9565000000000001</v>
      </c>
      <c r="H10597">
        <v>0.89950239999999904</v>
      </c>
      <c r="I10597">
        <v>6.7794563000000002E-2</v>
      </c>
    </row>
    <row r="10598" spans="1:9" x14ac:dyDescent="0.15">
      <c r="A10598" s="1">
        <f t="shared" si="165"/>
        <v>40255.499999974301</v>
      </c>
      <c r="B10598">
        <v>13.311999999999999</v>
      </c>
      <c r="C10598">
        <v>15.536210183605901</v>
      </c>
      <c r="D10598">
        <v>0.62494000000000005</v>
      </c>
      <c r="E10598">
        <v>63.432669999999902</v>
      </c>
      <c r="F10598">
        <v>11.885999999999999</v>
      </c>
      <c r="G10598">
        <v>5.9659000000000004</v>
      </c>
      <c r="H10598">
        <v>0.89908440000000001</v>
      </c>
      <c r="I10598">
        <v>6.7734918000000005E-2</v>
      </c>
    </row>
    <row r="10599" spans="1:9" x14ac:dyDescent="0.15">
      <c r="A10599" s="1">
        <f t="shared" si="165"/>
        <v>40255.541666640966</v>
      </c>
      <c r="B10599">
        <v>13.294</v>
      </c>
      <c r="C10599">
        <v>15.569864896721301</v>
      </c>
      <c r="D10599">
        <v>0.62256999999999996</v>
      </c>
      <c r="E10599">
        <v>63.629329999999896</v>
      </c>
      <c r="F10599">
        <v>11.891999999999999</v>
      </c>
      <c r="G10599">
        <v>5.9756999999999998</v>
      </c>
      <c r="H10599">
        <v>0.89860759999999995</v>
      </c>
      <c r="I10599">
        <v>6.7669856E-2</v>
      </c>
    </row>
    <row r="10600" spans="1:9" x14ac:dyDescent="0.15">
      <c r="A10600" s="1">
        <f t="shared" si="165"/>
        <v>40255.58333330763</v>
      </c>
      <c r="B10600">
        <v>13.263</v>
      </c>
      <c r="C10600">
        <v>15.605022103668301</v>
      </c>
      <c r="D10600">
        <v>0.62034</v>
      </c>
      <c r="E10600">
        <v>63.833329999999997</v>
      </c>
      <c r="F10600">
        <v>11.898999999999999</v>
      </c>
      <c r="G10600">
        <v>5.9859</v>
      </c>
      <c r="H10600">
        <v>0.89808739999999898</v>
      </c>
      <c r="I10600">
        <v>6.7604421999999997E-2</v>
      </c>
    </row>
    <row r="10601" spans="1:9" x14ac:dyDescent="0.15">
      <c r="A10601" s="1">
        <f t="shared" si="165"/>
        <v>40255.624999974294</v>
      </c>
      <c r="B10601">
        <v>13.25</v>
      </c>
      <c r="C10601">
        <v>15.631582329156201</v>
      </c>
      <c r="D10601">
        <v>0.61834999999999996</v>
      </c>
      <c r="E10601">
        <v>63.989190000000001</v>
      </c>
      <c r="F10601">
        <v>11.904999999999999</v>
      </c>
      <c r="G10601">
        <v>5.9949000000000003</v>
      </c>
      <c r="H10601">
        <v>0.89761939999999996</v>
      </c>
      <c r="I10601">
        <v>6.7546756999999999E-2</v>
      </c>
    </row>
    <row r="10602" spans="1:9" x14ac:dyDescent="0.15">
      <c r="A10602" s="1">
        <f t="shared" si="165"/>
        <v>40255.666666640958</v>
      </c>
      <c r="B10602">
        <v>13.228</v>
      </c>
      <c r="C10602">
        <v>15.634832908480201</v>
      </c>
      <c r="D10602">
        <v>0.61677000000000004</v>
      </c>
      <c r="E10602">
        <v>64.016009999999994</v>
      </c>
      <c r="F10602">
        <v>11.906000000000001</v>
      </c>
      <c r="G10602">
        <v>6.0004999999999997</v>
      </c>
      <c r="H10602">
        <v>0.89740789999999904</v>
      </c>
      <c r="I10602">
        <v>6.7513604000000005E-2</v>
      </c>
    </row>
    <row r="10603" spans="1:9" x14ac:dyDescent="0.15">
      <c r="A10603" s="1">
        <f t="shared" si="165"/>
        <v>40255.708333307623</v>
      </c>
      <c r="B10603">
        <v>13.212</v>
      </c>
      <c r="C10603">
        <v>15.6309093680847</v>
      </c>
      <c r="D10603">
        <v>0.61538000000000004</v>
      </c>
      <c r="E10603">
        <v>64.002719999999997</v>
      </c>
      <c r="F10603">
        <v>11.906000000000001</v>
      </c>
      <c r="G10603">
        <v>6.0049999999999999</v>
      </c>
      <c r="H10603">
        <v>0.89728070000000004</v>
      </c>
      <c r="I10603">
        <v>6.7486293000000003E-2</v>
      </c>
    </row>
    <row r="10604" spans="1:9" x14ac:dyDescent="0.15">
      <c r="A10604" s="1">
        <f t="shared" si="165"/>
        <v>40255.749999974287</v>
      </c>
      <c r="B10604">
        <v>13.205</v>
      </c>
      <c r="C10604">
        <v>15.617869078584199</v>
      </c>
      <c r="D10604">
        <v>0.61426999999999998</v>
      </c>
      <c r="E10604">
        <v>63.93826</v>
      </c>
      <c r="F10604">
        <v>11.903</v>
      </c>
      <c r="G10604">
        <v>6.0076999999999998</v>
      </c>
      <c r="H10604">
        <v>0.89723949999999997</v>
      </c>
      <c r="I10604">
        <v>6.7470308999999895E-2</v>
      </c>
    </row>
    <row r="10605" spans="1:9" x14ac:dyDescent="0.15">
      <c r="A10605" s="1">
        <f t="shared" si="165"/>
        <v>40255.791666640951</v>
      </c>
      <c r="B10605">
        <v>13.201000000000001</v>
      </c>
      <c r="C10605">
        <v>15.605069653133</v>
      </c>
      <c r="D10605">
        <v>0.61314999999999997</v>
      </c>
      <c r="E10605">
        <v>63.875099999999897</v>
      </c>
      <c r="F10605">
        <v>11.901</v>
      </c>
      <c r="G10605">
        <v>6.0110999999999999</v>
      </c>
      <c r="H10605">
        <v>0.8972154</v>
      </c>
      <c r="I10605">
        <v>6.7457588999999901E-2</v>
      </c>
    </row>
    <row r="10606" spans="1:9" x14ac:dyDescent="0.15">
      <c r="A10606" s="1">
        <f t="shared" si="165"/>
        <v>40255.833333307615</v>
      </c>
      <c r="B10606">
        <v>13.19</v>
      </c>
      <c r="C10606">
        <v>15.602501963435</v>
      </c>
      <c r="D10606">
        <v>0.61197000000000001</v>
      </c>
      <c r="E10606">
        <v>63.867829999999998</v>
      </c>
      <c r="F10606">
        <v>11.901999999999999</v>
      </c>
      <c r="G10606">
        <v>6.0159000000000002</v>
      </c>
      <c r="H10606">
        <v>0.89710630000000002</v>
      </c>
      <c r="I10606">
        <v>6.7436483999999894E-2</v>
      </c>
    </row>
    <row r="10607" spans="1:9" x14ac:dyDescent="0.15">
      <c r="A10607" s="1">
        <f t="shared" si="165"/>
        <v>40255.874999974279</v>
      </c>
      <c r="B10607">
        <v>13.186</v>
      </c>
      <c r="C10607">
        <v>15.617836892393999</v>
      </c>
      <c r="D10607">
        <v>0.61058999999999997</v>
      </c>
      <c r="E10607">
        <v>63.958909999999896</v>
      </c>
      <c r="F10607">
        <v>11.907999999999999</v>
      </c>
      <c r="G10607">
        <v>6.0236000000000001</v>
      </c>
      <c r="H10607">
        <v>0.89679960000000003</v>
      </c>
      <c r="I10607">
        <v>6.7406640999999906E-2</v>
      </c>
    </row>
    <row r="10608" spans="1:9" x14ac:dyDescent="0.15">
      <c r="A10608" s="1">
        <f t="shared" si="165"/>
        <v>40255.916666640944</v>
      </c>
      <c r="B10608">
        <v>13.188000000000001</v>
      </c>
      <c r="C10608">
        <v>15.6419997067946</v>
      </c>
      <c r="D10608">
        <v>0.60904999999999998</v>
      </c>
      <c r="E10608">
        <v>64.098789999999994</v>
      </c>
      <c r="F10608">
        <v>11.916</v>
      </c>
      <c r="G10608">
        <v>6.0331000000000001</v>
      </c>
      <c r="H10608">
        <v>0.89644889999999999</v>
      </c>
      <c r="I10608">
        <v>6.7373635999999903E-2</v>
      </c>
    </row>
    <row r="10609" spans="1:9" x14ac:dyDescent="0.15">
      <c r="A10609" s="1">
        <f t="shared" si="165"/>
        <v>40255.958333307608</v>
      </c>
      <c r="B10609">
        <v>13.218</v>
      </c>
      <c r="C10609">
        <v>15.699645617505199</v>
      </c>
      <c r="D10609">
        <v>0.60762000000000005</v>
      </c>
      <c r="E10609">
        <v>64.419599999999903</v>
      </c>
      <c r="F10609">
        <v>11.941000000000001</v>
      </c>
      <c r="G10609">
        <v>6.0499000000000001</v>
      </c>
      <c r="H10609">
        <v>0.89638139999999999</v>
      </c>
      <c r="I10609">
        <v>6.7366781000000001E-2</v>
      </c>
    </row>
    <row r="10610" spans="1:9" x14ac:dyDescent="0.15">
      <c r="A10610" s="1">
        <f t="shared" si="165"/>
        <v>40255.999999974272</v>
      </c>
      <c r="B10610">
        <v>13.242000000000001</v>
      </c>
      <c r="C10610">
        <v>15.736231597772001</v>
      </c>
      <c r="D10610">
        <v>0.61278999999999995</v>
      </c>
      <c r="E10610">
        <v>64.589649999999907</v>
      </c>
      <c r="F10610">
        <v>11.975</v>
      </c>
      <c r="G10610">
        <v>6.0658000000000003</v>
      </c>
      <c r="H10610">
        <v>0.89819769999999999</v>
      </c>
      <c r="I10610">
        <v>6.7524841999999904E-2</v>
      </c>
    </row>
    <row r="10611" spans="1:9" x14ac:dyDescent="0.15">
      <c r="A10611" s="1">
        <f t="shared" si="165"/>
        <v>40256.041666640936</v>
      </c>
      <c r="B10611">
        <v>13.247999999999999</v>
      </c>
      <c r="C10611">
        <v>15.748700883995401</v>
      </c>
      <c r="D10611">
        <v>0.62636999999999998</v>
      </c>
      <c r="E10611">
        <v>64.582879999999903</v>
      </c>
      <c r="F10611">
        <v>11.994999999999999</v>
      </c>
      <c r="G10611">
        <v>6.0724999999999998</v>
      </c>
      <c r="H10611">
        <v>0.8996866</v>
      </c>
      <c r="I10611">
        <v>6.7667122999999899E-2</v>
      </c>
    </row>
    <row r="10612" spans="1:9" x14ac:dyDescent="0.15">
      <c r="A10612" s="1">
        <f t="shared" si="165"/>
        <v>40256.083333307601</v>
      </c>
      <c r="B10612">
        <v>13.256</v>
      </c>
      <c r="C10612">
        <v>15.7824325266955</v>
      </c>
      <c r="D10612">
        <v>0.64195000000000002</v>
      </c>
      <c r="E10612">
        <v>64.680909999999997</v>
      </c>
      <c r="F10612">
        <v>12.013</v>
      </c>
      <c r="G10612">
        <v>6.0781000000000001</v>
      </c>
      <c r="H10612">
        <v>0.89992419999999995</v>
      </c>
      <c r="I10612">
        <v>6.7719555000000001E-2</v>
      </c>
    </row>
    <row r="10613" spans="1:9" x14ac:dyDescent="0.15">
      <c r="A10613" s="1">
        <f t="shared" si="165"/>
        <v>40256.124999974265</v>
      </c>
      <c r="B10613">
        <v>13.266</v>
      </c>
      <c r="C10613">
        <v>15.848270640815</v>
      </c>
      <c r="D10613">
        <v>0.65590999999999999</v>
      </c>
      <c r="E10613">
        <v>64.962409999999906</v>
      </c>
      <c r="F10613">
        <v>12.036</v>
      </c>
      <c r="G10613">
        <v>6.0864000000000003</v>
      </c>
      <c r="H10613">
        <v>0.89912780000000003</v>
      </c>
      <c r="I10613">
        <v>6.7693622999999994E-2</v>
      </c>
    </row>
    <row r="10614" spans="1:9" x14ac:dyDescent="0.15">
      <c r="A10614" s="1">
        <f t="shared" si="165"/>
        <v>40256.166666640929</v>
      </c>
      <c r="B10614">
        <v>13.282</v>
      </c>
      <c r="C10614">
        <v>15.930990178585899</v>
      </c>
      <c r="D10614">
        <v>0.66715000000000002</v>
      </c>
      <c r="E10614">
        <v>65.350579999999994</v>
      </c>
      <c r="F10614">
        <v>12.061</v>
      </c>
      <c r="G10614">
        <v>6.0972</v>
      </c>
      <c r="H10614">
        <v>0.89792169999999905</v>
      </c>
      <c r="I10614">
        <v>6.7628113000000004E-2</v>
      </c>
    </row>
    <row r="10615" spans="1:9" x14ac:dyDescent="0.15">
      <c r="A10615" s="1">
        <f t="shared" si="165"/>
        <v>40256.208333307593</v>
      </c>
      <c r="B10615">
        <v>13.292999999999999</v>
      </c>
      <c r="C10615">
        <v>16.007958120407999</v>
      </c>
      <c r="D10615">
        <v>0.67588000000000004</v>
      </c>
      <c r="E10615">
        <v>65.721199999999996</v>
      </c>
      <c r="F10615">
        <v>12.086</v>
      </c>
      <c r="G10615">
        <v>6.1079999999999997</v>
      </c>
      <c r="H10615">
        <v>0.89680629999999995</v>
      </c>
      <c r="I10615">
        <v>6.7558955000000004E-2</v>
      </c>
    </row>
    <row r="10616" spans="1:9" x14ac:dyDescent="0.15">
      <c r="A10616" s="1">
        <f t="shared" si="165"/>
        <v>40256.249999974258</v>
      </c>
      <c r="B10616">
        <v>13.303000000000001</v>
      </c>
      <c r="C10616">
        <v>16.074131993226001</v>
      </c>
      <c r="D10616">
        <v>0.68242999999999998</v>
      </c>
      <c r="E10616">
        <v>66.04504</v>
      </c>
      <c r="F10616">
        <v>12.108000000000001</v>
      </c>
      <c r="G10616">
        <v>6.1181000000000001</v>
      </c>
      <c r="H10616">
        <v>0.89591689999999902</v>
      </c>
      <c r="I10616">
        <v>6.7501174999999997E-2</v>
      </c>
    </row>
    <row r="10617" spans="1:9" x14ac:dyDescent="0.15">
      <c r="A10617" s="1">
        <f t="shared" si="165"/>
        <v>40256.291666640922</v>
      </c>
      <c r="B10617">
        <v>13.321999999999999</v>
      </c>
      <c r="C10617">
        <v>16.128782604247</v>
      </c>
      <c r="D10617">
        <v>0.68664000000000003</v>
      </c>
      <c r="E10617">
        <v>66.319019999999995</v>
      </c>
      <c r="F10617">
        <v>12.129</v>
      </c>
      <c r="G10617">
        <v>6.1276999999999999</v>
      </c>
      <c r="H10617">
        <v>0.89517270000000004</v>
      </c>
      <c r="I10617">
        <v>6.7453750999999895E-2</v>
      </c>
    </row>
    <row r="10618" spans="1:9" x14ac:dyDescent="0.15">
      <c r="A10618" s="1">
        <f t="shared" si="165"/>
        <v>40256.333333307586</v>
      </c>
      <c r="B10618">
        <v>13.346</v>
      </c>
      <c r="C10618">
        <v>16.169139987068402</v>
      </c>
      <c r="D10618">
        <v>0.68872</v>
      </c>
      <c r="E10618">
        <v>66.526939999999996</v>
      </c>
      <c r="F10618">
        <v>12.145</v>
      </c>
      <c r="G10618">
        <v>6.1360999999999999</v>
      </c>
      <c r="H10618">
        <v>0.89462019999999998</v>
      </c>
      <c r="I10618">
        <v>6.7416792000000003E-2</v>
      </c>
    </row>
    <row r="10619" spans="1:9" x14ac:dyDescent="0.15">
      <c r="A10619" s="1">
        <f t="shared" si="165"/>
        <v>40256.37499997425</v>
      </c>
      <c r="B10619">
        <v>13.363</v>
      </c>
      <c r="C10619">
        <v>16.216884198903401</v>
      </c>
      <c r="D10619">
        <v>0.68877999999999995</v>
      </c>
      <c r="E10619">
        <v>66.786069999999995</v>
      </c>
      <c r="F10619">
        <v>12.163</v>
      </c>
      <c r="G10619">
        <v>6.1445999999999996</v>
      </c>
      <c r="H10619">
        <v>0.894091999999999</v>
      </c>
      <c r="I10619">
        <v>6.7365395999999994E-2</v>
      </c>
    </row>
    <row r="10620" spans="1:9" x14ac:dyDescent="0.15">
      <c r="A10620" s="1">
        <f t="shared" si="165"/>
        <v>40256.416666640915</v>
      </c>
      <c r="B10620">
        <v>13.374000000000001</v>
      </c>
      <c r="C10620">
        <v>16.268214226841401</v>
      </c>
      <c r="D10620">
        <v>0.68799999999999994</v>
      </c>
      <c r="E10620">
        <v>67.069289999999995</v>
      </c>
      <c r="F10620">
        <v>12.180999999999999</v>
      </c>
      <c r="G10620">
        <v>6.1532999999999998</v>
      </c>
      <c r="H10620">
        <v>0.89356800000000003</v>
      </c>
      <c r="I10620">
        <v>6.7308251999999999E-2</v>
      </c>
    </row>
    <row r="10621" spans="1:9" x14ac:dyDescent="0.15">
      <c r="A10621" s="1">
        <f t="shared" si="165"/>
        <v>40256.458333307579</v>
      </c>
      <c r="B10621">
        <v>13.381</v>
      </c>
      <c r="C10621">
        <v>16.319230074490601</v>
      </c>
      <c r="D10621">
        <v>0.68806</v>
      </c>
      <c r="E10621">
        <v>67.346279999999993</v>
      </c>
      <c r="F10621">
        <v>12.2</v>
      </c>
      <c r="G10621">
        <v>6.1627999999999998</v>
      </c>
      <c r="H10621">
        <v>0.8928992</v>
      </c>
      <c r="I10621">
        <v>6.7255276000000003E-2</v>
      </c>
    </row>
    <row r="10622" spans="1:9" x14ac:dyDescent="0.15">
      <c r="A10622" s="1">
        <f t="shared" si="165"/>
        <v>40256.499999974243</v>
      </c>
      <c r="B10622">
        <v>13.398</v>
      </c>
      <c r="C10622">
        <v>16.360294107355301</v>
      </c>
      <c r="D10622">
        <v>0.68808000000000002</v>
      </c>
      <c r="E10622">
        <v>67.56944</v>
      </c>
      <c r="F10622">
        <v>12.218</v>
      </c>
      <c r="G10622">
        <v>6.1721000000000004</v>
      </c>
      <c r="H10622">
        <v>0.89220880000000002</v>
      </c>
      <c r="I10622">
        <v>6.7211919999999994E-2</v>
      </c>
    </row>
    <row r="10623" spans="1:9" x14ac:dyDescent="0.15">
      <c r="A10623" s="1">
        <f t="shared" si="165"/>
        <v>40256.541666640907</v>
      </c>
      <c r="B10623">
        <v>13.412000000000001</v>
      </c>
      <c r="C10623">
        <v>16.3719594294625</v>
      </c>
      <c r="D10623">
        <v>0.68630999999999998</v>
      </c>
      <c r="E10623">
        <v>67.642579999999995</v>
      </c>
      <c r="F10623">
        <v>12.226000000000001</v>
      </c>
      <c r="G10623">
        <v>6.1779000000000002</v>
      </c>
      <c r="H10623">
        <v>0.89183140000000005</v>
      </c>
      <c r="I10623">
        <v>6.7193422000000003E-2</v>
      </c>
    </row>
    <row r="10624" spans="1:9" x14ac:dyDescent="0.15">
      <c r="A10624" s="1">
        <f t="shared" si="165"/>
        <v>40256.583333307572</v>
      </c>
      <c r="B10624">
        <v>13.423</v>
      </c>
      <c r="C10624">
        <v>16.360833511446799</v>
      </c>
      <c r="D10624">
        <v>0.68193999999999999</v>
      </c>
      <c r="E10624">
        <v>67.606039999999993</v>
      </c>
      <c r="F10624">
        <v>12.226000000000001</v>
      </c>
      <c r="G10624">
        <v>6.1803999999999997</v>
      </c>
      <c r="H10624">
        <v>0.89174969999999998</v>
      </c>
      <c r="I10624">
        <v>6.7184617000000002E-2</v>
      </c>
    </row>
    <row r="10625" spans="1:9" x14ac:dyDescent="0.15">
      <c r="A10625" s="1">
        <f t="shared" si="165"/>
        <v>40256.624999974236</v>
      </c>
      <c r="B10625">
        <v>13.435</v>
      </c>
      <c r="C10625">
        <v>16.3253723909379</v>
      </c>
      <c r="D10625">
        <v>0.67671999999999999</v>
      </c>
      <c r="E10625">
        <v>67.441869999999994</v>
      </c>
      <c r="F10625">
        <v>12.218999999999999</v>
      </c>
      <c r="G10625">
        <v>6.1798999999999999</v>
      </c>
      <c r="H10625">
        <v>0.89194959999999901</v>
      </c>
      <c r="I10625">
        <v>6.7195089999999999E-2</v>
      </c>
    </row>
    <row r="10626" spans="1:9" x14ac:dyDescent="0.15">
      <c r="A10626" s="1">
        <f t="shared" si="165"/>
        <v>40256.6666666409</v>
      </c>
      <c r="B10626">
        <v>13.44</v>
      </c>
      <c r="C10626">
        <v>16.263823878218201</v>
      </c>
      <c r="D10626">
        <v>0.67164000000000001</v>
      </c>
      <c r="E10626">
        <v>67.135120000000001</v>
      </c>
      <c r="F10626">
        <v>12.202999999999999</v>
      </c>
      <c r="G10626">
        <v>6.1757999999999997</v>
      </c>
      <c r="H10626">
        <v>0.8924166</v>
      </c>
      <c r="I10626">
        <v>6.7230653000000001E-2</v>
      </c>
    </row>
    <row r="10627" spans="1:9" x14ac:dyDescent="0.15">
      <c r="A10627" s="1">
        <f t="shared" si="165"/>
        <v>40256.708333307564</v>
      </c>
      <c r="B10627">
        <v>13.444000000000001</v>
      </c>
      <c r="C10627">
        <v>16.135734928083</v>
      </c>
      <c r="D10627">
        <v>0.66517000000000004</v>
      </c>
      <c r="E10627">
        <v>66.473870000000005</v>
      </c>
      <c r="F10627">
        <v>12.164999999999999</v>
      </c>
      <c r="G10627">
        <v>6.1630000000000003</v>
      </c>
      <c r="H10627">
        <v>0.89345929999999996</v>
      </c>
      <c r="I10627">
        <v>6.7328067000000005E-2</v>
      </c>
    </row>
    <row r="10628" spans="1:9" x14ac:dyDescent="0.15">
      <c r="A10628" s="1">
        <f t="shared" si="165"/>
        <v>40256.749999974229</v>
      </c>
      <c r="B10628">
        <v>13.465</v>
      </c>
      <c r="C10628">
        <v>16.126041012209701</v>
      </c>
      <c r="D10628">
        <v>0.66271999999999998</v>
      </c>
      <c r="E10628">
        <v>66.434619999999995</v>
      </c>
      <c r="F10628">
        <v>12.167</v>
      </c>
      <c r="G10628">
        <v>6.1657999999999999</v>
      </c>
      <c r="H10628">
        <v>0.89329720000000001</v>
      </c>
      <c r="I10628">
        <v>6.7325630999999997E-2</v>
      </c>
    </row>
    <row r="10629" spans="1:9" x14ac:dyDescent="0.15">
      <c r="A10629" s="1">
        <f t="shared" ref="A10629:A10692" si="166">A10628+1/24</f>
        <v>40256.791666640893</v>
      </c>
      <c r="B10629">
        <v>13.488</v>
      </c>
      <c r="C10629">
        <v>16.112758168614</v>
      </c>
      <c r="D10629">
        <v>0.65888999999999998</v>
      </c>
      <c r="E10629">
        <v>66.383319999999998</v>
      </c>
      <c r="F10629">
        <v>12.162000000000001</v>
      </c>
      <c r="G10629">
        <v>6.1666999999999996</v>
      </c>
      <c r="H10629">
        <v>0.89327999999999996</v>
      </c>
      <c r="I10629">
        <v>6.7312620000000004E-2</v>
      </c>
    </row>
    <row r="10630" spans="1:9" x14ac:dyDescent="0.15">
      <c r="A10630" s="1">
        <f t="shared" si="166"/>
        <v>40256.833333307557</v>
      </c>
      <c r="B10630">
        <v>13.516</v>
      </c>
      <c r="C10630">
        <v>16.064776800264202</v>
      </c>
      <c r="D10630">
        <v>0.65395999999999999</v>
      </c>
      <c r="E10630">
        <v>66.149280000000005</v>
      </c>
      <c r="F10630">
        <v>12.141</v>
      </c>
      <c r="G10630">
        <v>6.1619000000000002</v>
      </c>
      <c r="H10630">
        <v>0.89358669999999996</v>
      </c>
      <c r="I10630">
        <v>6.7320099999999994E-2</v>
      </c>
    </row>
    <row r="10631" spans="1:9" x14ac:dyDescent="0.15">
      <c r="A10631" s="1">
        <f t="shared" si="166"/>
        <v>40256.874999974221</v>
      </c>
      <c r="B10631">
        <v>13.541</v>
      </c>
      <c r="C10631">
        <v>15.9130852672802</v>
      </c>
      <c r="D10631">
        <v>0.64834999999999998</v>
      </c>
      <c r="E10631">
        <v>65.35472</v>
      </c>
      <c r="F10631">
        <v>12.083</v>
      </c>
      <c r="G10631">
        <v>6.1429</v>
      </c>
      <c r="H10631">
        <v>0.89478159999999995</v>
      </c>
      <c r="I10631">
        <v>6.7415094999999994E-2</v>
      </c>
    </row>
    <row r="10632" spans="1:9" x14ac:dyDescent="0.15">
      <c r="A10632" s="1">
        <f t="shared" si="166"/>
        <v>40256.916666640886</v>
      </c>
      <c r="B10632">
        <v>13.569000000000001</v>
      </c>
      <c r="C10632">
        <v>15.8493494547356</v>
      </c>
      <c r="D10632">
        <v>0.64529000000000003</v>
      </c>
      <c r="E10632">
        <v>65.024630000000002</v>
      </c>
      <c r="F10632">
        <v>12.058</v>
      </c>
      <c r="G10632">
        <v>6.1361999999999997</v>
      </c>
      <c r="H10632">
        <v>0.89515739999999999</v>
      </c>
      <c r="I10632">
        <v>6.7438961000000006E-2</v>
      </c>
    </row>
    <row r="10633" spans="1:9" x14ac:dyDescent="0.15">
      <c r="A10633" s="1">
        <f t="shared" si="166"/>
        <v>40256.95833330755</v>
      </c>
      <c r="B10633">
        <v>13.544</v>
      </c>
      <c r="C10633">
        <v>15.8177354157451</v>
      </c>
      <c r="D10633">
        <v>0.64412000000000003</v>
      </c>
      <c r="E10633">
        <v>64.860259999999997</v>
      </c>
      <c r="F10633">
        <v>12.048</v>
      </c>
      <c r="G10633">
        <v>6.1338999999999997</v>
      </c>
      <c r="H10633">
        <v>0.89523029999999904</v>
      </c>
      <c r="I10633">
        <v>6.7445123999999995E-2</v>
      </c>
    </row>
    <row r="10634" spans="1:9" x14ac:dyDescent="0.15">
      <c r="A10634" s="1">
        <f t="shared" si="166"/>
        <v>40256.999999974214</v>
      </c>
      <c r="B10634">
        <v>13.54</v>
      </c>
      <c r="C10634">
        <v>15.8197078716747</v>
      </c>
      <c r="D10634">
        <v>0.64676</v>
      </c>
      <c r="E10634">
        <v>64.856789999999904</v>
      </c>
      <c r="F10634">
        <v>12.035</v>
      </c>
      <c r="G10634">
        <v>6.1295000000000002</v>
      </c>
      <c r="H10634">
        <v>0.89417429999999998</v>
      </c>
      <c r="I10634">
        <v>6.7358699999999896E-2</v>
      </c>
    </row>
    <row r="10635" spans="1:9" x14ac:dyDescent="0.15">
      <c r="A10635" s="1">
        <f t="shared" si="166"/>
        <v>40257.041666640878</v>
      </c>
      <c r="B10635">
        <v>13.585000000000001</v>
      </c>
      <c r="C10635">
        <v>15.871425980318101</v>
      </c>
      <c r="D10635">
        <v>0.65480000000000005</v>
      </c>
      <c r="E10635">
        <v>65.093350000000001</v>
      </c>
      <c r="F10635">
        <v>11.993</v>
      </c>
      <c r="G10635">
        <v>6.1113</v>
      </c>
      <c r="H10635">
        <v>0.89096359999999997</v>
      </c>
      <c r="I10635">
        <v>6.6987891999999993E-2</v>
      </c>
    </row>
    <row r="10636" spans="1:9" x14ac:dyDescent="0.15">
      <c r="A10636" s="1">
        <f t="shared" si="166"/>
        <v>40257.083333307542</v>
      </c>
      <c r="B10636">
        <v>13.625999999999999</v>
      </c>
      <c r="C10636">
        <v>15.713162584256199</v>
      </c>
      <c r="D10636">
        <v>0.65741000000000005</v>
      </c>
      <c r="E10636">
        <v>64.21763</v>
      </c>
      <c r="F10636">
        <v>11.897</v>
      </c>
      <c r="G10636">
        <v>6.0709</v>
      </c>
      <c r="H10636">
        <v>0.89001619999999904</v>
      </c>
      <c r="I10636">
        <v>6.6824333999999999E-2</v>
      </c>
    </row>
    <row r="10637" spans="1:9" x14ac:dyDescent="0.15">
      <c r="A10637" s="1">
        <f t="shared" si="166"/>
        <v>40257.124999974207</v>
      </c>
      <c r="B10637">
        <v>13.638999999999999</v>
      </c>
      <c r="C10637">
        <v>15.5216543054641</v>
      </c>
      <c r="D10637">
        <v>0.65722999999999998</v>
      </c>
      <c r="E10637">
        <v>63.177019999999999</v>
      </c>
      <c r="F10637">
        <v>11.831</v>
      </c>
      <c r="G10637">
        <v>6.0418000000000003</v>
      </c>
      <c r="H10637">
        <v>0.89105319999999999</v>
      </c>
      <c r="I10637">
        <v>6.6894178999999998E-2</v>
      </c>
    </row>
    <row r="10638" spans="1:9" x14ac:dyDescent="0.15">
      <c r="A10638" s="1">
        <f t="shared" si="166"/>
        <v>40257.166666640871</v>
      </c>
      <c r="B10638">
        <v>13.644</v>
      </c>
      <c r="C10638">
        <v>15.422695022633</v>
      </c>
      <c r="D10638">
        <v>0.65686</v>
      </c>
      <c r="E10638">
        <v>62.641030000000001</v>
      </c>
      <c r="F10638">
        <v>11.81</v>
      </c>
      <c r="G10638">
        <v>6.0326000000000004</v>
      </c>
      <c r="H10638">
        <v>0.89148450000000001</v>
      </c>
      <c r="I10638">
        <v>6.6963341999999995E-2</v>
      </c>
    </row>
    <row r="10639" spans="1:9" x14ac:dyDescent="0.15">
      <c r="A10639" s="1">
        <f t="shared" si="166"/>
        <v>40257.208333307535</v>
      </c>
      <c r="B10639">
        <v>13.631</v>
      </c>
      <c r="C10639">
        <v>15.252613336012899</v>
      </c>
      <c r="D10639">
        <v>0.65398000000000001</v>
      </c>
      <c r="E10639">
        <v>61.732190000000003</v>
      </c>
      <c r="F10639">
        <v>11.772</v>
      </c>
      <c r="G10639">
        <v>6.0172999999999996</v>
      </c>
      <c r="H10639">
        <v>0.89308659999999995</v>
      </c>
      <c r="I10639">
        <v>6.7141434E-2</v>
      </c>
    </row>
    <row r="10640" spans="1:9" x14ac:dyDescent="0.15">
      <c r="A10640" s="1">
        <f t="shared" si="166"/>
        <v>40257.249999974199</v>
      </c>
      <c r="B10640">
        <v>13.622</v>
      </c>
      <c r="C10640">
        <v>15.104710153754899</v>
      </c>
      <c r="D10640">
        <v>0.65115000000000001</v>
      </c>
      <c r="E10640">
        <v>60.943660000000001</v>
      </c>
      <c r="F10640">
        <v>11.74</v>
      </c>
      <c r="G10640">
        <v>6.0038999999999998</v>
      </c>
      <c r="H10640">
        <v>0.89447569999999998</v>
      </c>
      <c r="I10640">
        <v>6.7290485999999997E-2</v>
      </c>
    </row>
    <row r="10641" spans="1:9" x14ac:dyDescent="0.15">
      <c r="A10641" s="1">
        <f t="shared" si="166"/>
        <v>40257.291666640864</v>
      </c>
      <c r="B10641">
        <v>13.618</v>
      </c>
      <c r="C10641">
        <v>14.975963416422699</v>
      </c>
      <c r="D10641">
        <v>0.64868000000000003</v>
      </c>
      <c r="E10641">
        <v>60.257309999999997</v>
      </c>
      <c r="F10641">
        <v>11.711</v>
      </c>
      <c r="G10641">
        <v>5.9919000000000002</v>
      </c>
      <c r="H10641">
        <v>0.89569739999999998</v>
      </c>
      <c r="I10641">
        <v>6.7414484999999996E-2</v>
      </c>
    </row>
    <row r="10642" spans="1:9" x14ac:dyDescent="0.15">
      <c r="A10642" s="1">
        <f t="shared" si="166"/>
        <v>40257.333333307528</v>
      </c>
      <c r="B10642">
        <v>13.618</v>
      </c>
      <c r="C10642">
        <v>14.8579241090612</v>
      </c>
      <c r="D10642">
        <v>0.64666000000000001</v>
      </c>
      <c r="E10642">
        <v>59.6267</v>
      </c>
      <c r="F10642">
        <v>11.683999999999999</v>
      </c>
      <c r="G10642">
        <v>5.9802</v>
      </c>
      <c r="H10642">
        <v>0.89680789999999999</v>
      </c>
      <c r="I10642">
        <v>6.7519616999999907E-2</v>
      </c>
    </row>
    <row r="10643" spans="1:9" x14ac:dyDescent="0.15">
      <c r="A10643" s="1">
        <f t="shared" si="166"/>
        <v>40257.374999974192</v>
      </c>
      <c r="B10643">
        <v>13.624000000000001</v>
      </c>
      <c r="C10643">
        <v>14.748156334493199</v>
      </c>
      <c r="D10643">
        <v>0.64537999999999995</v>
      </c>
      <c r="E10643">
        <v>59.036949999999997</v>
      </c>
      <c r="F10643">
        <v>11.659000000000001</v>
      </c>
      <c r="G10643">
        <v>5.9673999999999996</v>
      </c>
      <c r="H10643">
        <v>0.89776549999999999</v>
      </c>
      <c r="I10643">
        <v>6.7601117999999905E-2</v>
      </c>
    </row>
    <row r="10644" spans="1:9" x14ac:dyDescent="0.15">
      <c r="A10644" s="1">
        <f t="shared" si="166"/>
        <v>40257.416666640856</v>
      </c>
      <c r="B10644">
        <v>13.635999999999999</v>
      </c>
      <c r="C10644">
        <v>14.634526326137101</v>
      </c>
      <c r="D10644">
        <v>0.64546000000000003</v>
      </c>
      <c r="E10644">
        <v>58.418639999999897</v>
      </c>
      <c r="F10644">
        <v>11.634</v>
      </c>
      <c r="G10644">
        <v>5.9505999999999997</v>
      </c>
      <c r="H10644">
        <v>0.89867629999999998</v>
      </c>
      <c r="I10644">
        <v>6.7664580000000002E-2</v>
      </c>
    </row>
    <row r="10645" spans="1:9" x14ac:dyDescent="0.15">
      <c r="A10645" s="1">
        <f t="shared" si="166"/>
        <v>40257.458333307521</v>
      </c>
      <c r="B10645">
        <v>13.677</v>
      </c>
      <c r="C10645">
        <v>14.518412775499099</v>
      </c>
      <c r="D10645">
        <v>0.65153000000000005</v>
      </c>
      <c r="E10645">
        <v>57.753630000000001</v>
      </c>
      <c r="F10645">
        <v>11.608000000000001</v>
      </c>
      <c r="G10645">
        <v>5.9196999999999997</v>
      </c>
      <c r="H10645">
        <v>0.899147899999999</v>
      </c>
      <c r="I10645">
        <v>6.7635655000000003E-2</v>
      </c>
    </row>
    <row r="10646" spans="1:9" x14ac:dyDescent="0.15">
      <c r="A10646" s="1">
        <f t="shared" si="166"/>
        <v>40257.499999974185</v>
      </c>
      <c r="B10646">
        <v>13.769</v>
      </c>
      <c r="C10646">
        <v>14.33407292793</v>
      </c>
      <c r="D10646">
        <v>0.66095000000000004</v>
      </c>
      <c r="E10646">
        <v>56.698069999999902</v>
      </c>
      <c r="F10646">
        <v>11.547000000000001</v>
      </c>
      <c r="G10646">
        <v>5.8544</v>
      </c>
      <c r="H10646">
        <v>0.89949659999999998</v>
      </c>
      <c r="I10646">
        <v>6.7469656000000003E-2</v>
      </c>
    </row>
    <row r="10647" spans="1:9" x14ac:dyDescent="0.15">
      <c r="A10647" s="1">
        <f t="shared" si="166"/>
        <v>40257.541666640849</v>
      </c>
      <c r="B10647">
        <v>13.79</v>
      </c>
      <c r="C10647">
        <v>14.275833343030101</v>
      </c>
      <c r="D10647">
        <v>0.65851999999999999</v>
      </c>
      <c r="E10647">
        <v>56.39443</v>
      </c>
      <c r="F10647">
        <v>11.515000000000001</v>
      </c>
      <c r="G10647">
        <v>5.8433999999999999</v>
      </c>
      <c r="H10647">
        <v>0.89944080000000004</v>
      </c>
      <c r="I10647">
        <v>6.7436392999999997E-2</v>
      </c>
    </row>
    <row r="10648" spans="1:9" x14ac:dyDescent="0.15">
      <c r="A10648" s="1">
        <f t="shared" si="166"/>
        <v>40257.583333307513</v>
      </c>
      <c r="B10648">
        <v>13.776999999999999</v>
      </c>
      <c r="C10648">
        <v>14.241744432952499</v>
      </c>
      <c r="D10648">
        <v>0.65664999999999996</v>
      </c>
      <c r="E10648">
        <v>56.219649999999902</v>
      </c>
      <c r="F10648">
        <v>11.507999999999999</v>
      </c>
      <c r="G10648">
        <v>5.8506</v>
      </c>
      <c r="H10648">
        <v>0.89971059999999903</v>
      </c>
      <c r="I10648">
        <v>6.7511740000000001E-2</v>
      </c>
    </row>
    <row r="10649" spans="1:9" x14ac:dyDescent="0.15">
      <c r="A10649" s="1">
        <f t="shared" si="166"/>
        <v>40257.624999974178</v>
      </c>
      <c r="B10649">
        <v>13.766999999999999</v>
      </c>
      <c r="C10649">
        <v>14.179890356703501</v>
      </c>
      <c r="D10649">
        <v>0.65498999999999996</v>
      </c>
      <c r="E10649">
        <v>55.892659999999999</v>
      </c>
      <c r="F10649">
        <v>11.493</v>
      </c>
      <c r="G10649">
        <v>5.8509000000000002</v>
      </c>
      <c r="H10649">
        <v>0.90030589999999999</v>
      </c>
      <c r="I10649">
        <v>6.7593122999999894E-2</v>
      </c>
    </row>
    <row r="10650" spans="1:9" x14ac:dyDescent="0.15">
      <c r="A10650" s="1">
        <f t="shared" si="166"/>
        <v>40257.666666640842</v>
      </c>
      <c r="B10650">
        <v>13.76</v>
      </c>
      <c r="C10650">
        <v>14.1021772484381</v>
      </c>
      <c r="D10650">
        <v>0.65320999999999996</v>
      </c>
      <c r="E10650">
        <v>55.480029999999999</v>
      </c>
      <c r="F10650">
        <v>11.472</v>
      </c>
      <c r="G10650">
        <v>5.8471000000000002</v>
      </c>
      <c r="H10650">
        <v>0.90121399999999996</v>
      </c>
      <c r="I10650">
        <v>6.7675150000000003E-2</v>
      </c>
    </row>
    <row r="10651" spans="1:9" x14ac:dyDescent="0.15">
      <c r="A10651" s="1">
        <f t="shared" si="166"/>
        <v>40257.708333307506</v>
      </c>
      <c r="B10651">
        <v>13.756</v>
      </c>
      <c r="C10651">
        <v>14.0170316944593</v>
      </c>
      <c r="D10651">
        <v>0.65205999999999997</v>
      </c>
      <c r="E10651">
        <v>55.023439999999901</v>
      </c>
      <c r="F10651">
        <v>11.449</v>
      </c>
      <c r="G10651">
        <v>5.8392999999999997</v>
      </c>
      <c r="H10651">
        <v>0.902196</v>
      </c>
      <c r="I10651">
        <v>6.7746061999999899E-2</v>
      </c>
    </row>
    <row r="10652" spans="1:9" x14ac:dyDescent="0.15">
      <c r="A10652" s="1">
        <f t="shared" si="166"/>
        <v>40257.74999997417</v>
      </c>
      <c r="B10652">
        <v>13.756</v>
      </c>
      <c r="C10652">
        <v>13.928390366992501</v>
      </c>
      <c r="D10652">
        <v>0.65190000000000003</v>
      </c>
      <c r="E10652">
        <v>54.542290000000001</v>
      </c>
      <c r="F10652">
        <v>11.425000000000001</v>
      </c>
      <c r="G10652">
        <v>5.8274999999999997</v>
      </c>
      <c r="H10652">
        <v>0.90316180000000001</v>
      </c>
      <c r="I10652">
        <v>6.7802217999999997E-2</v>
      </c>
    </row>
    <row r="10653" spans="1:9" x14ac:dyDescent="0.15">
      <c r="A10653" s="1">
        <f t="shared" si="166"/>
        <v>40257.791666640835</v>
      </c>
      <c r="B10653">
        <v>13.756</v>
      </c>
      <c r="C10653">
        <v>13.8351822311181</v>
      </c>
      <c r="D10653">
        <v>0.65264</v>
      </c>
      <c r="E10653">
        <v>54.031289999999998</v>
      </c>
      <c r="F10653">
        <v>11.403</v>
      </c>
      <c r="G10653">
        <v>5.8139000000000003</v>
      </c>
      <c r="H10653">
        <v>0.9041804</v>
      </c>
      <c r="I10653">
        <v>6.7857358000000007E-2</v>
      </c>
    </row>
    <row r="10654" spans="1:9" x14ac:dyDescent="0.15">
      <c r="A10654" s="1">
        <f t="shared" si="166"/>
        <v>40257.833333307499</v>
      </c>
      <c r="B10654">
        <v>13.757</v>
      </c>
      <c r="C10654">
        <v>13.747804453974901</v>
      </c>
      <c r="D10654">
        <v>0.65378000000000003</v>
      </c>
      <c r="E10654">
        <v>53.549770000000002</v>
      </c>
      <c r="F10654">
        <v>11.382</v>
      </c>
      <c r="G10654">
        <v>5.8007</v>
      </c>
      <c r="H10654">
        <v>0.90514729999999999</v>
      </c>
      <c r="I10654">
        <v>6.7907618000000003E-2</v>
      </c>
    </row>
    <row r="10655" spans="1:9" x14ac:dyDescent="0.15">
      <c r="A10655" s="1">
        <f t="shared" si="166"/>
        <v>40257.874999974163</v>
      </c>
      <c r="B10655">
        <v>13.739000000000001</v>
      </c>
      <c r="C10655">
        <v>13.6797243058283</v>
      </c>
      <c r="D10655">
        <v>0.65456000000000003</v>
      </c>
      <c r="E10655">
        <v>53.175190000000001</v>
      </c>
      <c r="F10655">
        <v>11.365</v>
      </c>
      <c r="G10655">
        <v>5.7907000000000002</v>
      </c>
      <c r="H10655">
        <v>0.90584249999999999</v>
      </c>
      <c r="I10655">
        <v>6.7941005999999998E-2</v>
      </c>
    </row>
    <row r="10656" spans="1:9" x14ac:dyDescent="0.15">
      <c r="A10656" s="1">
        <f t="shared" si="166"/>
        <v>40257.916666640827</v>
      </c>
      <c r="B10656">
        <v>13.699</v>
      </c>
      <c r="C10656">
        <v>13.629047384824901</v>
      </c>
      <c r="D10656">
        <v>0.65500000000000003</v>
      </c>
      <c r="E10656">
        <v>52.897199999999998</v>
      </c>
      <c r="F10656">
        <v>11.35</v>
      </c>
      <c r="G10656">
        <v>5.7849000000000004</v>
      </c>
      <c r="H10656">
        <v>0.90637939999999995</v>
      </c>
      <c r="I10656">
        <v>6.7968236999999904E-2</v>
      </c>
    </row>
    <row r="10657" spans="1:9" x14ac:dyDescent="0.15">
      <c r="A10657" s="1">
        <f t="shared" si="166"/>
        <v>40257.958333307492</v>
      </c>
      <c r="B10657">
        <v>13.693</v>
      </c>
      <c r="C10657">
        <v>13.712930496424301</v>
      </c>
      <c r="D10657">
        <v>0.65490000000000004</v>
      </c>
      <c r="E10657">
        <v>53.354089999999999</v>
      </c>
      <c r="F10657">
        <v>11.38</v>
      </c>
      <c r="G10657">
        <v>5.7981999999999996</v>
      </c>
      <c r="H10657">
        <v>0.90584589999999998</v>
      </c>
      <c r="I10657">
        <v>6.7874484999999998E-2</v>
      </c>
    </row>
    <row r="10658" spans="1:9" x14ac:dyDescent="0.15">
      <c r="A10658" s="1">
        <f t="shared" si="166"/>
        <v>40257.999999974156</v>
      </c>
      <c r="B10658">
        <v>13.7</v>
      </c>
      <c r="C10658">
        <v>13.789661623670399</v>
      </c>
      <c r="D10658">
        <v>0.65376999999999996</v>
      </c>
      <c r="E10658">
        <v>53.777410000000003</v>
      </c>
      <c r="F10658">
        <v>11.404</v>
      </c>
      <c r="G10658">
        <v>5.8102</v>
      </c>
      <c r="H10658">
        <v>0.90510169999999901</v>
      </c>
      <c r="I10658">
        <v>6.7771230000000002E-2</v>
      </c>
    </row>
    <row r="10659" spans="1:9" x14ac:dyDescent="0.15">
      <c r="A10659" s="1">
        <f t="shared" si="166"/>
        <v>40258.04166664082</v>
      </c>
      <c r="B10659">
        <v>13.701000000000001</v>
      </c>
      <c r="C10659">
        <v>13.867958218959</v>
      </c>
      <c r="D10659">
        <v>0.65142999999999995</v>
      </c>
      <c r="E10659">
        <v>54.216070000000002</v>
      </c>
      <c r="F10659">
        <v>11.425000000000001</v>
      </c>
      <c r="G10659">
        <v>5.8223000000000003</v>
      </c>
      <c r="H10659">
        <v>0.9040376</v>
      </c>
      <c r="I10659">
        <v>6.7651254999999993E-2</v>
      </c>
    </row>
    <row r="10660" spans="1:9" x14ac:dyDescent="0.15">
      <c r="A10660" s="1">
        <f t="shared" si="166"/>
        <v>40258.083333307484</v>
      </c>
      <c r="B10660">
        <v>13.69</v>
      </c>
      <c r="C10660">
        <v>13.939214663115701</v>
      </c>
      <c r="D10660">
        <v>0.64810999999999996</v>
      </c>
      <c r="E10660">
        <v>54.621899999999997</v>
      </c>
      <c r="F10660">
        <v>11.443</v>
      </c>
      <c r="G10660">
        <v>5.8345000000000002</v>
      </c>
      <c r="H10660">
        <v>0.9030165</v>
      </c>
      <c r="I10660">
        <v>6.7545303000000001E-2</v>
      </c>
    </row>
    <row r="10661" spans="1:9" x14ac:dyDescent="0.15">
      <c r="A10661" s="1">
        <f t="shared" si="166"/>
        <v>40258.124999974149</v>
      </c>
      <c r="B10661">
        <v>13.666</v>
      </c>
      <c r="C10661">
        <v>14.002373365984001</v>
      </c>
      <c r="D10661">
        <v>0.64437999999999995</v>
      </c>
      <c r="E10661">
        <v>54.985999999999997</v>
      </c>
      <c r="F10661">
        <v>11.46</v>
      </c>
      <c r="G10661">
        <v>5.8470000000000004</v>
      </c>
      <c r="H10661">
        <v>0.90210069999999998</v>
      </c>
      <c r="I10661">
        <v>6.7457064999999997E-2</v>
      </c>
    </row>
    <row r="10662" spans="1:9" x14ac:dyDescent="0.15">
      <c r="A10662" s="1">
        <f t="shared" si="166"/>
        <v>40258.166666640813</v>
      </c>
      <c r="B10662">
        <v>13.638999999999999</v>
      </c>
      <c r="C10662">
        <v>14.063391062337701</v>
      </c>
      <c r="D10662">
        <v>0.64056999999999997</v>
      </c>
      <c r="E10662">
        <v>55.338909999999998</v>
      </c>
      <c r="F10662">
        <v>11.474</v>
      </c>
      <c r="G10662">
        <v>5.8593999999999999</v>
      </c>
      <c r="H10662">
        <v>0.90120619999999996</v>
      </c>
      <c r="I10662">
        <v>6.7371810000000004E-2</v>
      </c>
    </row>
    <row r="10663" spans="1:9" x14ac:dyDescent="0.15">
      <c r="A10663" s="1">
        <f t="shared" si="166"/>
        <v>40258.208333307477</v>
      </c>
      <c r="B10663">
        <v>13.628</v>
      </c>
      <c r="C10663">
        <v>14.124123685396301</v>
      </c>
      <c r="D10663">
        <v>0.63663999999999998</v>
      </c>
      <c r="E10663">
        <v>55.690899999999999</v>
      </c>
      <c r="F10663">
        <v>11.486000000000001</v>
      </c>
      <c r="G10663">
        <v>5.8714000000000004</v>
      </c>
      <c r="H10663">
        <v>0.90030049999999995</v>
      </c>
      <c r="I10663">
        <v>6.7286280000000004E-2</v>
      </c>
    </row>
    <row r="10664" spans="1:9" x14ac:dyDescent="0.15">
      <c r="A10664" s="1">
        <f t="shared" si="166"/>
        <v>40258.249999974141</v>
      </c>
      <c r="B10664">
        <v>13.62</v>
      </c>
      <c r="C10664">
        <v>14.177612934294199</v>
      </c>
      <c r="D10664">
        <v>0.63288</v>
      </c>
      <c r="E10664">
        <v>56.002549999999999</v>
      </c>
      <c r="F10664">
        <v>11.496</v>
      </c>
      <c r="G10664">
        <v>5.8830999999999998</v>
      </c>
      <c r="H10664">
        <v>0.89955240000000003</v>
      </c>
      <c r="I10664">
        <v>6.7217998000000001E-2</v>
      </c>
    </row>
    <row r="10665" spans="1:9" x14ac:dyDescent="0.15">
      <c r="A10665" s="1">
        <f t="shared" si="166"/>
        <v>40258.291666640805</v>
      </c>
      <c r="B10665">
        <v>13.61</v>
      </c>
      <c r="C10665">
        <v>14.2366979828799</v>
      </c>
      <c r="D10665">
        <v>0.62909000000000004</v>
      </c>
      <c r="E10665">
        <v>56.344729999999998</v>
      </c>
      <c r="F10665">
        <v>11.507</v>
      </c>
      <c r="G10665">
        <v>5.8963000000000001</v>
      </c>
      <c r="H10665">
        <v>0.89879030000000004</v>
      </c>
      <c r="I10665">
        <v>6.7150554000000001E-2</v>
      </c>
    </row>
    <row r="10666" spans="1:9" x14ac:dyDescent="0.15">
      <c r="A10666" s="1">
        <f t="shared" si="166"/>
        <v>40258.33333330747</v>
      </c>
      <c r="B10666">
        <v>13.595000000000001</v>
      </c>
      <c r="C10666">
        <v>14.313045100237201</v>
      </c>
      <c r="D10666">
        <v>0.62502999999999997</v>
      </c>
      <c r="E10666">
        <v>56.782169999999901</v>
      </c>
      <c r="F10666">
        <v>11.52</v>
      </c>
      <c r="G10666">
        <v>5.9124999999999996</v>
      </c>
      <c r="H10666">
        <v>0.89784209999999998</v>
      </c>
      <c r="I10666">
        <v>6.7068637E-2</v>
      </c>
    </row>
    <row r="10667" spans="1:9" x14ac:dyDescent="0.15">
      <c r="A10667" s="1">
        <f t="shared" si="166"/>
        <v>40258.374999974134</v>
      </c>
      <c r="B10667">
        <v>13.57</v>
      </c>
      <c r="C10667">
        <v>14.4093197781242</v>
      </c>
      <c r="D10667">
        <v>0.62056</v>
      </c>
      <c r="E10667">
        <v>57.330100000000002</v>
      </c>
      <c r="F10667">
        <v>11.536</v>
      </c>
      <c r="G10667">
        <v>5.9321000000000002</v>
      </c>
      <c r="H10667">
        <v>0.89667089999999905</v>
      </c>
      <c r="I10667">
        <v>6.6968105E-2</v>
      </c>
    </row>
    <row r="10668" spans="1:9" x14ac:dyDescent="0.15">
      <c r="A10668" s="1">
        <f t="shared" si="166"/>
        <v>40258.416666640798</v>
      </c>
      <c r="B10668">
        <v>13.561</v>
      </c>
      <c r="C10668">
        <v>14.5123753809302</v>
      </c>
      <c r="D10668">
        <v>0.61592000000000002</v>
      </c>
      <c r="E10668">
        <v>57.91574</v>
      </c>
      <c r="F10668">
        <v>11.552</v>
      </c>
      <c r="G10668">
        <v>5.9527999999999999</v>
      </c>
      <c r="H10668">
        <v>0.89546299999999901</v>
      </c>
      <c r="I10668">
        <v>6.6863255999999996E-2</v>
      </c>
    </row>
    <row r="10669" spans="1:9" x14ac:dyDescent="0.15">
      <c r="A10669" s="1">
        <f t="shared" si="166"/>
        <v>40258.458333307462</v>
      </c>
      <c r="B10669">
        <v>13.554</v>
      </c>
      <c r="C10669">
        <v>14.588554939380501</v>
      </c>
      <c r="D10669">
        <v>0.61189000000000004</v>
      </c>
      <c r="E10669">
        <v>58.351900000000001</v>
      </c>
      <c r="F10669">
        <v>11.561999999999999</v>
      </c>
      <c r="G10669">
        <v>5.9699</v>
      </c>
      <c r="H10669">
        <v>0.89463959999999998</v>
      </c>
      <c r="I10669">
        <v>6.6790962999999995E-2</v>
      </c>
    </row>
    <row r="10670" spans="1:9" x14ac:dyDescent="0.15">
      <c r="A10670" s="1">
        <f t="shared" si="166"/>
        <v>40258.499999974127</v>
      </c>
      <c r="B10670">
        <v>13.534000000000001</v>
      </c>
      <c r="C10670">
        <v>14.651185682039401</v>
      </c>
      <c r="D10670">
        <v>0.60807</v>
      </c>
      <c r="E10670">
        <v>58.713250000000002</v>
      </c>
      <c r="F10670">
        <v>11.571</v>
      </c>
      <c r="G10670">
        <v>5.9846000000000004</v>
      </c>
      <c r="H10670">
        <v>0.89404600000000001</v>
      </c>
      <c r="I10670">
        <v>6.6734013999999994E-2</v>
      </c>
    </row>
    <row r="10671" spans="1:9" x14ac:dyDescent="0.15">
      <c r="A10671" s="1">
        <f t="shared" si="166"/>
        <v>40258.541666640791</v>
      </c>
      <c r="B10671">
        <v>13.516999999999999</v>
      </c>
      <c r="C10671">
        <v>14.742340748799201</v>
      </c>
      <c r="D10671">
        <v>0.60353999999999997</v>
      </c>
      <c r="E10671">
        <v>59.2334999999999</v>
      </c>
      <c r="F10671">
        <v>11.584</v>
      </c>
      <c r="G10671">
        <v>6.0033000000000003</v>
      </c>
      <c r="H10671">
        <v>0.8930863</v>
      </c>
      <c r="I10671">
        <v>6.6644173000000001E-2</v>
      </c>
    </row>
    <row r="10672" spans="1:9" x14ac:dyDescent="0.15">
      <c r="A10672" s="1">
        <f t="shared" si="166"/>
        <v>40258.583333307455</v>
      </c>
      <c r="B10672">
        <v>13.516</v>
      </c>
      <c r="C10672">
        <v>14.8568151571736</v>
      </c>
      <c r="D10672">
        <v>0.59848000000000001</v>
      </c>
      <c r="E10672">
        <v>59.883360000000003</v>
      </c>
      <c r="F10672">
        <v>11.602</v>
      </c>
      <c r="G10672">
        <v>6.0252999999999997</v>
      </c>
      <c r="H10672">
        <v>0.89181069999999996</v>
      </c>
      <c r="I10672">
        <v>6.6527533E-2</v>
      </c>
    </row>
    <row r="10673" spans="1:9" x14ac:dyDescent="0.15">
      <c r="A10673" s="1">
        <f t="shared" si="166"/>
        <v>40258.624999974119</v>
      </c>
      <c r="B10673">
        <v>13.509</v>
      </c>
      <c r="C10673">
        <v>14.968100762220301</v>
      </c>
      <c r="D10673">
        <v>0.59355999999999998</v>
      </c>
      <c r="E10673">
        <v>60.515099999999997</v>
      </c>
      <c r="F10673">
        <v>11.619</v>
      </c>
      <c r="G10673">
        <v>6.0469999999999997</v>
      </c>
      <c r="H10673">
        <v>0.890625</v>
      </c>
      <c r="I10673">
        <v>6.6414933999999995E-2</v>
      </c>
    </row>
    <row r="10674" spans="1:9" x14ac:dyDescent="0.15">
      <c r="A10674" s="1">
        <f t="shared" si="166"/>
        <v>40258.666666640784</v>
      </c>
      <c r="B10674">
        <v>13.497</v>
      </c>
      <c r="C10674">
        <v>15.1107144204238</v>
      </c>
      <c r="D10674">
        <v>0.58796000000000004</v>
      </c>
      <c r="E10674">
        <v>61.320830000000001</v>
      </c>
      <c r="F10674">
        <v>11.644</v>
      </c>
      <c r="G10674">
        <v>6.0731999999999999</v>
      </c>
      <c r="H10674">
        <v>0.88911819999999997</v>
      </c>
      <c r="I10674">
        <v>6.6273572000000003E-2</v>
      </c>
    </row>
    <row r="10675" spans="1:9" x14ac:dyDescent="0.15">
      <c r="A10675" s="1">
        <f t="shared" si="166"/>
        <v>40258.708333307448</v>
      </c>
      <c r="B10675">
        <v>13.496</v>
      </c>
      <c r="C10675">
        <v>15.297633609118501</v>
      </c>
      <c r="D10675">
        <v>0.58142000000000005</v>
      </c>
      <c r="E10675">
        <v>62.372479999999896</v>
      </c>
      <c r="F10675">
        <v>11.676</v>
      </c>
      <c r="G10675">
        <v>6.1058000000000003</v>
      </c>
      <c r="H10675">
        <v>0.8871329</v>
      </c>
      <c r="I10675">
        <v>6.6083051000000004E-2</v>
      </c>
    </row>
    <row r="10676" spans="1:9" x14ac:dyDescent="0.15">
      <c r="A10676" s="1">
        <f t="shared" si="166"/>
        <v>40258.749999974112</v>
      </c>
      <c r="B10676">
        <v>13.51</v>
      </c>
      <c r="C10676">
        <v>15.4846668245746</v>
      </c>
      <c r="D10676">
        <v>0.57496999999999998</v>
      </c>
      <c r="E10676">
        <v>63.424230000000001</v>
      </c>
      <c r="F10676">
        <v>11.71</v>
      </c>
      <c r="G10676">
        <v>6.1387</v>
      </c>
      <c r="H10676">
        <v>0.88518770000000002</v>
      </c>
      <c r="I10676">
        <v>6.5896363999999999E-2</v>
      </c>
    </row>
    <row r="10677" spans="1:9" x14ac:dyDescent="0.15">
      <c r="A10677" s="1">
        <f t="shared" si="166"/>
        <v>40258.791666640776</v>
      </c>
      <c r="B10677">
        <v>13.526999999999999</v>
      </c>
      <c r="C10677">
        <v>15.6375433601961</v>
      </c>
      <c r="D10677">
        <v>0.56933999999999996</v>
      </c>
      <c r="E10677">
        <v>64.285839999999993</v>
      </c>
      <c r="F10677">
        <v>11.738</v>
      </c>
      <c r="G10677">
        <v>6.1665999999999999</v>
      </c>
      <c r="H10677">
        <v>0.88367370000000001</v>
      </c>
      <c r="I10677">
        <v>6.5747458999999994E-2</v>
      </c>
    </row>
    <row r="10678" spans="1:9" x14ac:dyDescent="0.15">
      <c r="A10678" s="1">
        <f t="shared" si="166"/>
        <v>40258.833333307441</v>
      </c>
      <c r="B10678">
        <v>13.542999999999999</v>
      </c>
      <c r="C10678">
        <v>15.791660679461501</v>
      </c>
      <c r="D10678">
        <v>0.56364999999999998</v>
      </c>
      <c r="E10678">
        <v>65.154519999999906</v>
      </c>
      <c r="F10678">
        <v>11.768000000000001</v>
      </c>
      <c r="G10678">
        <v>6.1944999999999997</v>
      </c>
      <c r="H10678">
        <v>0.88221119999999897</v>
      </c>
      <c r="I10678">
        <v>6.5598420999999907E-2</v>
      </c>
    </row>
    <row r="10679" spans="1:9" x14ac:dyDescent="0.15">
      <c r="A10679" s="1">
        <f t="shared" si="166"/>
        <v>40258.874999974105</v>
      </c>
      <c r="B10679">
        <v>13.561999999999999</v>
      </c>
      <c r="C10679">
        <v>15.9793126323015</v>
      </c>
      <c r="D10679">
        <v>0.55725000000000002</v>
      </c>
      <c r="E10679">
        <v>66.209339999999997</v>
      </c>
      <c r="F10679">
        <v>11.807</v>
      </c>
      <c r="G10679">
        <v>6.2271999999999998</v>
      </c>
      <c r="H10679">
        <v>0.88043629999999995</v>
      </c>
      <c r="I10679">
        <v>6.5417538999999997E-2</v>
      </c>
    </row>
    <row r="10680" spans="1:9" x14ac:dyDescent="0.15">
      <c r="A10680" s="1">
        <f t="shared" si="166"/>
        <v>40258.916666640769</v>
      </c>
      <c r="B10680">
        <v>13.581</v>
      </c>
      <c r="C10680">
        <v>16.180951588087201</v>
      </c>
      <c r="D10680">
        <v>0.55069999999999997</v>
      </c>
      <c r="E10680">
        <v>67.341009999999997</v>
      </c>
      <c r="F10680">
        <v>11.851000000000001</v>
      </c>
      <c r="G10680">
        <v>6.2619999999999996</v>
      </c>
      <c r="H10680">
        <v>0.87858719999999901</v>
      </c>
      <c r="I10680">
        <v>6.5227196000000001E-2</v>
      </c>
    </row>
    <row r="10681" spans="1:9" x14ac:dyDescent="0.15">
      <c r="A10681" s="1">
        <f t="shared" si="166"/>
        <v>40258.958333307433</v>
      </c>
      <c r="B10681">
        <v>13.595000000000001</v>
      </c>
      <c r="C10681">
        <v>16.371887408622001</v>
      </c>
      <c r="D10681">
        <v>0.54483999999999999</v>
      </c>
      <c r="E10681">
        <v>68.410799999999995</v>
      </c>
      <c r="F10681">
        <v>11.898999999999999</v>
      </c>
      <c r="G10681">
        <v>6.2960000000000003</v>
      </c>
      <c r="H10681">
        <v>0.87702080000000004</v>
      </c>
      <c r="I10681">
        <v>6.5069242999999999E-2</v>
      </c>
    </row>
    <row r="10682" spans="1:9" x14ac:dyDescent="0.15">
      <c r="A10682" s="1">
        <f t="shared" si="166"/>
        <v>40258.999999974098</v>
      </c>
      <c r="B10682">
        <v>13.609</v>
      </c>
      <c r="C10682">
        <v>16.483069686433801</v>
      </c>
      <c r="D10682">
        <v>0.54329000000000005</v>
      </c>
      <c r="E10682">
        <v>69.023439999999994</v>
      </c>
      <c r="F10682">
        <v>11.943</v>
      </c>
      <c r="G10682">
        <v>6.3211000000000004</v>
      </c>
      <c r="H10682">
        <v>0.87732359999999998</v>
      </c>
      <c r="I10682">
        <v>6.5085955000000001E-2</v>
      </c>
    </row>
    <row r="10683" spans="1:9" x14ac:dyDescent="0.15">
      <c r="A10683" s="1">
        <f t="shared" si="166"/>
        <v>40259.041666640762</v>
      </c>
      <c r="B10683">
        <v>13.618</v>
      </c>
      <c r="C10683">
        <v>16.488703708435398</v>
      </c>
      <c r="D10683">
        <v>0.54749000000000003</v>
      </c>
      <c r="E10683">
        <v>69.030940000000001</v>
      </c>
      <c r="F10683">
        <v>11.962</v>
      </c>
      <c r="G10683">
        <v>6.3289</v>
      </c>
      <c r="H10683">
        <v>0.87887589999999904</v>
      </c>
      <c r="I10683">
        <v>6.5221826999999996E-2</v>
      </c>
    </row>
    <row r="10684" spans="1:9" x14ac:dyDescent="0.15">
      <c r="A10684" s="1">
        <f t="shared" si="166"/>
        <v>40259.083333307426</v>
      </c>
      <c r="B10684">
        <v>13.625</v>
      </c>
      <c r="C10684">
        <v>16.448513355137301</v>
      </c>
      <c r="D10684">
        <v>0.55422000000000005</v>
      </c>
      <c r="E10684">
        <v>68.775570000000002</v>
      </c>
      <c r="F10684">
        <v>11.968</v>
      </c>
      <c r="G10684">
        <v>6.3277000000000001</v>
      </c>
      <c r="H10684">
        <v>0.88050759999999995</v>
      </c>
      <c r="I10684">
        <v>6.5376911999999995E-2</v>
      </c>
    </row>
    <row r="10685" spans="1:9" x14ac:dyDescent="0.15">
      <c r="A10685" s="1">
        <f t="shared" si="166"/>
        <v>40259.12499997409</v>
      </c>
      <c r="B10685">
        <v>13.632999999999999</v>
      </c>
      <c r="C10685">
        <v>16.392165723574902</v>
      </c>
      <c r="D10685">
        <v>0.56189</v>
      </c>
      <c r="E10685">
        <v>68.427239999999898</v>
      </c>
      <c r="F10685">
        <v>11.968999999999999</v>
      </c>
      <c r="G10685">
        <v>6.3223000000000003</v>
      </c>
      <c r="H10685">
        <v>0.88204320000000003</v>
      </c>
      <c r="I10685">
        <v>6.5524848999999996E-2</v>
      </c>
    </row>
    <row r="10686" spans="1:9" x14ac:dyDescent="0.15">
      <c r="A10686" s="1">
        <f t="shared" si="166"/>
        <v>40259.166666640755</v>
      </c>
      <c r="B10686">
        <v>13.635999999999999</v>
      </c>
      <c r="C10686">
        <v>16.333700329441399</v>
      </c>
      <c r="D10686">
        <v>0.57037000000000004</v>
      </c>
      <c r="E10686">
        <v>68.062950000000001</v>
      </c>
      <c r="F10686">
        <v>11.968999999999999</v>
      </c>
      <c r="G10686">
        <v>6.3155000000000001</v>
      </c>
      <c r="H10686">
        <v>0.88351089999999999</v>
      </c>
      <c r="I10686">
        <v>6.5670270000000003E-2</v>
      </c>
    </row>
    <row r="10687" spans="1:9" x14ac:dyDescent="0.15">
      <c r="A10687" s="1">
        <f t="shared" si="166"/>
        <v>40259.208333307419</v>
      </c>
      <c r="B10687">
        <v>13.64</v>
      </c>
      <c r="C10687">
        <v>16.279263791477099</v>
      </c>
      <c r="D10687">
        <v>0.57933000000000001</v>
      </c>
      <c r="E10687">
        <v>67.717939999999999</v>
      </c>
      <c r="F10687">
        <v>11.972</v>
      </c>
      <c r="G10687">
        <v>6.3083</v>
      </c>
      <c r="H10687">
        <v>0.88486169999999997</v>
      </c>
      <c r="I10687">
        <v>6.5805147999999994E-2</v>
      </c>
    </row>
    <row r="10688" spans="1:9" x14ac:dyDescent="0.15">
      <c r="A10688" s="1">
        <f t="shared" si="166"/>
        <v>40259.249999974083</v>
      </c>
      <c r="B10688">
        <v>13.648</v>
      </c>
      <c r="C10688">
        <v>16.2289232423805</v>
      </c>
      <c r="D10688">
        <v>0.58835000000000004</v>
      </c>
      <c r="E10688">
        <v>67.394919999999999</v>
      </c>
      <c r="F10688">
        <v>11.975</v>
      </c>
      <c r="G10688">
        <v>6.3011999999999997</v>
      </c>
      <c r="H10688">
        <v>0.88604000000000005</v>
      </c>
      <c r="I10688">
        <v>6.5925881999999894E-2</v>
      </c>
    </row>
    <row r="10689" spans="1:9" x14ac:dyDescent="0.15">
      <c r="A10689" s="1">
        <f t="shared" si="166"/>
        <v>40259.291666640747</v>
      </c>
      <c r="B10689">
        <v>13.653</v>
      </c>
      <c r="C10689">
        <v>16.180741157797701</v>
      </c>
      <c r="D10689">
        <v>0.59663999999999995</v>
      </c>
      <c r="E10689">
        <v>67.087680000000006</v>
      </c>
      <c r="F10689">
        <v>11.978999999999999</v>
      </c>
      <c r="G10689">
        <v>6.2942999999999998</v>
      </c>
      <c r="H10689">
        <v>0.88707899999999995</v>
      </c>
      <c r="I10689">
        <v>6.6030878999999904E-2</v>
      </c>
    </row>
    <row r="10690" spans="1:9" x14ac:dyDescent="0.15">
      <c r="A10690" s="1">
        <f t="shared" si="166"/>
        <v>40259.333333307412</v>
      </c>
      <c r="B10690">
        <v>13.664</v>
      </c>
      <c r="C10690">
        <v>16.123682369454801</v>
      </c>
      <c r="D10690">
        <v>0.60304000000000002</v>
      </c>
      <c r="E10690">
        <v>66.742549999999994</v>
      </c>
      <c r="F10690">
        <v>11.978999999999999</v>
      </c>
      <c r="G10690">
        <v>6.2866</v>
      </c>
      <c r="H10690">
        <v>0.88809530000000003</v>
      </c>
      <c r="I10690">
        <v>6.6133965000000003E-2</v>
      </c>
    </row>
    <row r="10691" spans="1:9" x14ac:dyDescent="0.15">
      <c r="A10691" s="1">
        <f t="shared" si="166"/>
        <v>40259.374999974076</v>
      </c>
      <c r="B10691">
        <v>13.673</v>
      </c>
      <c r="C10691">
        <v>16.050005238609899</v>
      </c>
      <c r="D10691">
        <v>0.60631000000000002</v>
      </c>
      <c r="E10691">
        <v>66.324169999999995</v>
      </c>
      <c r="F10691">
        <v>11.972</v>
      </c>
      <c r="G10691">
        <v>6.2778999999999998</v>
      </c>
      <c r="H10691">
        <v>0.8891812</v>
      </c>
      <c r="I10691">
        <v>6.6241735999999996E-2</v>
      </c>
    </row>
    <row r="10692" spans="1:9" x14ac:dyDescent="0.15">
      <c r="A10692" s="1">
        <f t="shared" si="166"/>
        <v>40259.41666664074</v>
      </c>
      <c r="B10692">
        <v>13.686</v>
      </c>
      <c r="C10692">
        <v>15.976162061570999</v>
      </c>
      <c r="D10692">
        <v>0.60814000000000001</v>
      </c>
      <c r="E10692">
        <v>65.9127399999999</v>
      </c>
      <c r="F10692">
        <v>11.962999999999999</v>
      </c>
      <c r="G10692">
        <v>6.2694999999999999</v>
      </c>
      <c r="H10692">
        <v>0.89029700000000001</v>
      </c>
      <c r="I10692">
        <v>6.6346079000000002E-2</v>
      </c>
    </row>
    <row r="10693" spans="1:9" x14ac:dyDescent="0.15">
      <c r="A10693" s="1">
        <f t="shared" ref="A10693:A10756" si="167">A10692+1/24</f>
        <v>40259.458333307404</v>
      </c>
      <c r="B10693">
        <v>13.695</v>
      </c>
      <c r="C10693">
        <v>15.9117119109232</v>
      </c>
      <c r="D10693">
        <v>0.60963999999999996</v>
      </c>
      <c r="E10693">
        <v>65.554119999999998</v>
      </c>
      <c r="F10693">
        <v>11.956</v>
      </c>
      <c r="G10693">
        <v>6.2618999999999998</v>
      </c>
      <c r="H10693">
        <v>0.8915246</v>
      </c>
      <c r="I10693">
        <v>6.6449219000000004E-2</v>
      </c>
    </row>
    <row r="10694" spans="1:9" x14ac:dyDescent="0.15">
      <c r="A10694" s="1">
        <f t="shared" si="167"/>
        <v>40259.499999974068</v>
      </c>
      <c r="B10694">
        <v>13.709</v>
      </c>
      <c r="C10694">
        <v>15.8866244642171</v>
      </c>
      <c r="D10694">
        <v>0.61212</v>
      </c>
      <c r="E10694">
        <v>65.404110000000003</v>
      </c>
      <c r="F10694">
        <v>11.96</v>
      </c>
      <c r="G10694">
        <v>6.2591999999999999</v>
      </c>
      <c r="H10694">
        <v>0.89234740000000001</v>
      </c>
      <c r="I10694">
        <v>6.6522719999999994E-2</v>
      </c>
    </row>
    <row r="10695" spans="1:9" x14ac:dyDescent="0.15">
      <c r="A10695" s="1">
        <f t="shared" si="167"/>
        <v>40259.541666640733</v>
      </c>
      <c r="B10695">
        <v>13.726000000000001</v>
      </c>
      <c r="C10695">
        <v>15.873251336938001</v>
      </c>
      <c r="D10695">
        <v>0.61531000000000002</v>
      </c>
      <c r="E10695">
        <v>65.313899999999904</v>
      </c>
      <c r="F10695">
        <v>11.967000000000001</v>
      </c>
      <c r="G10695">
        <v>6.2569999999999997</v>
      </c>
      <c r="H10695">
        <v>0.89315079999999902</v>
      </c>
      <c r="I10695">
        <v>6.6585593999999901E-2</v>
      </c>
    </row>
    <row r="10696" spans="1:9" x14ac:dyDescent="0.15">
      <c r="A10696" s="1">
        <f t="shared" si="167"/>
        <v>40259.583333307397</v>
      </c>
      <c r="B10696">
        <v>13.74</v>
      </c>
      <c r="C10696">
        <v>15.859440758731999</v>
      </c>
      <c r="D10696">
        <v>0.61863000000000001</v>
      </c>
      <c r="E10696">
        <v>65.220609999999994</v>
      </c>
      <c r="F10696">
        <v>11.972</v>
      </c>
      <c r="G10696">
        <v>6.2534999999999998</v>
      </c>
      <c r="H10696">
        <v>0.89406539999999901</v>
      </c>
      <c r="I10696">
        <v>6.6644436000000001E-2</v>
      </c>
    </row>
    <row r="10697" spans="1:9" x14ac:dyDescent="0.15">
      <c r="A10697" s="1">
        <f t="shared" si="167"/>
        <v>40259.624999974061</v>
      </c>
      <c r="B10697">
        <v>13.750999999999999</v>
      </c>
      <c r="C10697">
        <v>15.861920362456299</v>
      </c>
      <c r="D10697">
        <v>0.62251000000000001</v>
      </c>
      <c r="E10697">
        <v>65.212909999999994</v>
      </c>
      <c r="F10697">
        <v>11.978999999999999</v>
      </c>
      <c r="G10697">
        <v>6.2514000000000003</v>
      </c>
      <c r="H10697">
        <v>0.89472549999999995</v>
      </c>
      <c r="I10697">
        <v>6.6678822999999998E-2</v>
      </c>
    </row>
    <row r="10698" spans="1:9" x14ac:dyDescent="0.15">
      <c r="A10698" s="1">
        <f t="shared" si="167"/>
        <v>40259.666666640725</v>
      </c>
      <c r="B10698">
        <v>13.760999999999999</v>
      </c>
      <c r="C10698">
        <v>15.8956354823307</v>
      </c>
      <c r="D10698">
        <v>0.62741000000000002</v>
      </c>
      <c r="E10698">
        <v>65.369579999999999</v>
      </c>
      <c r="F10698">
        <v>11.994</v>
      </c>
      <c r="G10698">
        <v>6.2537000000000003</v>
      </c>
      <c r="H10698">
        <v>0.89484870000000005</v>
      </c>
      <c r="I10698">
        <v>6.6673151E-2</v>
      </c>
    </row>
    <row r="10699" spans="1:9" x14ac:dyDescent="0.15">
      <c r="A10699" s="1">
        <f t="shared" si="167"/>
        <v>40259.70833330739</v>
      </c>
      <c r="B10699">
        <v>13.776999999999999</v>
      </c>
      <c r="C10699">
        <v>15.8380592640081</v>
      </c>
      <c r="D10699">
        <v>0.62985000000000002</v>
      </c>
      <c r="E10699">
        <v>65.043040000000005</v>
      </c>
      <c r="F10699">
        <v>11.98</v>
      </c>
      <c r="G10699">
        <v>6.2454999999999998</v>
      </c>
      <c r="H10699">
        <v>0.895896899999999</v>
      </c>
      <c r="I10699">
        <v>6.6750467999999993E-2</v>
      </c>
    </row>
    <row r="10700" spans="1:9" x14ac:dyDescent="0.15">
      <c r="A10700" s="1">
        <f t="shared" si="167"/>
        <v>40259.749999974054</v>
      </c>
      <c r="B10700">
        <v>13.8</v>
      </c>
      <c r="C10700">
        <v>15.876462089805401</v>
      </c>
      <c r="D10700">
        <v>0.63373999999999997</v>
      </c>
      <c r="E10700">
        <v>65.230739999999997</v>
      </c>
      <c r="F10700">
        <v>11.994999999999999</v>
      </c>
      <c r="G10700">
        <v>6.2508999999999997</v>
      </c>
      <c r="H10700">
        <v>0.89557169999999997</v>
      </c>
      <c r="I10700">
        <v>6.6724014999999998E-2</v>
      </c>
    </row>
    <row r="10701" spans="1:9" x14ac:dyDescent="0.15">
      <c r="A10701" s="1">
        <f t="shared" si="167"/>
        <v>40259.791666640718</v>
      </c>
      <c r="B10701">
        <v>13.827</v>
      </c>
      <c r="C10701">
        <v>15.868897622930399</v>
      </c>
      <c r="D10701">
        <v>0.63488999999999995</v>
      </c>
      <c r="E10701">
        <v>65.183300000000003</v>
      </c>
      <c r="F10701">
        <v>11.991</v>
      </c>
      <c r="G10701">
        <v>6.2497999999999996</v>
      </c>
      <c r="H10701">
        <v>0.89610219999999996</v>
      </c>
      <c r="I10701">
        <v>6.6737686000000004E-2</v>
      </c>
    </row>
    <row r="10702" spans="1:9" x14ac:dyDescent="0.15">
      <c r="A10702" s="1">
        <f t="shared" si="167"/>
        <v>40259.833333307382</v>
      </c>
      <c r="B10702">
        <v>13.852</v>
      </c>
      <c r="C10702">
        <v>15.806515217022101</v>
      </c>
      <c r="D10702">
        <v>0.63314999999999999</v>
      </c>
      <c r="E10702">
        <v>64.853369999999998</v>
      </c>
      <c r="F10702">
        <v>11.965</v>
      </c>
      <c r="G10702">
        <v>6.2412000000000001</v>
      </c>
      <c r="H10702">
        <v>0.89739089999999899</v>
      </c>
      <c r="I10702">
        <v>6.6792539999999997E-2</v>
      </c>
    </row>
    <row r="10703" spans="1:9" x14ac:dyDescent="0.15">
      <c r="A10703" s="1">
        <f t="shared" si="167"/>
        <v>40259.874999974047</v>
      </c>
      <c r="B10703">
        <v>13.879</v>
      </c>
      <c r="C10703">
        <v>15.7541714917473</v>
      </c>
      <c r="D10703">
        <v>0.63183</v>
      </c>
      <c r="E10703">
        <v>64.575779999999995</v>
      </c>
      <c r="F10703">
        <v>11.942</v>
      </c>
      <c r="G10703">
        <v>6.2343999999999999</v>
      </c>
      <c r="H10703">
        <v>0.89830809999999905</v>
      </c>
      <c r="I10703">
        <v>6.6832207999999907E-2</v>
      </c>
    </row>
    <row r="10704" spans="1:9" x14ac:dyDescent="0.15">
      <c r="A10704" s="1">
        <f t="shared" si="167"/>
        <v>40259.916666640711</v>
      </c>
      <c r="B10704">
        <v>13.903</v>
      </c>
      <c r="C10704">
        <v>15.719490225607201</v>
      </c>
      <c r="D10704">
        <v>0.63153000000000004</v>
      </c>
      <c r="E10704">
        <v>64.388769999999994</v>
      </c>
      <c r="F10704">
        <v>11.926</v>
      </c>
      <c r="G10704">
        <v>6.2305999999999999</v>
      </c>
      <c r="H10704">
        <v>0.89884589999999998</v>
      </c>
      <c r="I10704">
        <v>6.6852401000000006E-2</v>
      </c>
    </row>
    <row r="10705" spans="1:9" x14ac:dyDescent="0.15">
      <c r="A10705" s="1">
        <f t="shared" si="167"/>
        <v>40259.958333307375</v>
      </c>
      <c r="B10705">
        <v>13.866</v>
      </c>
      <c r="C10705">
        <v>15.6832224573436</v>
      </c>
      <c r="D10705">
        <v>0.63317999999999997</v>
      </c>
      <c r="E10705">
        <v>64.183620000000005</v>
      </c>
      <c r="F10705">
        <v>11.909000000000001</v>
      </c>
      <c r="G10705">
        <v>6.2268999999999997</v>
      </c>
      <c r="H10705">
        <v>0.89893909999999999</v>
      </c>
      <c r="I10705">
        <v>6.6872892000000003E-2</v>
      </c>
    </row>
    <row r="10706" spans="1:9" x14ac:dyDescent="0.15">
      <c r="A10706" s="1">
        <f t="shared" si="167"/>
        <v>40259.999999974039</v>
      </c>
      <c r="B10706">
        <v>13.845000000000001</v>
      </c>
      <c r="C10706">
        <v>15.6226147096283</v>
      </c>
      <c r="D10706">
        <v>0.64024999999999999</v>
      </c>
      <c r="E10706">
        <v>63.815480000000001</v>
      </c>
      <c r="F10706">
        <v>11.885</v>
      </c>
      <c r="G10706">
        <v>6.2205000000000004</v>
      </c>
      <c r="H10706">
        <v>0.89841989999999905</v>
      </c>
      <c r="I10706">
        <v>6.6926417999999904E-2</v>
      </c>
    </row>
    <row r="10707" spans="1:9" x14ac:dyDescent="0.15">
      <c r="A10707" s="1">
        <f t="shared" si="167"/>
        <v>40260.041666640704</v>
      </c>
      <c r="B10707">
        <v>13.837</v>
      </c>
      <c r="C10707">
        <v>15.578923872614199</v>
      </c>
      <c r="D10707">
        <v>0.64790000000000003</v>
      </c>
      <c r="E10707">
        <v>63.536169999999998</v>
      </c>
      <c r="F10707">
        <v>11.875</v>
      </c>
      <c r="G10707">
        <v>6.2176999999999998</v>
      </c>
      <c r="H10707">
        <v>0.89799980000000001</v>
      </c>
      <c r="I10707">
        <v>6.697786E-2</v>
      </c>
    </row>
    <row r="10708" spans="1:9" x14ac:dyDescent="0.15">
      <c r="A10708" s="1">
        <f t="shared" si="167"/>
        <v>40260.083333307368</v>
      </c>
      <c r="B10708">
        <v>13.823</v>
      </c>
      <c r="C10708">
        <v>15.420875361815501</v>
      </c>
      <c r="D10708">
        <v>0.65081</v>
      </c>
      <c r="E10708">
        <v>62.660769999999999</v>
      </c>
      <c r="F10708">
        <v>11.827</v>
      </c>
      <c r="G10708">
        <v>6.1997</v>
      </c>
      <c r="H10708">
        <v>0.89940690000000001</v>
      </c>
      <c r="I10708">
        <v>6.7134682000000001E-2</v>
      </c>
    </row>
    <row r="10709" spans="1:9" x14ac:dyDescent="0.15">
      <c r="A10709" s="1">
        <f t="shared" si="167"/>
        <v>40260.124999974032</v>
      </c>
      <c r="B10709">
        <v>13.81</v>
      </c>
      <c r="C10709">
        <v>15.291550612088701</v>
      </c>
      <c r="D10709">
        <v>0.65398000000000001</v>
      </c>
      <c r="E10709">
        <v>61.940100000000001</v>
      </c>
      <c r="F10709">
        <v>11.785</v>
      </c>
      <c r="G10709">
        <v>6.1840999999999999</v>
      </c>
      <c r="H10709">
        <v>0.9005917</v>
      </c>
      <c r="I10709">
        <v>6.7262367000000003E-2</v>
      </c>
    </row>
    <row r="10710" spans="1:9" x14ac:dyDescent="0.15">
      <c r="A10710" s="1">
        <f t="shared" si="167"/>
        <v>40260.166666640696</v>
      </c>
      <c r="B10710">
        <v>13.798</v>
      </c>
      <c r="C10710">
        <v>15.1803176137741</v>
      </c>
      <c r="D10710">
        <v>0.65742</v>
      </c>
      <c r="E10710">
        <v>61.31635</v>
      </c>
      <c r="F10710">
        <v>11.747999999999999</v>
      </c>
      <c r="G10710">
        <v>6.1703999999999999</v>
      </c>
      <c r="H10710">
        <v>0.90161579999999997</v>
      </c>
      <c r="I10710">
        <v>6.7373647999999994E-2</v>
      </c>
    </row>
    <row r="10711" spans="1:9" x14ac:dyDescent="0.15">
      <c r="A10711" s="1">
        <f t="shared" si="167"/>
        <v>40260.208333307361</v>
      </c>
      <c r="B10711">
        <v>13.789</v>
      </c>
      <c r="C10711">
        <v>15.0731974417891</v>
      </c>
      <c r="D10711">
        <v>0.66108</v>
      </c>
      <c r="E10711">
        <v>60.713769999999997</v>
      </c>
      <c r="F10711">
        <v>11.712999999999999</v>
      </c>
      <c r="G10711">
        <v>6.157</v>
      </c>
      <c r="H10711">
        <v>0.90260750000000001</v>
      </c>
      <c r="I10711">
        <v>6.7479963000000004E-2</v>
      </c>
    </row>
    <row r="10712" spans="1:9" x14ac:dyDescent="0.15">
      <c r="A10712" s="1">
        <f t="shared" si="167"/>
        <v>40260.249999974025</v>
      </c>
      <c r="B10712">
        <v>13.778</v>
      </c>
      <c r="C10712">
        <v>14.9640100958738</v>
      </c>
      <c r="D10712">
        <v>0.66400000000000003</v>
      </c>
      <c r="E10712">
        <v>60.103990000000003</v>
      </c>
      <c r="F10712">
        <v>11.677</v>
      </c>
      <c r="G10712">
        <v>6.1433999999999997</v>
      </c>
      <c r="H10712">
        <v>0.90364469999999997</v>
      </c>
      <c r="I10712">
        <v>6.7585583000000005E-2</v>
      </c>
    </row>
    <row r="10713" spans="1:9" x14ac:dyDescent="0.15">
      <c r="A10713" s="1">
        <f t="shared" si="167"/>
        <v>40260.291666640689</v>
      </c>
      <c r="B10713">
        <v>13.768000000000001</v>
      </c>
      <c r="C10713">
        <v>14.862417589459501</v>
      </c>
      <c r="D10713">
        <v>0.66727999999999998</v>
      </c>
      <c r="E10713">
        <v>59.533560000000001</v>
      </c>
      <c r="F10713">
        <v>11.641999999999999</v>
      </c>
      <c r="G10713">
        <v>6.1307</v>
      </c>
      <c r="H10713">
        <v>0.90463749999999998</v>
      </c>
      <c r="I10713">
        <v>6.7682039999999999E-2</v>
      </c>
    </row>
    <row r="10714" spans="1:9" x14ac:dyDescent="0.15">
      <c r="A10714" s="1">
        <f t="shared" si="167"/>
        <v>40260.333333307353</v>
      </c>
      <c r="B10714">
        <v>13.754</v>
      </c>
      <c r="C10714">
        <v>14.767442739095999</v>
      </c>
      <c r="D10714">
        <v>0.67069000000000001</v>
      </c>
      <c r="E10714">
        <v>58.998420000000003</v>
      </c>
      <c r="F10714">
        <v>11.608000000000001</v>
      </c>
      <c r="G10714">
        <v>6.1189</v>
      </c>
      <c r="H10714">
        <v>0.90556369999999997</v>
      </c>
      <c r="I10714">
        <v>6.7770419999999998E-2</v>
      </c>
    </row>
    <row r="10715" spans="1:9" x14ac:dyDescent="0.15">
      <c r="A10715" s="1">
        <f t="shared" si="167"/>
        <v>40260.374999974018</v>
      </c>
      <c r="B10715">
        <v>13.737</v>
      </c>
      <c r="C10715">
        <v>14.685529284508601</v>
      </c>
      <c r="D10715">
        <v>0.67379</v>
      </c>
      <c r="E10715">
        <v>58.536000000000001</v>
      </c>
      <c r="F10715">
        <v>11.577999999999999</v>
      </c>
      <c r="G10715">
        <v>6.1087999999999996</v>
      </c>
      <c r="H10715">
        <v>0.9063059</v>
      </c>
      <c r="I10715">
        <v>6.7844319999999902E-2</v>
      </c>
    </row>
    <row r="10716" spans="1:9" x14ac:dyDescent="0.15">
      <c r="A10716" s="1">
        <f t="shared" si="167"/>
        <v>40260.416666640682</v>
      </c>
      <c r="B10716">
        <v>13.726000000000001</v>
      </c>
      <c r="C10716">
        <v>14.6228892163405</v>
      </c>
      <c r="D10716">
        <v>0.67759000000000003</v>
      </c>
      <c r="E10716">
        <v>58.174590000000002</v>
      </c>
      <c r="F10716">
        <v>11.552</v>
      </c>
      <c r="G10716">
        <v>6.1010999999999997</v>
      </c>
      <c r="H10716">
        <v>0.90681540000000005</v>
      </c>
      <c r="I10716">
        <v>6.7898539999999993E-2</v>
      </c>
    </row>
    <row r="10717" spans="1:9" x14ac:dyDescent="0.15">
      <c r="A10717" s="1">
        <f t="shared" si="167"/>
        <v>40260.458333307346</v>
      </c>
      <c r="B10717">
        <v>13.714</v>
      </c>
      <c r="C10717">
        <v>14.571556636899301</v>
      </c>
      <c r="D10717">
        <v>0.68139000000000005</v>
      </c>
      <c r="E10717">
        <v>57.874699999999997</v>
      </c>
      <c r="F10717">
        <v>11.529</v>
      </c>
      <c r="G10717">
        <v>6.0952999999999999</v>
      </c>
      <c r="H10717">
        <v>0.90717329999999996</v>
      </c>
      <c r="I10717">
        <v>6.7937571999999904E-2</v>
      </c>
    </row>
    <row r="10718" spans="1:9" x14ac:dyDescent="0.15">
      <c r="A10718" s="1">
        <f t="shared" si="167"/>
        <v>40260.49999997401</v>
      </c>
      <c r="B10718">
        <v>13.702</v>
      </c>
      <c r="C10718">
        <v>14.528321613333199</v>
      </c>
      <c r="D10718">
        <v>0.68386000000000002</v>
      </c>
      <c r="E10718">
        <v>57.626129999999897</v>
      </c>
      <c r="F10718">
        <v>11.51</v>
      </c>
      <c r="G10718">
        <v>6.0913000000000004</v>
      </c>
      <c r="H10718">
        <v>0.90739060000000005</v>
      </c>
      <c r="I10718">
        <v>6.7962678999999998E-2</v>
      </c>
    </row>
    <row r="10719" spans="1:9" x14ac:dyDescent="0.15">
      <c r="A10719" s="1">
        <f t="shared" si="167"/>
        <v>40260.541666640675</v>
      </c>
      <c r="B10719">
        <v>13.688000000000001</v>
      </c>
      <c r="C10719">
        <v>14.493699011833099</v>
      </c>
      <c r="D10719">
        <v>0.68515999999999999</v>
      </c>
      <c r="E10719">
        <v>57.43083</v>
      </c>
      <c r="F10719">
        <v>11.494</v>
      </c>
      <c r="G10719">
        <v>6.0890000000000004</v>
      </c>
      <c r="H10719">
        <v>0.9074643</v>
      </c>
      <c r="I10719">
        <v>6.7973916999999995E-2</v>
      </c>
    </row>
    <row r="10720" spans="1:9" x14ac:dyDescent="0.15">
      <c r="A10720" s="1">
        <f t="shared" si="167"/>
        <v>40260.583333307339</v>
      </c>
      <c r="B10720">
        <v>13.676</v>
      </c>
      <c r="C10720">
        <v>14.462646021444099</v>
      </c>
      <c r="D10720">
        <v>0.68583000000000005</v>
      </c>
      <c r="E10720">
        <v>57.258450000000003</v>
      </c>
      <c r="F10720">
        <v>11.48</v>
      </c>
      <c r="G10720">
        <v>6.0876999999999999</v>
      </c>
      <c r="H10720">
        <v>0.90750579999999903</v>
      </c>
      <c r="I10720">
        <v>6.7978432999999894E-2</v>
      </c>
    </row>
    <row r="10721" spans="1:9" x14ac:dyDescent="0.15">
      <c r="A10721" s="1">
        <f t="shared" si="167"/>
        <v>40260.624999974003</v>
      </c>
      <c r="B10721">
        <v>13.664999999999999</v>
      </c>
      <c r="C10721">
        <v>14.4257633901139</v>
      </c>
      <c r="D10721">
        <v>0.68571000000000004</v>
      </c>
      <c r="E10721">
        <v>57.058689999999999</v>
      </c>
      <c r="F10721">
        <v>11.467000000000001</v>
      </c>
      <c r="G10721">
        <v>6.0864000000000003</v>
      </c>
      <c r="H10721">
        <v>0.90763379999999905</v>
      </c>
      <c r="I10721">
        <v>6.7990434000000002E-2</v>
      </c>
    </row>
    <row r="10722" spans="1:9" x14ac:dyDescent="0.15">
      <c r="A10722" s="1">
        <f t="shared" si="167"/>
        <v>40260.666666640667</v>
      </c>
      <c r="B10722">
        <v>13.66</v>
      </c>
      <c r="C10722">
        <v>14.375329258953601</v>
      </c>
      <c r="D10722">
        <v>0.68411</v>
      </c>
      <c r="E10722">
        <v>56.793280000000003</v>
      </c>
      <c r="F10722">
        <v>11.452</v>
      </c>
      <c r="G10722">
        <v>6.0834999999999999</v>
      </c>
      <c r="H10722">
        <v>0.90800720000000001</v>
      </c>
      <c r="I10722">
        <v>6.8018925999999993E-2</v>
      </c>
    </row>
    <row r="10723" spans="1:9" x14ac:dyDescent="0.15">
      <c r="A10723" s="1">
        <f t="shared" si="167"/>
        <v>40260.708333307331</v>
      </c>
      <c r="B10723">
        <v>13.647</v>
      </c>
      <c r="C10723">
        <v>14.3094968454824</v>
      </c>
      <c r="D10723">
        <v>0.6825</v>
      </c>
      <c r="E10723">
        <v>56.44415</v>
      </c>
      <c r="F10723">
        <v>11.433999999999999</v>
      </c>
      <c r="G10723">
        <v>6.0782999999999996</v>
      </c>
      <c r="H10723">
        <v>0.90866659999999999</v>
      </c>
      <c r="I10723">
        <v>6.8069841999999894E-2</v>
      </c>
    </row>
    <row r="10724" spans="1:9" x14ac:dyDescent="0.15">
      <c r="A10724" s="1">
        <f t="shared" si="167"/>
        <v>40260.749999973996</v>
      </c>
      <c r="B10724">
        <v>13.638999999999999</v>
      </c>
      <c r="C10724">
        <v>14.2401373189</v>
      </c>
      <c r="D10724">
        <v>0.68122000000000005</v>
      </c>
      <c r="E10724">
        <v>56.073999999999998</v>
      </c>
      <c r="F10724">
        <v>11.417</v>
      </c>
      <c r="G10724">
        <v>6.0723000000000003</v>
      </c>
      <c r="H10724">
        <v>0.90943319999999905</v>
      </c>
      <c r="I10724">
        <v>6.8127522999999995E-2</v>
      </c>
    </row>
    <row r="10725" spans="1:9" x14ac:dyDescent="0.15">
      <c r="A10725" s="1">
        <f t="shared" si="167"/>
        <v>40260.79166664066</v>
      </c>
      <c r="B10725">
        <v>13.632999999999999</v>
      </c>
      <c r="C10725">
        <v>14.169842326164799</v>
      </c>
      <c r="D10725">
        <v>0.68084999999999996</v>
      </c>
      <c r="E10725">
        <v>55.693800000000003</v>
      </c>
      <c r="F10725">
        <v>11.4</v>
      </c>
      <c r="G10725">
        <v>6.0655000000000001</v>
      </c>
      <c r="H10725">
        <v>0.91022689999999995</v>
      </c>
      <c r="I10725">
        <v>6.8185975999999995E-2</v>
      </c>
    </row>
    <row r="10726" spans="1:9" x14ac:dyDescent="0.15">
      <c r="A10726" s="1">
        <f t="shared" si="167"/>
        <v>40260.833333307324</v>
      </c>
      <c r="B10726">
        <v>13.624000000000001</v>
      </c>
      <c r="C10726">
        <v>14.097957502085899</v>
      </c>
      <c r="D10726">
        <v>0.68057000000000001</v>
      </c>
      <c r="E10726">
        <v>55.304470000000002</v>
      </c>
      <c r="F10726">
        <v>11.384</v>
      </c>
      <c r="G10726">
        <v>6.0583</v>
      </c>
      <c r="H10726">
        <v>0.91100359999999903</v>
      </c>
      <c r="I10726">
        <v>6.8239282999999998E-2</v>
      </c>
    </row>
    <row r="10727" spans="1:9" x14ac:dyDescent="0.15">
      <c r="A10727" s="1">
        <f t="shared" si="167"/>
        <v>40260.874999973988</v>
      </c>
      <c r="B10727">
        <v>13.618</v>
      </c>
      <c r="C10727">
        <v>14.045612317434101</v>
      </c>
      <c r="D10727">
        <v>0.68050999999999995</v>
      </c>
      <c r="E10727">
        <v>55.020209999999999</v>
      </c>
      <c r="F10727">
        <v>11.372</v>
      </c>
      <c r="G10727">
        <v>6.0533999999999999</v>
      </c>
      <c r="H10727">
        <v>0.91125750000000005</v>
      </c>
      <c r="I10727">
        <v>6.8269505999999994E-2</v>
      </c>
    </row>
    <row r="10728" spans="1:9" x14ac:dyDescent="0.15">
      <c r="A10728" s="1">
        <f t="shared" si="167"/>
        <v>40260.916666640653</v>
      </c>
      <c r="B10728">
        <v>13.617000000000001</v>
      </c>
      <c r="C10728">
        <v>14.0657092597651</v>
      </c>
      <c r="D10728">
        <v>0.68003000000000002</v>
      </c>
      <c r="E10728">
        <v>55.132179999999998</v>
      </c>
      <c r="F10728">
        <v>11.38</v>
      </c>
      <c r="G10728">
        <v>6.0578000000000003</v>
      </c>
      <c r="H10728">
        <v>0.90967900000000002</v>
      </c>
      <c r="I10728">
        <v>6.8214966000000002E-2</v>
      </c>
    </row>
    <row r="10729" spans="1:9" x14ac:dyDescent="0.15">
      <c r="A10729" s="1">
        <f t="shared" si="167"/>
        <v>40260.958333307317</v>
      </c>
      <c r="B10729">
        <v>13.62</v>
      </c>
      <c r="C10729">
        <v>14.1623275699024</v>
      </c>
      <c r="D10729">
        <v>0.68081999999999998</v>
      </c>
      <c r="E10729">
        <v>55.6536299999999</v>
      </c>
      <c r="F10729">
        <v>11.413</v>
      </c>
      <c r="G10729">
        <v>6.0723000000000003</v>
      </c>
      <c r="H10729">
        <v>0.90672529999999996</v>
      </c>
      <c r="I10729">
        <v>6.8083978000000003E-2</v>
      </c>
    </row>
    <row r="10730" spans="1:9" x14ac:dyDescent="0.15">
      <c r="A10730" s="1">
        <f t="shared" si="167"/>
        <v>40260.999999973981</v>
      </c>
      <c r="B10730">
        <v>13.615</v>
      </c>
      <c r="C10730">
        <v>14.182875059355201</v>
      </c>
      <c r="D10730">
        <v>0.68008000000000002</v>
      </c>
      <c r="E10730">
        <v>55.7697199999999</v>
      </c>
      <c r="F10730">
        <v>11.423</v>
      </c>
      <c r="G10730">
        <v>6.0762999999999998</v>
      </c>
      <c r="H10730">
        <v>0.90558989999999995</v>
      </c>
      <c r="I10730">
        <v>6.8034760999999999E-2</v>
      </c>
    </row>
    <row r="10731" spans="1:9" x14ac:dyDescent="0.15">
      <c r="A10731" s="1">
        <f t="shared" si="167"/>
        <v>40261.041666640645</v>
      </c>
      <c r="B10731">
        <v>13.614000000000001</v>
      </c>
      <c r="C10731">
        <v>14.1633677085043</v>
      </c>
      <c r="D10731">
        <v>0.67827999999999999</v>
      </c>
      <c r="E10731">
        <v>55.673699999999997</v>
      </c>
      <c r="F10731">
        <v>11.420999999999999</v>
      </c>
      <c r="G10731">
        <v>6.0753000000000004</v>
      </c>
      <c r="H10731">
        <v>0.90518069999999995</v>
      </c>
      <c r="I10731">
        <v>6.8025571999999895E-2</v>
      </c>
    </row>
    <row r="10732" spans="1:9" x14ac:dyDescent="0.15">
      <c r="A10732" s="1">
        <f t="shared" si="167"/>
        <v>40261.08333330731</v>
      </c>
      <c r="B10732">
        <v>13.61</v>
      </c>
      <c r="C10732">
        <v>14.1213624142092</v>
      </c>
      <c r="D10732">
        <v>0.67518</v>
      </c>
      <c r="E10732">
        <v>55.462400000000002</v>
      </c>
      <c r="F10732">
        <v>11.411</v>
      </c>
      <c r="G10732">
        <v>6.0720999999999998</v>
      </c>
      <c r="H10732">
        <v>0.9051785</v>
      </c>
      <c r="I10732">
        <v>6.8039129000000004E-2</v>
      </c>
    </row>
    <row r="10733" spans="1:9" x14ac:dyDescent="0.15">
      <c r="A10733" s="1">
        <f t="shared" si="167"/>
        <v>40261.124999973974</v>
      </c>
      <c r="B10733">
        <v>13.605</v>
      </c>
      <c r="C10733">
        <v>14.059261916878</v>
      </c>
      <c r="D10733">
        <v>0.67132000000000003</v>
      </c>
      <c r="E10733">
        <v>55.145949999999999</v>
      </c>
      <c r="F10733">
        <v>11.395</v>
      </c>
      <c r="G10733">
        <v>6.0666000000000002</v>
      </c>
      <c r="H10733">
        <v>0.90558539999999998</v>
      </c>
      <c r="I10733">
        <v>6.8074335999999999E-2</v>
      </c>
    </row>
    <row r="10734" spans="1:9" x14ac:dyDescent="0.15">
      <c r="A10734" s="1">
        <f t="shared" si="167"/>
        <v>40261.166666640638</v>
      </c>
      <c r="B10734">
        <v>13.602</v>
      </c>
      <c r="C10734">
        <v>13.9918597914705</v>
      </c>
      <c r="D10734">
        <v>0.66805999999999999</v>
      </c>
      <c r="E10734">
        <v>54.797349999999902</v>
      </c>
      <c r="F10734">
        <v>11.378</v>
      </c>
      <c r="G10734">
        <v>6.0606</v>
      </c>
      <c r="H10734">
        <v>0.90609859999999998</v>
      </c>
      <c r="I10734">
        <v>6.8119763999999999E-2</v>
      </c>
    </row>
    <row r="10735" spans="1:9" x14ac:dyDescent="0.15">
      <c r="A10735" s="1">
        <f t="shared" si="167"/>
        <v>40261.208333307302</v>
      </c>
      <c r="B10735">
        <v>13.59</v>
      </c>
      <c r="C10735">
        <v>13.939223629098001</v>
      </c>
      <c r="D10735">
        <v>0.66615000000000002</v>
      </c>
      <c r="E10735">
        <v>54.521679999999897</v>
      </c>
      <c r="F10735">
        <v>11.365</v>
      </c>
      <c r="G10735">
        <v>6.0560999999999998</v>
      </c>
      <c r="H10735">
        <v>0.90646110000000002</v>
      </c>
      <c r="I10735">
        <v>6.8150935999999995E-2</v>
      </c>
    </row>
    <row r="10736" spans="1:9" x14ac:dyDescent="0.15">
      <c r="A10736" s="1">
        <f t="shared" si="167"/>
        <v>40261.249999973967</v>
      </c>
      <c r="B10736">
        <v>13.585000000000001</v>
      </c>
      <c r="C10736">
        <v>13.8927121952498</v>
      </c>
      <c r="D10736">
        <v>0.66834000000000005</v>
      </c>
      <c r="E10736">
        <v>54.256830000000001</v>
      </c>
      <c r="F10736">
        <v>11.359</v>
      </c>
      <c r="G10736">
        <v>6.0529000000000002</v>
      </c>
      <c r="H10736">
        <v>0.90673709999999996</v>
      </c>
      <c r="I10736">
        <v>6.8186917E-2</v>
      </c>
    </row>
    <row r="10737" spans="1:9" x14ac:dyDescent="0.15">
      <c r="A10737" s="1">
        <f t="shared" si="167"/>
        <v>40261.291666640631</v>
      </c>
      <c r="B10737">
        <v>13.589</v>
      </c>
      <c r="C10737">
        <v>13.860078040815999</v>
      </c>
      <c r="D10737">
        <v>0.67656000000000005</v>
      </c>
      <c r="E10737">
        <v>54.034410000000001</v>
      </c>
      <c r="F10737">
        <v>11.361000000000001</v>
      </c>
      <c r="G10737">
        <v>6.0517000000000003</v>
      </c>
      <c r="H10737">
        <v>0.90698869999999998</v>
      </c>
      <c r="I10737">
        <v>6.8226678999999998E-2</v>
      </c>
    </row>
    <row r="10738" spans="1:9" x14ac:dyDescent="0.15">
      <c r="A10738" s="1">
        <f t="shared" si="167"/>
        <v>40261.333333307295</v>
      </c>
      <c r="B10738">
        <v>13.585000000000001</v>
      </c>
      <c r="C10738">
        <v>13.861763826990099</v>
      </c>
      <c r="D10738">
        <v>0.68300000000000005</v>
      </c>
      <c r="E10738">
        <v>54.008499999999998</v>
      </c>
      <c r="F10738">
        <v>11.372999999999999</v>
      </c>
      <c r="G10738">
        <v>6.0540000000000003</v>
      </c>
      <c r="H10738">
        <v>0.90668549999999903</v>
      </c>
      <c r="I10738">
        <v>6.8217779000000006E-2</v>
      </c>
    </row>
    <row r="10739" spans="1:9" x14ac:dyDescent="0.15">
      <c r="A10739" s="1">
        <f t="shared" si="167"/>
        <v>40261.374999973959</v>
      </c>
      <c r="B10739">
        <v>13.57</v>
      </c>
      <c r="C10739">
        <v>13.8487327617755</v>
      </c>
      <c r="D10739">
        <v>0.67771999999999999</v>
      </c>
      <c r="E10739">
        <v>53.966729999999998</v>
      </c>
      <c r="F10739">
        <v>11.372</v>
      </c>
      <c r="G10739">
        <v>6.0541</v>
      </c>
      <c r="H10739">
        <v>0.90633980000000003</v>
      </c>
      <c r="I10739">
        <v>6.8185032999999895E-2</v>
      </c>
    </row>
    <row r="10740" spans="1:9" x14ac:dyDescent="0.15">
      <c r="A10740" s="1">
        <f t="shared" si="167"/>
        <v>40261.416666640624</v>
      </c>
      <c r="B10740">
        <v>13.552</v>
      </c>
      <c r="C10740">
        <v>13.8149728076142</v>
      </c>
      <c r="D10740">
        <v>0.66815000000000002</v>
      </c>
      <c r="E10740">
        <v>53.835649999999902</v>
      </c>
      <c r="F10740">
        <v>11.361000000000001</v>
      </c>
      <c r="G10740">
        <v>6.0510999999999999</v>
      </c>
      <c r="H10740">
        <v>0.90628029999999904</v>
      </c>
      <c r="I10740">
        <v>6.8164936999999995E-2</v>
      </c>
    </row>
    <row r="10741" spans="1:9" x14ac:dyDescent="0.15">
      <c r="A10741" s="1">
        <f t="shared" si="167"/>
        <v>40261.458333307288</v>
      </c>
      <c r="B10741">
        <v>13.528</v>
      </c>
      <c r="C10741">
        <v>13.768398093298799</v>
      </c>
      <c r="D10741">
        <v>0.65981000000000001</v>
      </c>
      <c r="E10741">
        <v>53.628099999999897</v>
      </c>
      <c r="F10741">
        <v>11.345000000000001</v>
      </c>
      <c r="G10741">
        <v>6.0460000000000003</v>
      </c>
      <c r="H10741">
        <v>0.90647820000000001</v>
      </c>
      <c r="I10741">
        <v>6.8160137999999995E-2</v>
      </c>
    </row>
    <row r="10742" spans="1:9" x14ac:dyDescent="0.15">
      <c r="A10742" s="1">
        <f t="shared" si="167"/>
        <v>40261.499999973952</v>
      </c>
      <c r="B10742">
        <v>13.507999999999999</v>
      </c>
      <c r="C10742">
        <v>13.716249639024699</v>
      </c>
      <c r="D10742">
        <v>0.65451000000000004</v>
      </c>
      <c r="E10742">
        <v>53.373570000000001</v>
      </c>
      <c r="F10742">
        <v>11.329000000000001</v>
      </c>
      <c r="G10742">
        <v>6.0396999999999998</v>
      </c>
      <c r="H10742">
        <v>0.90685260000000001</v>
      </c>
      <c r="I10742">
        <v>6.8173996000000001E-2</v>
      </c>
    </row>
    <row r="10743" spans="1:9" x14ac:dyDescent="0.15">
      <c r="A10743" s="1">
        <f t="shared" si="167"/>
        <v>40261.541666640616</v>
      </c>
      <c r="B10743">
        <v>13.494999999999999</v>
      </c>
      <c r="C10743">
        <v>13.6610178235655</v>
      </c>
      <c r="D10743">
        <v>0.65086999999999995</v>
      </c>
      <c r="E10743">
        <v>53.093150000000001</v>
      </c>
      <c r="F10743">
        <v>11.314</v>
      </c>
      <c r="G10743">
        <v>6.0323000000000002</v>
      </c>
      <c r="H10743">
        <v>0.90732780000000002</v>
      </c>
      <c r="I10743">
        <v>6.8198373000000007E-2</v>
      </c>
    </row>
    <row r="10744" spans="1:9" x14ac:dyDescent="0.15">
      <c r="A10744" s="1">
        <f t="shared" si="167"/>
        <v>40261.583333307281</v>
      </c>
      <c r="B10744">
        <v>13.484999999999999</v>
      </c>
      <c r="C10744">
        <v>13.6050728626262</v>
      </c>
      <c r="D10744">
        <v>0.64963000000000004</v>
      </c>
      <c r="E10744">
        <v>52.795749999999899</v>
      </c>
      <c r="F10744">
        <v>11.3</v>
      </c>
      <c r="G10744">
        <v>6.0247000000000002</v>
      </c>
      <c r="H10744">
        <v>0.90800889999999901</v>
      </c>
      <c r="I10744">
        <v>6.8236688000000004E-2</v>
      </c>
    </row>
    <row r="10745" spans="1:9" x14ac:dyDescent="0.15">
      <c r="A10745" s="1">
        <f t="shared" si="167"/>
        <v>40261.624999973945</v>
      </c>
      <c r="B10745">
        <v>13.477</v>
      </c>
      <c r="C10745">
        <v>13.547325361471399</v>
      </c>
      <c r="D10745">
        <v>0.64863000000000004</v>
      </c>
      <c r="E10745">
        <v>52.48724</v>
      </c>
      <c r="F10745">
        <v>11.286</v>
      </c>
      <c r="G10745">
        <v>6.0164999999999997</v>
      </c>
      <c r="H10745">
        <v>0.908805799999999</v>
      </c>
      <c r="I10745">
        <v>6.8279182999999993E-2</v>
      </c>
    </row>
    <row r="10746" spans="1:9" x14ac:dyDescent="0.15">
      <c r="A10746" s="1">
        <f t="shared" si="167"/>
        <v>40261.666666640609</v>
      </c>
      <c r="B10746">
        <v>13.47</v>
      </c>
      <c r="C10746">
        <v>13.488205087800001</v>
      </c>
      <c r="D10746">
        <v>0.64737999999999996</v>
      </c>
      <c r="E10746">
        <v>52.172629999999899</v>
      </c>
      <c r="F10746">
        <v>11.271000000000001</v>
      </c>
      <c r="G10746">
        <v>6.0080999999999998</v>
      </c>
      <c r="H10746">
        <v>0.90968899999999997</v>
      </c>
      <c r="I10746">
        <v>6.8325920999999998E-2</v>
      </c>
    </row>
    <row r="10747" spans="1:9" x14ac:dyDescent="0.15">
      <c r="A10747" s="1">
        <f t="shared" si="167"/>
        <v>40261.708333307273</v>
      </c>
      <c r="B10747">
        <v>13.461</v>
      </c>
      <c r="C10747">
        <v>13.4309145545141</v>
      </c>
      <c r="D10747">
        <v>0.64629000000000003</v>
      </c>
      <c r="E10747">
        <v>51.867100000000001</v>
      </c>
      <c r="F10747">
        <v>11.256</v>
      </c>
      <c r="G10747">
        <v>6.0000999999999998</v>
      </c>
      <c r="H10747">
        <v>0.91057949999999999</v>
      </c>
      <c r="I10747">
        <v>6.8368732000000002E-2</v>
      </c>
    </row>
    <row r="10748" spans="1:9" x14ac:dyDescent="0.15">
      <c r="A10748" s="1">
        <f t="shared" si="167"/>
        <v>40261.749999973938</v>
      </c>
      <c r="B10748">
        <v>13.452999999999999</v>
      </c>
      <c r="C10748">
        <v>13.3765379020677</v>
      </c>
      <c r="D10748">
        <v>0.64514000000000005</v>
      </c>
      <c r="E10748">
        <v>51.577739999999999</v>
      </c>
      <c r="F10748">
        <v>11.243</v>
      </c>
      <c r="G10748">
        <v>5.9928999999999997</v>
      </c>
      <c r="H10748">
        <v>0.91141729999999999</v>
      </c>
      <c r="I10748">
        <v>6.8410443000000001E-2</v>
      </c>
    </row>
    <row r="10749" spans="1:9" x14ac:dyDescent="0.15">
      <c r="A10749" s="1">
        <f t="shared" si="167"/>
        <v>40261.791666640602</v>
      </c>
      <c r="B10749">
        <v>13.44</v>
      </c>
      <c r="C10749">
        <v>13.327227067051901</v>
      </c>
      <c r="D10749">
        <v>0.64422000000000001</v>
      </c>
      <c r="E10749">
        <v>51.31467</v>
      </c>
      <c r="F10749">
        <v>11.231999999999999</v>
      </c>
      <c r="G10749">
        <v>5.9867999999999997</v>
      </c>
      <c r="H10749">
        <v>0.91214010000000001</v>
      </c>
      <c r="I10749">
        <v>6.8446919999999994E-2</v>
      </c>
    </row>
    <row r="10750" spans="1:9" x14ac:dyDescent="0.15">
      <c r="A10750" s="1">
        <f t="shared" si="167"/>
        <v>40261.833333307266</v>
      </c>
      <c r="B10750">
        <v>13.433</v>
      </c>
      <c r="C10750">
        <v>13.2816001514761</v>
      </c>
      <c r="D10750">
        <v>0.64327000000000001</v>
      </c>
      <c r="E10750">
        <v>51.071800000000003</v>
      </c>
      <c r="F10750">
        <v>11.222</v>
      </c>
      <c r="G10750">
        <v>5.9813999999999998</v>
      </c>
      <c r="H10750">
        <v>0.91280019999999995</v>
      </c>
      <c r="I10750">
        <v>6.8479255000000003E-2</v>
      </c>
    </row>
    <row r="10751" spans="1:9" x14ac:dyDescent="0.15">
      <c r="A10751" s="1">
        <f t="shared" si="167"/>
        <v>40261.87499997393</v>
      </c>
      <c r="B10751">
        <v>13.423999999999999</v>
      </c>
      <c r="C10751">
        <v>13.2368636968832</v>
      </c>
      <c r="D10751">
        <v>0.64210999999999996</v>
      </c>
      <c r="E10751">
        <v>50.83493</v>
      </c>
      <c r="F10751">
        <v>11.212999999999999</v>
      </c>
      <c r="G10751">
        <v>5.9763000000000002</v>
      </c>
      <c r="H10751">
        <v>0.91348070000000003</v>
      </c>
      <c r="I10751">
        <v>6.8510680000000004E-2</v>
      </c>
    </row>
    <row r="10752" spans="1:9" x14ac:dyDescent="0.15">
      <c r="A10752" s="1">
        <f t="shared" si="167"/>
        <v>40261.916666640594</v>
      </c>
      <c r="B10752">
        <v>13.416</v>
      </c>
      <c r="C10752">
        <v>13.188761254894899</v>
      </c>
      <c r="D10752">
        <v>0.64093999999999995</v>
      </c>
      <c r="E10752">
        <v>50.579819999999998</v>
      </c>
      <c r="F10752">
        <v>11.202</v>
      </c>
      <c r="G10752">
        <v>5.9705000000000004</v>
      </c>
      <c r="H10752">
        <v>0.9143154</v>
      </c>
      <c r="I10752">
        <v>6.8547474999999997E-2</v>
      </c>
    </row>
    <row r="10753" spans="1:9" x14ac:dyDescent="0.15">
      <c r="A10753" s="1">
        <f t="shared" si="167"/>
        <v>40261.958333307259</v>
      </c>
      <c r="B10753">
        <v>13.435</v>
      </c>
      <c r="C10753">
        <v>13.1917114358242</v>
      </c>
      <c r="D10753">
        <v>0.63951999999999998</v>
      </c>
      <c r="E10753">
        <v>50.603670000000001</v>
      </c>
      <c r="F10753">
        <v>11.207000000000001</v>
      </c>
      <c r="G10753">
        <v>5.9711999999999996</v>
      </c>
      <c r="H10753">
        <v>0.91477149999999996</v>
      </c>
      <c r="I10753">
        <v>6.8532790999999899E-2</v>
      </c>
    </row>
    <row r="10754" spans="1:9" x14ac:dyDescent="0.15">
      <c r="A10754" s="1">
        <f t="shared" si="167"/>
        <v>40261.999999973923</v>
      </c>
      <c r="B10754">
        <v>13.443</v>
      </c>
      <c r="C10754">
        <v>13.157647347584399</v>
      </c>
      <c r="D10754">
        <v>0.63761999999999996</v>
      </c>
      <c r="E10754">
        <v>50.428749999999901</v>
      </c>
      <c r="F10754">
        <v>11.198</v>
      </c>
      <c r="G10754">
        <v>5.9667000000000003</v>
      </c>
      <c r="H10754">
        <v>0.91556029999999999</v>
      </c>
      <c r="I10754">
        <v>6.8549481999999995E-2</v>
      </c>
    </row>
    <row r="10755" spans="1:9" x14ac:dyDescent="0.15">
      <c r="A10755" s="1">
        <f t="shared" si="167"/>
        <v>40262.041666640587</v>
      </c>
      <c r="B10755">
        <v>13.423</v>
      </c>
      <c r="C10755">
        <v>13.1110751492362</v>
      </c>
      <c r="D10755">
        <v>0.63631000000000004</v>
      </c>
      <c r="E10755">
        <v>50.182729999999999</v>
      </c>
      <c r="F10755">
        <v>11.186</v>
      </c>
      <c r="G10755">
        <v>5.9602000000000004</v>
      </c>
      <c r="H10755">
        <v>0.91646550000000004</v>
      </c>
      <c r="I10755">
        <v>6.857452E-2</v>
      </c>
    </row>
    <row r="10756" spans="1:9" x14ac:dyDescent="0.15">
      <c r="A10756" s="1">
        <f t="shared" si="167"/>
        <v>40262.083333307251</v>
      </c>
      <c r="B10756">
        <v>13.414</v>
      </c>
      <c r="C10756">
        <v>13.069184548070901</v>
      </c>
      <c r="D10756">
        <v>0.63468000000000002</v>
      </c>
      <c r="E10756">
        <v>49.963940000000001</v>
      </c>
      <c r="F10756">
        <v>11.175000000000001</v>
      </c>
      <c r="G10756">
        <v>5.9537000000000004</v>
      </c>
      <c r="H10756">
        <v>0.9173443</v>
      </c>
      <c r="I10756">
        <v>6.8578909999999896E-2</v>
      </c>
    </row>
    <row r="10757" spans="1:9" x14ac:dyDescent="0.15">
      <c r="A10757" s="1">
        <f t="shared" ref="A10757:A10820" si="168">A10756+1/24</f>
        <v>40262.124999973916</v>
      </c>
      <c r="B10757">
        <v>13.401999999999999</v>
      </c>
      <c r="C10757">
        <v>13.043380635688701</v>
      </c>
      <c r="D10757">
        <v>0.63134000000000001</v>
      </c>
      <c r="E10757">
        <v>49.841999999999999</v>
      </c>
      <c r="F10757">
        <v>11.17</v>
      </c>
      <c r="G10757">
        <v>5.9499000000000004</v>
      </c>
      <c r="H10757">
        <v>0.91808900000000004</v>
      </c>
      <c r="I10757">
        <v>6.8558662000000006E-2</v>
      </c>
    </row>
    <row r="10758" spans="1:9" x14ac:dyDescent="0.15">
      <c r="A10758" s="1">
        <f t="shared" si="168"/>
        <v>40262.16666664058</v>
      </c>
      <c r="B10758">
        <v>13.385</v>
      </c>
      <c r="C10758">
        <v>13.0351608257001</v>
      </c>
      <c r="D10758">
        <v>0.62707999999999997</v>
      </c>
      <c r="E10758">
        <v>49.820790000000002</v>
      </c>
      <c r="F10758">
        <v>11.173</v>
      </c>
      <c r="G10758">
        <v>5.9494999999999996</v>
      </c>
      <c r="H10758">
        <v>0.91860180000000002</v>
      </c>
      <c r="I10758">
        <v>6.8530470999999996E-2</v>
      </c>
    </row>
    <row r="10759" spans="1:9" x14ac:dyDescent="0.15">
      <c r="A10759" s="1">
        <f t="shared" si="168"/>
        <v>40262.208333307244</v>
      </c>
      <c r="B10759">
        <v>13.365</v>
      </c>
      <c r="C10759">
        <v>13.0342019603296</v>
      </c>
      <c r="D10759">
        <v>0.62343999999999999</v>
      </c>
      <c r="E10759">
        <v>49.835749999999997</v>
      </c>
      <c r="F10759">
        <v>11.179</v>
      </c>
      <c r="G10759">
        <v>5.9508000000000001</v>
      </c>
      <c r="H10759">
        <v>0.91897519999999999</v>
      </c>
      <c r="I10759">
        <v>6.8508065999999895E-2</v>
      </c>
    </row>
    <row r="10760" spans="1:9" x14ac:dyDescent="0.15">
      <c r="A10760" s="1">
        <f t="shared" si="168"/>
        <v>40262.249999973908</v>
      </c>
      <c r="B10760">
        <v>13.318</v>
      </c>
      <c r="C10760">
        <v>13.034361960088299</v>
      </c>
      <c r="D10760">
        <v>0.62073</v>
      </c>
      <c r="E10760">
        <v>49.851730000000003</v>
      </c>
      <c r="F10760">
        <v>11.183999999999999</v>
      </c>
      <c r="G10760">
        <v>5.9524999999999997</v>
      </c>
      <c r="H10760">
        <v>0.91923219999999894</v>
      </c>
      <c r="I10760">
        <v>6.8494484999999994E-2</v>
      </c>
    </row>
    <row r="10761" spans="1:9" x14ac:dyDescent="0.15">
      <c r="A10761" s="1">
        <f t="shared" si="168"/>
        <v>40262.291666640573</v>
      </c>
      <c r="B10761">
        <v>13.321</v>
      </c>
      <c r="C10761">
        <v>13.032864385292299</v>
      </c>
      <c r="D10761">
        <v>0.61872000000000005</v>
      </c>
      <c r="E10761">
        <v>49.854819999999997</v>
      </c>
      <c r="F10761">
        <v>11.189</v>
      </c>
      <c r="G10761">
        <v>5.9537000000000004</v>
      </c>
      <c r="H10761">
        <v>0.91950429999999905</v>
      </c>
      <c r="I10761">
        <v>6.8490979999999896E-2</v>
      </c>
    </row>
    <row r="10762" spans="1:9" x14ac:dyDescent="0.15">
      <c r="A10762" s="1">
        <f t="shared" si="168"/>
        <v>40262.333333307237</v>
      </c>
      <c r="B10762">
        <v>13.335000000000001</v>
      </c>
      <c r="C10762">
        <v>13.028636667132499</v>
      </c>
      <c r="D10762">
        <v>0.61721999999999999</v>
      </c>
      <c r="E10762">
        <v>49.840169999999901</v>
      </c>
      <c r="F10762">
        <v>11.19</v>
      </c>
      <c r="G10762">
        <v>5.9539</v>
      </c>
      <c r="H10762">
        <v>0.91985740000000005</v>
      </c>
      <c r="I10762">
        <v>6.8499958E-2</v>
      </c>
    </row>
    <row r="10763" spans="1:9" x14ac:dyDescent="0.15">
      <c r="A10763" s="1">
        <f t="shared" si="168"/>
        <v>40262.374999973901</v>
      </c>
      <c r="B10763">
        <v>13.345000000000001</v>
      </c>
      <c r="C10763">
        <v>13.0197941048951</v>
      </c>
      <c r="D10763">
        <v>0.61580999999999997</v>
      </c>
      <c r="E10763">
        <v>49.799789999999902</v>
      </c>
      <c r="F10763">
        <v>11.189</v>
      </c>
      <c r="G10763">
        <v>5.9526000000000003</v>
      </c>
      <c r="H10763">
        <v>0.92038640000000005</v>
      </c>
      <c r="I10763">
        <v>6.8529681999999995E-2</v>
      </c>
    </row>
    <row r="10764" spans="1:9" x14ac:dyDescent="0.15">
      <c r="A10764" s="1">
        <f t="shared" si="168"/>
        <v>40262.416666640565</v>
      </c>
      <c r="B10764">
        <v>13.33</v>
      </c>
      <c r="C10764">
        <v>13.0210237940559</v>
      </c>
      <c r="D10764">
        <v>0.61368999999999996</v>
      </c>
      <c r="E10764">
        <v>49.817839999999997</v>
      </c>
      <c r="F10764">
        <v>11.19</v>
      </c>
      <c r="G10764">
        <v>5.952</v>
      </c>
      <c r="H10764">
        <v>0.92069619999999996</v>
      </c>
      <c r="I10764">
        <v>6.8563701000000005E-2</v>
      </c>
    </row>
    <row r="10765" spans="1:9" x14ac:dyDescent="0.15">
      <c r="A10765" s="1">
        <f t="shared" si="168"/>
        <v>40262.45833330723</v>
      </c>
      <c r="B10765">
        <v>13.313000000000001</v>
      </c>
      <c r="C10765">
        <v>13.022200698586101</v>
      </c>
      <c r="D10765">
        <v>0.61263000000000001</v>
      </c>
      <c r="E10765">
        <v>49.829630000000002</v>
      </c>
      <c r="F10765">
        <v>11.192</v>
      </c>
      <c r="G10765">
        <v>5.9504999999999999</v>
      </c>
      <c r="H10765">
        <v>0.92105629999999905</v>
      </c>
      <c r="I10765">
        <v>6.8616079999999996E-2</v>
      </c>
    </row>
    <row r="10766" spans="1:9" x14ac:dyDescent="0.15">
      <c r="A10766" s="1">
        <f t="shared" si="168"/>
        <v>40262.499999973894</v>
      </c>
      <c r="B10766">
        <v>13.308999999999999</v>
      </c>
      <c r="C10766">
        <v>13.016847863422401</v>
      </c>
      <c r="D10766">
        <v>0.61307999999999996</v>
      </c>
      <c r="E10766">
        <v>49.797539999999998</v>
      </c>
      <c r="F10766">
        <v>11.192</v>
      </c>
      <c r="G10766">
        <v>5.9469000000000003</v>
      </c>
      <c r="H10766">
        <v>0.92155299999999996</v>
      </c>
      <c r="I10766">
        <v>6.8685375999999895E-2</v>
      </c>
    </row>
    <row r="10767" spans="1:9" x14ac:dyDescent="0.15">
      <c r="A10767" s="1">
        <f t="shared" si="168"/>
        <v>40262.541666640558</v>
      </c>
      <c r="B10767">
        <v>13.3</v>
      </c>
      <c r="C10767">
        <v>13.004261039417401</v>
      </c>
      <c r="D10767">
        <v>0.61431999999999998</v>
      </c>
      <c r="E10767">
        <v>49.72184</v>
      </c>
      <c r="F10767">
        <v>11.19</v>
      </c>
      <c r="G10767">
        <v>5.9420000000000002</v>
      </c>
      <c r="H10767">
        <v>0.92204370000000002</v>
      </c>
      <c r="I10767">
        <v>6.8748757999999993E-2</v>
      </c>
    </row>
    <row r="10768" spans="1:9" x14ac:dyDescent="0.15">
      <c r="A10768" s="1">
        <f t="shared" si="168"/>
        <v>40262.583333307222</v>
      </c>
      <c r="B10768">
        <v>13.304</v>
      </c>
      <c r="C10768">
        <v>12.9991240650628</v>
      </c>
      <c r="D10768">
        <v>0.61551</v>
      </c>
      <c r="E10768">
        <v>49.687060000000002</v>
      </c>
      <c r="F10768">
        <v>11.195</v>
      </c>
      <c r="G10768">
        <v>5.9390999999999998</v>
      </c>
      <c r="H10768">
        <v>0.92207879999999998</v>
      </c>
      <c r="I10768">
        <v>6.8786379999999994E-2</v>
      </c>
    </row>
    <row r="10769" spans="1:9" x14ac:dyDescent="0.15">
      <c r="A10769" s="1">
        <f t="shared" si="168"/>
        <v>40262.624999973887</v>
      </c>
      <c r="B10769">
        <v>13.288</v>
      </c>
      <c r="C10769">
        <v>12.9827046034777</v>
      </c>
      <c r="D10769">
        <v>0.61712</v>
      </c>
      <c r="E10769">
        <v>49.588830000000002</v>
      </c>
      <c r="F10769">
        <v>11.196</v>
      </c>
      <c r="G10769">
        <v>5.9347000000000003</v>
      </c>
      <c r="H10769">
        <v>0.9222108</v>
      </c>
      <c r="I10769">
        <v>6.8808402000000005E-2</v>
      </c>
    </row>
    <row r="10770" spans="1:9" x14ac:dyDescent="0.15">
      <c r="A10770" s="1">
        <f t="shared" si="168"/>
        <v>40262.666666640551</v>
      </c>
      <c r="B10770">
        <v>13.278</v>
      </c>
      <c r="C10770">
        <v>12.963919408595499</v>
      </c>
      <c r="D10770">
        <v>0.61900999999999995</v>
      </c>
      <c r="E10770">
        <v>49.476260000000003</v>
      </c>
      <c r="F10770">
        <v>11.196999999999999</v>
      </c>
      <c r="G10770">
        <v>5.9298000000000002</v>
      </c>
      <c r="H10770">
        <v>0.92230279999999998</v>
      </c>
      <c r="I10770">
        <v>6.8826943000000002E-2</v>
      </c>
    </row>
    <row r="10771" spans="1:9" x14ac:dyDescent="0.15">
      <c r="A10771" s="1">
        <f t="shared" si="168"/>
        <v>40262.708333307215</v>
      </c>
      <c r="B10771">
        <v>13.272</v>
      </c>
      <c r="C10771">
        <v>12.944095905466</v>
      </c>
      <c r="D10771">
        <v>0.62146999999999997</v>
      </c>
      <c r="E10771">
        <v>49.354869999999998</v>
      </c>
      <c r="F10771">
        <v>11.199</v>
      </c>
      <c r="G10771">
        <v>5.9242999999999997</v>
      </c>
      <c r="H10771">
        <v>0.92238569999999998</v>
      </c>
      <c r="I10771">
        <v>6.8849302000000001E-2</v>
      </c>
    </row>
    <row r="10772" spans="1:9" x14ac:dyDescent="0.15">
      <c r="A10772" s="1">
        <f t="shared" si="168"/>
        <v>40262.749999973879</v>
      </c>
      <c r="B10772">
        <v>13.241</v>
      </c>
      <c r="C10772">
        <v>12.9234720923802</v>
      </c>
      <c r="D10772">
        <v>0.62448999999999999</v>
      </c>
      <c r="E10772">
        <v>49.225940000000001</v>
      </c>
      <c r="F10772">
        <v>11.201000000000001</v>
      </c>
      <c r="G10772">
        <v>5.9177999999999997</v>
      </c>
      <c r="H10772">
        <v>0.92248269999999999</v>
      </c>
      <c r="I10772">
        <v>6.8880574E-2</v>
      </c>
    </row>
    <row r="10773" spans="1:9" x14ac:dyDescent="0.15">
      <c r="A10773" s="1">
        <f t="shared" si="168"/>
        <v>40262.791666640544</v>
      </c>
      <c r="B10773">
        <v>13.228</v>
      </c>
      <c r="C10773">
        <v>12.902007084408799</v>
      </c>
      <c r="D10773">
        <v>0.62824000000000002</v>
      </c>
      <c r="E10773">
        <v>49.088349999999998</v>
      </c>
      <c r="F10773">
        <v>11.202999999999999</v>
      </c>
      <c r="G10773">
        <v>5.9103000000000003</v>
      </c>
      <c r="H10773">
        <v>0.92264849999999898</v>
      </c>
      <c r="I10773">
        <v>6.8923020000000002E-2</v>
      </c>
    </row>
    <row r="10774" spans="1:9" x14ac:dyDescent="0.15">
      <c r="A10774" s="1">
        <f t="shared" si="168"/>
        <v>40262.833333307208</v>
      </c>
      <c r="B10774">
        <v>13.191000000000001</v>
      </c>
      <c r="C10774">
        <v>12.882458856537999</v>
      </c>
      <c r="D10774">
        <v>0.63183</v>
      </c>
      <c r="E10774">
        <v>48.962019999999903</v>
      </c>
      <c r="F10774">
        <v>11.205</v>
      </c>
      <c r="G10774">
        <v>5.9025999999999996</v>
      </c>
      <c r="H10774">
        <v>0.92284160000000004</v>
      </c>
      <c r="I10774">
        <v>6.8967854999999995E-2</v>
      </c>
    </row>
    <row r="10775" spans="1:9" x14ac:dyDescent="0.15">
      <c r="A10775" s="1">
        <f t="shared" si="168"/>
        <v>40262.874999973872</v>
      </c>
      <c r="B10775">
        <v>13.21</v>
      </c>
      <c r="C10775">
        <v>12.8678947136262</v>
      </c>
      <c r="D10775">
        <v>0.63502999999999998</v>
      </c>
      <c r="E10775">
        <v>48.864939999999997</v>
      </c>
      <c r="F10775">
        <v>11.207000000000001</v>
      </c>
      <c r="G10775">
        <v>5.8958000000000004</v>
      </c>
      <c r="H10775">
        <v>0.92299900000000001</v>
      </c>
      <c r="I10775">
        <v>6.9014016999999997E-2</v>
      </c>
    </row>
    <row r="10776" spans="1:9" x14ac:dyDescent="0.15">
      <c r="A10776" s="1">
        <f t="shared" si="168"/>
        <v>40262.916666640536</v>
      </c>
      <c r="B10776">
        <v>13.2</v>
      </c>
      <c r="C10776">
        <v>12.851768884911399</v>
      </c>
      <c r="D10776">
        <v>0.63815</v>
      </c>
      <c r="E10776">
        <v>48.759790000000002</v>
      </c>
      <c r="F10776">
        <v>11.209</v>
      </c>
      <c r="G10776">
        <v>5.8883999999999999</v>
      </c>
      <c r="H10776">
        <v>0.92314390000000002</v>
      </c>
      <c r="I10776">
        <v>6.9056938999999998E-2</v>
      </c>
    </row>
    <row r="10777" spans="1:9" x14ac:dyDescent="0.15">
      <c r="A10777" s="1">
        <f t="shared" si="168"/>
        <v>40262.958333307201</v>
      </c>
      <c r="B10777">
        <v>13.212999999999999</v>
      </c>
      <c r="C10777">
        <v>12.769654352925899</v>
      </c>
      <c r="D10777">
        <v>0.64129000000000003</v>
      </c>
      <c r="E10777">
        <v>48.293609999999902</v>
      </c>
      <c r="F10777">
        <v>11.186999999999999</v>
      </c>
      <c r="G10777">
        <v>5.8714000000000004</v>
      </c>
      <c r="H10777">
        <v>0.92386190000000001</v>
      </c>
      <c r="I10777">
        <v>6.9157812999999999E-2</v>
      </c>
    </row>
    <row r="10778" spans="1:9" x14ac:dyDescent="0.15">
      <c r="A10778" s="1">
        <f t="shared" si="168"/>
        <v>40262.999999973865</v>
      </c>
      <c r="B10778">
        <v>13.233000000000001</v>
      </c>
      <c r="C10778">
        <v>12.709944734200199</v>
      </c>
      <c r="D10778">
        <v>0.64576</v>
      </c>
      <c r="E10778">
        <v>47.94323</v>
      </c>
      <c r="F10778">
        <v>11.173999999999999</v>
      </c>
      <c r="G10778">
        <v>5.8571999999999997</v>
      </c>
      <c r="H10778">
        <v>0.92444760000000004</v>
      </c>
      <c r="I10778">
        <v>6.9235888999999995E-2</v>
      </c>
    </row>
    <row r="10779" spans="1:9" x14ac:dyDescent="0.15">
      <c r="A10779" s="1">
        <f t="shared" si="168"/>
        <v>40263.041666640529</v>
      </c>
      <c r="B10779">
        <v>13.238</v>
      </c>
      <c r="C10779">
        <v>12.6849022864304</v>
      </c>
      <c r="D10779">
        <v>0.64922000000000002</v>
      </c>
      <c r="E10779">
        <v>47.787649999999999</v>
      </c>
      <c r="F10779">
        <v>11.169</v>
      </c>
      <c r="G10779">
        <v>5.8470000000000004</v>
      </c>
      <c r="H10779">
        <v>0.92421120000000001</v>
      </c>
      <c r="I10779">
        <v>6.9238456000000004E-2</v>
      </c>
    </row>
    <row r="10780" spans="1:9" x14ac:dyDescent="0.15">
      <c r="A10780" s="1">
        <f t="shared" si="168"/>
        <v>40263.083333307193</v>
      </c>
      <c r="B10780">
        <v>13.172000000000001</v>
      </c>
      <c r="C10780">
        <v>12.674730147778799</v>
      </c>
      <c r="D10780">
        <v>0.64878000000000002</v>
      </c>
      <c r="E10780">
        <v>47.734369999999998</v>
      </c>
      <c r="F10780">
        <v>11.17</v>
      </c>
      <c r="G10780">
        <v>5.8413000000000004</v>
      </c>
      <c r="H10780">
        <v>0.92373289999999997</v>
      </c>
      <c r="I10780">
        <v>6.9215139999999994E-2</v>
      </c>
    </row>
    <row r="10781" spans="1:9" x14ac:dyDescent="0.15">
      <c r="A10781" s="1">
        <f t="shared" si="168"/>
        <v>40263.124999973857</v>
      </c>
      <c r="B10781">
        <v>13.157</v>
      </c>
      <c r="C10781">
        <v>12.6849431524245</v>
      </c>
      <c r="D10781">
        <v>0.64700999999999997</v>
      </c>
      <c r="E10781">
        <v>47.79945</v>
      </c>
      <c r="F10781">
        <v>11.18</v>
      </c>
      <c r="G10781">
        <v>5.8414999999999999</v>
      </c>
      <c r="H10781">
        <v>0.92344409999999999</v>
      </c>
      <c r="I10781">
        <v>6.9196229999999997E-2</v>
      </c>
    </row>
    <row r="10782" spans="1:9" x14ac:dyDescent="0.15">
      <c r="A10782" s="1">
        <f t="shared" si="168"/>
        <v>40263.166666640522</v>
      </c>
      <c r="B10782">
        <v>13.195</v>
      </c>
      <c r="C10782">
        <v>12.715836180809999</v>
      </c>
      <c r="D10782">
        <v>0.64587000000000006</v>
      </c>
      <c r="E10782">
        <v>47.973840000000003</v>
      </c>
      <c r="F10782">
        <v>11.198</v>
      </c>
      <c r="G10782">
        <v>5.8459000000000003</v>
      </c>
      <c r="H10782">
        <v>0.92314179999999901</v>
      </c>
      <c r="I10782">
        <v>6.9168113999999906E-2</v>
      </c>
    </row>
    <row r="10783" spans="1:9" x14ac:dyDescent="0.15">
      <c r="A10783" s="1">
        <f t="shared" si="168"/>
        <v>40263.208333307186</v>
      </c>
      <c r="B10783">
        <v>13.199</v>
      </c>
      <c r="C10783">
        <v>12.746947626277301</v>
      </c>
      <c r="D10783">
        <v>0.64495000000000002</v>
      </c>
      <c r="E10783">
        <v>48.148229999999998</v>
      </c>
      <c r="F10783">
        <v>11.215999999999999</v>
      </c>
      <c r="G10783">
        <v>5.8502999999999998</v>
      </c>
      <c r="H10783">
        <v>0.92284509999999997</v>
      </c>
      <c r="I10783">
        <v>6.9141982000000005E-2</v>
      </c>
    </row>
    <row r="10784" spans="1:9" x14ac:dyDescent="0.15">
      <c r="A10784" s="1">
        <f t="shared" si="168"/>
        <v>40263.24999997385</v>
      </c>
      <c r="B10784">
        <v>13.183999999999999</v>
      </c>
      <c r="C10784">
        <v>12.765277925496401</v>
      </c>
      <c r="D10784">
        <v>0.64395999999999998</v>
      </c>
      <c r="E10784">
        <v>48.253120000000003</v>
      </c>
      <c r="F10784">
        <v>11.23</v>
      </c>
      <c r="G10784">
        <v>5.8521000000000001</v>
      </c>
      <c r="H10784">
        <v>0.92260199999999903</v>
      </c>
      <c r="I10784">
        <v>6.9142254E-2</v>
      </c>
    </row>
    <row r="10785" spans="1:9" x14ac:dyDescent="0.15">
      <c r="A10785" s="1">
        <f t="shared" si="168"/>
        <v>40263.291666640514</v>
      </c>
      <c r="B10785">
        <v>13.16</v>
      </c>
      <c r="C10785">
        <v>12.784945032942799</v>
      </c>
      <c r="D10785">
        <v>0.64300999999999997</v>
      </c>
      <c r="E10785">
        <v>48.364620000000002</v>
      </c>
      <c r="F10785">
        <v>11.244</v>
      </c>
      <c r="G10785">
        <v>5.8529999999999998</v>
      </c>
      <c r="H10785">
        <v>0.92217899999999997</v>
      </c>
      <c r="I10785">
        <v>6.9160903999999995E-2</v>
      </c>
    </row>
    <row r="10786" spans="1:9" x14ac:dyDescent="0.15">
      <c r="A10786" s="1">
        <f t="shared" si="168"/>
        <v>40263.333333307179</v>
      </c>
      <c r="B10786">
        <v>13.132</v>
      </c>
      <c r="C10786">
        <v>12.823540566717099</v>
      </c>
      <c r="D10786">
        <v>0.64188000000000001</v>
      </c>
      <c r="E10786">
        <v>48.579880000000003</v>
      </c>
      <c r="F10786">
        <v>11.263</v>
      </c>
      <c r="G10786">
        <v>5.8548999999999998</v>
      </c>
      <c r="H10786">
        <v>0.92129229999999995</v>
      </c>
      <c r="I10786">
        <v>6.9165323000000001E-2</v>
      </c>
    </row>
    <row r="10787" spans="1:9" x14ac:dyDescent="0.15">
      <c r="A10787" s="1">
        <f t="shared" si="168"/>
        <v>40263.374999973843</v>
      </c>
      <c r="B10787">
        <v>13.135999999999999</v>
      </c>
      <c r="C10787">
        <v>12.8623106806034</v>
      </c>
      <c r="D10787">
        <v>0.64049</v>
      </c>
      <c r="E10787">
        <v>48.797429999999999</v>
      </c>
      <c r="F10787">
        <v>11.281000000000001</v>
      </c>
      <c r="G10787">
        <v>5.8552999999999997</v>
      </c>
      <c r="H10787">
        <v>0.92021200000000003</v>
      </c>
      <c r="I10787">
        <v>6.9147938999999894E-2</v>
      </c>
    </row>
    <row r="10788" spans="1:9" x14ac:dyDescent="0.15">
      <c r="A10788" s="1">
        <f t="shared" si="168"/>
        <v>40263.416666640507</v>
      </c>
      <c r="B10788">
        <v>13.125</v>
      </c>
      <c r="C10788">
        <v>12.870220505294</v>
      </c>
      <c r="D10788">
        <v>0.63829000000000002</v>
      </c>
      <c r="E10788">
        <v>48.851439999999997</v>
      </c>
      <c r="F10788">
        <v>11.288</v>
      </c>
      <c r="G10788">
        <v>5.8494000000000002</v>
      </c>
      <c r="H10788">
        <v>0.91932589999999903</v>
      </c>
      <c r="I10788">
        <v>6.9121933999999996E-2</v>
      </c>
    </row>
    <row r="10789" spans="1:9" x14ac:dyDescent="0.15">
      <c r="A10789" s="1">
        <f t="shared" si="168"/>
        <v>40263.458333307171</v>
      </c>
      <c r="B10789">
        <v>13.164</v>
      </c>
      <c r="C10789">
        <v>12.909003328789501</v>
      </c>
      <c r="D10789">
        <v>0.65171999999999997</v>
      </c>
      <c r="E10789">
        <v>48.99024</v>
      </c>
      <c r="F10789">
        <v>11.266</v>
      </c>
      <c r="G10789">
        <v>5.8212999999999999</v>
      </c>
      <c r="H10789">
        <v>0.91246359999999904</v>
      </c>
      <c r="I10789">
        <v>6.8599932000000002E-2</v>
      </c>
    </row>
    <row r="10790" spans="1:9" x14ac:dyDescent="0.15">
      <c r="A10790" s="1">
        <f t="shared" si="168"/>
        <v>40263.499999973836</v>
      </c>
      <c r="B10790">
        <v>13.147</v>
      </c>
      <c r="C10790">
        <v>12.9707754381811</v>
      </c>
      <c r="D10790">
        <v>0.65168999999999999</v>
      </c>
      <c r="E10790">
        <v>49.325429999999997</v>
      </c>
      <c r="F10790">
        <v>11.346</v>
      </c>
      <c r="G10790">
        <v>5.8544</v>
      </c>
      <c r="H10790">
        <v>0.91809649999999998</v>
      </c>
      <c r="I10790">
        <v>6.9038004E-2</v>
      </c>
    </row>
    <row r="10791" spans="1:9" x14ac:dyDescent="0.15">
      <c r="A10791" s="1">
        <f t="shared" si="168"/>
        <v>40263.5416666405</v>
      </c>
      <c r="B10791">
        <v>13.124000000000001</v>
      </c>
      <c r="C10791">
        <v>12.9762000883449</v>
      </c>
      <c r="D10791">
        <v>0.65137</v>
      </c>
      <c r="E10791">
        <v>49.356049999999897</v>
      </c>
      <c r="F10791">
        <v>11.359</v>
      </c>
      <c r="G10791">
        <v>5.8541999999999996</v>
      </c>
      <c r="H10791">
        <v>0.91841700000000004</v>
      </c>
      <c r="I10791">
        <v>6.9082720999999903E-2</v>
      </c>
    </row>
    <row r="10792" spans="1:9" x14ac:dyDescent="0.15">
      <c r="A10792" s="1">
        <f t="shared" si="168"/>
        <v>40263.583333307164</v>
      </c>
      <c r="B10792">
        <v>13.113</v>
      </c>
      <c r="C10792">
        <v>12.987823037775501</v>
      </c>
      <c r="D10792">
        <v>0.65071000000000001</v>
      </c>
      <c r="E10792">
        <v>49.422409999999999</v>
      </c>
      <c r="F10792">
        <v>11.369</v>
      </c>
      <c r="G10792">
        <v>5.8540000000000001</v>
      </c>
      <c r="H10792">
        <v>0.91827080000000005</v>
      </c>
      <c r="I10792">
        <v>6.9092317999999903E-2</v>
      </c>
    </row>
    <row r="10793" spans="1:9" x14ac:dyDescent="0.15">
      <c r="A10793" s="1">
        <f t="shared" si="168"/>
        <v>40263.624999973828</v>
      </c>
      <c r="B10793">
        <v>13.087</v>
      </c>
      <c r="C10793">
        <v>13.0226083820176</v>
      </c>
      <c r="D10793">
        <v>0.64897000000000005</v>
      </c>
      <c r="E10793">
        <v>49.620749999999902</v>
      </c>
      <c r="F10793">
        <v>11.385</v>
      </c>
      <c r="G10793">
        <v>5.8571999999999997</v>
      </c>
      <c r="H10793">
        <v>0.9177052</v>
      </c>
      <c r="I10793">
        <v>6.9069125999999897E-2</v>
      </c>
    </row>
    <row r="10794" spans="1:9" x14ac:dyDescent="0.15">
      <c r="A10794" s="1">
        <f t="shared" si="168"/>
        <v>40263.666666640493</v>
      </c>
      <c r="B10794">
        <v>13.074</v>
      </c>
      <c r="C10794">
        <v>13.0837633721417</v>
      </c>
      <c r="D10794">
        <v>0.64614000000000005</v>
      </c>
      <c r="E10794">
        <v>49.968510000000002</v>
      </c>
      <c r="F10794">
        <v>11.406000000000001</v>
      </c>
      <c r="G10794">
        <v>5.8644999999999996</v>
      </c>
      <c r="H10794">
        <v>0.9167073</v>
      </c>
      <c r="I10794">
        <v>6.9026538999999998E-2</v>
      </c>
    </row>
    <row r="10795" spans="1:9" x14ac:dyDescent="0.15">
      <c r="A10795" s="1">
        <f t="shared" si="168"/>
        <v>40263.708333307157</v>
      </c>
      <c r="B10795">
        <v>13.061999999999999</v>
      </c>
      <c r="C10795">
        <v>13.1682225753091</v>
      </c>
      <c r="D10795">
        <v>0.64207999999999998</v>
      </c>
      <c r="E10795">
        <v>50.449719999999999</v>
      </c>
      <c r="F10795">
        <v>11.432</v>
      </c>
      <c r="G10795">
        <v>5.8762999999999996</v>
      </c>
      <c r="H10795">
        <v>0.91558550000000005</v>
      </c>
      <c r="I10795">
        <v>6.8978914000000002E-2</v>
      </c>
    </row>
    <row r="10796" spans="1:9" x14ac:dyDescent="0.15">
      <c r="A10796" s="1">
        <f t="shared" si="168"/>
        <v>40263.749999973821</v>
      </c>
      <c r="B10796">
        <v>13.08</v>
      </c>
      <c r="C10796">
        <v>13.2657931715055</v>
      </c>
      <c r="D10796">
        <v>0.63737999999999995</v>
      </c>
      <c r="E10796">
        <v>51.00573</v>
      </c>
      <c r="F10796">
        <v>11.462</v>
      </c>
      <c r="G10796">
        <v>5.8914999999999997</v>
      </c>
      <c r="H10796">
        <v>0.91458390000000001</v>
      </c>
      <c r="I10796">
        <v>6.8941256999999895E-2</v>
      </c>
    </row>
    <row r="10797" spans="1:9" x14ac:dyDescent="0.15">
      <c r="A10797" s="1">
        <f t="shared" si="168"/>
        <v>40263.791666640485</v>
      </c>
      <c r="B10797">
        <v>13.087999999999999</v>
      </c>
      <c r="C10797">
        <v>13.372239598710401</v>
      </c>
      <c r="D10797">
        <v>0.63173000000000001</v>
      </c>
      <c r="E10797">
        <v>51.615199999999902</v>
      </c>
      <c r="F10797">
        <v>11.493</v>
      </c>
      <c r="G10797">
        <v>5.9086999999999996</v>
      </c>
      <c r="H10797">
        <v>0.91364270000000003</v>
      </c>
      <c r="I10797">
        <v>6.8899795E-2</v>
      </c>
    </row>
    <row r="10798" spans="1:9" x14ac:dyDescent="0.15">
      <c r="A10798" s="1">
        <f t="shared" si="168"/>
        <v>40263.83333330715</v>
      </c>
      <c r="B10798">
        <v>13.098000000000001</v>
      </c>
      <c r="C10798">
        <v>13.4739395080788</v>
      </c>
      <c r="D10798">
        <v>0.62585000000000002</v>
      </c>
      <c r="E10798">
        <v>52.200150000000001</v>
      </c>
      <c r="F10798">
        <v>11.522</v>
      </c>
      <c r="G10798">
        <v>5.9252000000000002</v>
      </c>
      <c r="H10798">
        <v>0.91276040000000003</v>
      </c>
      <c r="I10798">
        <v>6.8849899999999895E-2</v>
      </c>
    </row>
    <row r="10799" spans="1:9" x14ac:dyDescent="0.15">
      <c r="A10799" s="1">
        <f t="shared" si="168"/>
        <v>40263.874999973814</v>
      </c>
      <c r="B10799">
        <v>13.099</v>
      </c>
      <c r="C10799">
        <v>13.5613408917973</v>
      </c>
      <c r="D10799">
        <v>0.62017</v>
      </c>
      <c r="E10799">
        <v>52.706220000000002</v>
      </c>
      <c r="F10799">
        <v>11.547000000000001</v>
      </c>
      <c r="G10799">
        <v>5.9390000000000001</v>
      </c>
      <c r="H10799">
        <v>0.91194829999999905</v>
      </c>
      <c r="I10799">
        <v>6.8791248999999999E-2</v>
      </c>
    </row>
    <row r="10800" spans="1:9" x14ac:dyDescent="0.15">
      <c r="A10800" s="1">
        <f t="shared" si="168"/>
        <v>40263.916666640478</v>
      </c>
      <c r="B10800">
        <v>13.093</v>
      </c>
      <c r="C10800">
        <v>13.633732016664201</v>
      </c>
      <c r="D10800">
        <v>0.61443999999999999</v>
      </c>
      <c r="E10800">
        <v>53.130780000000001</v>
      </c>
      <c r="F10800">
        <v>11.565</v>
      </c>
      <c r="G10800">
        <v>5.9496000000000002</v>
      </c>
      <c r="H10800">
        <v>0.91117509999999902</v>
      </c>
      <c r="I10800">
        <v>6.8727777999999906E-2</v>
      </c>
    </row>
    <row r="10801" spans="1:9" x14ac:dyDescent="0.15">
      <c r="A10801" s="1">
        <f t="shared" si="168"/>
        <v>40263.958333307142</v>
      </c>
      <c r="B10801">
        <v>13.071</v>
      </c>
      <c r="C10801">
        <v>13.7062583163773</v>
      </c>
      <c r="D10801">
        <v>0.60816999999999999</v>
      </c>
      <c r="E10801">
        <v>53.559329999999903</v>
      </c>
      <c r="F10801">
        <v>11.58</v>
      </c>
      <c r="G10801">
        <v>5.9589999999999996</v>
      </c>
      <c r="H10801">
        <v>0.91026749999999901</v>
      </c>
      <c r="I10801">
        <v>6.8641771000000004E-2</v>
      </c>
    </row>
    <row r="10802" spans="1:9" x14ac:dyDescent="0.15">
      <c r="A10802" s="1">
        <f t="shared" si="168"/>
        <v>40263.999999973807</v>
      </c>
      <c r="B10802">
        <v>13.052</v>
      </c>
      <c r="C10802">
        <v>13.7464456973574</v>
      </c>
      <c r="D10802">
        <v>0.60365999999999997</v>
      </c>
      <c r="E10802">
        <v>53.802750000000003</v>
      </c>
      <c r="F10802">
        <v>11.587999999999999</v>
      </c>
      <c r="G10802">
        <v>5.9644000000000004</v>
      </c>
      <c r="H10802">
        <v>0.90966039999999904</v>
      </c>
      <c r="I10802">
        <v>6.8577692999999995E-2</v>
      </c>
    </row>
    <row r="10803" spans="1:9" x14ac:dyDescent="0.15">
      <c r="A10803" s="1">
        <f t="shared" si="168"/>
        <v>40264.041666640471</v>
      </c>
      <c r="B10803">
        <v>13.055999999999999</v>
      </c>
      <c r="C10803">
        <v>13.828724232732799</v>
      </c>
      <c r="D10803">
        <v>0.60099000000000002</v>
      </c>
      <c r="E10803">
        <v>54.266080000000002</v>
      </c>
      <c r="F10803">
        <v>11.619</v>
      </c>
      <c r="G10803">
        <v>5.9771000000000001</v>
      </c>
      <c r="H10803">
        <v>0.90880870000000002</v>
      </c>
      <c r="I10803">
        <v>6.8468876999999997E-2</v>
      </c>
    </row>
    <row r="10804" spans="1:9" x14ac:dyDescent="0.15">
      <c r="A10804" s="1">
        <f t="shared" si="168"/>
        <v>40264.083333307135</v>
      </c>
      <c r="B10804">
        <v>13.069000000000001</v>
      </c>
      <c r="C10804">
        <v>13.9714883759338</v>
      </c>
      <c r="D10804">
        <v>0.59762999999999999</v>
      </c>
      <c r="E10804">
        <v>55.062709999999903</v>
      </c>
      <c r="F10804">
        <v>11.673</v>
      </c>
      <c r="G10804">
        <v>5.9981</v>
      </c>
      <c r="H10804">
        <v>0.9073137</v>
      </c>
      <c r="I10804">
        <v>6.8283890999999999E-2</v>
      </c>
    </row>
    <row r="10805" spans="1:9" x14ac:dyDescent="0.15">
      <c r="A10805" s="1">
        <f t="shared" si="168"/>
        <v>40264.124999973799</v>
      </c>
      <c r="B10805">
        <v>13.084</v>
      </c>
      <c r="C10805">
        <v>14.056388439085399</v>
      </c>
      <c r="D10805">
        <v>0.59523999999999999</v>
      </c>
      <c r="E10805">
        <v>55.538789999999899</v>
      </c>
      <c r="F10805">
        <v>11.706</v>
      </c>
      <c r="G10805">
        <v>6.0114000000000001</v>
      </c>
      <c r="H10805">
        <v>0.90637479999999904</v>
      </c>
      <c r="I10805">
        <v>6.8162557999999998E-2</v>
      </c>
    </row>
    <row r="10806" spans="1:9" x14ac:dyDescent="0.15">
      <c r="A10806" s="1">
        <f t="shared" si="168"/>
        <v>40264.166666640464</v>
      </c>
      <c r="B10806">
        <v>13.095000000000001</v>
      </c>
      <c r="C10806">
        <v>14.0724407255172</v>
      </c>
      <c r="D10806">
        <v>0.59419999999999995</v>
      </c>
      <c r="E10806">
        <v>55.632379999999998</v>
      </c>
      <c r="F10806">
        <v>11.717000000000001</v>
      </c>
      <c r="G10806">
        <v>6.0156000000000001</v>
      </c>
      <c r="H10806">
        <v>0.90612740000000003</v>
      </c>
      <c r="I10806">
        <v>6.8128279999999999E-2</v>
      </c>
    </row>
    <row r="10807" spans="1:9" x14ac:dyDescent="0.15">
      <c r="A10807" s="1">
        <f t="shared" si="168"/>
        <v>40264.208333307128</v>
      </c>
      <c r="B10807">
        <v>13.103999999999999</v>
      </c>
      <c r="C10807">
        <v>14.0537632023785</v>
      </c>
      <c r="D10807">
        <v>0.59360999999999997</v>
      </c>
      <c r="E10807">
        <v>55.534279999999903</v>
      </c>
      <c r="F10807">
        <v>11.715</v>
      </c>
      <c r="G10807">
        <v>6.0152999999999999</v>
      </c>
      <c r="H10807">
        <v>0.90629059999999995</v>
      </c>
      <c r="I10807">
        <v>6.8141699E-2</v>
      </c>
    </row>
    <row r="10808" spans="1:9" x14ac:dyDescent="0.15">
      <c r="A10808" s="1">
        <f t="shared" si="168"/>
        <v>40264.249999973792</v>
      </c>
      <c r="B10808">
        <v>13.112</v>
      </c>
      <c r="C10808">
        <v>14.025240841772201</v>
      </c>
      <c r="D10808">
        <v>0.59294000000000002</v>
      </c>
      <c r="E10808">
        <v>55.382969999999901</v>
      </c>
      <c r="F10808">
        <v>11.71</v>
      </c>
      <c r="G10808">
        <v>6.0138999999999996</v>
      </c>
      <c r="H10808">
        <v>0.90654779999999902</v>
      </c>
      <c r="I10808">
        <v>6.8165366000000005E-2</v>
      </c>
    </row>
    <row r="10809" spans="1:9" x14ac:dyDescent="0.15">
      <c r="A10809" s="1">
        <f t="shared" si="168"/>
        <v>40264.291666640456</v>
      </c>
      <c r="B10809">
        <v>13.122</v>
      </c>
      <c r="C10809">
        <v>13.982083854275</v>
      </c>
      <c r="D10809">
        <v>0.59289000000000003</v>
      </c>
      <c r="E10809">
        <v>55.148710000000001</v>
      </c>
      <c r="F10809">
        <v>11.701000000000001</v>
      </c>
      <c r="G10809">
        <v>6.0109000000000004</v>
      </c>
      <c r="H10809">
        <v>0.90691250000000001</v>
      </c>
      <c r="I10809">
        <v>6.8200094000000003E-2</v>
      </c>
    </row>
    <row r="10810" spans="1:9" x14ac:dyDescent="0.15">
      <c r="A10810" s="1">
        <f t="shared" si="168"/>
        <v>40264.33333330712</v>
      </c>
      <c r="B10810">
        <v>13.12</v>
      </c>
      <c r="C10810">
        <v>13.834071277713401</v>
      </c>
      <c r="D10810">
        <v>0.59955999999999998</v>
      </c>
      <c r="E10810">
        <v>54.306280000000001</v>
      </c>
      <c r="F10810">
        <v>11.663</v>
      </c>
      <c r="G10810">
        <v>5.9917999999999996</v>
      </c>
      <c r="H10810">
        <v>0.90883949999999902</v>
      </c>
      <c r="I10810">
        <v>6.8408029999999995E-2</v>
      </c>
    </row>
    <row r="10811" spans="1:9" x14ac:dyDescent="0.15">
      <c r="A10811" s="1">
        <f t="shared" si="168"/>
        <v>40264.374999973785</v>
      </c>
      <c r="B10811">
        <v>13.074</v>
      </c>
      <c r="C10811">
        <v>13.663672212724601</v>
      </c>
      <c r="D10811">
        <v>0.61316000000000004</v>
      </c>
      <c r="E10811">
        <v>53.302049999999902</v>
      </c>
      <c r="F10811">
        <v>11.622999999999999</v>
      </c>
      <c r="G10811">
        <v>5.9641000000000002</v>
      </c>
      <c r="H10811">
        <v>0.91207309999999997</v>
      </c>
      <c r="I10811">
        <v>6.8766738999999993E-2</v>
      </c>
    </row>
    <row r="10812" spans="1:9" x14ac:dyDescent="0.15">
      <c r="A10812" s="1">
        <f t="shared" si="168"/>
        <v>40264.416666640449</v>
      </c>
      <c r="B10812">
        <v>13.048</v>
      </c>
      <c r="C10812">
        <v>13.7677120442443</v>
      </c>
      <c r="D10812">
        <v>0.61570000000000003</v>
      </c>
      <c r="E10812">
        <v>53.852670000000003</v>
      </c>
      <c r="F10812">
        <v>11.659000000000001</v>
      </c>
      <c r="G10812">
        <v>5.9755000000000003</v>
      </c>
      <c r="H10812">
        <v>0.91203400000000001</v>
      </c>
      <c r="I10812">
        <v>6.8762785999999895E-2</v>
      </c>
    </row>
    <row r="10813" spans="1:9" x14ac:dyDescent="0.15">
      <c r="A10813" s="1">
        <f t="shared" si="168"/>
        <v>40264.458333307113</v>
      </c>
      <c r="B10813">
        <v>13.05</v>
      </c>
      <c r="C10813">
        <v>13.882814461059001</v>
      </c>
      <c r="D10813">
        <v>0.61243999999999998</v>
      </c>
      <c r="E10813">
        <v>54.49606</v>
      </c>
      <c r="F10813">
        <v>11.693</v>
      </c>
      <c r="G10813">
        <v>5.9916</v>
      </c>
      <c r="H10813">
        <v>0.9113021</v>
      </c>
      <c r="I10813">
        <v>6.8679088999999999E-2</v>
      </c>
    </row>
    <row r="10814" spans="1:9" x14ac:dyDescent="0.15">
      <c r="A10814" s="1">
        <f t="shared" si="168"/>
        <v>40264.499999973777</v>
      </c>
      <c r="B10814">
        <v>13.053000000000001</v>
      </c>
      <c r="C10814">
        <v>13.960882974618499</v>
      </c>
      <c r="D10814">
        <v>0.6089</v>
      </c>
      <c r="E10814">
        <v>54.940100000000001</v>
      </c>
      <c r="F10814">
        <v>11.717000000000001</v>
      </c>
      <c r="G10814">
        <v>6.0030000000000001</v>
      </c>
      <c r="H10814">
        <v>0.91060750000000001</v>
      </c>
      <c r="I10814">
        <v>6.8591634999999998E-2</v>
      </c>
    </row>
    <row r="10815" spans="1:9" x14ac:dyDescent="0.15">
      <c r="A10815" s="1">
        <f t="shared" si="168"/>
        <v>40264.541666640442</v>
      </c>
      <c r="B10815">
        <v>13.057</v>
      </c>
      <c r="C10815">
        <v>14.0084561009916</v>
      </c>
      <c r="D10815">
        <v>0.60646</v>
      </c>
      <c r="E10815">
        <v>55.212499999999999</v>
      </c>
      <c r="F10815">
        <v>11.734</v>
      </c>
      <c r="G10815">
        <v>6.0106999999999999</v>
      </c>
      <c r="H10815">
        <v>0.91010769999999996</v>
      </c>
      <c r="I10815">
        <v>6.8523606000000001E-2</v>
      </c>
    </row>
    <row r="10816" spans="1:9" x14ac:dyDescent="0.15">
      <c r="A10816" s="1">
        <f t="shared" si="168"/>
        <v>40264.583333307106</v>
      </c>
      <c r="B10816">
        <v>13.071</v>
      </c>
      <c r="C10816">
        <v>14.0355642976419</v>
      </c>
      <c r="D10816">
        <v>0.60480999999999996</v>
      </c>
      <c r="E10816">
        <v>55.369369999999897</v>
      </c>
      <c r="F10816">
        <v>11.744999999999999</v>
      </c>
      <c r="G10816">
        <v>6.0160999999999998</v>
      </c>
      <c r="H10816">
        <v>0.90978879999999995</v>
      </c>
      <c r="I10816">
        <v>6.8474969999999996E-2</v>
      </c>
    </row>
    <row r="10817" spans="1:9" x14ac:dyDescent="0.15">
      <c r="A10817" s="1">
        <f t="shared" si="168"/>
        <v>40264.62499997377</v>
      </c>
      <c r="B10817">
        <v>13.099</v>
      </c>
      <c r="C10817">
        <v>14.056627254076099</v>
      </c>
      <c r="D10817">
        <v>0.60287000000000002</v>
      </c>
      <c r="E10817">
        <v>55.49492</v>
      </c>
      <c r="F10817">
        <v>11.753</v>
      </c>
      <c r="G10817">
        <v>6.0202999999999998</v>
      </c>
      <c r="H10817">
        <v>0.90944460000000005</v>
      </c>
      <c r="I10817">
        <v>6.8425325999999995E-2</v>
      </c>
    </row>
    <row r="10818" spans="1:9" x14ac:dyDescent="0.15">
      <c r="A10818" s="1">
        <f t="shared" si="168"/>
        <v>40264.666666640434</v>
      </c>
      <c r="B10818">
        <v>13.103999999999999</v>
      </c>
      <c r="C10818">
        <v>14.1163469323554</v>
      </c>
      <c r="D10818">
        <v>0.59884999999999999</v>
      </c>
      <c r="E10818">
        <v>55.842179999999999</v>
      </c>
      <c r="F10818">
        <v>11.771000000000001</v>
      </c>
      <c r="G10818">
        <v>6.0289000000000001</v>
      </c>
      <c r="H10818">
        <v>0.9086187</v>
      </c>
      <c r="I10818">
        <v>6.8319989999999997E-2</v>
      </c>
    </row>
    <row r="10819" spans="1:9" x14ac:dyDescent="0.15">
      <c r="A10819" s="1">
        <f t="shared" si="168"/>
        <v>40264.708333307099</v>
      </c>
      <c r="B10819">
        <v>13.1</v>
      </c>
      <c r="C10819">
        <v>14.274951081731</v>
      </c>
      <c r="D10819">
        <v>0.5927</v>
      </c>
      <c r="E10819">
        <v>56.739330000000002</v>
      </c>
      <c r="F10819">
        <v>11.815</v>
      </c>
      <c r="G10819">
        <v>6.0494000000000003</v>
      </c>
      <c r="H10819">
        <v>0.90679050000000005</v>
      </c>
      <c r="I10819">
        <v>6.8098358999999997E-2</v>
      </c>
    </row>
    <row r="10820" spans="1:9" x14ac:dyDescent="0.15">
      <c r="A10820" s="1">
        <f t="shared" si="168"/>
        <v>40264.749999973763</v>
      </c>
      <c r="B10820">
        <v>13.102</v>
      </c>
      <c r="C10820">
        <v>14.4820545812572</v>
      </c>
      <c r="D10820">
        <v>0.58774000000000004</v>
      </c>
      <c r="E10820">
        <v>57.894060000000003</v>
      </c>
      <c r="F10820">
        <v>11.878</v>
      </c>
      <c r="G10820">
        <v>6.0774999999999997</v>
      </c>
      <c r="H10820">
        <v>0.90471729999999995</v>
      </c>
      <c r="I10820">
        <v>6.7851703999999999E-2</v>
      </c>
    </row>
    <row r="10821" spans="1:9" x14ac:dyDescent="0.15">
      <c r="A10821" s="1">
        <f t="shared" ref="A10821:A10884" si="169">A10820+1/24</f>
        <v>40264.791666640427</v>
      </c>
      <c r="B10821">
        <v>13.122999999999999</v>
      </c>
      <c r="C10821">
        <v>14.6162733274606</v>
      </c>
      <c r="D10821">
        <v>0.58496999999999999</v>
      </c>
      <c r="E10821">
        <v>58.640049999999903</v>
      </c>
      <c r="F10821">
        <v>11.920999999999999</v>
      </c>
      <c r="G10821">
        <v>6.0983000000000001</v>
      </c>
      <c r="H10821">
        <v>0.90351729999999997</v>
      </c>
      <c r="I10821">
        <v>6.7710573999999996E-2</v>
      </c>
    </row>
    <row r="10822" spans="1:9" x14ac:dyDescent="0.15">
      <c r="A10822" s="1">
        <f t="shared" si="169"/>
        <v>40264.833333307091</v>
      </c>
      <c r="B10822">
        <v>13.148999999999999</v>
      </c>
      <c r="C10822">
        <v>14.667746062862699</v>
      </c>
      <c r="D10822">
        <v>0.58365</v>
      </c>
      <c r="E10822">
        <v>58.92774</v>
      </c>
      <c r="F10822">
        <v>11.941000000000001</v>
      </c>
      <c r="G10822">
        <v>6.1089000000000002</v>
      </c>
      <c r="H10822">
        <v>0.90311419999999998</v>
      </c>
      <c r="I10822">
        <v>6.7659364999999999E-2</v>
      </c>
    </row>
    <row r="10823" spans="1:9" x14ac:dyDescent="0.15">
      <c r="A10823" s="1">
        <f t="shared" si="169"/>
        <v>40264.874999973756</v>
      </c>
      <c r="B10823">
        <v>13.163</v>
      </c>
      <c r="C10823">
        <v>14.716320873192799</v>
      </c>
      <c r="D10823">
        <v>0.58160000000000001</v>
      </c>
      <c r="E10823">
        <v>59.20335</v>
      </c>
      <c r="F10823">
        <v>11.956</v>
      </c>
      <c r="G10823">
        <v>6.1193999999999997</v>
      </c>
      <c r="H10823">
        <v>0.90278820000000004</v>
      </c>
      <c r="I10823">
        <v>6.7617394999999997E-2</v>
      </c>
    </row>
    <row r="10824" spans="1:9" x14ac:dyDescent="0.15">
      <c r="A10824" s="1">
        <f t="shared" si="169"/>
        <v>40264.91666664042</v>
      </c>
      <c r="B10824">
        <v>13.173</v>
      </c>
      <c r="C10824">
        <v>14.757154791753299</v>
      </c>
      <c r="D10824">
        <v>0.57950999999999997</v>
      </c>
      <c r="E10824">
        <v>59.436959999999999</v>
      </c>
      <c r="F10824">
        <v>11.968</v>
      </c>
      <c r="G10824">
        <v>6.1288999999999998</v>
      </c>
      <c r="H10824">
        <v>0.902555199999999</v>
      </c>
      <c r="I10824">
        <v>6.7588551999999899E-2</v>
      </c>
    </row>
    <row r="10825" spans="1:9" x14ac:dyDescent="0.15">
      <c r="A10825" s="1">
        <f t="shared" si="169"/>
        <v>40264.958333307084</v>
      </c>
      <c r="B10825">
        <v>13.172000000000001</v>
      </c>
      <c r="C10825">
        <v>14.7781096514993</v>
      </c>
      <c r="D10825">
        <v>0.57799</v>
      </c>
      <c r="E10825">
        <v>59.559599999999897</v>
      </c>
      <c r="F10825">
        <v>11.974</v>
      </c>
      <c r="G10825">
        <v>6.1355000000000004</v>
      </c>
      <c r="H10825">
        <v>0.90245770000000003</v>
      </c>
      <c r="I10825">
        <v>6.7572883E-2</v>
      </c>
    </row>
    <row r="10826" spans="1:9" x14ac:dyDescent="0.15">
      <c r="A10826" s="1">
        <f t="shared" si="169"/>
        <v>40264.999999973748</v>
      </c>
      <c r="B10826">
        <v>13.172000000000001</v>
      </c>
      <c r="C10826">
        <v>14.8050474586286</v>
      </c>
      <c r="D10826">
        <v>0.57640000000000002</v>
      </c>
      <c r="E10826">
        <v>59.715240000000001</v>
      </c>
      <c r="F10826">
        <v>11.981999999999999</v>
      </c>
      <c r="G10826">
        <v>6.1421999999999999</v>
      </c>
      <c r="H10826">
        <v>0.90223030000000004</v>
      </c>
      <c r="I10826">
        <v>6.7540842999999906E-2</v>
      </c>
    </row>
    <row r="10827" spans="1:9" x14ac:dyDescent="0.15">
      <c r="A10827" s="1">
        <f t="shared" si="169"/>
        <v>40265.041666640413</v>
      </c>
      <c r="B10827">
        <v>13.178000000000001</v>
      </c>
      <c r="C10827">
        <v>14.902966465572201</v>
      </c>
      <c r="D10827">
        <v>0.57384999999999997</v>
      </c>
      <c r="E10827">
        <v>60.262259999999998</v>
      </c>
      <c r="F10827">
        <v>12.007999999999999</v>
      </c>
      <c r="G10827">
        <v>6.1569000000000003</v>
      </c>
      <c r="H10827">
        <v>0.90123920000000002</v>
      </c>
      <c r="I10827">
        <v>6.7420459000000002E-2</v>
      </c>
    </row>
    <row r="10828" spans="1:9" x14ac:dyDescent="0.15">
      <c r="A10828" s="1">
        <f t="shared" si="169"/>
        <v>40265.083333307077</v>
      </c>
      <c r="B10828">
        <v>13.185</v>
      </c>
      <c r="C10828">
        <v>15.0702998969881</v>
      </c>
      <c r="D10828">
        <v>0.57084999999999997</v>
      </c>
      <c r="E10828">
        <v>61.189390000000003</v>
      </c>
      <c r="F10828">
        <v>12.051</v>
      </c>
      <c r="G10828">
        <v>6.1797000000000004</v>
      </c>
      <c r="H10828">
        <v>0.89952670000000001</v>
      </c>
      <c r="I10828">
        <v>6.7216811000000001E-2</v>
      </c>
    </row>
    <row r="10829" spans="1:9" x14ac:dyDescent="0.15">
      <c r="A10829" s="1">
        <f t="shared" si="169"/>
        <v>40265.124999973741</v>
      </c>
      <c r="B10829">
        <v>13.195</v>
      </c>
      <c r="C10829">
        <v>15.2143044803025</v>
      </c>
      <c r="D10829">
        <v>0.56857000000000002</v>
      </c>
      <c r="E10829">
        <v>61.985599999999998</v>
      </c>
      <c r="F10829">
        <v>12.087999999999999</v>
      </c>
      <c r="G10829">
        <v>6.1994999999999996</v>
      </c>
      <c r="H10829">
        <v>0.8980108</v>
      </c>
      <c r="I10829">
        <v>6.7036294999999996E-2</v>
      </c>
    </row>
    <row r="10830" spans="1:9" x14ac:dyDescent="0.15">
      <c r="A10830" s="1">
        <f t="shared" si="169"/>
        <v>40265.166666640405</v>
      </c>
      <c r="B10830">
        <v>13.204000000000001</v>
      </c>
      <c r="C10830">
        <v>15.343620299602</v>
      </c>
      <c r="D10830">
        <v>0.56652999999999998</v>
      </c>
      <c r="E10830">
        <v>62.700479999999999</v>
      </c>
      <c r="F10830">
        <v>12.12</v>
      </c>
      <c r="G10830">
        <v>6.2175000000000002</v>
      </c>
      <c r="H10830">
        <v>0.89664679999999997</v>
      </c>
      <c r="I10830">
        <v>6.6873969999999894E-2</v>
      </c>
    </row>
    <row r="10831" spans="1:9" x14ac:dyDescent="0.15">
      <c r="A10831" s="1">
        <f t="shared" si="169"/>
        <v>40265.20833330707</v>
      </c>
      <c r="B10831">
        <v>13.212999999999999</v>
      </c>
      <c r="C10831">
        <v>15.470538437411699</v>
      </c>
      <c r="D10831">
        <v>0.56442000000000003</v>
      </c>
      <c r="E10831">
        <v>63.4026</v>
      </c>
      <c r="F10831">
        <v>12.151</v>
      </c>
      <c r="G10831">
        <v>6.2352999999999996</v>
      </c>
      <c r="H10831">
        <v>0.89537270000000002</v>
      </c>
      <c r="I10831">
        <v>6.6717654999999904E-2</v>
      </c>
    </row>
    <row r="10832" spans="1:9" x14ac:dyDescent="0.15">
      <c r="A10832" s="1">
        <f t="shared" si="169"/>
        <v>40265.249999973734</v>
      </c>
      <c r="B10832">
        <v>13.218</v>
      </c>
      <c r="C10832">
        <v>15.5879685746362</v>
      </c>
      <c r="D10832">
        <v>0.56242000000000003</v>
      </c>
      <c r="E10832">
        <v>64.052449999999993</v>
      </c>
      <c r="F10832">
        <v>12.179</v>
      </c>
      <c r="G10832">
        <v>6.2519999999999998</v>
      </c>
      <c r="H10832">
        <v>0.89420580000000005</v>
      </c>
      <c r="I10832">
        <v>6.6573404999999905E-2</v>
      </c>
    </row>
    <row r="10833" spans="1:9" x14ac:dyDescent="0.15">
      <c r="A10833" s="1">
        <f t="shared" si="169"/>
        <v>40265.291666640398</v>
      </c>
      <c r="B10833">
        <v>13.222</v>
      </c>
      <c r="C10833">
        <v>15.675700937576501</v>
      </c>
      <c r="D10833">
        <v>0.56074000000000002</v>
      </c>
      <c r="E10833">
        <v>64.538979999999995</v>
      </c>
      <c r="F10833">
        <v>12.201000000000001</v>
      </c>
      <c r="G10833">
        <v>6.2651000000000003</v>
      </c>
      <c r="H10833">
        <v>0.89331159999999998</v>
      </c>
      <c r="I10833">
        <v>6.6463489999999903E-2</v>
      </c>
    </row>
    <row r="10834" spans="1:9" x14ac:dyDescent="0.15">
      <c r="A10834" s="1">
        <f t="shared" si="169"/>
        <v>40265.333333307062</v>
      </c>
      <c r="B10834">
        <v>13.218</v>
      </c>
      <c r="C10834">
        <v>15.718495814423401</v>
      </c>
      <c r="D10834">
        <v>0.55952999999999997</v>
      </c>
      <c r="E10834">
        <v>64.778480000000002</v>
      </c>
      <c r="F10834">
        <v>12.212999999999999</v>
      </c>
      <c r="G10834">
        <v>6.2731000000000003</v>
      </c>
      <c r="H10834">
        <v>0.89289450000000004</v>
      </c>
      <c r="I10834">
        <v>6.6408326000000004E-2</v>
      </c>
    </row>
    <row r="10835" spans="1:9" x14ac:dyDescent="0.15">
      <c r="A10835" s="1">
        <f t="shared" si="169"/>
        <v>40265.374999973727</v>
      </c>
      <c r="B10835">
        <v>13.212999999999999</v>
      </c>
      <c r="C10835">
        <v>15.7345898748453</v>
      </c>
      <c r="D10835">
        <v>0.5585</v>
      </c>
      <c r="E10835">
        <v>64.871750000000006</v>
      </c>
      <c r="F10835">
        <v>12.218</v>
      </c>
      <c r="G10835">
        <v>6.2781000000000002</v>
      </c>
      <c r="H10835">
        <v>0.89275439999999995</v>
      </c>
      <c r="I10835">
        <v>6.6383646000000004E-2</v>
      </c>
    </row>
    <row r="10836" spans="1:9" x14ac:dyDescent="0.15">
      <c r="A10836" s="1">
        <f t="shared" si="169"/>
        <v>40265.416666640391</v>
      </c>
      <c r="B10836">
        <v>13.217000000000001</v>
      </c>
      <c r="C10836">
        <v>15.7383196634892</v>
      </c>
      <c r="D10836">
        <v>0.55755999999999994</v>
      </c>
      <c r="E10836">
        <v>64.897300000000001</v>
      </c>
      <c r="F10836">
        <v>12.221</v>
      </c>
      <c r="G10836">
        <v>6.2815000000000003</v>
      </c>
      <c r="H10836">
        <v>0.89271420000000001</v>
      </c>
      <c r="I10836">
        <v>6.6372184000000001E-2</v>
      </c>
    </row>
    <row r="10837" spans="1:9" x14ac:dyDescent="0.15">
      <c r="A10837" s="1">
        <f t="shared" si="169"/>
        <v>40265.458333307055</v>
      </c>
      <c r="B10837">
        <v>13.218</v>
      </c>
      <c r="C10837">
        <v>15.733841821681301</v>
      </c>
      <c r="D10837">
        <v>0.55662</v>
      </c>
      <c r="E10837">
        <v>64.878249999999994</v>
      </c>
      <c r="F10837">
        <v>12.221</v>
      </c>
      <c r="G10837">
        <v>6.2836999999999996</v>
      </c>
      <c r="H10837">
        <v>0.89270479999999997</v>
      </c>
      <c r="I10837">
        <v>6.6362829999999901E-2</v>
      </c>
    </row>
    <row r="10838" spans="1:9" x14ac:dyDescent="0.15">
      <c r="A10838" s="1">
        <f t="shared" si="169"/>
        <v>40265.499999973719</v>
      </c>
      <c r="B10838">
        <v>13.209</v>
      </c>
      <c r="C10838">
        <v>15.740394332152301</v>
      </c>
      <c r="D10838">
        <v>0.55567999999999995</v>
      </c>
      <c r="E10838">
        <v>64.919290000000004</v>
      </c>
      <c r="F10838">
        <v>12.224</v>
      </c>
      <c r="G10838">
        <v>6.2868000000000004</v>
      </c>
      <c r="H10838">
        <v>0.89250459999999998</v>
      </c>
      <c r="I10838">
        <v>6.6330181999999904E-2</v>
      </c>
    </row>
    <row r="10839" spans="1:9" x14ac:dyDescent="0.15">
      <c r="A10839" s="1">
        <f t="shared" si="169"/>
        <v>40265.541666640383</v>
      </c>
      <c r="B10839">
        <v>13.218</v>
      </c>
      <c r="C10839">
        <v>15.7645088481621</v>
      </c>
      <c r="D10839">
        <v>0.55459000000000003</v>
      </c>
      <c r="E10839">
        <v>65.056759999999898</v>
      </c>
      <c r="F10839">
        <v>12.23</v>
      </c>
      <c r="G10839">
        <v>6.2915999999999999</v>
      </c>
      <c r="H10839">
        <v>0.89205749999999995</v>
      </c>
      <c r="I10839">
        <v>6.6265084000000002E-2</v>
      </c>
    </row>
    <row r="10840" spans="1:9" x14ac:dyDescent="0.15">
      <c r="A10840" s="1">
        <f t="shared" si="169"/>
        <v>40265.583333307048</v>
      </c>
      <c r="B10840">
        <v>13.214</v>
      </c>
      <c r="C10840">
        <v>15.789180740457301</v>
      </c>
      <c r="D10840">
        <v>0.55354000000000003</v>
      </c>
      <c r="E10840">
        <v>65.19708</v>
      </c>
      <c r="F10840">
        <v>12.234999999999999</v>
      </c>
      <c r="G10840">
        <v>6.2962999999999996</v>
      </c>
      <c r="H10840">
        <v>0.89155989999999996</v>
      </c>
      <c r="I10840">
        <v>6.6195946999999894E-2</v>
      </c>
    </row>
    <row r="10841" spans="1:9" x14ac:dyDescent="0.15">
      <c r="A10841" s="1">
        <f t="shared" si="169"/>
        <v>40265.624999973712</v>
      </c>
      <c r="B10841">
        <v>13.201000000000001</v>
      </c>
      <c r="C10841">
        <v>15.8257156053798</v>
      </c>
      <c r="D10841">
        <v>0.55234000000000005</v>
      </c>
      <c r="E10841">
        <v>65.402780000000007</v>
      </c>
      <c r="F10841">
        <v>12.242000000000001</v>
      </c>
      <c r="G10841">
        <v>6.3025000000000002</v>
      </c>
      <c r="H10841">
        <v>0.89094649999999997</v>
      </c>
      <c r="I10841">
        <v>6.6112644999999998E-2</v>
      </c>
    </row>
    <row r="10842" spans="1:9" x14ac:dyDescent="0.15">
      <c r="A10842" s="1">
        <f t="shared" si="169"/>
        <v>40265.666666640376</v>
      </c>
      <c r="B10842">
        <v>13.195</v>
      </c>
      <c r="C10842">
        <v>15.8757932602289</v>
      </c>
      <c r="D10842">
        <v>0.55100000000000005</v>
      </c>
      <c r="E10842">
        <v>65.682940000000002</v>
      </c>
      <c r="F10842">
        <v>12.252000000000001</v>
      </c>
      <c r="G10842">
        <v>6.3105000000000002</v>
      </c>
      <c r="H10842">
        <v>0.89020250000000001</v>
      </c>
      <c r="I10842">
        <v>6.6012162999999999E-2</v>
      </c>
    </row>
    <row r="10843" spans="1:9" x14ac:dyDescent="0.15">
      <c r="A10843" s="1">
        <f t="shared" si="169"/>
        <v>40265.70833330704</v>
      </c>
      <c r="B10843">
        <v>13.188000000000001</v>
      </c>
      <c r="C10843">
        <v>15.919226692785299</v>
      </c>
      <c r="D10843">
        <v>0.54969000000000001</v>
      </c>
      <c r="E10843">
        <v>65.926789999999997</v>
      </c>
      <c r="F10843">
        <v>12.259</v>
      </c>
      <c r="G10843">
        <v>6.3182</v>
      </c>
      <c r="H10843">
        <v>0.88952469999999995</v>
      </c>
      <c r="I10843">
        <v>6.5925932000000007E-2</v>
      </c>
    </row>
    <row r="10844" spans="1:9" x14ac:dyDescent="0.15">
      <c r="A10844" s="1">
        <f t="shared" si="169"/>
        <v>40265.749999973705</v>
      </c>
      <c r="B10844">
        <v>13.185</v>
      </c>
      <c r="C10844">
        <v>15.9510807562576</v>
      </c>
      <c r="D10844">
        <v>0.54847000000000001</v>
      </c>
      <c r="E10844">
        <v>66.107150000000004</v>
      </c>
      <c r="F10844">
        <v>12.263</v>
      </c>
      <c r="G10844">
        <v>6.3249000000000004</v>
      </c>
      <c r="H10844">
        <v>0.88900559999999995</v>
      </c>
      <c r="I10844">
        <v>6.5854006000000007E-2</v>
      </c>
    </row>
    <row r="10845" spans="1:9" x14ac:dyDescent="0.15">
      <c r="A10845" s="1">
        <f t="shared" si="169"/>
        <v>40265.791666640369</v>
      </c>
      <c r="B10845">
        <v>13.185</v>
      </c>
      <c r="C10845">
        <v>15.9726298831501</v>
      </c>
      <c r="D10845">
        <v>0.54730999999999996</v>
      </c>
      <c r="E10845">
        <v>66.231110000000001</v>
      </c>
      <c r="F10845">
        <v>12.266</v>
      </c>
      <c r="G10845">
        <v>6.3307000000000002</v>
      </c>
      <c r="H10845">
        <v>0.88858689999999996</v>
      </c>
      <c r="I10845">
        <v>6.5799331000000003E-2</v>
      </c>
    </row>
    <row r="10846" spans="1:9" x14ac:dyDescent="0.15">
      <c r="A10846" s="1">
        <f t="shared" si="169"/>
        <v>40265.833333307033</v>
      </c>
      <c r="B10846">
        <v>13.189</v>
      </c>
      <c r="C10846">
        <v>15.988651322916001</v>
      </c>
      <c r="D10846">
        <v>0.54617000000000004</v>
      </c>
      <c r="E10846">
        <v>66.324879999999993</v>
      </c>
      <c r="F10846">
        <v>12.266999999999999</v>
      </c>
      <c r="G10846">
        <v>6.3358999999999996</v>
      </c>
      <c r="H10846">
        <v>0.88825710000000002</v>
      </c>
      <c r="I10846">
        <v>6.57528E-2</v>
      </c>
    </row>
    <row r="10847" spans="1:9" x14ac:dyDescent="0.15">
      <c r="A10847" s="1">
        <f t="shared" si="169"/>
        <v>40265.874999973697</v>
      </c>
      <c r="B10847">
        <v>13.183999999999999</v>
      </c>
      <c r="C10847">
        <v>16.009057673301001</v>
      </c>
      <c r="D10847">
        <v>0.54496999999999995</v>
      </c>
      <c r="E10847">
        <v>66.442830000000001</v>
      </c>
      <c r="F10847">
        <v>12.269</v>
      </c>
      <c r="G10847">
        <v>6.3415999999999997</v>
      </c>
      <c r="H10847">
        <v>0.88788040000000001</v>
      </c>
      <c r="I10847">
        <v>6.5700179999999997E-2</v>
      </c>
    </row>
    <row r="10848" spans="1:9" x14ac:dyDescent="0.15">
      <c r="A10848" s="1">
        <f t="shared" si="169"/>
        <v>40265.916666640362</v>
      </c>
      <c r="B10848">
        <v>13.185</v>
      </c>
      <c r="C10848">
        <v>16.040584632591301</v>
      </c>
      <c r="D10848">
        <v>0.54359999999999997</v>
      </c>
      <c r="E10848">
        <v>66.622209999999995</v>
      </c>
      <c r="F10848">
        <v>12.273999999999999</v>
      </c>
      <c r="G10848">
        <v>6.3487</v>
      </c>
      <c r="H10848">
        <v>0.88737440000000001</v>
      </c>
      <c r="I10848">
        <v>6.5635338999999904E-2</v>
      </c>
    </row>
    <row r="10849" spans="1:9" x14ac:dyDescent="0.15">
      <c r="A10849" s="1">
        <f t="shared" si="169"/>
        <v>40265.958333307026</v>
      </c>
      <c r="B10849">
        <v>13.202</v>
      </c>
      <c r="C10849">
        <v>16.082459181708</v>
      </c>
      <c r="D10849">
        <v>0.54220999999999997</v>
      </c>
      <c r="E10849">
        <v>66.857579999999999</v>
      </c>
      <c r="F10849">
        <v>12.281000000000001</v>
      </c>
      <c r="G10849">
        <v>6.3571999999999997</v>
      </c>
      <c r="H10849">
        <v>0.886794999999999</v>
      </c>
      <c r="I10849">
        <v>6.5559086000000003E-2</v>
      </c>
    </row>
    <row r="10850" spans="1:9" x14ac:dyDescent="0.15">
      <c r="A10850" s="1">
        <f t="shared" si="169"/>
        <v>40265.99999997369</v>
      </c>
      <c r="B10850">
        <v>13.223000000000001</v>
      </c>
      <c r="C10850">
        <v>16.151323510247799</v>
      </c>
      <c r="D10850">
        <v>0.54039000000000004</v>
      </c>
      <c r="E10850">
        <v>67.242099999999994</v>
      </c>
      <c r="F10850">
        <v>12.294</v>
      </c>
      <c r="G10850">
        <v>6.3691000000000004</v>
      </c>
      <c r="H10850">
        <v>0.88591430000000004</v>
      </c>
      <c r="I10850">
        <v>6.5447518999999996E-2</v>
      </c>
    </row>
    <row r="10851" spans="1:9" x14ac:dyDescent="0.15">
      <c r="A10851" s="1">
        <f t="shared" si="169"/>
        <v>40266.041666640354</v>
      </c>
      <c r="B10851">
        <v>13.247999999999999</v>
      </c>
      <c r="C10851">
        <v>16.311414219119101</v>
      </c>
      <c r="D10851">
        <v>0.53691999999999995</v>
      </c>
      <c r="E10851">
        <v>68.131960000000007</v>
      </c>
      <c r="F10851">
        <v>12.321999999999999</v>
      </c>
      <c r="G10851">
        <v>6.3924000000000003</v>
      </c>
      <c r="H10851">
        <v>0.88404729999999998</v>
      </c>
      <c r="I10851">
        <v>6.5224861999999995E-2</v>
      </c>
    </row>
    <row r="10852" spans="1:9" x14ac:dyDescent="0.15">
      <c r="A10852" s="1">
        <f t="shared" si="169"/>
        <v>40266.083333307019</v>
      </c>
      <c r="B10852">
        <v>13.265000000000001</v>
      </c>
      <c r="C10852">
        <v>16.538755654321601</v>
      </c>
      <c r="D10852">
        <v>0.53164</v>
      </c>
      <c r="E10852">
        <v>69.397480000000002</v>
      </c>
      <c r="F10852">
        <v>12.36</v>
      </c>
      <c r="G10852">
        <v>6.4252000000000002</v>
      </c>
      <c r="H10852">
        <v>0.88147520000000001</v>
      </c>
      <c r="I10852">
        <v>6.4921836999999996E-2</v>
      </c>
    </row>
    <row r="10853" spans="1:9" x14ac:dyDescent="0.15">
      <c r="A10853" s="1">
        <f t="shared" si="169"/>
        <v>40266.124999973683</v>
      </c>
      <c r="B10853">
        <v>13.275</v>
      </c>
      <c r="C10853">
        <v>16.8078643276123</v>
      </c>
      <c r="D10853">
        <v>0.52590999999999999</v>
      </c>
      <c r="E10853">
        <v>70.892799999999994</v>
      </c>
      <c r="F10853">
        <v>12.409000000000001</v>
      </c>
      <c r="G10853">
        <v>6.4657</v>
      </c>
      <c r="H10853">
        <v>0.87843680000000002</v>
      </c>
      <c r="I10853">
        <v>6.4577835E-2</v>
      </c>
    </row>
    <row r="10854" spans="1:9" x14ac:dyDescent="0.15">
      <c r="A10854" s="1">
        <f t="shared" si="169"/>
        <v>40266.166666640347</v>
      </c>
      <c r="B10854">
        <v>13.285</v>
      </c>
      <c r="C10854">
        <v>17.044582195371099</v>
      </c>
      <c r="D10854">
        <v>0.52107000000000003</v>
      </c>
      <c r="E10854">
        <v>72.207170000000005</v>
      </c>
      <c r="F10854">
        <v>12.458</v>
      </c>
      <c r="G10854">
        <v>6.5042</v>
      </c>
      <c r="H10854">
        <v>0.87575099999999995</v>
      </c>
      <c r="I10854">
        <v>6.4284543999999999E-2</v>
      </c>
    </row>
    <row r="10855" spans="1:9" x14ac:dyDescent="0.15">
      <c r="A10855" s="1">
        <f t="shared" si="169"/>
        <v>40266.208333307011</v>
      </c>
      <c r="B10855">
        <v>13.297000000000001</v>
      </c>
      <c r="C10855">
        <v>17.180698831396899</v>
      </c>
      <c r="D10855">
        <v>0.51778999999999997</v>
      </c>
      <c r="E10855">
        <v>72.96575</v>
      </c>
      <c r="F10855">
        <v>12.487</v>
      </c>
      <c r="G10855">
        <v>6.5301</v>
      </c>
      <c r="H10855">
        <v>0.87415830000000005</v>
      </c>
      <c r="I10855">
        <v>6.4118485000000003E-2</v>
      </c>
    </row>
    <row r="10856" spans="1:9" x14ac:dyDescent="0.15">
      <c r="A10856" s="1">
        <f t="shared" si="169"/>
        <v>40266.249999973676</v>
      </c>
      <c r="B10856">
        <v>13.314</v>
      </c>
      <c r="C10856">
        <v>17.2244335205631</v>
      </c>
      <c r="D10856">
        <v>0.51566000000000001</v>
      </c>
      <c r="E10856">
        <v>73.215400000000002</v>
      </c>
      <c r="F10856">
        <v>12.494999999999999</v>
      </c>
      <c r="G10856">
        <v>6.5431999999999997</v>
      </c>
      <c r="H10856">
        <v>0.873664199999999</v>
      </c>
      <c r="I10856">
        <v>6.4069563999999996E-2</v>
      </c>
    </row>
    <row r="10857" spans="1:9" x14ac:dyDescent="0.15">
      <c r="A10857" s="1">
        <f t="shared" si="169"/>
        <v>40266.29166664034</v>
      </c>
      <c r="B10857">
        <v>13.326000000000001</v>
      </c>
      <c r="C10857">
        <v>17.253070799332701</v>
      </c>
      <c r="D10857">
        <v>0.51373000000000002</v>
      </c>
      <c r="E10857">
        <v>73.381770000000003</v>
      </c>
      <c r="F10857">
        <v>12.5</v>
      </c>
      <c r="G10857">
        <v>6.5536000000000003</v>
      </c>
      <c r="H10857">
        <v>0.87336179999999997</v>
      </c>
      <c r="I10857">
        <v>6.4036694999999894E-2</v>
      </c>
    </row>
    <row r="10858" spans="1:9" x14ac:dyDescent="0.15">
      <c r="A10858" s="1">
        <f t="shared" si="169"/>
        <v>40266.333333307004</v>
      </c>
      <c r="B10858">
        <v>13.319000000000001</v>
      </c>
      <c r="C10858">
        <v>17.2862773654644</v>
      </c>
      <c r="D10858">
        <v>0.51170000000000004</v>
      </c>
      <c r="E10858">
        <v>73.573499999999996</v>
      </c>
      <c r="F10858">
        <v>12.506</v>
      </c>
      <c r="G10858">
        <v>6.5637999999999996</v>
      </c>
      <c r="H10858">
        <v>0.87299769999999999</v>
      </c>
      <c r="I10858">
        <v>6.3993556999999895E-2</v>
      </c>
    </row>
    <row r="10859" spans="1:9" x14ac:dyDescent="0.15">
      <c r="A10859" s="1">
        <f t="shared" si="169"/>
        <v>40266.374999973668</v>
      </c>
      <c r="B10859">
        <v>13.311</v>
      </c>
      <c r="C10859">
        <v>17.2934943528081</v>
      </c>
      <c r="D10859">
        <v>0.51015999999999995</v>
      </c>
      <c r="E10859">
        <v>73.621200000000002</v>
      </c>
      <c r="F10859">
        <v>12.509</v>
      </c>
      <c r="G10859">
        <v>6.5701000000000001</v>
      </c>
      <c r="H10859">
        <v>0.8728532</v>
      </c>
      <c r="I10859">
        <v>6.3976422000000005E-2</v>
      </c>
    </row>
    <row r="10860" spans="1:9" x14ac:dyDescent="0.15">
      <c r="A10860" s="1">
        <f t="shared" si="169"/>
        <v>40266.416666640333</v>
      </c>
      <c r="B10860">
        <v>13.311999999999999</v>
      </c>
      <c r="C10860">
        <v>17.269896280862501</v>
      </c>
      <c r="D10860">
        <v>0.50907999999999998</v>
      </c>
      <c r="E10860">
        <v>73.498769999999993</v>
      </c>
      <c r="F10860">
        <v>12.505000000000001</v>
      </c>
      <c r="G10860">
        <v>6.5716999999999999</v>
      </c>
      <c r="H10860">
        <v>0.873007599999999</v>
      </c>
      <c r="I10860">
        <v>6.3991492999999997E-2</v>
      </c>
    </row>
    <row r="10861" spans="1:9" x14ac:dyDescent="0.15">
      <c r="A10861" s="1">
        <f t="shared" si="169"/>
        <v>40266.458333306997</v>
      </c>
      <c r="B10861">
        <v>13.32</v>
      </c>
      <c r="C10861">
        <v>17.226924346570399</v>
      </c>
      <c r="D10861">
        <v>0.50826000000000005</v>
      </c>
      <c r="E10861">
        <v>73.269549999999995</v>
      </c>
      <c r="F10861">
        <v>12.496</v>
      </c>
      <c r="G10861">
        <v>6.5702999999999996</v>
      </c>
      <c r="H10861">
        <v>0.87336659999999999</v>
      </c>
      <c r="I10861">
        <v>6.4027717999999997E-2</v>
      </c>
    </row>
    <row r="10862" spans="1:9" x14ac:dyDescent="0.15">
      <c r="A10862" s="1">
        <f t="shared" si="169"/>
        <v>40266.499999973661</v>
      </c>
      <c r="B10862">
        <v>13.329000000000001</v>
      </c>
      <c r="C10862">
        <v>17.160751820543901</v>
      </c>
      <c r="D10862">
        <v>0.50777000000000005</v>
      </c>
      <c r="E10862">
        <v>72.912350000000004</v>
      </c>
      <c r="F10862">
        <v>12.483000000000001</v>
      </c>
      <c r="G10862">
        <v>6.5655999999999999</v>
      </c>
      <c r="H10862">
        <v>0.87399769999999999</v>
      </c>
      <c r="I10862">
        <v>6.4088276E-2</v>
      </c>
    </row>
    <row r="10863" spans="1:9" x14ac:dyDescent="0.15">
      <c r="A10863" s="1">
        <f t="shared" si="169"/>
        <v>40266.541666640325</v>
      </c>
      <c r="B10863">
        <v>13.336</v>
      </c>
      <c r="C10863">
        <v>17.074251179084399</v>
      </c>
      <c r="D10863">
        <v>0.50751999999999997</v>
      </c>
      <c r="E10863">
        <v>72.443279999999902</v>
      </c>
      <c r="F10863">
        <v>12.462999999999999</v>
      </c>
      <c r="G10863">
        <v>6.5579000000000001</v>
      </c>
      <c r="H10863">
        <v>0.87484390000000001</v>
      </c>
      <c r="I10863">
        <v>6.4175160999999994E-2</v>
      </c>
    </row>
    <row r="10864" spans="1:9" x14ac:dyDescent="0.15">
      <c r="A10864" s="1">
        <f t="shared" si="169"/>
        <v>40266.58333330699</v>
      </c>
      <c r="B10864">
        <v>13.340999999999999</v>
      </c>
      <c r="C10864">
        <v>16.982461249621199</v>
      </c>
      <c r="D10864">
        <v>0.50734999999999997</v>
      </c>
      <c r="E10864">
        <v>71.944999999999993</v>
      </c>
      <c r="F10864">
        <v>12.442</v>
      </c>
      <c r="G10864">
        <v>6.5491000000000001</v>
      </c>
      <c r="H10864">
        <v>0.87576529999999997</v>
      </c>
      <c r="I10864">
        <v>6.4266124999999993E-2</v>
      </c>
    </row>
    <row r="10865" spans="1:9" x14ac:dyDescent="0.15">
      <c r="A10865" s="1">
        <f t="shared" si="169"/>
        <v>40266.624999973654</v>
      </c>
      <c r="B10865">
        <v>13.348000000000001</v>
      </c>
      <c r="C10865">
        <v>16.9024599458361</v>
      </c>
      <c r="D10865">
        <v>0.50712000000000002</v>
      </c>
      <c r="E10865">
        <v>71.511170000000007</v>
      </c>
      <c r="F10865">
        <v>12.423999999999999</v>
      </c>
      <c r="G10865">
        <v>6.5415000000000001</v>
      </c>
      <c r="H10865">
        <v>0.87651479999999904</v>
      </c>
      <c r="I10865">
        <v>6.4339847999999894E-2</v>
      </c>
    </row>
    <row r="10866" spans="1:9" x14ac:dyDescent="0.15">
      <c r="A10866" s="1">
        <f t="shared" si="169"/>
        <v>40266.666666640318</v>
      </c>
      <c r="B10866">
        <v>13.35</v>
      </c>
      <c r="C10866">
        <v>16.843346442539399</v>
      </c>
      <c r="D10866">
        <v>0.50666</v>
      </c>
      <c r="E10866">
        <v>71.1922</v>
      </c>
      <c r="F10866">
        <v>12.41</v>
      </c>
      <c r="G10866">
        <v>6.5362999999999998</v>
      </c>
      <c r="H10866">
        <v>0.87701669999999998</v>
      </c>
      <c r="I10866">
        <v>6.4385145999999893E-2</v>
      </c>
    </row>
    <row r="10867" spans="1:9" x14ac:dyDescent="0.15">
      <c r="A10867" s="1">
        <f t="shared" si="169"/>
        <v>40266.708333306982</v>
      </c>
      <c r="B10867">
        <v>13.34</v>
      </c>
      <c r="C10867">
        <v>16.8141465981961</v>
      </c>
      <c r="D10867">
        <v>0.50592000000000004</v>
      </c>
      <c r="E10867">
        <v>71.037459999999996</v>
      </c>
      <c r="F10867">
        <v>12.403</v>
      </c>
      <c r="G10867">
        <v>6.5347999999999997</v>
      </c>
      <c r="H10867">
        <v>0.87716239999999901</v>
      </c>
      <c r="I10867">
        <v>6.4388831999999993E-2</v>
      </c>
    </row>
    <row r="10868" spans="1:9" x14ac:dyDescent="0.15">
      <c r="A10868" s="1">
        <f t="shared" si="169"/>
        <v>40266.749999973646</v>
      </c>
      <c r="B10868">
        <v>13.342000000000001</v>
      </c>
      <c r="C10868">
        <v>16.816292630004799</v>
      </c>
      <c r="D10868">
        <v>0.50485000000000002</v>
      </c>
      <c r="E10868">
        <v>71.055009999999996</v>
      </c>
      <c r="F10868">
        <v>12.403</v>
      </c>
      <c r="G10868">
        <v>6.5370999999999997</v>
      </c>
      <c r="H10868">
        <v>0.87691810000000003</v>
      </c>
      <c r="I10868">
        <v>6.4348855999999996E-2</v>
      </c>
    </row>
    <row r="10869" spans="1:9" x14ac:dyDescent="0.15">
      <c r="A10869" s="1">
        <f t="shared" si="169"/>
        <v>40266.791666640311</v>
      </c>
      <c r="B10869">
        <v>13.353</v>
      </c>
      <c r="C10869">
        <v>16.834866962074798</v>
      </c>
      <c r="D10869">
        <v>0.50371999999999995</v>
      </c>
      <c r="E10869">
        <v>71.162239999999997</v>
      </c>
      <c r="F10869">
        <v>12.407</v>
      </c>
      <c r="G10869">
        <v>6.5415000000000001</v>
      </c>
      <c r="H10869">
        <v>0.8764594</v>
      </c>
      <c r="I10869">
        <v>6.4287574E-2</v>
      </c>
    </row>
    <row r="10870" spans="1:9" x14ac:dyDescent="0.15">
      <c r="A10870" s="1">
        <f t="shared" si="169"/>
        <v>40266.833333306975</v>
      </c>
      <c r="B10870">
        <v>13.372999999999999</v>
      </c>
      <c r="C10870">
        <v>16.862783057590001</v>
      </c>
      <c r="D10870">
        <v>0.50248999999999999</v>
      </c>
      <c r="E10870">
        <v>71.320830000000001</v>
      </c>
      <c r="F10870">
        <v>12.412000000000001</v>
      </c>
      <c r="G10870">
        <v>6.5472999999999999</v>
      </c>
      <c r="H10870">
        <v>0.87591949999999996</v>
      </c>
      <c r="I10870">
        <v>6.4213150999999996E-2</v>
      </c>
    </row>
    <row r="10871" spans="1:9" x14ac:dyDescent="0.15">
      <c r="A10871" s="1">
        <f t="shared" si="169"/>
        <v>40266.874999973639</v>
      </c>
      <c r="B10871">
        <v>13.39</v>
      </c>
      <c r="C10871">
        <v>16.929392171208299</v>
      </c>
      <c r="D10871">
        <v>0.50083</v>
      </c>
      <c r="E10871">
        <v>71.692169999999905</v>
      </c>
      <c r="F10871">
        <v>12.423999999999999</v>
      </c>
      <c r="G10871">
        <v>6.5575000000000001</v>
      </c>
      <c r="H10871">
        <v>0.87500730000000004</v>
      </c>
      <c r="I10871">
        <v>6.4094123000000003E-2</v>
      </c>
    </row>
    <row r="10872" spans="1:9" x14ac:dyDescent="0.15">
      <c r="A10872" s="1">
        <f t="shared" si="169"/>
        <v>40266.916666640303</v>
      </c>
      <c r="B10872">
        <v>13.404999999999999</v>
      </c>
      <c r="C10872">
        <v>17.047330451954601</v>
      </c>
      <c r="D10872">
        <v>0.49859999999999999</v>
      </c>
      <c r="E10872">
        <v>72.345749999999995</v>
      </c>
      <c r="F10872">
        <v>12.444000000000001</v>
      </c>
      <c r="G10872">
        <v>6.5740999999999996</v>
      </c>
      <c r="H10872">
        <v>0.87354319999999996</v>
      </c>
      <c r="I10872">
        <v>6.3910339999999996E-2</v>
      </c>
    </row>
    <row r="10873" spans="1:9" x14ac:dyDescent="0.15">
      <c r="A10873" s="1">
        <f t="shared" si="169"/>
        <v>40266.958333306968</v>
      </c>
      <c r="B10873">
        <v>13.401</v>
      </c>
      <c r="C10873">
        <v>17.2027781782113</v>
      </c>
      <c r="D10873">
        <v>0.49603000000000003</v>
      </c>
      <c r="E10873">
        <v>73.205690000000004</v>
      </c>
      <c r="F10873">
        <v>12.473000000000001</v>
      </c>
      <c r="G10873">
        <v>6.5971000000000002</v>
      </c>
      <c r="H10873">
        <v>0.87158499999999905</v>
      </c>
      <c r="I10873">
        <v>6.3685545999999996E-2</v>
      </c>
    </row>
    <row r="10874" spans="1:9" x14ac:dyDescent="0.15">
      <c r="A10874" s="1">
        <f t="shared" si="169"/>
        <v>40266.999999973632</v>
      </c>
      <c r="B10874">
        <v>13.397</v>
      </c>
      <c r="C10874">
        <v>17.314573981906602</v>
      </c>
      <c r="D10874">
        <v>0.49378</v>
      </c>
      <c r="E10874">
        <v>73.826520000000002</v>
      </c>
      <c r="F10874">
        <v>12.493</v>
      </c>
      <c r="G10874">
        <v>6.6166</v>
      </c>
      <c r="H10874">
        <v>0.8700563</v>
      </c>
      <c r="I10874">
        <v>6.3522580999999995E-2</v>
      </c>
    </row>
    <row r="10875" spans="1:9" x14ac:dyDescent="0.15">
      <c r="A10875" s="1">
        <f t="shared" si="169"/>
        <v>40267.041666640296</v>
      </c>
      <c r="B10875">
        <v>13.4</v>
      </c>
      <c r="C10875">
        <v>17.3395935085113</v>
      </c>
      <c r="D10875">
        <v>0.49242999999999998</v>
      </c>
      <c r="E10875">
        <v>73.970359999999999</v>
      </c>
      <c r="F10875">
        <v>12.494999999999999</v>
      </c>
      <c r="G10875">
        <v>6.625</v>
      </c>
      <c r="H10875">
        <v>0.86961270000000002</v>
      </c>
      <c r="I10875">
        <v>6.3473048000000004E-2</v>
      </c>
    </row>
    <row r="10876" spans="1:9" x14ac:dyDescent="0.15">
      <c r="A10876" s="1">
        <f t="shared" si="169"/>
        <v>40267.08333330696</v>
      </c>
      <c r="B10876">
        <v>13.403</v>
      </c>
      <c r="C10876">
        <v>17.314394765907998</v>
      </c>
      <c r="D10876">
        <v>0.49156</v>
      </c>
      <c r="E10876">
        <v>73.838409999999996</v>
      </c>
      <c r="F10876">
        <v>12.486000000000001</v>
      </c>
      <c r="G10876">
        <v>6.6264000000000003</v>
      </c>
      <c r="H10876">
        <v>0.86975859999999905</v>
      </c>
      <c r="I10876">
        <v>6.3486292E-2</v>
      </c>
    </row>
    <row r="10877" spans="1:9" x14ac:dyDescent="0.15">
      <c r="A10877" s="1">
        <f t="shared" si="169"/>
        <v>40267.124999973625</v>
      </c>
      <c r="B10877">
        <v>13.396000000000001</v>
      </c>
      <c r="C10877">
        <v>17.2746092480306</v>
      </c>
      <c r="D10877">
        <v>0.49088999999999999</v>
      </c>
      <c r="E10877">
        <v>73.626009999999994</v>
      </c>
      <c r="F10877">
        <v>12.474</v>
      </c>
      <c r="G10877">
        <v>6.6254999999999997</v>
      </c>
      <c r="H10877">
        <v>0.87006620000000001</v>
      </c>
      <c r="I10877">
        <v>6.3517681000000006E-2</v>
      </c>
    </row>
    <row r="10878" spans="1:9" x14ac:dyDescent="0.15">
      <c r="A10878" s="1">
        <f t="shared" si="169"/>
        <v>40267.166666640289</v>
      </c>
      <c r="B10878">
        <v>13.388999999999999</v>
      </c>
      <c r="C10878">
        <v>17.229181045927799</v>
      </c>
      <c r="D10878">
        <v>0.49030000000000001</v>
      </c>
      <c r="E10878">
        <v>73.382469999999998</v>
      </c>
      <c r="F10878">
        <v>12.462</v>
      </c>
      <c r="G10878">
        <v>6.6233000000000004</v>
      </c>
      <c r="H10878">
        <v>0.87044729999999904</v>
      </c>
      <c r="I10878">
        <v>6.3553038000000006E-2</v>
      </c>
    </row>
    <row r="10879" spans="1:9" x14ac:dyDescent="0.15">
      <c r="A10879" s="1">
        <f t="shared" si="169"/>
        <v>40267.208333306953</v>
      </c>
      <c r="B10879">
        <v>13.375</v>
      </c>
      <c r="C10879">
        <v>17.177897664853099</v>
      </c>
      <c r="D10879">
        <v>0.48976999999999998</v>
      </c>
      <c r="E10879">
        <v>73.106750000000005</v>
      </c>
      <c r="F10879">
        <v>12.448</v>
      </c>
      <c r="G10879">
        <v>6.62</v>
      </c>
      <c r="H10879">
        <v>0.87086649999999999</v>
      </c>
      <c r="I10879">
        <v>6.3592373999999993E-2</v>
      </c>
    </row>
    <row r="10880" spans="1:9" x14ac:dyDescent="0.15">
      <c r="A10880" s="1">
        <f t="shared" si="169"/>
        <v>40267.249999973617</v>
      </c>
      <c r="B10880">
        <v>13.355</v>
      </c>
      <c r="C10880">
        <v>17.129634634387202</v>
      </c>
      <c r="D10880">
        <v>0.48929</v>
      </c>
      <c r="E10880">
        <v>72.847179999999994</v>
      </c>
      <c r="F10880">
        <v>12.436</v>
      </c>
      <c r="G10880">
        <v>6.6167999999999996</v>
      </c>
      <c r="H10880">
        <v>0.87122180000000005</v>
      </c>
      <c r="I10880">
        <v>6.3624534999999996E-2</v>
      </c>
    </row>
    <row r="10881" spans="1:9" x14ac:dyDescent="0.15">
      <c r="A10881" s="1">
        <f t="shared" si="169"/>
        <v>40267.291666640282</v>
      </c>
      <c r="B10881">
        <v>13.337</v>
      </c>
      <c r="C10881">
        <v>17.088360649701499</v>
      </c>
      <c r="D10881">
        <v>0.48875000000000002</v>
      </c>
      <c r="E10881">
        <v>72.62594</v>
      </c>
      <c r="F10881">
        <v>12.426</v>
      </c>
      <c r="G10881">
        <v>6.6143999999999998</v>
      </c>
      <c r="H10881">
        <v>0.8714807</v>
      </c>
      <c r="I10881">
        <v>6.3644483000000002E-2</v>
      </c>
    </row>
    <row r="10882" spans="1:9" x14ac:dyDescent="0.15">
      <c r="A10882" s="1">
        <f t="shared" si="169"/>
        <v>40267.333333306946</v>
      </c>
      <c r="B10882">
        <v>13.34</v>
      </c>
      <c r="C10882">
        <v>17.0451210114168</v>
      </c>
      <c r="D10882">
        <v>0.48826999999999998</v>
      </c>
      <c r="E10882">
        <v>72.39367</v>
      </c>
      <c r="F10882">
        <v>12.416</v>
      </c>
      <c r="G10882">
        <v>6.6119000000000003</v>
      </c>
      <c r="H10882">
        <v>0.8717357</v>
      </c>
      <c r="I10882">
        <v>6.3665394E-2</v>
      </c>
    </row>
    <row r="10883" spans="1:9" x14ac:dyDescent="0.15">
      <c r="A10883" s="1">
        <f t="shared" si="169"/>
        <v>40267.37499997361</v>
      </c>
      <c r="B10883">
        <v>13.343</v>
      </c>
      <c r="C10883">
        <v>16.963724487757801</v>
      </c>
      <c r="D10883">
        <v>0.48816999999999999</v>
      </c>
      <c r="E10883">
        <v>71.951809999999995</v>
      </c>
      <c r="F10883">
        <v>12.397</v>
      </c>
      <c r="G10883">
        <v>6.6041999999999996</v>
      </c>
      <c r="H10883">
        <v>0.87241880000000005</v>
      </c>
      <c r="I10883">
        <v>6.3732990000000003E-2</v>
      </c>
    </row>
    <row r="10884" spans="1:9" x14ac:dyDescent="0.15">
      <c r="A10884" s="1">
        <f t="shared" si="169"/>
        <v>40267.416666640274</v>
      </c>
      <c r="B10884">
        <v>13.349</v>
      </c>
      <c r="C10884">
        <v>16.846529426749399</v>
      </c>
      <c r="D10884">
        <v>0.48842000000000002</v>
      </c>
      <c r="E10884">
        <v>71.313369999999907</v>
      </c>
      <c r="F10884">
        <v>12.369</v>
      </c>
      <c r="G10884">
        <v>6.5907999999999998</v>
      </c>
      <c r="H10884">
        <v>0.87356909999999999</v>
      </c>
      <c r="I10884">
        <v>6.3843200999999905E-2</v>
      </c>
    </row>
    <row r="10885" spans="1:9" x14ac:dyDescent="0.15">
      <c r="A10885" s="1">
        <f t="shared" ref="A10885:A10948" si="170">A10884+1/24</f>
        <v>40267.458333306939</v>
      </c>
      <c r="B10885">
        <v>13.345000000000001</v>
      </c>
      <c r="C10885">
        <v>16.739686757643099</v>
      </c>
      <c r="D10885">
        <v>0.48848999999999998</v>
      </c>
      <c r="E10885">
        <v>70.732240000000004</v>
      </c>
      <c r="F10885">
        <v>12.342000000000001</v>
      </c>
      <c r="G10885">
        <v>6.5780000000000003</v>
      </c>
      <c r="H10885">
        <v>0.87459869999999995</v>
      </c>
      <c r="I10885">
        <v>6.3939218000000006E-2</v>
      </c>
    </row>
    <row r="10886" spans="1:9" x14ac:dyDescent="0.15">
      <c r="A10886" s="1">
        <f t="shared" si="170"/>
        <v>40267.499999973603</v>
      </c>
      <c r="B10886">
        <v>13.349</v>
      </c>
      <c r="C10886">
        <v>16.667841371991202</v>
      </c>
      <c r="D10886">
        <v>0.48820000000000002</v>
      </c>
      <c r="E10886">
        <v>70.343440000000001</v>
      </c>
      <c r="F10886">
        <v>12.321999999999999</v>
      </c>
      <c r="G10886">
        <v>6.5697000000000001</v>
      </c>
      <c r="H10886">
        <v>0.87524259999999998</v>
      </c>
      <c r="I10886">
        <v>6.398964E-2</v>
      </c>
    </row>
    <row r="10887" spans="1:9" x14ac:dyDescent="0.15">
      <c r="A10887" s="1">
        <f t="shared" si="170"/>
        <v>40267.541666640267</v>
      </c>
      <c r="B10887">
        <v>13.359</v>
      </c>
      <c r="C10887">
        <v>16.6374537935747</v>
      </c>
      <c r="D10887">
        <v>0.48751</v>
      </c>
      <c r="E10887">
        <v>70.182310000000001</v>
      </c>
      <c r="F10887">
        <v>12.311999999999999</v>
      </c>
      <c r="G10887">
        <v>6.5670000000000002</v>
      </c>
      <c r="H10887">
        <v>0.87539319999999998</v>
      </c>
      <c r="I10887">
        <v>6.3990353999999999E-2</v>
      </c>
    </row>
    <row r="10888" spans="1:9" x14ac:dyDescent="0.15">
      <c r="A10888" s="1">
        <f t="shared" si="170"/>
        <v>40267.583333306931</v>
      </c>
      <c r="B10888">
        <v>13.368</v>
      </c>
      <c r="C10888">
        <v>16.659007032973498</v>
      </c>
      <c r="D10888">
        <v>0.48635</v>
      </c>
      <c r="E10888">
        <v>70.306249999999906</v>
      </c>
      <c r="F10888">
        <v>12.311999999999999</v>
      </c>
      <c r="G10888">
        <v>6.5716000000000001</v>
      </c>
      <c r="H10888">
        <v>0.87495769999999995</v>
      </c>
      <c r="I10888">
        <v>6.3925235999999996E-2</v>
      </c>
    </row>
    <row r="10889" spans="1:9" x14ac:dyDescent="0.15">
      <c r="A10889" s="1">
        <f t="shared" si="170"/>
        <v>40267.624999973596</v>
      </c>
      <c r="B10889">
        <v>13.375</v>
      </c>
      <c r="C10889">
        <v>16.768285799453</v>
      </c>
      <c r="D10889">
        <v>0.48422999999999999</v>
      </c>
      <c r="E10889">
        <v>70.912580000000005</v>
      </c>
      <c r="F10889">
        <v>12.332000000000001</v>
      </c>
      <c r="G10889">
        <v>6.5883000000000003</v>
      </c>
      <c r="H10889">
        <v>0.87349049999999995</v>
      </c>
      <c r="I10889">
        <v>6.3753674999999996E-2</v>
      </c>
    </row>
    <row r="10890" spans="1:9" x14ac:dyDescent="0.15">
      <c r="A10890" s="1">
        <f t="shared" si="170"/>
        <v>40267.66666664026</v>
      </c>
      <c r="B10890">
        <v>13.385999999999999</v>
      </c>
      <c r="C10890">
        <v>16.935917693199901</v>
      </c>
      <c r="D10890">
        <v>0.48139999999999999</v>
      </c>
      <c r="E10890">
        <v>71.840149999999994</v>
      </c>
      <c r="F10890">
        <v>12.365</v>
      </c>
      <c r="G10890">
        <v>6.6142000000000003</v>
      </c>
      <c r="H10890">
        <v>0.87135269999999898</v>
      </c>
      <c r="I10890">
        <v>6.3514379999999995E-2</v>
      </c>
    </row>
    <row r="10891" spans="1:9" x14ac:dyDescent="0.15">
      <c r="A10891" s="1">
        <f t="shared" si="170"/>
        <v>40267.708333306924</v>
      </c>
      <c r="B10891">
        <v>13.404</v>
      </c>
      <c r="C10891">
        <v>17.089100409163301</v>
      </c>
      <c r="D10891">
        <v>0.47854999999999998</v>
      </c>
      <c r="E10891">
        <v>72.6891999999999</v>
      </c>
      <c r="F10891">
        <v>12.395</v>
      </c>
      <c r="G10891">
        <v>6.6397000000000004</v>
      </c>
      <c r="H10891">
        <v>0.86941709999999905</v>
      </c>
      <c r="I10891">
        <v>6.3301634999999995E-2</v>
      </c>
    </row>
    <row r="10892" spans="1:9" x14ac:dyDescent="0.15">
      <c r="A10892" s="1">
        <f t="shared" si="170"/>
        <v>40267.749999973588</v>
      </c>
      <c r="B10892">
        <v>13.425000000000001</v>
      </c>
      <c r="C10892">
        <v>17.2057026972575</v>
      </c>
      <c r="D10892">
        <v>0.4758</v>
      </c>
      <c r="E10892">
        <v>73.338750000000005</v>
      </c>
      <c r="F10892">
        <v>12.416</v>
      </c>
      <c r="G10892">
        <v>6.6599000000000004</v>
      </c>
      <c r="H10892">
        <v>0.86800179999999905</v>
      </c>
      <c r="I10892">
        <v>6.3142747999999999E-2</v>
      </c>
    </row>
    <row r="10893" spans="1:9" x14ac:dyDescent="0.15">
      <c r="A10893" s="1">
        <f t="shared" si="170"/>
        <v>40267.791666640253</v>
      </c>
      <c r="B10893">
        <v>13.44</v>
      </c>
      <c r="C10893">
        <v>17.253843974948602</v>
      </c>
      <c r="D10893">
        <v>0.47349000000000002</v>
      </c>
      <c r="E10893">
        <v>73.613569999999996</v>
      </c>
      <c r="F10893">
        <v>12.419</v>
      </c>
      <c r="G10893">
        <v>6.6685999999999996</v>
      </c>
      <c r="H10893">
        <v>0.86758179999999996</v>
      </c>
      <c r="I10893">
        <v>6.3064011999999905E-2</v>
      </c>
    </row>
    <row r="10894" spans="1:9" x14ac:dyDescent="0.15">
      <c r="A10894" s="1">
        <f t="shared" si="170"/>
        <v>40267.833333306917</v>
      </c>
      <c r="B10894">
        <v>13.455</v>
      </c>
      <c r="C10894">
        <v>17.2553430788664</v>
      </c>
      <c r="D10894">
        <v>0.47192000000000001</v>
      </c>
      <c r="E10894">
        <v>73.630669999999995</v>
      </c>
      <c r="F10894">
        <v>12.413</v>
      </c>
      <c r="G10894">
        <v>6.6703999999999999</v>
      </c>
      <c r="H10894">
        <v>0.86758279999999999</v>
      </c>
      <c r="I10894">
        <v>6.3041797999999996E-2</v>
      </c>
    </row>
    <row r="10895" spans="1:9" x14ac:dyDescent="0.15">
      <c r="A10895" s="1">
        <f t="shared" si="170"/>
        <v>40267.874999973581</v>
      </c>
      <c r="B10895">
        <v>13.468</v>
      </c>
      <c r="C10895">
        <v>17.227756742519201</v>
      </c>
      <c r="D10895">
        <v>0.47087000000000001</v>
      </c>
      <c r="E10895">
        <v>73.486729999999994</v>
      </c>
      <c r="F10895">
        <v>12.401999999999999</v>
      </c>
      <c r="G10895">
        <v>6.6681999999999997</v>
      </c>
      <c r="H10895">
        <v>0.86779109999999904</v>
      </c>
      <c r="I10895">
        <v>6.3048809999999997E-2</v>
      </c>
    </row>
    <row r="10896" spans="1:9" x14ac:dyDescent="0.15">
      <c r="A10896" s="1">
        <f t="shared" si="170"/>
        <v>40267.916666640245</v>
      </c>
      <c r="B10896">
        <v>13.477</v>
      </c>
      <c r="C10896">
        <v>17.187994109155401</v>
      </c>
      <c r="D10896">
        <v>0.47004000000000001</v>
      </c>
      <c r="E10896">
        <v>73.275360000000006</v>
      </c>
      <c r="F10896">
        <v>12.391</v>
      </c>
      <c r="G10896">
        <v>6.6642999999999999</v>
      </c>
      <c r="H10896">
        <v>0.86804300000000001</v>
      </c>
      <c r="I10896">
        <v>6.3065841999999997E-2</v>
      </c>
    </row>
    <row r="10897" spans="1:9" x14ac:dyDescent="0.15">
      <c r="A10897" s="1">
        <f t="shared" si="170"/>
        <v>40267.958333306909</v>
      </c>
      <c r="B10897">
        <v>13.484999999999999</v>
      </c>
      <c r="C10897">
        <v>17.3225695142897</v>
      </c>
      <c r="D10897">
        <v>0.46804000000000001</v>
      </c>
      <c r="E10897">
        <v>74.01858</v>
      </c>
      <c r="F10897">
        <v>12.436</v>
      </c>
      <c r="G10897">
        <v>6.6924000000000001</v>
      </c>
      <c r="H10897">
        <v>0.86572930000000003</v>
      </c>
      <c r="I10897">
        <v>6.2894292999999907E-2</v>
      </c>
    </row>
    <row r="10898" spans="1:9" x14ac:dyDescent="0.15">
      <c r="A10898" s="1">
        <f t="shared" si="170"/>
        <v>40267.999999973574</v>
      </c>
      <c r="B10898">
        <v>13.486000000000001</v>
      </c>
      <c r="C10898">
        <v>17.2429324843826</v>
      </c>
      <c r="D10898">
        <v>0.4824</v>
      </c>
      <c r="E10898">
        <v>73.507359999999906</v>
      </c>
      <c r="F10898">
        <v>12.436</v>
      </c>
      <c r="G10898">
        <v>6.6928999999999998</v>
      </c>
      <c r="H10898">
        <v>0.8694733</v>
      </c>
      <c r="I10898">
        <v>6.3263581999999999E-2</v>
      </c>
    </row>
    <row r="10899" spans="1:9" x14ac:dyDescent="0.15">
      <c r="A10899" s="1">
        <f t="shared" si="170"/>
        <v>40268.041666640238</v>
      </c>
      <c r="B10899">
        <v>13.5</v>
      </c>
      <c r="C10899">
        <v>16.943099675997299</v>
      </c>
      <c r="D10899">
        <v>0.58399999999999996</v>
      </c>
      <c r="E10899">
        <v>71.322760000000002</v>
      </c>
      <c r="F10899">
        <v>12.372999999999999</v>
      </c>
      <c r="G10899">
        <v>6.6398999999999999</v>
      </c>
      <c r="H10899">
        <v>0.88035399999999997</v>
      </c>
      <c r="I10899">
        <v>6.4537458000000006E-2</v>
      </c>
    </row>
    <row r="10900" spans="1:9" x14ac:dyDescent="0.15">
      <c r="A10900" s="1">
        <f t="shared" si="170"/>
        <v>40268.083333306902</v>
      </c>
      <c r="B10900">
        <v>13.53</v>
      </c>
      <c r="C10900">
        <v>16.165614872661699</v>
      </c>
      <c r="D10900">
        <v>0.80269000000000001</v>
      </c>
      <c r="E10900">
        <v>65.900149999999996</v>
      </c>
      <c r="F10900">
        <v>12.170999999999999</v>
      </c>
      <c r="G10900">
        <v>6.4763000000000002</v>
      </c>
      <c r="H10900">
        <v>0.90267299999999995</v>
      </c>
      <c r="I10900">
        <v>6.7273449999999999E-2</v>
      </c>
    </row>
    <row r="10901" spans="1:9" x14ac:dyDescent="0.15">
      <c r="A10901" s="1">
        <f t="shared" si="170"/>
        <v>40268.124999973566</v>
      </c>
      <c r="B10901">
        <v>13.561999999999999</v>
      </c>
      <c r="C10901">
        <v>15.6056253637841</v>
      </c>
      <c r="D10901">
        <v>0.96511000000000002</v>
      </c>
      <c r="E10901">
        <v>61.966990000000003</v>
      </c>
      <c r="F10901">
        <v>12.037000000000001</v>
      </c>
      <c r="G10901">
        <v>6.3612000000000002</v>
      </c>
      <c r="H10901">
        <v>0.91743909999999995</v>
      </c>
      <c r="I10901">
        <v>6.9132779999999894E-2</v>
      </c>
    </row>
    <row r="10902" spans="1:9" x14ac:dyDescent="0.15">
      <c r="A10902" s="1">
        <f t="shared" si="170"/>
        <v>40268.166666640231</v>
      </c>
      <c r="B10902">
        <v>13.523999999999999</v>
      </c>
      <c r="C10902">
        <v>15.058386692818001</v>
      </c>
      <c r="D10902">
        <v>0.93738999999999995</v>
      </c>
      <c r="E10902">
        <v>59.142739999999897</v>
      </c>
      <c r="F10902">
        <v>11.897</v>
      </c>
      <c r="G10902">
        <v>6.3105000000000002</v>
      </c>
      <c r="H10902">
        <v>0.91955019999999998</v>
      </c>
      <c r="I10902">
        <v>6.8865120000000002E-2</v>
      </c>
    </row>
    <row r="10903" spans="1:9" x14ac:dyDescent="0.15">
      <c r="A10903" s="1">
        <f t="shared" si="170"/>
        <v>40268.208333306895</v>
      </c>
      <c r="B10903">
        <v>13.542999999999999</v>
      </c>
      <c r="C10903">
        <v>15.054248938416199</v>
      </c>
      <c r="D10903">
        <v>0.99304999999999999</v>
      </c>
      <c r="E10903">
        <v>58.81653</v>
      </c>
      <c r="F10903">
        <v>11.887</v>
      </c>
      <c r="G10903">
        <v>6.2983000000000002</v>
      </c>
      <c r="H10903">
        <v>0.92186299999999999</v>
      </c>
      <c r="I10903">
        <v>6.9253620000000002E-2</v>
      </c>
    </row>
    <row r="10904" spans="1:9" x14ac:dyDescent="0.15">
      <c r="A10904" s="1">
        <f t="shared" si="170"/>
        <v>40268.249999973559</v>
      </c>
      <c r="B10904">
        <v>13.561999999999999</v>
      </c>
      <c r="C10904">
        <v>15.1495531482909</v>
      </c>
      <c r="D10904">
        <v>0.98609000000000002</v>
      </c>
      <c r="E10904">
        <v>59.372810000000001</v>
      </c>
      <c r="F10904">
        <v>11.907</v>
      </c>
      <c r="G10904">
        <v>6.3095999999999997</v>
      </c>
      <c r="H10904">
        <v>0.92078059999999995</v>
      </c>
      <c r="I10904">
        <v>6.9305319999999906E-2</v>
      </c>
    </row>
    <row r="10905" spans="1:9" x14ac:dyDescent="0.15">
      <c r="A10905" s="1">
        <f t="shared" si="170"/>
        <v>40268.291666640223</v>
      </c>
      <c r="B10905">
        <v>13.561</v>
      </c>
      <c r="C10905">
        <v>15.1217954533405</v>
      </c>
      <c r="D10905">
        <v>0.96409</v>
      </c>
      <c r="E10905">
        <v>59.342289999999998</v>
      </c>
      <c r="F10905">
        <v>11.9</v>
      </c>
      <c r="G10905">
        <v>6.3113000000000001</v>
      </c>
      <c r="H10905">
        <v>0.92025950000000001</v>
      </c>
      <c r="I10905">
        <v>6.9263751999999998E-2</v>
      </c>
    </row>
    <row r="10906" spans="1:9" x14ac:dyDescent="0.15">
      <c r="A10906" s="1">
        <f t="shared" si="170"/>
        <v>40268.333333306888</v>
      </c>
      <c r="B10906">
        <v>13.568</v>
      </c>
      <c r="C10906">
        <v>15.1899524779031</v>
      </c>
      <c r="D10906">
        <v>0.94411999999999996</v>
      </c>
      <c r="E10906">
        <v>59.822719999999997</v>
      </c>
      <c r="F10906">
        <v>11.925000000000001</v>
      </c>
      <c r="G10906">
        <v>6.3331999999999997</v>
      </c>
      <c r="H10906">
        <v>0.91777439999999999</v>
      </c>
      <c r="I10906">
        <v>6.9062629E-2</v>
      </c>
    </row>
    <row r="10907" spans="1:9" x14ac:dyDescent="0.15">
      <c r="A10907" s="1">
        <f t="shared" si="170"/>
        <v>40268.374999973552</v>
      </c>
      <c r="B10907">
        <v>13.58</v>
      </c>
      <c r="C10907">
        <v>15.3142766587723</v>
      </c>
      <c r="D10907">
        <v>0.91923999999999995</v>
      </c>
      <c r="E10907">
        <v>60.635420000000003</v>
      </c>
      <c r="F10907">
        <v>11.968</v>
      </c>
      <c r="G10907">
        <v>6.3677999999999999</v>
      </c>
      <c r="H10907">
        <v>0.91451990000000005</v>
      </c>
      <c r="I10907">
        <v>6.8762384999999995E-2</v>
      </c>
    </row>
    <row r="10908" spans="1:9" x14ac:dyDescent="0.15">
      <c r="A10908" s="1">
        <f t="shared" si="170"/>
        <v>40268.416666640216</v>
      </c>
      <c r="B10908">
        <v>13.597</v>
      </c>
      <c r="C10908">
        <v>15.265676733390899</v>
      </c>
      <c r="D10908">
        <v>0.93262999999999996</v>
      </c>
      <c r="E10908">
        <v>60.297620000000002</v>
      </c>
      <c r="F10908">
        <v>11.965</v>
      </c>
      <c r="G10908">
        <v>6.3601999999999999</v>
      </c>
      <c r="H10908">
        <v>0.91620310000000005</v>
      </c>
      <c r="I10908">
        <v>6.9049269999999996E-2</v>
      </c>
    </row>
    <row r="10909" spans="1:9" x14ac:dyDescent="0.15">
      <c r="A10909" s="1">
        <f t="shared" si="170"/>
        <v>40268.45833330688</v>
      </c>
      <c r="B10909">
        <v>13.737</v>
      </c>
      <c r="C10909">
        <v>15.300172078384399</v>
      </c>
      <c r="D10909">
        <v>1.5633999999999999</v>
      </c>
      <c r="E10909">
        <v>57.025390000000002</v>
      </c>
      <c r="F10909">
        <v>11.821</v>
      </c>
      <c r="G10909">
        <v>6.3015999999999996</v>
      </c>
      <c r="H10909">
        <v>0.93625369999999997</v>
      </c>
      <c r="I10909">
        <v>7.5181449999999997E-2</v>
      </c>
    </row>
    <row r="10910" spans="1:9" x14ac:dyDescent="0.15">
      <c r="A10910" s="1">
        <f t="shared" si="170"/>
        <v>40268.499999973545</v>
      </c>
      <c r="B10910">
        <v>13.813000000000001</v>
      </c>
      <c r="C10910">
        <v>15.7495435881634</v>
      </c>
      <c r="D10910">
        <v>2.0108000000000001</v>
      </c>
      <c r="E10910">
        <v>57.012810000000002</v>
      </c>
      <c r="F10910">
        <v>11.776</v>
      </c>
      <c r="G10910">
        <v>6.3865999999999996</v>
      </c>
      <c r="H10910">
        <v>0.93854799999999905</v>
      </c>
      <c r="I10910">
        <v>7.9410969999999997E-2</v>
      </c>
    </row>
    <row r="10911" spans="1:9" x14ac:dyDescent="0.15">
      <c r="A10911" s="1">
        <f t="shared" si="170"/>
        <v>40268.541666640209</v>
      </c>
      <c r="B10911">
        <v>13.808999999999999</v>
      </c>
      <c r="C10911">
        <v>15.7869194735433</v>
      </c>
      <c r="D10911">
        <v>2.0036</v>
      </c>
      <c r="E10911">
        <v>57.25535</v>
      </c>
      <c r="F10911">
        <v>11.787000000000001</v>
      </c>
      <c r="G10911">
        <v>6.4131</v>
      </c>
      <c r="H10911">
        <v>0.93580980000000002</v>
      </c>
      <c r="I10911">
        <v>7.9433045999999993E-2</v>
      </c>
    </row>
    <row r="10912" spans="1:9" x14ac:dyDescent="0.15">
      <c r="A10912" s="1">
        <f t="shared" si="170"/>
        <v>40268.583333306873</v>
      </c>
      <c r="B10912">
        <v>13.802</v>
      </c>
      <c r="C10912">
        <v>15.7528486048629</v>
      </c>
      <c r="D10912">
        <v>1.9815</v>
      </c>
      <c r="E10912">
        <v>57.190959999999997</v>
      </c>
      <c r="F10912">
        <v>11.794</v>
      </c>
      <c r="G10912">
        <v>6.4276</v>
      </c>
      <c r="H10912">
        <v>0.93405399999999905</v>
      </c>
      <c r="I10912">
        <v>7.9306406999999995E-2</v>
      </c>
    </row>
    <row r="10913" spans="1:9" x14ac:dyDescent="0.15">
      <c r="A10913" s="1">
        <f t="shared" si="170"/>
        <v>40268.624999973537</v>
      </c>
      <c r="B10913">
        <v>13.794</v>
      </c>
      <c r="C10913">
        <v>15.584852422994199</v>
      </c>
      <c r="D10913">
        <v>1.9569000000000001</v>
      </c>
      <c r="E10913">
        <v>56.410919999999997</v>
      </c>
      <c r="F10913">
        <v>11.765000000000001</v>
      </c>
      <c r="G10913">
        <v>6.4147999999999996</v>
      </c>
      <c r="H10913">
        <v>0.93532360000000003</v>
      </c>
      <c r="I10913">
        <v>7.9334670999999995E-2</v>
      </c>
    </row>
    <row r="10914" spans="1:9" x14ac:dyDescent="0.15">
      <c r="A10914" s="1">
        <f t="shared" si="170"/>
        <v>40268.666666640202</v>
      </c>
      <c r="B10914">
        <v>13.782999999999999</v>
      </c>
      <c r="C10914">
        <v>15.3852237568008</v>
      </c>
      <c r="D10914">
        <v>1.905</v>
      </c>
      <c r="E10914">
        <v>55.608510000000003</v>
      </c>
      <c r="F10914">
        <v>11.736000000000001</v>
      </c>
      <c r="G10914">
        <v>6.3948999999999998</v>
      </c>
      <c r="H10914">
        <v>0.93677969999999899</v>
      </c>
      <c r="I10914">
        <v>7.9144355E-2</v>
      </c>
    </row>
    <row r="10915" spans="1:9" x14ac:dyDescent="0.15">
      <c r="A10915" s="1">
        <f t="shared" si="170"/>
        <v>40268.708333306866</v>
      </c>
      <c r="B10915">
        <v>13.781000000000001</v>
      </c>
      <c r="C10915">
        <v>15.209697371829099</v>
      </c>
      <c r="D10915">
        <v>1.8787</v>
      </c>
      <c r="E10915">
        <v>54.797029999999999</v>
      </c>
      <c r="F10915">
        <v>11.712999999999999</v>
      </c>
      <c r="G10915">
        <v>6.3723000000000001</v>
      </c>
      <c r="H10915">
        <v>0.93920709999999996</v>
      </c>
      <c r="I10915">
        <v>7.9165287000000001E-2</v>
      </c>
    </row>
    <row r="10916" spans="1:9" x14ac:dyDescent="0.15">
      <c r="A10916" s="1">
        <f t="shared" si="170"/>
        <v>40268.74999997353</v>
      </c>
      <c r="B10916">
        <v>13.792999999999999</v>
      </c>
      <c r="C10916">
        <v>15.029298966730501</v>
      </c>
      <c r="D10916">
        <v>1.8926000000000001</v>
      </c>
      <c r="E10916">
        <v>53.739019999999996</v>
      </c>
      <c r="F10916">
        <v>11.69</v>
      </c>
      <c r="G10916">
        <v>6.3375000000000004</v>
      </c>
      <c r="H10916">
        <v>0.94341010000000003</v>
      </c>
      <c r="I10916">
        <v>7.9466918999999997E-2</v>
      </c>
    </row>
    <row r="10917" spans="1:9" x14ac:dyDescent="0.15">
      <c r="A10917" s="1">
        <f t="shared" si="170"/>
        <v>40268.791666640194</v>
      </c>
      <c r="B10917">
        <v>13.831</v>
      </c>
      <c r="C10917">
        <v>14.818447949555299</v>
      </c>
      <c r="D10917">
        <v>2.0242</v>
      </c>
      <c r="E10917">
        <v>51.869370000000004</v>
      </c>
      <c r="F10917">
        <v>11.654</v>
      </c>
      <c r="G10917">
        <v>6.2774000000000001</v>
      </c>
      <c r="H10917">
        <v>0.95153739999999898</v>
      </c>
      <c r="I10917">
        <v>8.0639829999999996E-2</v>
      </c>
    </row>
    <row r="10918" spans="1:9" x14ac:dyDescent="0.15">
      <c r="A10918" s="1">
        <f t="shared" si="170"/>
        <v>40268.833333306859</v>
      </c>
      <c r="B10918">
        <v>13.763</v>
      </c>
      <c r="C10918">
        <v>14.2519152510315</v>
      </c>
      <c r="D10918">
        <v>1.9176</v>
      </c>
      <c r="E10918">
        <v>49.368759999999902</v>
      </c>
      <c r="F10918">
        <v>11.59</v>
      </c>
      <c r="G10918">
        <v>6.2091000000000003</v>
      </c>
      <c r="H10918">
        <v>0.95437039999999995</v>
      </c>
      <c r="I10918">
        <v>7.886195E-2</v>
      </c>
    </row>
    <row r="10919" spans="1:9" x14ac:dyDescent="0.15">
      <c r="A10919" s="1">
        <f t="shared" si="170"/>
        <v>40268.874999973523</v>
      </c>
      <c r="B10919">
        <v>13.885999999999999</v>
      </c>
      <c r="C10919">
        <v>14.3061448967362</v>
      </c>
      <c r="D10919">
        <v>2.1852</v>
      </c>
      <c r="E10919">
        <v>48.171399999999998</v>
      </c>
      <c r="F10919">
        <v>11.523999999999999</v>
      </c>
      <c r="G10919">
        <v>6.1988000000000003</v>
      </c>
      <c r="H10919">
        <v>0.9607386</v>
      </c>
      <c r="I10919">
        <v>8.2483580000000001E-2</v>
      </c>
    </row>
    <row r="10920" spans="1:9" x14ac:dyDescent="0.15">
      <c r="A10920" s="1">
        <f t="shared" si="170"/>
        <v>40268.916666640187</v>
      </c>
      <c r="B10920">
        <v>14.005000000000001</v>
      </c>
      <c r="C10920">
        <v>14.5057902271539</v>
      </c>
      <c r="D10920">
        <v>2.3077999999999999</v>
      </c>
      <c r="E10920">
        <v>48.565539999999999</v>
      </c>
      <c r="F10920">
        <v>11.523999999999999</v>
      </c>
      <c r="G10920">
        <v>6.2153999999999998</v>
      </c>
      <c r="H10920">
        <v>0.96223369999999997</v>
      </c>
      <c r="I10920">
        <v>8.4820899999999894E-2</v>
      </c>
    </row>
    <row r="10921" spans="1:9" x14ac:dyDescent="0.15">
      <c r="A10921" s="1">
        <f t="shared" si="170"/>
        <v>40268.958333306851</v>
      </c>
      <c r="B10921">
        <v>14.021000000000001</v>
      </c>
      <c r="C10921">
        <v>14.4744991064512</v>
      </c>
      <c r="D10921">
        <v>2.1804000000000001</v>
      </c>
      <c r="E10921">
        <v>49.091529999999999</v>
      </c>
      <c r="F10921">
        <v>11.503</v>
      </c>
      <c r="G10921">
        <v>6.2060000000000004</v>
      </c>
      <c r="H10921">
        <v>0.95816209999999902</v>
      </c>
      <c r="I10921">
        <v>8.3933900000000006E-2</v>
      </c>
    </row>
    <row r="10922" spans="1:9" x14ac:dyDescent="0.15">
      <c r="A10922" s="1">
        <f t="shared" si="170"/>
        <v>40268.999999973516</v>
      </c>
      <c r="B10922">
        <v>14.063000000000001</v>
      </c>
      <c r="C10922">
        <v>14.397264437936601</v>
      </c>
      <c r="D10922">
        <v>2.0766</v>
      </c>
      <c r="E10922">
        <v>49.235869999999998</v>
      </c>
      <c r="F10922">
        <v>11.451000000000001</v>
      </c>
      <c r="G10922">
        <v>6.1753999999999998</v>
      </c>
      <c r="H10922">
        <v>0.95275199999999904</v>
      </c>
      <c r="I10922">
        <v>8.3205102999999905E-2</v>
      </c>
    </row>
    <row r="10923" spans="1:9" x14ac:dyDescent="0.15">
      <c r="A10923" s="1">
        <f t="shared" si="170"/>
        <v>40269.04166664018</v>
      </c>
      <c r="B10923">
        <v>14.137</v>
      </c>
      <c r="C10923">
        <v>14.337070275973501</v>
      </c>
      <c r="D10923">
        <v>1.8744000000000001</v>
      </c>
      <c r="E10923">
        <v>50.013370000000002</v>
      </c>
      <c r="F10923">
        <v>11.433</v>
      </c>
      <c r="G10923">
        <v>6.1547000000000001</v>
      </c>
      <c r="H10923">
        <v>0.94671469999999902</v>
      </c>
      <c r="I10923">
        <v>8.1602709999999995E-2</v>
      </c>
    </row>
    <row r="10924" spans="1:9" x14ac:dyDescent="0.15">
      <c r="A10924" s="1">
        <f t="shared" si="170"/>
        <v>40269.083333306844</v>
      </c>
      <c r="B10924">
        <v>14.148</v>
      </c>
      <c r="C10924">
        <v>14.2951004263602</v>
      </c>
      <c r="D10924">
        <v>1.6859</v>
      </c>
      <c r="E10924">
        <v>50.824089999999998</v>
      </c>
      <c r="F10924">
        <v>11.459</v>
      </c>
      <c r="G10924">
        <v>6.1623000000000001</v>
      </c>
      <c r="H10924">
        <v>0.9421157</v>
      </c>
      <c r="I10924">
        <v>7.9649963999999907E-2</v>
      </c>
    </row>
    <row r="10925" spans="1:9" x14ac:dyDescent="0.15">
      <c r="A10925" s="1">
        <f t="shared" si="170"/>
        <v>40269.124999973508</v>
      </c>
      <c r="B10925">
        <v>14.144</v>
      </c>
      <c r="C10925">
        <v>14.270732568904901</v>
      </c>
      <c r="D10925">
        <v>1.6108</v>
      </c>
      <c r="E10925">
        <v>51.108130000000003</v>
      </c>
      <c r="F10925">
        <v>11.478</v>
      </c>
      <c r="G10925">
        <v>6.1696999999999997</v>
      </c>
      <c r="H10925">
        <v>0.939801</v>
      </c>
      <c r="I10925">
        <v>7.8745137999999895E-2</v>
      </c>
    </row>
    <row r="10926" spans="1:9" x14ac:dyDescent="0.15">
      <c r="A10926" s="1">
        <f t="shared" si="170"/>
        <v>40269.166666640172</v>
      </c>
      <c r="B10926">
        <v>14.127000000000001</v>
      </c>
      <c r="C10926">
        <v>14.220260960431601</v>
      </c>
      <c r="D10926">
        <v>1.5310999999999999</v>
      </c>
      <c r="E10926">
        <v>51.276620000000001</v>
      </c>
      <c r="F10926">
        <v>11.49</v>
      </c>
      <c r="G10926">
        <v>6.1744000000000003</v>
      </c>
      <c r="H10926">
        <v>0.93804589999999999</v>
      </c>
      <c r="I10926">
        <v>7.7741540999999997E-2</v>
      </c>
    </row>
    <row r="10927" spans="1:9" x14ac:dyDescent="0.15">
      <c r="A10927" s="1">
        <f t="shared" si="170"/>
        <v>40269.208333306837</v>
      </c>
      <c r="B10927">
        <v>14.135999999999999</v>
      </c>
      <c r="C10927">
        <v>14.1429824912776</v>
      </c>
      <c r="D10927">
        <v>1.4822</v>
      </c>
      <c r="E10927">
        <v>51.128569999999897</v>
      </c>
      <c r="F10927">
        <v>11.487</v>
      </c>
      <c r="G10927">
        <v>6.1627000000000001</v>
      </c>
      <c r="H10927">
        <v>0.93754230000000005</v>
      </c>
      <c r="I10927">
        <v>7.7089315999999894E-2</v>
      </c>
    </row>
    <row r="10928" spans="1:9" x14ac:dyDescent="0.15">
      <c r="A10928" s="1">
        <f t="shared" si="170"/>
        <v>40269.249999973501</v>
      </c>
      <c r="B10928">
        <v>14.164999999999999</v>
      </c>
      <c r="C10928">
        <v>14.036213237619201</v>
      </c>
      <c r="D10928">
        <v>1.4572000000000001</v>
      </c>
      <c r="E10928">
        <v>50.687890000000003</v>
      </c>
      <c r="F10928">
        <v>11.47</v>
      </c>
      <c r="G10928">
        <v>6.1375999999999999</v>
      </c>
      <c r="H10928">
        <v>0.9379885</v>
      </c>
      <c r="I10928">
        <v>7.6686668999999902E-2</v>
      </c>
    </row>
    <row r="10929" spans="1:9" x14ac:dyDescent="0.15">
      <c r="A10929" s="1">
        <f t="shared" si="170"/>
        <v>40269.291666640165</v>
      </c>
      <c r="B10929">
        <v>14.167999999999999</v>
      </c>
      <c r="C10929">
        <v>13.955769324976799</v>
      </c>
      <c r="D10929">
        <v>1.4218</v>
      </c>
      <c r="E10929">
        <v>50.448700000000002</v>
      </c>
      <c r="F10929">
        <v>11.462999999999999</v>
      </c>
      <c r="G10929">
        <v>6.1273</v>
      </c>
      <c r="H10929">
        <v>0.93779009999999896</v>
      </c>
      <c r="I10929">
        <v>7.6124602E-2</v>
      </c>
    </row>
    <row r="10930" spans="1:9" x14ac:dyDescent="0.15">
      <c r="A10930" s="1">
        <f t="shared" si="170"/>
        <v>40269.333333306829</v>
      </c>
      <c r="B10930">
        <v>14.131</v>
      </c>
      <c r="C10930">
        <v>13.948710741232899</v>
      </c>
      <c r="D10930">
        <v>1.3661000000000001</v>
      </c>
      <c r="E10930">
        <v>50.721910000000001</v>
      </c>
      <c r="F10930">
        <v>11.48</v>
      </c>
      <c r="G10930">
        <v>6.1467000000000001</v>
      </c>
      <c r="H10930">
        <v>0.93602249999999998</v>
      </c>
      <c r="I10930">
        <v>7.5280155000000001E-2</v>
      </c>
    </row>
    <row r="10931" spans="1:9" x14ac:dyDescent="0.15">
      <c r="A10931" s="1">
        <f t="shared" si="170"/>
        <v>40269.374999973494</v>
      </c>
      <c r="B10931">
        <v>14.124000000000001</v>
      </c>
      <c r="C10931">
        <v>13.9171909029216</v>
      </c>
      <c r="D10931">
        <v>1.3335999999999999</v>
      </c>
      <c r="E10931">
        <v>50.732239999999997</v>
      </c>
      <c r="F10931">
        <v>11.483000000000001</v>
      </c>
      <c r="G10931">
        <v>6.1505999999999998</v>
      </c>
      <c r="H10931">
        <v>0.9352705</v>
      </c>
      <c r="I10931">
        <v>7.4798234999999894E-2</v>
      </c>
    </row>
    <row r="10932" spans="1:9" x14ac:dyDescent="0.15">
      <c r="A10932" s="1">
        <f t="shared" si="170"/>
        <v>40269.416666640158</v>
      </c>
      <c r="B10932">
        <v>14.154999999999999</v>
      </c>
      <c r="C10932">
        <v>13.8133612962759</v>
      </c>
      <c r="D10932">
        <v>1.3294999999999999</v>
      </c>
      <c r="E10932">
        <v>50.191580000000002</v>
      </c>
      <c r="F10932">
        <v>11.46</v>
      </c>
      <c r="G10932">
        <v>6.1262999999999996</v>
      </c>
      <c r="H10932">
        <v>0.93638779999999999</v>
      </c>
      <c r="I10932">
        <v>7.4636780999999999E-2</v>
      </c>
    </row>
    <row r="10933" spans="1:9" x14ac:dyDescent="0.15">
      <c r="A10933" s="1">
        <f t="shared" si="170"/>
        <v>40269.458333306822</v>
      </c>
      <c r="B10933">
        <v>14.207000000000001</v>
      </c>
      <c r="C10933">
        <v>13.644506392013399</v>
      </c>
      <c r="D10933">
        <v>1.3514999999999999</v>
      </c>
      <c r="E10933">
        <v>49.153589999999902</v>
      </c>
      <c r="F10933">
        <v>11.416</v>
      </c>
      <c r="G10933">
        <v>6.0834000000000001</v>
      </c>
      <c r="H10933">
        <v>0.93901869999999998</v>
      </c>
      <c r="I10933">
        <v>7.4645549999999894E-2</v>
      </c>
    </row>
    <row r="10934" spans="1:9" x14ac:dyDescent="0.15">
      <c r="A10934" s="1">
        <f t="shared" si="170"/>
        <v>40269.499999973486</v>
      </c>
      <c r="B10934">
        <v>14.257999999999999</v>
      </c>
      <c r="C10934">
        <v>13.481863502673001</v>
      </c>
      <c r="D10934">
        <v>1.4351</v>
      </c>
      <c r="E10934">
        <v>47.810310000000001</v>
      </c>
      <c r="F10934">
        <v>11.36</v>
      </c>
      <c r="G10934">
        <v>6.0479000000000003</v>
      </c>
      <c r="H10934">
        <v>0.94222620000000001</v>
      </c>
      <c r="I10934">
        <v>7.5165510000000005E-2</v>
      </c>
    </row>
    <row r="10935" spans="1:9" x14ac:dyDescent="0.15">
      <c r="A10935" s="1">
        <f t="shared" si="170"/>
        <v>40269.541666640151</v>
      </c>
      <c r="B10935">
        <v>14.294</v>
      </c>
      <c r="C10935">
        <v>13.3778901489412</v>
      </c>
      <c r="D10935">
        <v>1.5504</v>
      </c>
      <c r="E10935">
        <v>46.610599999999998</v>
      </c>
      <c r="F10935">
        <v>11.308999999999999</v>
      </c>
      <c r="G10935">
        <v>6.0307000000000004</v>
      </c>
      <c r="H10935">
        <v>0.94480580000000003</v>
      </c>
      <c r="I10935">
        <v>7.6041449999999997E-2</v>
      </c>
    </row>
    <row r="10936" spans="1:9" x14ac:dyDescent="0.15">
      <c r="A10936" s="1">
        <f t="shared" si="170"/>
        <v>40269.583333306815</v>
      </c>
      <c r="B10936">
        <v>14.31</v>
      </c>
      <c r="C10936">
        <v>13.347263992019901</v>
      </c>
      <c r="D10936">
        <v>1.6167</v>
      </c>
      <c r="E10936">
        <v>46.079819999999998</v>
      </c>
      <c r="F10936">
        <v>11.288</v>
      </c>
      <c r="G10936">
        <v>6.0308000000000002</v>
      </c>
      <c r="H10936">
        <v>0.94552449999999999</v>
      </c>
      <c r="I10936">
        <v>7.6506050000000006E-2</v>
      </c>
    </row>
    <row r="10937" spans="1:9" x14ac:dyDescent="0.15">
      <c r="A10937" s="1">
        <f t="shared" si="170"/>
        <v>40269.624999973479</v>
      </c>
      <c r="B10937">
        <v>14.313000000000001</v>
      </c>
      <c r="C10937">
        <v>13.3440061615351</v>
      </c>
      <c r="D10937">
        <v>1.6523000000000001</v>
      </c>
      <c r="E10937">
        <v>45.867309999999897</v>
      </c>
      <c r="F10937">
        <v>11.278</v>
      </c>
      <c r="G10937">
        <v>6.0385999999999997</v>
      </c>
      <c r="H10937">
        <v>0.94557630000000004</v>
      </c>
      <c r="I10937">
        <v>7.6697849999999998E-2</v>
      </c>
    </row>
    <row r="10938" spans="1:9" x14ac:dyDescent="0.15">
      <c r="A10938" s="1">
        <f t="shared" si="170"/>
        <v>40269.666666640143</v>
      </c>
      <c r="B10938">
        <v>14.331</v>
      </c>
      <c r="C10938">
        <v>13.320202996958299</v>
      </c>
      <c r="D10938">
        <v>1.6869000000000001</v>
      </c>
      <c r="E10938">
        <v>45.5473</v>
      </c>
      <c r="F10938">
        <v>11.26</v>
      </c>
      <c r="G10938">
        <v>6.0361000000000002</v>
      </c>
      <c r="H10938">
        <v>0.946129</v>
      </c>
      <c r="I10938">
        <v>7.6967450000000007E-2</v>
      </c>
    </row>
    <row r="10939" spans="1:9" x14ac:dyDescent="0.15">
      <c r="A10939" s="1">
        <f t="shared" si="170"/>
        <v>40269.708333306808</v>
      </c>
      <c r="B10939">
        <v>14.367000000000001</v>
      </c>
      <c r="C10939">
        <v>13.269029755189599</v>
      </c>
      <c r="D10939">
        <v>1.7302</v>
      </c>
      <c r="E10939">
        <v>45.029029999999999</v>
      </c>
      <c r="F10939">
        <v>11.231999999999999</v>
      </c>
      <c r="G10939">
        <v>6.0210999999999997</v>
      </c>
      <c r="H10939">
        <v>0.94755080000000003</v>
      </c>
      <c r="I10939">
        <v>7.7344639999999895E-2</v>
      </c>
    </row>
    <row r="10940" spans="1:9" x14ac:dyDescent="0.15">
      <c r="A10940" s="1">
        <f t="shared" si="170"/>
        <v>40269.749999973472</v>
      </c>
      <c r="B10940">
        <v>14.407</v>
      </c>
      <c r="C10940">
        <v>13.237309436991801</v>
      </c>
      <c r="D10940">
        <v>1.7659</v>
      </c>
      <c r="E10940">
        <v>44.65784</v>
      </c>
      <c r="F10940">
        <v>11.207000000000001</v>
      </c>
      <c r="G10940">
        <v>6.0105000000000004</v>
      </c>
      <c r="H10940">
        <v>0.94873050000000003</v>
      </c>
      <c r="I10940">
        <v>7.7662750000000003E-2</v>
      </c>
    </row>
    <row r="10941" spans="1:9" x14ac:dyDescent="0.15">
      <c r="A10941" s="1">
        <f t="shared" si="170"/>
        <v>40269.791666640136</v>
      </c>
      <c r="B10941">
        <v>14.426</v>
      </c>
      <c r="C10941">
        <v>13.244025190852399</v>
      </c>
      <c r="D10941">
        <v>1.7746</v>
      </c>
      <c r="E10941">
        <v>44.64575</v>
      </c>
      <c r="F10941">
        <v>11.199</v>
      </c>
      <c r="G10941">
        <v>6.0129000000000001</v>
      </c>
      <c r="H10941">
        <v>0.94868399999999997</v>
      </c>
      <c r="I10941">
        <v>7.7722769999999997E-2</v>
      </c>
    </row>
    <row r="10942" spans="1:9" x14ac:dyDescent="0.15">
      <c r="A10942" s="1">
        <f t="shared" si="170"/>
        <v>40269.8333333068</v>
      </c>
      <c r="B10942">
        <v>14.427</v>
      </c>
      <c r="C10942">
        <v>13.251795832808501</v>
      </c>
      <c r="D10942">
        <v>1.7567999999999999</v>
      </c>
      <c r="E10942">
        <v>44.786470000000001</v>
      </c>
      <c r="F10942">
        <v>11.198</v>
      </c>
      <c r="G10942">
        <v>6.0197000000000003</v>
      </c>
      <c r="H10942">
        <v>0.94815570000000005</v>
      </c>
      <c r="I10942">
        <v>7.7539570000000002E-2</v>
      </c>
    </row>
    <row r="10943" spans="1:9" x14ac:dyDescent="0.15">
      <c r="A10943" s="1">
        <f t="shared" si="170"/>
        <v>40269.874999973465</v>
      </c>
      <c r="B10943">
        <v>14.423999999999999</v>
      </c>
      <c r="C10943">
        <v>13.2484882241069</v>
      </c>
      <c r="D10943">
        <v>1.7335</v>
      </c>
      <c r="E10943">
        <v>44.897289999999998</v>
      </c>
      <c r="F10943">
        <v>11.195</v>
      </c>
      <c r="G10943">
        <v>6.0221</v>
      </c>
      <c r="H10943">
        <v>0.94787270000000001</v>
      </c>
      <c r="I10943">
        <v>7.7292079999999999E-2</v>
      </c>
    </row>
    <row r="10944" spans="1:9" x14ac:dyDescent="0.15">
      <c r="A10944" s="1">
        <f t="shared" si="170"/>
        <v>40269.916666640129</v>
      </c>
      <c r="B10944">
        <v>14.414999999999999</v>
      </c>
      <c r="C10944">
        <v>13.240027675407401</v>
      </c>
      <c r="D10944">
        <v>1.7111000000000001</v>
      </c>
      <c r="E10944">
        <v>44.975289999999902</v>
      </c>
      <c r="F10944">
        <v>11.19</v>
      </c>
      <c r="G10944">
        <v>6.0218999999999996</v>
      </c>
      <c r="H10944">
        <v>0.94773699999999905</v>
      </c>
      <c r="I10944">
        <v>7.7023184999999994E-2</v>
      </c>
    </row>
    <row r="10945" spans="1:9" x14ac:dyDescent="0.15">
      <c r="A10945" s="1">
        <f t="shared" si="170"/>
        <v>40269.958333306793</v>
      </c>
      <c r="B10945">
        <v>14.417999999999999</v>
      </c>
      <c r="C10945">
        <v>13.2911253331362</v>
      </c>
      <c r="D10945">
        <v>1.6734</v>
      </c>
      <c r="E10945">
        <v>45.46172</v>
      </c>
      <c r="F10945">
        <v>11.209</v>
      </c>
      <c r="G10945">
        <v>6.0351999999999997</v>
      </c>
      <c r="H10945">
        <v>0.946916799999999</v>
      </c>
      <c r="I10945">
        <v>7.6564996999999996E-2</v>
      </c>
    </row>
    <row r="10946" spans="1:9" x14ac:dyDescent="0.15">
      <c r="A10946" s="1">
        <f t="shared" si="170"/>
        <v>40269.999999973457</v>
      </c>
      <c r="B10946">
        <v>14.409000000000001</v>
      </c>
      <c r="C10946">
        <v>13.3560106029095</v>
      </c>
      <c r="D10946">
        <v>1.6244000000000001</v>
      </c>
      <c r="E10946">
        <v>46.084869999999903</v>
      </c>
      <c r="F10946">
        <v>11.234999999999999</v>
      </c>
      <c r="G10946">
        <v>6.0519999999999996</v>
      </c>
      <c r="H10946">
        <v>0.94528000000000001</v>
      </c>
      <c r="I10946">
        <v>7.6032259000000005E-2</v>
      </c>
    </row>
    <row r="10947" spans="1:9" x14ac:dyDescent="0.15">
      <c r="A10947" s="1">
        <f t="shared" si="170"/>
        <v>40270.041666640122</v>
      </c>
      <c r="B10947">
        <v>14.385</v>
      </c>
      <c r="C10947">
        <v>13.422653251756801</v>
      </c>
      <c r="D10947">
        <v>1.5814999999999999</v>
      </c>
      <c r="E10947">
        <v>46.68441</v>
      </c>
      <c r="F10947">
        <v>11.26</v>
      </c>
      <c r="G10947">
        <v>6.0705</v>
      </c>
      <c r="H10947">
        <v>0.9433262</v>
      </c>
      <c r="I10947">
        <v>7.5544289999999903E-2</v>
      </c>
    </row>
    <row r="10948" spans="1:9" x14ac:dyDescent="0.15">
      <c r="A10948" s="1">
        <f t="shared" si="170"/>
        <v>40270.083333306786</v>
      </c>
      <c r="B10948">
        <v>14.366</v>
      </c>
      <c r="C10948">
        <v>13.4779585624944</v>
      </c>
      <c r="D10948">
        <v>1.5481</v>
      </c>
      <c r="E10948">
        <v>47.169599999999903</v>
      </c>
      <c r="F10948">
        <v>11.28</v>
      </c>
      <c r="G10948">
        <v>6.0842999999999998</v>
      </c>
      <c r="H10948">
        <v>0.94153769999999903</v>
      </c>
      <c r="I10948">
        <v>7.5165652999999999E-2</v>
      </c>
    </row>
    <row r="10949" spans="1:9" x14ac:dyDescent="0.15">
      <c r="A10949" s="1">
        <f t="shared" ref="A10949:A11012" si="171">A10948+1/24</f>
        <v>40270.12499997345</v>
      </c>
      <c r="B10949">
        <v>14.356999999999999</v>
      </c>
      <c r="C10949">
        <v>13.524798540971201</v>
      </c>
      <c r="D10949">
        <v>1.5229999999999999</v>
      </c>
      <c r="E10949">
        <v>47.562660000000001</v>
      </c>
      <c r="F10949">
        <v>11.295999999999999</v>
      </c>
      <c r="G10949">
        <v>6.0948000000000002</v>
      </c>
      <c r="H10949">
        <v>0.940009399999999</v>
      </c>
      <c r="I10949">
        <v>7.4889359999999905E-2</v>
      </c>
    </row>
    <row r="10950" spans="1:9" x14ac:dyDescent="0.15">
      <c r="A10950" s="1">
        <f t="shared" si="171"/>
        <v>40270.166666640114</v>
      </c>
      <c r="B10950">
        <v>14.353999999999999</v>
      </c>
      <c r="C10950">
        <v>13.586931330092099</v>
      </c>
      <c r="D10950">
        <v>1.5095000000000001</v>
      </c>
      <c r="E10950">
        <v>47.973819999999897</v>
      </c>
      <c r="F10950">
        <v>11.31</v>
      </c>
      <c r="G10950">
        <v>6.1022999999999996</v>
      </c>
      <c r="H10950">
        <v>0.93847249999999904</v>
      </c>
      <c r="I10950">
        <v>7.4734617000000003E-2</v>
      </c>
    </row>
    <row r="10951" spans="1:9" x14ac:dyDescent="0.15">
      <c r="A10951" s="1">
        <f t="shared" si="171"/>
        <v>40270.208333306779</v>
      </c>
      <c r="B10951">
        <v>14.358000000000001</v>
      </c>
      <c r="C10951">
        <v>13.6963579537902</v>
      </c>
      <c r="D10951">
        <v>1.5184</v>
      </c>
      <c r="E10951">
        <v>48.516710000000003</v>
      </c>
      <c r="F10951">
        <v>11.321999999999999</v>
      </c>
      <c r="G10951">
        <v>6.1105999999999998</v>
      </c>
      <c r="H10951">
        <v>0.93669519999999995</v>
      </c>
      <c r="I10951">
        <v>7.4817928999999894E-2</v>
      </c>
    </row>
    <row r="10952" spans="1:9" x14ac:dyDescent="0.15">
      <c r="A10952" s="1">
        <f t="shared" si="171"/>
        <v>40270.249999973443</v>
      </c>
      <c r="B10952">
        <v>14.365</v>
      </c>
      <c r="C10952">
        <v>13.8378906746313</v>
      </c>
      <c r="D10952">
        <v>1.5427</v>
      </c>
      <c r="E10952">
        <v>49.14817</v>
      </c>
      <c r="F10952">
        <v>11.334</v>
      </c>
      <c r="G10952">
        <v>6.1224999999999996</v>
      </c>
      <c r="H10952">
        <v>0.93491559999999996</v>
      </c>
      <c r="I10952">
        <v>7.5059176000000005E-2</v>
      </c>
    </row>
    <row r="10953" spans="1:9" x14ac:dyDescent="0.15">
      <c r="A10953" s="1">
        <f t="shared" si="171"/>
        <v>40270.291666640107</v>
      </c>
      <c r="B10953">
        <v>14.369</v>
      </c>
      <c r="C10953">
        <v>13.9678164634075</v>
      </c>
      <c r="D10953">
        <v>1.5654999999999999</v>
      </c>
      <c r="E10953">
        <v>49.725430000000003</v>
      </c>
      <c r="F10953">
        <v>11.347</v>
      </c>
      <c r="G10953">
        <v>6.1365999999999996</v>
      </c>
      <c r="H10953">
        <v>0.933324299999999</v>
      </c>
      <c r="I10953">
        <v>7.5268063999999996E-2</v>
      </c>
    </row>
    <row r="10954" spans="1:9" x14ac:dyDescent="0.15">
      <c r="A10954" s="1">
        <f t="shared" si="171"/>
        <v>40270.333333306771</v>
      </c>
      <c r="B10954">
        <v>14.356999999999999</v>
      </c>
      <c r="C10954">
        <v>14.0705882777995</v>
      </c>
      <c r="D10954">
        <v>1.5822000000000001</v>
      </c>
      <c r="E10954">
        <v>50.18994</v>
      </c>
      <c r="F10954">
        <v>11.361000000000001</v>
      </c>
      <c r="G10954">
        <v>6.1502999999999997</v>
      </c>
      <c r="H10954">
        <v>0.93199969999999999</v>
      </c>
      <c r="I10954">
        <v>7.5387113999999894E-2</v>
      </c>
    </row>
    <row r="10955" spans="1:9" x14ac:dyDescent="0.15">
      <c r="A10955" s="1">
        <f t="shared" si="171"/>
        <v>40270.374999973435</v>
      </c>
      <c r="B10955">
        <v>14.342000000000001</v>
      </c>
      <c r="C10955">
        <v>14.143071446332399</v>
      </c>
      <c r="D10955">
        <v>1.5909</v>
      </c>
      <c r="E10955">
        <v>50.534859999999902</v>
      </c>
      <c r="F10955">
        <v>11.372999999999999</v>
      </c>
      <c r="G10955">
        <v>6.1619000000000002</v>
      </c>
      <c r="H10955">
        <v>0.93092810000000004</v>
      </c>
      <c r="I10955">
        <v>7.5419542999999895E-2</v>
      </c>
    </row>
    <row r="10956" spans="1:9" x14ac:dyDescent="0.15">
      <c r="A10956" s="1">
        <f t="shared" si="171"/>
        <v>40270.4166666401</v>
      </c>
      <c r="B10956">
        <v>14.323</v>
      </c>
      <c r="C10956">
        <v>14.203022518894</v>
      </c>
      <c r="D10956">
        <v>1.5973999999999999</v>
      </c>
      <c r="E10956">
        <v>50.824109999999997</v>
      </c>
      <c r="F10956">
        <v>11.385999999999999</v>
      </c>
      <c r="G10956">
        <v>6.1712999999999996</v>
      </c>
      <c r="H10956">
        <v>0.92994679999999996</v>
      </c>
      <c r="I10956">
        <v>7.5426253999999998E-2</v>
      </c>
    </row>
    <row r="10957" spans="1:9" x14ac:dyDescent="0.15">
      <c r="A10957" s="1">
        <f t="shared" si="171"/>
        <v>40270.458333306764</v>
      </c>
      <c r="B10957">
        <v>14.317</v>
      </c>
      <c r="C10957">
        <v>14.2566394995845</v>
      </c>
      <c r="D10957">
        <v>1.6027</v>
      </c>
      <c r="E10957">
        <v>51.085769999999997</v>
      </c>
      <c r="F10957">
        <v>11.398999999999999</v>
      </c>
      <c r="G10957">
        <v>6.1795999999999998</v>
      </c>
      <c r="H10957">
        <v>0.92898840000000005</v>
      </c>
      <c r="I10957">
        <v>7.5419335000000004E-2</v>
      </c>
    </row>
    <row r="10958" spans="1:9" x14ac:dyDescent="0.15">
      <c r="A10958" s="1">
        <f t="shared" si="171"/>
        <v>40270.499999973428</v>
      </c>
      <c r="B10958">
        <v>14.314</v>
      </c>
      <c r="C10958">
        <v>14.3089710532439</v>
      </c>
      <c r="D10958">
        <v>1.6079000000000001</v>
      </c>
      <c r="E10958">
        <v>51.340850000000003</v>
      </c>
      <c r="F10958">
        <v>11.411</v>
      </c>
      <c r="G10958">
        <v>6.1866000000000003</v>
      </c>
      <c r="H10958">
        <v>0.92807550000000005</v>
      </c>
      <c r="I10958">
        <v>7.5420840000000003E-2</v>
      </c>
    </row>
    <row r="10959" spans="1:9" x14ac:dyDescent="0.15">
      <c r="A10959" s="1">
        <f t="shared" si="171"/>
        <v>40270.541666640092</v>
      </c>
      <c r="B10959">
        <v>14.317</v>
      </c>
      <c r="C10959">
        <v>14.372996958253999</v>
      </c>
      <c r="D10959">
        <v>1.6161000000000001</v>
      </c>
      <c r="E10959">
        <v>51.642670000000003</v>
      </c>
      <c r="F10959">
        <v>11.426</v>
      </c>
      <c r="G10959">
        <v>6.1935000000000002</v>
      </c>
      <c r="H10959">
        <v>0.92713820000000002</v>
      </c>
      <c r="I10959">
        <v>7.5444292999999996E-2</v>
      </c>
    </row>
    <row r="10960" spans="1:9" x14ac:dyDescent="0.15">
      <c r="A10960" s="1">
        <f t="shared" si="171"/>
        <v>40270.583333306757</v>
      </c>
      <c r="B10960">
        <v>14.308</v>
      </c>
      <c r="C10960">
        <v>14.454899317546399</v>
      </c>
      <c r="D10960">
        <v>1.6289</v>
      </c>
      <c r="E10960">
        <v>52.016260000000003</v>
      </c>
      <c r="F10960">
        <v>11.445</v>
      </c>
      <c r="G10960">
        <v>6.2020999999999997</v>
      </c>
      <c r="H10960">
        <v>0.92611959999999904</v>
      </c>
      <c r="I10960">
        <v>7.5489555E-2</v>
      </c>
    </row>
    <row r="10961" spans="1:9" x14ac:dyDescent="0.15">
      <c r="A10961" s="1">
        <f t="shared" si="171"/>
        <v>40270.624999973421</v>
      </c>
      <c r="B10961">
        <v>14.3</v>
      </c>
      <c r="C10961">
        <v>14.5457053222806</v>
      </c>
      <c r="D10961">
        <v>1.6433</v>
      </c>
      <c r="E10961">
        <v>52.429360000000003</v>
      </c>
      <c r="F10961">
        <v>11.465</v>
      </c>
      <c r="G10961">
        <v>6.2112999999999996</v>
      </c>
      <c r="H10961">
        <v>0.92506999999999995</v>
      </c>
      <c r="I10961">
        <v>7.5551409999999999E-2</v>
      </c>
    </row>
    <row r="10962" spans="1:9" x14ac:dyDescent="0.15">
      <c r="A10962" s="1">
        <f t="shared" si="171"/>
        <v>40270.666666640085</v>
      </c>
      <c r="B10962">
        <v>14.305</v>
      </c>
      <c r="C10962">
        <v>14.649992525731999</v>
      </c>
      <c r="D10962">
        <v>1.6607000000000001</v>
      </c>
      <c r="E10962">
        <v>52.899259999999998</v>
      </c>
      <c r="F10962">
        <v>11.489000000000001</v>
      </c>
      <c r="G10962">
        <v>6.2214999999999998</v>
      </c>
      <c r="H10962">
        <v>0.92388989999999904</v>
      </c>
      <c r="I10962">
        <v>7.5635085999999893E-2</v>
      </c>
    </row>
    <row r="10963" spans="1:9" x14ac:dyDescent="0.15">
      <c r="A10963" s="1">
        <f t="shared" si="171"/>
        <v>40270.708333306749</v>
      </c>
      <c r="B10963">
        <v>14.308999999999999</v>
      </c>
      <c r="C10963">
        <v>14.7825489357833</v>
      </c>
      <c r="D10963">
        <v>1.6827000000000001</v>
      </c>
      <c r="E10963">
        <v>53.497369999999997</v>
      </c>
      <c r="F10963">
        <v>11.518000000000001</v>
      </c>
      <c r="G10963">
        <v>6.2339000000000002</v>
      </c>
      <c r="H10963">
        <v>0.92247100000000004</v>
      </c>
      <c r="I10963">
        <v>7.5756428000000001E-2</v>
      </c>
    </row>
    <row r="10964" spans="1:9" x14ac:dyDescent="0.15">
      <c r="A10964" s="1">
        <f t="shared" si="171"/>
        <v>40270.749999973414</v>
      </c>
      <c r="B10964">
        <v>14.311999999999999</v>
      </c>
      <c r="C10964">
        <v>14.959717476452401</v>
      </c>
      <c r="D10964">
        <v>1.7122999999999999</v>
      </c>
      <c r="E10964">
        <v>54.296199999999999</v>
      </c>
      <c r="F10964">
        <v>11.557</v>
      </c>
      <c r="G10964">
        <v>6.2511000000000001</v>
      </c>
      <c r="H10964">
        <v>0.92076649999999904</v>
      </c>
      <c r="I10964">
        <v>7.5928862999999999E-2</v>
      </c>
    </row>
    <row r="10965" spans="1:9" x14ac:dyDescent="0.15">
      <c r="A10965" s="1">
        <f t="shared" si="171"/>
        <v>40270.791666640078</v>
      </c>
      <c r="B10965">
        <v>14.317</v>
      </c>
      <c r="C10965">
        <v>15.166441425863299</v>
      </c>
      <c r="D10965">
        <v>1.7445999999999999</v>
      </c>
      <c r="E10965">
        <v>55.241439999999997</v>
      </c>
      <c r="F10965">
        <v>11.603999999999999</v>
      </c>
      <c r="G10965">
        <v>6.2733999999999996</v>
      </c>
      <c r="H10965">
        <v>0.91891069999999997</v>
      </c>
      <c r="I10965">
        <v>7.6099055999999998E-2</v>
      </c>
    </row>
    <row r="10966" spans="1:9" x14ac:dyDescent="0.15">
      <c r="A10966" s="1">
        <f t="shared" si="171"/>
        <v>40270.833333306742</v>
      </c>
      <c r="B10966">
        <v>14.327</v>
      </c>
      <c r="C10966">
        <v>15.371126857299799</v>
      </c>
      <c r="D10966">
        <v>1.774</v>
      </c>
      <c r="E10966">
        <v>56.192540000000001</v>
      </c>
      <c r="F10966">
        <v>11.654999999999999</v>
      </c>
      <c r="G10966">
        <v>6.2979000000000003</v>
      </c>
      <c r="H10966">
        <v>0.91714309999999999</v>
      </c>
      <c r="I10966">
        <v>7.6222241999999996E-2</v>
      </c>
    </row>
    <row r="10967" spans="1:9" x14ac:dyDescent="0.15">
      <c r="A10967" s="1">
        <f t="shared" si="171"/>
        <v>40270.874999973406</v>
      </c>
      <c r="B10967">
        <v>14.327</v>
      </c>
      <c r="C10967">
        <v>15.550735553428501</v>
      </c>
      <c r="D10967">
        <v>1.7969999999999999</v>
      </c>
      <c r="E10967">
        <v>57.043499999999902</v>
      </c>
      <c r="F10967">
        <v>11.704000000000001</v>
      </c>
      <c r="G10967">
        <v>6.3215000000000003</v>
      </c>
      <c r="H10967">
        <v>0.91559389999999996</v>
      </c>
      <c r="I10967">
        <v>7.6274246000000004E-2</v>
      </c>
    </row>
    <row r="10968" spans="1:9" x14ac:dyDescent="0.15">
      <c r="A10968" s="1">
        <f t="shared" si="171"/>
        <v>40270.916666640071</v>
      </c>
      <c r="B10968">
        <v>14.335000000000001</v>
      </c>
      <c r="C10968">
        <v>15.688705526137101</v>
      </c>
      <c r="D10968">
        <v>1.8119000000000001</v>
      </c>
      <c r="E10968">
        <v>57.713340000000002</v>
      </c>
      <c r="F10968">
        <v>11.746</v>
      </c>
      <c r="G10968">
        <v>6.3419999999999996</v>
      </c>
      <c r="H10968">
        <v>0.91436619999999902</v>
      </c>
      <c r="I10968">
        <v>7.6256583999999905E-2</v>
      </c>
    </row>
    <row r="10969" spans="1:9" x14ac:dyDescent="0.15">
      <c r="A10969" s="1">
        <f t="shared" si="171"/>
        <v>40270.958333306735</v>
      </c>
      <c r="B10969">
        <v>14.353</v>
      </c>
      <c r="C10969">
        <v>15.779111167270401</v>
      </c>
      <c r="D10969">
        <v>1.8178000000000001</v>
      </c>
      <c r="E10969">
        <v>58.174030000000002</v>
      </c>
      <c r="F10969">
        <v>11.776</v>
      </c>
      <c r="G10969">
        <v>6.3574999999999999</v>
      </c>
      <c r="H10969">
        <v>0.91347929999999999</v>
      </c>
      <c r="I10969">
        <v>7.6163649E-2</v>
      </c>
    </row>
    <row r="10970" spans="1:9" x14ac:dyDescent="0.15">
      <c r="A10970" s="1">
        <f t="shared" si="171"/>
        <v>40270.999999973399</v>
      </c>
      <c r="B10970">
        <v>14.365</v>
      </c>
      <c r="C10970">
        <v>15.856699477183399</v>
      </c>
      <c r="D10970">
        <v>1.8171999999999999</v>
      </c>
      <c r="E10970">
        <v>58.600879999999997</v>
      </c>
      <c r="F10970">
        <v>11.802</v>
      </c>
      <c r="G10970">
        <v>6.3719000000000001</v>
      </c>
      <c r="H10970">
        <v>0.91234209999999905</v>
      </c>
      <c r="I10970">
        <v>7.59976289999999E-2</v>
      </c>
    </row>
    <row r="10971" spans="1:9" x14ac:dyDescent="0.15">
      <c r="A10971" s="1">
        <f t="shared" si="171"/>
        <v>40271.041666640063</v>
      </c>
      <c r="B10971">
        <v>14.372</v>
      </c>
      <c r="C10971">
        <v>15.9332307099299</v>
      </c>
      <c r="D10971">
        <v>1.8138000000000001</v>
      </c>
      <c r="E10971">
        <v>59.037319999999902</v>
      </c>
      <c r="F10971">
        <v>11.826000000000001</v>
      </c>
      <c r="G10971">
        <v>6.3875000000000002</v>
      </c>
      <c r="H10971">
        <v>0.91110039999999903</v>
      </c>
      <c r="I10971">
        <v>7.5828159999999895E-2</v>
      </c>
    </row>
    <row r="10972" spans="1:9" x14ac:dyDescent="0.15">
      <c r="A10972" s="1">
        <f t="shared" si="171"/>
        <v>40271.083333306728</v>
      </c>
      <c r="B10972">
        <v>14.382999999999999</v>
      </c>
      <c r="C10972">
        <v>16.0157516649925</v>
      </c>
      <c r="D10972">
        <v>1.8108</v>
      </c>
      <c r="E10972">
        <v>59.50376</v>
      </c>
      <c r="F10972">
        <v>11.851000000000001</v>
      </c>
      <c r="G10972">
        <v>6.4050000000000002</v>
      </c>
      <c r="H10972">
        <v>0.90987079999999998</v>
      </c>
      <c r="I10972">
        <v>7.5696798999999898E-2</v>
      </c>
    </row>
    <row r="10973" spans="1:9" x14ac:dyDescent="0.15">
      <c r="A10973" s="1">
        <f t="shared" si="171"/>
        <v>40271.124999973392</v>
      </c>
      <c r="B10973">
        <v>14.393000000000001</v>
      </c>
      <c r="C10973">
        <v>16.1017157508204</v>
      </c>
      <c r="D10973">
        <v>1.8081</v>
      </c>
      <c r="E10973">
        <v>59.986910000000002</v>
      </c>
      <c r="F10973">
        <v>11.875</v>
      </c>
      <c r="G10973">
        <v>6.4237000000000002</v>
      </c>
      <c r="H10973">
        <v>0.90874519999999903</v>
      </c>
      <c r="I10973">
        <v>7.5597081999999996E-2</v>
      </c>
    </row>
    <row r="10974" spans="1:9" x14ac:dyDescent="0.15">
      <c r="A10974" s="1">
        <f t="shared" si="171"/>
        <v>40271.166666640056</v>
      </c>
      <c r="B10974">
        <v>14.396000000000001</v>
      </c>
      <c r="C10974">
        <v>16.1841199106325</v>
      </c>
      <c r="D10974">
        <v>1.8041</v>
      </c>
      <c r="E10974">
        <v>60.457560000000001</v>
      </c>
      <c r="F10974">
        <v>11.896000000000001</v>
      </c>
      <c r="G10974">
        <v>6.4429999999999996</v>
      </c>
      <c r="H10974">
        <v>0.90776299999999999</v>
      </c>
      <c r="I10974">
        <v>7.5509271000000003E-2</v>
      </c>
    </row>
    <row r="10975" spans="1:9" x14ac:dyDescent="0.15">
      <c r="A10975" s="1">
        <f t="shared" si="171"/>
        <v>40271.20833330672</v>
      </c>
      <c r="B10975">
        <v>14.396000000000001</v>
      </c>
      <c r="C10975">
        <v>16.260170723700099</v>
      </c>
      <c r="D10975">
        <v>1.7997000000000001</v>
      </c>
      <c r="E10975">
        <v>60.895589999999999</v>
      </c>
      <c r="F10975">
        <v>11.913</v>
      </c>
      <c r="G10975">
        <v>6.4615999999999998</v>
      </c>
      <c r="H10975">
        <v>0.90688290000000005</v>
      </c>
      <c r="I10975">
        <v>7.5432263999999999E-2</v>
      </c>
    </row>
    <row r="10976" spans="1:9" x14ac:dyDescent="0.15">
      <c r="A10976" s="1">
        <f t="shared" si="171"/>
        <v>40271.249999973385</v>
      </c>
      <c r="B10976">
        <v>14.409000000000001</v>
      </c>
      <c r="C10976">
        <v>16.345746174720801</v>
      </c>
      <c r="D10976">
        <v>1.7977000000000001</v>
      </c>
      <c r="E10976">
        <v>61.371949999999998</v>
      </c>
      <c r="F10976">
        <v>11.930999999999999</v>
      </c>
      <c r="G10976">
        <v>6.48</v>
      </c>
      <c r="H10976">
        <v>0.905813599999999</v>
      </c>
      <c r="I10976">
        <v>7.5381550999999894E-2</v>
      </c>
    </row>
    <row r="10977" spans="1:9" x14ac:dyDescent="0.15">
      <c r="A10977" s="1">
        <f t="shared" si="171"/>
        <v>40271.291666640049</v>
      </c>
      <c r="B10977">
        <v>14.425000000000001</v>
      </c>
      <c r="C10977">
        <v>16.437510624765601</v>
      </c>
      <c r="D10977">
        <v>1.7968999999999999</v>
      </c>
      <c r="E10977">
        <v>61.875300000000003</v>
      </c>
      <c r="F10977">
        <v>11.949</v>
      </c>
      <c r="G10977">
        <v>6.4984999999999999</v>
      </c>
      <c r="H10977">
        <v>0.90472339999999996</v>
      </c>
      <c r="I10977">
        <v>7.5334523E-2</v>
      </c>
    </row>
    <row r="10978" spans="1:9" x14ac:dyDescent="0.15">
      <c r="A10978" s="1">
        <f t="shared" si="171"/>
        <v>40271.333333306713</v>
      </c>
      <c r="B10978">
        <v>14.44</v>
      </c>
      <c r="C10978">
        <v>16.528097169189301</v>
      </c>
      <c r="D10978">
        <v>1.7968999999999999</v>
      </c>
      <c r="E10978">
        <v>62.368000000000002</v>
      </c>
      <c r="F10978">
        <v>11.967000000000001</v>
      </c>
      <c r="G10978">
        <v>6.5164</v>
      </c>
      <c r="H10978">
        <v>0.90377549999999995</v>
      </c>
      <c r="I10978">
        <v>7.5276735999999997E-2</v>
      </c>
    </row>
    <row r="10979" spans="1:9" x14ac:dyDescent="0.15">
      <c r="A10979" s="1">
        <f t="shared" si="171"/>
        <v>40271.374999973377</v>
      </c>
      <c r="B10979">
        <v>14.428000000000001</v>
      </c>
      <c r="C10979">
        <v>16.612924888265599</v>
      </c>
      <c r="D10979">
        <v>1.7997000000000001</v>
      </c>
      <c r="E10979">
        <v>62.814320000000002</v>
      </c>
      <c r="F10979">
        <v>11.984</v>
      </c>
      <c r="G10979">
        <v>6.5326000000000004</v>
      </c>
      <c r="H10979">
        <v>0.90299549999999995</v>
      </c>
      <c r="I10979">
        <v>7.5224378999999994E-2</v>
      </c>
    </row>
    <row r="10980" spans="1:9" x14ac:dyDescent="0.15">
      <c r="A10980" s="1">
        <f t="shared" si="171"/>
        <v>40271.416666640042</v>
      </c>
      <c r="B10980">
        <v>14.423</v>
      </c>
      <c r="C10980">
        <v>16.6715474627497</v>
      </c>
      <c r="D10980">
        <v>1.8025</v>
      </c>
      <c r="E10980">
        <v>63.118389999999998</v>
      </c>
      <c r="F10980">
        <v>11.997</v>
      </c>
      <c r="G10980">
        <v>6.5449000000000002</v>
      </c>
      <c r="H10980">
        <v>0.90245790000000004</v>
      </c>
      <c r="I10980">
        <v>7.5175486999999999E-2</v>
      </c>
    </row>
    <row r="10981" spans="1:9" x14ac:dyDescent="0.15">
      <c r="A10981" s="1">
        <f t="shared" si="171"/>
        <v>40271.458333306706</v>
      </c>
      <c r="B10981">
        <v>14.423</v>
      </c>
      <c r="C10981">
        <v>16.807784309240301</v>
      </c>
      <c r="D10981">
        <v>1.8159000000000001</v>
      </c>
      <c r="E10981">
        <v>63.78642</v>
      </c>
      <c r="F10981">
        <v>12.047000000000001</v>
      </c>
      <c r="G10981">
        <v>6.5716999999999999</v>
      </c>
      <c r="H10981">
        <v>0.90219859999999996</v>
      </c>
      <c r="I10981">
        <v>7.5283472000000004E-2</v>
      </c>
    </row>
    <row r="10982" spans="1:9" x14ac:dyDescent="0.15">
      <c r="A10982" s="1">
        <f t="shared" si="171"/>
        <v>40271.49999997337</v>
      </c>
      <c r="B10982">
        <v>14.420999999999999</v>
      </c>
      <c r="C10982">
        <v>16.811745368999599</v>
      </c>
      <c r="D10982">
        <v>1.8130999999999999</v>
      </c>
      <c r="E10982">
        <v>63.824359999999999</v>
      </c>
      <c r="F10982">
        <v>12.041</v>
      </c>
      <c r="G10982">
        <v>6.5708000000000002</v>
      </c>
      <c r="H10982">
        <v>0.90096229999999999</v>
      </c>
      <c r="I10982">
        <v>7.5101219999999996E-2</v>
      </c>
    </row>
    <row r="10983" spans="1:9" x14ac:dyDescent="0.15">
      <c r="A10983" s="1">
        <f t="shared" si="171"/>
        <v>40271.541666640034</v>
      </c>
      <c r="B10983">
        <v>14.432</v>
      </c>
      <c r="C10983">
        <v>16.817886162551499</v>
      </c>
      <c r="D10983">
        <v>1.8081</v>
      </c>
      <c r="E10983">
        <v>63.886040000000001</v>
      </c>
      <c r="F10983">
        <v>12.045999999999999</v>
      </c>
      <c r="G10983">
        <v>6.5750000000000002</v>
      </c>
      <c r="H10983">
        <v>0.90064519999999904</v>
      </c>
      <c r="I10983">
        <v>7.4997507000000005E-2</v>
      </c>
    </row>
    <row r="10984" spans="1:9" x14ac:dyDescent="0.15">
      <c r="A10984" s="1">
        <f t="shared" si="171"/>
        <v>40271.583333306698</v>
      </c>
      <c r="B10984">
        <v>14.441000000000001</v>
      </c>
      <c r="C10984">
        <v>16.835473064130799</v>
      </c>
      <c r="D10984">
        <v>1.8038000000000001</v>
      </c>
      <c r="E10984">
        <v>64.006060000000005</v>
      </c>
      <c r="F10984">
        <v>12.054</v>
      </c>
      <c r="G10984">
        <v>6.5805999999999996</v>
      </c>
      <c r="H10984">
        <v>0.90029169999999903</v>
      </c>
      <c r="I10984">
        <v>7.4901934000000003E-2</v>
      </c>
    </row>
    <row r="10985" spans="1:9" x14ac:dyDescent="0.15">
      <c r="A10985" s="1">
        <f t="shared" si="171"/>
        <v>40271.624999973363</v>
      </c>
      <c r="B10985">
        <v>14.452</v>
      </c>
      <c r="C10985">
        <v>16.864905362439998</v>
      </c>
      <c r="D10985">
        <v>1.8002</v>
      </c>
      <c r="E10985">
        <v>64.18656</v>
      </c>
      <c r="F10985">
        <v>12.064</v>
      </c>
      <c r="G10985">
        <v>6.5873999999999997</v>
      </c>
      <c r="H10985">
        <v>0.89989430000000004</v>
      </c>
      <c r="I10985">
        <v>7.4809416999999906E-2</v>
      </c>
    </row>
    <row r="10986" spans="1:9" x14ac:dyDescent="0.15">
      <c r="A10986" s="1">
        <f t="shared" si="171"/>
        <v>40271.666666640027</v>
      </c>
      <c r="B10986">
        <v>14.47</v>
      </c>
      <c r="C10986">
        <v>16.923014613548201</v>
      </c>
      <c r="D10986">
        <v>1.7989999999999999</v>
      </c>
      <c r="E10986">
        <v>64.509630000000001</v>
      </c>
      <c r="F10986">
        <v>12.077999999999999</v>
      </c>
      <c r="G10986">
        <v>6.5972</v>
      </c>
      <c r="H10986">
        <v>0.89924249999999994</v>
      </c>
      <c r="I10986">
        <v>7.4729391000000006E-2</v>
      </c>
    </row>
    <row r="10987" spans="1:9" x14ac:dyDescent="0.15">
      <c r="A10987" s="1">
        <f t="shared" si="171"/>
        <v>40271.708333306691</v>
      </c>
      <c r="B10987">
        <v>14.497999999999999</v>
      </c>
      <c r="C10987">
        <v>17.0265314239773</v>
      </c>
      <c r="D10987">
        <v>1.8006</v>
      </c>
      <c r="E10987">
        <v>65.063980000000001</v>
      </c>
      <c r="F10987">
        <v>12.098000000000001</v>
      </c>
      <c r="G10987">
        <v>6.6123000000000003</v>
      </c>
      <c r="H10987">
        <v>0.89819930000000003</v>
      </c>
      <c r="I10987">
        <v>7.4658894000000003E-2</v>
      </c>
    </row>
    <row r="10988" spans="1:9" x14ac:dyDescent="0.15">
      <c r="A10988" s="1">
        <f t="shared" si="171"/>
        <v>40271.749999973355</v>
      </c>
      <c r="B10988">
        <v>14.518000000000001</v>
      </c>
      <c r="C10988">
        <v>17.162359947146999</v>
      </c>
      <c r="D10988">
        <v>1.8031999999999999</v>
      </c>
      <c r="E10988">
        <v>65.788269999999997</v>
      </c>
      <c r="F10988">
        <v>12.121</v>
      </c>
      <c r="G10988">
        <v>6.6311</v>
      </c>
      <c r="H10988">
        <v>0.89687490000000003</v>
      </c>
      <c r="I10988">
        <v>7.4587600000000004E-2</v>
      </c>
    </row>
    <row r="10989" spans="1:9" x14ac:dyDescent="0.15">
      <c r="A10989" s="1">
        <f t="shared" si="171"/>
        <v>40271.79166664002</v>
      </c>
      <c r="B10989">
        <v>14.536</v>
      </c>
      <c r="C10989">
        <v>17.269713944749299</v>
      </c>
      <c r="D10989">
        <v>1.8035000000000001</v>
      </c>
      <c r="E10989">
        <v>66.370249999999999</v>
      </c>
      <c r="F10989">
        <v>12.135999999999999</v>
      </c>
      <c r="G10989">
        <v>6.6471</v>
      </c>
      <c r="H10989">
        <v>0.89573239999999998</v>
      </c>
      <c r="I10989">
        <v>7.4520347000000001E-2</v>
      </c>
    </row>
    <row r="10990" spans="1:9" x14ac:dyDescent="0.15">
      <c r="A10990" s="1">
        <f t="shared" si="171"/>
        <v>40271.833333306684</v>
      </c>
      <c r="B10990">
        <v>14.545</v>
      </c>
      <c r="C10990">
        <v>17.322984070503601</v>
      </c>
      <c r="D10990">
        <v>1.7970999999999999</v>
      </c>
      <c r="E10990">
        <v>66.694869999999995</v>
      </c>
      <c r="F10990">
        <v>12.141</v>
      </c>
      <c r="G10990">
        <v>6.6573000000000002</v>
      </c>
      <c r="H10990">
        <v>0.89500970000000002</v>
      </c>
      <c r="I10990">
        <v>7.4433497999999904E-2</v>
      </c>
    </row>
    <row r="10991" spans="1:9" x14ac:dyDescent="0.15">
      <c r="A10991" s="1">
        <f t="shared" si="171"/>
        <v>40271.874999973348</v>
      </c>
      <c r="B10991">
        <v>14.55</v>
      </c>
      <c r="C10991">
        <v>17.338262861824099</v>
      </c>
      <c r="D10991">
        <v>1.7853000000000001</v>
      </c>
      <c r="E10991">
        <v>66.842529999999996</v>
      </c>
      <c r="F10991">
        <v>12.138</v>
      </c>
      <c r="G10991">
        <v>6.6632999999999996</v>
      </c>
      <c r="H10991">
        <v>0.8945419</v>
      </c>
      <c r="I10991">
        <v>7.43229789999999E-2</v>
      </c>
    </row>
    <row r="10992" spans="1:9" x14ac:dyDescent="0.15">
      <c r="A10992" s="1">
        <f t="shared" si="171"/>
        <v>40271.916666640012</v>
      </c>
      <c r="B10992">
        <v>14.553000000000001</v>
      </c>
      <c r="C10992">
        <v>17.332154550544601</v>
      </c>
      <c r="D10992">
        <v>1.7704</v>
      </c>
      <c r="E10992">
        <v>66.890910000000005</v>
      </c>
      <c r="F10992">
        <v>12.132</v>
      </c>
      <c r="G10992">
        <v>6.6669</v>
      </c>
      <c r="H10992">
        <v>0.8942291</v>
      </c>
      <c r="I10992">
        <v>7.4198007999999996E-2</v>
      </c>
    </row>
    <row r="10993" spans="1:9" x14ac:dyDescent="0.15">
      <c r="A10993" s="1">
        <f t="shared" si="171"/>
        <v>40271.958333306677</v>
      </c>
      <c r="B10993">
        <v>14.541</v>
      </c>
      <c r="C10993">
        <v>17.325087606161901</v>
      </c>
      <c r="D10993">
        <v>1.7546999999999999</v>
      </c>
      <c r="E10993">
        <v>66.939189999999996</v>
      </c>
      <c r="F10993">
        <v>12.127000000000001</v>
      </c>
      <c r="G10993">
        <v>6.6704999999999997</v>
      </c>
      <c r="H10993">
        <v>0.89387589999999995</v>
      </c>
      <c r="I10993">
        <v>7.4065377999999904E-2</v>
      </c>
    </row>
    <row r="10994" spans="1:9" x14ac:dyDescent="0.15">
      <c r="A10994" s="1">
        <f t="shared" si="171"/>
        <v>40271.999999973341</v>
      </c>
      <c r="B10994">
        <v>14.525</v>
      </c>
      <c r="C10994">
        <v>17.306398198036302</v>
      </c>
      <c r="D10994">
        <v>1.7396</v>
      </c>
      <c r="E10994">
        <v>66.920919999999995</v>
      </c>
      <c r="F10994">
        <v>12.117000000000001</v>
      </c>
      <c r="G10994">
        <v>6.6726999999999999</v>
      </c>
      <c r="H10994">
        <v>0.89369649999999901</v>
      </c>
      <c r="I10994">
        <v>7.3951901E-2</v>
      </c>
    </row>
    <row r="10995" spans="1:9" x14ac:dyDescent="0.15">
      <c r="A10995" s="1">
        <f t="shared" si="171"/>
        <v>40272.041666640005</v>
      </c>
      <c r="B10995">
        <v>14.505000000000001</v>
      </c>
      <c r="C10995">
        <v>17.293710750409499</v>
      </c>
      <c r="D10995">
        <v>1.7254</v>
      </c>
      <c r="E10995">
        <v>66.930130000000005</v>
      </c>
      <c r="F10995">
        <v>12.108000000000001</v>
      </c>
      <c r="G10995">
        <v>6.6749000000000001</v>
      </c>
      <c r="H10995">
        <v>0.89347129999999897</v>
      </c>
      <c r="I10995">
        <v>7.3836934999999895E-2</v>
      </c>
    </row>
    <row r="10996" spans="1:9" x14ac:dyDescent="0.15">
      <c r="A10996" s="1">
        <f t="shared" si="171"/>
        <v>40272.083333306669</v>
      </c>
      <c r="B10996">
        <v>14.493</v>
      </c>
      <c r="C10996">
        <v>17.287923468457699</v>
      </c>
      <c r="D10996">
        <v>1.7121999999999999</v>
      </c>
      <c r="E10996">
        <v>66.971310000000003</v>
      </c>
      <c r="F10996">
        <v>12.099</v>
      </c>
      <c r="G10996">
        <v>6.6771000000000003</v>
      </c>
      <c r="H10996">
        <v>0.89313919999999902</v>
      </c>
      <c r="I10996">
        <v>7.3716646999999996E-2</v>
      </c>
    </row>
    <row r="10997" spans="1:9" x14ac:dyDescent="0.15">
      <c r="A10997" s="1">
        <f t="shared" si="171"/>
        <v>40272.124999973334</v>
      </c>
      <c r="B10997">
        <v>14.486000000000001</v>
      </c>
      <c r="C10997">
        <v>17.2821009914312</v>
      </c>
      <c r="D10997">
        <v>1.6993</v>
      </c>
      <c r="E10997">
        <v>67.010629999999907</v>
      </c>
      <c r="F10997">
        <v>12.09</v>
      </c>
      <c r="G10997">
        <v>6.6786000000000003</v>
      </c>
      <c r="H10997">
        <v>0.89279449999999905</v>
      </c>
      <c r="I10997">
        <v>7.3591179000000007E-2</v>
      </c>
    </row>
    <row r="10998" spans="1:9" x14ac:dyDescent="0.15">
      <c r="A10998" s="1">
        <f t="shared" si="171"/>
        <v>40272.166666639998</v>
      </c>
      <c r="B10998">
        <v>14.475</v>
      </c>
      <c r="C10998">
        <v>17.279236640266699</v>
      </c>
      <c r="D10998">
        <v>1.6869000000000001</v>
      </c>
      <c r="E10998">
        <v>67.063289999999995</v>
      </c>
      <c r="F10998">
        <v>12.081</v>
      </c>
      <c r="G10998">
        <v>6.6798000000000002</v>
      </c>
      <c r="H10998">
        <v>0.89242710000000003</v>
      </c>
      <c r="I10998">
        <v>7.3468677999999996E-2</v>
      </c>
    </row>
    <row r="10999" spans="1:9" x14ac:dyDescent="0.15">
      <c r="A10999" s="1">
        <f t="shared" si="171"/>
        <v>40272.208333306662</v>
      </c>
      <c r="B10999">
        <v>14.462</v>
      </c>
      <c r="C10999">
        <v>17.280997007479201</v>
      </c>
      <c r="D10999">
        <v>1.6754</v>
      </c>
      <c r="E10999">
        <v>67.136219999999994</v>
      </c>
      <c r="F10999">
        <v>12.073</v>
      </c>
      <c r="G10999">
        <v>6.6814999999999998</v>
      </c>
      <c r="H10999">
        <v>0.89203929999999898</v>
      </c>
      <c r="I10999">
        <v>7.3350321999999996E-2</v>
      </c>
    </row>
    <row r="11000" spans="1:9" x14ac:dyDescent="0.15">
      <c r="A11000" s="1">
        <f t="shared" si="171"/>
        <v>40272.249999973326</v>
      </c>
      <c r="B11000">
        <v>14.455</v>
      </c>
      <c r="C11000">
        <v>17.291458753631801</v>
      </c>
      <c r="D11000">
        <v>1.6653</v>
      </c>
      <c r="E11000">
        <v>67.248839999999902</v>
      </c>
      <c r="F11000">
        <v>12.065</v>
      </c>
      <c r="G11000">
        <v>6.6840999999999999</v>
      </c>
      <c r="H11000">
        <v>0.89162369999999902</v>
      </c>
      <c r="I11000">
        <v>7.3243426E-2</v>
      </c>
    </row>
    <row r="11001" spans="1:9" x14ac:dyDescent="0.15">
      <c r="A11001" s="1">
        <f t="shared" si="171"/>
        <v>40272.291666639991</v>
      </c>
      <c r="B11001">
        <v>14.452</v>
      </c>
      <c r="C11001">
        <v>17.3188350170199</v>
      </c>
      <c r="D11001">
        <v>1.657</v>
      </c>
      <c r="E11001">
        <v>67.443659999999994</v>
      </c>
      <c r="F11001">
        <v>12.061999999999999</v>
      </c>
      <c r="G11001">
        <v>6.6890000000000001</v>
      </c>
      <c r="H11001">
        <v>0.89107000000000003</v>
      </c>
      <c r="I11001">
        <v>7.3144066999999993E-2</v>
      </c>
    </row>
    <row r="11002" spans="1:9" x14ac:dyDescent="0.15">
      <c r="A11002" s="1">
        <f t="shared" si="171"/>
        <v>40272.333333306655</v>
      </c>
      <c r="B11002">
        <v>14.452999999999999</v>
      </c>
      <c r="C11002">
        <v>17.364409879291799</v>
      </c>
      <c r="D11002">
        <v>1.6507000000000001</v>
      </c>
      <c r="E11002">
        <v>67.726609999999994</v>
      </c>
      <c r="F11002">
        <v>12.061999999999999</v>
      </c>
      <c r="G11002">
        <v>6.6963999999999997</v>
      </c>
      <c r="H11002">
        <v>0.89045039999999998</v>
      </c>
      <c r="I11002">
        <v>7.3054277000000001E-2</v>
      </c>
    </row>
    <row r="11003" spans="1:9" x14ac:dyDescent="0.15">
      <c r="A11003" s="1">
        <f t="shared" si="171"/>
        <v>40272.374999973319</v>
      </c>
      <c r="B11003">
        <v>14.465999999999999</v>
      </c>
      <c r="C11003">
        <v>17.430365547944799</v>
      </c>
      <c r="D11003">
        <v>1.6467000000000001</v>
      </c>
      <c r="E11003">
        <v>68.107910000000004</v>
      </c>
      <c r="F11003">
        <v>12.065</v>
      </c>
      <c r="G11003">
        <v>6.7060000000000004</v>
      </c>
      <c r="H11003">
        <v>0.88972799999999996</v>
      </c>
      <c r="I11003">
        <v>7.2979242999999999E-2</v>
      </c>
    </row>
    <row r="11004" spans="1:9" x14ac:dyDescent="0.15">
      <c r="A11004" s="1">
        <f t="shared" si="171"/>
        <v>40272.416666639983</v>
      </c>
      <c r="B11004">
        <v>14.481</v>
      </c>
      <c r="C11004">
        <v>17.522944527306802</v>
      </c>
      <c r="D11004">
        <v>1.645</v>
      </c>
      <c r="E11004">
        <v>68.621600000000001</v>
      </c>
      <c r="F11004">
        <v>12.074999999999999</v>
      </c>
      <c r="G11004">
        <v>6.7192999999999996</v>
      </c>
      <c r="H11004">
        <v>0.88881899999999903</v>
      </c>
      <c r="I11004">
        <v>7.2918019000000001E-2</v>
      </c>
    </row>
    <row r="11005" spans="1:9" x14ac:dyDescent="0.15">
      <c r="A11005" s="1">
        <f t="shared" si="171"/>
        <v>40272.458333306648</v>
      </c>
      <c r="B11005">
        <v>14.507</v>
      </c>
      <c r="C11005">
        <v>17.635357211276599</v>
      </c>
      <c r="D11005">
        <v>1.6451</v>
      </c>
      <c r="E11005">
        <v>69.233599999999996</v>
      </c>
      <c r="F11005">
        <v>12.090999999999999</v>
      </c>
      <c r="G11005">
        <v>6.7356999999999996</v>
      </c>
      <c r="H11005">
        <v>0.88782059999999996</v>
      </c>
      <c r="I11005">
        <v>7.2865513000000007E-2</v>
      </c>
    </row>
    <row r="11006" spans="1:9" x14ac:dyDescent="0.15">
      <c r="A11006" s="1">
        <f t="shared" si="171"/>
        <v>40272.499999973312</v>
      </c>
      <c r="B11006">
        <v>14.539</v>
      </c>
      <c r="C11006">
        <v>17.7445368816146</v>
      </c>
      <c r="D11006">
        <v>1.6438999999999999</v>
      </c>
      <c r="E11006">
        <v>69.835499999999996</v>
      </c>
      <c r="F11006">
        <v>12.106999999999999</v>
      </c>
      <c r="G11006">
        <v>6.7523999999999997</v>
      </c>
      <c r="H11006">
        <v>0.88692159999999998</v>
      </c>
      <c r="I11006">
        <v>7.2804172E-2</v>
      </c>
    </row>
    <row r="11007" spans="1:9" x14ac:dyDescent="0.15">
      <c r="A11007" s="1">
        <f t="shared" si="171"/>
        <v>40272.541666639976</v>
      </c>
      <c r="B11007">
        <v>14.565</v>
      </c>
      <c r="C11007">
        <v>17.832888387805799</v>
      </c>
      <c r="D11007">
        <v>1.6413</v>
      </c>
      <c r="E11007">
        <v>70.332119999999904</v>
      </c>
      <c r="F11007">
        <v>12.12</v>
      </c>
      <c r="G11007">
        <v>6.7667999999999999</v>
      </c>
      <c r="H11007">
        <v>0.88620889999999997</v>
      </c>
      <c r="I11007">
        <v>7.2739471999999999E-2</v>
      </c>
    </row>
    <row r="11008" spans="1:9" x14ac:dyDescent="0.15">
      <c r="A11008" s="1">
        <f t="shared" si="171"/>
        <v>40272.58333330664</v>
      </c>
      <c r="B11008">
        <v>14.595000000000001</v>
      </c>
      <c r="C11008">
        <v>17.870394186925498</v>
      </c>
      <c r="D11008">
        <v>1.6378999999999999</v>
      </c>
      <c r="E11008">
        <v>70.556649999999905</v>
      </c>
      <c r="F11008">
        <v>12.125</v>
      </c>
      <c r="G11008">
        <v>6.7751000000000001</v>
      </c>
      <c r="H11008">
        <v>0.88592930000000003</v>
      </c>
      <c r="I11008">
        <v>7.2689321999999904E-2</v>
      </c>
    </row>
    <row r="11009" spans="1:9" x14ac:dyDescent="0.15">
      <c r="A11009" s="1">
        <f t="shared" si="171"/>
        <v>40272.624999973305</v>
      </c>
      <c r="B11009">
        <v>14.617000000000001</v>
      </c>
      <c r="C11009">
        <v>17.847907344441399</v>
      </c>
      <c r="D11009">
        <v>1.6301000000000001</v>
      </c>
      <c r="E11009">
        <v>70.478880000000004</v>
      </c>
      <c r="F11009">
        <v>12.118</v>
      </c>
      <c r="G11009">
        <v>6.7759</v>
      </c>
      <c r="H11009">
        <v>0.88614289999999996</v>
      </c>
      <c r="I11009">
        <v>7.2623876000000004E-2</v>
      </c>
    </row>
    <row r="11010" spans="1:9" x14ac:dyDescent="0.15">
      <c r="A11010" s="1">
        <f t="shared" si="171"/>
        <v>40272.666666639969</v>
      </c>
      <c r="B11010">
        <v>14.631</v>
      </c>
      <c r="C11010">
        <v>17.774952856611598</v>
      </c>
      <c r="D11010">
        <v>1.6187</v>
      </c>
      <c r="E11010">
        <v>70.146129999999999</v>
      </c>
      <c r="F11010">
        <v>12.101000000000001</v>
      </c>
      <c r="G11010">
        <v>6.7705000000000002</v>
      </c>
      <c r="H11010">
        <v>0.88674469999999905</v>
      </c>
      <c r="I11010">
        <v>7.2548267999999999E-2</v>
      </c>
    </row>
    <row r="11011" spans="1:9" x14ac:dyDescent="0.15">
      <c r="A11011" s="1">
        <f t="shared" si="171"/>
        <v>40272.708333306633</v>
      </c>
      <c r="B11011">
        <v>14.641999999999999</v>
      </c>
      <c r="C11011">
        <v>17.674061224968799</v>
      </c>
      <c r="D11011">
        <v>1.6055999999999999</v>
      </c>
      <c r="E11011">
        <v>69.670490000000001</v>
      </c>
      <c r="F11011">
        <v>12.076000000000001</v>
      </c>
      <c r="G11011">
        <v>6.76</v>
      </c>
      <c r="H11011">
        <v>0.8875613</v>
      </c>
      <c r="I11011">
        <v>7.2471250000000001E-2</v>
      </c>
    </row>
    <row r="11012" spans="1:9" x14ac:dyDescent="0.15">
      <c r="A11012" s="1">
        <f t="shared" si="171"/>
        <v>40272.749999973297</v>
      </c>
      <c r="B11012">
        <v>14.648999999999999</v>
      </c>
      <c r="C11012">
        <v>17.568192517360401</v>
      </c>
      <c r="D11012">
        <v>1.5926</v>
      </c>
      <c r="E11012">
        <v>69.167119999999997</v>
      </c>
      <c r="F11012">
        <v>12.048999999999999</v>
      </c>
      <c r="G11012">
        <v>6.7483000000000004</v>
      </c>
      <c r="H11012">
        <v>0.88844449999999997</v>
      </c>
      <c r="I11012">
        <v>7.2389805000000002E-2</v>
      </c>
    </row>
    <row r="11013" spans="1:9" x14ac:dyDescent="0.15">
      <c r="A11013" s="1">
        <f t="shared" ref="A11013:A11076" si="172">A11012+1/24</f>
        <v>40272.791666639961</v>
      </c>
      <c r="B11013">
        <v>14.657</v>
      </c>
      <c r="C11013">
        <v>17.470069196602299</v>
      </c>
      <c r="D11013">
        <v>1.5821000000000001</v>
      </c>
      <c r="E11013">
        <v>68.692260000000005</v>
      </c>
      <c r="F11013">
        <v>12.029</v>
      </c>
      <c r="G11013">
        <v>6.7394999999999996</v>
      </c>
      <c r="H11013">
        <v>0.88922069999999998</v>
      </c>
      <c r="I11013">
        <v>7.2308858000000004E-2</v>
      </c>
    </row>
    <row r="11014" spans="1:9" x14ac:dyDescent="0.15">
      <c r="A11014" s="1">
        <f t="shared" si="172"/>
        <v>40272.833333306626</v>
      </c>
      <c r="B11014">
        <v>14.664999999999999</v>
      </c>
      <c r="C11014">
        <v>17.365777776954399</v>
      </c>
      <c r="D11014">
        <v>1.5719000000000001</v>
      </c>
      <c r="E11014">
        <v>68.182190000000006</v>
      </c>
      <c r="F11014">
        <v>12.006</v>
      </c>
      <c r="G11014">
        <v>6.7290000000000001</v>
      </c>
      <c r="H11014">
        <v>0.89009989999999894</v>
      </c>
      <c r="I11014">
        <v>7.2230884999999995E-2</v>
      </c>
    </row>
    <row r="11015" spans="1:9" x14ac:dyDescent="0.15">
      <c r="A11015" s="1">
        <f t="shared" si="172"/>
        <v>40272.87499997329</v>
      </c>
      <c r="B11015">
        <v>14.669</v>
      </c>
      <c r="C11015">
        <v>17.262414232337601</v>
      </c>
      <c r="D11015">
        <v>1.5622</v>
      </c>
      <c r="E11015">
        <v>67.674409999999995</v>
      </c>
      <c r="F11015">
        <v>11.978999999999999</v>
      </c>
      <c r="G11015">
        <v>6.7176999999999998</v>
      </c>
      <c r="H11015">
        <v>0.89100609999999902</v>
      </c>
      <c r="I11015">
        <v>7.2152964E-2</v>
      </c>
    </row>
    <row r="11016" spans="1:9" x14ac:dyDescent="0.15">
      <c r="A11016" s="1">
        <f t="shared" si="172"/>
        <v>40272.916666639954</v>
      </c>
      <c r="B11016">
        <v>14.672000000000001</v>
      </c>
      <c r="C11016">
        <v>17.1739549005102</v>
      </c>
      <c r="D11016">
        <v>1.5541</v>
      </c>
      <c r="E11016">
        <v>67.238919999999993</v>
      </c>
      <c r="F11016">
        <v>11.954000000000001</v>
      </c>
      <c r="G11016">
        <v>6.7077999999999998</v>
      </c>
      <c r="H11016">
        <v>0.89181569999999999</v>
      </c>
      <c r="I11016">
        <v>7.2080143999999999E-2</v>
      </c>
    </row>
    <row r="11017" spans="1:9" x14ac:dyDescent="0.15">
      <c r="A11017" s="1">
        <f t="shared" si="172"/>
        <v>40272.958333306618</v>
      </c>
      <c r="B11017">
        <v>14.69</v>
      </c>
      <c r="C11017">
        <v>17.111570970213201</v>
      </c>
      <c r="D11017">
        <v>1.5468999999999999</v>
      </c>
      <c r="E11017">
        <v>66.939909999999998</v>
      </c>
      <c r="F11017">
        <v>11.933999999999999</v>
      </c>
      <c r="G11017">
        <v>6.7009999999999996</v>
      </c>
      <c r="H11017">
        <v>0.89236599999999999</v>
      </c>
      <c r="I11017">
        <v>7.1988889E-2</v>
      </c>
    </row>
    <row r="11018" spans="1:9" x14ac:dyDescent="0.15">
      <c r="A11018" s="1">
        <f t="shared" si="172"/>
        <v>40272.999999973283</v>
      </c>
      <c r="B11018">
        <v>14.726000000000001</v>
      </c>
      <c r="C11018">
        <v>17.130128362354199</v>
      </c>
      <c r="D11018">
        <v>1.5405</v>
      </c>
      <c r="E11018">
        <v>67.07647</v>
      </c>
      <c r="F11018">
        <v>11.920999999999999</v>
      </c>
      <c r="G11018">
        <v>6.7003000000000004</v>
      </c>
      <c r="H11018">
        <v>0.89180699999999902</v>
      </c>
      <c r="I11018">
        <v>7.1813519000000006E-2</v>
      </c>
    </row>
    <row r="11019" spans="1:9" x14ac:dyDescent="0.15">
      <c r="A11019" s="1">
        <f t="shared" si="172"/>
        <v>40273.041666639947</v>
      </c>
      <c r="B11019">
        <v>14.79</v>
      </c>
      <c r="C11019">
        <v>17.279768758741501</v>
      </c>
      <c r="D11019">
        <v>1.5305</v>
      </c>
      <c r="E11019">
        <v>67.945359999999994</v>
      </c>
      <c r="F11019">
        <v>11.909000000000001</v>
      </c>
      <c r="G11019">
        <v>6.7130000000000001</v>
      </c>
      <c r="H11019">
        <v>0.89052179999999903</v>
      </c>
      <c r="I11019">
        <v>7.1485209999999993E-2</v>
      </c>
    </row>
    <row r="11020" spans="1:9" x14ac:dyDescent="0.15">
      <c r="A11020" s="1">
        <f t="shared" si="172"/>
        <v>40273.083333306611</v>
      </c>
      <c r="B11020">
        <v>14.84</v>
      </c>
      <c r="C11020">
        <v>17.398548154949498</v>
      </c>
      <c r="D11020">
        <v>1.5269999999999999</v>
      </c>
      <c r="E11020">
        <v>68.61063</v>
      </c>
      <c r="F11020">
        <v>11.9</v>
      </c>
      <c r="G11020">
        <v>6.7317999999999998</v>
      </c>
      <c r="H11020">
        <v>0.88984979999999902</v>
      </c>
      <c r="I11020">
        <v>7.1340387000000005E-2</v>
      </c>
    </row>
    <row r="11021" spans="1:9" x14ac:dyDescent="0.15">
      <c r="A11021" s="1">
        <f t="shared" si="172"/>
        <v>40273.124999973275</v>
      </c>
      <c r="B11021">
        <v>14.862</v>
      </c>
      <c r="C11021">
        <v>17.4447119011833</v>
      </c>
      <c r="D11021">
        <v>1.5284</v>
      </c>
      <c r="E11021">
        <v>68.853909999999999</v>
      </c>
      <c r="F11021">
        <v>11.895</v>
      </c>
      <c r="G11021">
        <v>6.7438000000000002</v>
      </c>
      <c r="H11021">
        <v>0.88897740000000003</v>
      </c>
      <c r="I11021">
        <v>7.1346377000000002E-2</v>
      </c>
    </row>
    <row r="11022" spans="1:9" x14ac:dyDescent="0.15">
      <c r="A11022" s="1">
        <f t="shared" si="172"/>
        <v>40273.16666663994</v>
      </c>
      <c r="B11022">
        <v>14.869</v>
      </c>
      <c r="C11022">
        <v>17.387484002741399</v>
      </c>
      <c r="D11022">
        <v>1.5222</v>
      </c>
      <c r="E11022">
        <v>68.576499999999996</v>
      </c>
      <c r="F11022">
        <v>11.874000000000001</v>
      </c>
      <c r="G11022">
        <v>6.7435999999999998</v>
      </c>
      <c r="H11022">
        <v>0.88923090000000005</v>
      </c>
      <c r="I11022">
        <v>7.1351386000000003E-2</v>
      </c>
    </row>
    <row r="11023" spans="1:9" x14ac:dyDescent="0.15">
      <c r="A11023" s="1">
        <f t="shared" si="172"/>
        <v>40273.208333306604</v>
      </c>
      <c r="B11023">
        <v>14.877000000000001</v>
      </c>
      <c r="C11023">
        <v>17.319055915961901</v>
      </c>
      <c r="D11023">
        <v>1.5158</v>
      </c>
      <c r="E11023">
        <v>68.239279999999994</v>
      </c>
      <c r="F11023">
        <v>11.853</v>
      </c>
      <c r="G11023">
        <v>6.7415000000000003</v>
      </c>
      <c r="H11023">
        <v>0.88975479999999996</v>
      </c>
      <c r="I11023">
        <v>7.1343819000000003E-2</v>
      </c>
    </row>
    <row r="11024" spans="1:9" x14ac:dyDescent="0.15">
      <c r="A11024" s="1">
        <f t="shared" si="172"/>
        <v>40273.249999973268</v>
      </c>
      <c r="B11024">
        <v>14.881</v>
      </c>
      <c r="C11024">
        <v>17.244983504584098</v>
      </c>
      <c r="D11024">
        <v>1.5104</v>
      </c>
      <c r="E11024">
        <v>67.865880000000004</v>
      </c>
      <c r="F11024">
        <v>11.833</v>
      </c>
      <c r="G11024">
        <v>6.7366999999999999</v>
      </c>
      <c r="H11024">
        <v>0.89032679999999997</v>
      </c>
      <c r="I11024">
        <v>7.1331802E-2</v>
      </c>
    </row>
    <row r="11025" spans="1:9" x14ac:dyDescent="0.15">
      <c r="A11025" s="1">
        <f t="shared" si="172"/>
        <v>40273.291666639932</v>
      </c>
      <c r="B11025">
        <v>14.882999999999999</v>
      </c>
      <c r="C11025">
        <v>17.165381330998201</v>
      </c>
      <c r="D11025">
        <v>1.5063</v>
      </c>
      <c r="E11025">
        <v>67.455289999999906</v>
      </c>
      <c r="F11025">
        <v>11.811</v>
      </c>
      <c r="G11025">
        <v>6.7291999999999996</v>
      </c>
      <c r="H11025">
        <v>0.89092729999999998</v>
      </c>
      <c r="I11025">
        <v>7.1311090999999993E-2</v>
      </c>
    </row>
    <row r="11026" spans="1:9" x14ac:dyDescent="0.15">
      <c r="A11026" s="1">
        <f t="shared" si="172"/>
        <v>40273.333333306597</v>
      </c>
      <c r="B11026">
        <v>14.891</v>
      </c>
      <c r="C11026">
        <v>17.087159912023399</v>
      </c>
      <c r="D11026">
        <v>1.5037</v>
      </c>
      <c r="E11026">
        <v>67.043989999999994</v>
      </c>
      <c r="F11026">
        <v>11.79</v>
      </c>
      <c r="G11026">
        <v>6.7205000000000004</v>
      </c>
      <c r="H11026">
        <v>0.89145969999999997</v>
      </c>
      <c r="I11026">
        <v>7.1284788000000002E-2</v>
      </c>
    </row>
    <row r="11027" spans="1:9" x14ac:dyDescent="0.15">
      <c r="A11027" s="1">
        <f t="shared" si="172"/>
        <v>40273.374999973261</v>
      </c>
      <c r="B11027">
        <v>14.898</v>
      </c>
      <c r="C11027">
        <v>17.0279290842401</v>
      </c>
      <c r="D11027">
        <v>1.5029999999999999</v>
      </c>
      <c r="E11027">
        <v>66.725489999999994</v>
      </c>
      <c r="F11027">
        <v>11.772</v>
      </c>
      <c r="G11027">
        <v>6.7127999999999997</v>
      </c>
      <c r="H11027">
        <v>0.89177699999999904</v>
      </c>
      <c r="I11027">
        <v>7.1247111000000002E-2</v>
      </c>
    </row>
    <row r="11028" spans="1:9" x14ac:dyDescent="0.15">
      <c r="A11028" s="1">
        <f t="shared" si="172"/>
        <v>40273.416666639925</v>
      </c>
      <c r="B11028">
        <v>14.923999999999999</v>
      </c>
      <c r="C11028">
        <v>17.0648976503279</v>
      </c>
      <c r="D11028">
        <v>1.5081</v>
      </c>
      <c r="E11028">
        <v>66.897959999999998</v>
      </c>
      <c r="F11028">
        <v>11.768000000000001</v>
      </c>
      <c r="G11028">
        <v>6.7144000000000004</v>
      </c>
      <c r="H11028">
        <v>0.89110109999999998</v>
      </c>
      <c r="I11028">
        <v>7.1177170999999997E-2</v>
      </c>
    </row>
    <row r="11029" spans="1:9" x14ac:dyDescent="0.15">
      <c r="A11029" s="1">
        <f t="shared" si="172"/>
        <v>40273.458333306589</v>
      </c>
      <c r="B11029">
        <v>14.981999999999999</v>
      </c>
      <c r="C11029">
        <v>17.352719033204899</v>
      </c>
      <c r="D11029">
        <v>1.5257000000000001</v>
      </c>
      <c r="E11029">
        <v>68.364599999999996</v>
      </c>
      <c r="F11029">
        <v>11.795</v>
      </c>
      <c r="G11029">
        <v>6.7473000000000001</v>
      </c>
      <c r="H11029">
        <v>0.88852609999999999</v>
      </c>
      <c r="I11029">
        <v>7.1077209000000002E-2</v>
      </c>
    </row>
    <row r="11030" spans="1:9" x14ac:dyDescent="0.15">
      <c r="A11030" s="1">
        <f t="shared" si="172"/>
        <v>40273.499999973254</v>
      </c>
      <c r="B11030">
        <v>15.055</v>
      </c>
      <c r="C11030">
        <v>17.8371460975231</v>
      </c>
      <c r="D11030">
        <v>1.5523</v>
      </c>
      <c r="E11030">
        <v>70.849439999999902</v>
      </c>
      <c r="F11030">
        <v>11.836</v>
      </c>
      <c r="G11030">
        <v>6.8127000000000004</v>
      </c>
      <c r="H11030">
        <v>0.88507469999999899</v>
      </c>
      <c r="I11030">
        <v>7.1035661999999999E-2</v>
      </c>
    </row>
    <row r="11031" spans="1:9" x14ac:dyDescent="0.15">
      <c r="A11031" s="1">
        <f t="shared" si="172"/>
        <v>40273.541666639918</v>
      </c>
      <c r="B11031">
        <v>15.097</v>
      </c>
      <c r="C11031">
        <v>18.123576808030101</v>
      </c>
      <c r="D11031">
        <v>1.5716000000000001</v>
      </c>
      <c r="E11031">
        <v>72.298630000000003</v>
      </c>
      <c r="F11031">
        <v>11.856</v>
      </c>
      <c r="G11031">
        <v>6.8578000000000001</v>
      </c>
      <c r="H11031">
        <v>0.88273089999999999</v>
      </c>
      <c r="I11031">
        <v>7.1101313999999999E-2</v>
      </c>
    </row>
    <row r="11032" spans="1:9" x14ac:dyDescent="0.15">
      <c r="A11032" s="1">
        <f t="shared" si="172"/>
        <v>40273.583333306582</v>
      </c>
      <c r="B11032">
        <v>15.114000000000001</v>
      </c>
      <c r="C11032">
        <v>18.159958229935398</v>
      </c>
      <c r="D11032">
        <v>1.5772999999999999</v>
      </c>
      <c r="E11032">
        <v>72.464039999999997</v>
      </c>
      <c r="F11032">
        <v>11.847</v>
      </c>
      <c r="G11032">
        <v>6.8705999999999996</v>
      </c>
      <c r="H11032">
        <v>0.88186430000000005</v>
      </c>
      <c r="I11032">
        <v>7.1186147999999894E-2</v>
      </c>
    </row>
    <row r="11033" spans="1:9" x14ac:dyDescent="0.15">
      <c r="A11033" s="1">
        <f t="shared" si="172"/>
        <v>40273.624999973246</v>
      </c>
      <c r="B11033">
        <v>15.118</v>
      </c>
      <c r="C11033">
        <v>18.1178710303566</v>
      </c>
      <c r="D11033">
        <v>1.5803</v>
      </c>
      <c r="E11033">
        <v>72.217879999999994</v>
      </c>
      <c r="F11033">
        <v>11.827</v>
      </c>
      <c r="G11033">
        <v>6.8734000000000002</v>
      </c>
      <c r="H11033">
        <v>0.88219139999999996</v>
      </c>
      <c r="I11033">
        <v>7.1282222999999895E-2</v>
      </c>
    </row>
    <row r="11034" spans="1:9" x14ac:dyDescent="0.15">
      <c r="A11034" s="1">
        <f t="shared" si="172"/>
        <v>40273.666666639911</v>
      </c>
      <c r="B11034">
        <v>15.122</v>
      </c>
      <c r="C11034">
        <v>18.0765013417966</v>
      </c>
      <c r="D11034">
        <v>1.5838000000000001</v>
      </c>
      <c r="E11034">
        <v>71.972880000000004</v>
      </c>
      <c r="F11034">
        <v>11.808</v>
      </c>
      <c r="G11034">
        <v>6.8741000000000003</v>
      </c>
      <c r="H11034">
        <v>0.8825421</v>
      </c>
      <c r="I11034">
        <v>7.1365811000000001E-2</v>
      </c>
    </row>
    <row r="11035" spans="1:9" x14ac:dyDescent="0.15">
      <c r="A11035" s="1">
        <f t="shared" si="172"/>
        <v>40273.708333306575</v>
      </c>
      <c r="B11035">
        <v>15.129</v>
      </c>
      <c r="C11035">
        <v>18.039478047725002</v>
      </c>
      <c r="D11035">
        <v>1.5873999999999999</v>
      </c>
      <c r="E11035">
        <v>71.750839999999997</v>
      </c>
      <c r="F11035">
        <v>11.789</v>
      </c>
      <c r="G11035">
        <v>6.8730000000000002</v>
      </c>
      <c r="H11035">
        <v>0.88281169999999998</v>
      </c>
      <c r="I11035">
        <v>7.1439921000000003E-2</v>
      </c>
    </row>
    <row r="11036" spans="1:9" x14ac:dyDescent="0.15">
      <c r="A11036" s="1">
        <f t="shared" si="172"/>
        <v>40273.749999973239</v>
      </c>
      <c r="B11036">
        <v>15.138999999999999</v>
      </c>
      <c r="C11036">
        <v>18.023714311994599</v>
      </c>
      <c r="D11036">
        <v>1.5916999999999999</v>
      </c>
      <c r="E11036">
        <v>71.640370000000004</v>
      </c>
      <c r="F11036">
        <v>11.773</v>
      </c>
      <c r="G11036">
        <v>6.8731999999999998</v>
      </c>
      <c r="H11036">
        <v>0.88281979999999904</v>
      </c>
      <c r="I11036">
        <v>7.1500704999999998E-2</v>
      </c>
    </row>
    <row r="11037" spans="1:9" x14ac:dyDescent="0.15">
      <c r="A11037" s="1">
        <f t="shared" si="172"/>
        <v>40273.791666639903</v>
      </c>
      <c r="B11037">
        <v>15.148999999999999</v>
      </c>
      <c r="C11037">
        <v>18.022348811419601</v>
      </c>
      <c r="D11037">
        <v>1.5966</v>
      </c>
      <c r="E11037">
        <v>71.604749999999996</v>
      </c>
      <c r="F11037">
        <v>11.757999999999999</v>
      </c>
      <c r="G11037">
        <v>6.8747999999999996</v>
      </c>
      <c r="H11037">
        <v>0.88268639999999998</v>
      </c>
      <c r="I11037">
        <v>7.1555376999999906E-2</v>
      </c>
    </row>
    <row r="11038" spans="1:9" x14ac:dyDescent="0.15">
      <c r="A11038" s="1">
        <f t="shared" si="172"/>
        <v>40273.833333306568</v>
      </c>
      <c r="B11038">
        <v>15.163</v>
      </c>
      <c r="C11038">
        <v>18.045780172188898</v>
      </c>
      <c r="D11038">
        <v>1.6013999999999999</v>
      </c>
      <c r="E11038">
        <v>71.704239999999999</v>
      </c>
      <c r="F11038">
        <v>11.746</v>
      </c>
      <c r="G11038">
        <v>6.8792999999999997</v>
      </c>
      <c r="H11038">
        <v>0.88230209999999898</v>
      </c>
      <c r="I11038">
        <v>7.1600100999999999E-2</v>
      </c>
    </row>
    <row r="11039" spans="1:9" x14ac:dyDescent="0.15">
      <c r="A11039" s="1">
        <f t="shared" si="172"/>
        <v>40273.874999973232</v>
      </c>
      <c r="B11039">
        <v>15.18</v>
      </c>
      <c r="C11039">
        <v>18.099859644859102</v>
      </c>
      <c r="D11039">
        <v>1.6065</v>
      </c>
      <c r="E11039">
        <v>71.968449999999905</v>
      </c>
      <c r="F11039">
        <v>11.736000000000001</v>
      </c>
      <c r="G11039">
        <v>6.8878000000000004</v>
      </c>
      <c r="H11039">
        <v>0.8816309</v>
      </c>
      <c r="I11039">
        <v>7.1640034000000005E-2</v>
      </c>
    </row>
    <row r="11040" spans="1:9" x14ac:dyDescent="0.15">
      <c r="A11040" s="1">
        <f t="shared" si="172"/>
        <v>40273.916666639896</v>
      </c>
      <c r="B11040">
        <v>15.198</v>
      </c>
      <c r="C11040">
        <v>18.175664457233498</v>
      </c>
      <c r="D11040">
        <v>1.6117999999999999</v>
      </c>
      <c r="E11040">
        <v>72.349469999999997</v>
      </c>
      <c r="F11040">
        <v>11.728999999999999</v>
      </c>
      <c r="G11040">
        <v>6.8993000000000002</v>
      </c>
      <c r="H11040">
        <v>0.880742899999999</v>
      </c>
      <c r="I11040">
        <v>7.1679256999999996E-2</v>
      </c>
    </row>
    <row r="11041" spans="1:9" x14ac:dyDescent="0.15">
      <c r="A11041" s="1">
        <f t="shared" si="172"/>
        <v>40273.95833330656</v>
      </c>
      <c r="B11041">
        <v>15.215</v>
      </c>
      <c r="C11041">
        <v>18.2617484422865</v>
      </c>
      <c r="D11041">
        <v>1.6164000000000001</v>
      </c>
      <c r="E11041">
        <v>72.790049999999994</v>
      </c>
      <c r="F11041">
        <v>11.722</v>
      </c>
      <c r="G11041">
        <v>6.9123999999999999</v>
      </c>
      <c r="H11041">
        <v>0.879722</v>
      </c>
      <c r="I11041">
        <v>7.1711443999999999E-2</v>
      </c>
    </row>
    <row r="11042" spans="1:9" x14ac:dyDescent="0.15">
      <c r="A11042" s="1">
        <f t="shared" si="172"/>
        <v>40273.999999973224</v>
      </c>
      <c r="B11042">
        <v>15.231999999999999</v>
      </c>
      <c r="C11042">
        <v>18.350199383516799</v>
      </c>
      <c r="D11042">
        <v>1.6201000000000001</v>
      </c>
      <c r="E11042">
        <v>73.248489999999904</v>
      </c>
      <c r="F11042">
        <v>11.714</v>
      </c>
      <c r="G11042">
        <v>6.9264999999999999</v>
      </c>
      <c r="H11042">
        <v>0.87844040000000001</v>
      </c>
      <c r="I11042">
        <v>7.1725802000000005E-2</v>
      </c>
    </row>
    <row r="11043" spans="1:9" x14ac:dyDescent="0.15">
      <c r="A11043" s="1">
        <f t="shared" si="172"/>
        <v>40274.041666639889</v>
      </c>
      <c r="B11043">
        <v>15.252000000000001</v>
      </c>
      <c r="C11043">
        <v>18.452702975345701</v>
      </c>
      <c r="D11043">
        <v>1.6228</v>
      </c>
      <c r="E11043">
        <v>73.788849999999996</v>
      </c>
      <c r="F11043">
        <v>11.709</v>
      </c>
      <c r="G11043">
        <v>6.9443000000000001</v>
      </c>
      <c r="H11043">
        <v>0.87702309999999895</v>
      </c>
      <c r="I11043">
        <v>7.1735676999999998E-2</v>
      </c>
    </row>
    <row r="11044" spans="1:9" x14ac:dyDescent="0.15">
      <c r="A11044" s="1">
        <f t="shared" si="172"/>
        <v>40274.083333306553</v>
      </c>
      <c r="B11044">
        <v>15.273</v>
      </c>
      <c r="C11044">
        <v>18.583528642321799</v>
      </c>
      <c r="D11044">
        <v>1.6251</v>
      </c>
      <c r="E11044">
        <v>74.485249999999994</v>
      </c>
      <c r="F11044">
        <v>11.708</v>
      </c>
      <c r="G11044">
        <v>6.9672000000000001</v>
      </c>
      <c r="H11044">
        <v>0.87547680000000005</v>
      </c>
      <c r="I11044">
        <v>7.1742961999999993E-2</v>
      </c>
    </row>
    <row r="11045" spans="1:9" x14ac:dyDescent="0.15">
      <c r="A11045" s="1">
        <f t="shared" si="172"/>
        <v>40274.124999973217</v>
      </c>
      <c r="B11045">
        <v>15.295</v>
      </c>
      <c r="C11045">
        <v>18.726644099566698</v>
      </c>
      <c r="D11045">
        <v>1.6272</v>
      </c>
      <c r="E11045">
        <v>75.249440000000007</v>
      </c>
      <c r="F11045">
        <v>11.711</v>
      </c>
      <c r="G11045">
        <v>6.9924999999999997</v>
      </c>
      <c r="H11045">
        <v>0.87392809999999999</v>
      </c>
      <c r="I11045">
        <v>7.1757438999999895E-2</v>
      </c>
    </row>
    <row r="11046" spans="1:9" x14ac:dyDescent="0.15">
      <c r="A11046" s="1">
        <f t="shared" si="172"/>
        <v>40274.166666639881</v>
      </c>
      <c r="B11046">
        <v>15.317</v>
      </c>
      <c r="C11046">
        <v>18.8618283956</v>
      </c>
      <c r="D11046">
        <v>1.6288</v>
      </c>
      <c r="E11046">
        <v>75.973230000000001</v>
      </c>
      <c r="F11046">
        <v>11.712</v>
      </c>
      <c r="G11046">
        <v>7.0167999999999999</v>
      </c>
      <c r="H11046">
        <v>0.87251939999999995</v>
      </c>
      <c r="I11046">
        <v>7.1777815999999994E-2</v>
      </c>
    </row>
    <row r="11047" spans="1:9" x14ac:dyDescent="0.15">
      <c r="A11047" s="1">
        <f t="shared" si="172"/>
        <v>40274.208333306546</v>
      </c>
      <c r="B11047">
        <v>15.34</v>
      </c>
      <c r="C11047">
        <v>18.980951803983199</v>
      </c>
      <c r="D11047">
        <v>1.6296999999999999</v>
      </c>
      <c r="E11047">
        <v>76.613579999999999</v>
      </c>
      <c r="F11047">
        <v>11.712</v>
      </c>
      <c r="G11047">
        <v>7.0384000000000002</v>
      </c>
      <c r="H11047">
        <v>0.87126870000000001</v>
      </c>
      <c r="I11047">
        <v>7.1801941999999994E-2</v>
      </c>
    </row>
    <row r="11048" spans="1:9" x14ac:dyDescent="0.15">
      <c r="A11048" s="1">
        <f t="shared" si="172"/>
        <v>40274.24999997321</v>
      </c>
      <c r="B11048">
        <v>15.361000000000001</v>
      </c>
      <c r="C11048">
        <v>19.077051218822199</v>
      </c>
      <c r="D11048">
        <v>1.6298999999999999</v>
      </c>
      <c r="E11048">
        <v>77.132670000000005</v>
      </c>
      <c r="F11048">
        <v>11.709</v>
      </c>
      <c r="G11048">
        <v>7.0564</v>
      </c>
      <c r="H11048">
        <v>0.8702008</v>
      </c>
      <c r="I11048">
        <v>7.1829775999999998E-2</v>
      </c>
    </row>
    <row r="11049" spans="1:9" x14ac:dyDescent="0.15">
      <c r="A11049" s="1">
        <f t="shared" si="172"/>
        <v>40274.291666639874</v>
      </c>
      <c r="B11049">
        <v>15.387</v>
      </c>
      <c r="C11049">
        <v>19.145677740570999</v>
      </c>
      <c r="D11049">
        <v>1.6291</v>
      </c>
      <c r="E11049">
        <v>77.50797</v>
      </c>
      <c r="F11049">
        <v>11.704000000000001</v>
      </c>
      <c r="G11049">
        <v>7.07</v>
      </c>
      <c r="H11049">
        <v>0.86938959999999998</v>
      </c>
      <c r="I11049">
        <v>7.1861336999999997E-2</v>
      </c>
    </row>
    <row r="11050" spans="1:9" x14ac:dyDescent="0.15">
      <c r="A11050" s="1">
        <f t="shared" si="172"/>
        <v>40274.333333306538</v>
      </c>
      <c r="B11050">
        <v>15.422000000000001</v>
      </c>
      <c r="C11050">
        <v>19.2012665374329</v>
      </c>
      <c r="D11050">
        <v>1.6274</v>
      </c>
      <c r="E11050">
        <v>77.81729</v>
      </c>
      <c r="F11050">
        <v>11.696999999999999</v>
      </c>
      <c r="G11050">
        <v>7.0808999999999997</v>
      </c>
      <c r="H11050">
        <v>0.86869399999999997</v>
      </c>
      <c r="I11050">
        <v>7.1887564000000001E-2</v>
      </c>
    </row>
    <row r="11051" spans="1:9" x14ac:dyDescent="0.15">
      <c r="A11051" s="1">
        <f t="shared" si="172"/>
        <v>40274.374999973203</v>
      </c>
      <c r="B11051">
        <v>15.465</v>
      </c>
      <c r="C11051">
        <v>19.257287833506201</v>
      </c>
      <c r="D11051">
        <v>1.6247</v>
      </c>
      <c r="E11051">
        <v>78.134309999999999</v>
      </c>
      <c r="F11051">
        <v>11.69</v>
      </c>
      <c r="G11051">
        <v>7.0904999999999996</v>
      </c>
      <c r="H11051">
        <v>0.86798180000000003</v>
      </c>
      <c r="I11051">
        <v>7.1901359999999997E-2</v>
      </c>
    </row>
    <row r="11052" spans="1:9" x14ac:dyDescent="0.15">
      <c r="A11052" s="1">
        <f t="shared" si="172"/>
        <v>40274.416666639867</v>
      </c>
      <c r="B11052">
        <v>15.515000000000001</v>
      </c>
      <c r="C11052">
        <v>19.290752299171402</v>
      </c>
      <c r="D11052">
        <v>1.621</v>
      </c>
      <c r="E11052">
        <v>78.334199999999996</v>
      </c>
      <c r="F11052">
        <v>11.68</v>
      </c>
      <c r="G11052">
        <v>7.0961999999999996</v>
      </c>
      <c r="H11052">
        <v>0.86752660000000004</v>
      </c>
      <c r="I11052">
        <v>7.1911744E-2</v>
      </c>
    </row>
    <row r="11053" spans="1:9" x14ac:dyDescent="0.15">
      <c r="A11053" s="1">
        <f t="shared" si="172"/>
        <v>40274.458333306531</v>
      </c>
      <c r="B11053">
        <v>15.564</v>
      </c>
      <c r="C11053">
        <v>19.2800866988294</v>
      </c>
      <c r="D11053">
        <v>1.6161000000000001</v>
      </c>
      <c r="E11053">
        <v>78.300960000000003</v>
      </c>
      <c r="F11053">
        <v>11.664</v>
      </c>
      <c r="G11053">
        <v>7.0952999999999999</v>
      </c>
      <c r="H11053">
        <v>0.86756610000000001</v>
      </c>
      <c r="I11053">
        <v>7.1928840999999993E-2</v>
      </c>
    </row>
    <row r="11054" spans="1:9" x14ac:dyDescent="0.15">
      <c r="A11054" s="1">
        <f t="shared" si="172"/>
        <v>40274.499999973195</v>
      </c>
      <c r="B11054">
        <v>15.606</v>
      </c>
      <c r="C11054">
        <v>19.234973065163501</v>
      </c>
      <c r="D11054">
        <v>1.6108</v>
      </c>
      <c r="E11054">
        <v>78.083119999999994</v>
      </c>
      <c r="F11054">
        <v>11.648</v>
      </c>
      <c r="G11054">
        <v>7.0900999999999996</v>
      </c>
      <c r="H11054">
        <v>0.86769129999999906</v>
      </c>
      <c r="I11054">
        <v>7.1949821999999997E-2</v>
      </c>
    </row>
    <row r="11055" spans="1:9" x14ac:dyDescent="0.15">
      <c r="A11055" s="1">
        <f t="shared" si="172"/>
        <v>40274.54166663986</v>
      </c>
      <c r="B11055">
        <v>15.634</v>
      </c>
      <c r="C11055">
        <v>19.117445377899099</v>
      </c>
      <c r="D11055">
        <v>1.6054999999999999</v>
      </c>
      <c r="E11055">
        <v>77.472279999999998</v>
      </c>
      <c r="F11055">
        <v>11.624000000000001</v>
      </c>
      <c r="G11055">
        <v>7.0755999999999997</v>
      </c>
      <c r="H11055">
        <v>0.86854119999999901</v>
      </c>
      <c r="I11055">
        <v>7.2002034000000006E-2</v>
      </c>
    </row>
    <row r="11056" spans="1:9" x14ac:dyDescent="0.15">
      <c r="A11056" s="1">
        <f t="shared" si="172"/>
        <v>40274.583333306524</v>
      </c>
      <c r="B11056">
        <v>15.65</v>
      </c>
      <c r="C11056">
        <v>18.9612140580854</v>
      </c>
      <c r="D11056">
        <v>1.6001000000000001</v>
      </c>
      <c r="E11056">
        <v>76.651949999999999</v>
      </c>
      <c r="F11056">
        <v>11.597</v>
      </c>
      <c r="G11056">
        <v>7.0557999999999996</v>
      </c>
      <c r="H11056">
        <v>0.86981209999999998</v>
      </c>
      <c r="I11056">
        <v>7.2067360999999996E-2</v>
      </c>
    </row>
    <row r="11057" spans="1:9" x14ac:dyDescent="0.15">
      <c r="A11057" s="1">
        <f t="shared" si="172"/>
        <v>40274.624999973188</v>
      </c>
      <c r="B11057">
        <v>15.664</v>
      </c>
      <c r="C11057">
        <v>18.799154782677899</v>
      </c>
      <c r="D11057">
        <v>1.5947</v>
      </c>
      <c r="E11057">
        <v>75.800129999999996</v>
      </c>
      <c r="F11057">
        <v>11.57</v>
      </c>
      <c r="G11057">
        <v>7.0347999999999997</v>
      </c>
      <c r="H11057">
        <v>0.87115859999999901</v>
      </c>
      <c r="I11057">
        <v>7.2129657999999999E-2</v>
      </c>
    </row>
    <row r="11058" spans="1:9" x14ac:dyDescent="0.15">
      <c r="A11058" s="1">
        <f t="shared" si="172"/>
        <v>40274.666666639852</v>
      </c>
      <c r="B11058">
        <v>15.678000000000001</v>
      </c>
      <c r="C11058">
        <v>18.6725903124639</v>
      </c>
      <c r="D11058">
        <v>1.5891999999999999</v>
      </c>
      <c r="E11058">
        <v>75.141599999999997</v>
      </c>
      <c r="F11058">
        <v>11.548999999999999</v>
      </c>
      <c r="G11058">
        <v>7.0175000000000001</v>
      </c>
      <c r="H11058">
        <v>0.8721373</v>
      </c>
      <c r="I11058">
        <v>7.2162565999999997E-2</v>
      </c>
    </row>
    <row r="11059" spans="1:9" x14ac:dyDescent="0.15">
      <c r="A11059" s="1">
        <f t="shared" si="172"/>
        <v>40274.708333306517</v>
      </c>
      <c r="B11059">
        <v>15.692</v>
      </c>
      <c r="C11059">
        <v>18.566729938929299</v>
      </c>
      <c r="D11059">
        <v>1.5835999999999999</v>
      </c>
      <c r="E11059">
        <v>74.595959999999906</v>
      </c>
      <c r="F11059">
        <v>11.529</v>
      </c>
      <c r="G11059">
        <v>7.0023</v>
      </c>
      <c r="H11059">
        <v>0.87288739999999998</v>
      </c>
      <c r="I11059">
        <v>7.2183286999999999E-2</v>
      </c>
    </row>
    <row r="11060" spans="1:9" x14ac:dyDescent="0.15">
      <c r="A11060" s="1">
        <f t="shared" si="172"/>
        <v>40274.749999973181</v>
      </c>
      <c r="B11060">
        <v>15.709</v>
      </c>
      <c r="C11060">
        <v>18.492805026336502</v>
      </c>
      <c r="D11060">
        <v>1.5778000000000001</v>
      </c>
      <c r="E11060">
        <v>74.224720000000005</v>
      </c>
      <c r="F11060">
        <v>11.512</v>
      </c>
      <c r="G11060">
        <v>6.9908000000000001</v>
      </c>
      <c r="H11060">
        <v>0.87332299999999896</v>
      </c>
      <c r="I11060">
        <v>7.2181742999999896E-2</v>
      </c>
    </row>
    <row r="11061" spans="1:9" x14ac:dyDescent="0.15">
      <c r="A11061" s="1">
        <f t="shared" si="172"/>
        <v>40274.791666639845</v>
      </c>
      <c r="B11061">
        <v>15.731999999999999</v>
      </c>
      <c r="C11061">
        <v>18.4507250757223</v>
      </c>
      <c r="D11061">
        <v>1.5719000000000001</v>
      </c>
      <c r="E11061">
        <v>74.026849999999996</v>
      </c>
      <c r="F11061">
        <v>11.499000000000001</v>
      </c>
      <c r="G11061">
        <v>6.9832000000000001</v>
      </c>
      <c r="H11061">
        <v>0.8734577</v>
      </c>
      <c r="I11061">
        <v>7.2164016999999997E-2</v>
      </c>
    </row>
    <row r="11062" spans="1:9" x14ac:dyDescent="0.15">
      <c r="A11062" s="1">
        <f t="shared" si="172"/>
        <v>40274.833333306509</v>
      </c>
      <c r="B11062">
        <v>15.757999999999999</v>
      </c>
      <c r="C11062">
        <v>18.4298068569978</v>
      </c>
      <c r="D11062">
        <v>1.5658000000000001</v>
      </c>
      <c r="E11062">
        <v>73.944909999999993</v>
      </c>
      <c r="F11062">
        <v>11.487</v>
      </c>
      <c r="G11062">
        <v>6.9786000000000001</v>
      </c>
      <c r="H11062">
        <v>0.87342520000000001</v>
      </c>
      <c r="I11062">
        <v>7.2136225999999998E-2</v>
      </c>
    </row>
    <row r="11063" spans="1:9" x14ac:dyDescent="0.15">
      <c r="A11063" s="1">
        <f t="shared" si="172"/>
        <v>40274.874999973174</v>
      </c>
      <c r="B11063">
        <v>15.781000000000001</v>
      </c>
      <c r="C11063">
        <v>18.411860942484299</v>
      </c>
      <c r="D11063">
        <v>1.5597000000000001</v>
      </c>
      <c r="E11063">
        <v>73.879149999999996</v>
      </c>
      <c r="F11063">
        <v>11.477</v>
      </c>
      <c r="G11063">
        <v>6.9748000000000001</v>
      </c>
      <c r="H11063">
        <v>0.87336999999999998</v>
      </c>
      <c r="I11063">
        <v>7.2105500000000003E-2</v>
      </c>
    </row>
    <row r="11064" spans="1:9" x14ac:dyDescent="0.15">
      <c r="A11064" s="1">
        <f t="shared" si="172"/>
        <v>40274.916666639838</v>
      </c>
      <c r="B11064">
        <v>15.8</v>
      </c>
      <c r="C11064">
        <v>18.380807853249902</v>
      </c>
      <c r="D11064">
        <v>1.554</v>
      </c>
      <c r="E11064">
        <v>73.740160000000003</v>
      </c>
      <c r="F11064">
        <v>11.464</v>
      </c>
      <c r="G11064">
        <v>6.9699</v>
      </c>
      <c r="H11064">
        <v>0.87345479999999998</v>
      </c>
      <c r="I11064">
        <v>7.2087027999999997E-2</v>
      </c>
    </row>
    <row r="11065" spans="1:9" x14ac:dyDescent="0.15">
      <c r="A11065" s="1">
        <f t="shared" si="172"/>
        <v>40274.958333306502</v>
      </c>
      <c r="B11065">
        <v>15.821999999999999</v>
      </c>
      <c r="C11065">
        <v>18.3479355716977</v>
      </c>
      <c r="D11065">
        <v>1.5485</v>
      </c>
      <c r="E11065">
        <v>73.589950000000002</v>
      </c>
      <c r="F11065">
        <v>11.452</v>
      </c>
      <c r="G11065">
        <v>6.9648000000000003</v>
      </c>
      <c r="H11065">
        <v>0.873553899999999</v>
      </c>
      <c r="I11065">
        <v>7.2067333999999997E-2</v>
      </c>
    </row>
    <row r="11066" spans="1:9" x14ac:dyDescent="0.15">
      <c r="A11066" s="1">
        <f t="shared" si="172"/>
        <v>40274.999999973166</v>
      </c>
      <c r="B11066">
        <v>15.84</v>
      </c>
      <c r="C11066">
        <v>18.3238668257844</v>
      </c>
      <c r="D11066">
        <v>1.5429999999999999</v>
      </c>
      <c r="E11066">
        <v>73.487579999999994</v>
      </c>
      <c r="F11066">
        <v>11.44</v>
      </c>
      <c r="G11066">
        <v>6.9612999999999996</v>
      </c>
      <c r="H11066">
        <v>0.87343319999999902</v>
      </c>
      <c r="I11066">
        <v>7.2035622999999993E-2</v>
      </c>
    </row>
    <row r="11067" spans="1:9" x14ac:dyDescent="0.15">
      <c r="A11067" s="1">
        <f t="shared" si="172"/>
        <v>40275.041666639831</v>
      </c>
      <c r="B11067">
        <v>15.853</v>
      </c>
      <c r="C11067">
        <v>18.328949284316302</v>
      </c>
      <c r="D11067">
        <v>1.5374000000000001</v>
      </c>
      <c r="E11067">
        <v>73.54419</v>
      </c>
      <c r="F11067">
        <v>11.432</v>
      </c>
      <c r="G11067">
        <v>6.9630000000000001</v>
      </c>
      <c r="H11067">
        <v>0.87303600000000003</v>
      </c>
      <c r="I11067">
        <v>7.1993057999999999E-2</v>
      </c>
    </row>
    <row r="11068" spans="1:9" x14ac:dyDescent="0.15">
      <c r="A11068" s="1">
        <f t="shared" si="172"/>
        <v>40275.083333306495</v>
      </c>
      <c r="B11068">
        <v>15.871</v>
      </c>
      <c r="C11068">
        <v>18.392634316806198</v>
      </c>
      <c r="D11068">
        <v>1.5313000000000001</v>
      </c>
      <c r="E11068">
        <v>73.92165</v>
      </c>
      <c r="F11068">
        <v>11.430999999999999</v>
      </c>
      <c r="G11068">
        <v>6.9737</v>
      </c>
      <c r="H11068">
        <v>0.87219809999999998</v>
      </c>
      <c r="I11068">
        <v>7.1927292000000004E-2</v>
      </c>
    </row>
    <row r="11069" spans="1:9" x14ac:dyDescent="0.15">
      <c r="A11069" s="1">
        <f t="shared" si="172"/>
        <v>40275.124999973159</v>
      </c>
      <c r="B11069">
        <v>15.888999999999999</v>
      </c>
      <c r="C11069">
        <v>18.490287045483701</v>
      </c>
      <c r="D11069">
        <v>1.5248999999999999</v>
      </c>
      <c r="E11069">
        <v>74.48509</v>
      </c>
      <c r="F11069">
        <v>11.433999999999999</v>
      </c>
      <c r="G11069">
        <v>6.9897999999999998</v>
      </c>
      <c r="H11069">
        <v>0.87118009999999901</v>
      </c>
      <c r="I11069">
        <v>7.1849285999999998E-2</v>
      </c>
    </row>
    <row r="11070" spans="1:9" x14ac:dyDescent="0.15">
      <c r="A11070" s="1">
        <f t="shared" si="172"/>
        <v>40275.166666639823</v>
      </c>
      <c r="B11070">
        <v>15.895</v>
      </c>
      <c r="C11070">
        <v>18.583425932594299</v>
      </c>
      <c r="D11070">
        <v>1.5187999999999999</v>
      </c>
      <c r="E11070">
        <v>75.02234</v>
      </c>
      <c r="F11070">
        <v>11.436999999999999</v>
      </c>
      <c r="G11070">
        <v>7.0053999999999998</v>
      </c>
      <c r="H11070">
        <v>0.87026879999999995</v>
      </c>
      <c r="I11070">
        <v>7.1778333999999999E-2</v>
      </c>
    </row>
    <row r="11071" spans="1:9" x14ac:dyDescent="0.15">
      <c r="A11071" s="1">
        <f t="shared" si="172"/>
        <v>40275.208333306487</v>
      </c>
      <c r="B11071">
        <v>15.882999999999999</v>
      </c>
      <c r="C11071">
        <v>18.63446238058</v>
      </c>
      <c r="D11071">
        <v>1.5137</v>
      </c>
      <c r="E11071">
        <v>75.325649999999996</v>
      </c>
      <c r="F11071">
        <v>11.435</v>
      </c>
      <c r="G11071">
        <v>7.0153999999999996</v>
      </c>
      <c r="H11071">
        <v>0.86973549999999999</v>
      </c>
      <c r="I11071">
        <v>7.1731772999999999E-2</v>
      </c>
    </row>
    <row r="11072" spans="1:9" x14ac:dyDescent="0.15">
      <c r="A11072" s="1">
        <f t="shared" si="172"/>
        <v>40275.249999973152</v>
      </c>
      <c r="B11072">
        <v>15.865</v>
      </c>
      <c r="C11072">
        <v>18.6420084699953</v>
      </c>
      <c r="D11072">
        <v>1.5093000000000001</v>
      </c>
      <c r="E11072">
        <v>75.389219999999995</v>
      </c>
      <c r="F11072">
        <v>11.43</v>
      </c>
      <c r="G11072">
        <v>7.0194000000000001</v>
      </c>
      <c r="H11072">
        <v>0.86953119999999995</v>
      </c>
      <c r="I11072">
        <v>7.1713595000000005E-2</v>
      </c>
    </row>
    <row r="11073" spans="1:9" x14ac:dyDescent="0.15">
      <c r="A11073" s="1">
        <f t="shared" si="172"/>
        <v>40275.291666639816</v>
      </c>
      <c r="B11073">
        <v>15.847</v>
      </c>
      <c r="C11073">
        <v>18.633621582171202</v>
      </c>
      <c r="D11073">
        <v>1.5049999999999999</v>
      </c>
      <c r="E11073">
        <v>75.365889999999993</v>
      </c>
      <c r="F11073">
        <v>11.425000000000001</v>
      </c>
      <c r="G11073">
        <v>7.0208000000000004</v>
      </c>
      <c r="H11073">
        <v>0.86939509999999998</v>
      </c>
      <c r="I11073">
        <v>7.1694474999999994E-2</v>
      </c>
    </row>
    <row r="11074" spans="1:9" x14ac:dyDescent="0.15">
      <c r="A11074" s="1">
        <f t="shared" si="172"/>
        <v>40275.33333330648</v>
      </c>
      <c r="B11074">
        <v>15.823</v>
      </c>
      <c r="C11074">
        <v>18.639952762740599</v>
      </c>
      <c r="D11074">
        <v>1.5003</v>
      </c>
      <c r="E11074">
        <v>75.424629999999993</v>
      </c>
      <c r="F11074">
        <v>11.422000000000001</v>
      </c>
      <c r="G11074">
        <v>7.0233999999999996</v>
      </c>
      <c r="H11074">
        <v>0.86906530000000004</v>
      </c>
      <c r="I11074">
        <v>7.1657983999999994E-2</v>
      </c>
    </row>
    <row r="11075" spans="1:9" x14ac:dyDescent="0.15">
      <c r="A11075" s="1">
        <f t="shared" si="172"/>
        <v>40275.374999973144</v>
      </c>
      <c r="B11075">
        <v>15.8</v>
      </c>
      <c r="C11075">
        <v>18.637954021671501</v>
      </c>
      <c r="D11075">
        <v>1.4959</v>
      </c>
      <c r="E11075">
        <v>75.43647</v>
      </c>
      <c r="F11075">
        <v>11.417</v>
      </c>
      <c r="G11075">
        <v>7.0244999999999997</v>
      </c>
      <c r="H11075">
        <v>0.86879450000000003</v>
      </c>
      <c r="I11075">
        <v>7.1625593000000001E-2</v>
      </c>
    </row>
    <row r="11076" spans="1:9" x14ac:dyDescent="0.15">
      <c r="A11076" s="1">
        <f t="shared" si="172"/>
        <v>40275.416666639809</v>
      </c>
      <c r="B11076">
        <v>15.789</v>
      </c>
      <c r="C11076">
        <v>18.645999745334102</v>
      </c>
      <c r="D11076">
        <v>1.4912000000000001</v>
      </c>
      <c r="E11076">
        <v>75.504509999999996</v>
      </c>
      <c r="F11076">
        <v>11.414</v>
      </c>
      <c r="G11076">
        <v>7.0266999999999999</v>
      </c>
      <c r="H11076">
        <v>0.86843369999999998</v>
      </c>
      <c r="I11076">
        <v>7.1580922999999894E-2</v>
      </c>
    </row>
    <row r="11077" spans="1:9" x14ac:dyDescent="0.15">
      <c r="A11077" s="1">
        <f t="shared" ref="A11077:A11140" si="173">A11076+1/24</f>
        <v>40275.458333306473</v>
      </c>
      <c r="B11077">
        <v>15.775</v>
      </c>
      <c r="C11077">
        <v>18.726903458555601</v>
      </c>
      <c r="D11077">
        <v>1.4854000000000001</v>
      </c>
      <c r="E11077">
        <v>75.974009999999893</v>
      </c>
      <c r="F11077">
        <v>11.42</v>
      </c>
      <c r="G11077">
        <v>7.0385999999999997</v>
      </c>
      <c r="H11077">
        <v>0.8672919</v>
      </c>
      <c r="I11077">
        <v>7.1483268000000003E-2</v>
      </c>
    </row>
    <row r="11078" spans="1:9" x14ac:dyDescent="0.15">
      <c r="A11078" s="1">
        <f t="shared" si="173"/>
        <v>40275.499999973137</v>
      </c>
      <c r="B11078">
        <v>15.756</v>
      </c>
      <c r="C11078">
        <v>18.8651230137217</v>
      </c>
      <c r="D11078">
        <v>1.4782</v>
      </c>
      <c r="E11078">
        <v>76.762190000000004</v>
      </c>
      <c r="F11078">
        <v>11.43</v>
      </c>
      <c r="G11078">
        <v>7.0583</v>
      </c>
      <c r="H11078">
        <v>0.86570779999999903</v>
      </c>
      <c r="I11078">
        <v>7.1336547E-2</v>
      </c>
    </row>
    <row r="11079" spans="1:9" x14ac:dyDescent="0.15">
      <c r="A11079" s="1">
        <f t="shared" si="173"/>
        <v>40275.541666639801</v>
      </c>
      <c r="B11079">
        <v>15.739000000000001</v>
      </c>
      <c r="C11079">
        <v>19.0515678139183</v>
      </c>
      <c r="D11079">
        <v>1.4702999999999999</v>
      </c>
      <c r="E11079">
        <v>77.816059999999993</v>
      </c>
      <c r="F11079">
        <v>11.448</v>
      </c>
      <c r="G11079">
        <v>7.0854999999999997</v>
      </c>
      <c r="H11079">
        <v>0.86362139999999998</v>
      </c>
      <c r="I11079">
        <v>7.1165401999999905E-2</v>
      </c>
    </row>
    <row r="11080" spans="1:9" x14ac:dyDescent="0.15">
      <c r="A11080" s="1">
        <f t="shared" si="173"/>
        <v>40275.583333306466</v>
      </c>
      <c r="B11080">
        <v>15.718999999999999</v>
      </c>
      <c r="C11080">
        <v>19.273724118905999</v>
      </c>
      <c r="D11080">
        <v>1.4615</v>
      </c>
      <c r="E11080">
        <v>79.068799999999996</v>
      </c>
      <c r="F11080">
        <v>11.471</v>
      </c>
      <c r="G11080">
        <v>7.1181000000000001</v>
      </c>
      <c r="H11080">
        <v>0.86122339999999997</v>
      </c>
      <c r="I11080">
        <v>7.0962637999999995E-2</v>
      </c>
    </row>
    <row r="11081" spans="1:9" x14ac:dyDescent="0.15">
      <c r="A11081" s="1">
        <f t="shared" si="173"/>
        <v>40275.62499997313</v>
      </c>
      <c r="B11081">
        <v>15.7</v>
      </c>
      <c r="C11081">
        <v>19.498928516824702</v>
      </c>
      <c r="D11081">
        <v>1.4529000000000001</v>
      </c>
      <c r="E11081">
        <v>80.337219999999903</v>
      </c>
      <c r="F11081">
        <v>11.494999999999999</v>
      </c>
      <c r="G11081">
        <v>7.1519000000000004</v>
      </c>
      <c r="H11081">
        <v>0.85880629999999902</v>
      </c>
      <c r="I11081">
        <v>7.0761982000000001E-2</v>
      </c>
    </row>
    <row r="11082" spans="1:9" x14ac:dyDescent="0.15">
      <c r="A11082" s="1">
        <f t="shared" si="173"/>
        <v>40275.666666639794</v>
      </c>
      <c r="B11082">
        <v>15.685</v>
      </c>
      <c r="C11082">
        <v>19.7056997414759</v>
      </c>
      <c r="D11082">
        <v>1.4448000000000001</v>
      </c>
      <c r="E11082">
        <v>81.503079999999997</v>
      </c>
      <c r="F11082">
        <v>11.52</v>
      </c>
      <c r="G11082">
        <v>7.1837</v>
      </c>
      <c r="H11082">
        <v>0.85661389999999904</v>
      </c>
      <c r="I11082">
        <v>7.0575733000000002E-2</v>
      </c>
    </row>
    <row r="11083" spans="1:9" x14ac:dyDescent="0.15">
      <c r="A11083" s="1">
        <f t="shared" si="173"/>
        <v>40275.708333306458</v>
      </c>
      <c r="B11083">
        <v>15.683</v>
      </c>
      <c r="C11083">
        <v>19.911774978496101</v>
      </c>
      <c r="D11083">
        <v>1.4368000000000001</v>
      </c>
      <c r="E11083">
        <v>82.664850000000001</v>
      </c>
      <c r="F11083">
        <v>11.548999999999999</v>
      </c>
      <c r="G11083">
        <v>7.2161999999999997</v>
      </c>
      <c r="H11083">
        <v>0.85449299999999995</v>
      </c>
      <c r="I11083">
        <v>7.0392710999999997E-2</v>
      </c>
    </row>
    <row r="11084" spans="1:9" x14ac:dyDescent="0.15">
      <c r="A11084" s="1">
        <f t="shared" si="173"/>
        <v>40275.749999973123</v>
      </c>
      <c r="B11084">
        <v>15.677</v>
      </c>
      <c r="C11084">
        <v>20.1247917515729</v>
      </c>
      <c r="D11084">
        <v>1.4289000000000001</v>
      </c>
      <c r="E11084">
        <v>83.864089999999905</v>
      </c>
      <c r="F11084">
        <v>11.581</v>
      </c>
      <c r="G11084">
        <v>7.2502000000000004</v>
      </c>
      <c r="H11084">
        <v>0.85238760000000002</v>
      </c>
      <c r="I11084">
        <v>7.0205712000000003E-2</v>
      </c>
    </row>
    <row r="11085" spans="1:9" x14ac:dyDescent="0.15">
      <c r="A11085" s="1">
        <f t="shared" si="173"/>
        <v>40275.791666639787</v>
      </c>
      <c r="B11085">
        <v>15.673</v>
      </c>
      <c r="C11085">
        <v>20.3547635926979</v>
      </c>
      <c r="D11085">
        <v>1.421</v>
      </c>
      <c r="E11085">
        <v>85.155789999999996</v>
      </c>
      <c r="F11085">
        <v>11.622</v>
      </c>
      <c r="G11085">
        <v>7.2872000000000003</v>
      </c>
      <c r="H11085">
        <v>0.8502267</v>
      </c>
      <c r="I11085">
        <v>7.0006751000000006E-2</v>
      </c>
    </row>
    <row r="11086" spans="1:9" x14ac:dyDescent="0.15">
      <c r="A11086" s="1">
        <f t="shared" si="173"/>
        <v>40275.833333306451</v>
      </c>
      <c r="B11086">
        <v>15.675000000000001</v>
      </c>
      <c r="C11086">
        <v>20.598014124309302</v>
      </c>
      <c r="D11086">
        <v>1.4134</v>
      </c>
      <c r="E11086">
        <v>86.518349999999998</v>
      </c>
      <c r="F11086">
        <v>11.67</v>
      </c>
      <c r="G11086">
        <v>7.327</v>
      </c>
      <c r="H11086">
        <v>0.84801879999999996</v>
      </c>
      <c r="I11086">
        <v>6.9806045999999997E-2</v>
      </c>
    </row>
    <row r="11087" spans="1:9" x14ac:dyDescent="0.15">
      <c r="A11087" s="1">
        <f t="shared" si="173"/>
        <v>40275.874999973115</v>
      </c>
      <c r="B11087">
        <v>15.677</v>
      </c>
      <c r="C11087">
        <v>20.826019556154598</v>
      </c>
      <c r="D11087">
        <v>1.4067000000000001</v>
      </c>
      <c r="E11087">
        <v>87.793620000000004</v>
      </c>
      <c r="F11087">
        <v>11.72</v>
      </c>
      <c r="G11087">
        <v>7.3653000000000004</v>
      </c>
      <c r="H11087">
        <v>0.84605219999999903</v>
      </c>
      <c r="I11087">
        <v>6.9616833000000003E-2</v>
      </c>
    </row>
    <row r="11088" spans="1:9" x14ac:dyDescent="0.15">
      <c r="A11088" s="1">
        <f t="shared" si="173"/>
        <v>40275.91666663978</v>
      </c>
      <c r="B11088">
        <v>15.680999999999999</v>
      </c>
      <c r="C11088">
        <v>21.0193332844363</v>
      </c>
      <c r="D11088">
        <v>1.4014</v>
      </c>
      <c r="E11088">
        <v>88.873339999999999</v>
      </c>
      <c r="F11088">
        <v>11.772</v>
      </c>
      <c r="G11088">
        <v>7.3997999999999999</v>
      </c>
      <c r="H11088">
        <v>0.84444189999999897</v>
      </c>
      <c r="I11088">
        <v>6.9458534999999905E-2</v>
      </c>
    </row>
    <row r="11089" spans="1:9" x14ac:dyDescent="0.15">
      <c r="A11089" s="1">
        <f t="shared" si="173"/>
        <v>40275.958333306444</v>
      </c>
      <c r="B11089">
        <v>15.702</v>
      </c>
      <c r="C11089">
        <v>21.116843546096</v>
      </c>
      <c r="D11089">
        <v>1.3985000000000001</v>
      </c>
      <c r="E11089">
        <v>89.420140000000004</v>
      </c>
      <c r="F11089">
        <v>11.816000000000001</v>
      </c>
      <c r="G11089">
        <v>7.4218999999999999</v>
      </c>
      <c r="H11089">
        <v>0.84367250000000005</v>
      </c>
      <c r="I11089">
        <v>6.9372913999999994E-2</v>
      </c>
    </row>
    <row r="11090" spans="1:9" x14ac:dyDescent="0.15">
      <c r="A11090" s="1">
        <f t="shared" si="173"/>
        <v>40275.999999973108</v>
      </c>
      <c r="B11090">
        <v>15.726000000000001</v>
      </c>
      <c r="C11090">
        <v>21.051164364971001</v>
      </c>
      <c r="D11090">
        <v>1.3992</v>
      </c>
      <c r="E11090">
        <v>89.061120000000003</v>
      </c>
      <c r="F11090">
        <v>11.837</v>
      </c>
      <c r="G11090">
        <v>7.4210000000000003</v>
      </c>
      <c r="H11090">
        <v>0.84432909999999906</v>
      </c>
      <c r="I11090">
        <v>6.9412664999999998E-2</v>
      </c>
    </row>
    <row r="11091" spans="1:9" x14ac:dyDescent="0.15">
      <c r="A11091" s="1">
        <f t="shared" si="173"/>
        <v>40276.041666639772</v>
      </c>
      <c r="B11091">
        <v>15.731999999999999</v>
      </c>
      <c r="C11091">
        <v>20.853719243163798</v>
      </c>
      <c r="D11091">
        <v>1.4025000000000001</v>
      </c>
      <c r="E11091">
        <v>87.972020000000001</v>
      </c>
      <c r="F11091">
        <v>11.832000000000001</v>
      </c>
      <c r="G11091">
        <v>7.4001999999999999</v>
      </c>
      <c r="H11091">
        <v>0.84607690000000002</v>
      </c>
      <c r="I11091">
        <v>6.9545942999999999E-2</v>
      </c>
    </row>
    <row r="11092" spans="1:9" x14ac:dyDescent="0.15">
      <c r="A11092" s="1">
        <f t="shared" si="173"/>
        <v>40276.083333306437</v>
      </c>
      <c r="B11092">
        <v>15.744</v>
      </c>
      <c r="C11092">
        <v>20.597692332276701</v>
      </c>
      <c r="D11092">
        <v>1.4065000000000001</v>
      </c>
      <c r="E11092">
        <v>86.560410000000005</v>
      </c>
      <c r="F11092">
        <v>11.81</v>
      </c>
      <c r="G11092">
        <v>7.3697999999999997</v>
      </c>
      <c r="H11092">
        <v>0.84825609999999996</v>
      </c>
      <c r="I11092">
        <v>6.9720646999999997E-2</v>
      </c>
    </row>
    <row r="11093" spans="1:9" x14ac:dyDescent="0.15">
      <c r="A11093" s="1">
        <f t="shared" si="173"/>
        <v>40276.124999973101</v>
      </c>
      <c r="B11093">
        <v>15.755000000000001</v>
      </c>
      <c r="C11093">
        <v>20.346967607916401</v>
      </c>
      <c r="D11093">
        <v>1.41</v>
      </c>
      <c r="E11093">
        <v>85.179940000000002</v>
      </c>
      <c r="F11093">
        <v>11.782999999999999</v>
      </c>
      <c r="G11093">
        <v>7.3388999999999998</v>
      </c>
      <c r="H11093">
        <v>0.85038669999999905</v>
      </c>
      <c r="I11093">
        <v>6.9888967999999996E-2</v>
      </c>
    </row>
    <row r="11094" spans="1:9" x14ac:dyDescent="0.15">
      <c r="A11094" s="1">
        <f t="shared" si="173"/>
        <v>40276.166666639765</v>
      </c>
      <c r="B11094">
        <v>15.75</v>
      </c>
      <c r="C11094">
        <v>20.104494297854899</v>
      </c>
      <c r="D11094">
        <v>1.4133</v>
      </c>
      <c r="E11094">
        <v>83.845129999999997</v>
      </c>
      <c r="F11094">
        <v>11.754</v>
      </c>
      <c r="G11094">
        <v>7.3083</v>
      </c>
      <c r="H11094">
        <v>0.85249540000000001</v>
      </c>
      <c r="I11094">
        <v>7.0054020999999994E-2</v>
      </c>
    </row>
    <row r="11095" spans="1:9" x14ac:dyDescent="0.15">
      <c r="A11095" s="1">
        <f t="shared" si="173"/>
        <v>40276.208333306429</v>
      </c>
      <c r="B11095">
        <v>15.74</v>
      </c>
      <c r="C11095">
        <v>19.899854807310401</v>
      </c>
      <c r="D11095">
        <v>1.4157999999999999</v>
      </c>
      <c r="E11095">
        <v>82.720050000000001</v>
      </c>
      <c r="F11095">
        <v>11.73</v>
      </c>
      <c r="G11095">
        <v>7.2826000000000004</v>
      </c>
      <c r="H11095">
        <v>0.85423130000000003</v>
      </c>
      <c r="I11095">
        <v>7.0192584000000002E-2</v>
      </c>
    </row>
    <row r="11096" spans="1:9" x14ac:dyDescent="0.15">
      <c r="A11096" s="1">
        <f t="shared" si="173"/>
        <v>40276.249999973094</v>
      </c>
      <c r="B11096">
        <v>15.734999999999999</v>
      </c>
      <c r="C11096">
        <v>19.733815629082699</v>
      </c>
      <c r="D11096">
        <v>1.4174</v>
      </c>
      <c r="E11096">
        <v>81.809449999999998</v>
      </c>
      <c r="F11096">
        <v>11.711</v>
      </c>
      <c r="G11096">
        <v>7.2622</v>
      </c>
      <c r="H11096">
        <v>0.85562700000000003</v>
      </c>
      <c r="I11096">
        <v>7.0295423999999995E-2</v>
      </c>
    </row>
    <row r="11097" spans="1:9" x14ac:dyDescent="0.15">
      <c r="A11097" s="1">
        <f t="shared" si="173"/>
        <v>40276.291666639758</v>
      </c>
      <c r="B11097">
        <v>15.728999999999999</v>
      </c>
      <c r="C11097">
        <v>19.598156916322498</v>
      </c>
      <c r="D11097">
        <v>1.4182999999999999</v>
      </c>
      <c r="E11097">
        <v>81.067699999999903</v>
      </c>
      <c r="F11097">
        <v>11.696</v>
      </c>
      <c r="G11097">
        <v>7.2458999999999998</v>
      </c>
      <c r="H11097">
        <v>0.85674569999999906</v>
      </c>
      <c r="I11097">
        <v>7.0370689E-2</v>
      </c>
    </row>
    <row r="11098" spans="1:9" x14ac:dyDescent="0.15">
      <c r="A11098" s="1">
        <f t="shared" si="173"/>
        <v>40276.333333306422</v>
      </c>
      <c r="B11098">
        <v>15.728999999999999</v>
      </c>
      <c r="C11098">
        <v>19.4964294529927</v>
      </c>
      <c r="D11098">
        <v>1.4187000000000001</v>
      </c>
      <c r="E11098">
        <v>80.513030000000001</v>
      </c>
      <c r="F11098">
        <v>11.686</v>
      </c>
      <c r="G11098">
        <v>7.2342000000000004</v>
      </c>
      <c r="H11098">
        <v>0.85758539999999905</v>
      </c>
      <c r="I11098">
        <v>7.0423484999999994E-2</v>
      </c>
    </row>
    <row r="11099" spans="1:9" x14ac:dyDescent="0.15">
      <c r="A11099" s="1">
        <f t="shared" si="173"/>
        <v>40276.374999973086</v>
      </c>
      <c r="B11099">
        <v>15.724</v>
      </c>
      <c r="C11099">
        <v>19.4283286688697</v>
      </c>
      <c r="D11099">
        <v>1.4187000000000001</v>
      </c>
      <c r="E11099">
        <v>80.143259999999998</v>
      </c>
      <c r="F11099">
        <v>11.682</v>
      </c>
      <c r="G11099">
        <v>7.2271999999999998</v>
      </c>
      <c r="H11099">
        <v>0.85815240000000004</v>
      </c>
      <c r="I11099">
        <v>7.0447747000000005E-2</v>
      </c>
    </row>
    <row r="11100" spans="1:9" x14ac:dyDescent="0.15">
      <c r="A11100" s="1">
        <f t="shared" si="173"/>
        <v>40276.41666663975</v>
      </c>
      <c r="B11100">
        <v>15.728999999999999</v>
      </c>
      <c r="C11100">
        <v>19.395778644659298</v>
      </c>
      <c r="D11100">
        <v>1.4181999999999999</v>
      </c>
      <c r="E11100">
        <v>79.969430000000003</v>
      </c>
      <c r="F11100">
        <v>11.683999999999999</v>
      </c>
      <c r="G11100">
        <v>7.2255000000000003</v>
      </c>
      <c r="H11100">
        <v>0.85841469999999997</v>
      </c>
      <c r="I11100">
        <v>7.0443487999999999E-2</v>
      </c>
    </row>
    <row r="11101" spans="1:9" x14ac:dyDescent="0.15">
      <c r="A11101" s="1">
        <f t="shared" si="173"/>
        <v>40276.458333306415</v>
      </c>
      <c r="B11101">
        <v>15.743</v>
      </c>
      <c r="C11101">
        <v>19.398673882775</v>
      </c>
      <c r="D11101">
        <v>1.4171</v>
      </c>
      <c r="E11101">
        <v>79.991509999999906</v>
      </c>
      <c r="F11101">
        <v>11.693</v>
      </c>
      <c r="G11101">
        <v>7.2294</v>
      </c>
      <c r="H11101">
        <v>0.85837089999999905</v>
      </c>
      <c r="I11101">
        <v>7.0413840000000005E-2</v>
      </c>
    </row>
    <row r="11102" spans="1:9" x14ac:dyDescent="0.15">
      <c r="A11102" s="1">
        <f t="shared" si="173"/>
        <v>40276.499999973079</v>
      </c>
      <c r="B11102">
        <v>15.773999999999999</v>
      </c>
      <c r="C11102">
        <v>19.4495338063616</v>
      </c>
      <c r="D11102">
        <v>1.4153</v>
      </c>
      <c r="E11102">
        <v>80.278039999999905</v>
      </c>
      <c r="F11102">
        <v>11.711</v>
      </c>
      <c r="G11102">
        <v>7.2407000000000004</v>
      </c>
      <c r="H11102">
        <v>0.85787979999999997</v>
      </c>
      <c r="I11102">
        <v>7.0345621999999997E-2</v>
      </c>
    </row>
    <row r="11103" spans="1:9" x14ac:dyDescent="0.15">
      <c r="A11103" s="1">
        <f t="shared" si="173"/>
        <v>40276.541666639743</v>
      </c>
      <c r="B11103">
        <v>15.807</v>
      </c>
      <c r="C11103">
        <v>19.557383021281701</v>
      </c>
      <c r="D11103">
        <v>1.4124000000000001</v>
      </c>
      <c r="E11103">
        <v>80.880369999999999</v>
      </c>
      <c r="F11103">
        <v>11.741</v>
      </c>
      <c r="G11103">
        <v>7.2605000000000004</v>
      </c>
      <c r="H11103">
        <v>0.85686189999999995</v>
      </c>
      <c r="I11103">
        <v>7.0224493999999998E-2</v>
      </c>
    </row>
    <row r="11104" spans="1:9" x14ac:dyDescent="0.15">
      <c r="A11104" s="1">
        <f t="shared" si="173"/>
        <v>40276.583333306407</v>
      </c>
      <c r="B11104">
        <v>15.837</v>
      </c>
      <c r="C11104">
        <v>19.6724189575786</v>
      </c>
      <c r="D11104">
        <v>1.4096</v>
      </c>
      <c r="E11104">
        <v>81.521240000000006</v>
      </c>
      <c r="F11104">
        <v>11.772</v>
      </c>
      <c r="G11104">
        <v>7.2820999999999998</v>
      </c>
      <c r="H11104">
        <v>0.85576319999999995</v>
      </c>
      <c r="I11104">
        <v>7.0104452999999997E-2</v>
      </c>
    </row>
    <row r="11105" spans="1:9" x14ac:dyDescent="0.15">
      <c r="A11105" s="1">
        <f t="shared" si="173"/>
        <v>40276.624999973072</v>
      </c>
      <c r="B11105">
        <v>15.856</v>
      </c>
      <c r="C11105">
        <v>19.752127795515499</v>
      </c>
      <c r="D11105">
        <v>1.4074</v>
      </c>
      <c r="E11105">
        <v>81.966899999999995</v>
      </c>
      <c r="F11105">
        <v>11.794</v>
      </c>
      <c r="G11105">
        <v>7.2991000000000001</v>
      </c>
      <c r="H11105">
        <v>0.85496669999999997</v>
      </c>
      <c r="I11105">
        <v>7.0015964999999999E-2</v>
      </c>
    </row>
    <row r="11106" spans="1:9" x14ac:dyDescent="0.15">
      <c r="A11106" s="1">
        <f t="shared" si="173"/>
        <v>40276.666666639736</v>
      </c>
      <c r="B11106">
        <v>15.875</v>
      </c>
      <c r="C11106">
        <v>19.776983342192501</v>
      </c>
      <c r="D11106">
        <v>1.4058999999999999</v>
      </c>
      <c r="E11106">
        <v>82.110609999999994</v>
      </c>
      <c r="F11106">
        <v>11.805</v>
      </c>
      <c r="G11106">
        <v>7.3076999999999996</v>
      </c>
      <c r="H11106">
        <v>0.85460650000000005</v>
      </c>
      <c r="I11106">
        <v>6.9970121999999996E-2</v>
      </c>
    </row>
    <row r="11107" spans="1:9" x14ac:dyDescent="0.15">
      <c r="A11107" s="1">
        <f t="shared" si="173"/>
        <v>40276.7083333064</v>
      </c>
      <c r="B11107">
        <v>15.895</v>
      </c>
      <c r="C11107">
        <v>19.759779324153001</v>
      </c>
      <c r="D11107">
        <v>1.4048</v>
      </c>
      <c r="E11107">
        <v>82.023579999999995</v>
      </c>
      <c r="F11107">
        <v>11.805</v>
      </c>
      <c r="G11107">
        <v>7.3090999999999999</v>
      </c>
      <c r="H11107">
        <v>0.85460899999999995</v>
      </c>
      <c r="I11107">
        <v>6.9945587999999906E-2</v>
      </c>
    </row>
    <row r="11108" spans="1:9" x14ac:dyDescent="0.15">
      <c r="A11108" s="1">
        <f t="shared" si="173"/>
        <v>40276.749999973064</v>
      </c>
      <c r="B11108">
        <v>15.912000000000001</v>
      </c>
      <c r="C11108">
        <v>19.719194742821099</v>
      </c>
      <c r="D11108">
        <v>1.4039999999999999</v>
      </c>
      <c r="E11108">
        <v>81.807860000000005</v>
      </c>
      <c r="F11108">
        <v>11.8</v>
      </c>
      <c r="G11108">
        <v>7.3052999999999999</v>
      </c>
      <c r="H11108">
        <v>0.85476549999999996</v>
      </c>
      <c r="I11108">
        <v>6.9929025999999894E-2</v>
      </c>
    </row>
    <row r="11109" spans="1:9" x14ac:dyDescent="0.15">
      <c r="A11109" s="1">
        <f t="shared" si="173"/>
        <v>40276.791666639729</v>
      </c>
      <c r="B11109">
        <v>15.933999999999999</v>
      </c>
      <c r="C11109">
        <v>19.646809824013701</v>
      </c>
      <c r="D11109">
        <v>1.4038999999999999</v>
      </c>
      <c r="E11109">
        <v>81.415530000000004</v>
      </c>
      <c r="F11109">
        <v>11.787000000000001</v>
      </c>
      <c r="G11109">
        <v>7.2958999999999996</v>
      </c>
      <c r="H11109">
        <v>0.85521059999999904</v>
      </c>
      <c r="I11109">
        <v>6.9938779000000006E-2</v>
      </c>
    </row>
    <row r="11110" spans="1:9" x14ac:dyDescent="0.15">
      <c r="A11110" s="1">
        <f t="shared" si="173"/>
        <v>40276.833333306393</v>
      </c>
      <c r="B11110">
        <v>15.957000000000001</v>
      </c>
      <c r="C11110">
        <v>19.5645365474649</v>
      </c>
      <c r="D11110">
        <v>1.4038999999999999</v>
      </c>
      <c r="E11110">
        <v>80.968949999999893</v>
      </c>
      <c r="F11110">
        <v>11.771000000000001</v>
      </c>
      <c r="G11110">
        <v>7.2842000000000002</v>
      </c>
      <c r="H11110">
        <v>0.85574090000000003</v>
      </c>
      <c r="I11110">
        <v>6.9945453999999893E-2</v>
      </c>
    </row>
    <row r="11111" spans="1:9" x14ac:dyDescent="0.15">
      <c r="A11111" s="1">
        <f t="shared" si="173"/>
        <v>40276.874999973057</v>
      </c>
      <c r="B11111">
        <v>15.98</v>
      </c>
      <c r="C11111">
        <v>19.501107859277202</v>
      </c>
      <c r="D11111">
        <v>1.4033</v>
      </c>
      <c r="E11111">
        <v>80.628110000000007</v>
      </c>
      <c r="F11111">
        <v>11.757999999999999</v>
      </c>
      <c r="G11111">
        <v>7.2743000000000002</v>
      </c>
      <c r="H11111">
        <v>0.85603879999999999</v>
      </c>
      <c r="I11111">
        <v>6.9925577999999905E-2</v>
      </c>
    </row>
    <row r="11112" spans="1:9" x14ac:dyDescent="0.15">
      <c r="A11112" s="1">
        <f t="shared" si="173"/>
        <v>40276.916666639721</v>
      </c>
      <c r="B11112">
        <v>16</v>
      </c>
      <c r="C11112">
        <v>19.464695707528499</v>
      </c>
      <c r="D11112">
        <v>1.4021999999999999</v>
      </c>
      <c r="E11112">
        <v>80.436869999999999</v>
      </c>
      <c r="F11112">
        <v>11.747999999999999</v>
      </c>
      <c r="G11112">
        <v>7.2676999999999996</v>
      </c>
      <c r="H11112">
        <v>0.85601159999999998</v>
      </c>
      <c r="I11112">
        <v>6.9871082000000001E-2</v>
      </c>
    </row>
    <row r="11113" spans="1:9" x14ac:dyDescent="0.15">
      <c r="A11113" s="1">
        <f t="shared" si="173"/>
        <v>40276.958333306386</v>
      </c>
      <c r="B11113">
        <v>15.988</v>
      </c>
      <c r="C11113">
        <v>19.410117551583401</v>
      </c>
      <c r="D11113">
        <v>1.4014</v>
      </c>
      <c r="E11113">
        <v>80.14622</v>
      </c>
      <c r="F11113">
        <v>11.728999999999999</v>
      </c>
      <c r="G11113">
        <v>7.2583000000000002</v>
      </c>
      <c r="H11113">
        <v>0.85612120000000003</v>
      </c>
      <c r="I11113">
        <v>6.9834629999999995E-2</v>
      </c>
    </row>
    <row r="11114" spans="1:9" x14ac:dyDescent="0.15">
      <c r="A11114" s="1">
        <f t="shared" si="173"/>
        <v>40276.99999997305</v>
      </c>
      <c r="B11114">
        <v>15.965999999999999</v>
      </c>
      <c r="C11114">
        <v>19.294551672676501</v>
      </c>
      <c r="D11114">
        <v>1.4012</v>
      </c>
      <c r="E11114">
        <v>79.520600000000002</v>
      </c>
      <c r="F11114">
        <v>11.692</v>
      </c>
      <c r="G11114">
        <v>7.2419000000000002</v>
      </c>
      <c r="H11114">
        <v>0.85668270000000002</v>
      </c>
      <c r="I11114">
        <v>6.9868573000000003E-2</v>
      </c>
    </row>
    <row r="11115" spans="1:9" x14ac:dyDescent="0.15">
      <c r="A11115" s="1">
        <f t="shared" si="173"/>
        <v>40277.041666639714</v>
      </c>
      <c r="B11115">
        <v>15.946</v>
      </c>
      <c r="C11115">
        <v>19.177056562254499</v>
      </c>
      <c r="D11115">
        <v>1.4012</v>
      </c>
      <c r="E11115">
        <v>78.882980000000003</v>
      </c>
      <c r="F11115">
        <v>11.656000000000001</v>
      </c>
      <c r="G11115">
        <v>7.2263000000000002</v>
      </c>
      <c r="H11115">
        <v>0.85731690000000005</v>
      </c>
      <c r="I11115">
        <v>6.9921728000000002E-2</v>
      </c>
    </row>
    <row r="11116" spans="1:9" x14ac:dyDescent="0.15">
      <c r="A11116" s="1">
        <f t="shared" si="173"/>
        <v>40277.083333306378</v>
      </c>
      <c r="B11116">
        <v>15.936</v>
      </c>
      <c r="C11116">
        <v>19.064480385041399</v>
      </c>
      <c r="D11116">
        <v>1.4011</v>
      </c>
      <c r="E11116">
        <v>78.272530000000003</v>
      </c>
      <c r="F11116">
        <v>11.621</v>
      </c>
      <c r="G11116">
        <v>7.2115</v>
      </c>
      <c r="H11116">
        <v>0.85795999999999994</v>
      </c>
      <c r="I11116">
        <v>6.9976856999999906E-2</v>
      </c>
    </row>
    <row r="11117" spans="1:9" x14ac:dyDescent="0.15">
      <c r="A11117" s="1">
        <f t="shared" si="173"/>
        <v>40277.124999973043</v>
      </c>
      <c r="B11117">
        <v>15.930999999999999</v>
      </c>
      <c r="C11117">
        <v>18.9664855545454</v>
      </c>
      <c r="D11117">
        <v>1.4007000000000001</v>
      </c>
      <c r="E11117">
        <v>77.742909999999995</v>
      </c>
      <c r="F11117">
        <v>11.59</v>
      </c>
      <c r="G11117">
        <v>7.1985000000000001</v>
      </c>
      <c r="H11117">
        <v>0.85849180000000003</v>
      </c>
      <c r="I11117">
        <v>7.001773E-2</v>
      </c>
    </row>
    <row r="11118" spans="1:9" x14ac:dyDescent="0.15">
      <c r="A11118" s="1">
        <f t="shared" si="173"/>
        <v>40277.166666639707</v>
      </c>
      <c r="B11118">
        <v>15.928000000000001</v>
      </c>
      <c r="C11118">
        <v>18.902626640996701</v>
      </c>
      <c r="D11118">
        <v>1.3994</v>
      </c>
      <c r="E11118">
        <v>77.403759999999906</v>
      </c>
      <c r="F11118">
        <v>11.565</v>
      </c>
      <c r="G11118">
        <v>7.1902999999999997</v>
      </c>
      <c r="H11118">
        <v>0.8586568</v>
      </c>
      <c r="I11118">
        <v>7.0019959999999895E-2</v>
      </c>
    </row>
    <row r="11119" spans="1:9" x14ac:dyDescent="0.15">
      <c r="A11119" s="1">
        <f t="shared" si="173"/>
        <v>40277.208333306371</v>
      </c>
      <c r="B11119">
        <v>15.925000000000001</v>
      </c>
      <c r="C11119">
        <v>18.870941763536401</v>
      </c>
      <c r="D11119">
        <v>1.3975</v>
      </c>
      <c r="E11119">
        <v>77.242789999999999</v>
      </c>
      <c r="F11119">
        <v>11.545999999999999</v>
      </c>
      <c r="G11119">
        <v>7.1871</v>
      </c>
      <c r="H11119">
        <v>0.85849390000000003</v>
      </c>
      <c r="I11119">
        <v>6.9994744999999997E-2</v>
      </c>
    </row>
    <row r="11120" spans="1:9" x14ac:dyDescent="0.15">
      <c r="A11120" s="1">
        <f t="shared" si="173"/>
        <v>40277.249999973035</v>
      </c>
      <c r="B11120">
        <v>15.919</v>
      </c>
      <c r="C11120">
        <v>18.8768203475842</v>
      </c>
      <c r="D11120">
        <v>1.3948</v>
      </c>
      <c r="E11120">
        <v>77.290409999999994</v>
      </c>
      <c r="F11120">
        <v>11.535</v>
      </c>
      <c r="G11120">
        <v>7.1905999999999999</v>
      </c>
      <c r="H11120">
        <v>0.85795440000000001</v>
      </c>
      <c r="I11120">
        <v>6.9937162999999997E-2</v>
      </c>
    </row>
    <row r="11121" spans="1:9" x14ac:dyDescent="0.15">
      <c r="A11121" s="1">
        <f t="shared" si="173"/>
        <v>40277.2916666397</v>
      </c>
      <c r="B11121">
        <v>15.914999999999999</v>
      </c>
      <c r="C11121">
        <v>18.9024470987397</v>
      </c>
      <c r="D11121">
        <v>1.3914</v>
      </c>
      <c r="E11121">
        <v>77.449160000000006</v>
      </c>
      <c r="F11121">
        <v>11.526999999999999</v>
      </c>
      <c r="G11121">
        <v>7.1981000000000002</v>
      </c>
      <c r="H11121">
        <v>0.85726800000000003</v>
      </c>
      <c r="I11121">
        <v>6.9868435000000007E-2</v>
      </c>
    </row>
    <row r="11122" spans="1:9" x14ac:dyDescent="0.15">
      <c r="A11122" s="1">
        <f t="shared" si="173"/>
        <v>40277.333333306364</v>
      </c>
      <c r="B11122">
        <v>15.916</v>
      </c>
      <c r="C11122">
        <v>18.9205950501429</v>
      </c>
      <c r="D11122">
        <v>1.3884000000000001</v>
      </c>
      <c r="E11122">
        <v>77.565100000000001</v>
      </c>
      <c r="F11122">
        <v>11.519</v>
      </c>
      <c r="G11122">
        <v>7.2051999999999996</v>
      </c>
      <c r="H11122">
        <v>0.85669879999999998</v>
      </c>
      <c r="I11122">
        <v>6.9813049000000002E-2</v>
      </c>
    </row>
    <row r="11123" spans="1:9" x14ac:dyDescent="0.15">
      <c r="A11123" s="1">
        <f t="shared" si="173"/>
        <v>40277.374999973028</v>
      </c>
      <c r="B11123">
        <v>15.923</v>
      </c>
      <c r="C11123">
        <v>18.9325762171351</v>
      </c>
      <c r="D11123">
        <v>1.3854</v>
      </c>
      <c r="E11123">
        <v>77.647499999999994</v>
      </c>
      <c r="F11123">
        <v>11.51</v>
      </c>
      <c r="G11123">
        <v>7.2112999999999996</v>
      </c>
      <c r="H11123">
        <v>0.85621020000000003</v>
      </c>
      <c r="I11123">
        <v>6.9763720000000001E-2</v>
      </c>
    </row>
    <row r="11124" spans="1:9" x14ac:dyDescent="0.15">
      <c r="A11124" s="1">
        <f t="shared" si="173"/>
        <v>40277.416666639692</v>
      </c>
      <c r="B11124">
        <v>15.929</v>
      </c>
      <c r="C11124">
        <v>18.960205777673</v>
      </c>
      <c r="D11124">
        <v>1.3819999999999999</v>
      </c>
      <c r="E11124">
        <v>77.817189999999997</v>
      </c>
      <c r="F11124">
        <v>11.503</v>
      </c>
      <c r="G11124">
        <v>7.2194000000000003</v>
      </c>
      <c r="H11124">
        <v>0.85555179999999997</v>
      </c>
      <c r="I11124">
        <v>6.9695138000000004E-2</v>
      </c>
    </row>
    <row r="11125" spans="1:9" x14ac:dyDescent="0.15">
      <c r="A11125" s="1">
        <f t="shared" si="173"/>
        <v>40277.458333306357</v>
      </c>
      <c r="B11125">
        <v>15.936999999999999</v>
      </c>
      <c r="C11125">
        <v>19.025150482018901</v>
      </c>
      <c r="D11125">
        <v>1.3774</v>
      </c>
      <c r="E11125">
        <v>78.196289999999905</v>
      </c>
      <c r="F11125">
        <v>11.500999999999999</v>
      </c>
      <c r="G11125">
        <v>7.2329999999999997</v>
      </c>
      <c r="H11125">
        <v>0.85441869999999998</v>
      </c>
      <c r="I11125">
        <v>6.9586898999999994E-2</v>
      </c>
    </row>
    <row r="11126" spans="1:9" x14ac:dyDescent="0.15">
      <c r="A11126" s="1">
        <f t="shared" si="173"/>
        <v>40277.499999973021</v>
      </c>
      <c r="B11126">
        <v>15.956</v>
      </c>
      <c r="C11126">
        <v>19.126578270322302</v>
      </c>
      <c r="D11126">
        <v>1.3717999999999999</v>
      </c>
      <c r="E11126">
        <v>78.779269999999997</v>
      </c>
      <c r="F11126">
        <v>11.503</v>
      </c>
      <c r="G11126">
        <v>7.2519</v>
      </c>
      <c r="H11126">
        <v>0.85286689999999998</v>
      </c>
      <c r="I11126">
        <v>6.9437035999999994E-2</v>
      </c>
    </row>
    <row r="11127" spans="1:9" x14ac:dyDescent="0.15">
      <c r="A11127" s="1">
        <f t="shared" si="173"/>
        <v>40277.541666639685</v>
      </c>
      <c r="B11127">
        <v>15.971</v>
      </c>
      <c r="C11127">
        <v>19.255736473902701</v>
      </c>
      <c r="D11127">
        <v>1.3653</v>
      </c>
      <c r="E11127">
        <v>79.518039999999999</v>
      </c>
      <c r="F11127">
        <v>11.509</v>
      </c>
      <c r="G11127">
        <v>7.2744999999999997</v>
      </c>
      <c r="H11127">
        <v>0.8509989</v>
      </c>
      <c r="I11127">
        <v>6.9254691999999896E-2</v>
      </c>
    </row>
    <row r="11128" spans="1:9" x14ac:dyDescent="0.15">
      <c r="A11128" s="1">
        <f t="shared" si="173"/>
        <v>40277.583333306349</v>
      </c>
      <c r="B11128">
        <v>15.978999999999999</v>
      </c>
      <c r="C11128">
        <v>19.355846257886299</v>
      </c>
      <c r="D11128">
        <v>1.3597999999999999</v>
      </c>
      <c r="E11128">
        <v>80.093530000000001</v>
      </c>
      <c r="F11128">
        <v>11.509</v>
      </c>
      <c r="G11128">
        <v>7.2923</v>
      </c>
      <c r="H11128">
        <v>0.84947410000000001</v>
      </c>
      <c r="I11128">
        <v>6.9100785999999997E-2</v>
      </c>
    </row>
    <row r="11129" spans="1:9" x14ac:dyDescent="0.15">
      <c r="A11129" s="1">
        <f t="shared" si="173"/>
        <v>40277.624999973013</v>
      </c>
      <c r="B11129">
        <v>15.986000000000001</v>
      </c>
      <c r="C11129">
        <v>19.384853422234102</v>
      </c>
      <c r="D11129">
        <v>1.3565</v>
      </c>
      <c r="E11129">
        <v>80.270470000000003</v>
      </c>
      <c r="F11129">
        <v>11.499000000000001</v>
      </c>
      <c r="G11129">
        <v>7.2991000000000001</v>
      </c>
      <c r="H11129">
        <v>0.84876640000000003</v>
      </c>
      <c r="I11129">
        <v>6.9023963999999993E-2</v>
      </c>
    </row>
    <row r="11130" spans="1:9" x14ac:dyDescent="0.15">
      <c r="A11130" s="1">
        <f t="shared" si="173"/>
        <v>40277.666666639678</v>
      </c>
      <c r="B11130">
        <v>15.994</v>
      </c>
      <c r="C11130">
        <v>19.357133071163901</v>
      </c>
      <c r="D11130">
        <v>1.3548</v>
      </c>
      <c r="E11130">
        <v>80.130279999999999</v>
      </c>
      <c r="F11130">
        <v>11.481999999999999</v>
      </c>
      <c r="G11130">
        <v>7.2965999999999998</v>
      </c>
      <c r="H11130">
        <v>0.84874519999999998</v>
      </c>
      <c r="I11130">
        <v>6.9001931000000002E-2</v>
      </c>
    </row>
    <row r="11131" spans="1:9" x14ac:dyDescent="0.15">
      <c r="A11131" s="1">
        <f t="shared" si="173"/>
        <v>40277.708333306342</v>
      </c>
      <c r="B11131">
        <v>16.001999999999999</v>
      </c>
      <c r="C11131">
        <v>19.296791932249299</v>
      </c>
      <c r="D11131">
        <v>1.3542000000000001</v>
      </c>
      <c r="E11131">
        <v>79.806830000000005</v>
      </c>
      <c r="F11131">
        <v>11.46</v>
      </c>
      <c r="G11131">
        <v>7.2882999999999996</v>
      </c>
      <c r="H11131">
        <v>0.84908939999999999</v>
      </c>
      <c r="I11131">
        <v>6.9014394000000007E-2</v>
      </c>
    </row>
    <row r="11132" spans="1:9" x14ac:dyDescent="0.15">
      <c r="A11132" s="1">
        <f t="shared" si="173"/>
        <v>40277.749999973006</v>
      </c>
      <c r="B11132">
        <v>16.004999999999999</v>
      </c>
      <c r="C11132">
        <v>19.2224173749049</v>
      </c>
      <c r="D11132">
        <v>1.3540000000000001</v>
      </c>
      <c r="E11132">
        <v>79.404949999999999</v>
      </c>
      <c r="F11132">
        <v>11.438000000000001</v>
      </c>
      <c r="G11132">
        <v>7.2769000000000004</v>
      </c>
      <c r="H11132">
        <v>0.84963290000000002</v>
      </c>
      <c r="I11132">
        <v>6.9036995999999906E-2</v>
      </c>
    </row>
    <row r="11133" spans="1:9" x14ac:dyDescent="0.15">
      <c r="A11133" s="1">
        <f t="shared" si="173"/>
        <v>40277.79166663967</v>
      </c>
      <c r="B11133">
        <v>16.010000000000002</v>
      </c>
      <c r="C11133">
        <v>19.1413030023811</v>
      </c>
      <c r="D11133">
        <v>1.3540000000000001</v>
      </c>
      <c r="E11133">
        <v>78.965379999999996</v>
      </c>
      <c r="F11133">
        <v>11.414</v>
      </c>
      <c r="G11133">
        <v>7.2640000000000002</v>
      </c>
      <c r="H11133">
        <v>0.85027399999999997</v>
      </c>
      <c r="I11133">
        <v>6.9062602000000001E-2</v>
      </c>
    </row>
    <row r="11134" spans="1:9" x14ac:dyDescent="0.15">
      <c r="A11134" s="1">
        <f t="shared" si="173"/>
        <v>40277.833333306335</v>
      </c>
      <c r="B11134">
        <v>16.012</v>
      </c>
      <c r="C11134">
        <v>19.0709668365208</v>
      </c>
      <c r="D11134">
        <v>1.3536999999999999</v>
      </c>
      <c r="E11134">
        <v>78.586010000000002</v>
      </c>
      <c r="F11134">
        <v>11.393000000000001</v>
      </c>
      <c r="G11134">
        <v>7.2523</v>
      </c>
      <c r="H11134">
        <v>0.85080399999999901</v>
      </c>
      <c r="I11134">
        <v>6.9075042000000003E-2</v>
      </c>
    </row>
    <row r="11135" spans="1:9" x14ac:dyDescent="0.15">
      <c r="A11135" s="1">
        <f t="shared" si="173"/>
        <v>40277.874999972999</v>
      </c>
      <c r="B11135">
        <v>16.007000000000001</v>
      </c>
      <c r="C11135">
        <v>19.010005089722899</v>
      </c>
      <c r="D11135">
        <v>1.3532</v>
      </c>
      <c r="E11135">
        <v>78.258679999999998</v>
      </c>
      <c r="F11135">
        <v>11.372999999999999</v>
      </c>
      <c r="G11135">
        <v>7.2417999999999996</v>
      </c>
      <c r="H11135">
        <v>0.85125740000000005</v>
      </c>
      <c r="I11135">
        <v>6.9082329999999997E-2</v>
      </c>
    </row>
    <row r="11136" spans="1:9" x14ac:dyDescent="0.15">
      <c r="A11136" s="1">
        <f t="shared" si="173"/>
        <v>40277.916666639663</v>
      </c>
      <c r="B11136">
        <v>16.004000000000001</v>
      </c>
      <c r="C11136">
        <v>18.9490517626319</v>
      </c>
      <c r="D11136">
        <v>1.3527</v>
      </c>
      <c r="E11136">
        <v>77.931229999999999</v>
      </c>
      <c r="F11136">
        <v>11.353</v>
      </c>
      <c r="G11136">
        <v>7.2316000000000003</v>
      </c>
      <c r="H11136">
        <v>0.85174619999999901</v>
      </c>
      <c r="I11136">
        <v>6.9095674999999995E-2</v>
      </c>
    </row>
    <row r="11137" spans="1:9" x14ac:dyDescent="0.15">
      <c r="A11137" s="1">
        <f t="shared" si="173"/>
        <v>40277.958333306327</v>
      </c>
      <c r="B11137">
        <v>16.016999999999999</v>
      </c>
      <c r="C11137">
        <v>18.911933819086201</v>
      </c>
      <c r="D11137">
        <v>1.3523000000000001</v>
      </c>
      <c r="E11137">
        <v>77.732299999999995</v>
      </c>
      <c r="F11137">
        <v>11.342000000000001</v>
      </c>
      <c r="G11137">
        <v>7.2251000000000003</v>
      </c>
      <c r="H11137">
        <v>0.8521299</v>
      </c>
      <c r="I11137">
        <v>6.9093452E-2</v>
      </c>
    </row>
    <row r="11138" spans="1:9" x14ac:dyDescent="0.15">
      <c r="A11138" s="1">
        <f t="shared" si="173"/>
        <v>40277.999999972992</v>
      </c>
      <c r="B11138">
        <v>16.038</v>
      </c>
      <c r="C11138">
        <v>18.914837789427299</v>
      </c>
      <c r="D11138">
        <v>1.3508</v>
      </c>
      <c r="E11138">
        <v>77.756780000000006</v>
      </c>
      <c r="F11138">
        <v>11.342000000000001</v>
      </c>
      <c r="G11138">
        <v>7.2237</v>
      </c>
      <c r="H11138">
        <v>0.85227160000000002</v>
      </c>
      <c r="I11138">
        <v>6.9054369000000004E-2</v>
      </c>
    </row>
    <row r="11139" spans="1:9" x14ac:dyDescent="0.15">
      <c r="A11139" s="1">
        <f t="shared" si="173"/>
        <v>40278.041666639656</v>
      </c>
      <c r="B11139">
        <v>16.061</v>
      </c>
      <c r="C11139">
        <v>18.954107401592101</v>
      </c>
      <c r="D11139">
        <v>1.3481000000000001</v>
      </c>
      <c r="E11139">
        <v>77.985529999999997</v>
      </c>
      <c r="F11139">
        <v>11.347</v>
      </c>
      <c r="G11139">
        <v>7.2247000000000003</v>
      </c>
      <c r="H11139">
        <v>0.85207309999999903</v>
      </c>
      <c r="I11139">
        <v>6.8959024999999993E-2</v>
      </c>
    </row>
    <row r="11140" spans="1:9" x14ac:dyDescent="0.15">
      <c r="A11140" s="1">
        <f t="shared" si="173"/>
        <v>40278.08333330632</v>
      </c>
      <c r="B11140">
        <v>16.084</v>
      </c>
      <c r="C11140">
        <v>18.992579415129601</v>
      </c>
      <c r="D11140">
        <v>1.3454999999999999</v>
      </c>
      <c r="E11140">
        <v>78.209199999999996</v>
      </c>
      <c r="F11140">
        <v>11.351000000000001</v>
      </c>
      <c r="G11140">
        <v>7.2243000000000004</v>
      </c>
      <c r="H11140">
        <v>0.85182409999999997</v>
      </c>
      <c r="I11140">
        <v>6.8854246999999993E-2</v>
      </c>
    </row>
    <row r="11141" spans="1:9" x14ac:dyDescent="0.15">
      <c r="A11141" s="1">
        <f t="shared" ref="A11141:A11204" si="174">A11140+1/24</f>
        <v>40278.124999972984</v>
      </c>
      <c r="B11141">
        <v>16.099</v>
      </c>
      <c r="C11141">
        <v>19.002579452525801</v>
      </c>
      <c r="D11141">
        <v>1.3435999999999999</v>
      </c>
      <c r="E11141">
        <v>78.274109999999993</v>
      </c>
      <c r="F11141">
        <v>11.348000000000001</v>
      </c>
      <c r="G11141">
        <v>7.2210000000000001</v>
      </c>
      <c r="H11141">
        <v>0.85182740000000001</v>
      </c>
      <c r="I11141">
        <v>6.8785093000000005E-2</v>
      </c>
    </row>
    <row r="11142" spans="1:9" x14ac:dyDescent="0.15">
      <c r="A11142" s="1">
        <f t="shared" si="174"/>
        <v>40278.166666639649</v>
      </c>
      <c r="B11142">
        <v>16.114999999999998</v>
      </c>
      <c r="C11142">
        <v>18.976605529865498</v>
      </c>
      <c r="D11142">
        <v>1.3427</v>
      </c>
      <c r="E11142">
        <v>78.137789999999995</v>
      </c>
      <c r="F11142">
        <v>11.34</v>
      </c>
      <c r="G11142">
        <v>7.2145999999999999</v>
      </c>
      <c r="H11142">
        <v>0.85221329999999895</v>
      </c>
      <c r="I11142">
        <v>6.8771876999999995E-2</v>
      </c>
    </row>
    <row r="11143" spans="1:9" x14ac:dyDescent="0.15">
      <c r="A11143" s="1">
        <f t="shared" si="174"/>
        <v>40278.208333306313</v>
      </c>
      <c r="B11143">
        <v>16.131</v>
      </c>
      <c r="C11143">
        <v>18.925854538509899</v>
      </c>
      <c r="D11143">
        <v>1.3425</v>
      </c>
      <c r="E11143">
        <v>77.862840000000006</v>
      </c>
      <c r="F11143">
        <v>11.327</v>
      </c>
      <c r="G11143">
        <v>7.2055999999999996</v>
      </c>
      <c r="H11143">
        <v>0.85288929999999996</v>
      </c>
      <c r="I11143">
        <v>6.8792240999999907E-2</v>
      </c>
    </row>
    <row r="11144" spans="1:9" x14ac:dyDescent="0.15">
      <c r="A11144" s="1">
        <f t="shared" si="174"/>
        <v>40278.249999972977</v>
      </c>
      <c r="B11144">
        <v>16.143999999999998</v>
      </c>
      <c r="C11144">
        <v>18.8595657673687</v>
      </c>
      <c r="D11144">
        <v>1.3423</v>
      </c>
      <c r="E11144">
        <v>77.503259999999997</v>
      </c>
      <c r="F11144">
        <v>11.313000000000001</v>
      </c>
      <c r="G11144">
        <v>7.1946000000000003</v>
      </c>
      <c r="H11144">
        <v>0.85374289999999997</v>
      </c>
      <c r="I11144">
        <v>6.8826796999999995E-2</v>
      </c>
    </row>
    <row r="11145" spans="1:9" x14ac:dyDescent="0.15">
      <c r="A11145" s="1">
        <f t="shared" si="174"/>
        <v>40278.291666639641</v>
      </c>
      <c r="B11145">
        <v>16.154</v>
      </c>
      <c r="C11145">
        <v>18.7766905327906</v>
      </c>
      <c r="D11145">
        <v>1.3426</v>
      </c>
      <c r="E11145">
        <v>77.05068</v>
      </c>
      <c r="F11145">
        <v>11.295</v>
      </c>
      <c r="G11145">
        <v>7.1814</v>
      </c>
      <c r="H11145">
        <v>0.8547612</v>
      </c>
      <c r="I11145">
        <v>6.8877547999999997E-2</v>
      </c>
    </row>
    <row r="11146" spans="1:9" x14ac:dyDescent="0.15">
      <c r="A11146" s="1">
        <f t="shared" si="174"/>
        <v>40278.333333306306</v>
      </c>
      <c r="B11146">
        <v>16.169</v>
      </c>
      <c r="C11146">
        <v>18.696573240036098</v>
      </c>
      <c r="D11146">
        <v>1.3426</v>
      </c>
      <c r="E11146">
        <v>76.614659999999901</v>
      </c>
      <c r="F11146">
        <v>11.279</v>
      </c>
      <c r="G11146">
        <v>7.1685999999999996</v>
      </c>
      <c r="H11146">
        <v>0.85569260000000003</v>
      </c>
      <c r="I11146">
        <v>6.8925187999999998E-2</v>
      </c>
    </row>
    <row r="11147" spans="1:9" x14ac:dyDescent="0.15">
      <c r="A11147" s="1">
        <f t="shared" si="174"/>
        <v>40278.37499997297</v>
      </c>
      <c r="B11147">
        <v>16.193999999999999</v>
      </c>
      <c r="C11147">
        <v>18.639582077135099</v>
      </c>
      <c r="D11147">
        <v>1.3421000000000001</v>
      </c>
      <c r="E11147">
        <v>76.307019999999994</v>
      </c>
      <c r="F11147">
        <v>11.265000000000001</v>
      </c>
      <c r="G11147">
        <v>7.1586999999999996</v>
      </c>
      <c r="H11147">
        <v>0.85636690000000004</v>
      </c>
      <c r="I11147">
        <v>6.8944345000000004E-2</v>
      </c>
    </row>
    <row r="11148" spans="1:9" x14ac:dyDescent="0.15">
      <c r="A11148" s="1">
        <f t="shared" si="174"/>
        <v>40278.416666639634</v>
      </c>
      <c r="B11148">
        <v>16.228000000000002</v>
      </c>
      <c r="C11148">
        <v>18.632864490524401</v>
      </c>
      <c r="D11148">
        <v>1.34</v>
      </c>
      <c r="E11148">
        <v>76.281139999999994</v>
      </c>
      <c r="F11148">
        <v>11.257999999999999</v>
      </c>
      <c r="G11148">
        <v>7.1551999999999998</v>
      </c>
      <c r="H11148">
        <v>0.85658079999999903</v>
      </c>
      <c r="I11148">
        <v>6.8907540999999906E-2</v>
      </c>
    </row>
    <row r="11149" spans="1:9" x14ac:dyDescent="0.15">
      <c r="A11149" s="1">
        <f t="shared" si="174"/>
        <v>40278.458333306298</v>
      </c>
      <c r="B11149">
        <v>16.280999999999999</v>
      </c>
      <c r="C11149">
        <v>18.702603327365001</v>
      </c>
      <c r="D11149">
        <v>1.3354999999999999</v>
      </c>
      <c r="E11149">
        <v>76.683499999999995</v>
      </c>
      <c r="F11149">
        <v>11.26</v>
      </c>
      <c r="G11149">
        <v>7.1609999999999996</v>
      </c>
      <c r="H11149">
        <v>0.85634659999999996</v>
      </c>
      <c r="I11149">
        <v>6.8790401000000001E-2</v>
      </c>
    </row>
    <row r="11150" spans="1:9" x14ac:dyDescent="0.15">
      <c r="A11150" s="1">
        <f t="shared" si="174"/>
        <v>40278.499999972963</v>
      </c>
      <c r="B11150">
        <v>16.346</v>
      </c>
      <c r="C11150">
        <v>18.834549025600001</v>
      </c>
      <c r="D11150">
        <v>1.3288</v>
      </c>
      <c r="E11150">
        <v>77.435429999999997</v>
      </c>
      <c r="F11150">
        <v>11.263</v>
      </c>
      <c r="G11150">
        <v>7.1757999999999997</v>
      </c>
      <c r="H11150">
        <v>0.85596320000000004</v>
      </c>
      <c r="I11150">
        <v>6.8620587999999996E-2</v>
      </c>
    </row>
    <row r="11151" spans="1:9" x14ac:dyDescent="0.15">
      <c r="A11151" s="1">
        <f t="shared" si="174"/>
        <v>40278.541666639627</v>
      </c>
      <c r="B11151">
        <v>16.390999999999998</v>
      </c>
      <c r="C11151">
        <v>18.906651591532199</v>
      </c>
      <c r="D11151">
        <v>1.3237000000000001</v>
      </c>
      <c r="E11151">
        <v>77.853269999999995</v>
      </c>
      <c r="F11151">
        <v>11.257</v>
      </c>
      <c r="G11151">
        <v>7.1871999999999998</v>
      </c>
      <c r="H11151">
        <v>0.85599199999999998</v>
      </c>
      <c r="I11151">
        <v>6.8545427999999894E-2</v>
      </c>
    </row>
    <row r="11152" spans="1:9" x14ac:dyDescent="0.15">
      <c r="A11152" s="1">
        <f t="shared" si="174"/>
        <v>40278.583333306291</v>
      </c>
      <c r="B11152">
        <v>16.420000000000002</v>
      </c>
      <c r="C11152">
        <v>18.901847995654599</v>
      </c>
      <c r="D11152">
        <v>1.3210999999999999</v>
      </c>
      <c r="E11152">
        <v>77.840199999999996</v>
      </c>
      <c r="F11152">
        <v>11.250999999999999</v>
      </c>
      <c r="G11152">
        <v>7.1936</v>
      </c>
      <c r="H11152">
        <v>0.85536999999999996</v>
      </c>
      <c r="I11152">
        <v>6.8557778E-2</v>
      </c>
    </row>
    <row r="11153" spans="1:9" x14ac:dyDescent="0.15">
      <c r="A11153" s="1">
        <f t="shared" si="174"/>
        <v>40278.624999972955</v>
      </c>
      <c r="B11153">
        <v>16.437000000000001</v>
      </c>
      <c r="C11153">
        <v>18.7340447785698</v>
      </c>
      <c r="D11153">
        <v>1.3234999999999999</v>
      </c>
      <c r="E11153">
        <v>76.91431</v>
      </c>
      <c r="F11153">
        <v>11.215</v>
      </c>
      <c r="G11153">
        <v>7.1749000000000001</v>
      </c>
      <c r="H11153">
        <v>0.85696640000000002</v>
      </c>
      <c r="I11153">
        <v>6.8739177999999998E-2</v>
      </c>
    </row>
    <row r="11154" spans="1:9" x14ac:dyDescent="0.15">
      <c r="A11154" s="1">
        <f t="shared" si="174"/>
        <v>40278.66666663962</v>
      </c>
      <c r="B11154">
        <v>16.452999999999999</v>
      </c>
      <c r="C11154">
        <v>18.579539839788801</v>
      </c>
      <c r="D11154">
        <v>1.3250999999999999</v>
      </c>
      <c r="E11154">
        <v>76.065160000000006</v>
      </c>
      <c r="F11154">
        <v>11.180999999999999</v>
      </c>
      <c r="G11154">
        <v>7.1566999999999998</v>
      </c>
      <c r="H11154">
        <v>0.85854730000000001</v>
      </c>
      <c r="I11154">
        <v>6.8889017999999996E-2</v>
      </c>
    </row>
    <row r="11155" spans="1:9" x14ac:dyDescent="0.15">
      <c r="A11155" s="1">
        <f t="shared" si="174"/>
        <v>40278.708333306284</v>
      </c>
      <c r="B11155">
        <v>16.466999999999999</v>
      </c>
      <c r="C11155">
        <v>18.412533660371601</v>
      </c>
      <c r="D11155">
        <v>1.3268</v>
      </c>
      <c r="E11155">
        <v>75.147549999999995</v>
      </c>
      <c r="F11155">
        <v>11.146000000000001</v>
      </c>
      <c r="G11155">
        <v>7.1360000000000001</v>
      </c>
      <c r="H11155">
        <v>0.86024699999999898</v>
      </c>
      <c r="I11155">
        <v>6.9041807999999996E-2</v>
      </c>
    </row>
    <row r="11156" spans="1:9" x14ac:dyDescent="0.15">
      <c r="A11156" s="1">
        <f t="shared" si="174"/>
        <v>40278.749999972948</v>
      </c>
      <c r="B11156">
        <v>16.481000000000002</v>
      </c>
      <c r="C11156">
        <v>18.258103251085199</v>
      </c>
      <c r="D11156">
        <v>1.3280000000000001</v>
      </c>
      <c r="E11156">
        <v>74.30104</v>
      </c>
      <c r="F11156">
        <v>11.113</v>
      </c>
      <c r="G11156">
        <v>7.1158000000000001</v>
      </c>
      <c r="H11156">
        <v>0.861790099999999</v>
      </c>
      <c r="I11156">
        <v>6.9167085000000003E-2</v>
      </c>
    </row>
    <row r="11157" spans="1:9" x14ac:dyDescent="0.15">
      <c r="A11157" s="1">
        <f t="shared" si="174"/>
        <v>40278.791666639612</v>
      </c>
      <c r="B11157">
        <v>16.498000000000001</v>
      </c>
      <c r="C11157">
        <v>18.133906301328601</v>
      </c>
      <c r="D11157">
        <v>1.3283</v>
      </c>
      <c r="E11157">
        <v>73.623709999999903</v>
      </c>
      <c r="F11157">
        <v>11.084</v>
      </c>
      <c r="G11157">
        <v>7.0986000000000002</v>
      </c>
      <c r="H11157">
        <v>0.8629464</v>
      </c>
      <c r="I11157">
        <v>6.9252516E-2</v>
      </c>
    </row>
    <row r="11158" spans="1:9" x14ac:dyDescent="0.15">
      <c r="A11158" s="1">
        <f t="shared" si="174"/>
        <v>40278.833333306276</v>
      </c>
      <c r="B11158">
        <v>16.521999999999998</v>
      </c>
      <c r="C11158">
        <v>18.046953358551999</v>
      </c>
      <c r="D11158">
        <v>1.3272999999999999</v>
      </c>
      <c r="E11158">
        <v>73.155739999999994</v>
      </c>
      <c r="F11158">
        <v>11.06</v>
      </c>
      <c r="G11158">
        <v>7.0861000000000001</v>
      </c>
      <c r="H11158">
        <v>0.86368659999999997</v>
      </c>
      <c r="I11158">
        <v>6.9290061999999902E-2</v>
      </c>
    </row>
    <row r="11159" spans="1:9" x14ac:dyDescent="0.15">
      <c r="A11159" s="1">
        <f t="shared" si="174"/>
        <v>40278.874999972941</v>
      </c>
      <c r="B11159">
        <v>16.553000000000001</v>
      </c>
      <c r="C11159">
        <v>17.997385344024</v>
      </c>
      <c r="D11159">
        <v>1.3249</v>
      </c>
      <c r="E11159">
        <v>72.898390000000006</v>
      </c>
      <c r="F11159">
        <v>11.042</v>
      </c>
      <c r="G11159">
        <v>7.0793999999999997</v>
      </c>
      <c r="H11159">
        <v>0.86403370000000002</v>
      </c>
      <c r="I11159">
        <v>6.9287891000000004E-2</v>
      </c>
    </row>
    <row r="11160" spans="1:9" x14ac:dyDescent="0.15">
      <c r="A11160" s="1">
        <f t="shared" si="174"/>
        <v>40278.916666639605</v>
      </c>
      <c r="B11160">
        <v>16.582999999999998</v>
      </c>
      <c r="C11160">
        <v>17.962314861614502</v>
      </c>
      <c r="D11160">
        <v>1.3218000000000001</v>
      </c>
      <c r="E11160">
        <v>72.723619999999897</v>
      </c>
      <c r="F11160">
        <v>11.025</v>
      </c>
      <c r="G11160">
        <v>7.0762999999999998</v>
      </c>
      <c r="H11160">
        <v>0.86423939999999999</v>
      </c>
      <c r="I11160">
        <v>6.9276697999999901E-2</v>
      </c>
    </row>
    <row r="11161" spans="1:9" x14ac:dyDescent="0.15">
      <c r="A11161" s="1">
        <f t="shared" si="174"/>
        <v>40278.958333306269</v>
      </c>
      <c r="B11161">
        <v>16.62</v>
      </c>
      <c r="C11161">
        <v>18.0026683882916</v>
      </c>
      <c r="D11161">
        <v>1.3166</v>
      </c>
      <c r="E11161">
        <v>72.970119999999994</v>
      </c>
      <c r="F11161">
        <v>11.034000000000001</v>
      </c>
      <c r="G11161">
        <v>7.0899000000000001</v>
      </c>
      <c r="H11161">
        <v>0.86431899999999995</v>
      </c>
      <c r="I11161">
        <v>6.9287045999999894E-2</v>
      </c>
    </row>
    <row r="11162" spans="1:9" x14ac:dyDescent="0.15">
      <c r="A11162" s="1">
        <f t="shared" si="174"/>
        <v>40278.999999972933</v>
      </c>
      <c r="B11162">
        <v>16.678000000000001</v>
      </c>
      <c r="C11162">
        <v>18.010814388476099</v>
      </c>
      <c r="D11162">
        <v>1.3422000000000001</v>
      </c>
      <c r="E11162">
        <v>72.872140000000002</v>
      </c>
      <c r="F11162">
        <v>11.077</v>
      </c>
      <c r="G11162">
        <v>7.1082999999999998</v>
      </c>
      <c r="H11162">
        <v>0.87323599999999901</v>
      </c>
      <c r="I11162">
        <v>7.0098691999999893E-2</v>
      </c>
    </row>
    <row r="11163" spans="1:9" x14ac:dyDescent="0.15">
      <c r="A11163" s="1">
        <f t="shared" si="174"/>
        <v>40279.041666639598</v>
      </c>
      <c r="B11163">
        <v>16.745000000000001</v>
      </c>
      <c r="C11163">
        <v>17.733633488275</v>
      </c>
      <c r="D11163">
        <v>1.4317</v>
      </c>
      <c r="E11163">
        <v>70.874009999999998</v>
      </c>
      <c r="F11163">
        <v>11.047000000000001</v>
      </c>
      <c r="G11163">
        <v>7.0525000000000002</v>
      </c>
      <c r="H11163">
        <v>0.88634409999999997</v>
      </c>
      <c r="I11163">
        <v>7.1430283999999997E-2</v>
      </c>
    </row>
    <row r="11164" spans="1:9" x14ac:dyDescent="0.15">
      <c r="A11164" s="1">
        <f t="shared" si="174"/>
        <v>40279.083333306262</v>
      </c>
      <c r="B11164">
        <v>16.789000000000001</v>
      </c>
      <c r="C11164">
        <v>17.4482882164038</v>
      </c>
      <c r="D11164">
        <v>1.4986999999999999</v>
      </c>
      <c r="E11164">
        <v>68.955330000000004</v>
      </c>
      <c r="F11164">
        <v>10.984</v>
      </c>
      <c r="G11164">
        <v>6.9850000000000003</v>
      </c>
      <c r="H11164">
        <v>0.89254809999999996</v>
      </c>
      <c r="I11164">
        <v>7.2175720999999998E-2</v>
      </c>
    </row>
    <row r="11165" spans="1:9" x14ac:dyDescent="0.15">
      <c r="A11165" s="1">
        <f t="shared" si="174"/>
        <v>40279.124999972926</v>
      </c>
      <c r="B11165">
        <v>16.814</v>
      </c>
      <c r="C11165">
        <v>17.237273489845599</v>
      </c>
      <c r="D11165">
        <v>1.5351999999999999</v>
      </c>
      <c r="E11165">
        <v>67.608019999999996</v>
      </c>
      <c r="F11165">
        <v>10.930999999999999</v>
      </c>
      <c r="G11165">
        <v>6.9360999999999997</v>
      </c>
      <c r="H11165">
        <v>0.89457100000000001</v>
      </c>
      <c r="I11165">
        <v>7.2518833000000005E-2</v>
      </c>
    </row>
    <row r="11166" spans="1:9" x14ac:dyDescent="0.15">
      <c r="A11166" s="1">
        <f t="shared" si="174"/>
        <v>40279.16666663959</v>
      </c>
      <c r="B11166">
        <v>16.827999999999999</v>
      </c>
      <c r="C11166">
        <v>17.012686092774199</v>
      </c>
      <c r="D11166">
        <v>1.5622</v>
      </c>
      <c r="E11166">
        <v>66.238789999999995</v>
      </c>
      <c r="F11166">
        <v>10.874000000000001</v>
      </c>
      <c r="G11166">
        <v>6.8871000000000002</v>
      </c>
      <c r="H11166">
        <v>0.8967427</v>
      </c>
      <c r="I11166">
        <v>7.2798725999999994E-2</v>
      </c>
    </row>
    <row r="11167" spans="1:9" x14ac:dyDescent="0.15">
      <c r="A11167" s="1">
        <f t="shared" si="174"/>
        <v>40279.208333306255</v>
      </c>
      <c r="B11167">
        <v>16.849</v>
      </c>
      <c r="C11167">
        <v>16.853178130283201</v>
      </c>
      <c r="D11167">
        <v>1.5841000000000001</v>
      </c>
      <c r="E11167">
        <v>65.251109999999997</v>
      </c>
      <c r="F11167">
        <v>10.831</v>
      </c>
      <c r="G11167">
        <v>6.8506999999999998</v>
      </c>
      <c r="H11167">
        <v>0.89835719999999997</v>
      </c>
      <c r="I11167">
        <v>7.3004841000000001E-2</v>
      </c>
    </row>
    <row r="11168" spans="1:9" x14ac:dyDescent="0.15">
      <c r="A11168" s="1">
        <f t="shared" si="174"/>
        <v>40279.249999972919</v>
      </c>
      <c r="B11168">
        <v>16.893000000000001</v>
      </c>
      <c r="C11168">
        <v>16.8095878867036</v>
      </c>
      <c r="D11168">
        <v>1.6092</v>
      </c>
      <c r="E11168">
        <v>64.875730000000004</v>
      </c>
      <c r="F11168">
        <v>10.808999999999999</v>
      </c>
      <c r="G11168">
        <v>6.8303000000000003</v>
      </c>
      <c r="H11168">
        <v>0.89920439999999902</v>
      </c>
      <c r="I11168">
        <v>7.3130606000000001E-2</v>
      </c>
    </row>
    <row r="11169" spans="1:9" x14ac:dyDescent="0.15">
      <c r="A11169" s="1">
        <f t="shared" si="174"/>
        <v>40279.291666639583</v>
      </c>
      <c r="B11169">
        <v>16.984999999999999</v>
      </c>
      <c r="C11169">
        <v>17.029905838816301</v>
      </c>
      <c r="D11169">
        <v>1.6292</v>
      </c>
      <c r="E11169">
        <v>65.961420000000004</v>
      </c>
      <c r="F11169">
        <v>10.811</v>
      </c>
      <c r="G11169">
        <v>6.8484999999999996</v>
      </c>
      <c r="H11169">
        <v>0.89783999999999997</v>
      </c>
      <c r="I11169">
        <v>7.2969870999999895E-2</v>
      </c>
    </row>
    <row r="11170" spans="1:9" x14ac:dyDescent="0.15">
      <c r="A11170" s="1">
        <f t="shared" si="174"/>
        <v>40279.333333306247</v>
      </c>
      <c r="B11170">
        <v>17.059000000000001</v>
      </c>
      <c r="C11170">
        <v>17.381928775126799</v>
      </c>
      <c r="D11170">
        <v>1.6142000000000001</v>
      </c>
      <c r="E11170">
        <v>67.954239999999999</v>
      </c>
      <c r="F11170">
        <v>10.827</v>
      </c>
      <c r="G11170">
        <v>6.9070999999999998</v>
      </c>
      <c r="H11170">
        <v>0.89333149999999995</v>
      </c>
      <c r="I11170">
        <v>7.2494033999999999E-2</v>
      </c>
    </row>
    <row r="11171" spans="1:9" x14ac:dyDescent="0.15">
      <c r="A11171" s="1">
        <f t="shared" si="174"/>
        <v>40279.374999972912</v>
      </c>
      <c r="B11171">
        <v>17.082999999999998</v>
      </c>
      <c r="C11171">
        <v>17.505881171541301</v>
      </c>
      <c r="D11171">
        <v>1.601</v>
      </c>
      <c r="E11171">
        <v>68.699129999999997</v>
      </c>
      <c r="F11171">
        <v>10.834</v>
      </c>
      <c r="G11171">
        <v>6.9364999999999997</v>
      </c>
      <c r="H11171">
        <v>0.89023839999999999</v>
      </c>
      <c r="I11171">
        <v>7.2279366999999997E-2</v>
      </c>
    </row>
    <row r="11172" spans="1:9" x14ac:dyDescent="0.15">
      <c r="A11172" s="1">
        <f t="shared" si="174"/>
        <v>40279.416666639576</v>
      </c>
      <c r="B11172">
        <v>17.093</v>
      </c>
      <c r="C11172">
        <v>17.512382155451899</v>
      </c>
      <c r="D11172">
        <v>1.5864</v>
      </c>
      <c r="E11172">
        <v>68.813299999999998</v>
      </c>
      <c r="F11172">
        <v>10.826000000000001</v>
      </c>
      <c r="G11172">
        <v>6.9493</v>
      </c>
      <c r="H11172">
        <v>0.88921859999999897</v>
      </c>
      <c r="I11172">
        <v>7.2182839999999998E-2</v>
      </c>
    </row>
    <row r="11173" spans="1:9" x14ac:dyDescent="0.15">
      <c r="A11173" s="1">
        <f t="shared" si="174"/>
        <v>40279.45833330624</v>
      </c>
      <c r="B11173">
        <v>17.087</v>
      </c>
      <c r="C11173">
        <v>17.4110449212451</v>
      </c>
      <c r="D11173">
        <v>1.5662</v>
      </c>
      <c r="E11173">
        <v>68.37133</v>
      </c>
      <c r="F11173">
        <v>10.797000000000001</v>
      </c>
      <c r="G11173">
        <v>6.9477000000000002</v>
      </c>
      <c r="H11173">
        <v>0.88988290000000003</v>
      </c>
      <c r="I11173">
        <v>7.2186566999999993E-2</v>
      </c>
    </row>
    <row r="11174" spans="1:9" x14ac:dyDescent="0.15">
      <c r="A11174" s="1">
        <f t="shared" si="174"/>
        <v>40279.499999972904</v>
      </c>
      <c r="B11174">
        <v>17.106000000000002</v>
      </c>
      <c r="C11174">
        <v>17.400413418793399</v>
      </c>
      <c r="D11174">
        <v>1.5618000000000001</v>
      </c>
      <c r="E11174">
        <v>68.335989999999995</v>
      </c>
      <c r="F11174">
        <v>10.788</v>
      </c>
      <c r="G11174">
        <v>6.9519000000000002</v>
      </c>
      <c r="H11174">
        <v>0.88984280000000004</v>
      </c>
      <c r="I11174">
        <v>7.2177774E-2</v>
      </c>
    </row>
    <row r="11175" spans="1:9" x14ac:dyDescent="0.15">
      <c r="A11175" s="1">
        <f t="shared" si="174"/>
        <v>40279.541666639569</v>
      </c>
      <c r="B11175">
        <v>17.123000000000001</v>
      </c>
      <c r="C11175">
        <v>17.3527285276684</v>
      </c>
      <c r="D11175">
        <v>1.5597000000000001</v>
      </c>
      <c r="E11175">
        <v>68.086860000000001</v>
      </c>
      <c r="F11175">
        <v>10.773999999999999</v>
      </c>
      <c r="G11175">
        <v>6.9507000000000003</v>
      </c>
      <c r="H11175">
        <v>0.89028889999999905</v>
      </c>
      <c r="I11175">
        <v>7.2212328000000006E-2</v>
      </c>
    </row>
    <row r="11176" spans="1:9" x14ac:dyDescent="0.15">
      <c r="A11176" s="1">
        <f t="shared" si="174"/>
        <v>40279.583333306233</v>
      </c>
      <c r="B11176">
        <v>17.143000000000001</v>
      </c>
      <c r="C11176">
        <v>17.2965439736207</v>
      </c>
      <c r="D11176">
        <v>1.5605</v>
      </c>
      <c r="E11176">
        <v>67.775350000000003</v>
      </c>
      <c r="F11176">
        <v>10.757</v>
      </c>
      <c r="G11176">
        <v>6.9454000000000002</v>
      </c>
      <c r="H11176">
        <v>0.89113229999999999</v>
      </c>
      <c r="I11176">
        <v>7.2269811000000003E-2</v>
      </c>
    </row>
    <row r="11177" spans="1:9" x14ac:dyDescent="0.15">
      <c r="A11177" s="1">
        <f t="shared" si="174"/>
        <v>40279.624999972897</v>
      </c>
      <c r="B11177">
        <v>17.164000000000001</v>
      </c>
      <c r="C11177">
        <v>17.253513635820099</v>
      </c>
      <c r="D11177">
        <v>1.5637000000000001</v>
      </c>
      <c r="E11177">
        <v>67.521699999999996</v>
      </c>
      <c r="F11177">
        <v>10.734999999999999</v>
      </c>
      <c r="G11177">
        <v>6.9389000000000003</v>
      </c>
      <c r="H11177">
        <v>0.89209739999999904</v>
      </c>
      <c r="I11177">
        <v>7.2322690999999995E-2</v>
      </c>
    </row>
    <row r="11178" spans="1:9" x14ac:dyDescent="0.15">
      <c r="A11178" s="1">
        <f t="shared" si="174"/>
        <v>40279.666666639561</v>
      </c>
      <c r="B11178">
        <v>17.183</v>
      </c>
      <c r="C11178">
        <v>17.212420426849899</v>
      </c>
      <c r="D11178">
        <v>1.5666</v>
      </c>
      <c r="E11178">
        <v>67.280019999999993</v>
      </c>
      <c r="F11178">
        <v>10.712</v>
      </c>
      <c r="G11178">
        <v>6.9321000000000002</v>
      </c>
      <c r="H11178">
        <v>0.89298449999999996</v>
      </c>
      <c r="I11178">
        <v>7.2364193999999896E-2</v>
      </c>
    </row>
    <row r="11179" spans="1:9" x14ac:dyDescent="0.15">
      <c r="A11179" s="1">
        <f t="shared" si="174"/>
        <v>40279.708333306226</v>
      </c>
      <c r="B11179">
        <v>17.202000000000002</v>
      </c>
      <c r="C11179">
        <v>17.171832887997699</v>
      </c>
      <c r="D11179">
        <v>1.5669999999999999</v>
      </c>
      <c r="E11179">
        <v>67.054670000000002</v>
      </c>
      <c r="F11179">
        <v>10.691000000000001</v>
      </c>
      <c r="G11179">
        <v>6.9253999999999998</v>
      </c>
      <c r="H11179">
        <v>0.89379019999999998</v>
      </c>
      <c r="I11179">
        <v>7.2400040999999998E-2</v>
      </c>
    </row>
    <row r="11180" spans="1:9" x14ac:dyDescent="0.15">
      <c r="A11180" s="1">
        <f t="shared" si="174"/>
        <v>40279.74999997289</v>
      </c>
      <c r="B11180">
        <v>17.225999999999999</v>
      </c>
      <c r="C11180">
        <v>17.143116287457499</v>
      </c>
      <c r="D11180">
        <v>1.5690999999999999</v>
      </c>
      <c r="E11180">
        <v>66.884389999999996</v>
      </c>
      <c r="F11180">
        <v>10.672000000000001</v>
      </c>
      <c r="G11180">
        <v>6.9191000000000003</v>
      </c>
      <c r="H11180">
        <v>0.89458340000000003</v>
      </c>
      <c r="I11180">
        <v>7.2428785999999995E-2</v>
      </c>
    </row>
    <row r="11181" spans="1:9" x14ac:dyDescent="0.15">
      <c r="A11181" s="1">
        <f t="shared" si="174"/>
        <v>40279.791666639554</v>
      </c>
      <c r="B11181">
        <v>17.260999999999999</v>
      </c>
      <c r="C11181">
        <v>17.143566510413599</v>
      </c>
      <c r="D11181">
        <v>1.5732999999999999</v>
      </c>
      <c r="E11181">
        <v>66.860679999999903</v>
      </c>
      <c r="F11181">
        <v>10.656000000000001</v>
      </c>
      <c r="G11181">
        <v>6.9142000000000001</v>
      </c>
      <c r="H11181">
        <v>0.89525339999999998</v>
      </c>
      <c r="I11181">
        <v>7.2439634999999905E-2</v>
      </c>
    </row>
    <row r="11182" spans="1:9" x14ac:dyDescent="0.15">
      <c r="A11182" s="1">
        <f t="shared" si="174"/>
        <v>40279.833333306218</v>
      </c>
      <c r="B11182">
        <v>17.289000000000001</v>
      </c>
      <c r="C11182">
        <v>17.1583899365537</v>
      </c>
      <c r="D11182">
        <v>1.5748</v>
      </c>
      <c r="E11182">
        <v>66.92962</v>
      </c>
      <c r="F11182">
        <v>10.645</v>
      </c>
      <c r="G11182">
        <v>6.9119999999999999</v>
      </c>
      <c r="H11182">
        <v>0.89574149999999997</v>
      </c>
      <c r="I11182">
        <v>7.2427695E-2</v>
      </c>
    </row>
    <row r="11183" spans="1:9" x14ac:dyDescent="0.15">
      <c r="A11183" s="1">
        <f t="shared" si="174"/>
        <v>40279.874999972883</v>
      </c>
      <c r="B11183">
        <v>17.303999999999998</v>
      </c>
      <c r="C11183">
        <v>17.145945904589102</v>
      </c>
      <c r="D11183">
        <v>1.5726</v>
      </c>
      <c r="E11183">
        <v>66.871260000000007</v>
      </c>
      <c r="F11183">
        <v>10.635999999999999</v>
      </c>
      <c r="G11183">
        <v>6.9101999999999997</v>
      </c>
      <c r="H11183">
        <v>0.89625809999999995</v>
      </c>
      <c r="I11183">
        <v>7.2427155999999895E-2</v>
      </c>
    </row>
    <row r="11184" spans="1:9" x14ac:dyDescent="0.15">
      <c r="A11184" s="1">
        <f t="shared" si="174"/>
        <v>40279.916666639547</v>
      </c>
      <c r="B11184">
        <v>17.308</v>
      </c>
      <c r="C11184">
        <v>17.106476958024601</v>
      </c>
      <c r="D11184">
        <v>1.5680000000000001</v>
      </c>
      <c r="E11184">
        <v>66.679590000000005</v>
      </c>
      <c r="F11184">
        <v>10.63</v>
      </c>
      <c r="G11184">
        <v>6.9070999999999998</v>
      </c>
      <c r="H11184">
        <v>0.89696449999999905</v>
      </c>
      <c r="I11184">
        <v>7.2454919999999895E-2</v>
      </c>
    </row>
    <row r="11185" spans="1:9" x14ac:dyDescent="0.15">
      <c r="A11185" s="1">
        <f t="shared" si="174"/>
        <v>40279.958333306211</v>
      </c>
      <c r="B11185">
        <v>17.262</v>
      </c>
      <c r="C11185">
        <v>16.967907107798599</v>
      </c>
      <c r="D11185">
        <v>1.5638000000000001</v>
      </c>
      <c r="E11185">
        <v>65.948459999999997</v>
      </c>
      <c r="F11185">
        <v>10.598000000000001</v>
      </c>
      <c r="G11185">
        <v>6.8906999999999998</v>
      </c>
      <c r="H11185">
        <v>0.89809859999999997</v>
      </c>
      <c r="I11185">
        <v>7.2525483999999904E-2</v>
      </c>
    </row>
    <row r="11186" spans="1:9" x14ac:dyDescent="0.15">
      <c r="A11186" s="1">
        <f t="shared" si="174"/>
        <v>40279.999999972875</v>
      </c>
      <c r="B11186">
        <v>17.207999999999998</v>
      </c>
      <c r="C11186">
        <v>16.772760657647002</v>
      </c>
      <c r="D11186">
        <v>1.5467</v>
      </c>
      <c r="E11186">
        <v>64.979900000000001</v>
      </c>
      <c r="F11186">
        <v>10.539</v>
      </c>
      <c r="G11186">
        <v>6.8632</v>
      </c>
      <c r="H11186">
        <v>0.89757089999999995</v>
      </c>
      <c r="I11186">
        <v>7.2436410000000007E-2</v>
      </c>
    </row>
    <row r="11187" spans="1:9" x14ac:dyDescent="0.15">
      <c r="A11187" s="1">
        <f t="shared" si="174"/>
        <v>40280.041666639539</v>
      </c>
      <c r="B11187">
        <v>17.167999999999999</v>
      </c>
      <c r="C11187">
        <v>16.680807771796601</v>
      </c>
      <c r="D11187">
        <v>1.5162</v>
      </c>
      <c r="E11187">
        <v>64.645059999999901</v>
      </c>
      <c r="F11187">
        <v>10.504</v>
      </c>
      <c r="G11187">
        <v>6.8498999999999999</v>
      </c>
      <c r="H11187">
        <v>0.89544059999999903</v>
      </c>
      <c r="I11187">
        <v>7.2173091999999994E-2</v>
      </c>
    </row>
    <row r="11188" spans="1:9" x14ac:dyDescent="0.15">
      <c r="A11188" s="1">
        <f t="shared" si="174"/>
        <v>40280.083333306204</v>
      </c>
      <c r="B11188">
        <v>17.131</v>
      </c>
      <c r="C11188">
        <v>16.685002212475201</v>
      </c>
      <c r="D11188">
        <v>1.4744999999999999</v>
      </c>
      <c r="E11188">
        <v>64.8934</v>
      </c>
      <c r="F11188">
        <v>10.497999999999999</v>
      </c>
      <c r="G11188">
        <v>6.8548</v>
      </c>
      <c r="H11188">
        <v>0.89299839999999997</v>
      </c>
      <c r="I11188">
        <v>7.1838976999999901E-2</v>
      </c>
    </row>
    <row r="11189" spans="1:9" x14ac:dyDescent="0.15">
      <c r="A11189" s="1">
        <f t="shared" si="174"/>
        <v>40280.124999972868</v>
      </c>
      <c r="B11189">
        <v>17.100999999999999</v>
      </c>
      <c r="C11189">
        <v>16.7313089629038</v>
      </c>
      <c r="D11189">
        <v>1.4348000000000001</v>
      </c>
      <c r="E11189">
        <v>65.359769999999997</v>
      </c>
      <c r="F11189">
        <v>10.51</v>
      </c>
      <c r="G11189">
        <v>6.8693999999999997</v>
      </c>
      <c r="H11189">
        <v>0.89105329999999905</v>
      </c>
      <c r="I11189">
        <v>7.1558981999999993E-2</v>
      </c>
    </row>
    <row r="11190" spans="1:9" x14ac:dyDescent="0.15">
      <c r="A11190" s="1">
        <f t="shared" si="174"/>
        <v>40280.166666639532</v>
      </c>
      <c r="B11190">
        <v>17.084</v>
      </c>
      <c r="C11190">
        <v>16.7945314155576</v>
      </c>
      <c r="D11190">
        <v>1.3952</v>
      </c>
      <c r="E11190">
        <v>65.917190000000005</v>
      </c>
      <c r="F11190">
        <v>10.532999999999999</v>
      </c>
      <c r="G11190">
        <v>6.8860999999999999</v>
      </c>
      <c r="H11190">
        <v>0.88962920000000001</v>
      </c>
      <c r="I11190">
        <v>7.1345544999999996E-2</v>
      </c>
    </row>
    <row r="11191" spans="1:9" x14ac:dyDescent="0.15">
      <c r="A11191" s="1">
        <f t="shared" si="174"/>
        <v>40280.208333306196</v>
      </c>
      <c r="B11191">
        <v>17.067</v>
      </c>
      <c r="C11191">
        <v>16.827320966517501</v>
      </c>
      <c r="D11191">
        <v>1.3614999999999999</v>
      </c>
      <c r="E11191">
        <v>66.276849999999996</v>
      </c>
      <c r="F11191">
        <v>10.555999999999999</v>
      </c>
      <c r="G11191">
        <v>6.8975</v>
      </c>
      <c r="H11191">
        <v>0.88904810000000001</v>
      </c>
      <c r="I11191">
        <v>7.1247800999999902E-2</v>
      </c>
    </row>
    <row r="11192" spans="1:9" x14ac:dyDescent="0.15">
      <c r="A11192" s="1">
        <f t="shared" si="174"/>
        <v>40280.249999972861</v>
      </c>
      <c r="B11192">
        <v>17.045999999999999</v>
      </c>
      <c r="C11192">
        <v>16.797593601077999</v>
      </c>
      <c r="D11192">
        <v>1.3360000000000001</v>
      </c>
      <c r="E11192">
        <v>66.252129999999994</v>
      </c>
      <c r="F11192">
        <v>10.571999999999999</v>
      </c>
      <c r="G11192">
        <v>6.8989000000000003</v>
      </c>
      <c r="H11192">
        <v>0.88947309999999902</v>
      </c>
      <c r="I11192">
        <v>7.1278816999999897E-2</v>
      </c>
    </row>
    <row r="11193" spans="1:9" x14ac:dyDescent="0.15">
      <c r="A11193" s="1">
        <f t="shared" si="174"/>
        <v>40280.291666639525</v>
      </c>
      <c r="B11193">
        <v>17.024999999999999</v>
      </c>
      <c r="C11193">
        <v>16.7344360174705</v>
      </c>
      <c r="D11193">
        <v>1.3159000000000001</v>
      </c>
      <c r="E11193">
        <v>66.016080000000002</v>
      </c>
      <c r="F11193">
        <v>10.583</v>
      </c>
      <c r="G11193">
        <v>6.8925000000000001</v>
      </c>
      <c r="H11193">
        <v>0.89041429999999999</v>
      </c>
      <c r="I11193">
        <v>7.139442E-2</v>
      </c>
    </row>
    <row r="11194" spans="1:9" x14ac:dyDescent="0.15">
      <c r="A11194" s="1">
        <f t="shared" si="174"/>
        <v>40280.333333306189</v>
      </c>
      <c r="B11194">
        <v>17.013999999999999</v>
      </c>
      <c r="C11194">
        <v>16.650747399942901</v>
      </c>
      <c r="D11194">
        <v>1.2997000000000001</v>
      </c>
      <c r="E11194">
        <v>65.646829999999994</v>
      </c>
      <c r="F11194">
        <v>10.59</v>
      </c>
      <c r="G11194">
        <v>6.8798000000000004</v>
      </c>
      <c r="H11194">
        <v>0.89163490000000001</v>
      </c>
      <c r="I11194">
        <v>7.1565978000000002E-2</v>
      </c>
    </row>
    <row r="11195" spans="1:9" x14ac:dyDescent="0.15">
      <c r="A11195" s="1">
        <f t="shared" si="174"/>
        <v>40280.374999972853</v>
      </c>
      <c r="B11195">
        <v>17.007000000000001</v>
      </c>
      <c r="C11195">
        <v>16.5481913337732</v>
      </c>
      <c r="D11195">
        <v>1.2862</v>
      </c>
      <c r="E11195">
        <v>65.160250000000005</v>
      </c>
      <c r="F11195">
        <v>10.593999999999999</v>
      </c>
      <c r="G11195">
        <v>6.8625999999999996</v>
      </c>
      <c r="H11195">
        <v>0.89310710000000004</v>
      </c>
      <c r="I11195">
        <v>7.1775578999999895E-2</v>
      </c>
    </row>
    <row r="11196" spans="1:9" x14ac:dyDescent="0.15">
      <c r="A11196" s="1">
        <f t="shared" si="174"/>
        <v>40280.416666639518</v>
      </c>
      <c r="B11196">
        <v>16.998000000000001</v>
      </c>
      <c r="C11196">
        <v>16.420531231421599</v>
      </c>
      <c r="D11196">
        <v>1.2747999999999999</v>
      </c>
      <c r="E11196">
        <v>64.526199999999903</v>
      </c>
      <c r="F11196">
        <v>10.59</v>
      </c>
      <c r="G11196">
        <v>6.8426999999999998</v>
      </c>
      <c r="H11196">
        <v>0.89484109999999994</v>
      </c>
      <c r="I11196">
        <v>7.2006100000000003E-2</v>
      </c>
    </row>
    <row r="11197" spans="1:9" x14ac:dyDescent="0.15">
      <c r="A11197" s="1">
        <f t="shared" si="174"/>
        <v>40280.458333306182</v>
      </c>
      <c r="B11197">
        <v>16.984000000000002</v>
      </c>
      <c r="C11197">
        <v>16.280732633564501</v>
      </c>
      <c r="D11197">
        <v>1.2674000000000001</v>
      </c>
      <c r="E11197">
        <v>63.805039999999998</v>
      </c>
      <c r="F11197">
        <v>10.58</v>
      </c>
      <c r="G11197">
        <v>6.8224999999999998</v>
      </c>
      <c r="H11197">
        <v>0.89661499999999905</v>
      </c>
      <c r="I11197">
        <v>7.2229130000000002E-2</v>
      </c>
    </row>
    <row r="11198" spans="1:9" x14ac:dyDescent="0.15">
      <c r="A11198" s="1">
        <f t="shared" si="174"/>
        <v>40280.499999972846</v>
      </c>
      <c r="B11198">
        <v>16.966999999999999</v>
      </c>
      <c r="C11198">
        <v>16.1362589222616</v>
      </c>
      <c r="D11198">
        <v>1.2622</v>
      </c>
      <c r="E11198">
        <v>63.047089999999997</v>
      </c>
      <c r="F11198">
        <v>10.564</v>
      </c>
      <c r="G11198">
        <v>6.8025000000000002</v>
      </c>
      <c r="H11198">
        <v>0.89839080000000004</v>
      </c>
      <c r="I11198">
        <v>7.2430856000000002E-2</v>
      </c>
    </row>
    <row r="11199" spans="1:9" x14ac:dyDescent="0.15">
      <c r="A11199" s="1">
        <f t="shared" si="174"/>
        <v>40280.54166663951</v>
      </c>
      <c r="B11199">
        <v>16.96</v>
      </c>
      <c r="C11199">
        <v>15.995620265406201</v>
      </c>
      <c r="D11199">
        <v>1.2585</v>
      </c>
      <c r="E11199">
        <v>62.30245</v>
      </c>
      <c r="F11199">
        <v>10.545</v>
      </c>
      <c r="G11199">
        <v>6.7839999999999998</v>
      </c>
      <c r="H11199">
        <v>0.90003710000000003</v>
      </c>
      <c r="I11199">
        <v>7.2599006999999993E-2</v>
      </c>
    </row>
    <row r="11200" spans="1:9" x14ac:dyDescent="0.15">
      <c r="A11200" s="1">
        <f t="shared" si="174"/>
        <v>40280.583333306175</v>
      </c>
      <c r="B11200">
        <v>16.956</v>
      </c>
      <c r="C11200">
        <v>15.8693503622587</v>
      </c>
      <c r="D11200">
        <v>1.256</v>
      </c>
      <c r="E11200">
        <v>61.629919999999998</v>
      </c>
      <c r="F11200">
        <v>10.526</v>
      </c>
      <c r="G11200">
        <v>6.7683999999999997</v>
      </c>
      <c r="H11200">
        <v>0.90143240000000002</v>
      </c>
      <c r="I11200">
        <v>7.2724106999999996E-2</v>
      </c>
    </row>
    <row r="11201" spans="1:9" x14ac:dyDescent="0.15">
      <c r="A11201" s="1">
        <f t="shared" si="174"/>
        <v>40280.624999972839</v>
      </c>
      <c r="B11201">
        <v>16.956</v>
      </c>
      <c r="C11201">
        <v>15.7568601780245</v>
      </c>
      <c r="D11201">
        <v>1.2544999999999999</v>
      </c>
      <c r="E11201">
        <v>61.0274199999999</v>
      </c>
      <c r="F11201">
        <v>10.507999999999999</v>
      </c>
      <c r="G11201">
        <v>6.7553999999999998</v>
      </c>
      <c r="H11201">
        <v>0.90256289999999995</v>
      </c>
      <c r="I11201">
        <v>7.2802774000000001E-2</v>
      </c>
    </row>
    <row r="11202" spans="1:9" x14ac:dyDescent="0.15">
      <c r="A11202" s="1">
        <f t="shared" si="174"/>
        <v>40280.666666639503</v>
      </c>
      <c r="B11202">
        <v>16.940000000000001</v>
      </c>
      <c r="C11202">
        <v>15.6492740865286</v>
      </c>
      <c r="D11202">
        <v>1.254</v>
      </c>
      <c r="E11202">
        <v>60.446550000000002</v>
      </c>
      <c r="F11202">
        <v>10.484999999999999</v>
      </c>
      <c r="G11202">
        <v>6.7436999999999996</v>
      </c>
      <c r="H11202">
        <v>0.90358249999999996</v>
      </c>
      <c r="I11202">
        <v>7.2846478999999895E-2</v>
      </c>
    </row>
    <row r="11203" spans="1:9" x14ac:dyDescent="0.15">
      <c r="A11203" s="1">
        <f t="shared" si="174"/>
        <v>40280.708333306167</v>
      </c>
      <c r="B11203">
        <v>16.925000000000001</v>
      </c>
      <c r="C11203">
        <v>15.5457805722665</v>
      </c>
      <c r="D11203">
        <v>1.2534000000000001</v>
      </c>
      <c r="E11203">
        <v>59.888419999999897</v>
      </c>
      <c r="F11203">
        <v>10.459</v>
      </c>
      <c r="G11203">
        <v>6.7324999999999999</v>
      </c>
      <c r="H11203">
        <v>0.90449939999999995</v>
      </c>
      <c r="I11203">
        <v>7.2878886000000004E-2</v>
      </c>
    </row>
    <row r="11204" spans="1:9" x14ac:dyDescent="0.15">
      <c r="A11204" s="1">
        <f t="shared" si="174"/>
        <v>40280.749999972832</v>
      </c>
      <c r="B11204">
        <v>16.911000000000001</v>
      </c>
      <c r="C11204">
        <v>15.4492331111407</v>
      </c>
      <c r="D11204">
        <v>1.2515000000000001</v>
      </c>
      <c r="E11204">
        <v>59.3748</v>
      </c>
      <c r="F11204">
        <v>10.432</v>
      </c>
      <c r="G11204">
        <v>6.7213000000000003</v>
      </c>
      <c r="H11204">
        <v>0.90529150000000003</v>
      </c>
      <c r="I11204">
        <v>7.2919206E-2</v>
      </c>
    </row>
    <row r="11205" spans="1:9" x14ac:dyDescent="0.15">
      <c r="A11205" s="1">
        <f t="shared" ref="A11205:A11268" si="175">A11204+1/24</f>
        <v>40280.791666639496</v>
      </c>
      <c r="B11205">
        <v>16.888000000000002</v>
      </c>
      <c r="C11205">
        <v>15.3621558634794</v>
      </c>
      <c r="D11205">
        <v>1.2486999999999999</v>
      </c>
      <c r="E11205">
        <v>58.917380000000001</v>
      </c>
      <c r="F11205">
        <v>10.406000000000001</v>
      </c>
      <c r="G11205">
        <v>6.7107000000000001</v>
      </c>
      <c r="H11205">
        <v>0.90592689999999998</v>
      </c>
      <c r="I11205">
        <v>7.2957564000000003E-2</v>
      </c>
    </row>
    <row r="11206" spans="1:9" x14ac:dyDescent="0.15">
      <c r="A11206" s="1">
        <f t="shared" si="175"/>
        <v>40280.83333330616</v>
      </c>
      <c r="B11206">
        <v>16.861999999999998</v>
      </c>
      <c r="C11206">
        <v>15.2910811974265</v>
      </c>
      <c r="D11206">
        <v>1.2448999999999999</v>
      </c>
      <c r="E11206">
        <v>58.552349999999997</v>
      </c>
      <c r="F11206">
        <v>10.382999999999999</v>
      </c>
      <c r="G11206">
        <v>6.7018000000000004</v>
      </c>
      <c r="H11206">
        <v>0.90630729999999904</v>
      </c>
      <c r="I11206">
        <v>7.2987340999999997E-2</v>
      </c>
    </row>
    <row r="11207" spans="1:9" x14ac:dyDescent="0.15">
      <c r="A11207" s="1">
        <f t="shared" si="175"/>
        <v>40280.874999972824</v>
      </c>
      <c r="B11207">
        <v>16.844000000000001</v>
      </c>
      <c r="C11207">
        <v>15.2391764087788</v>
      </c>
      <c r="D11207">
        <v>1.2402</v>
      </c>
      <c r="E11207">
        <v>58.296509999999998</v>
      </c>
      <c r="F11207">
        <v>10.364000000000001</v>
      </c>
      <c r="G11207">
        <v>6.6954000000000002</v>
      </c>
      <c r="H11207">
        <v>0.90636280000000002</v>
      </c>
      <c r="I11207">
        <v>7.2998876000000004E-2</v>
      </c>
    </row>
    <row r="11208" spans="1:9" x14ac:dyDescent="0.15">
      <c r="A11208" s="1">
        <f t="shared" si="175"/>
        <v>40280.916666639489</v>
      </c>
      <c r="B11208">
        <v>16.821000000000002</v>
      </c>
      <c r="C11208">
        <v>15.1965710905869</v>
      </c>
      <c r="D11208">
        <v>1.2354000000000001</v>
      </c>
      <c r="E11208">
        <v>58.09198</v>
      </c>
      <c r="F11208">
        <v>10.348000000000001</v>
      </c>
      <c r="G11208">
        <v>6.6906999999999996</v>
      </c>
      <c r="H11208">
        <v>0.90627809999999998</v>
      </c>
      <c r="I11208">
        <v>7.2995971999999895E-2</v>
      </c>
    </row>
    <row r="11209" spans="1:9" x14ac:dyDescent="0.15">
      <c r="A11209" s="1">
        <f t="shared" si="175"/>
        <v>40280.958333306153</v>
      </c>
      <c r="B11209">
        <v>16.812000000000001</v>
      </c>
      <c r="C11209">
        <v>15.2329027401116</v>
      </c>
      <c r="D11209">
        <v>1.2307999999999999</v>
      </c>
      <c r="E11209">
        <v>58.316160000000004</v>
      </c>
      <c r="F11209">
        <v>10.358000000000001</v>
      </c>
      <c r="G11209">
        <v>6.6970000000000001</v>
      </c>
      <c r="H11209">
        <v>0.90540500000000002</v>
      </c>
      <c r="I11209">
        <v>7.2895478999999999E-2</v>
      </c>
    </row>
    <row r="11210" spans="1:9" x14ac:dyDescent="0.15">
      <c r="A11210" s="1">
        <f t="shared" si="175"/>
        <v>40280.999999972817</v>
      </c>
      <c r="B11210">
        <v>16.814</v>
      </c>
      <c r="C11210">
        <v>15.277150108998301</v>
      </c>
      <c r="D11210">
        <v>1.2245999999999999</v>
      </c>
      <c r="E11210">
        <v>58.592100000000002</v>
      </c>
      <c r="F11210">
        <v>10.37</v>
      </c>
      <c r="G11210">
        <v>6.7046999999999999</v>
      </c>
      <c r="H11210">
        <v>0.90385110000000002</v>
      </c>
      <c r="I11210">
        <v>7.2742908999999994E-2</v>
      </c>
    </row>
    <row r="11211" spans="1:9" x14ac:dyDescent="0.15">
      <c r="A11211" s="1">
        <f t="shared" si="175"/>
        <v>40281.041666639481</v>
      </c>
      <c r="B11211">
        <v>16.821999999999999</v>
      </c>
      <c r="C11211">
        <v>15.304275912293001</v>
      </c>
      <c r="D11211">
        <v>1.2172000000000001</v>
      </c>
      <c r="E11211">
        <v>58.781390000000002</v>
      </c>
      <c r="F11211">
        <v>10.379</v>
      </c>
      <c r="G11211">
        <v>6.7121000000000004</v>
      </c>
      <c r="H11211">
        <v>0.90266639999999998</v>
      </c>
      <c r="I11211">
        <v>7.2612075999999998E-2</v>
      </c>
    </row>
    <row r="11212" spans="1:9" x14ac:dyDescent="0.15">
      <c r="A11212" s="1">
        <f t="shared" si="175"/>
        <v>40281.083333306146</v>
      </c>
      <c r="B11212">
        <v>16.827999999999999</v>
      </c>
      <c r="C11212">
        <v>15.321156003042899</v>
      </c>
      <c r="D11212">
        <v>1.2107000000000001</v>
      </c>
      <c r="E11212">
        <v>58.90992</v>
      </c>
      <c r="F11212">
        <v>10.39</v>
      </c>
      <c r="G11212">
        <v>6.7198000000000002</v>
      </c>
      <c r="H11212">
        <v>0.90190040000000005</v>
      </c>
      <c r="I11212">
        <v>7.2508792000000002E-2</v>
      </c>
    </row>
    <row r="11213" spans="1:9" x14ac:dyDescent="0.15">
      <c r="A11213" s="1">
        <f t="shared" si="175"/>
        <v>40281.12499997281</v>
      </c>
      <c r="B11213">
        <v>16.832999999999998</v>
      </c>
      <c r="C11213">
        <v>15.330383024960399</v>
      </c>
      <c r="D11213">
        <v>1.2061999999999999</v>
      </c>
      <c r="E11213">
        <v>58.985840000000003</v>
      </c>
      <c r="F11213">
        <v>10.403</v>
      </c>
      <c r="G11213">
        <v>6.7262000000000004</v>
      </c>
      <c r="H11213">
        <v>0.90140730000000002</v>
      </c>
      <c r="I11213">
        <v>7.2423553999999904E-2</v>
      </c>
    </row>
    <row r="11214" spans="1:9" x14ac:dyDescent="0.15">
      <c r="A11214" s="1">
        <f t="shared" si="175"/>
        <v>40281.166666639474</v>
      </c>
      <c r="B11214">
        <v>16.838000000000001</v>
      </c>
      <c r="C11214">
        <v>15.3216712836212</v>
      </c>
      <c r="D11214">
        <v>1.2041999999999999</v>
      </c>
      <c r="E11214">
        <v>58.950600000000001</v>
      </c>
      <c r="F11214">
        <v>10.411</v>
      </c>
      <c r="G11214">
        <v>6.73</v>
      </c>
      <c r="H11214">
        <v>0.9012947</v>
      </c>
      <c r="I11214">
        <v>7.2369971000000005E-2</v>
      </c>
    </row>
    <row r="11215" spans="1:9" x14ac:dyDescent="0.15">
      <c r="A11215" s="1">
        <f t="shared" si="175"/>
        <v>40281.208333306138</v>
      </c>
      <c r="B11215">
        <v>16.843</v>
      </c>
      <c r="C11215">
        <v>15.301048552820999</v>
      </c>
      <c r="D11215">
        <v>1.2038</v>
      </c>
      <c r="E11215">
        <v>58.841899999999903</v>
      </c>
      <c r="F11215">
        <v>10.414999999999999</v>
      </c>
      <c r="G11215">
        <v>6.7317</v>
      </c>
      <c r="H11215">
        <v>0.90140559999999903</v>
      </c>
      <c r="I11215">
        <v>7.2334913000000001E-2</v>
      </c>
    </row>
    <row r="11216" spans="1:9" x14ac:dyDescent="0.15">
      <c r="A11216" s="1">
        <f t="shared" si="175"/>
        <v>40281.249999972802</v>
      </c>
      <c r="B11216">
        <v>16.838999999999999</v>
      </c>
      <c r="C11216">
        <v>15.2763082973651</v>
      </c>
      <c r="D11216">
        <v>1.2038</v>
      </c>
      <c r="E11216">
        <v>58.708660000000002</v>
      </c>
      <c r="F11216">
        <v>10.416</v>
      </c>
      <c r="G11216">
        <v>6.7320000000000002</v>
      </c>
      <c r="H11216">
        <v>0.90157759999999998</v>
      </c>
      <c r="I11216">
        <v>7.2307993000000001E-2</v>
      </c>
    </row>
    <row r="11217" spans="1:9" x14ac:dyDescent="0.15">
      <c r="A11217" s="1">
        <f t="shared" si="175"/>
        <v>40281.291666639467</v>
      </c>
      <c r="B11217">
        <v>16.837</v>
      </c>
      <c r="C11217">
        <v>15.259918223350599</v>
      </c>
      <c r="D11217">
        <v>1.2035</v>
      </c>
      <c r="E11217">
        <v>58.622450000000001</v>
      </c>
      <c r="F11217">
        <v>10.416</v>
      </c>
      <c r="G11217">
        <v>6.7329999999999997</v>
      </c>
      <c r="H11217">
        <v>0.90158400000000005</v>
      </c>
      <c r="I11217">
        <v>7.2269889999999906E-2</v>
      </c>
    </row>
    <row r="11218" spans="1:9" x14ac:dyDescent="0.15">
      <c r="A11218" s="1">
        <f t="shared" si="175"/>
        <v>40281.333333306131</v>
      </c>
      <c r="B11218">
        <v>16.832000000000001</v>
      </c>
      <c r="C11218">
        <v>15.255981505871301</v>
      </c>
      <c r="D11218">
        <v>1.2027000000000001</v>
      </c>
      <c r="E11218">
        <v>58.606679999999997</v>
      </c>
      <c r="F11218">
        <v>10.419</v>
      </c>
      <c r="G11218">
        <v>6.7352999999999996</v>
      </c>
      <c r="H11218">
        <v>0.90132330000000005</v>
      </c>
      <c r="I11218">
        <v>7.2217480999999903E-2</v>
      </c>
    </row>
    <row r="11219" spans="1:9" x14ac:dyDescent="0.15">
      <c r="A11219" s="1">
        <f t="shared" si="175"/>
        <v>40281.374999972795</v>
      </c>
      <c r="B11219">
        <v>16.797999999999998</v>
      </c>
      <c r="C11219">
        <v>15.2619770263194</v>
      </c>
      <c r="D11219">
        <v>1.2017</v>
      </c>
      <c r="E11219">
        <v>58.646009999999997</v>
      </c>
      <c r="F11219">
        <v>10.423</v>
      </c>
      <c r="G11219">
        <v>6.7389999999999999</v>
      </c>
      <c r="H11219">
        <v>0.90088360000000001</v>
      </c>
      <c r="I11219">
        <v>7.2152878000000004E-2</v>
      </c>
    </row>
    <row r="11220" spans="1:9" x14ac:dyDescent="0.15">
      <c r="A11220" s="1">
        <f t="shared" si="175"/>
        <v>40281.416666639459</v>
      </c>
      <c r="B11220">
        <v>16.771999999999998</v>
      </c>
      <c r="C11220">
        <v>15.279339724785601</v>
      </c>
      <c r="D11220">
        <v>1.2003999999999999</v>
      </c>
      <c r="E11220">
        <v>58.748750000000001</v>
      </c>
      <c r="F11220">
        <v>10.430999999999999</v>
      </c>
      <c r="G11220">
        <v>6.7442000000000002</v>
      </c>
      <c r="H11220">
        <v>0.90017269999999905</v>
      </c>
      <c r="I11220">
        <v>7.2077019999999895E-2</v>
      </c>
    </row>
    <row r="11221" spans="1:9" x14ac:dyDescent="0.15">
      <c r="A11221" s="1">
        <f t="shared" si="175"/>
        <v>40281.458333306124</v>
      </c>
      <c r="B11221">
        <v>16.754999999999999</v>
      </c>
      <c r="C11221">
        <v>15.2972162706189</v>
      </c>
      <c r="D11221">
        <v>1.1990000000000001</v>
      </c>
      <c r="E11221">
        <v>58.854769999999903</v>
      </c>
      <c r="F11221">
        <v>10.439</v>
      </c>
      <c r="G11221">
        <v>6.7495000000000003</v>
      </c>
      <c r="H11221">
        <v>0.89939199999999997</v>
      </c>
      <c r="I11221">
        <v>7.2001217000000006E-2</v>
      </c>
    </row>
    <row r="11222" spans="1:9" x14ac:dyDescent="0.15">
      <c r="A11222" s="1">
        <f t="shared" si="175"/>
        <v>40281.499999972788</v>
      </c>
      <c r="B11222">
        <v>16.736999999999998</v>
      </c>
      <c r="C11222">
        <v>15.372759373021699</v>
      </c>
      <c r="D11222">
        <v>1.1966000000000001</v>
      </c>
      <c r="E11222">
        <v>59.279919999999997</v>
      </c>
      <c r="F11222">
        <v>10.465999999999999</v>
      </c>
      <c r="G11222">
        <v>6.7614000000000001</v>
      </c>
      <c r="H11222">
        <v>0.89744549999999901</v>
      </c>
      <c r="I11222">
        <v>7.1869055999999903E-2</v>
      </c>
    </row>
    <row r="11223" spans="1:9" x14ac:dyDescent="0.15">
      <c r="A11223" s="1">
        <f t="shared" si="175"/>
        <v>40281.541666639452</v>
      </c>
      <c r="B11223">
        <v>16.686</v>
      </c>
      <c r="C11223">
        <v>15.392852678849</v>
      </c>
      <c r="D11223">
        <v>1.1948000000000001</v>
      </c>
      <c r="E11223">
        <v>59.400190000000002</v>
      </c>
      <c r="F11223">
        <v>10.475</v>
      </c>
      <c r="G11223">
        <v>6.7667999999999999</v>
      </c>
      <c r="H11223">
        <v>0.89653530000000003</v>
      </c>
      <c r="I11223">
        <v>7.1787272999999999E-2</v>
      </c>
    </row>
    <row r="11224" spans="1:9" x14ac:dyDescent="0.15">
      <c r="A11224" s="1">
        <f t="shared" si="175"/>
        <v>40281.583333306116</v>
      </c>
      <c r="B11224">
        <v>16.620999999999999</v>
      </c>
      <c r="C11224">
        <v>15.4054967376901</v>
      </c>
      <c r="D11224">
        <v>1.1927000000000001</v>
      </c>
      <c r="E11224">
        <v>59.481409999999997</v>
      </c>
      <c r="F11224">
        <v>10.483000000000001</v>
      </c>
      <c r="G11224">
        <v>6.7705000000000002</v>
      </c>
      <c r="H11224">
        <v>0.89565939999999999</v>
      </c>
      <c r="I11224">
        <v>7.1710549999999998E-2</v>
      </c>
    </row>
    <row r="11225" spans="1:9" x14ac:dyDescent="0.15">
      <c r="A11225" s="1">
        <f t="shared" si="175"/>
        <v>40281.624999972781</v>
      </c>
      <c r="B11225">
        <v>16.576000000000001</v>
      </c>
      <c r="C11225">
        <v>15.4054285050868</v>
      </c>
      <c r="D11225">
        <v>1.1909000000000001</v>
      </c>
      <c r="E11225">
        <v>59.491749999999897</v>
      </c>
      <c r="F11225">
        <v>10.487</v>
      </c>
      <c r="G11225">
        <v>6.7721</v>
      </c>
      <c r="H11225">
        <v>0.895007</v>
      </c>
      <c r="I11225">
        <v>7.1650164000000002E-2</v>
      </c>
    </row>
    <row r="11226" spans="1:9" x14ac:dyDescent="0.15">
      <c r="A11226" s="1">
        <f t="shared" si="175"/>
        <v>40281.666666639445</v>
      </c>
      <c r="B11226">
        <v>16.530999999999999</v>
      </c>
      <c r="C11226">
        <v>15.3952928045201</v>
      </c>
      <c r="D11226">
        <v>1.1893</v>
      </c>
      <c r="E11226">
        <v>59.446210000000001</v>
      </c>
      <c r="F11226">
        <v>10.488</v>
      </c>
      <c r="G11226">
        <v>6.7727000000000004</v>
      </c>
      <c r="H11226">
        <v>0.89469430000000005</v>
      </c>
      <c r="I11226">
        <v>7.1605514999999995E-2</v>
      </c>
    </row>
    <row r="11227" spans="1:9" x14ac:dyDescent="0.15">
      <c r="A11227" s="1">
        <f t="shared" si="175"/>
        <v>40281.708333306109</v>
      </c>
      <c r="B11227">
        <v>16.491</v>
      </c>
      <c r="C11227">
        <v>15.382058226227199</v>
      </c>
      <c r="D11227">
        <v>1.1875</v>
      </c>
      <c r="E11227">
        <v>59.384809999999902</v>
      </c>
      <c r="F11227">
        <v>10.487</v>
      </c>
      <c r="G11227">
        <v>6.7717000000000001</v>
      </c>
      <c r="H11227">
        <v>0.89452739999999997</v>
      </c>
      <c r="I11227">
        <v>7.1563748999999996E-2</v>
      </c>
    </row>
    <row r="11228" spans="1:9" x14ac:dyDescent="0.15">
      <c r="A11228" s="1">
        <f t="shared" si="175"/>
        <v>40281.749999972773</v>
      </c>
      <c r="B11228">
        <v>16.463999999999999</v>
      </c>
      <c r="C11228">
        <v>15.342643036355501</v>
      </c>
      <c r="D11228">
        <v>1.1865000000000001</v>
      </c>
      <c r="E11228">
        <v>59.176470000000002</v>
      </c>
      <c r="F11228">
        <v>10.478999999999999</v>
      </c>
      <c r="G11228">
        <v>6.7657999999999996</v>
      </c>
      <c r="H11228">
        <v>0.89474619999999905</v>
      </c>
      <c r="I11228">
        <v>7.1550070999999896E-2</v>
      </c>
    </row>
    <row r="11229" spans="1:9" x14ac:dyDescent="0.15">
      <c r="A11229" s="1">
        <f t="shared" si="175"/>
        <v>40281.791666639438</v>
      </c>
      <c r="B11229">
        <v>16.452000000000002</v>
      </c>
      <c r="C11229">
        <v>15.268619394962499</v>
      </c>
      <c r="D11229">
        <v>1.1866000000000001</v>
      </c>
      <c r="E11229">
        <v>58.773629999999997</v>
      </c>
      <c r="F11229">
        <v>10.462999999999999</v>
      </c>
      <c r="G11229">
        <v>6.7538</v>
      </c>
      <c r="H11229">
        <v>0.89542279999999996</v>
      </c>
      <c r="I11229">
        <v>7.1561720999999995E-2</v>
      </c>
    </row>
    <row r="11230" spans="1:9" x14ac:dyDescent="0.15">
      <c r="A11230" s="1">
        <f t="shared" si="175"/>
        <v>40281.833333306102</v>
      </c>
      <c r="B11230">
        <v>16.448</v>
      </c>
      <c r="C11230">
        <v>15.1614446640164</v>
      </c>
      <c r="D11230">
        <v>1.1888000000000001</v>
      </c>
      <c r="E11230">
        <v>58.179070000000003</v>
      </c>
      <c r="F11230">
        <v>10.44</v>
      </c>
      <c r="G11230">
        <v>6.7382999999999997</v>
      </c>
      <c r="H11230">
        <v>0.89678159999999996</v>
      </c>
      <c r="I11230">
        <v>7.1607681000000006E-2</v>
      </c>
    </row>
    <row r="11231" spans="1:9" x14ac:dyDescent="0.15">
      <c r="A11231" s="1">
        <f t="shared" si="175"/>
        <v>40281.874999972766</v>
      </c>
      <c r="B11231">
        <v>16.446999999999999</v>
      </c>
      <c r="C11231">
        <v>15.0424332704322</v>
      </c>
      <c r="D11231">
        <v>1.1920999999999999</v>
      </c>
      <c r="E11231">
        <v>57.514339999999997</v>
      </c>
      <c r="F11231">
        <v>10.412000000000001</v>
      </c>
      <c r="G11231">
        <v>6.7233000000000001</v>
      </c>
      <c r="H11231">
        <v>0.8986691</v>
      </c>
      <c r="I11231">
        <v>7.1671211999999998E-2</v>
      </c>
    </row>
    <row r="11232" spans="1:9" x14ac:dyDescent="0.15">
      <c r="A11232" s="1">
        <f t="shared" si="175"/>
        <v>40281.91666663943</v>
      </c>
      <c r="B11232">
        <v>16.431000000000001</v>
      </c>
      <c r="C11232">
        <v>14.924586926409599</v>
      </c>
      <c r="D11232">
        <v>1.1954</v>
      </c>
      <c r="E11232">
        <v>56.856099999999998</v>
      </c>
      <c r="F11232">
        <v>10.382999999999999</v>
      </c>
      <c r="G11232">
        <v>6.7098000000000004</v>
      </c>
      <c r="H11232">
        <v>0.90091569999999999</v>
      </c>
      <c r="I11232">
        <v>7.1739309999999903E-2</v>
      </c>
    </row>
    <row r="11233" spans="1:9" x14ac:dyDescent="0.15">
      <c r="A11233" s="1">
        <f t="shared" si="175"/>
        <v>40281.958333306095</v>
      </c>
      <c r="B11233">
        <v>16.408999999999999</v>
      </c>
      <c r="C11233">
        <v>14.825026817245</v>
      </c>
      <c r="D11233">
        <v>1.1977</v>
      </c>
      <c r="E11233">
        <v>56.302520000000001</v>
      </c>
      <c r="F11233">
        <v>10.358000000000001</v>
      </c>
      <c r="G11233">
        <v>6.6996000000000002</v>
      </c>
      <c r="H11233">
        <v>0.90315099999999904</v>
      </c>
      <c r="I11233">
        <v>7.1784644999999994E-2</v>
      </c>
    </row>
    <row r="11234" spans="1:9" x14ac:dyDescent="0.15">
      <c r="A11234" s="1">
        <f t="shared" si="175"/>
        <v>40281.999999972759</v>
      </c>
      <c r="B11234">
        <v>16.398</v>
      </c>
      <c r="C11234">
        <v>14.768425529700901</v>
      </c>
      <c r="D11234">
        <v>1.1958</v>
      </c>
      <c r="E11234">
        <v>56.005299999999998</v>
      </c>
      <c r="F11234">
        <v>10.343999999999999</v>
      </c>
      <c r="G11234">
        <v>6.6946000000000003</v>
      </c>
      <c r="H11234">
        <v>0.90446629999999995</v>
      </c>
      <c r="I11234">
        <v>7.1776626999999898E-2</v>
      </c>
    </row>
    <row r="11235" spans="1:9" x14ac:dyDescent="0.15">
      <c r="A11235" s="1">
        <f t="shared" si="175"/>
        <v>40282.041666639423</v>
      </c>
      <c r="B11235">
        <v>16.395</v>
      </c>
      <c r="C11235">
        <v>14.8217475421293</v>
      </c>
      <c r="D11235">
        <v>1.1855</v>
      </c>
      <c r="E11235">
        <v>56.351190000000003</v>
      </c>
      <c r="F11235">
        <v>10.37</v>
      </c>
      <c r="G11235">
        <v>6.7039999999999997</v>
      </c>
      <c r="H11235">
        <v>0.90325909999999898</v>
      </c>
      <c r="I11235">
        <v>7.1679072999999996E-2</v>
      </c>
    </row>
    <row r="11236" spans="1:9" x14ac:dyDescent="0.15">
      <c r="A11236" s="1">
        <f t="shared" si="175"/>
        <v>40282.083333306087</v>
      </c>
      <c r="B11236">
        <v>16.399000000000001</v>
      </c>
      <c r="C11236">
        <v>14.905277163772</v>
      </c>
      <c r="D11236">
        <v>1.1740999999999999</v>
      </c>
      <c r="E11236">
        <v>56.867359999999998</v>
      </c>
      <c r="F11236">
        <v>10.407</v>
      </c>
      <c r="G11236">
        <v>6.7161</v>
      </c>
      <c r="H11236">
        <v>0.90130560000000004</v>
      </c>
      <c r="I11236">
        <v>7.1549494000000005E-2</v>
      </c>
    </row>
    <row r="11237" spans="1:9" x14ac:dyDescent="0.15">
      <c r="A11237" s="1">
        <f t="shared" si="175"/>
        <v>40282.124999972752</v>
      </c>
      <c r="B11237">
        <v>16.402999999999999</v>
      </c>
      <c r="C11237">
        <v>14.934179307571499</v>
      </c>
      <c r="D11237">
        <v>1.1678999999999999</v>
      </c>
      <c r="E11237">
        <v>57.058579999999999</v>
      </c>
      <c r="F11237">
        <v>10.423999999999999</v>
      </c>
      <c r="G11237">
        <v>6.7222999999999997</v>
      </c>
      <c r="H11237">
        <v>0.90076369999999994</v>
      </c>
      <c r="I11237">
        <v>7.1482362999999993E-2</v>
      </c>
    </row>
    <row r="11238" spans="1:9" x14ac:dyDescent="0.15">
      <c r="A11238" s="1">
        <f t="shared" si="175"/>
        <v>40282.166666639416</v>
      </c>
      <c r="B11238">
        <v>16.396999999999998</v>
      </c>
      <c r="C11238">
        <v>14.9458649123531</v>
      </c>
      <c r="D11238">
        <v>1.1638999999999999</v>
      </c>
      <c r="E11238">
        <v>57.14432</v>
      </c>
      <c r="F11238">
        <v>10.433999999999999</v>
      </c>
      <c r="G11238">
        <v>6.7257999999999996</v>
      </c>
      <c r="H11238">
        <v>0.90048839999999997</v>
      </c>
      <c r="I11238">
        <v>7.1430464999999901E-2</v>
      </c>
    </row>
    <row r="11239" spans="1:9" x14ac:dyDescent="0.15">
      <c r="A11239" s="1">
        <f t="shared" si="175"/>
        <v>40282.20833330608</v>
      </c>
      <c r="B11239">
        <v>16.373999999999999</v>
      </c>
      <c r="C11239">
        <v>14.9517713471125</v>
      </c>
      <c r="D11239">
        <v>1.1607000000000001</v>
      </c>
      <c r="E11239">
        <v>57.194299999999998</v>
      </c>
      <c r="F11239">
        <v>10.442</v>
      </c>
      <c r="G11239">
        <v>6.7275</v>
      </c>
      <c r="H11239">
        <v>0.90014050000000001</v>
      </c>
      <c r="I11239">
        <v>7.1378511000000006E-2</v>
      </c>
    </row>
    <row r="11240" spans="1:9" x14ac:dyDescent="0.15">
      <c r="A11240" s="1">
        <f t="shared" si="175"/>
        <v>40282.249999972744</v>
      </c>
      <c r="B11240">
        <v>16.372</v>
      </c>
      <c r="C11240">
        <v>14.9531326943977</v>
      </c>
      <c r="D11240">
        <v>1.1579999999999999</v>
      </c>
      <c r="E11240">
        <v>57.216830000000002</v>
      </c>
      <c r="F11240">
        <v>10.448</v>
      </c>
      <c r="G11240">
        <v>6.7275999999999998</v>
      </c>
      <c r="H11240">
        <v>0.8997501</v>
      </c>
      <c r="I11240">
        <v>7.1330627999999993E-2</v>
      </c>
    </row>
    <row r="11241" spans="1:9" x14ac:dyDescent="0.15">
      <c r="A11241" s="1">
        <f t="shared" si="175"/>
        <v>40282.291666639409</v>
      </c>
      <c r="B11241">
        <v>16.337</v>
      </c>
      <c r="C11241">
        <v>14.9492817783596</v>
      </c>
      <c r="D11241">
        <v>1.1556999999999999</v>
      </c>
      <c r="E11241">
        <v>57.208829999999999</v>
      </c>
      <c r="F11241">
        <v>10.452999999999999</v>
      </c>
      <c r="G11241">
        <v>6.7263999999999999</v>
      </c>
      <c r="H11241">
        <v>0.89940189999999898</v>
      </c>
      <c r="I11241">
        <v>7.1283639999999995E-2</v>
      </c>
    </row>
    <row r="11242" spans="1:9" x14ac:dyDescent="0.15">
      <c r="A11242" s="1">
        <f t="shared" si="175"/>
        <v>40282.333333306073</v>
      </c>
      <c r="B11242">
        <v>16.297999999999998</v>
      </c>
      <c r="C11242">
        <v>14.938927654698199</v>
      </c>
      <c r="D11242">
        <v>1.1539999999999999</v>
      </c>
      <c r="E11242">
        <v>57.162179999999999</v>
      </c>
      <c r="F11242">
        <v>10.456</v>
      </c>
      <c r="G11242">
        <v>6.7236000000000002</v>
      </c>
      <c r="H11242">
        <v>0.89913369999999904</v>
      </c>
      <c r="I11242">
        <v>7.1237536000000004E-2</v>
      </c>
    </row>
    <row r="11243" spans="1:9" x14ac:dyDescent="0.15">
      <c r="A11243" s="1">
        <f t="shared" si="175"/>
        <v>40282.374999972737</v>
      </c>
      <c r="B11243">
        <v>16.271999999999998</v>
      </c>
      <c r="C11243">
        <v>14.9099633421108</v>
      </c>
      <c r="D11243">
        <v>1.1533</v>
      </c>
      <c r="E11243">
        <v>57.008809999999997</v>
      </c>
      <c r="F11243">
        <v>10.454000000000001</v>
      </c>
      <c r="G11243">
        <v>6.7169999999999996</v>
      </c>
      <c r="H11243">
        <v>0.89919570000000004</v>
      </c>
      <c r="I11243">
        <v>7.1201531999999998E-2</v>
      </c>
    </row>
    <row r="11244" spans="1:9" x14ac:dyDescent="0.15">
      <c r="A11244" s="1">
        <f t="shared" si="175"/>
        <v>40282.416666639401</v>
      </c>
      <c r="B11244">
        <v>16.257000000000001</v>
      </c>
      <c r="C11244">
        <v>14.8582651261097</v>
      </c>
      <c r="D11244">
        <v>1.1537999999999999</v>
      </c>
      <c r="E11244">
        <v>56.72522</v>
      </c>
      <c r="F11244">
        <v>10.445</v>
      </c>
      <c r="G11244">
        <v>6.7058999999999997</v>
      </c>
      <c r="H11244">
        <v>0.89975369999999999</v>
      </c>
      <c r="I11244">
        <v>7.1181628999999996E-2</v>
      </c>
    </row>
    <row r="11245" spans="1:9" x14ac:dyDescent="0.15">
      <c r="A11245" s="1">
        <f t="shared" si="175"/>
        <v>40282.458333306065</v>
      </c>
      <c r="B11245">
        <v>16.257000000000001</v>
      </c>
      <c r="C11245">
        <v>14.7721883029152</v>
      </c>
      <c r="D11245">
        <v>1.1563000000000001</v>
      </c>
      <c r="E11245">
        <v>56.24362</v>
      </c>
      <c r="F11245">
        <v>10.427</v>
      </c>
      <c r="G11245">
        <v>6.6898</v>
      </c>
      <c r="H11245">
        <v>0.901503099999999</v>
      </c>
      <c r="I11245">
        <v>7.1217120999999994E-2</v>
      </c>
    </row>
    <row r="11246" spans="1:9" x14ac:dyDescent="0.15">
      <c r="A11246" s="1">
        <f t="shared" si="175"/>
        <v>40282.49999997273</v>
      </c>
      <c r="B11246">
        <v>16.263999999999999</v>
      </c>
      <c r="C11246">
        <v>14.649798523405799</v>
      </c>
      <c r="D11246">
        <v>1.1612</v>
      </c>
      <c r="E11246">
        <v>55.550849999999997</v>
      </c>
      <c r="F11246">
        <v>10.401999999999999</v>
      </c>
      <c r="G11246">
        <v>6.6687000000000003</v>
      </c>
      <c r="H11246">
        <v>0.90496339999999997</v>
      </c>
      <c r="I11246">
        <v>7.1384359999999994E-2</v>
      </c>
    </row>
    <row r="11247" spans="1:9" x14ac:dyDescent="0.15">
      <c r="A11247" s="1">
        <f t="shared" si="175"/>
        <v>40282.541666639394</v>
      </c>
      <c r="B11247">
        <v>16.263000000000002</v>
      </c>
      <c r="C11247">
        <v>14.5562245928439</v>
      </c>
      <c r="D11247">
        <v>1.1642999999999999</v>
      </c>
      <c r="E11247">
        <v>55.024139999999903</v>
      </c>
      <c r="F11247">
        <v>10.391</v>
      </c>
      <c r="G11247">
        <v>6.6509999999999998</v>
      </c>
      <c r="H11247">
        <v>0.90795749999999997</v>
      </c>
      <c r="I11247">
        <v>7.1573296999999994E-2</v>
      </c>
    </row>
    <row r="11248" spans="1:9" x14ac:dyDescent="0.15">
      <c r="A11248" s="1">
        <f t="shared" si="175"/>
        <v>40282.583333306058</v>
      </c>
      <c r="B11248">
        <v>16.257000000000001</v>
      </c>
      <c r="C11248">
        <v>14.515155976934601</v>
      </c>
      <c r="D11248">
        <v>1.1641999999999999</v>
      </c>
      <c r="E11248">
        <v>54.800530000000002</v>
      </c>
      <c r="F11248">
        <v>10.395</v>
      </c>
      <c r="G11248">
        <v>6.6407999999999996</v>
      </c>
      <c r="H11248">
        <v>0.90934590000000004</v>
      </c>
      <c r="I11248">
        <v>7.1690582000000003E-2</v>
      </c>
    </row>
    <row r="11249" spans="1:9" x14ac:dyDescent="0.15">
      <c r="A11249" s="1">
        <f t="shared" si="175"/>
        <v>40282.624999972722</v>
      </c>
      <c r="B11249">
        <v>16.257000000000001</v>
      </c>
      <c r="C11249">
        <v>14.5069302126671</v>
      </c>
      <c r="D11249">
        <v>1.1619999999999999</v>
      </c>
      <c r="E11249">
        <v>54.76726</v>
      </c>
      <c r="F11249">
        <v>10.406000000000001</v>
      </c>
      <c r="G11249">
        <v>6.6361999999999997</v>
      </c>
      <c r="H11249">
        <v>0.90966999999999998</v>
      </c>
      <c r="I11249">
        <v>7.1753664999999994E-2</v>
      </c>
    </row>
    <row r="11250" spans="1:9" x14ac:dyDescent="0.15">
      <c r="A11250" s="1">
        <f t="shared" si="175"/>
        <v>40282.666666639387</v>
      </c>
      <c r="B11250">
        <v>16.239999999999998</v>
      </c>
      <c r="C11250">
        <v>14.515499775383001</v>
      </c>
      <c r="D11250">
        <v>1.1588000000000001</v>
      </c>
      <c r="E11250">
        <v>54.831159999999997</v>
      </c>
      <c r="F11250">
        <v>10.419</v>
      </c>
      <c r="G11250">
        <v>6.6353999999999997</v>
      </c>
      <c r="H11250">
        <v>0.90937190000000001</v>
      </c>
      <c r="I11250">
        <v>7.1765645000000003E-2</v>
      </c>
    </row>
    <row r="11251" spans="1:9" x14ac:dyDescent="0.15">
      <c r="A11251" s="1">
        <f t="shared" si="175"/>
        <v>40282.708333306051</v>
      </c>
      <c r="B11251">
        <v>16.213000000000001</v>
      </c>
      <c r="C11251">
        <v>14.5264790207841</v>
      </c>
      <c r="D11251">
        <v>1.1553</v>
      </c>
      <c r="E11251">
        <v>54.910080000000001</v>
      </c>
      <c r="F11251">
        <v>10.428000000000001</v>
      </c>
      <c r="G11251">
        <v>6.6360999999999999</v>
      </c>
      <c r="H11251">
        <v>0.90879849999999995</v>
      </c>
      <c r="I11251">
        <v>7.1751920999999996E-2</v>
      </c>
    </row>
    <row r="11252" spans="1:9" x14ac:dyDescent="0.15">
      <c r="A11252" s="1">
        <f t="shared" si="175"/>
        <v>40282.749999972715</v>
      </c>
      <c r="B11252">
        <v>16.210999999999999</v>
      </c>
      <c r="C11252">
        <v>14.5018055439271</v>
      </c>
      <c r="D11252">
        <v>1.1535</v>
      </c>
      <c r="E11252">
        <v>54.785870000000003</v>
      </c>
      <c r="F11252">
        <v>10.423999999999999</v>
      </c>
      <c r="G11252">
        <v>6.6338999999999997</v>
      </c>
      <c r="H11252">
        <v>0.90861639999999999</v>
      </c>
      <c r="I11252">
        <v>7.1757298999999997E-2</v>
      </c>
    </row>
    <row r="11253" spans="1:9" x14ac:dyDescent="0.15">
      <c r="A11253" s="1">
        <f t="shared" si="175"/>
        <v>40282.791666639379</v>
      </c>
      <c r="B11253">
        <v>16.206</v>
      </c>
      <c r="C11253">
        <v>14.446578293902601</v>
      </c>
      <c r="D11253">
        <v>1.1532</v>
      </c>
      <c r="E11253">
        <v>54.487299999999998</v>
      </c>
      <c r="F11253">
        <v>10.407</v>
      </c>
      <c r="G11253">
        <v>6.6287000000000003</v>
      </c>
      <c r="H11253">
        <v>0.90892529999999905</v>
      </c>
      <c r="I11253">
        <v>7.1782940000000003E-2</v>
      </c>
    </row>
    <row r="11254" spans="1:9" x14ac:dyDescent="0.15">
      <c r="A11254" s="1">
        <f t="shared" si="175"/>
        <v>40282.833333306044</v>
      </c>
      <c r="B11254">
        <v>16.186</v>
      </c>
      <c r="C11254">
        <v>14.4480985313098</v>
      </c>
      <c r="D11254">
        <v>1.1500999999999999</v>
      </c>
      <c r="E11254">
        <v>54.512900000000002</v>
      </c>
      <c r="F11254">
        <v>10.41</v>
      </c>
      <c r="G11254">
        <v>6.6288999999999998</v>
      </c>
      <c r="H11254">
        <v>0.90832429999999997</v>
      </c>
      <c r="I11254">
        <v>7.1749545999999997E-2</v>
      </c>
    </row>
    <row r="11255" spans="1:9" x14ac:dyDescent="0.15">
      <c r="A11255" s="1">
        <f t="shared" si="175"/>
        <v>40282.874999972708</v>
      </c>
      <c r="B11255">
        <v>16.206</v>
      </c>
      <c r="C11255">
        <v>14.351293540956499</v>
      </c>
      <c r="D11255">
        <v>1.1524000000000001</v>
      </c>
      <c r="E11255">
        <v>53.973419999999997</v>
      </c>
      <c r="F11255">
        <v>10.387</v>
      </c>
      <c r="G11255">
        <v>6.6155999999999997</v>
      </c>
      <c r="H11255">
        <v>0.90936649999999997</v>
      </c>
      <c r="I11255">
        <v>7.1849671000000004E-2</v>
      </c>
    </row>
    <row r="11256" spans="1:9" x14ac:dyDescent="0.15">
      <c r="A11256" s="1">
        <f t="shared" si="175"/>
        <v>40282.916666639372</v>
      </c>
      <c r="B11256">
        <v>16.21</v>
      </c>
      <c r="C11256">
        <v>14.2845818153969</v>
      </c>
      <c r="D11256">
        <v>1.153</v>
      </c>
      <c r="E11256">
        <v>53.606729999999999</v>
      </c>
      <c r="F11256">
        <v>10.375999999999999</v>
      </c>
      <c r="G11256">
        <v>6.6031000000000004</v>
      </c>
      <c r="H11256">
        <v>0.91015469999999998</v>
      </c>
      <c r="I11256">
        <v>7.1907666999999995E-2</v>
      </c>
    </row>
    <row r="11257" spans="1:9" x14ac:dyDescent="0.15">
      <c r="A11257" s="1">
        <f t="shared" si="175"/>
        <v>40282.958333306036</v>
      </c>
      <c r="B11257">
        <v>16.18</v>
      </c>
      <c r="C11257">
        <v>14.248291982738699</v>
      </c>
      <c r="D11257">
        <v>1.1513</v>
      </c>
      <c r="E11257">
        <v>53.418589999999902</v>
      </c>
      <c r="F11257">
        <v>10.377000000000001</v>
      </c>
      <c r="G11257">
        <v>6.5910000000000002</v>
      </c>
      <c r="H11257">
        <v>0.91034159999999997</v>
      </c>
      <c r="I11257">
        <v>7.1905311999999999E-2</v>
      </c>
    </row>
    <row r="11258" spans="1:9" x14ac:dyDescent="0.15">
      <c r="A11258" s="1">
        <f t="shared" si="175"/>
        <v>40282.999999972701</v>
      </c>
      <c r="B11258">
        <v>16.138999999999999</v>
      </c>
      <c r="C11258">
        <v>14.265955070045299</v>
      </c>
      <c r="D11258">
        <v>1.1456999999999999</v>
      </c>
      <c r="E11258">
        <v>53.545189999999998</v>
      </c>
      <c r="F11258">
        <v>10.395</v>
      </c>
      <c r="G11258">
        <v>6.5848000000000004</v>
      </c>
      <c r="H11258">
        <v>0.90948219999999902</v>
      </c>
      <c r="I11258">
        <v>7.1848978999999993E-2</v>
      </c>
    </row>
    <row r="11259" spans="1:9" x14ac:dyDescent="0.15">
      <c r="A11259" s="1">
        <f t="shared" si="175"/>
        <v>40283.041666639365</v>
      </c>
      <c r="B11259">
        <v>16.117999999999999</v>
      </c>
      <c r="C11259">
        <v>14.2936002890859</v>
      </c>
      <c r="D11259">
        <v>1.1398999999999999</v>
      </c>
      <c r="E11259">
        <v>53.727260000000001</v>
      </c>
      <c r="F11259">
        <v>10.412000000000001</v>
      </c>
      <c r="G11259">
        <v>6.5839999999999996</v>
      </c>
      <c r="H11259">
        <v>0.90837889999999999</v>
      </c>
      <c r="I11259">
        <v>7.1791132999999993E-2</v>
      </c>
    </row>
    <row r="11260" spans="1:9" x14ac:dyDescent="0.15">
      <c r="A11260" s="1">
        <f t="shared" si="175"/>
        <v>40283.083333306029</v>
      </c>
      <c r="B11260">
        <v>16.117000000000001</v>
      </c>
      <c r="C11260">
        <v>14.2836894419376</v>
      </c>
      <c r="D11260">
        <v>1.1374</v>
      </c>
      <c r="E11260">
        <v>53.686889999999998</v>
      </c>
      <c r="F11260">
        <v>10.416</v>
      </c>
      <c r="G11260">
        <v>6.5812999999999997</v>
      </c>
      <c r="H11260">
        <v>0.90788939999999996</v>
      </c>
      <c r="I11260">
        <v>7.1801047000000007E-2</v>
      </c>
    </row>
    <row r="11261" spans="1:9" x14ac:dyDescent="0.15">
      <c r="A11261" s="1">
        <f t="shared" si="175"/>
        <v>40283.124999972693</v>
      </c>
      <c r="B11261">
        <v>16.114000000000001</v>
      </c>
      <c r="C11261">
        <v>14.257320421237299</v>
      </c>
      <c r="D11261">
        <v>1.1356999999999999</v>
      </c>
      <c r="E11261">
        <v>53.552459999999897</v>
      </c>
      <c r="F11261">
        <v>10.414999999999999</v>
      </c>
      <c r="G11261">
        <v>6.5780000000000003</v>
      </c>
      <c r="H11261">
        <v>0.90767759999999997</v>
      </c>
      <c r="I11261">
        <v>7.1849104999999996E-2</v>
      </c>
    </row>
    <row r="11262" spans="1:9" x14ac:dyDescent="0.15">
      <c r="A11262" s="1">
        <f t="shared" si="175"/>
        <v>40283.166666639358</v>
      </c>
      <c r="B11262">
        <v>16.096</v>
      </c>
      <c r="C11262">
        <v>14.2517834511607</v>
      </c>
      <c r="D11262">
        <v>1.1325000000000001</v>
      </c>
      <c r="E11262">
        <v>53.539679999999997</v>
      </c>
      <c r="F11262">
        <v>10.419</v>
      </c>
      <c r="G11262">
        <v>6.5785</v>
      </c>
      <c r="H11262">
        <v>0.90712669999999995</v>
      </c>
      <c r="I11262">
        <v>7.1882370000000001E-2</v>
      </c>
    </row>
    <row r="11263" spans="1:9" x14ac:dyDescent="0.15">
      <c r="A11263" s="1">
        <f t="shared" si="175"/>
        <v>40283.208333306022</v>
      </c>
      <c r="B11263">
        <v>16.097000000000001</v>
      </c>
      <c r="C11263">
        <v>14.2682877031472</v>
      </c>
      <c r="D11263">
        <v>1.1285000000000001</v>
      </c>
      <c r="E11263">
        <v>53.65157</v>
      </c>
      <c r="F11263">
        <v>10.427</v>
      </c>
      <c r="G11263">
        <v>6.5834999999999999</v>
      </c>
      <c r="H11263">
        <v>0.90620509999999999</v>
      </c>
      <c r="I11263">
        <v>7.1886192000000002E-2</v>
      </c>
    </row>
    <row r="11264" spans="1:9" x14ac:dyDescent="0.15">
      <c r="A11264" s="1">
        <f t="shared" si="175"/>
        <v>40283.249999972686</v>
      </c>
      <c r="B11264">
        <v>16.100000000000001</v>
      </c>
      <c r="C11264">
        <v>14.292200354121601</v>
      </c>
      <c r="D11264">
        <v>1.1245000000000001</v>
      </c>
      <c r="E11264">
        <v>53.804040000000001</v>
      </c>
      <c r="F11264">
        <v>10.435</v>
      </c>
      <c r="G11264">
        <v>6.5904999999999996</v>
      </c>
      <c r="H11264">
        <v>0.90509929999999905</v>
      </c>
      <c r="I11264">
        <v>7.186737E-2</v>
      </c>
    </row>
    <row r="11265" spans="1:9" x14ac:dyDescent="0.15">
      <c r="A11265" s="1">
        <f t="shared" si="175"/>
        <v>40283.29166663935</v>
      </c>
      <c r="B11265">
        <v>16.088999999999999</v>
      </c>
      <c r="C11265">
        <v>14.3189313980408</v>
      </c>
      <c r="D11265">
        <v>1.1206</v>
      </c>
      <c r="E11265">
        <v>53.97139</v>
      </c>
      <c r="F11265">
        <v>10.444000000000001</v>
      </c>
      <c r="G11265">
        <v>6.5974000000000004</v>
      </c>
      <c r="H11265">
        <v>0.90382430000000002</v>
      </c>
      <c r="I11265">
        <v>7.1830837999999897E-2</v>
      </c>
    </row>
    <row r="11266" spans="1:9" x14ac:dyDescent="0.15">
      <c r="A11266" s="1">
        <f t="shared" si="175"/>
        <v>40283.333333306015</v>
      </c>
      <c r="B11266">
        <v>16.088999999999999</v>
      </c>
      <c r="C11266">
        <v>14.342535196169299</v>
      </c>
      <c r="D11266">
        <v>1.1169</v>
      </c>
      <c r="E11266">
        <v>54.12059</v>
      </c>
      <c r="F11266">
        <v>10.454000000000001</v>
      </c>
      <c r="G11266">
        <v>6.6022999999999996</v>
      </c>
      <c r="H11266">
        <v>0.90251990000000004</v>
      </c>
      <c r="I11266">
        <v>7.1782740999999997E-2</v>
      </c>
    </row>
    <row r="11267" spans="1:9" x14ac:dyDescent="0.15">
      <c r="A11267" s="1">
        <f t="shared" si="175"/>
        <v>40283.374999972679</v>
      </c>
      <c r="B11267">
        <v>16.085000000000001</v>
      </c>
      <c r="C11267">
        <v>14.353793874455301</v>
      </c>
      <c r="D11267">
        <v>1.1133</v>
      </c>
      <c r="E11267">
        <v>54.201979999999999</v>
      </c>
      <c r="F11267">
        <v>10.462</v>
      </c>
      <c r="G11267">
        <v>6.6032000000000002</v>
      </c>
      <c r="H11267">
        <v>0.9014664</v>
      </c>
      <c r="I11267">
        <v>7.1727057999999996E-2</v>
      </c>
    </row>
    <row r="11268" spans="1:9" x14ac:dyDescent="0.15">
      <c r="A11268" s="1">
        <f t="shared" si="175"/>
        <v>40283.416666639343</v>
      </c>
      <c r="B11268">
        <v>16.062999999999999</v>
      </c>
      <c r="C11268">
        <v>14.348976510888599</v>
      </c>
      <c r="D11268">
        <v>1.1102000000000001</v>
      </c>
      <c r="E11268">
        <v>54.193100000000001</v>
      </c>
      <c r="F11268">
        <v>10.465999999999999</v>
      </c>
      <c r="G11268">
        <v>6.5998999999999999</v>
      </c>
      <c r="H11268">
        <v>0.90075859999999996</v>
      </c>
      <c r="I11268">
        <v>7.1665795000000004E-2</v>
      </c>
    </row>
    <row r="11269" spans="1:9" x14ac:dyDescent="0.15">
      <c r="A11269" s="1">
        <f t="shared" ref="A11269:A11332" si="176">A11268+1/24</f>
        <v>40283.458333306007</v>
      </c>
      <c r="B11269">
        <v>16.036000000000001</v>
      </c>
      <c r="C11269">
        <v>14.331891615411299</v>
      </c>
      <c r="D11269">
        <v>1.1076999999999999</v>
      </c>
      <c r="E11269">
        <v>54.114159999999998</v>
      </c>
      <c r="F11269">
        <v>10.467000000000001</v>
      </c>
      <c r="G11269">
        <v>6.5942999999999996</v>
      </c>
      <c r="H11269">
        <v>0.90033489999999905</v>
      </c>
      <c r="I11269">
        <v>7.1612339999999997E-2</v>
      </c>
    </row>
    <row r="11270" spans="1:9" x14ac:dyDescent="0.15">
      <c r="A11270" s="1">
        <f t="shared" si="176"/>
        <v>40283.499999972672</v>
      </c>
      <c r="B11270">
        <v>16.044</v>
      </c>
      <c r="C11270">
        <v>14.3068506091878</v>
      </c>
      <c r="D11270">
        <v>1.1057999999999999</v>
      </c>
      <c r="E11270">
        <v>53.988609999999902</v>
      </c>
      <c r="F11270">
        <v>10.465999999999999</v>
      </c>
      <c r="G11270">
        <v>6.5883000000000003</v>
      </c>
      <c r="H11270">
        <v>0.90010310000000004</v>
      </c>
      <c r="I11270">
        <v>7.1574221999999896E-2</v>
      </c>
    </row>
    <row r="11271" spans="1:9" x14ac:dyDescent="0.15">
      <c r="A11271" s="1">
        <f t="shared" si="176"/>
        <v>40283.541666639336</v>
      </c>
      <c r="B11271">
        <v>16.024000000000001</v>
      </c>
      <c r="C11271">
        <v>14.2902768174058</v>
      </c>
      <c r="D11271">
        <v>1.1035999999999999</v>
      </c>
      <c r="E11271">
        <v>53.910789999999999</v>
      </c>
      <c r="F11271">
        <v>10.465</v>
      </c>
      <c r="G11271">
        <v>6.5842999999999998</v>
      </c>
      <c r="H11271">
        <v>0.89972949999999996</v>
      </c>
      <c r="I11271">
        <v>7.1536306999999993E-2</v>
      </c>
    </row>
    <row r="11272" spans="1:9" x14ac:dyDescent="0.15">
      <c r="A11272" s="1">
        <f t="shared" si="176"/>
        <v>40283.583333306</v>
      </c>
      <c r="B11272">
        <v>16.015999999999998</v>
      </c>
      <c r="C11272">
        <v>14.2891018687986</v>
      </c>
      <c r="D11272">
        <v>1.1008</v>
      </c>
      <c r="E11272">
        <v>53.920119999999997</v>
      </c>
      <c r="F11272">
        <v>10.468999999999999</v>
      </c>
      <c r="G11272">
        <v>6.5831</v>
      </c>
      <c r="H11272">
        <v>0.89910909999999999</v>
      </c>
      <c r="I11272">
        <v>7.1489460999999893E-2</v>
      </c>
    </row>
    <row r="11273" spans="1:9" x14ac:dyDescent="0.15">
      <c r="A11273" s="1">
        <f t="shared" si="176"/>
        <v>40283.624999972664</v>
      </c>
      <c r="B11273">
        <v>16</v>
      </c>
      <c r="C11273">
        <v>14.2967313405934</v>
      </c>
      <c r="D11273">
        <v>1.0974999999999999</v>
      </c>
      <c r="E11273">
        <v>53.980129999999903</v>
      </c>
      <c r="F11273">
        <v>10.475</v>
      </c>
      <c r="G11273">
        <v>6.5834999999999999</v>
      </c>
      <c r="H11273">
        <v>0.89836369999999999</v>
      </c>
      <c r="I11273">
        <v>7.1439649999999993E-2</v>
      </c>
    </row>
    <row r="11274" spans="1:9" x14ac:dyDescent="0.15">
      <c r="A11274" s="1">
        <f t="shared" si="176"/>
        <v>40283.666666639328</v>
      </c>
      <c r="B11274">
        <v>15.977</v>
      </c>
      <c r="C11274">
        <v>14.3027963922928</v>
      </c>
      <c r="D11274">
        <v>1.0945</v>
      </c>
      <c r="E11274">
        <v>54.029989999999998</v>
      </c>
      <c r="F11274">
        <v>10.481</v>
      </c>
      <c r="G11274">
        <v>6.5838999999999999</v>
      </c>
      <c r="H11274">
        <v>0.89764449999999996</v>
      </c>
      <c r="I11274">
        <v>7.1393980999999995E-2</v>
      </c>
    </row>
    <row r="11275" spans="1:9" x14ac:dyDescent="0.15">
      <c r="A11275" s="1">
        <f t="shared" si="176"/>
        <v>40283.708333305993</v>
      </c>
      <c r="B11275">
        <v>15.962999999999999</v>
      </c>
      <c r="C11275">
        <v>14.308236580273601</v>
      </c>
      <c r="D11275">
        <v>1.0915999999999999</v>
      </c>
      <c r="E11275">
        <v>54.075879999999998</v>
      </c>
      <c r="F11275">
        <v>10.486000000000001</v>
      </c>
      <c r="G11275">
        <v>6.5842999999999998</v>
      </c>
      <c r="H11275">
        <v>0.89692909999999904</v>
      </c>
      <c r="I11275">
        <v>7.1349315999999996E-2</v>
      </c>
    </row>
    <row r="11276" spans="1:9" x14ac:dyDescent="0.15">
      <c r="A11276" s="1">
        <f t="shared" si="176"/>
        <v>40283.749999972657</v>
      </c>
      <c r="B11276">
        <v>15.96</v>
      </c>
      <c r="C11276">
        <v>14.3124806522915</v>
      </c>
      <c r="D11276">
        <v>1.0888</v>
      </c>
      <c r="E11276">
        <v>54.114699999999999</v>
      </c>
      <c r="F11276">
        <v>10.491</v>
      </c>
      <c r="G11276">
        <v>6.5846999999999998</v>
      </c>
      <c r="H11276">
        <v>0.89625460000000001</v>
      </c>
      <c r="I11276">
        <v>7.1309779000000004E-2</v>
      </c>
    </row>
    <row r="11277" spans="1:9" x14ac:dyDescent="0.15">
      <c r="A11277" s="1">
        <f t="shared" si="176"/>
        <v>40283.791666639321</v>
      </c>
      <c r="B11277">
        <v>15.954000000000001</v>
      </c>
      <c r="C11277">
        <v>14.322765172456</v>
      </c>
      <c r="D11277">
        <v>1.0857000000000001</v>
      </c>
      <c r="E11277">
        <v>54.188040000000001</v>
      </c>
      <c r="F11277">
        <v>10.497999999999999</v>
      </c>
      <c r="G11277">
        <v>6.5858999999999996</v>
      </c>
      <c r="H11277">
        <v>0.89552909999999997</v>
      </c>
      <c r="I11277">
        <v>7.1263012999999903E-2</v>
      </c>
    </row>
    <row r="11278" spans="1:9" x14ac:dyDescent="0.15">
      <c r="A11278" s="1">
        <f t="shared" si="176"/>
        <v>40283.833333305985</v>
      </c>
      <c r="B11278">
        <v>15.95</v>
      </c>
      <c r="C11278">
        <v>14.3391513299892</v>
      </c>
      <c r="D11278">
        <v>1.0822000000000001</v>
      </c>
      <c r="E11278">
        <v>54.296799999999998</v>
      </c>
      <c r="F11278">
        <v>10.506</v>
      </c>
      <c r="G11278">
        <v>6.5880999999999998</v>
      </c>
      <c r="H11278">
        <v>0.89477580000000001</v>
      </c>
      <c r="I11278">
        <v>7.1210208999999997E-2</v>
      </c>
    </row>
    <row r="11279" spans="1:9" x14ac:dyDescent="0.15">
      <c r="A11279" s="1">
        <f t="shared" si="176"/>
        <v>40283.87499997265</v>
      </c>
      <c r="B11279">
        <v>15.938000000000001</v>
      </c>
      <c r="C11279">
        <v>14.3555363713382</v>
      </c>
      <c r="D11279">
        <v>1.0787</v>
      </c>
      <c r="E11279">
        <v>54.405549999999998</v>
      </c>
      <c r="F11279">
        <v>10.513999999999999</v>
      </c>
      <c r="G11279">
        <v>6.5900999999999996</v>
      </c>
      <c r="H11279">
        <v>0.89406490000000005</v>
      </c>
      <c r="I11279">
        <v>7.1153343999999993E-2</v>
      </c>
    </row>
    <row r="11280" spans="1:9" x14ac:dyDescent="0.15">
      <c r="A11280" s="1">
        <f t="shared" si="176"/>
        <v>40283.916666639314</v>
      </c>
      <c r="B11280">
        <v>15.925000000000001</v>
      </c>
      <c r="C11280">
        <v>14.368184479098399</v>
      </c>
      <c r="D11280">
        <v>1.0751999999999999</v>
      </c>
      <c r="E11280">
        <v>54.493960000000001</v>
      </c>
      <c r="F11280">
        <v>10.521000000000001</v>
      </c>
      <c r="G11280">
        <v>6.5914000000000001</v>
      </c>
      <c r="H11280">
        <v>0.8934183</v>
      </c>
      <c r="I11280">
        <v>7.1098359999999999E-2</v>
      </c>
    </row>
    <row r="11281" spans="1:9" x14ac:dyDescent="0.15">
      <c r="A11281" s="1">
        <f t="shared" si="176"/>
        <v>40283.958333305978</v>
      </c>
      <c r="B11281">
        <v>15.962999999999999</v>
      </c>
      <c r="C11281">
        <v>14.3778313476738</v>
      </c>
      <c r="D11281">
        <v>1.0718000000000001</v>
      </c>
      <c r="E11281">
        <v>54.563019999999902</v>
      </c>
      <c r="F11281">
        <v>10.526</v>
      </c>
      <c r="G11281">
        <v>6.5922000000000001</v>
      </c>
      <c r="H11281">
        <v>0.89283509999999899</v>
      </c>
      <c r="I11281">
        <v>7.1042938E-2</v>
      </c>
    </row>
    <row r="11282" spans="1:9" x14ac:dyDescent="0.15">
      <c r="A11282" s="1">
        <f t="shared" si="176"/>
        <v>40283.999999972642</v>
      </c>
      <c r="B11282">
        <v>15.977</v>
      </c>
      <c r="C11282">
        <v>14.382875820714601</v>
      </c>
      <c r="D11282">
        <v>1.0680000000000001</v>
      </c>
      <c r="E11282">
        <v>54.609569999999998</v>
      </c>
      <c r="F11282">
        <v>10.529</v>
      </c>
      <c r="G11282">
        <v>6.5922000000000001</v>
      </c>
      <c r="H11282">
        <v>0.89226759999999905</v>
      </c>
      <c r="I11282">
        <v>7.0989760999999998E-2</v>
      </c>
    </row>
    <row r="11283" spans="1:9" x14ac:dyDescent="0.15">
      <c r="A11283" s="1">
        <f t="shared" si="176"/>
        <v>40284.041666639307</v>
      </c>
      <c r="B11283">
        <v>15.974</v>
      </c>
      <c r="C11283">
        <v>14.3990888832513</v>
      </c>
      <c r="D11283">
        <v>1.0616000000000001</v>
      </c>
      <c r="E11283">
        <v>54.7313499999999</v>
      </c>
      <c r="F11283">
        <v>10.532</v>
      </c>
      <c r="G11283">
        <v>6.5926999999999998</v>
      </c>
      <c r="H11283">
        <v>0.89139250000000003</v>
      </c>
      <c r="I11283">
        <v>7.0907244999999994E-2</v>
      </c>
    </row>
    <row r="11284" spans="1:9" x14ac:dyDescent="0.15">
      <c r="A11284" s="1">
        <f t="shared" si="176"/>
        <v>40284.083333305971</v>
      </c>
      <c r="B11284">
        <v>15.961</v>
      </c>
      <c r="C11284">
        <v>14.361991018190601</v>
      </c>
      <c r="D11284">
        <v>1.0528999999999999</v>
      </c>
      <c r="E11284">
        <v>54.574109999999997</v>
      </c>
      <c r="F11284">
        <v>10.51</v>
      </c>
      <c r="G11284">
        <v>6.5849000000000002</v>
      </c>
      <c r="H11284">
        <v>0.890822</v>
      </c>
      <c r="I11284">
        <v>7.0855554000000001E-2</v>
      </c>
    </row>
    <row r="11285" spans="1:9" x14ac:dyDescent="0.15">
      <c r="A11285" s="1">
        <f t="shared" si="176"/>
        <v>40284.124999972635</v>
      </c>
      <c r="B11285">
        <v>15.991</v>
      </c>
      <c r="C11285">
        <v>14.559480984039199</v>
      </c>
      <c r="D11285">
        <v>1.0476000000000001</v>
      </c>
      <c r="E11285">
        <v>55.67792</v>
      </c>
      <c r="F11285">
        <v>10.577</v>
      </c>
      <c r="G11285">
        <v>6.6112000000000002</v>
      </c>
      <c r="H11285">
        <v>0.88843490000000003</v>
      </c>
      <c r="I11285">
        <v>7.0614072E-2</v>
      </c>
    </row>
    <row r="11286" spans="1:9" x14ac:dyDescent="0.15">
      <c r="A11286" s="1">
        <f t="shared" si="176"/>
        <v>40284.166666639299</v>
      </c>
      <c r="B11286">
        <v>16.030999999999999</v>
      </c>
      <c r="C11286">
        <v>14.7639969676575</v>
      </c>
      <c r="D11286">
        <v>1.0435000000000001</v>
      </c>
      <c r="E11286">
        <v>56.814039999999999</v>
      </c>
      <c r="F11286">
        <v>10.647</v>
      </c>
      <c r="G11286">
        <v>6.6390000000000002</v>
      </c>
      <c r="H11286">
        <v>0.88576840000000001</v>
      </c>
      <c r="I11286">
        <v>7.0371843000000003E-2</v>
      </c>
    </row>
    <row r="11287" spans="1:9" x14ac:dyDescent="0.15">
      <c r="A11287" s="1">
        <f t="shared" si="176"/>
        <v>40284.208333305964</v>
      </c>
      <c r="B11287">
        <v>16.052</v>
      </c>
      <c r="C11287">
        <v>14.8487705206007</v>
      </c>
      <c r="D11287">
        <v>1.0408999999999999</v>
      </c>
      <c r="E11287">
        <v>57.289919999999903</v>
      </c>
      <c r="F11287">
        <v>10.678000000000001</v>
      </c>
      <c r="G11287">
        <v>6.6509999999999998</v>
      </c>
      <c r="H11287">
        <v>0.8843704</v>
      </c>
      <c r="I11287">
        <v>7.0252626999999998E-2</v>
      </c>
    </row>
    <row r="11288" spans="1:9" x14ac:dyDescent="0.15">
      <c r="A11288" s="1">
        <f t="shared" si="176"/>
        <v>40284.249999972628</v>
      </c>
      <c r="B11288">
        <v>16.068000000000001</v>
      </c>
      <c r="C11288">
        <v>14.8562549868799</v>
      </c>
      <c r="D11288">
        <v>1.0401</v>
      </c>
      <c r="E11288">
        <v>57.335520000000002</v>
      </c>
      <c r="F11288">
        <v>10.685</v>
      </c>
      <c r="G11288">
        <v>6.6539000000000001</v>
      </c>
      <c r="H11288">
        <v>0.88396279999999905</v>
      </c>
      <c r="I11288">
        <v>7.0224251000000001E-2</v>
      </c>
    </row>
    <row r="11289" spans="1:9" x14ac:dyDescent="0.15">
      <c r="A11289" s="1">
        <f t="shared" si="176"/>
        <v>40284.291666639292</v>
      </c>
      <c r="B11289">
        <v>16.038</v>
      </c>
      <c r="C11289">
        <v>14.6747894450101</v>
      </c>
      <c r="D11289">
        <v>1.0454000000000001</v>
      </c>
      <c r="E11289">
        <v>56.320739999999901</v>
      </c>
      <c r="F11289">
        <v>10.634</v>
      </c>
      <c r="G11289">
        <v>6.6364999999999998</v>
      </c>
      <c r="H11289">
        <v>0.88640140000000001</v>
      </c>
      <c r="I11289">
        <v>7.0450194999999993E-2</v>
      </c>
    </row>
    <row r="11290" spans="1:9" x14ac:dyDescent="0.15">
      <c r="A11290" s="1">
        <f t="shared" si="176"/>
        <v>40284.333333305956</v>
      </c>
      <c r="B11290">
        <v>15.967000000000001</v>
      </c>
      <c r="C11290">
        <v>14.508979942301901</v>
      </c>
      <c r="D11290">
        <v>1.0463</v>
      </c>
      <c r="E11290">
        <v>55.4144199999999</v>
      </c>
      <c r="F11290">
        <v>10.574</v>
      </c>
      <c r="G11290">
        <v>6.6283000000000003</v>
      </c>
      <c r="H11290">
        <v>0.88950319999999905</v>
      </c>
      <c r="I11290">
        <v>7.0750403999999906E-2</v>
      </c>
    </row>
    <row r="11291" spans="1:9" x14ac:dyDescent="0.15">
      <c r="A11291" s="1">
        <f t="shared" si="176"/>
        <v>40284.374999972621</v>
      </c>
      <c r="B11291">
        <v>15.962999999999999</v>
      </c>
      <c r="C11291">
        <v>14.633923335470801</v>
      </c>
      <c r="D11291">
        <v>1.0402</v>
      </c>
      <c r="E11291">
        <v>56.12735</v>
      </c>
      <c r="F11291">
        <v>10.61</v>
      </c>
      <c r="G11291">
        <v>6.6502999999999997</v>
      </c>
      <c r="H11291">
        <v>0.88813749999999902</v>
      </c>
      <c r="I11291">
        <v>7.0643734E-2</v>
      </c>
    </row>
    <row r="11292" spans="1:9" x14ac:dyDescent="0.15">
      <c r="A11292" s="1">
        <f t="shared" si="176"/>
        <v>40284.416666639285</v>
      </c>
      <c r="B11292">
        <v>15.977</v>
      </c>
      <c r="C11292">
        <v>14.740350904732001</v>
      </c>
      <c r="D11292">
        <v>1.0357000000000001</v>
      </c>
      <c r="E11292">
        <v>56.730910000000002</v>
      </c>
      <c r="F11292">
        <v>10.645</v>
      </c>
      <c r="G11292">
        <v>6.665</v>
      </c>
      <c r="H11292">
        <v>0.88670110000000002</v>
      </c>
      <c r="I11292">
        <v>7.0495708000000004E-2</v>
      </c>
    </row>
    <row r="11293" spans="1:9" x14ac:dyDescent="0.15">
      <c r="A11293" s="1">
        <f t="shared" si="176"/>
        <v>40284.458333305949</v>
      </c>
      <c r="B11293">
        <v>16.004000000000001</v>
      </c>
      <c r="C11293">
        <v>14.809938054306301</v>
      </c>
      <c r="D11293">
        <v>1.0330999999999999</v>
      </c>
      <c r="E11293">
        <v>57.123980000000003</v>
      </c>
      <c r="F11293">
        <v>10.673</v>
      </c>
      <c r="G11293">
        <v>6.6734</v>
      </c>
      <c r="H11293">
        <v>0.88557050000000004</v>
      </c>
      <c r="I11293">
        <v>7.0377258999999998E-2</v>
      </c>
    </row>
    <row r="11294" spans="1:9" x14ac:dyDescent="0.15">
      <c r="A11294" s="1">
        <f t="shared" si="176"/>
        <v>40284.499999972613</v>
      </c>
      <c r="B11294">
        <v>16.032</v>
      </c>
      <c r="C11294">
        <v>14.9185198807112</v>
      </c>
      <c r="D11294">
        <v>1.0289999999999999</v>
      </c>
      <c r="E11294">
        <v>57.73677</v>
      </c>
      <c r="F11294">
        <v>10.711</v>
      </c>
      <c r="G11294">
        <v>6.6845999999999997</v>
      </c>
      <c r="H11294">
        <v>0.88369330000000001</v>
      </c>
      <c r="I11294">
        <v>7.0193695E-2</v>
      </c>
    </row>
    <row r="11295" spans="1:9" x14ac:dyDescent="0.15">
      <c r="A11295" s="1">
        <f t="shared" si="176"/>
        <v>40284.541666639278</v>
      </c>
      <c r="B11295">
        <v>16.061</v>
      </c>
      <c r="C11295">
        <v>15.125208450937601</v>
      </c>
      <c r="D11295">
        <v>1.0215000000000001</v>
      </c>
      <c r="E11295">
        <v>58.900889999999997</v>
      </c>
      <c r="F11295">
        <v>10.773999999999999</v>
      </c>
      <c r="G11295">
        <v>6.7073999999999998</v>
      </c>
      <c r="H11295">
        <v>0.8804594</v>
      </c>
      <c r="I11295">
        <v>6.9885944000000005E-2</v>
      </c>
    </row>
    <row r="11296" spans="1:9" x14ac:dyDescent="0.15">
      <c r="A11296" s="1">
        <f t="shared" si="176"/>
        <v>40284.583333305942</v>
      </c>
      <c r="B11296">
        <v>16.077999999999999</v>
      </c>
      <c r="C11296">
        <v>15.4248319456813</v>
      </c>
      <c r="D11296">
        <v>1.0106999999999999</v>
      </c>
      <c r="E11296">
        <v>60.587699999999998</v>
      </c>
      <c r="F11296">
        <v>10.859</v>
      </c>
      <c r="G11296">
        <v>6.7419000000000002</v>
      </c>
      <c r="H11296">
        <v>0.87618869999999904</v>
      </c>
      <c r="I11296">
        <v>6.9469429999999999E-2</v>
      </c>
    </row>
    <row r="11297" spans="1:9" x14ac:dyDescent="0.15">
      <c r="A11297" s="1">
        <f t="shared" si="176"/>
        <v>40284.624999972606</v>
      </c>
      <c r="B11297">
        <v>16.071000000000002</v>
      </c>
      <c r="C11297">
        <v>15.7212142260103</v>
      </c>
      <c r="D11297">
        <v>1.0011000000000001</v>
      </c>
      <c r="E11297">
        <v>62.250720000000001</v>
      </c>
      <c r="F11297">
        <v>10.944000000000001</v>
      </c>
      <c r="G11297">
        <v>6.7774000000000001</v>
      </c>
      <c r="H11297">
        <v>0.87226879999999996</v>
      </c>
      <c r="I11297">
        <v>6.9064551999999904E-2</v>
      </c>
    </row>
    <row r="11298" spans="1:9" x14ac:dyDescent="0.15">
      <c r="A11298" s="1">
        <f t="shared" si="176"/>
        <v>40284.66666663927</v>
      </c>
      <c r="B11298">
        <v>16.082000000000001</v>
      </c>
      <c r="C11298">
        <v>15.9000058777193</v>
      </c>
      <c r="D11298">
        <v>0.99594000000000005</v>
      </c>
      <c r="E11298">
        <v>63.250900000000001</v>
      </c>
      <c r="F11298">
        <v>11.000999999999999</v>
      </c>
      <c r="G11298">
        <v>6.8000999999999996</v>
      </c>
      <c r="H11298">
        <v>0.86993299999999996</v>
      </c>
      <c r="I11298">
        <v>6.8812684999999998E-2</v>
      </c>
    </row>
    <row r="11299" spans="1:9" x14ac:dyDescent="0.15">
      <c r="A11299" s="1">
        <f t="shared" si="176"/>
        <v>40284.708333305935</v>
      </c>
      <c r="B11299">
        <v>16.094999999999999</v>
      </c>
      <c r="C11299">
        <v>15.968636156644401</v>
      </c>
      <c r="D11299">
        <v>0.99287999999999998</v>
      </c>
      <c r="E11299">
        <v>63.640700000000002</v>
      </c>
      <c r="F11299">
        <v>11.023999999999999</v>
      </c>
      <c r="G11299">
        <v>6.8112000000000004</v>
      </c>
      <c r="H11299">
        <v>0.86897829999999998</v>
      </c>
      <c r="I11299">
        <v>6.8705140999999997E-2</v>
      </c>
    </row>
    <row r="11300" spans="1:9" x14ac:dyDescent="0.15">
      <c r="A11300" s="1">
        <f t="shared" si="176"/>
        <v>40284.749999972599</v>
      </c>
      <c r="B11300">
        <v>16.105</v>
      </c>
      <c r="C11300">
        <v>16.020507153673599</v>
      </c>
      <c r="D11300">
        <v>0.98984000000000005</v>
      </c>
      <c r="E11300">
        <v>63.939169999999997</v>
      </c>
      <c r="F11300">
        <v>11.041</v>
      </c>
      <c r="G11300">
        <v>6.8205</v>
      </c>
      <c r="H11300">
        <v>0.86827810000000005</v>
      </c>
      <c r="I11300">
        <v>6.8620084999999997E-2</v>
      </c>
    </row>
    <row r="11301" spans="1:9" x14ac:dyDescent="0.15">
      <c r="A11301" s="1">
        <f t="shared" si="176"/>
        <v>40284.791666639263</v>
      </c>
      <c r="B11301">
        <v>16.111000000000001</v>
      </c>
      <c r="C11301">
        <v>16.0661293797287</v>
      </c>
      <c r="D11301">
        <v>0.98687000000000002</v>
      </c>
      <c r="E11301">
        <v>64.203220000000002</v>
      </c>
      <c r="F11301">
        <v>11.055999999999999</v>
      </c>
      <c r="G11301">
        <v>6.8288000000000002</v>
      </c>
      <c r="H11301">
        <v>0.86766309999999902</v>
      </c>
      <c r="I11301">
        <v>6.8538097000000006E-2</v>
      </c>
    </row>
    <row r="11302" spans="1:9" x14ac:dyDescent="0.15">
      <c r="A11302" s="1">
        <f t="shared" si="176"/>
        <v>40284.833333305927</v>
      </c>
      <c r="B11302">
        <v>16.125</v>
      </c>
      <c r="C11302">
        <v>16.092454343175199</v>
      </c>
      <c r="D11302">
        <v>0.98446999999999996</v>
      </c>
      <c r="E11302">
        <v>64.359250000000003</v>
      </c>
      <c r="F11302">
        <v>11.065</v>
      </c>
      <c r="G11302">
        <v>6.8346</v>
      </c>
      <c r="H11302">
        <v>0.86727149999999997</v>
      </c>
      <c r="I11302">
        <v>6.8480642999999994E-2</v>
      </c>
    </row>
    <row r="11303" spans="1:9" x14ac:dyDescent="0.15">
      <c r="A11303" s="1">
        <f t="shared" si="176"/>
        <v>40284.874999972591</v>
      </c>
      <c r="B11303">
        <v>16.143000000000001</v>
      </c>
      <c r="C11303">
        <v>16.1019823268477</v>
      </c>
      <c r="D11303">
        <v>0.98253999999999997</v>
      </c>
      <c r="E11303">
        <v>64.421430000000001</v>
      </c>
      <c r="F11303">
        <v>11.069000000000001</v>
      </c>
      <c r="G11303">
        <v>6.8387000000000002</v>
      </c>
      <c r="H11303">
        <v>0.8670928</v>
      </c>
      <c r="I11303">
        <v>6.8443720999999999E-2</v>
      </c>
    </row>
    <row r="11304" spans="1:9" x14ac:dyDescent="0.15">
      <c r="A11304" s="1">
        <f t="shared" si="176"/>
        <v>40284.916666639256</v>
      </c>
      <c r="B11304">
        <v>16.158999999999999</v>
      </c>
      <c r="C11304">
        <v>16.121066656723499</v>
      </c>
      <c r="D11304">
        <v>0.98036999999999996</v>
      </c>
      <c r="E11304">
        <v>64.536810000000003</v>
      </c>
      <c r="F11304">
        <v>11.074</v>
      </c>
      <c r="G11304">
        <v>6.8437999999999999</v>
      </c>
      <c r="H11304">
        <v>0.86684309999999998</v>
      </c>
      <c r="I11304">
        <v>6.8397549000000002E-2</v>
      </c>
    </row>
    <row r="11305" spans="1:9" x14ac:dyDescent="0.15">
      <c r="A11305" s="1">
        <f t="shared" si="176"/>
        <v>40284.95833330592</v>
      </c>
      <c r="B11305">
        <v>16.170999999999999</v>
      </c>
      <c r="C11305">
        <v>16.147248276406501</v>
      </c>
      <c r="D11305">
        <v>0.97802</v>
      </c>
      <c r="E11305">
        <v>64.691789999999997</v>
      </c>
      <c r="F11305">
        <v>11.079000000000001</v>
      </c>
      <c r="G11305">
        <v>6.8497000000000003</v>
      </c>
      <c r="H11305">
        <v>0.86652949999999995</v>
      </c>
      <c r="I11305">
        <v>6.8341183E-2</v>
      </c>
    </row>
    <row r="11306" spans="1:9" x14ac:dyDescent="0.15">
      <c r="A11306" s="1">
        <f t="shared" si="176"/>
        <v>40284.999999972584</v>
      </c>
      <c r="B11306">
        <v>16.175000000000001</v>
      </c>
      <c r="C11306">
        <v>16.1872034536886</v>
      </c>
      <c r="D11306">
        <v>0.97538000000000002</v>
      </c>
      <c r="E11306">
        <v>64.923220000000001</v>
      </c>
      <c r="F11306">
        <v>11.087</v>
      </c>
      <c r="G11306">
        <v>6.8567</v>
      </c>
      <c r="H11306">
        <v>0.86595409999999995</v>
      </c>
      <c r="I11306">
        <v>6.8260300999999995E-2</v>
      </c>
    </row>
    <row r="11307" spans="1:9" x14ac:dyDescent="0.15">
      <c r="A11307" s="1">
        <f t="shared" si="176"/>
        <v>40285.041666639248</v>
      </c>
      <c r="B11307">
        <v>16.183</v>
      </c>
      <c r="C11307">
        <v>16.262523101480902</v>
      </c>
      <c r="D11307">
        <v>0.97187999999999997</v>
      </c>
      <c r="E11307">
        <v>65.351529999999997</v>
      </c>
      <c r="F11307">
        <v>11.103</v>
      </c>
      <c r="G11307">
        <v>6.8677000000000001</v>
      </c>
      <c r="H11307">
        <v>0.864876599999999</v>
      </c>
      <c r="I11307">
        <v>6.8126406999999903E-2</v>
      </c>
    </row>
    <row r="11308" spans="1:9" x14ac:dyDescent="0.15">
      <c r="A11308" s="1">
        <f t="shared" si="176"/>
        <v>40285.083333305913</v>
      </c>
      <c r="B11308">
        <v>16.195</v>
      </c>
      <c r="C11308">
        <v>16.359467482852999</v>
      </c>
      <c r="D11308">
        <v>0.96789000000000003</v>
      </c>
      <c r="E11308">
        <v>65.900059999999996</v>
      </c>
      <c r="F11308">
        <v>11.121</v>
      </c>
      <c r="G11308">
        <v>6.8822999999999999</v>
      </c>
      <c r="H11308">
        <v>0.86353420000000003</v>
      </c>
      <c r="I11308">
        <v>6.7970289000000003E-2</v>
      </c>
    </row>
    <row r="11309" spans="1:9" x14ac:dyDescent="0.15">
      <c r="A11309" s="1">
        <f t="shared" si="176"/>
        <v>40285.124999972577</v>
      </c>
      <c r="B11309">
        <v>16.206</v>
      </c>
      <c r="C11309">
        <v>16.469791511658901</v>
      </c>
      <c r="D11309">
        <v>0.96362000000000003</v>
      </c>
      <c r="E11309">
        <v>66.522869999999898</v>
      </c>
      <c r="F11309">
        <v>11.141</v>
      </c>
      <c r="G11309">
        <v>6.8993000000000002</v>
      </c>
      <c r="H11309">
        <v>0.86209080000000005</v>
      </c>
      <c r="I11309">
        <v>6.7803182000000004E-2</v>
      </c>
    </row>
    <row r="11310" spans="1:9" x14ac:dyDescent="0.15">
      <c r="A11310" s="1">
        <f t="shared" si="176"/>
        <v>40285.166666639241</v>
      </c>
      <c r="B11310">
        <v>16.216000000000001</v>
      </c>
      <c r="C11310">
        <v>16.5588764720938</v>
      </c>
      <c r="D11310">
        <v>0.95989000000000002</v>
      </c>
      <c r="E11310">
        <v>67.02731</v>
      </c>
      <c r="F11310">
        <v>11.157</v>
      </c>
      <c r="G11310">
        <v>6.9143999999999997</v>
      </c>
      <c r="H11310">
        <v>0.8609504</v>
      </c>
      <c r="I11310">
        <v>6.7668864999999995E-2</v>
      </c>
    </row>
    <row r="11311" spans="1:9" x14ac:dyDescent="0.15">
      <c r="A11311" s="1">
        <f t="shared" si="176"/>
        <v>40285.208333305905</v>
      </c>
      <c r="B11311">
        <v>16.227</v>
      </c>
      <c r="C11311">
        <v>16.6017633992934</v>
      </c>
      <c r="D11311">
        <v>0.95726999999999995</v>
      </c>
      <c r="E11311">
        <v>67.274639999999906</v>
      </c>
      <c r="F11311">
        <v>11.162000000000001</v>
      </c>
      <c r="G11311">
        <v>6.9241000000000001</v>
      </c>
      <c r="H11311">
        <v>0.86037469999999905</v>
      </c>
      <c r="I11311">
        <v>6.7595793000000001E-2</v>
      </c>
    </row>
    <row r="11312" spans="1:9" x14ac:dyDescent="0.15">
      <c r="A11312" s="1">
        <f t="shared" si="176"/>
        <v>40285.24999997257</v>
      </c>
      <c r="B11312">
        <v>16.239999999999998</v>
      </c>
      <c r="C11312">
        <v>16.612581586934802</v>
      </c>
      <c r="D11312">
        <v>0.95540000000000003</v>
      </c>
      <c r="E11312">
        <v>67.34357</v>
      </c>
      <c r="F11312">
        <v>11.16</v>
      </c>
      <c r="G11312">
        <v>6.9298999999999999</v>
      </c>
      <c r="H11312">
        <v>0.86017529999999998</v>
      </c>
      <c r="I11312">
        <v>6.7563505999999995E-2</v>
      </c>
    </row>
    <row r="11313" spans="1:9" x14ac:dyDescent="0.15">
      <c r="A11313" s="1">
        <f t="shared" si="176"/>
        <v>40285.291666639234</v>
      </c>
      <c r="B11313">
        <v>16.256</v>
      </c>
      <c r="C11313">
        <v>16.599352089734701</v>
      </c>
      <c r="D11313">
        <v>0.95409999999999995</v>
      </c>
      <c r="E11313">
        <v>67.278739999999999</v>
      </c>
      <c r="F11313">
        <v>11.151999999999999</v>
      </c>
      <c r="G11313">
        <v>6.9325000000000001</v>
      </c>
      <c r="H11313">
        <v>0.86028930000000003</v>
      </c>
      <c r="I11313">
        <v>6.7565752000000007E-2</v>
      </c>
    </row>
    <row r="11314" spans="1:9" x14ac:dyDescent="0.15">
      <c r="A11314" s="1">
        <f t="shared" si="176"/>
        <v>40285.333333305898</v>
      </c>
      <c r="B11314">
        <v>16.268999999999998</v>
      </c>
      <c r="C11314">
        <v>16.572078482949902</v>
      </c>
      <c r="D11314">
        <v>0.95316000000000001</v>
      </c>
      <c r="E11314">
        <v>67.135570000000001</v>
      </c>
      <c r="F11314">
        <v>11.14</v>
      </c>
      <c r="G11314">
        <v>6.9329000000000001</v>
      </c>
      <c r="H11314">
        <v>0.86058670000000004</v>
      </c>
      <c r="I11314">
        <v>6.7580270999999997E-2</v>
      </c>
    </row>
    <row r="11315" spans="1:9" x14ac:dyDescent="0.15">
      <c r="A11315" s="1">
        <f t="shared" si="176"/>
        <v>40285.374999972562</v>
      </c>
      <c r="B11315">
        <v>16.286000000000001</v>
      </c>
      <c r="C11315">
        <v>16.539296712290199</v>
      </c>
      <c r="D11315">
        <v>0.95233999999999996</v>
      </c>
      <c r="E11315">
        <v>66.96181</v>
      </c>
      <c r="F11315">
        <v>11.127000000000001</v>
      </c>
      <c r="G11315">
        <v>6.9320000000000004</v>
      </c>
      <c r="H11315">
        <v>0.86093619999999904</v>
      </c>
      <c r="I11315">
        <v>6.7598777999999998E-2</v>
      </c>
    </row>
    <row r="11316" spans="1:9" x14ac:dyDescent="0.15">
      <c r="A11316" s="1">
        <f t="shared" si="176"/>
        <v>40285.416666639227</v>
      </c>
      <c r="B11316">
        <v>16.292999999999999</v>
      </c>
      <c r="C11316">
        <v>16.5269007530399</v>
      </c>
      <c r="D11316">
        <v>0.95104999999999995</v>
      </c>
      <c r="E11316">
        <v>66.901380000000003</v>
      </c>
      <c r="F11316">
        <v>11.119</v>
      </c>
      <c r="G11316">
        <v>6.9332000000000003</v>
      </c>
      <c r="H11316">
        <v>0.86099609999999904</v>
      </c>
      <c r="I11316">
        <v>6.75876279999999E-2</v>
      </c>
    </row>
    <row r="11317" spans="1:9" x14ac:dyDescent="0.15">
      <c r="A11317" s="1">
        <f t="shared" si="176"/>
        <v>40285.458333305891</v>
      </c>
      <c r="B11317">
        <v>16.306000000000001</v>
      </c>
      <c r="C11317">
        <v>16.559665520295599</v>
      </c>
      <c r="D11317">
        <v>0.94881000000000004</v>
      </c>
      <c r="E11317">
        <v>67.091639999999998</v>
      </c>
      <c r="F11317">
        <v>11.122999999999999</v>
      </c>
      <c r="G11317">
        <v>6.9398</v>
      </c>
      <c r="H11317">
        <v>0.86041639999999997</v>
      </c>
      <c r="I11317">
        <v>6.7518229999999999E-2</v>
      </c>
    </row>
    <row r="11318" spans="1:9" x14ac:dyDescent="0.15">
      <c r="A11318" s="1">
        <f t="shared" si="176"/>
        <v>40285.499999972555</v>
      </c>
      <c r="B11318">
        <v>16.32</v>
      </c>
      <c r="C11318">
        <v>16.623240506160801</v>
      </c>
      <c r="D11318">
        <v>0.94603000000000004</v>
      </c>
      <c r="E11318">
        <v>67.452280000000002</v>
      </c>
      <c r="F11318">
        <v>11.134</v>
      </c>
      <c r="G11318">
        <v>6.9504000000000001</v>
      </c>
      <c r="H11318">
        <v>0.85949120000000001</v>
      </c>
      <c r="I11318">
        <v>6.7412084999999997E-2</v>
      </c>
    </row>
    <row r="11319" spans="1:9" x14ac:dyDescent="0.15">
      <c r="A11319" s="1">
        <f t="shared" si="176"/>
        <v>40285.541666639219</v>
      </c>
      <c r="B11319">
        <v>16.329000000000001</v>
      </c>
      <c r="C11319">
        <v>16.721839177210398</v>
      </c>
      <c r="D11319">
        <v>0.94262999999999997</v>
      </c>
      <c r="E11319">
        <v>68.006659999999997</v>
      </c>
      <c r="F11319">
        <v>11.151</v>
      </c>
      <c r="G11319">
        <v>6.9654999999999996</v>
      </c>
      <c r="H11319">
        <v>0.85822569999999998</v>
      </c>
      <c r="I11319">
        <v>6.7264113E-2</v>
      </c>
    </row>
    <row r="11320" spans="1:9" x14ac:dyDescent="0.15">
      <c r="A11320" s="1">
        <f t="shared" si="176"/>
        <v>40285.583333305884</v>
      </c>
      <c r="B11320">
        <v>16.338999999999999</v>
      </c>
      <c r="C11320">
        <v>16.805862445101301</v>
      </c>
      <c r="D11320">
        <v>0.93960999999999995</v>
      </c>
      <c r="E11320">
        <v>68.479690000000005</v>
      </c>
      <c r="F11320">
        <v>11.164</v>
      </c>
      <c r="G11320">
        <v>6.9791999999999996</v>
      </c>
      <c r="H11320">
        <v>0.85717509999999997</v>
      </c>
      <c r="I11320">
        <v>6.7138522000000006E-2</v>
      </c>
    </row>
    <row r="11321" spans="1:9" x14ac:dyDescent="0.15">
      <c r="A11321" s="1">
        <f t="shared" si="176"/>
        <v>40285.624999972548</v>
      </c>
      <c r="B11321">
        <v>16.347000000000001</v>
      </c>
      <c r="C11321">
        <v>16.8510841556432</v>
      </c>
      <c r="D11321">
        <v>0.93733999999999995</v>
      </c>
      <c r="E11321">
        <v>68.737699999999904</v>
      </c>
      <c r="F11321">
        <v>11.167</v>
      </c>
      <c r="G11321">
        <v>6.9882</v>
      </c>
      <c r="H11321">
        <v>0.85660859999999905</v>
      </c>
      <c r="I11321">
        <v>6.7061868999999996E-2</v>
      </c>
    </row>
    <row r="11322" spans="1:9" x14ac:dyDescent="0.15">
      <c r="A11322" s="1">
        <f t="shared" si="176"/>
        <v>40285.666666639212</v>
      </c>
      <c r="B11322">
        <v>16.355</v>
      </c>
      <c r="C11322">
        <v>16.878763796684201</v>
      </c>
      <c r="D11322">
        <v>0.93547000000000002</v>
      </c>
      <c r="E11322">
        <v>68.898109999999903</v>
      </c>
      <c r="F11322">
        <v>11.166</v>
      </c>
      <c r="G11322">
        <v>6.9949000000000003</v>
      </c>
      <c r="H11322">
        <v>0.85621199999999997</v>
      </c>
      <c r="I11322">
        <v>6.7006573E-2</v>
      </c>
    </row>
    <row r="11323" spans="1:9" x14ac:dyDescent="0.15">
      <c r="A11323" s="1">
        <f t="shared" si="176"/>
        <v>40285.708333305876</v>
      </c>
      <c r="B11323">
        <v>16.375</v>
      </c>
      <c r="C11323">
        <v>16.902681488770099</v>
      </c>
      <c r="D11323">
        <v>0.93359999999999999</v>
      </c>
      <c r="E11323">
        <v>69.038089999999997</v>
      </c>
      <c r="F11323">
        <v>11.164999999999999</v>
      </c>
      <c r="G11323">
        <v>7.0010000000000003</v>
      </c>
      <c r="H11323">
        <v>0.85582419999999904</v>
      </c>
      <c r="I11323">
        <v>6.6951293999999995E-2</v>
      </c>
    </row>
    <row r="11324" spans="1:9" x14ac:dyDescent="0.15">
      <c r="A11324" s="1">
        <f t="shared" si="176"/>
        <v>40285.749999972541</v>
      </c>
      <c r="B11324">
        <v>16.396000000000001</v>
      </c>
      <c r="C11324">
        <v>16.947724403680802</v>
      </c>
      <c r="D11324">
        <v>0.93123999999999996</v>
      </c>
      <c r="E11324">
        <v>69.295519999999996</v>
      </c>
      <c r="F11324">
        <v>11.169</v>
      </c>
      <c r="G11324">
        <v>7.0095000000000001</v>
      </c>
      <c r="H11324">
        <v>0.85518889999999903</v>
      </c>
      <c r="I11324">
        <v>6.6871349999999996E-2</v>
      </c>
    </row>
    <row r="11325" spans="1:9" x14ac:dyDescent="0.15">
      <c r="A11325" s="1">
        <f t="shared" si="176"/>
        <v>40285.791666639205</v>
      </c>
      <c r="B11325">
        <v>16.416</v>
      </c>
      <c r="C11325">
        <v>17.0123110023865</v>
      </c>
      <c r="D11325">
        <v>0.92849000000000004</v>
      </c>
      <c r="E11325">
        <v>69.661249999999995</v>
      </c>
      <c r="F11325">
        <v>11.176</v>
      </c>
      <c r="G11325">
        <v>7.0201000000000002</v>
      </c>
      <c r="H11325">
        <v>0.85434200000000005</v>
      </c>
      <c r="I11325">
        <v>6.6763830999999996E-2</v>
      </c>
    </row>
    <row r="11326" spans="1:9" x14ac:dyDescent="0.15">
      <c r="A11326" s="1">
        <f t="shared" si="176"/>
        <v>40285.833333305869</v>
      </c>
      <c r="B11326">
        <v>16.440999999999999</v>
      </c>
      <c r="C11326">
        <v>17.070932751529099</v>
      </c>
      <c r="D11326">
        <v>0.92601</v>
      </c>
      <c r="E11326">
        <v>69.993139999999997</v>
      </c>
      <c r="F11326">
        <v>11.180999999999999</v>
      </c>
      <c r="G11326">
        <v>7.03</v>
      </c>
      <c r="H11326">
        <v>0.8535838</v>
      </c>
      <c r="I11326">
        <v>6.6664475999999903E-2</v>
      </c>
    </row>
    <row r="11327" spans="1:9" x14ac:dyDescent="0.15">
      <c r="A11327" s="1">
        <f t="shared" si="176"/>
        <v>40285.874999972533</v>
      </c>
      <c r="B11327">
        <v>16.469000000000001</v>
      </c>
      <c r="C11327">
        <v>17.1610925664951</v>
      </c>
      <c r="D11327">
        <v>0.92291000000000001</v>
      </c>
      <c r="E11327">
        <v>70.499740000000003</v>
      </c>
      <c r="F11327">
        <v>11.19</v>
      </c>
      <c r="G11327">
        <v>7.0438000000000001</v>
      </c>
      <c r="H11327">
        <v>0.85257119999999997</v>
      </c>
      <c r="I11327">
        <v>6.6527294000000001E-2</v>
      </c>
    </row>
    <row r="11328" spans="1:9" x14ac:dyDescent="0.15">
      <c r="A11328" s="1">
        <f t="shared" si="176"/>
        <v>40285.916666639198</v>
      </c>
      <c r="B11328">
        <v>16.489999999999998</v>
      </c>
      <c r="C11328">
        <v>17.2891980942575</v>
      </c>
      <c r="D11328">
        <v>0.91907000000000005</v>
      </c>
      <c r="E11328">
        <v>71.216579999999993</v>
      </c>
      <c r="F11328">
        <v>11.206</v>
      </c>
      <c r="G11328">
        <v>7.0625</v>
      </c>
      <c r="H11328">
        <v>0.85114190000000001</v>
      </c>
      <c r="I11328">
        <v>6.6346163E-2</v>
      </c>
    </row>
    <row r="11329" spans="1:9" x14ac:dyDescent="0.15">
      <c r="A11329" s="1">
        <f t="shared" si="176"/>
        <v>40285.958333305862</v>
      </c>
      <c r="B11329">
        <v>16.512</v>
      </c>
      <c r="C11329">
        <v>17.5256876247993</v>
      </c>
      <c r="D11329">
        <v>0.91388000000000003</v>
      </c>
      <c r="E11329">
        <v>72.530719999999903</v>
      </c>
      <c r="F11329">
        <v>11.266</v>
      </c>
      <c r="G11329">
        <v>7.1014999999999997</v>
      </c>
      <c r="H11329">
        <v>0.84958440000000002</v>
      </c>
      <c r="I11329">
        <v>6.6161062000000007E-2</v>
      </c>
    </row>
    <row r="11330" spans="1:9" x14ac:dyDescent="0.15">
      <c r="A11330" s="1">
        <f t="shared" si="176"/>
        <v>40285.999999972526</v>
      </c>
      <c r="B11330">
        <v>16.516999999999999</v>
      </c>
      <c r="C11330">
        <v>17.586576075875801</v>
      </c>
      <c r="D11330">
        <v>0.92410000000000003</v>
      </c>
      <c r="E11330">
        <v>72.805819999999997</v>
      </c>
      <c r="F11330">
        <v>11.316000000000001</v>
      </c>
      <c r="G11330">
        <v>7.1272000000000002</v>
      </c>
      <c r="H11330">
        <v>0.85432339999999996</v>
      </c>
      <c r="I11330">
        <v>6.6584594999999996E-2</v>
      </c>
    </row>
    <row r="11331" spans="1:9" x14ac:dyDescent="0.15">
      <c r="A11331" s="1">
        <f t="shared" si="176"/>
        <v>40286.04166663919</v>
      </c>
      <c r="B11331">
        <v>16.504000000000001</v>
      </c>
      <c r="C11331">
        <v>17.531984526057698</v>
      </c>
      <c r="D11331">
        <v>0.95728999999999997</v>
      </c>
      <c r="E11331">
        <v>72.327830000000006</v>
      </c>
      <c r="F11331">
        <v>11.332000000000001</v>
      </c>
      <c r="G11331">
        <v>7.1261000000000001</v>
      </c>
      <c r="H11331">
        <v>0.85980139999999905</v>
      </c>
      <c r="I11331">
        <v>6.71527499999999E-2</v>
      </c>
    </row>
    <row r="11332" spans="1:9" x14ac:dyDescent="0.15">
      <c r="A11332" s="1">
        <f t="shared" si="176"/>
        <v>40286.083333305854</v>
      </c>
      <c r="B11332">
        <v>16.489000000000001</v>
      </c>
      <c r="C11332">
        <v>17.458653513831798</v>
      </c>
      <c r="D11332">
        <v>1.0005999999999999</v>
      </c>
      <c r="E11332">
        <v>71.692909999999998</v>
      </c>
      <c r="F11332">
        <v>11.326000000000001</v>
      </c>
      <c r="G11332">
        <v>7.1113</v>
      </c>
      <c r="H11332">
        <v>0.86378619999999995</v>
      </c>
      <c r="I11332">
        <v>6.7612169999999902E-2</v>
      </c>
    </row>
    <row r="11333" spans="1:9" x14ac:dyDescent="0.15">
      <c r="A11333" s="1">
        <f t="shared" ref="A11333:A11396" si="177">A11332+1/24</f>
        <v>40286.124999972519</v>
      </c>
      <c r="B11333">
        <v>16.474</v>
      </c>
      <c r="C11333">
        <v>17.394890297436501</v>
      </c>
      <c r="D11333">
        <v>1.0452999999999999</v>
      </c>
      <c r="E11333">
        <v>71.1024799999999</v>
      </c>
      <c r="F11333">
        <v>11.313000000000001</v>
      </c>
      <c r="G11333">
        <v>7.0922999999999998</v>
      </c>
      <c r="H11333">
        <v>0.86660680000000001</v>
      </c>
      <c r="I11333">
        <v>6.7962410000000001E-2</v>
      </c>
    </row>
    <row r="11334" spans="1:9" x14ac:dyDescent="0.15">
      <c r="A11334" s="1">
        <f t="shared" si="177"/>
        <v>40286.166666639183</v>
      </c>
      <c r="B11334">
        <v>16.466000000000001</v>
      </c>
      <c r="C11334">
        <v>17.388621483690098</v>
      </c>
      <c r="D11334">
        <v>1.0889</v>
      </c>
      <c r="E11334">
        <v>70.830649999999906</v>
      </c>
      <c r="F11334">
        <v>11.311</v>
      </c>
      <c r="G11334">
        <v>7.0808999999999997</v>
      </c>
      <c r="H11334">
        <v>0.86792849999999999</v>
      </c>
      <c r="I11334">
        <v>6.8176434999999994E-2</v>
      </c>
    </row>
    <row r="11335" spans="1:9" x14ac:dyDescent="0.15">
      <c r="A11335" s="1">
        <f t="shared" si="177"/>
        <v>40286.208333305847</v>
      </c>
      <c r="B11335">
        <v>16.457000000000001</v>
      </c>
      <c r="C11335">
        <v>17.350694914763299</v>
      </c>
      <c r="D11335">
        <v>1.1329</v>
      </c>
      <c r="E11335">
        <v>70.384149999999906</v>
      </c>
      <c r="F11335">
        <v>11.292999999999999</v>
      </c>
      <c r="G11335">
        <v>7.0622999999999996</v>
      </c>
      <c r="H11335">
        <v>0.86979079999999998</v>
      </c>
      <c r="I11335">
        <v>6.8439591999999994E-2</v>
      </c>
    </row>
    <row r="11336" spans="1:9" x14ac:dyDescent="0.15">
      <c r="A11336" s="1">
        <f t="shared" si="177"/>
        <v>40286.249999972511</v>
      </c>
      <c r="B11336">
        <v>16.457000000000001</v>
      </c>
      <c r="C11336">
        <v>17.483641482378101</v>
      </c>
      <c r="D11336">
        <v>1.1869000000000001</v>
      </c>
      <c r="E11336">
        <v>70.812479999999994</v>
      </c>
      <c r="F11336">
        <v>11.319000000000001</v>
      </c>
      <c r="G11336">
        <v>7.0627000000000004</v>
      </c>
      <c r="H11336">
        <v>0.87000509999999998</v>
      </c>
      <c r="I11336">
        <v>6.8590384000000004E-2</v>
      </c>
    </row>
    <row r="11337" spans="1:9" x14ac:dyDescent="0.15">
      <c r="A11337" s="1">
        <f t="shared" si="177"/>
        <v>40286.291666639176</v>
      </c>
      <c r="B11337">
        <v>16.446999999999999</v>
      </c>
      <c r="C11337">
        <v>17.532466525697</v>
      </c>
      <c r="D11337">
        <v>1.2191000000000001</v>
      </c>
      <c r="E11337">
        <v>70.902379999999994</v>
      </c>
      <c r="F11337">
        <v>11.323</v>
      </c>
      <c r="G11337">
        <v>7.0601000000000003</v>
      </c>
      <c r="H11337">
        <v>0.87054719999999997</v>
      </c>
      <c r="I11337">
        <v>6.8705567999999995E-2</v>
      </c>
    </row>
    <row r="11338" spans="1:9" x14ac:dyDescent="0.15">
      <c r="A11338" s="1">
        <f t="shared" si="177"/>
        <v>40286.33333330584</v>
      </c>
      <c r="B11338">
        <v>16.433</v>
      </c>
      <c r="C11338">
        <v>17.225325509643302</v>
      </c>
      <c r="D11338">
        <v>1.2223999999999999</v>
      </c>
      <c r="E11338">
        <v>69.214849999999998</v>
      </c>
      <c r="F11338">
        <v>11.237</v>
      </c>
      <c r="G11338">
        <v>7.0206</v>
      </c>
      <c r="H11338">
        <v>0.87457269999999998</v>
      </c>
      <c r="I11338">
        <v>6.8985908999999998E-2</v>
      </c>
    </row>
    <row r="11339" spans="1:9" x14ac:dyDescent="0.15">
      <c r="A11339" s="1">
        <f t="shared" si="177"/>
        <v>40286.374999972504</v>
      </c>
      <c r="B11339">
        <v>16.390999999999998</v>
      </c>
      <c r="C11339">
        <v>16.459193730090998</v>
      </c>
      <c r="D11339">
        <v>1.1966000000000001</v>
      </c>
      <c r="E11339">
        <v>65.191129999999902</v>
      </c>
      <c r="F11339">
        <v>11.021000000000001</v>
      </c>
      <c r="G11339">
        <v>6.9256000000000002</v>
      </c>
      <c r="H11339">
        <v>0.88365890000000002</v>
      </c>
      <c r="I11339">
        <v>6.9541626999999995E-2</v>
      </c>
    </row>
    <row r="11340" spans="1:9" x14ac:dyDescent="0.15">
      <c r="A11340" s="1">
        <f t="shared" si="177"/>
        <v>40286.416666639168</v>
      </c>
      <c r="B11340">
        <v>16.343</v>
      </c>
      <c r="C11340">
        <v>15.4859026864266</v>
      </c>
      <c r="D11340">
        <v>1.1740999999999999</v>
      </c>
      <c r="E11340">
        <v>60.023429999999998</v>
      </c>
      <c r="F11340">
        <v>10.752000000000001</v>
      </c>
      <c r="G11340">
        <v>6.8029999999999999</v>
      </c>
      <c r="H11340">
        <v>0.89607029999999999</v>
      </c>
      <c r="I11340">
        <v>7.0266876000000006E-2</v>
      </c>
    </row>
    <row r="11341" spans="1:9" x14ac:dyDescent="0.15">
      <c r="A11341" s="1">
        <f t="shared" si="177"/>
        <v>40286.458333305833</v>
      </c>
      <c r="B11341">
        <v>16.324999999999999</v>
      </c>
      <c r="C11341">
        <v>15.120297862408901</v>
      </c>
      <c r="D11341">
        <v>1.1969000000000001</v>
      </c>
      <c r="E11341">
        <v>57.91075</v>
      </c>
      <c r="F11341">
        <v>10.66</v>
      </c>
      <c r="G11341">
        <v>6.7439</v>
      </c>
      <c r="H11341">
        <v>0.90337480000000003</v>
      </c>
      <c r="I11341">
        <v>7.0840673000000007E-2</v>
      </c>
    </row>
    <row r="11342" spans="1:9" x14ac:dyDescent="0.15">
      <c r="A11342" s="1">
        <f t="shared" si="177"/>
        <v>40286.499999972497</v>
      </c>
      <c r="B11342">
        <v>16.356999999999999</v>
      </c>
      <c r="C11342">
        <v>15.7907303490327</v>
      </c>
      <c r="D11342">
        <v>1.2568999999999999</v>
      </c>
      <c r="E11342">
        <v>61.226799999999997</v>
      </c>
      <c r="F11342">
        <v>10.856</v>
      </c>
      <c r="G11342">
        <v>6.8098000000000001</v>
      </c>
      <c r="H11342">
        <v>0.89734399999999903</v>
      </c>
      <c r="I11342">
        <v>7.0847914999999997E-2</v>
      </c>
    </row>
    <row r="11343" spans="1:9" x14ac:dyDescent="0.15">
      <c r="A11343" s="1">
        <f t="shared" si="177"/>
        <v>40286.541666639161</v>
      </c>
      <c r="B11343">
        <v>16.388000000000002</v>
      </c>
      <c r="C11343">
        <v>16.269987648306099</v>
      </c>
      <c r="D11343">
        <v>1.2927</v>
      </c>
      <c r="E11343">
        <v>63.636809999999997</v>
      </c>
      <c r="F11343">
        <v>10.989000000000001</v>
      </c>
      <c r="G11343">
        <v>6.8686999999999996</v>
      </c>
      <c r="H11343">
        <v>0.89235409999999904</v>
      </c>
      <c r="I11343">
        <v>7.0706941999999995E-2</v>
      </c>
    </row>
    <row r="11344" spans="1:9" x14ac:dyDescent="0.15">
      <c r="A11344" s="1">
        <f t="shared" si="177"/>
        <v>40286.583333305825</v>
      </c>
      <c r="B11344">
        <v>16.396000000000001</v>
      </c>
      <c r="C11344">
        <v>16.379988327017401</v>
      </c>
      <c r="D11344">
        <v>1.3028999999999999</v>
      </c>
      <c r="E11344">
        <v>64.178969999999893</v>
      </c>
      <c r="F11344">
        <v>11.02</v>
      </c>
      <c r="G11344">
        <v>6.8845999999999998</v>
      </c>
      <c r="H11344">
        <v>0.89203439999999901</v>
      </c>
      <c r="I11344">
        <v>7.0719065999999997E-2</v>
      </c>
    </row>
    <row r="11345" spans="1:9" x14ac:dyDescent="0.15">
      <c r="A11345" s="1">
        <f t="shared" si="177"/>
        <v>40286.62499997249</v>
      </c>
      <c r="B11345">
        <v>16.399999999999999</v>
      </c>
      <c r="C11345">
        <v>16.2851233248991</v>
      </c>
      <c r="D11345">
        <v>1.304</v>
      </c>
      <c r="E11345">
        <v>63.6571</v>
      </c>
      <c r="F11345">
        <v>10.996</v>
      </c>
      <c r="G11345">
        <v>6.8757999999999999</v>
      </c>
      <c r="H11345">
        <v>0.89408389999999904</v>
      </c>
      <c r="I11345">
        <v>7.0858475999999906E-2</v>
      </c>
    </row>
    <row r="11346" spans="1:9" x14ac:dyDescent="0.15">
      <c r="A11346" s="1">
        <f t="shared" si="177"/>
        <v>40286.666666639154</v>
      </c>
      <c r="B11346">
        <v>16.396000000000001</v>
      </c>
      <c r="C11346">
        <v>16.084065283997798</v>
      </c>
      <c r="D11346">
        <v>1.3006</v>
      </c>
      <c r="E11346">
        <v>62.582369999999997</v>
      </c>
      <c r="F11346">
        <v>10.945</v>
      </c>
      <c r="G11346">
        <v>6.8539000000000003</v>
      </c>
      <c r="H11346">
        <v>0.89736099999999996</v>
      </c>
      <c r="I11346">
        <v>7.1083590000000002E-2</v>
      </c>
    </row>
    <row r="11347" spans="1:9" x14ac:dyDescent="0.15">
      <c r="A11347" s="1">
        <f t="shared" si="177"/>
        <v>40286.708333305818</v>
      </c>
      <c r="B11347">
        <v>16.396000000000001</v>
      </c>
      <c r="C11347">
        <v>15.8637727951297</v>
      </c>
      <c r="D11347">
        <v>1.3015000000000001</v>
      </c>
      <c r="E11347">
        <v>61.379379999999998</v>
      </c>
      <c r="F11347">
        <v>10.891</v>
      </c>
      <c r="G11347">
        <v>6.8277000000000001</v>
      </c>
      <c r="H11347">
        <v>0.90097539999999998</v>
      </c>
      <c r="I11347">
        <v>7.1367125000000003E-2</v>
      </c>
    </row>
    <row r="11348" spans="1:9" x14ac:dyDescent="0.15">
      <c r="A11348" s="1">
        <f t="shared" si="177"/>
        <v>40286.749999972482</v>
      </c>
      <c r="B11348">
        <v>16.399999999999999</v>
      </c>
      <c r="C11348">
        <v>15.621298568175799</v>
      </c>
      <c r="D11348">
        <v>1.3113999999999999</v>
      </c>
      <c r="E11348">
        <v>60.006270000000001</v>
      </c>
      <c r="F11348">
        <v>10.827</v>
      </c>
      <c r="G11348">
        <v>6.7949999999999999</v>
      </c>
      <c r="H11348">
        <v>0.90504470000000004</v>
      </c>
      <c r="I11348">
        <v>7.1720395999999895E-2</v>
      </c>
    </row>
    <row r="11349" spans="1:9" x14ac:dyDescent="0.15">
      <c r="A11349" s="1">
        <f t="shared" si="177"/>
        <v>40286.791666639147</v>
      </c>
      <c r="B11349">
        <v>16.39</v>
      </c>
      <c r="C11349">
        <v>15.370740771449199</v>
      </c>
      <c r="D11349">
        <v>1.3274999999999999</v>
      </c>
      <c r="E11349">
        <v>58.554870000000001</v>
      </c>
      <c r="F11349">
        <v>10.756</v>
      </c>
      <c r="G11349">
        <v>6.7599</v>
      </c>
      <c r="H11349">
        <v>0.90973170000000003</v>
      </c>
      <c r="I11349">
        <v>7.2139288999999995E-2</v>
      </c>
    </row>
    <row r="11350" spans="1:9" x14ac:dyDescent="0.15">
      <c r="A11350" s="1">
        <f t="shared" si="177"/>
        <v>40286.833333305811</v>
      </c>
      <c r="B11350">
        <v>16.391999999999999</v>
      </c>
      <c r="C11350">
        <v>15.3403830665593</v>
      </c>
      <c r="D11350">
        <v>1.3503000000000001</v>
      </c>
      <c r="E11350">
        <v>58.263950000000001</v>
      </c>
      <c r="F11350">
        <v>10.754</v>
      </c>
      <c r="G11350">
        <v>6.7542</v>
      </c>
      <c r="H11350">
        <v>0.91206710000000002</v>
      </c>
      <c r="I11350">
        <v>7.2521414999999895E-2</v>
      </c>
    </row>
    <row r="11351" spans="1:9" x14ac:dyDescent="0.15">
      <c r="A11351" s="1">
        <f t="shared" si="177"/>
        <v>40286.874999972475</v>
      </c>
      <c r="B11351">
        <v>16.399999999999999</v>
      </c>
      <c r="C11351">
        <v>15.3837852867486</v>
      </c>
      <c r="D11351">
        <v>1.3829</v>
      </c>
      <c r="E11351">
        <v>58.320250000000001</v>
      </c>
      <c r="F11351">
        <v>10.776</v>
      </c>
      <c r="G11351">
        <v>6.7580999999999998</v>
      </c>
      <c r="H11351">
        <v>0.91355969999999997</v>
      </c>
      <c r="I11351">
        <v>7.2952498000000005E-2</v>
      </c>
    </row>
    <row r="11352" spans="1:9" x14ac:dyDescent="0.15">
      <c r="A11352" s="1">
        <f t="shared" si="177"/>
        <v>40286.916666639139</v>
      </c>
      <c r="B11352">
        <v>16.399999999999999</v>
      </c>
      <c r="C11352">
        <v>15.322691498763101</v>
      </c>
      <c r="D11352">
        <v>1.4153</v>
      </c>
      <c r="E11352">
        <v>57.808999999999997</v>
      </c>
      <c r="F11352">
        <v>10.765000000000001</v>
      </c>
      <c r="G11352">
        <v>6.7499000000000002</v>
      </c>
      <c r="H11352">
        <v>0.91642539999999895</v>
      </c>
      <c r="I11352">
        <v>7.34961739999999E-2</v>
      </c>
    </row>
    <row r="11353" spans="1:9" x14ac:dyDescent="0.15">
      <c r="A11353" s="1">
        <f t="shared" si="177"/>
        <v>40286.958333305804</v>
      </c>
      <c r="B11353">
        <v>16.329000000000001</v>
      </c>
      <c r="C11353">
        <v>14.965615201647401</v>
      </c>
      <c r="D11353">
        <v>1.4198999999999999</v>
      </c>
      <c r="E11353">
        <v>55.842500000000001</v>
      </c>
      <c r="F11353">
        <v>10.657999999999999</v>
      </c>
      <c r="G11353">
        <v>6.7077999999999998</v>
      </c>
      <c r="H11353">
        <v>0.92208999999999997</v>
      </c>
      <c r="I11353">
        <v>7.4032619999999993E-2</v>
      </c>
    </row>
    <row r="11354" spans="1:9" x14ac:dyDescent="0.15">
      <c r="A11354" s="1">
        <f t="shared" si="177"/>
        <v>40286.999999972468</v>
      </c>
      <c r="B11354">
        <v>16.282</v>
      </c>
      <c r="C11354">
        <v>14.632761551128601</v>
      </c>
      <c r="D11354">
        <v>1.4146000000000001</v>
      </c>
      <c r="E11354">
        <v>54.061329999999998</v>
      </c>
      <c r="F11354">
        <v>10.557</v>
      </c>
      <c r="G11354">
        <v>6.6688999999999998</v>
      </c>
      <c r="H11354">
        <v>0.92585090000000003</v>
      </c>
      <c r="I11354">
        <v>7.4381757000000007E-2</v>
      </c>
    </row>
    <row r="11355" spans="1:9" x14ac:dyDescent="0.15">
      <c r="A11355" s="1">
        <f t="shared" si="177"/>
        <v>40287.041666639132</v>
      </c>
      <c r="B11355">
        <v>16.277999999999999</v>
      </c>
      <c r="C11355">
        <v>14.6106425964387</v>
      </c>
      <c r="D11355">
        <v>1.4337</v>
      </c>
      <c r="E11355">
        <v>53.835610000000003</v>
      </c>
      <c r="F11355">
        <v>10.555999999999999</v>
      </c>
      <c r="G11355">
        <v>6.6653000000000002</v>
      </c>
      <c r="H11355">
        <v>0.92565149999999996</v>
      </c>
      <c r="I11355">
        <v>7.4626725000000005E-2</v>
      </c>
    </row>
    <row r="11356" spans="1:9" x14ac:dyDescent="0.15">
      <c r="A11356" s="1">
        <f t="shared" si="177"/>
        <v>40287.083333305796</v>
      </c>
      <c r="B11356">
        <v>16.29</v>
      </c>
      <c r="C11356">
        <v>14.6022477277359</v>
      </c>
      <c r="D11356">
        <v>1.4557</v>
      </c>
      <c r="E11356">
        <v>53.668579999999999</v>
      </c>
      <c r="F11356">
        <v>10.557</v>
      </c>
      <c r="G11356">
        <v>6.6616</v>
      </c>
      <c r="H11356">
        <v>0.92491959999999995</v>
      </c>
      <c r="I11356">
        <v>7.4847683999999998E-2</v>
      </c>
    </row>
    <row r="11357" spans="1:9" x14ac:dyDescent="0.15">
      <c r="A11357" s="1">
        <f t="shared" si="177"/>
        <v>40287.124999972461</v>
      </c>
      <c r="B11357">
        <v>16.271000000000001</v>
      </c>
      <c r="C11357">
        <v>14.395380762267999</v>
      </c>
      <c r="D11357">
        <v>1.4618</v>
      </c>
      <c r="E11357">
        <v>52.509399999999999</v>
      </c>
      <c r="F11357">
        <v>10.49</v>
      </c>
      <c r="G11357">
        <v>6.6349999999999998</v>
      </c>
      <c r="H11357">
        <v>0.92687869999999895</v>
      </c>
      <c r="I11357">
        <v>7.5157860000000007E-2</v>
      </c>
    </row>
    <row r="11358" spans="1:9" x14ac:dyDescent="0.15">
      <c r="A11358" s="1">
        <f t="shared" si="177"/>
        <v>40287.166666639125</v>
      </c>
      <c r="B11358">
        <v>16.251000000000001</v>
      </c>
      <c r="C11358">
        <v>14.204917440390901</v>
      </c>
      <c r="D11358">
        <v>1.4672000000000001</v>
      </c>
      <c r="E11358">
        <v>51.442959999999999</v>
      </c>
      <c r="F11358">
        <v>10.429</v>
      </c>
      <c r="G11358">
        <v>6.6101999999999999</v>
      </c>
      <c r="H11358">
        <v>0.92883819999999995</v>
      </c>
      <c r="I11358">
        <v>7.5491410999999994E-2</v>
      </c>
    </row>
    <row r="11359" spans="1:9" x14ac:dyDescent="0.15">
      <c r="A11359" s="1">
        <f t="shared" si="177"/>
        <v>40287.208333305789</v>
      </c>
      <c r="B11359">
        <v>16.233000000000001</v>
      </c>
      <c r="C11359">
        <v>14.084386047597</v>
      </c>
      <c r="D11359">
        <v>1.474</v>
      </c>
      <c r="E11359">
        <v>50.748919999999998</v>
      </c>
      <c r="F11359">
        <v>10.39</v>
      </c>
      <c r="G11359">
        <v>6.5938999999999997</v>
      </c>
      <c r="H11359">
        <v>0.92993249999999905</v>
      </c>
      <c r="I11359">
        <v>7.5810869000000003E-2</v>
      </c>
    </row>
    <row r="11360" spans="1:9" x14ac:dyDescent="0.15">
      <c r="A11360" s="1">
        <f t="shared" si="177"/>
        <v>40287.249999972453</v>
      </c>
      <c r="B11360">
        <v>16.216000000000001</v>
      </c>
      <c r="C11360">
        <v>14.0012513267014</v>
      </c>
      <c r="D11360">
        <v>1.4803999999999999</v>
      </c>
      <c r="E11360">
        <v>50.26032</v>
      </c>
      <c r="F11360">
        <v>10.365</v>
      </c>
      <c r="G11360">
        <v>6.5820999999999996</v>
      </c>
      <c r="H11360">
        <v>0.930561999999999</v>
      </c>
      <c r="I11360">
        <v>7.6118633999999893E-2</v>
      </c>
    </row>
    <row r="11361" spans="1:9" x14ac:dyDescent="0.15">
      <c r="A11361" s="1">
        <f t="shared" si="177"/>
        <v>40287.291666639117</v>
      </c>
      <c r="B11361">
        <v>16.202000000000002</v>
      </c>
      <c r="C11361">
        <v>14.017880353747</v>
      </c>
      <c r="D11361">
        <v>1.4873000000000001</v>
      </c>
      <c r="E11361">
        <v>50.311390000000003</v>
      </c>
      <c r="F11361">
        <v>10.371</v>
      </c>
      <c r="G11361">
        <v>6.5792000000000002</v>
      </c>
      <c r="H11361">
        <v>0.92943699999999996</v>
      </c>
      <c r="I11361">
        <v>7.6348544000000004E-2</v>
      </c>
    </row>
    <row r="11362" spans="1:9" x14ac:dyDescent="0.15">
      <c r="A11362" s="1">
        <f t="shared" si="177"/>
        <v>40287.333333305782</v>
      </c>
      <c r="B11362">
        <v>16.201000000000001</v>
      </c>
      <c r="C11362">
        <v>14.1702527985366</v>
      </c>
      <c r="D11362">
        <v>1.4944</v>
      </c>
      <c r="E11362">
        <v>51.09966</v>
      </c>
      <c r="F11362">
        <v>10.417</v>
      </c>
      <c r="G11362">
        <v>6.5888</v>
      </c>
      <c r="H11362">
        <v>0.92586310000000005</v>
      </c>
      <c r="I11362">
        <v>7.6448530000000001E-2</v>
      </c>
    </row>
    <row r="11363" spans="1:9" x14ac:dyDescent="0.15">
      <c r="A11363" s="1">
        <f t="shared" si="177"/>
        <v>40287.374999972446</v>
      </c>
      <c r="B11363">
        <v>16.201000000000001</v>
      </c>
      <c r="C11363">
        <v>14.3653081418953</v>
      </c>
      <c r="D11363">
        <v>1.4994000000000001</v>
      </c>
      <c r="E11363">
        <v>52.1318699999999</v>
      </c>
      <c r="F11363">
        <v>10.471</v>
      </c>
      <c r="G11363">
        <v>6.6062000000000003</v>
      </c>
      <c r="H11363">
        <v>0.92206909999999997</v>
      </c>
      <c r="I11363">
        <v>7.6493418999999896E-2</v>
      </c>
    </row>
    <row r="11364" spans="1:9" x14ac:dyDescent="0.15">
      <c r="A11364" s="1">
        <f t="shared" si="177"/>
        <v>40287.41666663911</v>
      </c>
      <c r="B11364">
        <v>16.206</v>
      </c>
      <c r="C11364">
        <v>14.601695888693101</v>
      </c>
      <c r="D11364">
        <v>1.4992000000000001</v>
      </c>
      <c r="E11364">
        <v>53.417839999999998</v>
      </c>
      <c r="F11364">
        <v>10.532</v>
      </c>
      <c r="G11364">
        <v>6.6325000000000003</v>
      </c>
      <c r="H11364">
        <v>0.91803089999999998</v>
      </c>
      <c r="I11364">
        <v>7.6442046E-2</v>
      </c>
    </row>
    <row r="11365" spans="1:9" x14ac:dyDescent="0.15">
      <c r="A11365" s="1">
        <f t="shared" si="177"/>
        <v>40287.458333305774</v>
      </c>
      <c r="B11365">
        <v>16.21</v>
      </c>
      <c r="C11365">
        <v>14.8409906348256</v>
      </c>
      <c r="D11365">
        <v>1.4903999999999999</v>
      </c>
      <c r="E11365">
        <v>54.767339999999997</v>
      </c>
      <c r="F11365">
        <v>10.592000000000001</v>
      </c>
      <c r="G11365">
        <v>6.6624999999999996</v>
      </c>
      <c r="H11365">
        <v>0.91410199999999997</v>
      </c>
      <c r="I11365">
        <v>7.6273285999999996E-2</v>
      </c>
    </row>
    <row r="11366" spans="1:9" x14ac:dyDescent="0.15">
      <c r="A11366" s="1">
        <f t="shared" si="177"/>
        <v>40287.499999972439</v>
      </c>
      <c r="B11366">
        <v>16.212</v>
      </c>
      <c r="C11366">
        <v>15.0285587659175</v>
      </c>
      <c r="D11366">
        <v>1.4796</v>
      </c>
      <c r="E11366">
        <v>55.846919999999997</v>
      </c>
      <c r="F11366">
        <v>10.638</v>
      </c>
      <c r="G11366">
        <v>6.6875999999999998</v>
      </c>
      <c r="H11366">
        <v>0.91093670000000004</v>
      </c>
      <c r="I11366">
        <v>7.6081541000000003E-2</v>
      </c>
    </row>
    <row r="11367" spans="1:9" x14ac:dyDescent="0.15">
      <c r="A11367" s="1">
        <f t="shared" si="177"/>
        <v>40287.541666639103</v>
      </c>
      <c r="B11367">
        <v>16.216000000000001</v>
      </c>
      <c r="C11367">
        <v>15.1468868668134</v>
      </c>
      <c r="D11367">
        <v>1.4728000000000001</v>
      </c>
      <c r="E11367">
        <v>56.528169999999903</v>
      </c>
      <c r="F11367">
        <v>10.667</v>
      </c>
      <c r="G11367">
        <v>6.7043999999999997</v>
      </c>
      <c r="H11367">
        <v>0.90879430000000005</v>
      </c>
      <c r="I11367">
        <v>7.5951587000000001E-2</v>
      </c>
    </row>
    <row r="11368" spans="1:9" x14ac:dyDescent="0.15">
      <c r="A11368" s="1">
        <f t="shared" si="177"/>
        <v>40287.583333305767</v>
      </c>
      <c r="B11368">
        <v>16.219000000000001</v>
      </c>
      <c r="C11368">
        <v>15.192787741495399</v>
      </c>
      <c r="D11368">
        <v>1.4726999999999999</v>
      </c>
      <c r="E11368">
        <v>56.778779999999998</v>
      </c>
      <c r="F11368">
        <v>10.678000000000001</v>
      </c>
      <c r="G11368">
        <v>6.7117000000000004</v>
      </c>
      <c r="H11368">
        <v>0.90771990000000002</v>
      </c>
      <c r="I11368">
        <v>7.5930996000000001E-2</v>
      </c>
    </row>
    <row r="11369" spans="1:9" x14ac:dyDescent="0.15">
      <c r="A11369" s="1">
        <f t="shared" si="177"/>
        <v>40287.624999972431</v>
      </c>
      <c r="B11369">
        <v>16.219000000000001</v>
      </c>
      <c r="C11369">
        <v>15.185015366518201</v>
      </c>
      <c r="D11369">
        <v>1.4802</v>
      </c>
      <c r="E11369">
        <v>56.695650000000001</v>
      </c>
      <c r="F11369">
        <v>10.676</v>
      </c>
      <c r="G11369">
        <v>6.7121000000000004</v>
      </c>
      <c r="H11369">
        <v>0.90749709999999995</v>
      </c>
      <c r="I11369">
        <v>7.6038003000000007E-2</v>
      </c>
    </row>
    <row r="11370" spans="1:9" x14ac:dyDescent="0.15">
      <c r="A11370" s="1">
        <f t="shared" si="177"/>
        <v>40287.666666639096</v>
      </c>
      <c r="B11370">
        <v>16.213000000000001</v>
      </c>
      <c r="C11370">
        <v>15.148285534091301</v>
      </c>
      <c r="D11370">
        <v>1.4925999999999999</v>
      </c>
      <c r="E11370">
        <v>56.427869999999999</v>
      </c>
      <c r="F11370">
        <v>10.667999999999999</v>
      </c>
      <c r="G11370">
        <v>6.7088000000000001</v>
      </c>
      <c r="H11370">
        <v>0.90773229999999905</v>
      </c>
      <c r="I11370">
        <v>7.6253112999999997E-2</v>
      </c>
    </row>
    <row r="11371" spans="1:9" x14ac:dyDescent="0.15">
      <c r="A11371" s="1">
        <f t="shared" si="177"/>
        <v>40287.70833330576</v>
      </c>
      <c r="B11371">
        <v>16.209</v>
      </c>
      <c r="C11371">
        <v>15.093314268603001</v>
      </c>
      <c r="D11371">
        <v>1.5066999999999999</v>
      </c>
      <c r="E11371">
        <v>56.051279999999998</v>
      </c>
      <c r="F11371">
        <v>10.656000000000001</v>
      </c>
      <c r="G11371">
        <v>6.7032999999999996</v>
      </c>
      <c r="H11371">
        <v>0.90825</v>
      </c>
      <c r="I11371">
        <v>7.6533663000000002E-2</v>
      </c>
    </row>
    <row r="11372" spans="1:9" x14ac:dyDescent="0.15">
      <c r="A11372" s="1">
        <f t="shared" si="177"/>
        <v>40287.749999972424</v>
      </c>
      <c r="B11372">
        <v>16.207000000000001</v>
      </c>
      <c r="C11372">
        <v>15.0273039930533</v>
      </c>
      <c r="D11372">
        <v>1.5201</v>
      </c>
      <c r="E11372">
        <v>55.618259999999999</v>
      </c>
      <c r="F11372">
        <v>10.641</v>
      </c>
      <c r="G11372">
        <v>6.6963999999999997</v>
      </c>
      <c r="H11372">
        <v>0.90892519999999999</v>
      </c>
      <c r="I11372">
        <v>7.6850910999999994E-2</v>
      </c>
    </row>
    <row r="11373" spans="1:9" x14ac:dyDescent="0.15">
      <c r="A11373" s="1">
        <f t="shared" si="177"/>
        <v>40287.791666639088</v>
      </c>
      <c r="B11373">
        <v>16.204000000000001</v>
      </c>
      <c r="C11373">
        <v>14.9564446900454</v>
      </c>
      <c r="D11373">
        <v>1.5318000000000001</v>
      </c>
      <c r="E11373">
        <v>55.168049999999901</v>
      </c>
      <c r="F11373">
        <v>10.627000000000001</v>
      </c>
      <c r="G11373">
        <v>6.6886000000000001</v>
      </c>
      <c r="H11373">
        <v>0.90965589999999996</v>
      </c>
      <c r="I11373">
        <v>7.7173512E-2</v>
      </c>
    </row>
    <row r="11374" spans="1:9" x14ac:dyDescent="0.15">
      <c r="A11374" s="1">
        <f t="shared" si="177"/>
        <v>40287.833333305753</v>
      </c>
      <c r="B11374">
        <v>16.201000000000001</v>
      </c>
      <c r="C11374">
        <v>14.8851590839996</v>
      </c>
      <c r="D11374">
        <v>1.5414000000000001</v>
      </c>
      <c r="E11374">
        <v>54.726939999999999</v>
      </c>
      <c r="F11374">
        <v>10.612</v>
      </c>
      <c r="G11374">
        <v>6.6803999999999997</v>
      </c>
      <c r="H11374">
        <v>0.91034349999999997</v>
      </c>
      <c r="I11374">
        <v>7.7489884999999994E-2</v>
      </c>
    </row>
    <row r="11375" spans="1:9" x14ac:dyDescent="0.15">
      <c r="A11375" s="1">
        <f t="shared" si="177"/>
        <v>40287.874999972417</v>
      </c>
      <c r="B11375">
        <v>16.196999999999999</v>
      </c>
      <c r="C11375">
        <v>14.8166712628884</v>
      </c>
      <c r="D11375">
        <v>1.5489999999999999</v>
      </c>
      <c r="E11375">
        <v>54.311999999999998</v>
      </c>
      <c r="F11375">
        <v>10.599</v>
      </c>
      <c r="G11375">
        <v>6.6719999999999997</v>
      </c>
      <c r="H11375">
        <v>0.91097050000000002</v>
      </c>
      <c r="I11375">
        <v>7.7789825999999895E-2</v>
      </c>
    </row>
    <row r="11376" spans="1:9" x14ac:dyDescent="0.15">
      <c r="A11376" s="1">
        <f t="shared" si="177"/>
        <v>40287.916666639081</v>
      </c>
      <c r="B11376">
        <v>16.196999999999999</v>
      </c>
      <c r="C11376">
        <v>14.7489684451839</v>
      </c>
      <c r="D11376">
        <v>1.5543</v>
      </c>
      <c r="E11376">
        <v>53.913939999999997</v>
      </c>
      <c r="F11376">
        <v>10.587</v>
      </c>
      <c r="G11376">
        <v>6.6634000000000002</v>
      </c>
      <c r="H11376">
        <v>0.91154519999999895</v>
      </c>
      <c r="I11376">
        <v>7.8066452999999994E-2</v>
      </c>
    </row>
    <row r="11377" spans="1:9" x14ac:dyDescent="0.15">
      <c r="A11377" s="1">
        <f t="shared" si="177"/>
        <v>40287.958333305745</v>
      </c>
      <c r="B11377">
        <v>16.198</v>
      </c>
      <c r="C11377">
        <v>14.6875515136873</v>
      </c>
      <c r="D11377">
        <v>1.5564</v>
      </c>
      <c r="E11377">
        <v>53.56776</v>
      </c>
      <c r="F11377">
        <v>10.576000000000001</v>
      </c>
      <c r="G11377">
        <v>6.6554000000000002</v>
      </c>
      <c r="H11377">
        <v>0.91201979999999905</v>
      </c>
      <c r="I11377">
        <v>7.8291422999999999E-2</v>
      </c>
    </row>
    <row r="11378" spans="1:9" x14ac:dyDescent="0.15">
      <c r="A11378" s="1">
        <f t="shared" si="177"/>
        <v>40287.99999997241</v>
      </c>
      <c r="B11378">
        <v>16.196999999999999</v>
      </c>
      <c r="C11378">
        <v>14.6324805943546</v>
      </c>
      <c r="D11378">
        <v>1.5569</v>
      </c>
      <c r="E11378">
        <v>53.264940000000003</v>
      </c>
      <c r="F11378">
        <v>10.568</v>
      </c>
      <c r="G11378">
        <v>6.6485000000000003</v>
      </c>
      <c r="H11378">
        <v>0.91269209999999901</v>
      </c>
      <c r="I11378">
        <v>7.8510497999999998E-2</v>
      </c>
    </row>
    <row r="11379" spans="1:9" x14ac:dyDescent="0.15">
      <c r="A11379" s="1">
        <f t="shared" si="177"/>
        <v>40288.041666639074</v>
      </c>
      <c r="B11379">
        <v>16.2</v>
      </c>
      <c r="C11379">
        <v>14.5885506194439</v>
      </c>
      <c r="D11379">
        <v>1.5616000000000001</v>
      </c>
      <c r="E11379">
        <v>53.000129999999999</v>
      </c>
      <c r="F11379">
        <v>10.567</v>
      </c>
      <c r="G11379">
        <v>6.6397000000000004</v>
      </c>
      <c r="H11379">
        <v>0.91393029999999997</v>
      </c>
      <c r="I11379">
        <v>7.8752889999999895E-2</v>
      </c>
    </row>
    <row r="11380" spans="1:9" x14ac:dyDescent="0.15">
      <c r="A11380" s="1">
        <f t="shared" si="177"/>
        <v>40288.083333305738</v>
      </c>
      <c r="B11380">
        <v>16.212</v>
      </c>
      <c r="C11380">
        <v>14.547769997780801</v>
      </c>
      <c r="D11380">
        <v>1.5751999999999999</v>
      </c>
      <c r="E11380">
        <v>52.704649999999901</v>
      </c>
      <c r="F11380">
        <v>10.566000000000001</v>
      </c>
      <c r="G11380">
        <v>6.6239999999999997</v>
      </c>
      <c r="H11380">
        <v>0.91597309999999998</v>
      </c>
      <c r="I11380">
        <v>7.8979358999999999E-2</v>
      </c>
    </row>
    <row r="11381" spans="1:9" x14ac:dyDescent="0.15">
      <c r="A11381" s="1">
        <f t="shared" si="177"/>
        <v>40288.124999972402</v>
      </c>
      <c r="B11381">
        <v>16.225999999999999</v>
      </c>
      <c r="C11381">
        <v>14.5020573652368</v>
      </c>
      <c r="D11381">
        <v>1.5984</v>
      </c>
      <c r="E11381">
        <v>52.330010000000001</v>
      </c>
      <c r="F11381">
        <v>10.558</v>
      </c>
      <c r="G11381">
        <v>6.6045999999999996</v>
      </c>
      <c r="H11381">
        <v>0.91810949999999902</v>
      </c>
      <c r="I11381">
        <v>7.9239936999999996E-2</v>
      </c>
    </row>
    <row r="11382" spans="1:9" x14ac:dyDescent="0.15">
      <c r="A11382" s="1">
        <f t="shared" si="177"/>
        <v>40288.166666639067</v>
      </c>
      <c r="B11382">
        <v>16.238</v>
      </c>
      <c r="C11382">
        <v>14.445001396441199</v>
      </c>
      <c r="D11382">
        <v>1.6186</v>
      </c>
      <c r="E11382">
        <v>51.90896</v>
      </c>
      <c r="F11382">
        <v>10.548</v>
      </c>
      <c r="G11382">
        <v>6.5880999999999998</v>
      </c>
      <c r="H11382">
        <v>0.9196472</v>
      </c>
      <c r="I11382">
        <v>7.9582449E-2</v>
      </c>
    </row>
    <row r="11383" spans="1:9" x14ac:dyDescent="0.15">
      <c r="A11383" s="1">
        <f t="shared" si="177"/>
        <v>40288.208333305731</v>
      </c>
      <c r="B11383">
        <v>16.245000000000001</v>
      </c>
      <c r="C11383">
        <v>14.3729212292513</v>
      </c>
      <c r="D11383">
        <v>1.6327</v>
      </c>
      <c r="E11383">
        <v>51.438980000000001</v>
      </c>
      <c r="F11383">
        <v>10.532999999999999</v>
      </c>
      <c r="G11383">
        <v>6.5731999999999999</v>
      </c>
      <c r="H11383">
        <v>0.92092989999999997</v>
      </c>
      <c r="I11383">
        <v>7.9924201E-2</v>
      </c>
    </row>
    <row r="11384" spans="1:9" x14ac:dyDescent="0.15">
      <c r="A11384" s="1">
        <f t="shared" si="177"/>
        <v>40288.249999972395</v>
      </c>
      <c r="B11384">
        <v>16.251000000000001</v>
      </c>
      <c r="C11384">
        <v>14.2893269094363</v>
      </c>
      <c r="D11384">
        <v>1.6412</v>
      </c>
      <c r="E11384">
        <v>50.936880000000002</v>
      </c>
      <c r="F11384">
        <v>10.513999999999999</v>
      </c>
      <c r="G11384">
        <v>6.5586000000000002</v>
      </c>
      <c r="H11384">
        <v>0.92219169999999995</v>
      </c>
      <c r="I11384">
        <v>8.0221655999999905E-2</v>
      </c>
    </row>
    <row r="11385" spans="1:9" x14ac:dyDescent="0.15">
      <c r="A11385" s="1">
        <f t="shared" si="177"/>
        <v>40288.291666639059</v>
      </c>
      <c r="B11385">
        <v>16.256</v>
      </c>
      <c r="C11385">
        <v>14.199993226689299</v>
      </c>
      <c r="D11385">
        <v>1.6468</v>
      </c>
      <c r="E11385">
        <v>50.419319999999999</v>
      </c>
      <c r="F11385">
        <v>10.494</v>
      </c>
      <c r="G11385">
        <v>6.5435999999999996</v>
      </c>
      <c r="H11385">
        <v>0.92349909999999902</v>
      </c>
      <c r="I11385">
        <v>8.0505549999999898E-2</v>
      </c>
    </row>
    <row r="11386" spans="1:9" x14ac:dyDescent="0.15">
      <c r="A11386" s="1">
        <f t="shared" si="177"/>
        <v>40288.333333305723</v>
      </c>
      <c r="B11386">
        <v>16.260999999999999</v>
      </c>
      <c r="C11386">
        <v>14.107069661836601</v>
      </c>
      <c r="D11386">
        <v>1.6514</v>
      </c>
      <c r="E11386">
        <v>49.887599999999999</v>
      </c>
      <c r="F11386">
        <v>10.474</v>
      </c>
      <c r="G11386">
        <v>6.5274000000000001</v>
      </c>
      <c r="H11386">
        <v>0.92493519999999996</v>
      </c>
      <c r="I11386">
        <v>8.0791127999999907E-2</v>
      </c>
    </row>
    <row r="11387" spans="1:9" x14ac:dyDescent="0.15">
      <c r="A11387" s="1">
        <f t="shared" si="177"/>
        <v>40288.374999972388</v>
      </c>
      <c r="B11387">
        <v>16.265999999999998</v>
      </c>
      <c r="C11387">
        <v>14.008014365322801</v>
      </c>
      <c r="D11387">
        <v>1.6557999999999999</v>
      </c>
      <c r="E11387">
        <v>49.323500000000003</v>
      </c>
      <c r="F11387">
        <v>10.455</v>
      </c>
      <c r="G11387">
        <v>6.5090000000000003</v>
      </c>
      <c r="H11387">
        <v>0.92658299999999905</v>
      </c>
      <c r="I11387">
        <v>8.1091782000000001E-2</v>
      </c>
    </row>
    <row r="11388" spans="1:9" x14ac:dyDescent="0.15">
      <c r="A11388" s="1">
        <f t="shared" si="177"/>
        <v>40288.416666639052</v>
      </c>
      <c r="B11388">
        <v>16.27</v>
      </c>
      <c r="C11388">
        <v>13.8962311631098</v>
      </c>
      <c r="D11388">
        <v>1.6616</v>
      </c>
      <c r="E11388">
        <v>48.682340000000003</v>
      </c>
      <c r="F11388">
        <v>10.433</v>
      </c>
      <c r="G11388">
        <v>6.4875999999999996</v>
      </c>
      <c r="H11388">
        <v>0.92865729999999902</v>
      </c>
      <c r="I11388">
        <v>8.1426016000000004E-2</v>
      </c>
    </row>
    <row r="11389" spans="1:9" x14ac:dyDescent="0.15">
      <c r="A11389" s="1">
        <f t="shared" si="177"/>
        <v>40288.458333305716</v>
      </c>
      <c r="B11389">
        <v>16.273</v>
      </c>
      <c r="C11389">
        <v>13.775330876203199</v>
      </c>
      <c r="D11389">
        <v>1.6666000000000001</v>
      </c>
      <c r="E11389">
        <v>47.996160000000003</v>
      </c>
      <c r="F11389">
        <v>10.407</v>
      </c>
      <c r="G11389">
        <v>6.4637000000000002</v>
      </c>
      <c r="H11389">
        <v>0.93099619999999905</v>
      </c>
      <c r="I11389">
        <v>8.1712386999999997E-2</v>
      </c>
    </row>
    <row r="11390" spans="1:9" x14ac:dyDescent="0.15">
      <c r="A11390" s="1">
        <f t="shared" si="177"/>
        <v>40288.49999997238</v>
      </c>
      <c r="B11390">
        <v>16.274999999999999</v>
      </c>
      <c r="C11390">
        <v>13.653659098391699</v>
      </c>
      <c r="D11390">
        <v>1.6724000000000001</v>
      </c>
      <c r="E11390">
        <v>47.301459999999999</v>
      </c>
      <c r="F11390">
        <v>10.382</v>
      </c>
      <c r="G11390">
        <v>6.4386999999999999</v>
      </c>
      <c r="H11390">
        <v>0.93337819999999905</v>
      </c>
      <c r="I11390">
        <v>8.1980126E-2</v>
      </c>
    </row>
    <row r="11391" spans="1:9" x14ac:dyDescent="0.15">
      <c r="A11391" s="1">
        <f t="shared" si="177"/>
        <v>40288.541666639045</v>
      </c>
      <c r="B11391">
        <v>16.28</v>
      </c>
      <c r="C11391">
        <v>13.5359690119208</v>
      </c>
      <c r="D11391">
        <v>1.6817</v>
      </c>
      <c r="E11391">
        <v>46.609229999999997</v>
      </c>
      <c r="F11391">
        <v>10.36</v>
      </c>
      <c r="G11391">
        <v>6.4097</v>
      </c>
      <c r="H11391">
        <v>0.9358786</v>
      </c>
      <c r="I11391">
        <v>8.2248060999999997E-2</v>
      </c>
    </row>
    <row r="11392" spans="1:9" x14ac:dyDescent="0.15">
      <c r="A11392" s="1">
        <f t="shared" si="177"/>
        <v>40288.583333305709</v>
      </c>
      <c r="B11392">
        <v>16.294</v>
      </c>
      <c r="C11392">
        <v>13.393533489909199</v>
      </c>
      <c r="D11392">
        <v>1.694</v>
      </c>
      <c r="E11392">
        <v>45.763150000000003</v>
      </c>
      <c r="F11392">
        <v>10.335000000000001</v>
      </c>
      <c r="G11392">
        <v>6.3582000000000001</v>
      </c>
      <c r="H11392">
        <v>0.93974679999999999</v>
      </c>
      <c r="I11392">
        <v>8.2713369999999994E-2</v>
      </c>
    </row>
    <row r="11393" spans="1:9" x14ac:dyDescent="0.15">
      <c r="A11393" s="1">
        <f t="shared" si="177"/>
        <v>40288.624999972373</v>
      </c>
      <c r="B11393">
        <v>16.326000000000001</v>
      </c>
      <c r="C11393">
        <v>13.148913796462599</v>
      </c>
      <c r="D11393">
        <v>1.6849000000000001</v>
      </c>
      <c r="E11393">
        <v>44.468499999999999</v>
      </c>
      <c r="F11393">
        <v>10.286</v>
      </c>
      <c r="G11393">
        <v>6.2685000000000004</v>
      </c>
      <c r="H11393">
        <v>0.94623539999999995</v>
      </c>
      <c r="I11393">
        <v>8.3597809999999995E-2</v>
      </c>
    </row>
    <row r="11394" spans="1:9" x14ac:dyDescent="0.15">
      <c r="A11394" s="1">
        <f t="shared" si="177"/>
        <v>40288.666666639037</v>
      </c>
      <c r="B11394">
        <v>16.349</v>
      </c>
      <c r="C11394">
        <v>12.9557853059974</v>
      </c>
      <c r="D11394">
        <v>1.6753</v>
      </c>
      <c r="E11394">
        <v>43.459139999999998</v>
      </c>
      <c r="F11394">
        <v>10.244</v>
      </c>
      <c r="G11394">
        <v>6.2077</v>
      </c>
      <c r="H11394">
        <v>0.95055089999999998</v>
      </c>
      <c r="I11394">
        <v>8.4188730000000003E-2</v>
      </c>
    </row>
    <row r="11395" spans="1:9" x14ac:dyDescent="0.15">
      <c r="A11395" s="1">
        <f t="shared" si="177"/>
        <v>40288.708333305702</v>
      </c>
      <c r="B11395">
        <v>16.363</v>
      </c>
      <c r="C11395">
        <v>12.8088313366971</v>
      </c>
      <c r="D11395">
        <v>1.6729000000000001</v>
      </c>
      <c r="E11395">
        <v>42.661989999999903</v>
      </c>
      <c r="F11395">
        <v>10.236000000000001</v>
      </c>
      <c r="G11395">
        <v>6.1687000000000003</v>
      </c>
      <c r="H11395">
        <v>0.95348999999999995</v>
      </c>
      <c r="I11395">
        <v>8.5007730000000004E-2</v>
      </c>
    </row>
    <row r="11396" spans="1:9" x14ac:dyDescent="0.15">
      <c r="A11396" s="1">
        <f t="shared" si="177"/>
        <v>40288.749999972366</v>
      </c>
      <c r="B11396">
        <v>16.364999999999998</v>
      </c>
      <c r="C11396">
        <v>12.667121538811999</v>
      </c>
      <c r="D11396">
        <v>1.6761999999999999</v>
      </c>
      <c r="E11396">
        <v>41.866390000000003</v>
      </c>
      <c r="F11396">
        <v>10.210000000000001</v>
      </c>
      <c r="G11396">
        <v>6.1425000000000001</v>
      </c>
      <c r="H11396">
        <v>0.95615629999999996</v>
      </c>
      <c r="I11396">
        <v>8.5529149999999998E-2</v>
      </c>
    </row>
    <row r="11397" spans="1:9" x14ac:dyDescent="0.15">
      <c r="A11397" s="1">
        <f t="shared" ref="A11397:A11460" si="178">A11396+1/24</f>
        <v>40288.79166663903</v>
      </c>
      <c r="B11397">
        <v>16.361000000000001</v>
      </c>
      <c r="C11397">
        <v>12.556106248749</v>
      </c>
      <c r="D11397">
        <v>1.6798</v>
      </c>
      <c r="E11397">
        <v>41.238869999999899</v>
      </c>
      <c r="F11397">
        <v>10.185</v>
      </c>
      <c r="G11397">
        <v>6.1252000000000004</v>
      </c>
      <c r="H11397">
        <v>0.9579531</v>
      </c>
      <c r="I11397">
        <v>8.5871988999999996E-2</v>
      </c>
    </row>
    <row r="11398" spans="1:9" x14ac:dyDescent="0.15">
      <c r="A11398" s="1">
        <f t="shared" si="178"/>
        <v>40288.833333305694</v>
      </c>
      <c r="B11398">
        <v>16.353999999999999</v>
      </c>
      <c r="C11398">
        <v>12.4572780600862</v>
      </c>
      <c r="D11398">
        <v>1.6822999999999999</v>
      </c>
      <c r="E11398">
        <v>40.684660000000001</v>
      </c>
      <c r="F11398">
        <v>10.162000000000001</v>
      </c>
      <c r="G11398">
        <v>6.1146000000000003</v>
      </c>
      <c r="H11398">
        <v>0.95939569999999996</v>
      </c>
      <c r="I11398">
        <v>8.6203705000000005E-2</v>
      </c>
    </row>
    <row r="11399" spans="1:9" x14ac:dyDescent="0.15">
      <c r="A11399" s="1">
        <f t="shared" si="178"/>
        <v>40288.874999972359</v>
      </c>
      <c r="B11399">
        <v>16.346</v>
      </c>
      <c r="C11399">
        <v>12.3643965458325</v>
      </c>
      <c r="D11399">
        <v>1.6833</v>
      </c>
      <c r="E11399">
        <v>40.17154</v>
      </c>
      <c r="F11399">
        <v>10.138999999999999</v>
      </c>
      <c r="G11399">
        <v>6.1048999999999998</v>
      </c>
      <c r="H11399">
        <v>0.96077089999999998</v>
      </c>
      <c r="I11399">
        <v>8.6483507000000001E-2</v>
      </c>
    </row>
    <row r="11400" spans="1:9" x14ac:dyDescent="0.15">
      <c r="A11400" s="1">
        <f t="shared" si="178"/>
        <v>40288.916666639023</v>
      </c>
      <c r="B11400">
        <v>16.338999999999999</v>
      </c>
      <c r="C11400">
        <v>12.2804101465647</v>
      </c>
      <c r="D11400">
        <v>1.6825000000000001</v>
      </c>
      <c r="E11400">
        <v>39.717170000000003</v>
      </c>
      <c r="F11400">
        <v>10.119</v>
      </c>
      <c r="G11400">
        <v>6.0956999999999999</v>
      </c>
      <c r="H11400">
        <v>0.96197060000000001</v>
      </c>
      <c r="I11400">
        <v>8.6709523999999996E-2</v>
      </c>
    </row>
    <row r="11401" spans="1:9" x14ac:dyDescent="0.15">
      <c r="A11401" s="1">
        <f t="shared" si="178"/>
        <v>40288.958333305687</v>
      </c>
      <c r="B11401">
        <v>16.337</v>
      </c>
      <c r="C11401">
        <v>12.235019518728899</v>
      </c>
      <c r="D11401">
        <v>1.6897</v>
      </c>
      <c r="E11401">
        <v>39.430050000000001</v>
      </c>
      <c r="F11401">
        <v>10.111000000000001</v>
      </c>
      <c r="G11401">
        <v>6.0850999999999997</v>
      </c>
      <c r="H11401">
        <v>0.96288019999999996</v>
      </c>
      <c r="I11401">
        <v>8.6808972999999998E-2</v>
      </c>
    </row>
    <row r="11402" spans="1:9" x14ac:dyDescent="0.15">
      <c r="A11402" s="1">
        <f t="shared" si="178"/>
        <v>40288.999999972351</v>
      </c>
      <c r="B11402">
        <v>16.335000000000001</v>
      </c>
      <c r="C11402">
        <v>12.185393056668801</v>
      </c>
      <c r="D11402">
        <v>1.6970000000000001</v>
      </c>
      <c r="E11402">
        <v>39.119070000000001</v>
      </c>
      <c r="F11402">
        <v>10.106999999999999</v>
      </c>
      <c r="G11402">
        <v>6.0705</v>
      </c>
      <c r="H11402">
        <v>0.96412589999999998</v>
      </c>
      <c r="I11402">
        <v>8.6924364999999906E-2</v>
      </c>
    </row>
    <row r="11403" spans="1:9" x14ac:dyDescent="0.15">
      <c r="A11403" s="1">
        <f t="shared" si="178"/>
        <v>40289.041666639016</v>
      </c>
      <c r="B11403">
        <v>16.332999999999998</v>
      </c>
      <c r="C11403">
        <v>12.1244060673524</v>
      </c>
      <c r="D11403">
        <v>1.7145999999999999</v>
      </c>
      <c r="E11403">
        <v>38.689599999999899</v>
      </c>
      <c r="F11403">
        <v>10.102</v>
      </c>
      <c r="G11403">
        <v>6.0521000000000003</v>
      </c>
      <c r="H11403">
        <v>0.96613039999999994</v>
      </c>
      <c r="I11403">
        <v>8.7121299999999999E-2</v>
      </c>
    </row>
    <row r="11404" spans="1:9" x14ac:dyDescent="0.15">
      <c r="A11404" s="1">
        <f t="shared" si="178"/>
        <v>40289.08333330568</v>
      </c>
      <c r="B11404">
        <v>16.335000000000001</v>
      </c>
      <c r="C11404">
        <v>12.0516261039093</v>
      </c>
      <c r="D11404">
        <v>1.7450000000000001</v>
      </c>
      <c r="E11404">
        <v>38.125509999999998</v>
      </c>
      <c r="F11404">
        <v>10.093999999999999</v>
      </c>
      <c r="G11404">
        <v>6.0293000000000001</v>
      </c>
      <c r="H11404">
        <v>0.96902670000000002</v>
      </c>
      <c r="I11404">
        <v>8.7401800000000002E-2</v>
      </c>
    </row>
    <row r="11405" spans="1:9" x14ac:dyDescent="0.15">
      <c r="A11405" s="1">
        <f t="shared" si="178"/>
        <v>40289.124999972344</v>
      </c>
      <c r="B11405">
        <v>16.334</v>
      </c>
      <c r="C11405">
        <v>11.9753831869356</v>
      </c>
      <c r="D11405">
        <v>1.7838000000000001</v>
      </c>
      <c r="E11405">
        <v>37.49644</v>
      </c>
      <c r="F11405">
        <v>10.084</v>
      </c>
      <c r="G11405">
        <v>6.0050999999999997</v>
      </c>
      <c r="H11405">
        <v>0.97235870000000002</v>
      </c>
      <c r="I11405">
        <v>8.7726470000000001E-2</v>
      </c>
    </row>
    <row r="11406" spans="1:9" x14ac:dyDescent="0.15">
      <c r="A11406" s="1">
        <f t="shared" si="178"/>
        <v>40289.166666639008</v>
      </c>
      <c r="B11406">
        <v>16.331</v>
      </c>
      <c r="C11406">
        <v>11.8999633263972</v>
      </c>
      <c r="D11406">
        <v>1.8265</v>
      </c>
      <c r="E11406">
        <v>36.850340000000003</v>
      </c>
      <c r="F11406">
        <v>10.074999999999999</v>
      </c>
      <c r="G11406">
        <v>5.9791999999999996</v>
      </c>
      <c r="H11406">
        <v>0.97583379999999997</v>
      </c>
      <c r="I11406">
        <v>8.80629299999999E-2</v>
      </c>
    </row>
    <row r="11407" spans="1:9" x14ac:dyDescent="0.15">
      <c r="A11407" s="1">
        <f t="shared" si="178"/>
        <v>40289.208333305673</v>
      </c>
      <c r="B11407">
        <v>16.329000000000001</v>
      </c>
      <c r="C11407">
        <v>11.8293435746344</v>
      </c>
      <c r="D11407">
        <v>1.8677999999999999</v>
      </c>
      <c r="E11407">
        <v>36.238209999999903</v>
      </c>
      <c r="F11407">
        <v>10.064</v>
      </c>
      <c r="G11407">
        <v>5.9539</v>
      </c>
      <c r="H11407">
        <v>0.979097</v>
      </c>
      <c r="I11407">
        <v>8.8356339999999894E-2</v>
      </c>
    </row>
    <row r="11408" spans="1:9" x14ac:dyDescent="0.15">
      <c r="A11408" s="1">
        <f t="shared" si="178"/>
        <v>40289.249999972337</v>
      </c>
      <c r="B11408">
        <v>16.329000000000001</v>
      </c>
      <c r="C11408">
        <v>11.761659014109201</v>
      </c>
      <c r="D11408">
        <v>1.9077</v>
      </c>
      <c r="E11408">
        <v>35.649619999999999</v>
      </c>
      <c r="F11408">
        <v>10.054</v>
      </c>
      <c r="G11408">
        <v>5.9280999999999997</v>
      </c>
      <c r="H11408">
        <v>0.98230819999999996</v>
      </c>
      <c r="I11408">
        <v>8.8639099999999998E-2</v>
      </c>
    </row>
    <row r="11409" spans="1:9" x14ac:dyDescent="0.15">
      <c r="A11409" s="1">
        <f t="shared" si="178"/>
        <v>40289.291666639001</v>
      </c>
      <c r="B11409">
        <v>16.335000000000001</v>
      </c>
      <c r="C11409">
        <v>11.698516730191299</v>
      </c>
      <c r="D11409">
        <v>1.9466000000000001</v>
      </c>
      <c r="E11409">
        <v>35.09104</v>
      </c>
      <c r="F11409">
        <v>10.045</v>
      </c>
      <c r="G11409">
        <v>5.9019000000000004</v>
      </c>
      <c r="H11409">
        <v>0.98545529999999903</v>
      </c>
      <c r="I11409">
        <v>8.891781E-2</v>
      </c>
    </row>
    <row r="11410" spans="1:9" x14ac:dyDescent="0.15">
      <c r="A11410" s="1">
        <f t="shared" si="178"/>
        <v>40289.333333305665</v>
      </c>
      <c r="B11410">
        <v>16.341000000000001</v>
      </c>
      <c r="C11410">
        <v>11.6449137097425</v>
      </c>
      <c r="D11410">
        <v>1.9830000000000001</v>
      </c>
      <c r="E11410">
        <v>34.598030000000001</v>
      </c>
      <c r="F11410">
        <v>10.039</v>
      </c>
      <c r="G11410">
        <v>5.8766999999999996</v>
      </c>
      <c r="H11410">
        <v>0.98834499999999903</v>
      </c>
      <c r="I11410">
        <v>8.9177580000000006E-2</v>
      </c>
    </row>
    <row r="11411" spans="1:9" x14ac:dyDescent="0.15">
      <c r="A11411" s="1">
        <f t="shared" si="178"/>
        <v>40289.37499997233</v>
      </c>
      <c r="B11411">
        <v>16.356000000000002</v>
      </c>
      <c r="C11411">
        <v>11.609011329759999</v>
      </c>
      <c r="D11411">
        <v>2.0186999999999999</v>
      </c>
      <c r="E11411">
        <v>34.204829999999902</v>
      </c>
      <c r="F11411">
        <v>10.039999999999999</v>
      </c>
      <c r="G11411">
        <v>5.8498000000000001</v>
      </c>
      <c r="H11411">
        <v>0.991260899999999</v>
      </c>
      <c r="I11411">
        <v>8.9420440000000004E-2</v>
      </c>
    </row>
    <row r="11412" spans="1:9" x14ac:dyDescent="0.15">
      <c r="A11412" s="1">
        <f t="shared" si="178"/>
        <v>40289.416666638994</v>
      </c>
      <c r="B11412">
        <v>16.376000000000001</v>
      </c>
      <c r="C11412">
        <v>11.6320742883003</v>
      </c>
      <c r="D11412">
        <v>2.0238</v>
      </c>
      <c r="E11412">
        <v>34.300370000000001</v>
      </c>
      <c r="F11412">
        <v>10.061</v>
      </c>
      <c r="G11412">
        <v>5.8342999999999998</v>
      </c>
      <c r="H11412">
        <v>0.99327730000000003</v>
      </c>
      <c r="I11412">
        <v>8.9527339999999997E-2</v>
      </c>
    </row>
    <row r="11413" spans="1:9" x14ac:dyDescent="0.15">
      <c r="A11413" s="1">
        <f t="shared" si="178"/>
        <v>40289.458333305658</v>
      </c>
      <c r="B11413">
        <v>16.398</v>
      </c>
      <c r="C11413">
        <v>11.705831574476001</v>
      </c>
      <c r="D11413">
        <v>1.9717</v>
      </c>
      <c r="E11413">
        <v>34.98612</v>
      </c>
      <c r="F11413">
        <v>10.087999999999999</v>
      </c>
      <c r="G11413">
        <v>5.8452999999999999</v>
      </c>
      <c r="H11413">
        <v>0.99286589999999997</v>
      </c>
      <c r="I11413">
        <v>8.9442229999999998E-2</v>
      </c>
    </row>
    <row r="11414" spans="1:9" x14ac:dyDescent="0.15">
      <c r="A11414" s="1">
        <f t="shared" si="178"/>
        <v>40289.499999972322</v>
      </c>
      <c r="B11414">
        <v>16.420999999999999</v>
      </c>
      <c r="C11414">
        <v>11.7937994294599</v>
      </c>
      <c r="D11414">
        <v>1.9198999999999999</v>
      </c>
      <c r="E11414">
        <v>35.747079999999997</v>
      </c>
      <c r="F11414">
        <v>10.115</v>
      </c>
      <c r="G11414">
        <v>5.8653000000000004</v>
      </c>
      <c r="H11414">
        <v>0.99115109999999995</v>
      </c>
      <c r="I11414">
        <v>8.9377479999999995E-2</v>
      </c>
    </row>
    <row r="11415" spans="1:9" x14ac:dyDescent="0.15">
      <c r="A11415" s="1">
        <f t="shared" si="178"/>
        <v>40289.541666638986</v>
      </c>
      <c r="B11415">
        <v>16.46</v>
      </c>
      <c r="C11415">
        <v>11.833434899666701</v>
      </c>
      <c r="D11415">
        <v>1.8913</v>
      </c>
      <c r="E11415">
        <v>36.109549999999999</v>
      </c>
      <c r="F11415">
        <v>10.132</v>
      </c>
      <c r="G11415">
        <v>5.8813000000000004</v>
      </c>
      <c r="H11415">
        <v>0.990338099999999</v>
      </c>
      <c r="I11415">
        <v>8.9765369999999997E-2</v>
      </c>
    </row>
    <row r="11416" spans="1:9" x14ac:dyDescent="0.15">
      <c r="A11416" s="1">
        <f t="shared" si="178"/>
        <v>40289.583333305651</v>
      </c>
      <c r="B11416">
        <v>16.52</v>
      </c>
      <c r="C11416">
        <v>11.7560231757476</v>
      </c>
      <c r="D11416">
        <v>1.8948</v>
      </c>
      <c r="E11416">
        <v>35.648259999999901</v>
      </c>
      <c r="F11416">
        <v>10.118</v>
      </c>
      <c r="G11416">
        <v>5.8845999999999998</v>
      </c>
      <c r="H11416">
        <v>0.99146480000000003</v>
      </c>
      <c r="I11416">
        <v>9.0753790000000001E-2</v>
      </c>
    </row>
    <row r="11417" spans="1:9" x14ac:dyDescent="0.15">
      <c r="A11417" s="1">
        <f t="shared" si="178"/>
        <v>40289.624999972315</v>
      </c>
      <c r="B11417">
        <v>16.562000000000001</v>
      </c>
      <c r="C11417">
        <v>11.623411494309901</v>
      </c>
      <c r="D11417">
        <v>1.9072</v>
      </c>
      <c r="E11417">
        <v>34.841059999999999</v>
      </c>
      <c r="F11417">
        <v>10.074999999999999</v>
      </c>
      <c r="G11417">
        <v>5.8905000000000003</v>
      </c>
      <c r="H11417">
        <v>0.99282930000000003</v>
      </c>
      <c r="I11417">
        <v>9.1594549999999997E-2</v>
      </c>
    </row>
    <row r="11418" spans="1:9" x14ac:dyDescent="0.15">
      <c r="A11418" s="1">
        <f t="shared" si="178"/>
        <v>40289.666666638979</v>
      </c>
      <c r="B11418">
        <v>16.582999999999998</v>
      </c>
      <c r="C11418">
        <v>11.5063960010971</v>
      </c>
      <c r="D11418">
        <v>1.9221999999999999</v>
      </c>
      <c r="E11418">
        <v>34.112110000000001</v>
      </c>
      <c r="F11418">
        <v>10.032</v>
      </c>
      <c r="G11418">
        <v>5.8917999999999999</v>
      </c>
      <c r="H11418">
        <v>0.99408079999999999</v>
      </c>
      <c r="I11418">
        <v>9.2070449999999998E-2</v>
      </c>
    </row>
    <row r="11419" spans="1:9" x14ac:dyDescent="0.15">
      <c r="A11419" s="1">
        <f t="shared" si="178"/>
        <v>40289.708333305643</v>
      </c>
      <c r="B11419">
        <v>16.591999999999999</v>
      </c>
      <c r="C11419">
        <v>11.4239573981534</v>
      </c>
      <c r="D11419">
        <v>1.9307000000000001</v>
      </c>
      <c r="E11419">
        <v>33.613149999999997</v>
      </c>
      <c r="F11419">
        <v>10.000999999999999</v>
      </c>
      <c r="G11419">
        <v>5.8894000000000002</v>
      </c>
      <c r="H11419">
        <v>0.99471299999999996</v>
      </c>
      <c r="I11419">
        <v>9.2228240000000003E-2</v>
      </c>
    </row>
    <row r="11420" spans="1:9" x14ac:dyDescent="0.15">
      <c r="A11420" s="1">
        <f t="shared" si="178"/>
        <v>40289.749999972308</v>
      </c>
      <c r="B11420">
        <v>16.594000000000001</v>
      </c>
      <c r="C11420">
        <v>11.364612675426701</v>
      </c>
      <c r="D11420">
        <v>1.9298</v>
      </c>
      <c r="E11420">
        <v>33.29542</v>
      </c>
      <c r="F11420">
        <v>9.9758999999999993</v>
      </c>
      <c r="G11420">
        <v>5.8872</v>
      </c>
      <c r="H11420">
        <v>0.9948342</v>
      </c>
      <c r="I11420">
        <v>9.2170740000000001E-2</v>
      </c>
    </row>
    <row r="11421" spans="1:9" x14ac:dyDescent="0.15">
      <c r="A11421" s="1">
        <f t="shared" si="178"/>
        <v>40289.791666638972</v>
      </c>
      <c r="B11421">
        <v>16.594000000000001</v>
      </c>
      <c r="C11421">
        <v>11.3106003903521</v>
      </c>
      <c r="D11421">
        <v>1.9257</v>
      </c>
      <c r="E11421">
        <v>33.025919999999999</v>
      </c>
      <c r="F11421">
        <v>9.9512999999999998</v>
      </c>
      <c r="G11421">
        <v>5.8856000000000002</v>
      </c>
      <c r="H11421">
        <v>0.99496660000000003</v>
      </c>
      <c r="I11421">
        <v>9.2030920000000002E-2</v>
      </c>
    </row>
    <row r="11422" spans="1:9" x14ac:dyDescent="0.15">
      <c r="A11422" s="1">
        <f t="shared" si="178"/>
        <v>40289.833333305636</v>
      </c>
      <c r="B11422">
        <v>16.593</v>
      </c>
      <c r="C11422">
        <v>11.255855372535001</v>
      </c>
      <c r="D11422">
        <v>1.9238</v>
      </c>
      <c r="E11422">
        <v>32.7406199999999</v>
      </c>
      <c r="F11422">
        <v>9.9268999999999998</v>
      </c>
      <c r="G11422">
        <v>5.8813000000000004</v>
      </c>
      <c r="H11422">
        <v>0.99546819999999903</v>
      </c>
      <c r="I11422">
        <v>9.1880729999999994E-2</v>
      </c>
    </row>
    <row r="11423" spans="1:9" x14ac:dyDescent="0.15">
      <c r="A11423" s="1">
        <f t="shared" si="178"/>
        <v>40289.8749999723</v>
      </c>
      <c r="B11423">
        <v>16.594000000000001</v>
      </c>
      <c r="C11423">
        <v>11.2039913131117</v>
      </c>
      <c r="D11423">
        <v>1.9245000000000001</v>
      </c>
      <c r="E11423">
        <v>32.456490000000002</v>
      </c>
      <c r="F11423">
        <v>9.9062000000000001</v>
      </c>
      <c r="G11423">
        <v>5.8737000000000004</v>
      </c>
      <c r="H11423">
        <v>0.99620309999999901</v>
      </c>
      <c r="I11423">
        <v>9.1758279999999998E-2</v>
      </c>
    </row>
    <row r="11424" spans="1:9" x14ac:dyDescent="0.15">
      <c r="A11424" s="1">
        <f t="shared" si="178"/>
        <v>40289.916666638965</v>
      </c>
      <c r="B11424">
        <v>16.597000000000001</v>
      </c>
      <c r="C11424">
        <v>11.1569138679546</v>
      </c>
      <c r="D11424">
        <v>1.9273</v>
      </c>
      <c r="E11424">
        <v>32.186709999999998</v>
      </c>
      <c r="F11424">
        <v>9.8901000000000003</v>
      </c>
      <c r="G11424">
        <v>5.8636999999999997</v>
      </c>
      <c r="H11424">
        <v>0.99708169999999996</v>
      </c>
      <c r="I11424">
        <v>9.1660630000000007E-2</v>
      </c>
    </row>
    <row r="11425" spans="1:9" x14ac:dyDescent="0.15">
      <c r="A11425" s="1">
        <f t="shared" si="178"/>
        <v>40289.958333305629</v>
      </c>
      <c r="B11425">
        <v>16.588999999999999</v>
      </c>
      <c r="C11425">
        <v>11.0985680089945</v>
      </c>
      <c r="D11425">
        <v>1.9200999999999999</v>
      </c>
      <c r="E11425">
        <v>31.912019999999998</v>
      </c>
      <c r="F11425">
        <v>9.8633000000000006</v>
      </c>
      <c r="G11425">
        <v>5.8574999999999999</v>
      </c>
      <c r="H11425">
        <v>0.99751489999999898</v>
      </c>
      <c r="I11425">
        <v>9.1483819999999993E-2</v>
      </c>
    </row>
    <row r="11426" spans="1:9" x14ac:dyDescent="0.15">
      <c r="A11426" s="1">
        <f t="shared" si="178"/>
        <v>40289.999999972293</v>
      </c>
      <c r="B11426">
        <v>16.581</v>
      </c>
      <c r="C11426">
        <v>11.042420412137499</v>
      </c>
      <c r="D11426">
        <v>1.9018999999999999</v>
      </c>
      <c r="E11426">
        <v>31.709979999999899</v>
      </c>
      <c r="F11426">
        <v>9.8322000000000003</v>
      </c>
      <c r="G11426">
        <v>5.8535000000000004</v>
      </c>
      <c r="H11426">
        <v>0.99710710000000002</v>
      </c>
      <c r="I11426">
        <v>9.1228089999999998E-2</v>
      </c>
    </row>
    <row r="11427" spans="1:9" x14ac:dyDescent="0.15">
      <c r="A11427" s="1">
        <f t="shared" si="178"/>
        <v>40290.041666638957</v>
      </c>
      <c r="B11427">
        <v>16.579999999999998</v>
      </c>
      <c r="C11427">
        <v>10.9892055777577</v>
      </c>
      <c r="D11427">
        <v>1.8845000000000001</v>
      </c>
      <c r="E11427">
        <v>31.518059999999998</v>
      </c>
      <c r="F11427">
        <v>9.8064</v>
      </c>
      <c r="G11427">
        <v>5.8437999999999999</v>
      </c>
      <c r="H11427">
        <v>0.99655139999999998</v>
      </c>
      <c r="I11427">
        <v>9.0977530000000001E-2</v>
      </c>
    </row>
    <row r="11428" spans="1:9" x14ac:dyDescent="0.15">
      <c r="A11428" s="1">
        <f t="shared" si="178"/>
        <v>40290.083333305622</v>
      </c>
      <c r="B11428">
        <v>16.579999999999998</v>
      </c>
      <c r="C11428">
        <v>10.929304940367199</v>
      </c>
      <c r="D11428">
        <v>1.8658999999999999</v>
      </c>
      <c r="E11428">
        <v>31.294779999999999</v>
      </c>
      <c r="F11428">
        <v>9.7807999999999993</v>
      </c>
      <c r="G11428">
        <v>5.8299000000000003</v>
      </c>
      <c r="H11428">
        <v>0.99597409999999897</v>
      </c>
      <c r="I11428">
        <v>9.0759789999999896E-2</v>
      </c>
    </row>
    <row r="11429" spans="1:9" x14ac:dyDescent="0.15">
      <c r="A11429" s="1">
        <f t="shared" si="178"/>
        <v>40290.124999972286</v>
      </c>
      <c r="B11429">
        <v>16.579000000000001</v>
      </c>
      <c r="C11429">
        <v>10.8636635643084</v>
      </c>
      <c r="D11429">
        <v>1.8453999999999999</v>
      </c>
      <c r="E11429">
        <v>31.048869999999901</v>
      </c>
      <c r="F11429">
        <v>9.7563999999999993</v>
      </c>
      <c r="G11429">
        <v>5.8133999999999997</v>
      </c>
      <c r="H11429">
        <v>0.9954151</v>
      </c>
      <c r="I11429">
        <v>9.0597780000000003E-2</v>
      </c>
    </row>
    <row r="11430" spans="1:9" x14ac:dyDescent="0.15">
      <c r="A11430" s="1">
        <f t="shared" si="178"/>
        <v>40290.16666663895</v>
      </c>
      <c r="B11430">
        <v>16.587</v>
      </c>
      <c r="C11430">
        <v>10.7887021138799</v>
      </c>
      <c r="D11430">
        <v>1.8209</v>
      </c>
      <c r="E11430">
        <v>30.771560000000001</v>
      </c>
      <c r="F11430">
        <v>9.7342999999999993</v>
      </c>
      <c r="G11430">
        <v>5.7927</v>
      </c>
      <c r="H11430">
        <v>0.99490879999999904</v>
      </c>
      <c r="I11430">
        <v>9.0479719999999902E-2</v>
      </c>
    </row>
    <row r="11431" spans="1:9" x14ac:dyDescent="0.15">
      <c r="A11431" s="1">
        <f t="shared" si="178"/>
        <v>40290.208333305614</v>
      </c>
      <c r="B11431">
        <v>16.600000000000001</v>
      </c>
      <c r="C11431">
        <v>10.703253656406</v>
      </c>
      <c r="D11431">
        <v>1.7883</v>
      </c>
      <c r="E11431">
        <v>30.478619999999999</v>
      </c>
      <c r="F11431">
        <v>9.7141000000000002</v>
      </c>
      <c r="G11431">
        <v>5.7686999999999999</v>
      </c>
      <c r="H11431">
        <v>0.99432779999999998</v>
      </c>
      <c r="I11431">
        <v>9.0372429999999906E-2</v>
      </c>
    </row>
    <row r="11432" spans="1:9" x14ac:dyDescent="0.15">
      <c r="A11432" s="1">
        <f t="shared" si="178"/>
        <v>40290.249999972279</v>
      </c>
      <c r="B11432">
        <v>16.613</v>
      </c>
      <c r="C11432">
        <v>10.6259316734418</v>
      </c>
      <c r="D11432">
        <v>1.7508999999999999</v>
      </c>
      <c r="E11432">
        <v>30.256879999999999</v>
      </c>
      <c r="F11432">
        <v>9.6933000000000007</v>
      </c>
      <c r="G11432">
        <v>5.7510000000000003</v>
      </c>
      <c r="H11432">
        <v>0.99364549999999996</v>
      </c>
      <c r="I11432">
        <v>9.0212150000000005E-2</v>
      </c>
    </row>
    <row r="11433" spans="1:9" x14ac:dyDescent="0.15">
      <c r="A11433" s="1">
        <f t="shared" si="178"/>
        <v>40290.291666638943</v>
      </c>
      <c r="B11433">
        <v>16.614000000000001</v>
      </c>
      <c r="C11433">
        <v>10.586808570249801</v>
      </c>
      <c r="D11433">
        <v>1.726</v>
      </c>
      <c r="E11433">
        <v>30.180239999999898</v>
      </c>
      <c r="F11433">
        <v>9.6752000000000002</v>
      </c>
      <c r="G11433">
        <v>5.7462</v>
      </c>
      <c r="H11433">
        <v>0.99300739999999998</v>
      </c>
      <c r="I11433">
        <v>8.9998119999999904E-2</v>
      </c>
    </row>
    <row r="11434" spans="1:9" x14ac:dyDescent="0.15">
      <c r="A11434" s="1">
        <f t="shared" si="178"/>
        <v>40290.333333305607</v>
      </c>
      <c r="B11434">
        <v>16.606999999999999</v>
      </c>
      <c r="C11434">
        <v>10.567064150399901</v>
      </c>
      <c r="D11434">
        <v>1.7082999999999999</v>
      </c>
      <c r="E11434">
        <v>30.173009999999898</v>
      </c>
      <c r="F11434">
        <v>9.6590000000000007</v>
      </c>
      <c r="G11434">
        <v>5.7474999999999996</v>
      </c>
      <c r="H11434">
        <v>0.99253939999999996</v>
      </c>
      <c r="I11434">
        <v>8.9779570000000003E-2</v>
      </c>
    </row>
    <row r="11435" spans="1:9" x14ac:dyDescent="0.15">
      <c r="A11435" s="1">
        <f t="shared" si="178"/>
        <v>40290.374999972271</v>
      </c>
      <c r="B11435">
        <v>16.594000000000001</v>
      </c>
      <c r="C11435">
        <v>10.5503860689539</v>
      </c>
      <c r="D11435">
        <v>1.6878</v>
      </c>
      <c r="E11435">
        <v>30.199299999999901</v>
      </c>
      <c r="F11435">
        <v>9.6410999999999998</v>
      </c>
      <c r="G11435">
        <v>5.7519999999999998</v>
      </c>
      <c r="H11435">
        <v>0.99212959999999994</v>
      </c>
      <c r="I11435">
        <v>8.9527549999999997E-2</v>
      </c>
    </row>
    <row r="11436" spans="1:9" x14ac:dyDescent="0.15">
      <c r="A11436" s="1">
        <f t="shared" si="178"/>
        <v>40290.416666638936</v>
      </c>
      <c r="B11436">
        <v>16.582999999999998</v>
      </c>
      <c r="C11436">
        <v>10.5281106899709</v>
      </c>
      <c r="D11436">
        <v>1.6685000000000001</v>
      </c>
      <c r="E11436">
        <v>30.1873</v>
      </c>
      <c r="F11436">
        <v>9.6256000000000004</v>
      </c>
      <c r="G11436">
        <v>5.7522000000000002</v>
      </c>
      <c r="H11436">
        <v>0.99194360000000004</v>
      </c>
      <c r="I11436">
        <v>8.9321709999999999E-2</v>
      </c>
    </row>
    <row r="11437" spans="1:9" x14ac:dyDescent="0.15">
      <c r="A11437" s="1">
        <f t="shared" si="178"/>
        <v>40290.4583333056</v>
      </c>
      <c r="B11437">
        <v>16.565999999999999</v>
      </c>
      <c r="C11437">
        <v>10.5015869123909</v>
      </c>
      <c r="D11437">
        <v>1.6517999999999999</v>
      </c>
      <c r="E11437">
        <v>30.136819999999901</v>
      </c>
      <c r="F11437">
        <v>9.6118000000000006</v>
      </c>
      <c r="G11437">
        <v>5.7485999999999997</v>
      </c>
      <c r="H11437">
        <v>0.99193359999999997</v>
      </c>
      <c r="I11437">
        <v>8.9160279999999995E-2</v>
      </c>
    </row>
    <row r="11438" spans="1:9" x14ac:dyDescent="0.15">
      <c r="A11438" s="1">
        <f t="shared" si="178"/>
        <v>40290.499999972264</v>
      </c>
      <c r="B11438">
        <v>16.550999999999998</v>
      </c>
      <c r="C11438">
        <v>10.4731985016089</v>
      </c>
      <c r="D11438">
        <v>1.6380999999999999</v>
      </c>
      <c r="E11438">
        <v>30.05913</v>
      </c>
      <c r="F11438">
        <v>9.5990000000000002</v>
      </c>
      <c r="G11438">
        <v>5.7424999999999997</v>
      </c>
      <c r="H11438">
        <v>0.99206629999999996</v>
      </c>
      <c r="I11438">
        <v>8.9019020000000004E-2</v>
      </c>
    </row>
    <row r="11439" spans="1:9" x14ac:dyDescent="0.15">
      <c r="A11439" s="1">
        <f t="shared" si="178"/>
        <v>40290.541666638928</v>
      </c>
      <c r="B11439">
        <v>16.532</v>
      </c>
      <c r="C11439">
        <v>10.4422304461284</v>
      </c>
      <c r="D11439">
        <v>1.6278999999999999</v>
      </c>
      <c r="E11439">
        <v>29.947430000000001</v>
      </c>
      <c r="F11439">
        <v>9.5866000000000007</v>
      </c>
      <c r="G11439">
        <v>5.7339000000000002</v>
      </c>
      <c r="H11439">
        <v>0.99235329999999999</v>
      </c>
      <c r="I11439">
        <v>8.8908790000000001E-2</v>
      </c>
    </row>
    <row r="11440" spans="1:9" x14ac:dyDescent="0.15">
      <c r="A11440" s="1">
        <f t="shared" si="178"/>
        <v>40290.583333305593</v>
      </c>
      <c r="B11440">
        <v>16.510000000000002</v>
      </c>
      <c r="C11440">
        <v>10.4082436966843</v>
      </c>
      <c r="D11440">
        <v>1.6202000000000001</v>
      </c>
      <c r="E11440">
        <v>29.804480000000002</v>
      </c>
      <c r="F11440">
        <v>9.5754999999999999</v>
      </c>
      <c r="G11440">
        <v>5.7220000000000004</v>
      </c>
      <c r="H11440">
        <v>0.99273389999999995</v>
      </c>
      <c r="I11440">
        <v>8.8835120000000004E-2</v>
      </c>
    </row>
    <row r="11441" spans="1:9" x14ac:dyDescent="0.15">
      <c r="A11441" s="1">
        <f t="shared" si="178"/>
        <v>40290.624999972257</v>
      </c>
      <c r="B11441">
        <v>16.489999999999998</v>
      </c>
      <c r="C11441">
        <v>10.3717621690373</v>
      </c>
      <c r="D11441">
        <v>1.6151</v>
      </c>
      <c r="E11441">
        <v>29.6325</v>
      </c>
      <c r="F11441">
        <v>9.5654000000000003</v>
      </c>
      <c r="G11441">
        <v>5.7072000000000003</v>
      </c>
      <c r="H11441">
        <v>0.99318859999999998</v>
      </c>
      <c r="I11441">
        <v>8.8807720000000007E-2</v>
      </c>
    </row>
    <row r="11442" spans="1:9" x14ac:dyDescent="0.15">
      <c r="A11442" s="1">
        <f t="shared" si="178"/>
        <v>40290.666666638921</v>
      </c>
      <c r="B11442">
        <v>16.466999999999999</v>
      </c>
      <c r="C11442">
        <v>10.3372543247092</v>
      </c>
      <c r="D11442">
        <v>1.6115999999999999</v>
      </c>
      <c r="E11442">
        <v>29.461929999999999</v>
      </c>
      <c r="F11442">
        <v>9.5556000000000001</v>
      </c>
      <c r="G11442">
        <v>5.6921999999999997</v>
      </c>
      <c r="H11442">
        <v>0.99360590000000004</v>
      </c>
      <c r="I11442">
        <v>8.8813580000000003E-2</v>
      </c>
    </row>
    <row r="11443" spans="1:9" x14ac:dyDescent="0.15">
      <c r="A11443" s="1">
        <f t="shared" si="178"/>
        <v>40290.708333305585</v>
      </c>
      <c r="B11443">
        <v>16.459</v>
      </c>
      <c r="C11443">
        <v>10.308490274139301</v>
      </c>
      <c r="D11443">
        <v>1.6085</v>
      </c>
      <c r="E11443">
        <v>29.32009</v>
      </c>
      <c r="F11443">
        <v>9.5478000000000005</v>
      </c>
      <c r="G11443">
        <v>5.6775000000000002</v>
      </c>
      <c r="H11443">
        <v>0.99387080000000005</v>
      </c>
      <c r="I11443">
        <v>8.8830129999999993E-2</v>
      </c>
    </row>
    <row r="11444" spans="1:9" x14ac:dyDescent="0.15">
      <c r="A11444" s="1">
        <f t="shared" si="178"/>
        <v>40290.749999972249</v>
      </c>
      <c r="B11444">
        <v>16.446999999999999</v>
      </c>
      <c r="C11444">
        <v>10.2858443579231</v>
      </c>
      <c r="D11444">
        <v>1.6037999999999999</v>
      </c>
      <c r="E11444">
        <v>29.220379999999999</v>
      </c>
      <c r="F11444">
        <v>9.5416000000000007</v>
      </c>
      <c r="G11444">
        <v>5.6645000000000003</v>
      </c>
      <c r="H11444">
        <v>0.9939095</v>
      </c>
      <c r="I11444">
        <v>8.8842160000000003E-2</v>
      </c>
    </row>
    <row r="11445" spans="1:9" x14ac:dyDescent="0.15">
      <c r="A11445" s="1">
        <f t="shared" si="178"/>
        <v>40290.791666638914</v>
      </c>
      <c r="B11445">
        <v>16.428999999999998</v>
      </c>
      <c r="C11445">
        <v>10.269115720403899</v>
      </c>
      <c r="D11445">
        <v>1.5975999999999999</v>
      </c>
      <c r="E11445">
        <v>29.160730000000001</v>
      </c>
      <c r="F11445">
        <v>9.5385000000000009</v>
      </c>
      <c r="G11445">
        <v>5.6517999999999997</v>
      </c>
      <c r="H11445">
        <v>0.99367779999999895</v>
      </c>
      <c r="I11445">
        <v>8.8856879999999999E-2</v>
      </c>
    </row>
    <row r="11446" spans="1:9" x14ac:dyDescent="0.15">
      <c r="A11446" s="1">
        <f t="shared" si="178"/>
        <v>40290.833333305578</v>
      </c>
      <c r="B11446">
        <v>16.41</v>
      </c>
      <c r="C11446">
        <v>10.257805940047801</v>
      </c>
      <c r="D11446">
        <v>1.5905</v>
      </c>
      <c r="E11446">
        <v>29.13541</v>
      </c>
      <c r="F11446">
        <v>9.5374999999999996</v>
      </c>
      <c r="G11446">
        <v>5.6406000000000001</v>
      </c>
      <c r="H11446">
        <v>0.99328680000000003</v>
      </c>
      <c r="I11446">
        <v>8.8883819999999905E-2</v>
      </c>
    </row>
    <row r="11447" spans="1:9" x14ac:dyDescent="0.15">
      <c r="A11447" s="1">
        <f t="shared" si="178"/>
        <v>40290.874999972242</v>
      </c>
      <c r="B11447">
        <v>16.390999999999998</v>
      </c>
      <c r="C11447">
        <v>10.2479277332822</v>
      </c>
      <c r="D11447">
        <v>1.5824</v>
      </c>
      <c r="E11447">
        <v>29.124949999999998</v>
      </c>
      <c r="F11447">
        <v>9.5329999999999995</v>
      </c>
      <c r="G11447">
        <v>5.6342999999999996</v>
      </c>
      <c r="H11447">
        <v>0.99294479999999996</v>
      </c>
      <c r="I11447">
        <v>8.8890090000000005E-2</v>
      </c>
    </row>
    <row r="11448" spans="1:9" x14ac:dyDescent="0.15">
      <c r="A11448" s="1">
        <f t="shared" si="178"/>
        <v>40290.916666638906</v>
      </c>
      <c r="B11448">
        <v>16.376000000000001</v>
      </c>
      <c r="C11448">
        <v>10.242310161490501</v>
      </c>
      <c r="D11448">
        <v>1.5745</v>
      </c>
      <c r="E11448">
        <v>29.137119999999999</v>
      </c>
      <c r="F11448">
        <v>9.5310000000000006</v>
      </c>
      <c r="G11448">
        <v>5.6288</v>
      </c>
      <c r="H11448">
        <v>0.99254290000000001</v>
      </c>
      <c r="I11448">
        <v>8.8869409999999996E-2</v>
      </c>
    </row>
    <row r="11449" spans="1:9" x14ac:dyDescent="0.15">
      <c r="A11449" s="1">
        <f t="shared" si="178"/>
        <v>40290.958333305571</v>
      </c>
      <c r="B11449">
        <v>16.390999999999998</v>
      </c>
      <c r="C11449">
        <v>10.294895964603599</v>
      </c>
      <c r="D11449">
        <v>1.5668</v>
      </c>
      <c r="E11449">
        <v>29.464559999999999</v>
      </c>
      <c r="F11449">
        <v>9.5519999999999996</v>
      </c>
      <c r="G11449">
        <v>5.6292</v>
      </c>
      <c r="H11449">
        <v>0.9915214</v>
      </c>
      <c r="I11449">
        <v>8.8798020000000005E-2</v>
      </c>
    </row>
    <row r="11450" spans="1:9" x14ac:dyDescent="0.15">
      <c r="A11450" s="1">
        <f t="shared" si="178"/>
        <v>40290.999999972235</v>
      </c>
      <c r="B11450">
        <v>16.408999999999999</v>
      </c>
      <c r="C11450">
        <v>10.3487695351777</v>
      </c>
      <c r="D11450">
        <v>1.5603</v>
      </c>
      <c r="E11450">
        <v>29.793209999999998</v>
      </c>
      <c r="F11450">
        <v>9.5678000000000001</v>
      </c>
      <c r="G11450">
        <v>5.6317000000000004</v>
      </c>
      <c r="H11450">
        <v>0.99025389999999902</v>
      </c>
      <c r="I11450">
        <v>8.8689119999999996E-2</v>
      </c>
    </row>
    <row r="11451" spans="1:9" x14ac:dyDescent="0.15">
      <c r="A11451" s="1">
        <f t="shared" si="178"/>
        <v>40291.041666638899</v>
      </c>
      <c r="B11451">
        <v>16.411999999999999</v>
      </c>
      <c r="C11451">
        <v>10.3823231965234</v>
      </c>
      <c r="D11451">
        <v>1.5508</v>
      </c>
      <c r="E11451">
        <v>30.029499999999999</v>
      </c>
      <c r="F11451">
        <v>9.5719999999999992</v>
      </c>
      <c r="G11451">
        <v>5.6367000000000003</v>
      </c>
      <c r="H11451">
        <v>0.98930209999999996</v>
      </c>
      <c r="I11451">
        <v>8.8572399999999996E-2</v>
      </c>
    </row>
    <row r="11452" spans="1:9" x14ac:dyDescent="0.15">
      <c r="A11452" s="1">
        <f t="shared" si="178"/>
        <v>40291.083333305563</v>
      </c>
      <c r="B11452">
        <v>16.422000000000001</v>
      </c>
      <c r="C11452">
        <v>10.414023800301599</v>
      </c>
      <c r="D11452">
        <v>1.5389999999999999</v>
      </c>
      <c r="E11452">
        <v>30.268719999999998</v>
      </c>
      <c r="F11452">
        <v>9.5777000000000001</v>
      </c>
      <c r="G11452">
        <v>5.6421000000000001</v>
      </c>
      <c r="H11452">
        <v>0.98829610000000001</v>
      </c>
      <c r="I11452">
        <v>8.8434970000000002E-2</v>
      </c>
    </row>
    <row r="11453" spans="1:9" x14ac:dyDescent="0.15">
      <c r="A11453" s="1">
        <f t="shared" si="178"/>
        <v>40291.124999972228</v>
      </c>
      <c r="B11453">
        <v>16.427</v>
      </c>
      <c r="C11453">
        <v>10.442079303384</v>
      </c>
      <c r="D11453">
        <v>1.5270999999999999</v>
      </c>
      <c r="E11453">
        <v>30.48882</v>
      </c>
      <c r="F11453">
        <v>9.5815000000000001</v>
      </c>
      <c r="G11453">
        <v>5.6478000000000002</v>
      </c>
      <c r="H11453">
        <v>0.98738809999999999</v>
      </c>
      <c r="I11453">
        <v>8.8301419999999894E-2</v>
      </c>
    </row>
    <row r="11454" spans="1:9" x14ac:dyDescent="0.15">
      <c r="A11454" s="1">
        <f t="shared" si="178"/>
        <v>40291.166666638892</v>
      </c>
      <c r="B11454">
        <v>16.431999999999999</v>
      </c>
      <c r="C11454">
        <v>10.474093132126701</v>
      </c>
      <c r="D11454">
        <v>1.5139</v>
      </c>
      <c r="E11454">
        <v>30.737909999999999</v>
      </c>
      <c r="F11454">
        <v>9.5854999999999997</v>
      </c>
      <c r="G11454">
        <v>5.6553000000000004</v>
      </c>
      <c r="H11454">
        <v>0.98649489999999895</v>
      </c>
      <c r="I11454">
        <v>8.8163049999999896E-2</v>
      </c>
    </row>
    <row r="11455" spans="1:9" x14ac:dyDescent="0.15">
      <c r="A11455" s="1">
        <f t="shared" si="178"/>
        <v>40291.208333305556</v>
      </c>
      <c r="B11455">
        <v>16.433</v>
      </c>
      <c r="C11455">
        <v>10.5183303632174</v>
      </c>
      <c r="D11455">
        <v>1.4996</v>
      </c>
      <c r="E11455">
        <v>31.059739999999898</v>
      </c>
      <c r="F11455">
        <v>9.5943000000000005</v>
      </c>
      <c r="G11455">
        <v>5.6646999999999998</v>
      </c>
      <c r="H11455">
        <v>0.98538999999999999</v>
      </c>
      <c r="I11455">
        <v>8.8008719999999999E-2</v>
      </c>
    </row>
    <row r="11456" spans="1:9" x14ac:dyDescent="0.15">
      <c r="A11456" s="1">
        <f t="shared" si="178"/>
        <v>40291.24999997222</v>
      </c>
      <c r="B11456">
        <v>16.433</v>
      </c>
      <c r="C11456">
        <v>10.5821034938858</v>
      </c>
      <c r="D11456">
        <v>1.4831000000000001</v>
      </c>
      <c r="E11456">
        <v>31.49972</v>
      </c>
      <c r="F11456">
        <v>9.6141000000000005</v>
      </c>
      <c r="G11456">
        <v>5.6748000000000003</v>
      </c>
      <c r="H11456">
        <v>0.98380109999999898</v>
      </c>
      <c r="I11456">
        <v>8.7847149999999999E-2</v>
      </c>
    </row>
    <row r="11457" spans="1:9" x14ac:dyDescent="0.15">
      <c r="A11457" s="1">
        <f t="shared" si="178"/>
        <v>40291.291666638885</v>
      </c>
      <c r="B11457">
        <v>16.433</v>
      </c>
      <c r="C11457">
        <v>10.661163603605999</v>
      </c>
      <c r="D11457">
        <v>1.4674</v>
      </c>
      <c r="E11457">
        <v>32.017869999999903</v>
      </c>
      <c r="F11457">
        <v>9.6456999999999997</v>
      </c>
      <c r="G11457">
        <v>5.6826999999999996</v>
      </c>
      <c r="H11457">
        <v>0.98173319999999997</v>
      </c>
      <c r="I11457">
        <v>8.7702530000000001E-2</v>
      </c>
    </row>
    <row r="11458" spans="1:9" x14ac:dyDescent="0.15">
      <c r="A11458" s="1">
        <f t="shared" si="178"/>
        <v>40291.333333305549</v>
      </c>
      <c r="B11458">
        <v>16.443000000000001</v>
      </c>
      <c r="C11458">
        <v>10.738911168559</v>
      </c>
      <c r="D11458">
        <v>1.4532</v>
      </c>
      <c r="E11458">
        <v>32.520600000000002</v>
      </c>
      <c r="F11458">
        <v>9.6773000000000007</v>
      </c>
      <c r="G11458">
        <v>5.6898999999999997</v>
      </c>
      <c r="H11458">
        <v>0.97966030000000004</v>
      </c>
      <c r="I11458">
        <v>8.7559779999999907E-2</v>
      </c>
    </row>
    <row r="11459" spans="1:9" x14ac:dyDescent="0.15">
      <c r="A11459" s="1">
        <f t="shared" si="178"/>
        <v>40291.374999972213</v>
      </c>
      <c r="B11459">
        <v>16.457000000000001</v>
      </c>
      <c r="C11459">
        <v>10.8200298583704</v>
      </c>
      <c r="D11459">
        <v>1.44</v>
      </c>
      <c r="E11459">
        <v>33.0366</v>
      </c>
      <c r="F11459">
        <v>9.7080000000000002</v>
      </c>
      <c r="G11459">
        <v>5.6984000000000004</v>
      </c>
      <c r="H11459">
        <v>0.97766129999999996</v>
      </c>
      <c r="I11459">
        <v>8.7404250000000003E-2</v>
      </c>
    </row>
    <row r="11460" spans="1:9" x14ac:dyDescent="0.15">
      <c r="A11460" s="1">
        <f t="shared" si="178"/>
        <v>40291.416666638877</v>
      </c>
      <c r="B11460">
        <v>16.465</v>
      </c>
      <c r="C11460">
        <v>10.936809657675999</v>
      </c>
      <c r="D11460">
        <v>1.4240999999999999</v>
      </c>
      <c r="E11460">
        <v>33.762390000000003</v>
      </c>
      <c r="F11460">
        <v>9.7498000000000005</v>
      </c>
      <c r="G11460">
        <v>5.7126000000000001</v>
      </c>
      <c r="H11460">
        <v>0.97536709999999904</v>
      </c>
      <c r="I11460">
        <v>8.7183949999999996E-2</v>
      </c>
    </row>
    <row r="11461" spans="1:9" x14ac:dyDescent="0.15">
      <c r="A11461" s="1">
        <f t="shared" ref="A11461:A11524" si="179">A11460+1/24</f>
        <v>40291.458333305542</v>
      </c>
      <c r="B11461">
        <v>16.471</v>
      </c>
      <c r="C11461">
        <v>11.0778309840723</v>
      </c>
      <c r="D11461">
        <v>1.4101999999999999</v>
      </c>
      <c r="E11461">
        <v>34.609859999999998</v>
      </c>
      <c r="F11461">
        <v>9.7970000000000006</v>
      </c>
      <c r="G11461">
        <v>5.7305000000000001</v>
      </c>
      <c r="H11461">
        <v>0.97298649999999998</v>
      </c>
      <c r="I11461">
        <v>8.6926339999999894E-2</v>
      </c>
    </row>
    <row r="11462" spans="1:9" x14ac:dyDescent="0.15">
      <c r="A11462" s="1">
        <f t="shared" si="179"/>
        <v>40291.499999972206</v>
      </c>
      <c r="B11462">
        <v>16.466999999999999</v>
      </c>
      <c r="C11462">
        <v>11.202803572748399</v>
      </c>
      <c r="D11462">
        <v>1.4</v>
      </c>
      <c r="E11462">
        <v>35.349209999999999</v>
      </c>
      <c r="F11462">
        <v>9.8393999999999995</v>
      </c>
      <c r="G11462">
        <v>5.7453000000000003</v>
      </c>
      <c r="H11462">
        <v>0.97079459999999895</v>
      </c>
      <c r="I11462">
        <v>8.6707676999999997E-2</v>
      </c>
    </row>
    <row r="11463" spans="1:9" x14ac:dyDescent="0.15">
      <c r="A11463" s="1">
        <f t="shared" si="179"/>
        <v>40291.54166663887</v>
      </c>
      <c r="B11463">
        <v>16.462</v>
      </c>
      <c r="C11463">
        <v>11.2772579370305</v>
      </c>
      <c r="D11463">
        <v>1.393</v>
      </c>
      <c r="E11463">
        <v>35.79562</v>
      </c>
      <c r="F11463">
        <v>9.8597999999999999</v>
      </c>
      <c r="G11463">
        <v>5.7556000000000003</v>
      </c>
      <c r="H11463">
        <v>0.96923799999999904</v>
      </c>
      <c r="I11463">
        <v>8.6540728999999997E-2</v>
      </c>
    </row>
    <row r="11464" spans="1:9" x14ac:dyDescent="0.15">
      <c r="A11464" s="1">
        <f t="shared" si="179"/>
        <v>40291.583333305534</v>
      </c>
      <c r="B11464">
        <v>16.472999999999999</v>
      </c>
      <c r="C11464">
        <v>11.2965265560721</v>
      </c>
      <c r="D11464">
        <v>1.3876999999999999</v>
      </c>
      <c r="E11464">
        <v>35.932099999999998</v>
      </c>
      <c r="F11464">
        <v>9.8557000000000006</v>
      </c>
      <c r="G11464">
        <v>5.7618999999999998</v>
      </c>
      <c r="H11464">
        <v>0.9684355</v>
      </c>
      <c r="I11464">
        <v>8.6403651999999997E-2</v>
      </c>
    </row>
    <row r="11465" spans="1:9" x14ac:dyDescent="0.15">
      <c r="A11465" s="1">
        <f t="shared" si="179"/>
        <v>40291.624999972199</v>
      </c>
      <c r="B11465">
        <v>16.460999999999999</v>
      </c>
      <c r="C11465">
        <v>11.2940278344673</v>
      </c>
      <c r="D11465">
        <v>1.3826000000000001</v>
      </c>
      <c r="E11465">
        <v>35.948709999999998</v>
      </c>
      <c r="F11465">
        <v>9.8432999999999993</v>
      </c>
      <c r="G11465">
        <v>5.7657999999999996</v>
      </c>
      <c r="H11465">
        <v>0.96794469999999899</v>
      </c>
      <c r="I11465">
        <v>8.6288148999999995E-2</v>
      </c>
    </row>
    <row r="11466" spans="1:9" x14ac:dyDescent="0.15">
      <c r="A11466" s="1">
        <f t="shared" si="179"/>
        <v>40291.666666638863</v>
      </c>
      <c r="B11466">
        <v>16.462</v>
      </c>
      <c r="C11466">
        <v>11.2990357560584</v>
      </c>
      <c r="D11466">
        <v>1.3773</v>
      </c>
      <c r="E11466">
        <v>36.007080000000002</v>
      </c>
      <c r="F11466">
        <v>9.8341999999999992</v>
      </c>
      <c r="G11466">
        <v>5.7693000000000003</v>
      </c>
      <c r="H11466">
        <v>0.96744039999999898</v>
      </c>
      <c r="I11466">
        <v>8.6172355999999894E-2</v>
      </c>
    </row>
    <row r="11467" spans="1:9" x14ac:dyDescent="0.15">
      <c r="A11467" s="1">
        <f t="shared" si="179"/>
        <v>40291.708333305527</v>
      </c>
      <c r="B11467">
        <v>16.463000000000001</v>
      </c>
      <c r="C11467">
        <v>11.2997958018221</v>
      </c>
      <c r="D11467">
        <v>1.3728</v>
      </c>
      <c r="E11467">
        <v>36.037880000000001</v>
      </c>
      <c r="F11467">
        <v>9.8231999999999999</v>
      </c>
      <c r="G11467">
        <v>5.7718999999999996</v>
      </c>
      <c r="H11467">
        <v>0.96701339999999902</v>
      </c>
      <c r="I11467">
        <v>8.6056230999999997E-2</v>
      </c>
    </row>
    <row r="11468" spans="1:9" x14ac:dyDescent="0.15">
      <c r="A11468" s="1">
        <f t="shared" si="179"/>
        <v>40291.749999972191</v>
      </c>
      <c r="B11468">
        <v>16.457000000000001</v>
      </c>
      <c r="C11468">
        <v>11.287222432851699</v>
      </c>
      <c r="D11468">
        <v>1.3696999999999999</v>
      </c>
      <c r="E11468">
        <v>35.988709999999998</v>
      </c>
      <c r="F11468">
        <v>9.8055000000000003</v>
      </c>
      <c r="G11468">
        <v>5.7742000000000004</v>
      </c>
      <c r="H11468">
        <v>0.9668523</v>
      </c>
      <c r="I11468">
        <v>8.5934392999999901E-2</v>
      </c>
    </row>
    <row r="11469" spans="1:9" x14ac:dyDescent="0.15">
      <c r="A11469" s="1">
        <f t="shared" si="179"/>
        <v>40291.791666638856</v>
      </c>
      <c r="B11469">
        <v>16.454999999999998</v>
      </c>
      <c r="C11469">
        <v>11.2710210283372</v>
      </c>
      <c r="D11469">
        <v>1.3662000000000001</v>
      </c>
      <c r="E11469">
        <v>35.922260000000001</v>
      </c>
      <c r="F11469">
        <v>9.7865000000000002</v>
      </c>
      <c r="G11469">
        <v>5.7770999999999999</v>
      </c>
      <c r="H11469">
        <v>0.96674610000000005</v>
      </c>
      <c r="I11469">
        <v>8.5788425999999904E-2</v>
      </c>
    </row>
    <row r="11470" spans="1:9" x14ac:dyDescent="0.15">
      <c r="A11470" s="1">
        <f t="shared" si="179"/>
        <v>40291.83333330552</v>
      </c>
      <c r="B11470">
        <v>16.463999999999999</v>
      </c>
      <c r="C11470">
        <v>11.250260570774699</v>
      </c>
      <c r="D11470">
        <v>1.3633</v>
      </c>
      <c r="E11470">
        <v>35.827550000000002</v>
      </c>
      <c r="F11470">
        <v>9.7667999999999999</v>
      </c>
      <c r="G11470">
        <v>5.7792000000000003</v>
      </c>
      <c r="H11470">
        <v>0.96672409999999998</v>
      </c>
      <c r="I11470">
        <v>8.5659238999999998E-2</v>
      </c>
    </row>
    <row r="11471" spans="1:9" x14ac:dyDescent="0.15">
      <c r="A11471" s="1">
        <f t="shared" si="179"/>
        <v>40291.874999972184</v>
      </c>
      <c r="B11471">
        <v>16.469000000000001</v>
      </c>
      <c r="C11471">
        <v>11.230696163200401</v>
      </c>
      <c r="D11471">
        <v>1.3613999999999999</v>
      </c>
      <c r="E11471">
        <v>35.73339</v>
      </c>
      <c r="F11471">
        <v>9.7504000000000008</v>
      </c>
      <c r="G11471">
        <v>5.7793999999999999</v>
      </c>
      <c r="H11471">
        <v>0.96665639999999997</v>
      </c>
      <c r="I11471">
        <v>8.5559652E-2</v>
      </c>
    </row>
    <row r="11472" spans="1:9" x14ac:dyDescent="0.15">
      <c r="A11472" s="1">
        <f t="shared" si="179"/>
        <v>40291.916666638848</v>
      </c>
      <c r="B11472">
        <v>16.469000000000001</v>
      </c>
      <c r="C11472">
        <v>11.2224960749788</v>
      </c>
      <c r="D11472">
        <v>1.3592</v>
      </c>
      <c r="E11472">
        <v>35.702829999999999</v>
      </c>
      <c r="F11472">
        <v>9.7382000000000009</v>
      </c>
      <c r="G11472">
        <v>5.7801999999999998</v>
      </c>
      <c r="H11472">
        <v>0.96655740000000001</v>
      </c>
      <c r="I11472">
        <v>8.5441518999999994E-2</v>
      </c>
    </row>
    <row r="11473" spans="1:9" x14ac:dyDescent="0.15">
      <c r="A11473" s="1">
        <f t="shared" si="179"/>
        <v>40291.958333305512</v>
      </c>
      <c r="B11473">
        <v>16.483000000000001</v>
      </c>
      <c r="C11473">
        <v>11.217844262728301</v>
      </c>
      <c r="D11473">
        <v>1.3559000000000001</v>
      </c>
      <c r="E11473">
        <v>35.69697</v>
      </c>
      <c r="F11473">
        <v>9.7226999999999997</v>
      </c>
      <c r="G11473">
        <v>5.7830000000000004</v>
      </c>
      <c r="H11473">
        <v>0.96665749999999995</v>
      </c>
      <c r="I11473">
        <v>8.5288366000000004E-2</v>
      </c>
    </row>
    <row r="11474" spans="1:9" x14ac:dyDescent="0.15">
      <c r="A11474" s="1">
        <f t="shared" si="179"/>
        <v>40291.999999972177</v>
      </c>
      <c r="B11474">
        <v>16.484999999999999</v>
      </c>
      <c r="C11474">
        <v>11.2346181829634</v>
      </c>
      <c r="D11474">
        <v>1.3493999999999999</v>
      </c>
      <c r="E11474">
        <v>35.825829999999897</v>
      </c>
      <c r="F11474">
        <v>9.7094000000000005</v>
      </c>
      <c r="G11474">
        <v>5.7904</v>
      </c>
      <c r="H11474">
        <v>0.96663959999999904</v>
      </c>
      <c r="I11474">
        <v>8.5081853999999998E-2</v>
      </c>
    </row>
    <row r="11475" spans="1:9" x14ac:dyDescent="0.15">
      <c r="A11475" s="1">
        <f t="shared" si="179"/>
        <v>40292.041666638841</v>
      </c>
      <c r="B11475">
        <v>16.5</v>
      </c>
      <c r="C11475">
        <v>11.326220230319301</v>
      </c>
      <c r="D11475">
        <v>1.3351999999999999</v>
      </c>
      <c r="E11475">
        <v>36.404490000000003</v>
      </c>
      <c r="F11475">
        <v>9.7248000000000001</v>
      </c>
      <c r="G11475">
        <v>5.8038999999999996</v>
      </c>
      <c r="H11475">
        <v>0.96513389999999999</v>
      </c>
      <c r="I11475">
        <v>8.4739868999999995E-2</v>
      </c>
    </row>
    <row r="11476" spans="1:9" x14ac:dyDescent="0.15">
      <c r="A11476" s="1">
        <f t="shared" si="179"/>
        <v>40292.083333305505</v>
      </c>
      <c r="B11476">
        <v>16.515999999999998</v>
      </c>
      <c r="C11476">
        <v>11.513803885647199</v>
      </c>
      <c r="D11476">
        <v>1.3172999999999999</v>
      </c>
      <c r="E11476">
        <v>37.525779999999997</v>
      </c>
      <c r="F11476">
        <v>9.7756000000000007</v>
      </c>
      <c r="G11476">
        <v>5.8231000000000002</v>
      </c>
      <c r="H11476">
        <v>0.96179509999999901</v>
      </c>
      <c r="I11476">
        <v>8.4292908999999999E-2</v>
      </c>
    </row>
    <row r="11477" spans="1:9" x14ac:dyDescent="0.15">
      <c r="A11477" s="1">
        <f t="shared" si="179"/>
        <v>40292.124999972169</v>
      </c>
      <c r="B11477">
        <v>16.529</v>
      </c>
      <c r="C11477">
        <v>11.701625424922</v>
      </c>
      <c r="D11477">
        <v>1.3015000000000001</v>
      </c>
      <c r="E11477">
        <v>38.636499999999998</v>
      </c>
      <c r="F11477">
        <v>9.8275000000000006</v>
      </c>
      <c r="G11477">
        <v>5.8410000000000002</v>
      </c>
      <c r="H11477">
        <v>0.95833239999999897</v>
      </c>
      <c r="I11477">
        <v>8.3866631999999997E-2</v>
      </c>
    </row>
    <row r="11478" spans="1:9" x14ac:dyDescent="0.15">
      <c r="A11478" s="1">
        <f t="shared" si="179"/>
        <v>40292.166666638834</v>
      </c>
      <c r="B11478">
        <v>16.547000000000001</v>
      </c>
      <c r="C11478">
        <v>11.832859311056801</v>
      </c>
      <c r="D11478">
        <v>1.2894000000000001</v>
      </c>
      <c r="E11478">
        <v>39.418550000000003</v>
      </c>
      <c r="F11478">
        <v>9.8644999999999996</v>
      </c>
      <c r="G11478">
        <v>5.8533999999999997</v>
      </c>
      <c r="H11478">
        <v>0.95561579999999902</v>
      </c>
      <c r="I11478">
        <v>8.3544629999999995E-2</v>
      </c>
    </row>
    <row r="11479" spans="1:9" x14ac:dyDescent="0.15">
      <c r="A11479" s="1">
        <f t="shared" si="179"/>
        <v>40292.208333305498</v>
      </c>
      <c r="B11479">
        <v>16.535</v>
      </c>
      <c r="C11479">
        <v>11.905301435893501</v>
      </c>
      <c r="D11479">
        <v>1.2810999999999999</v>
      </c>
      <c r="E11479">
        <v>39.859499999999997</v>
      </c>
      <c r="F11479">
        <v>9.8803999999999998</v>
      </c>
      <c r="G11479">
        <v>5.8609999999999998</v>
      </c>
      <c r="H11479">
        <v>0.95388419999999996</v>
      </c>
      <c r="I11479">
        <v>8.3335028999999894E-2</v>
      </c>
    </row>
    <row r="11480" spans="1:9" x14ac:dyDescent="0.15">
      <c r="A11480" s="1">
        <f t="shared" si="179"/>
        <v>40292.249999972162</v>
      </c>
      <c r="B11480">
        <v>16.539000000000001</v>
      </c>
      <c r="C11480">
        <v>11.955247293537999</v>
      </c>
      <c r="D11480">
        <v>1.2742</v>
      </c>
      <c r="E11480">
        <v>40.170059999999999</v>
      </c>
      <c r="F11480">
        <v>9.8938000000000006</v>
      </c>
      <c r="G11480">
        <v>5.8651999999999997</v>
      </c>
      <c r="H11480">
        <v>0.95237499999999897</v>
      </c>
      <c r="I11480">
        <v>8.3185933999999906E-2</v>
      </c>
    </row>
    <row r="11481" spans="1:9" x14ac:dyDescent="0.15">
      <c r="A11481" s="1">
        <f t="shared" si="179"/>
        <v>40292.291666638826</v>
      </c>
      <c r="B11481">
        <v>16.548999999999999</v>
      </c>
      <c r="C11481">
        <v>11.9524944183069</v>
      </c>
      <c r="D11481">
        <v>1.2689999999999999</v>
      </c>
      <c r="E11481">
        <v>40.184339999999999</v>
      </c>
      <c r="F11481">
        <v>9.8879999999999999</v>
      </c>
      <c r="G11481">
        <v>5.8650000000000002</v>
      </c>
      <c r="H11481">
        <v>0.95173269999999899</v>
      </c>
      <c r="I11481">
        <v>8.3102568000000002E-2</v>
      </c>
    </row>
    <row r="11482" spans="1:9" x14ac:dyDescent="0.15">
      <c r="A11482" s="1">
        <f t="shared" si="179"/>
        <v>40292.333333305491</v>
      </c>
      <c r="B11482">
        <v>16.54</v>
      </c>
      <c r="C11482">
        <v>11.9364499008742</v>
      </c>
      <c r="D11482">
        <v>1.2647999999999999</v>
      </c>
      <c r="E11482">
        <v>40.120750000000001</v>
      </c>
      <c r="F11482">
        <v>9.8765000000000001</v>
      </c>
      <c r="G11482">
        <v>5.8636999999999997</v>
      </c>
      <c r="H11482">
        <v>0.95143560000000005</v>
      </c>
      <c r="I11482">
        <v>8.3029501000000006E-2</v>
      </c>
    </row>
    <row r="11483" spans="1:9" x14ac:dyDescent="0.15">
      <c r="A11483" s="1">
        <f t="shared" si="179"/>
        <v>40292.374999972155</v>
      </c>
      <c r="B11483">
        <v>16.539000000000001</v>
      </c>
      <c r="C11483">
        <v>11.925406343243001</v>
      </c>
      <c r="D11483">
        <v>1.2603</v>
      </c>
      <c r="E11483">
        <v>40.085979999999999</v>
      </c>
      <c r="F11483">
        <v>9.8680000000000003</v>
      </c>
      <c r="G11483">
        <v>5.8624999999999998</v>
      </c>
      <c r="H11483">
        <v>0.95111369999999995</v>
      </c>
      <c r="I11483">
        <v>8.2937617000000005E-2</v>
      </c>
    </row>
    <row r="11484" spans="1:9" x14ac:dyDescent="0.15">
      <c r="A11484" s="1">
        <f t="shared" si="179"/>
        <v>40292.416666638819</v>
      </c>
      <c r="B11484">
        <v>16.544</v>
      </c>
      <c r="C11484">
        <v>11.910104060811101</v>
      </c>
      <c r="D11484">
        <v>1.2562</v>
      </c>
      <c r="E11484">
        <v>40.025770000000001</v>
      </c>
      <c r="F11484">
        <v>9.8574999999999999</v>
      </c>
      <c r="G11484">
        <v>5.8608000000000002</v>
      </c>
      <c r="H11484">
        <v>0.950876099999999</v>
      </c>
      <c r="I11484">
        <v>8.2858074000000004E-2</v>
      </c>
    </row>
    <row r="11485" spans="1:9" x14ac:dyDescent="0.15">
      <c r="A11485" s="1">
        <f t="shared" si="179"/>
        <v>40292.458333305483</v>
      </c>
      <c r="B11485">
        <v>16.545000000000002</v>
      </c>
      <c r="C11485">
        <v>11.895262409236899</v>
      </c>
      <c r="D11485">
        <v>1.2521</v>
      </c>
      <c r="E11485">
        <v>39.967949999999902</v>
      </c>
      <c r="F11485">
        <v>9.8475000000000001</v>
      </c>
      <c r="G11485">
        <v>5.8587999999999996</v>
      </c>
      <c r="H11485">
        <v>0.95067199999999896</v>
      </c>
      <c r="I11485">
        <v>8.2779628999999993E-2</v>
      </c>
    </row>
    <row r="11486" spans="1:9" x14ac:dyDescent="0.15">
      <c r="A11486" s="1">
        <f t="shared" si="179"/>
        <v>40292.499999972148</v>
      </c>
      <c r="B11486">
        <v>16.550999999999998</v>
      </c>
      <c r="C11486">
        <v>11.8825068076591</v>
      </c>
      <c r="D11486">
        <v>1.2474000000000001</v>
      </c>
      <c r="E11486">
        <v>39.924689999999998</v>
      </c>
      <c r="F11486">
        <v>9.8384</v>
      </c>
      <c r="G11486">
        <v>5.8569000000000004</v>
      </c>
      <c r="H11486">
        <v>0.95045179999999996</v>
      </c>
      <c r="I11486">
        <v>8.2702404999999896E-2</v>
      </c>
    </row>
    <row r="11487" spans="1:9" x14ac:dyDescent="0.15">
      <c r="A11487" s="1">
        <f t="shared" si="179"/>
        <v>40292.541666638812</v>
      </c>
      <c r="B11487">
        <v>16.556000000000001</v>
      </c>
      <c r="C11487">
        <v>11.874431733892401</v>
      </c>
      <c r="D11487">
        <v>1.2432000000000001</v>
      </c>
      <c r="E11487">
        <v>39.904139999999998</v>
      </c>
      <c r="F11487">
        <v>9.8308999999999997</v>
      </c>
      <c r="G11487">
        <v>5.8552999999999997</v>
      </c>
      <c r="H11487">
        <v>0.95023210000000002</v>
      </c>
      <c r="I11487">
        <v>8.2623076999999906E-2</v>
      </c>
    </row>
    <row r="11488" spans="1:9" x14ac:dyDescent="0.15">
      <c r="A11488" s="1">
        <f t="shared" si="179"/>
        <v>40292.583333305476</v>
      </c>
      <c r="B11488">
        <v>16.565999999999999</v>
      </c>
      <c r="C11488">
        <v>11.873196050867</v>
      </c>
      <c r="D11488">
        <v>1.2396</v>
      </c>
      <c r="E11488">
        <v>39.9175299999999</v>
      </c>
      <c r="F11488">
        <v>9.8259000000000007</v>
      </c>
      <c r="G11488">
        <v>5.8540000000000001</v>
      </c>
      <c r="H11488">
        <v>0.94993300000000003</v>
      </c>
      <c r="I11488">
        <v>8.2538672999999896E-2</v>
      </c>
    </row>
    <row r="11489" spans="1:9" x14ac:dyDescent="0.15">
      <c r="A11489" s="1">
        <f t="shared" si="179"/>
        <v>40292.62499997214</v>
      </c>
      <c r="B11489">
        <v>16.573</v>
      </c>
      <c r="C11489">
        <v>11.8815308966135</v>
      </c>
      <c r="D11489">
        <v>1.2345999999999999</v>
      </c>
      <c r="E11489">
        <v>39.990580000000001</v>
      </c>
      <c r="F11489">
        <v>9.8246000000000002</v>
      </c>
      <c r="G11489">
        <v>5.8536000000000001</v>
      </c>
      <c r="H11489">
        <v>0.94953100000000001</v>
      </c>
      <c r="I11489">
        <v>8.2437914999999903E-2</v>
      </c>
    </row>
    <row r="11490" spans="1:9" x14ac:dyDescent="0.15">
      <c r="A11490" s="1">
        <f t="shared" si="179"/>
        <v>40292.666666638805</v>
      </c>
      <c r="B11490">
        <v>16.576000000000001</v>
      </c>
      <c r="C11490">
        <v>11.910923988326701</v>
      </c>
      <c r="D11490">
        <v>1.2295</v>
      </c>
      <c r="E11490">
        <v>40.178719999999998</v>
      </c>
      <c r="F11490">
        <v>9.8298000000000005</v>
      </c>
      <c r="G11490">
        <v>5.8548</v>
      </c>
      <c r="H11490">
        <v>0.94893340000000004</v>
      </c>
      <c r="I11490">
        <v>8.2316904999999996E-2</v>
      </c>
    </row>
    <row r="11491" spans="1:9" x14ac:dyDescent="0.15">
      <c r="A11491" s="1">
        <f t="shared" si="179"/>
        <v>40292.708333305469</v>
      </c>
      <c r="B11491">
        <v>16.584</v>
      </c>
      <c r="C11491">
        <v>11.971196293742</v>
      </c>
      <c r="D11491">
        <v>1.2233000000000001</v>
      </c>
      <c r="E11491">
        <v>40.54074</v>
      </c>
      <c r="F11491">
        <v>9.8454999999999995</v>
      </c>
      <c r="G11491">
        <v>5.8585000000000003</v>
      </c>
      <c r="H11491">
        <v>0.94793479999999997</v>
      </c>
      <c r="I11491">
        <v>8.2159301000000004E-2</v>
      </c>
    </row>
    <row r="11492" spans="1:9" x14ac:dyDescent="0.15">
      <c r="A11492" s="1">
        <f t="shared" si="179"/>
        <v>40292.749999972133</v>
      </c>
      <c r="B11492">
        <v>16.579000000000001</v>
      </c>
      <c r="C11492">
        <v>12.072377813439701</v>
      </c>
      <c r="D11492">
        <v>1.2165999999999999</v>
      </c>
      <c r="E11492">
        <v>41.127949999999998</v>
      </c>
      <c r="F11492">
        <v>9.8749000000000002</v>
      </c>
      <c r="G11492">
        <v>5.8654000000000002</v>
      </c>
      <c r="H11492">
        <v>0.94643460000000001</v>
      </c>
      <c r="I11492">
        <v>8.1959567999999997E-2</v>
      </c>
    </row>
    <row r="11493" spans="1:9" x14ac:dyDescent="0.15">
      <c r="A11493" s="1">
        <f t="shared" si="179"/>
        <v>40292.791666638797</v>
      </c>
      <c r="B11493">
        <v>16.582999999999998</v>
      </c>
      <c r="C11493">
        <v>12.196326963296301</v>
      </c>
      <c r="D11493">
        <v>1.2092000000000001</v>
      </c>
      <c r="E11493">
        <v>41.842739999999999</v>
      </c>
      <c r="F11493">
        <v>9.9128000000000007</v>
      </c>
      <c r="G11493">
        <v>5.8742000000000001</v>
      </c>
      <c r="H11493">
        <v>0.94461989999999996</v>
      </c>
      <c r="I11493">
        <v>8.1735246999999997E-2</v>
      </c>
    </row>
    <row r="11494" spans="1:9" x14ac:dyDescent="0.15">
      <c r="A11494" s="1">
        <f t="shared" si="179"/>
        <v>40292.833333305462</v>
      </c>
      <c r="B11494">
        <v>16.588999999999999</v>
      </c>
      <c r="C11494">
        <v>12.300895492449399</v>
      </c>
      <c r="D11494">
        <v>1.2028000000000001</v>
      </c>
      <c r="E11494">
        <v>42.446629999999999</v>
      </c>
      <c r="F11494">
        <v>9.9440000000000008</v>
      </c>
      <c r="G11494">
        <v>5.8814000000000002</v>
      </c>
      <c r="H11494">
        <v>0.94302949999999996</v>
      </c>
      <c r="I11494">
        <v>8.1539805999999895E-2</v>
      </c>
    </row>
    <row r="11495" spans="1:9" x14ac:dyDescent="0.15">
      <c r="A11495" s="1">
        <f t="shared" si="179"/>
        <v>40292.874999972126</v>
      </c>
      <c r="B11495">
        <v>16.597000000000001</v>
      </c>
      <c r="C11495">
        <v>12.385867439927701</v>
      </c>
      <c r="D11495">
        <v>1.1972</v>
      </c>
      <c r="E11495">
        <v>42.93956</v>
      </c>
      <c r="F11495">
        <v>9.9687000000000001</v>
      </c>
      <c r="G11495">
        <v>5.8869999999999996</v>
      </c>
      <c r="H11495">
        <v>0.94173079999999998</v>
      </c>
      <c r="I11495">
        <v>8.1372209000000001E-2</v>
      </c>
    </row>
    <row r="11496" spans="1:9" x14ac:dyDescent="0.15">
      <c r="A11496" s="1">
        <f t="shared" si="179"/>
        <v>40292.91666663879</v>
      </c>
      <c r="B11496">
        <v>16.599</v>
      </c>
      <c r="C11496">
        <v>12.454313296054501</v>
      </c>
      <c r="D11496">
        <v>1.1917</v>
      </c>
      <c r="E11496">
        <v>43.342049999999901</v>
      </c>
      <c r="F11496">
        <v>9.9878999999999998</v>
      </c>
      <c r="G11496">
        <v>5.8914999999999997</v>
      </c>
      <c r="H11496">
        <v>0.94065409999999905</v>
      </c>
      <c r="I11496">
        <v>8.1225150999999995E-2</v>
      </c>
    </row>
    <row r="11497" spans="1:9" x14ac:dyDescent="0.15">
      <c r="A11497" s="1">
        <f t="shared" si="179"/>
        <v>40292.958333305454</v>
      </c>
      <c r="B11497">
        <v>16.614999999999998</v>
      </c>
      <c r="C11497">
        <v>12.506664536225101</v>
      </c>
      <c r="D11497">
        <v>1.1879</v>
      </c>
      <c r="E11497">
        <v>43.647260000000003</v>
      </c>
      <c r="F11497">
        <v>10.002000000000001</v>
      </c>
      <c r="G11497">
        <v>5.8943000000000003</v>
      </c>
      <c r="H11497">
        <v>0.9398242</v>
      </c>
      <c r="I11497">
        <v>8.1101422000000006E-2</v>
      </c>
    </row>
    <row r="11498" spans="1:9" x14ac:dyDescent="0.15">
      <c r="A11498" s="1">
        <f t="shared" si="179"/>
        <v>40292.999999972119</v>
      </c>
      <c r="B11498">
        <v>16.635999999999999</v>
      </c>
      <c r="C11498">
        <v>12.558738668074</v>
      </c>
      <c r="D11498">
        <v>1.1838</v>
      </c>
      <c r="E11498">
        <v>43.952550000000002</v>
      </c>
      <c r="F11498">
        <v>10.015000000000001</v>
      </c>
      <c r="G11498">
        <v>5.8974000000000002</v>
      </c>
      <c r="H11498">
        <v>0.93914869999999995</v>
      </c>
      <c r="I11498">
        <v>8.0977828000000002E-2</v>
      </c>
    </row>
    <row r="11499" spans="1:9" x14ac:dyDescent="0.15">
      <c r="A11499" s="1">
        <f t="shared" si="179"/>
        <v>40293.041666638783</v>
      </c>
      <c r="B11499">
        <v>16.658999999999999</v>
      </c>
      <c r="C11499">
        <v>12.630355058970199</v>
      </c>
      <c r="D11499">
        <v>1.1780999999999999</v>
      </c>
      <c r="E11499">
        <v>44.37256</v>
      </c>
      <c r="F11499">
        <v>10.032999999999999</v>
      </c>
      <c r="G11499">
        <v>5.9013999999999998</v>
      </c>
      <c r="H11499">
        <v>0.93865599999999905</v>
      </c>
      <c r="I11499">
        <v>8.0812258999999997E-2</v>
      </c>
    </row>
    <row r="11500" spans="1:9" x14ac:dyDescent="0.15">
      <c r="A11500" s="1">
        <f t="shared" si="179"/>
        <v>40293.083333305447</v>
      </c>
      <c r="B11500">
        <v>16.670000000000002</v>
      </c>
      <c r="C11500">
        <v>12.7090954754254</v>
      </c>
      <c r="D11500">
        <v>1.173</v>
      </c>
      <c r="E11500">
        <v>44.827660000000002</v>
      </c>
      <c r="F11500">
        <v>10.051</v>
      </c>
      <c r="G11500">
        <v>5.9043000000000001</v>
      </c>
      <c r="H11500">
        <v>0.93818970000000002</v>
      </c>
      <c r="I11500">
        <v>8.0631031000000006E-2</v>
      </c>
    </row>
    <row r="11501" spans="1:9" x14ac:dyDescent="0.15">
      <c r="A11501" s="1">
        <f t="shared" si="179"/>
        <v>40293.124999972111</v>
      </c>
      <c r="B11501">
        <v>16.696000000000002</v>
      </c>
      <c r="C11501">
        <v>12.814818892323499</v>
      </c>
      <c r="D11501">
        <v>1.1688000000000001</v>
      </c>
      <c r="E11501">
        <v>45.424939999999999</v>
      </c>
      <c r="F11501">
        <v>10.086</v>
      </c>
      <c r="G11501">
        <v>5.9088000000000003</v>
      </c>
      <c r="H11501">
        <v>0.93698409999999999</v>
      </c>
      <c r="I11501">
        <v>8.0435441999999996E-2</v>
      </c>
    </row>
    <row r="11502" spans="1:9" x14ac:dyDescent="0.15">
      <c r="A11502" s="1">
        <f t="shared" si="179"/>
        <v>40293.166666638775</v>
      </c>
      <c r="B11502">
        <v>16.704999999999998</v>
      </c>
      <c r="C11502">
        <v>12.8812170300688</v>
      </c>
      <c r="D11502">
        <v>1.1654</v>
      </c>
      <c r="E11502">
        <v>45.804110000000001</v>
      </c>
      <c r="F11502">
        <v>10.109</v>
      </c>
      <c r="G11502">
        <v>5.9100999999999999</v>
      </c>
      <c r="H11502">
        <v>0.93609469999999995</v>
      </c>
      <c r="I11502">
        <v>8.0292971999999893E-2</v>
      </c>
    </row>
    <row r="11503" spans="1:9" x14ac:dyDescent="0.15">
      <c r="A11503" s="1">
        <f t="shared" si="179"/>
        <v>40293.20833330544</v>
      </c>
      <c r="B11503">
        <v>16.721</v>
      </c>
      <c r="C11503">
        <v>12.9205432529594</v>
      </c>
      <c r="D11503">
        <v>1.1628000000000001</v>
      </c>
      <c r="E11503">
        <v>46.031849999999999</v>
      </c>
      <c r="F11503">
        <v>10.125</v>
      </c>
      <c r="G11503">
        <v>5.9093999999999998</v>
      </c>
      <c r="H11503">
        <v>0.93540559999999995</v>
      </c>
      <c r="I11503">
        <v>8.0198317000000005E-2</v>
      </c>
    </row>
    <row r="11504" spans="1:9" x14ac:dyDescent="0.15">
      <c r="A11504" s="1">
        <f t="shared" si="179"/>
        <v>40293.249999972104</v>
      </c>
      <c r="B11504">
        <v>16.741</v>
      </c>
      <c r="C11504">
        <v>12.911207457421</v>
      </c>
      <c r="D11504">
        <v>1.1613</v>
      </c>
      <c r="E11504">
        <v>45.989059999999903</v>
      </c>
      <c r="F11504">
        <v>10.124000000000001</v>
      </c>
      <c r="G11504">
        <v>5.9051</v>
      </c>
      <c r="H11504">
        <v>0.93524759999999996</v>
      </c>
      <c r="I11504">
        <v>8.0174144999999905E-2</v>
      </c>
    </row>
    <row r="11505" spans="1:9" x14ac:dyDescent="0.15">
      <c r="A11505" s="1">
        <f t="shared" si="179"/>
        <v>40293.291666638768</v>
      </c>
      <c r="B11505">
        <v>16.744</v>
      </c>
      <c r="C11505">
        <v>12.8649543643972</v>
      </c>
      <c r="D11505">
        <v>1.1598999999999999</v>
      </c>
      <c r="E11505">
        <v>45.744660000000003</v>
      </c>
      <c r="F11505">
        <v>10.109</v>
      </c>
      <c r="G11505">
        <v>5.8968999999999996</v>
      </c>
      <c r="H11505">
        <v>0.93580359999999996</v>
      </c>
      <c r="I11505">
        <v>8.0196682000000005E-2</v>
      </c>
    </row>
    <row r="11506" spans="1:9" x14ac:dyDescent="0.15">
      <c r="A11506" s="1">
        <f t="shared" si="179"/>
        <v>40293.333333305432</v>
      </c>
      <c r="B11506">
        <v>16.748000000000001</v>
      </c>
      <c r="C11506">
        <v>12.8073408549942</v>
      </c>
      <c r="D11506">
        <v>1.1588000000000001</v>
      </c>
      <c r="E11506">
        <v>45.436779999999999</v>
      </c>
      <c r="F11506">
        <v>10.09</v>
      </c>
      <c r="G11506">
        <v>5.8876999999999997</v>
      </c>
      <c r="H11506">
        <v>0.93649300000000002</v>
      </c>
      <c r="I11506">
        <v>8.0238219999999999E-2</v>
      </c>
    </row>
    <row r="11507" spans="1:9" x14ac:dyDescent="0.15">
      <c r="A11507" s="1">
        <f t="shared" si="179"/>
        <v>40293.374999972097</v>
      </c>
      <c r="B11507">
        <v>16.763000000000002</v>
      </c>
      <c r="C11507">
        <v>12.7413143049738</v>
      </c>
      <c r="D11507">
        <v>1.1583000000000001</v>
      </c>
      <c r="E11507">
        <v>45.079799999999999</v>
      </c>
      <c r="F11507">
        <v>10.068</v>
      </c>
      <c r="G11507">
        <v>5.8776999999999999</v>
      </c>
      <c r="H11507">
        <v>0.93729240000000003</v>
      </c>
      <c r="I11507">
        <v>8.0294348000000001E-2</v>
      </c>
    </row>
    <row r="11508" spans="1:9" x14ac:dyDescent="0.15">
      <c r="A11508" s="1">
        <f t="shared" si="179"/>
        <v>40293.416666638761</v>
      </c>
      <c r="B11508">
        <v>16.78</v>
      </c>
      <c r="C11508">
        <v>12.701670032624699</v>
      </c>
      <c r="D11508">
        <v>1.1571</v>
      </c>
      <c r="E11508">
        <v>44.870019999999997</v>
      </c>
      <c r="F11508">
        <v>10.055</v>
      </c>
      <c r="G11508">
        <v>5.8696999999999999</v>
      </c>
      <c r="H11508">
        <v>0.93777949999999999</v>
      </c>
      <c r="I11508">
        <v>8.0313424999999994E-2</v>
      </c>
    </row>
    <row r="11509" spans="1:9" x14ac:dyDescent="0.15">
      <c r="A11509" s="1">
        <f t="shared" si="179"/>
        <v>40293.458333305425</v>
      </c>
      <c r="B11509">
        <v>16.806000000000001</v>
      </c>
      <c r="C11509">
        <v>12.7020132941587</v>
      </c>
      <c r="D11509">
        <v>1.1549</v>
      </c>
      <c r="E11509">
        <v>44.882910000000003</v>
      </c>
      <c r="F11509">
        <v>10.057</v>
      </c>
      <c r="G11509">
        <v>5.8647999999999998</v>
      </c>
      <c r="H11509">
        <v>0.93787209999999999</v>
      </c>
      <c r="I11509">
        <v>8.0280177999999994E-2</v>
      </c>
    </row>
    <row r="11510" spans="1:9" x14ac:dyDescent="0.15">
      <c r="A11510" s="1">
        <f t="shared" si="179"/>
        <v>40293.499999972089</v>
      </c>
      <c r="B11510">
        <v>16.827999999999999</v>
      </c>
      <c r="C11510">
        <v>12.6903475565201</v>
      </c>
      <c r="D11510">
        <v>1.1513</v>
      </c>
      <c r="E11510">
        <v>44.837069999999997</v>
      </c>
      <c r="F11510">
        <v>10.050000000000001</v>
      </c>
      <c r="G11510">
        <v>5.8570000000000002</v>
      </c>
      <c r="H11510">
        <v>0.93861570000000005</v>
      </c>
      <c r="I11510">
        <v>8.0249546000000005E-2</v>
      </c>
    </row>
    <row r="11511" spans="1:9" x14ac:dyDescent="0.15">
      <c r="A11511" s="1">
        <f t="shared" si="179"/>
        <v>40293.541666638754</v>
      </c>
      <c r="B11511">
        <v>16.850000000000001</v>
      </c>
      <c r="C11511">
        <v>12.740792859426801</v>
      </c>
      <c r="D11511">
        <v>1.1469</v>
      </c>
      <c r="E11511">
        <v>45.132879999999901</v>
      </c>
      <c r="F11511">
        <v>10.061999999999999</v>
      </c>
      <c r="G11511">
        <v>5.8544</v>
      </c>
      <c r="H11511">
        <v>0.93856399999999995</v>
      </c>
      <c r="I11511">
        <v>8.0148892999999999E-2</v>
      </c>
    </row>
    <row r="11512" spans="1:9" x14ac:dyDescent="0.15">
      <c r="A11512" s="1">
        <f t="shared" si="179"/>
        <v>40293.583333305418</v>
      </c>
      <c r="B11512">
        <v>16.867999999999999</v>
      </c>
      <c r="C11512">
        <v>12.8535070981861</v>
      </c>
      <c r="D11512">
        <v>1.1429</v>
      </c>
      <c r="E11512">
        <v>45.765360000000001</v>
      </c>
      <c r="F11512">
        <v>10.093999999999999</v>
      </c>
      <c r="G11512">
        <v>5.8587999999999996</v>
      </c>
      <c r="H11512">
        <v>0.93767619999999996</v>
      </c>
      <c r="I11512">
        <v>7.9984664999999996E-2</v>
      </c>
    </row>
    <row r="11513" spans="1:9" x14ac:dyDescent="0.15">
      <c r="A11513" s="1">
        <f t="shared" si="179"/>
        <v>40293.624999972082</v>
      </c>
      <c r="B11513">
        <v>16.885999999999999</v>
      </c>
      <c r="C11513">
        <v>12.9923087992172</v>
      </c>
      <c r="D11513">
        <v>1.1397999999999999</v>
      </c>
      <c r="E11513">
        <v>46.535559999999997</v>
      </c>
      <c r="F11513">
        <v>10.135</v>
      </c>
      <c r="G11513">
        <v>5.8680000000000003</v>
      </c>
      <c r="H11513">
        <v>0.93626259999999994</v>
      </c>
      <c r="I11513">
        <v>7.9805254999999894E-2</v>
      </c>
    </row>
    <row r="11514" spans="1:9" x14ac:dyDescent="0.15">
      <c r="A11514" s="1">
        <f t="shared" si="179"/>
        <v>40293.666666638746</v>
      </c>
      <c r="B11514">
        <v>16.91</v>
      </c>
      <c r="C11514">
        <v>13.0949013346413</v>
      </c>
      <c r="D11514">
        <v>1.1372</v>
      </c>
      <c r="E11514">
        <v>47.106679999999997</v>
      </c>
      <c r="F11514">
        <v>10.164</v>
      </c>
      <c r="G11514">
        <v>5.8758999999999997</v>
      </c>
      <c r="H11514">
        <v>0.93505039999999995</v>
      </c>
      <c r="I11514">
        <v>7.9672953999999893E-2</v>
      </c>
    </row>
    <row r="11515" spans="1:9" x14ac:dyDescent="0.15">
      <c r="A11515" s="1">
        <f t="shared" si="179"/>
        <v>40293.708333305411</v>
      </c>
      <c r="B11515">
        <v>16.931000000000001</v>
      </c>
      <c r="C11515">
        <v>13.134380538443301</v>
      </c>
      <c r="D11515">
        <v>1.1345000000000001</v>
      </c>
      <c r="E11515">
        <v>47.334669999999903</v>
      </c>
      <c r="F11515">
        <v>10.167999999999999</v>
      </c>
      <c r="G11515">
        <v>5.8776999999999999</v>
      </c>
      <c r="H11515">
        <v>0.93488729999999998</v>
      </c>
      <c r="I11515">
        <v>7.9615158999999894E-2</v>
      </c>
    </row>
    <row r="11516" spans="1:9" x14ac:dyDescent="0.15">
      <c r="A11516" s="1">
        <f t="shared" si="179"/>
        <v>40293.749999972075</v>
      </c>
      <c r="B11516">
        <v>16.954999999999998</v>
      </c>
      <c r="C11516">
        <v>13.176392640723501</v>
      </c>
      <c r="D11516">
        <v>1.1314</v>
      </c>
      <c r="E11516">
        <v>47.578229999999998</v>
      </c>
      <c r="F11516">
        <v>10.172000000000001</v>
      </c>
      <c r="G11516">
        <v>5.8795999999999999</v>
      </c>
      <c r="H11516">
        <v>0.93481739999999902</v>
      </c>
      <c r="I11516">
        <v>7.9558698999999997E-2</v>
      </c>
    </row>
    <row r="11517" spans="1:9" x14ac:dyDescent="0.15">
      <c r="A11517" s="1">
        <f t="shared" si="179"/>
        <v>40293.791666638739</v>
      </c>
      <c r="B11517">
        <v>16.981000000000002</v>
      </c>
      <c r="C11517">
        <v>13.1933704562502</v>
      </c>
      <c r="D11517">
        <v>1.1285000000000001</v>
      </c>
      <c r="E11517">
        <v>47.68421</v>
      </c>
      <c r="F11517">
        <v>10.17</v>
      </c>
      <c r="G11517">
        <v>5.8781999999999996</v>
      </c>
      <c r="H11517">
        <v>0.93514900000000001</v>
      </c>
      <c r="I11517">
        <v>7.9538603999999999E-2</v>
      </c>
    </row>
    <row r="11518" spans="1:9" x14ac:dyDescent="0.15">
      <c r="A11518" s="1">
        <f t="shared" si="179"/>
        <v>40293.833333305403</v>
      </c>
      <c r="B11518">
        <v>16.998999999999999</v>
      </c>
      <c r="C11518">
        <v>13.2012108999327</v>
      </c>
      <c r="D11518">
        <v>1.1259999999999999</v>
      </c>
      <c r="E11518">
        <v>47.738219999999998</v>
      </c>
      <c r="F11518">
        <v>10.17</v>
      </c>
      <c r="G11518">
        <v>5.8753000000000002</v>
      </c>
      <c r="H11518">
        <v>0.93552219999999997</v>
      </c>
      <c r="I11518">
        <v>7.9538719999999993E-2</v>
      </c>
    </row>
    <row r="11519" spans="1:9" x14ac:dyDescent="0.15">
      <c r="A11519" s="1">
        <f t="shared" si="179"/>
        <v>40293.874999972068</v>
      </c>
      <c r="B11519">
        <v>17.018999999999998</v>
      </c>
      <c r="C11519">
        <v>13.2110736307393</v>
      </c>
      <c r="D11519">
        <v>1.1241000000000001</v>
      </c>
      <c r="E11519">
        <v>47.800359999999998</v>
      </c>
      <c r="F11519">
        <v>10.173999999999999</v>
      </c>
      <c r="G11519">
        <v>5.8728999999999996</v>
      </c>
      <c r="H11519">
        <v>0.93557590000000002</v>
      </c>
      <c r="I11519">
        <v>7.9535197000000002E-2</v>
      </c>
    </row>
    <row r="11520" spans="1:9" x14ac:dyDescent="0.15">
      <c r="A11520" s="1">
        <f t="shared" si="179"/>
        <v>40293.916666638732</v>
      </c>
      <c r="B11520">
        <v>17.026</v>
      </c>
      <c r="C11520">
        <v>13.186292155721301</v>
      </c>
      <c r="D11520">
        <v>1.1228</v>
      </c>
      <c r="E11520">
        <v>47.670929999999998</v>
      </c>
      <c r="F11520">
        <v>10.167999999999999</v>
      </c>
      <c r="G11520">
        <v>5.8666999999999998</v>
      </c>
      <c r="H11520">
        <v>0.93605919999999998</v>
      </c>
      <c r="I11520">
        <v>7.9576617999999905E-2</v>
      </c>
    </row>
    <row r="11521" spans="1:9" x14ac:dyDescent="0.15">
      <c r="A11521" s="1">
        <f t="shared" si="179"/>
        <v>40293.958333305396</v>
      </c>
      <c r="B11521">
        <v>17.006</v>
      </c>
      <c r="C11521">
        <v>13.2297254786378</v>
      </c>
      <c r="D11521">
        <v>1.1214</v>
      </c>
      <c r="E11521">
        <v>47.91527</v>
      </c>
      <c r="F11521">
        <v>10.191000000000001</v>
      </c>
      <c r="G11521">
        <v>5.8685999999999998</v>
      </c>
      <c r="H11521">
        <v>0.93555999999999995</v>
      </c>
      <c r="I11521">
        <v>7.9536166000000005E-2</v>
      </c>
    </row>
    <row r="11522" spans="1:9" x14ac:dyDescent="0.15">
      <c r="A11522" s="1">
        <f t="shared" si="179"/>
        <v>40293.99999997206</v>
      </c>
      <c r="B11522">
        <v>16.986000000000001</v>
      </c>
      <c r="C11522">
        <v>13.237738001701899</v>
      </c>
      <c r="D11522">
        <v>1.1224000000000001</v>
      </c>
      <c r="E11522">
        <v>47.953710000000001</v>
      </c>
      <c r="F11522">
        <v>10.207000000000001</v>
      </c>
      <c r="G11522">
        <v>5.8684000000000003</v>
      </c>
      <c r="H11522">
        <v>0.93611690000000003</v>
      </c>
      <c r="I11522">
        <v>7.9601874000000003E-2</v>
      </c>
    </row>
    <row r="11523" spans="1:9" x14ac:dyDescent="0.15">
      <c r="A11523" s="1">
        <f t="shared" si="179"/>
        <v>40294.041666638725</v>
      </c>
      <c r="B11523">
        <v>16.975999999999999</v>
      </c>
      <c r="C11523">
        <v>13.222497805742201</v>
      </c>
      <c r="D11523">
        <v>1.1292</v>
      </c>
      <c r="E11523">
        <v>47.833549999999903</v>
      </c>
      <c r="F11523">
        <v>10.215999999999999</v>
      </c>
      <c r="G11523">
        <v>5.8670999999999998</v>
      </c>
      <c r="H11523">
        <v>0.93765229999999999</v>
      </c>
      <c r="I11523">
        <v>7.975844E-2</v>
      </c>
    </row>
    <row r="11524" spans="1:9" x14ac:dyDescent="0.15">
      <c r="A11524" s="1">
        <f t="shared" si="179"/>
        <v>40294.083333305389</v>
      </c>
      <c r="B11524">
        <v>16.96</v>
      </c>
      <c r="C11524">
        <v>13.187268129104201</v>
      </c>
      <c r="D11524">
        <v>1.1434</v>
      </c>
      <c r="E11524">
        <v>47.564120000000003</v>
      </c>
      <c r="F11524">
        <v>10.215999999999999</v>
      </c>
      <c r="G11524">
        <v>5.8635000000000002</v>
      </c>
      <c r="H11524">
        <v>0.93968110000000005</v>
      </c>
      <c r="I11524">
        <v>7.9977090000000001E-2</v>
      </c>
    </row>
    <row r="11525" spans="1:9" x14ac:dyDescent="0.15">
      <c r="A11525" s="1">
        <f t="shared" ref="A11525:A11588" si="180">A11524+1/24</f>
        <v>40294.124999972053</v>
      </c>
      <c r="B11525">
        <v>16.945</v>
      </c>
      <c r="C11525">
        <v>13.145749239638</v>
      </c>
      <c r="D11525">
        <v>1.1615</v>
      </c>
      <c r="E11525">
        <v>47.239240000000002</v>
      </c>
      <c r="F11525">
        <v>10.210000000000001</v>
      </c>
      <c r="G11525">
        <v>5.8578000000000001</v>
      </c>
      <c r="H11525">
        <v>0.94168980000000002</v>
      </c>
      <c r="I11525">
        <v>8.0205927999999996E-2</v>
      </c>
    </row>
    <row r="11526" spans="1:9" x14ac:dyDescent="0.15">
      <c r="A11526" s="1">
        <f t="shared" si="180"/>
        <v>40294.166666638717</v>
      </c>
      <c r="B11526">
        <v>16.93</v>
      </c>
      <c r="C11526">
        <v>13.1397463687948</v>
      </c>
      <c r="D11526">
        <v>1.1826000000000001</v>
      </c>
      <c r="E11526">
        <v>47.090969999999999</v>
      </c>
      <c r="F11526">
        <v>10.215</v>
      </c>
      <c r="G11526">
        <v>5.8548999999999998</v>
      </c>
      <c r="H11526">
        <v>0.94346739999999996</v>
      </c>
      <c r="I11526">
        <v>8.0412145000000004E-2</v>
      </c>
    </row>
    <row r="11527" spans="1:9" x14ac:dyDescent="0.15">
      <c r="A11527" s="1">
        <f t="shared" si="180"/>
        <v>40294.208333305382</v>
      </c>
      <c r="B11527">
        <v>16.920000000000002</v>
      </c>
      <c r="C11527">
        <v>13.184679047302099</v>
      </c>
      <c r="D11527">
        <v>1.2081</v>
      </c>
      <c r="E11527">
        <v>47.195770000000003</v>
      </c>
      <c r="F11527">
        <v>10.237</v>
      </c>
      <c r="G11527">
        <v>5.8570000000000002</v>
      </c>
      <c r="H11527">
        <v>0.94489039999999902</v>
      </c>
      <c r="I11527">
        <v>8.0591128999999997E-2</v>
      </c>
    </row>
    <row r="11528" spans="1:9" x14ac:dyDescent="0.15">
      <c r="A11528" s="1">
        <f t="shared" si="180"/>
        <v>40294.249999972046</v>
      </c>
      <c r="B11528">
        <v>16.925000000000001</v>
      </c>
      <c r="C11528">
        <v>13.286966248239899</v>
      </c>
      <c r="D11528">
        <v>1.2364999999999999</v>
      </c>
      <c r="E11528">
        <v>47.596980000000002</v>
      </c>
      <c r="F11528">
        <v>10.276</v>
      </c>
      <c r="G11528">
        <v>5.8654999999999999</v>
      </c>
      <c r="H11528">
        <v>0.94580140000000001</v>
      </c>
      <c r="I11528">
        <v>8.0717865999999999E-2</v>
      </c>
    </row>
    <row r="11529" spans="1:9" x14ac:dyDescent="0.15">
      <c r="A11529" s="1">
        <f t="shared" si="180"/>
        <v>40294.29166663871</v>
      </c>
      <c r="B11529">
        <v>16.928000000000001</v>
      </c>
      <c r="C11529">
        <v>13.4122856515361</v>
      </c>
      <c r="D11529">
        <v>1.2619</v>
      </c>
      <c r="E11529">
        <v>48.140340000000002</v>
      </c>
      <c r="F11529">
        <v>10.321</v>
      </c>
      <c r="G11529">
        <v>5.8773</v>
      </c>
      <c r="H11529">
        <v>0.94625979999999998</v>
      </c>
      <c r="I11529">
        <v>8.0797641000000003E-2</v>
      </c>
    </row>
    <row r="11530" spans="1:9" x14ac:dyDescent="0.15">
      <c r="A11530" s="1">
        <f t="shared" si="180"/>
        <v>40294.333333305374</v>
      </c>
      <c r="B11530">
        <v>16.931999999999999</v>
      </c>
      <c r="C11530">
        <v>13.5658730252359</v>
      </c>
      <c r="D11530">
        <v>1.2845</v>
      </c>
      <c r="E11530">
        <v>48.853299999999997</v>
      </c>
      <c r="F11530">
        <v>10.372999999999999</v>
      </c>
      <c r="G11530">
        <v>5.8933</v>
      </c>
      <c r="H11530">
        <v>0.94621809999999995</v>
      </c>
      <c r="I11530">
        <v>8.0820161000000001E-2</v>
      </c>
    </row>
    <row r="11531" spans="1:9" x14ac:dyDescent="0.15">
      <c r="A11531" s="1">
        <f t="shared" si="180"/>
        <v>40294.374999972038</v>
      </c>
      <c r="B11531">
        <v>16.936</v>
      </c>
      <c r="C11531">
        <v>13.741536645568999</v>
      </c>
      <c r="D11531">
        <v>1.3039000000000001</v>
      </c>
      <c r="E11531">
        <v>49.704479999999997</v>
      </c>
      <c r="F11531">
        <v>10.43</v>
      </c>
      <c r="G11531">
        <v>5.9131</v>
      </c>
      <c r="H11531">
        <v>0.94573510000000005</v>
      </c>
      <c r="I11531">
        <v>8.0787055999999996E-2</v>
      </c>
    </row>
    <row r="11532" spans="1:9" x14ac:dyDescent="0.15">
      <c r="A11532" s="1">
        <f t="shared" si="180"/>
        <v>40294.416666638703</v>
      </c>
      <c r="B11532">
        <v>16.942</v>
      </c>
      <c r="C11532">
        <v>13.945277299901299</v>
      </c>
      <c r="D11532">
        <v>1.3213999999999999</v>
      </c>
      <c r="E11532">
        <v>50.719459999999998</v>
      </c>
      <c r="F11532">
        <v>10.494999999999999</v>
      </c>
      <c r="G11532">
        <v>5.9371999999999998</v>
      </c>
      <c r="H11532">
        <v>0.94484579999999996</v>
      </c>
      <c r="I11532">
        <v>8.0707668999999996E-2</v>
      </c>
    </row>
    <row r="11533" spans="1:9" x14ac:dyDescent="0.15">
      <c r="A11533" s="1">
        <f t="shared" si="180"/>
        <v>40294.458333305367</v>
      </c>
      <c r="B11533">
        <v>16.959</v>
      </c>
      <c r="C11533">
        <v>14.1807456049854</v>
      </c>
      <c r="D11533">
        <v>1.3391</v>
      </c>
      <c r="E11533">
        <v>51.907049999999998</v>
      </c>
      <c r="F11533">
        <v>10.571999999999999</v>
      </c>
      <c r="G11533">
        <v>5.9661</v>
      </c>
      <c r="H11533">
        <v>0.94372699999999998</v>
      </c>
      <c r="I11533">
        <v>8.0595216999999997E-2</v>
      </c>
    </row>
    <row r="11534" spans="1:9" x14ac:dyDescent="0.15">
      <c r="A11534" s="1">
        <f t="shared" si="180"/>
        <v>40294.499999972031</v>
      </c>
      <c r="B11534">
        <v>16.98</v>
      </c>
      <c r="C11534">
        <v>14.421457180418599</v>
      </c>
      <c r="D11534">
        <v>1.3566</v>
      </c>
      <c r="E11534">
        <v>53.126100000000001</v>
      </c>
      <c r="F11534">
        <v>10.651999999999999</v>
      </c>
      <c r="G11534">
        <v>5.9954999999999998</v>
      </c>
      <c r="H11534">
        <v>0.94326599999999905</v>
      </c>
      <c r="I11534">
        <v>8.0513715E-2</v>
      </c>
    </row>
    <row r="11535" spans="1:9" x14ac:dyDescent="0.15">
      <c r="A11535" s="1">
        <f t="shared" si="180"/>
        <v>40294.541666638695</v>
      </c>
      <c r="B11535">
        <v>17</v>
      </c>
      <c r="C11535">
        <v>14.503263111597599</v>
      </c>
      <c r="D11535">
        <v>1.3701000000000001</v>
      </c>
      <c r="E11535">
        <v>53.50291</v>
      </c>
      <c r="F11535">
        <v>10.686999999999999</v>
      </c>
      <c r="G11535">
        <v>6.0048000000000004</v>
      </c>
      <c r="H11535">
        <v>0.94449830000000001</v>
      </c>
      <c r="I11535">
        <v>8.0585886999999995E-2</v>
      </c>
    </row>
    <row r="11536" spans="1:9" x14ac:dyDescent="0.15">
      <c r="A11536" s="1">
        <f t="shared" si="180"/>
        <v>40294.58333330536</v>
      </c>
      <c r="B11536">
        <v>17.023</v>
      </c>
      <c r="C11536">
        <v>14.4946371310606</v>
      </c>
      <c r="D11536">
        <v>1.3808</v>
      </c>
      <c r="E11536">
        <v>53.401699999999998</v>
      </c>
      <c r="F11536">
        <v>10.695</v>
      </c>
      <c r="G11536">
        <v>6.0034000000000001</v>
      </c>
      <c r="H11536">
        <v>0.94573180000000001</v>
      </c>
      <c r="I11536">
        <v>8.0685161000000005E-2</v>
      </c>
    </row>
    <row r="11537" spans="1:9" x14ac:dyDescent="0.15">
      <c r="A11537" s="1">
        <f t="shared" si="180"/>
        <v>40294.624999972024</v>
      </c>
      <c r="B11537">
        <v>17.041</v>
      </c>
      <c r="C11537">
        <v>14.4606111045404</v>
      </c>
      <c r="D11537">
        <v>1.3858999999999999</v>
      </c>
      <c r="E11537">
        <v>53.191569999999999</v>
      </c>
      <c r="F11537">
        <v>10.691000000000001</v>
      </c>
      <c r="G11537">
        <v>5.9992000000000001</v>
      </c>
      <c r="H11537">
        <v>0.946658</v>
      </c>
      <c r="I11537">
        <v>8.0760264999999998E-2</v>
      </c>
    </row>
    <row r="11538" spans="1:9" x14ac:dyDescent="0.15">
      <c r="A11538" s="1">
        <f t="shared" si="180"/>
        <v>40294.666666638688</v>
      </c>
      <c r="B11538">
        <v>17.048999999999999</v>
      </c>
      <c r="C11538">
        <v>14.418573261015</v>
      </c>
      <c r="D11538">
        <v>1.3865000000000001</v>
      </c>
      <c r="E11538">
        <v>52.96152</v>
      </c>
      <c r="F11538">
        <v>10.677</v>
      </c>
      <c r="G11538">
        <v>5.9943</v>
      </c>
      <c r="H11538">
        <v>0.94744490000000003</v>
      </c>
      <c r="I11538">
        <v>8.0815827000000007E-2</v>
      </c>
    </row>
    <row r="11539" spans="1:9" x14ac:dyDescent="0.15">
      <c r="A11539" s="1">
        <f t="shared" si="180"/>
        <v>40294.708333305352</v>
      </c>
      <c r="B11539">
        <v>17.056999999999999</v>
      </c>
      <c r="C11539">
        <v>14.41836245368</v>
      </c>
      <c r="D11539">
        <v>1.39</v>
      </c>
      <c r="E11539">
        <v>52.942619999999998</v>
      </c>
      <c r="F11539">
        <v>10.673999999999999</v>
      </c>
      <c r="G11539">
        <v>5.9945000000000004</v>
      </c>
      <c r="H11539">
        <v>0.9476059</v>
      </c>
      <c r="I11539">
        <v>8.0825858E-2</v>
      </c>
    </row>
    <row r="11540" spans="1:9" x14ac:dyDescent="0.15">
      <c r="A11540" s="1">
        <f t="shared" si="180"/>
        <v>40294.749999972017</v>
      </c>
      <c r="B11540">
        <v>17.059000000000001</v>
      </c>
      <c r="C11540">
        <v>14.4362923039732</v>
      </c>
      <c r="D11540">
        <v>1.3957999999999999</v>
      </c>
      <c r="E11540">
        <v>53.009399999999999</v>
      </c>
      <c r="F11540">
        <v>10.677</v>
      </c>
      <c r="G11540">
        <v>5.9972000000000003</v>
      </c>
      <c r="H11540">
        <v>0.94739099999999998</v>
      </c>
      <c r="I11540">
        <v>8.0814261999999901E-2</v>
      </c>
    </row>
    <row r="11541" spans="1:9" x14ac:dyDescent="0.15">
      <c r="A11541" s="1">
        <f t="shared" si="180"/>
        <v>40294.791666638681</v>
      </c>
      <c r="B11541">
        <v>17.056000000000001</v>
      </c>
      <c r="C11541">
        <v>14.373048318756499</v>
      </c>
      <c r="D11541">
        <v>1.3931</v>
      </c>
      <c r="E11541">
        <v>52.680280000000003</v>
      </c>
      <c r="F11541">
        <v>10.651999999999999</v>
      </c>
      <c r="G11541">
        <v>5.9893999999999998</v>
      </c>
      <c r="H11541">
        <v>0.94813669999999906</v>
      </c>
      <c r="I11541">
        <v>8.0872230000000003E-2</v>
      </c>
    </row>
    <row r="11542" spans="1:9" x14ac:dyDescent="0.15">
      <c r="A11542" s="1">
        <f t="shared" si="180"/>
        <v>40294.833333305345</v>
      </c>
      <c r="B11542">
        <v>17.055</v>
      </c>
      <c r="C11542">
        <v>14.3076710855439</v>
      </c>
      <c r="D11542">
        <v>1.3886000000000001</v>
      </c>
      <c r="E11542">
        <v>52.349289999999897</v>
      </c>
      <c r="F11542">
        <v>10.625</v>
      </c>
      <c r="G11542">
        <v>5.9814999999999996</v>
      </c>
      <c r="H11542">
        <v>0.94888700000000004</v>
      </c>
      <c r="I11542">
        <v>8.0929327999999995E-2</v>
      </c>
    </row>
    <row r="11543" spans="1:9" x14ac:dyDescent="0.15">
      <c r="A11543" s="1">
        <f t="shared" si="180"/>
        <v>40294.874999972009</v>
      </c>
      <c r="B11543">
        <v>17.056999999999999</v>
      </c>
      <c r="C11543">
        <v>14.2582494494372</v>
      </c>
      <c r="D11543">
        <v>1.3842000000000001</v>
      </c>
      <c r="E11543">
        <v>52.104520000000001</v>
      </c>
      <c r="F11543">
        <v>10.605</v>
      </c>
      <c r="G11543">
        <v>5.9752999999999998</v>
      </c>
      <c r="H11543">
        <v>0.94951050000000004</v>
      </c>
      <c r="I11543">
        <v>8.0971728999999895E-2</v>
      </c>
    </row>
    <row r="11544" spans="1:9" x14ac:dyDescent="0.15">
      <c r="A11544" s="1">
        <f t="shared" si="180"/>
        <v>40294.916666638674</v>
      </c>
      <c r="B11544">
        <v>17.056999999999999</v>
      </c>
      <c r="C11544">
        <v>14.2170812298285</v>
      </c>
      <c r="D11544">
        <v>1.3803000000000001</v>
      </c>
      <c r="E11544">
        <v>51.901910000000001</v>
      </c>
      <c r="F11544">
        <v>10.587999999999999</v>
      </c>
      <c r="G11544">
        <v>5.9698000000000002</v>
      </c>
      <c r="H11544">
        <v>0.95012200000000002</v>
      </c>
      <c r="I11544">
        <v>8.1010051E-2</v>
      </c>
    </row>
    <row r="11545" spans="1:9" x14ac:dyDescent="0.15">
      <c r="A11545" s="1">
        <f t="shared" si="180"/>
        <v>40294.958333305338</v>
      </c>
      <c r="B11545">
        <v>17.076000000000001</v>
      </c>
      <c r="C11545">
        <v>14.189228358191</v>
      </c>
      <c r="D11545">
        <v>1.381</v>
      </c>
      <c r="E11545">
        <v>51.74568</v>
      </c>
      <c r="F11545">
        <v>10.574999999999999</v>
      </c>
      <c r="G11545">
        <v>5.9650999999999996</v>
      </c>
      <c r="H11545">
        <v>0.95064000000000004</v>
      </c>
      <c r="I11545">
        <v>8.1036822999999897E-2</v>
      </c>
    </row>
    <row r="11546" spans="1:9" x14ac:dyDescent="0.15">
      <c r="A11546" s="1">
        <f t="shared" si="180"/>
        <v>40294.999999972002</v>
      </c>
      <c r="B11546">
        <v>17.09</v>
      </c>
      <c r="C11546">
        <v>14.1611130726182</v>
      </c>
      <c r="D11546">
        <v>1.3761000000000001</v>
      </c>
      <c r="E11546">
        <v>51.618409999999997</v>
      </c>
      <c r="F11546">
        <v>10.558999999999999</v>
      </c>
      <c r="G11546">
        <v>5.9592999999999998</v>
      </c>
      <c r="H11546">
        <v>0.95123460000000004</v>
      </c>
      <c r="I11546">
        <v>8.1045896000000006E-2</v>
      </c>
    </row>
    <row r="11547" spans="1:9" x14ac:dyDescent="0.15">
      <c r="A11547" s="1">
        <f t="shared" si="180"/>
        <v>40295.041666638666</v>
      </c>
      <c r="B11547">
        <v>17.111000000000001</v>
      </c>
      <c r="C11547">
        <v>14.114508038602199</v>
      </c>
      <c r="D11547">
        <v>1.3680000000000001</v>
      </c>
      <c r="E11547">
        <v>51.407769999999999</v>
      </c>
      <c r="F11547">
        <v>10.532999999999999</v>
      </c>
      <c r="G11547">
        <v>5.9488000000000003</v>
      </c>
      <c r="H11547">
        <v>0.95219290000000001</v>
      </c>
      <c r="I11547">
        <v>8.1052877999999995E-2</v>
      </c>
    </row>
    <row r="11548" spans="1:9" x14ac:dyDescent="0.15">
      <c r="A11548" s="1">
        <f t="shared" si="180"/>
        <v>40295.083333305331</v>
      </c>
      <c r="B11548">
        <v>17.13</v>
      </c>
      <c r="C11548">
        <v>14.0388077531622</v>
      </c>
      <c r="D11548">
        <v>1.3595999999999999</v>
      </c>
      <c r="E11548">
        <v>51.040169999999897</v>
      </c>
      <c r="F11548">
        <v>10.497999999999999</v>
      </c>
      <c r="G11548">
        <v>5.9337999999999997</v>
      </c>
      <c r="H11548">
        <v>0.95343460000000002</v>
      </c>
      <c r="I11548">
        <v>8.1071878E-2</v>
      </c>
    </row>
    <row r="11549" spans="1:9" x14ac:dyDescent="0.15">
      <c r="A11549" s="1">
        <f t="shared" si="180"/>
        <v>40295.124999971995</v>
      </c>
      <c r="B11549">
        <v>17.148</v>
      </c>
      <c r="C11549">
        <v>13.9716306138712</v>
      </c>
      <c r="D11549">
        <v>1.3552</v>
      </c>
      <c r="E11549">
        <v>50.69717</v>
      </c>
      <c r="F11549">
        <v>10.468999999999999</v>
      </c>
      <c r="G11549">
        <v>5.9203999999999999</v>
      </c>
      <c r="H11549">
        <v>0.95457099999999995</v>
      </c>
      <c r="I11549">
        <v>8.1092340999999998E-2</v>
      </c>
    </row>
    <row r="11550" spans="1:9" x14ac:dyDescent="0.15">
      <c r="A11550" s="1">
        <f t="shared" si="180"/>
        <v>40295.166666638659</v>
      </c>
      <c r="B11550">
        <v>17.167000000000002</v>
      </c>
      <c r="C11550">
        <v>13.9486251284759</v>
      </c>
      <c r="D11550">
        <v>1.3572</v>
      </c>
      <c r="E11550">
        <v>50.560069999999897</v>
      </c>
      <c r="F11550">
        <v>10.461</v>
      </c>
      <c r="G11550">
        <v>5.9138000000000002</v>
      </c>
      <c r="H11550">
        <v>0.95519100000000001</v>
      </c>
      <c r="I11550">
        <v>8.1089972999999996E-2</v>
      </c>
    </row>
    <row r="11551" spans="1:9" x14ac:dyDescent="0.15">
      <c r="A11551" s="1">
        <f t="shared" si="180"/>
        <v>40295.208333305323</v>
      </c>
      <c r="B11551">
        <v>17.183</v>
      </c>
      <c r="C11551">
        <v>13.9572559471837</v>
      </c>
      <c r="D11551">
        <v>1.3637999999999999</v>
      </c>
      <c r="E11551">
        <v>50.570450000000001</v>
      </c>
      <c r="F11551">
        <v>10.468</v>
      </c>
      <c r="G11551">
        <v>5.9123999999999999</v>
      </c>
      <c r="H11551">
        <v>0.95540860000000005</v>
      </c>
      <c r="I11551">
        <v>8.1075631999999995E-2</v>
      </c>
    </row>
    <row r="11552" spans="1:9" x14ac:dyDescent="0.15">
      <c r="A11552" s="1">
        <f t="shared" si="180"/>
        <v>40295.249999971988</v>
      </c>
      <c r="B11552">
        <v>17.193999999999999</v>
      </c>
      <c r="C11552">
        <v>13.967142703077</v>
      </c>
      <c r="D11552">
        <v>1.3716999999999999</v>
      </c>
      <c r="E11552">
        <v>50.580640000000002</v>
      </c>
      <c r="F11552">
        <v>10.476000000000001</v>
      </c>
      <c r="G11552">
        <v>5.9118000000000004</v>
      </c>
      <c r="H11552">
        <v>0.95550879999999905</v>
      </c>
      <c r="I11552">
        <v>8.1063075999999998E-2</v>
      </c>
    </row>
    <row r="11553" spans="1:9" x14ac:dyDescent="0.15">
      <c r="A11553" s="1">
        <f t="shared" si="180"/>
        <v>40295.291666638652</v>
      </c>
      <c r="B11553">
        <v>17.207999999999998</v>
      </c>
      <c r="C11553">
        <v>13.9903201588826</v>
      </c>
      <c r="D11553">
        <v>1.3814</v>
      </c>
      <c r="E11553">
        <v>50.653349999999897</v>
      </c>
      <c r="F11553">
        <v>10.489000000000001</v>
      </c>
      <c r="G11553">
        <v>5.9131999999999998</v>
      </c>
      <c r="H11553">
        <v>0.95536290000000001</v>
      </c>
      <c r="I11553">
        <v>8.1043211999999906E-2</v>
      </c>
    </row>
    <row r="11554" spans="1:9" x14ac:dyDescent="0.15">
      <c r="A11554" s="1">
        <f t="shared" si="180"/>
        <v>40295.333333305316</v>
      </c>
      <c r="B11554">
        <v>17.218</v>
      </c>
      <c r="C11554">
        <v>14.0024729092094</v>
      </c>
      <c r="D11554">
        <v>1.3871</v>
      </c>
      <c r="E11554">
        <v>50.687890000000003</v>
      </c>
      <c r="F11554">
        <v>10.499000000000001</v>
      </c>
      <c r="G11554">
        <v>5.9141000000000004</v>
      </c>
      <c r="H11554">
        <v>0.95517280000000004</v>
      </c>
      <c r="I11554">
        <v>8.1025999000000001E-2</v>
      </c>
    </row>
    <row r="11555" spans="1:9" x14ac:dyDescent="0.15">
      <c r="A11555" s="1">
        <f t="shared" si="180"/>
        <v>40295.37499997198</v>
      </c>
      <c r="B11555">
        <v>17.222999999999999</v>
      </c>
      <c r="C11555">
        <v>13.943913567519701</v>
      </c>
      <c r="D11555">
        <v>1.3884000000000001</v>
      </c>
      <c r="E11555">
        <v>50.361319999999999</v>
      </c>
      <c r="F11555">
        <v>10.481999999999999</v>
      </c>
      <c r="G11555">
        <v>5.9058000000000002</v>
      </c>
      <c r="H11555">
        <v>0.95574409999999999</v>
      </c>
      <c r="I11555">
        <v>8.1065076E-2</v>
      </c>
    </row>
    <row r="11556" spans="1:9" x14ac:dyDescent="0.15">
      <c r="A11556" s="1">
        <f t="shared" si="180"/>
        <v>40295.416666638645</v>
      </c>
      <c r="B11556">
        <v>17.225000000000001</v>
      </c>
      <c r="C11556">
        <v>13.877248720255601</v>
      </c>
      <c r="D11556">
        <v>1.3878999999999999</v>
      </c>
      <c r="E11556">
        <v>50.000279999999997</v>
      </c>
      <c r="F11556">
        <v>10.46</v>
      </c>
      <c r="G11556">
        <v>5.8963000000000001</v>
      </c>
      <c r="H11556">
        <v>0.95640820000000004</v>
      </c>
      <c r="I11556">
        <v>8.1106017999999905E-2</v>
      </c>
    </row>
    <row r="11557" spans="1:9" x14ac:dyDescent="0.15">
      <c r="A11557" s="1">
        <f t="shared" si="180"/>
        <v>40295.458333305309</v>
      </c>
      <c r="B11557">
        <v>17.231999999999999</v>
      </c>
      <c r="C11557">
        <v>13.8182881175004</v>
      </c>
      <c r="D11557">
        <v>1.3874</v>
      </c>
      <c r="E11557">
        <v>49.681179999999998</v>
      </c>
      <c r="F11557">
        <v>10.442</v>
      </c>
      <c r="G11557">
        <v>5.8878000000000004</v>
      </c>
      <c r="H11557">
        <v>0.95699829999999997</v>
      </c>
      <c r="I11557">
        <v>8.1138140999999997E-2</v>
      </c>
    </row>
    <row r="11558" spans="1:9" x14ac:dyDescent="0.15">
      <c r="A11558" s="1">
        <f t="shared" si="180"/>
        <v>40295.499999971973</v>
      </c>
      <c r="B11558">
        <v>17.245999999999999</v>
      </c>
      <c r="C11558">
        <v>13.7705150334527</v>
      </c>
      <c r="D11558">
        <v>1.3880999999999999</v>
      </c>
      <c r="E11558">
        <v>49.416420000000002</v>
      </c>
      <c r="F11558">
        <v>10.426</v>
      </c>
      <c r="G11558">
        <v>5.8807</v>
      </c>
      <c r="H11558">
        <v>0.95750480000000004</v>
      </c>
      <c r="I11558">
        <v>8.1166792000000001E-2</v>
      </c>
    </row>
    <row r="11559" spans="1:9" x14ac:dyDescent="0.15">
      <c r="A11559" s="1">
        <f t="shared" si="180"/>
        <v>40295.541666638637</v>
      </c>
      <c r="B11559">
        <v>17.257000000000001</v>
      </c>
      <c r="C11559">
        <v>13.744503686114101</v>
      </c>
      <c r="D11559">
        <v>1.3891</v>
      </c>
      <c r="E11559">
        <v>49.268239999999999</v>
      </c>
      <c r="F11559">
        <v>10.417</v>
      </c>
      <c r="G11559">
        <v>5.8758999999999997</v>
      </c>
      <c r="H11559">
        <v>0.95790759999999997</v>
      </c>
      <c r="I11559">
        <v>8.1179323999999997E-2</v>
      </c>
    </row>
    <row r="11560" spans="1:9" x14ac:dyDescent="0.15">
      <c r="A11560" s="1">
        <f t="shared" si="180"/>
        <v>40295.583333305301</v>
      </c>
      <c r="B11560">
        <v>17.263000000000002</v>
      </c>
      <c r="C11560">
        <v>13.752833658156799</v>
      </c>
      <c r="D11560">
        <v>1.3905000000000001</v>
      </c>
      <c r="E11560">
        <v>49.304270000000002</v>
      </c>
      <c r="F11560">
        <v>10.42</v>
      </c>
      <c r="G11560">
        <v>5.8746999999999998</v>
      </c>
      <c r="H11560">
        <v>0.95817470000000005</v>
      </c>
      <c r="I11560">
        <v>8.1172104999999994E-2</v>
      </c>
    </row>
    <row r="11561" spans="1:9" x14ac:dyDescent="0.15">
      <c r="A11561" s="1">
        <f t="shared" si="180"/>
        <v>40295.624999971966</v>
      </c>
      <c r="B11561">
        <v>17.247</v>
      </c>
      <c r="C11561">
        <v>13.787536734083799</v>
      </c>
      <c r="D11561">
        <v>1.3952</v>
      </c>
      <c r="E11561">
        <v>49.46555</v>
      </c>
      <c r="F11561">
        <v>10.433</v>
      </c>
      <c r="G11561">
        <v>5.8764000000000003</v>
      </c>
      <c r="H11561">
        <v>0.95833009999999896</v>
      </c>
      <c r="I11561">
        <v>8.1155294999999905E-2</v>
      </c>
    </row>
    <row r="11562" spans="1:9" x14ac:dyDescent="0.15">
      <c r="A11562" s="1">
        <f t="shared" si="180"/>
        <v>40295.66666663863</v>
      </c>
      <c r="B11562">
        <v>17.225999999999999</v>
      </c>
      <c r="C11562">
        <v>13.814766223593899</v>
      </c>
      <c r="D11562">
        <v>1.4</v>
      </c>
      <c r="E11562">
        <v>49.585909999999998</v>
      </c>
      <c r="F11562">
        <v>10.444000000000001</v>
      </c>
      <c r="G11562">
        <v>5.8780999999999999</v>
      </c>
      <c r="H11562">
        <v>0.9585053</v>
      </c>
      <c r="I11562">
        <v>8.1144947999999995E-2</v>
      </c>
    </row>
    <row r="11563" spans="1:9" x14ac:dyDescent="0.15">
      <c r="A11563" s="1">
        <f t="shared" si="180"/>
        <v>40295.708333305294</v>
      </c>
      <c r="B11563">
        <v>17.207000000000001</v>
      </c>
      <c r="C11563">
        <v>13.834351129205601</v>
      </c>
      <c r="D11563">
        <v>1.4041999999999999</v>
      </c>
      <c r="E11563">
        <v>49.668259999999997</v>
      </c>
      <c r="F11563">
        <v>10.452999999999999</v>
      </c>
      <c r="G11563">
        <v>5.8796999999999997</v>
      </c>
      <c r="H11563">
        <v>0.95866979999999902</v>
      </c>
      <c r="I11563">
        <v>8.1135155E-2</v>
      </c>
    </row>
    <row r="11564" spans="1:9" x14ac:dyDescent="0.15">
      <c r="A11564" s="1">
        <f t="shared" si="180"/>
        <v>40295.749999971958</v>
      </c>
      <c r="B11564">
        <v>17.187000000000001</v>
      </c>
      <c r="C11564">
        <v>13.857394484645299</v>
      </c>
      <c r="D11564">
        <v>1.4066000000000001</v>
      </c>
      <c r="E11564">
        <v>49.779489999999903</v>
      </c>
      <c r="F11564">
        <v>10.462</v>
      </c>
      <c r="G11564">
        <v>5.8822999999999999</v>
      </c>
      <c r="H11564">
        <v>0.95874199999999998</v>
      </c>
      <c r="I11564">
        <v>8.1116779999999999E-2</v>
      </c>
    </row>
    <row r="11565" spans="1:9" x14ac:dyDescent="0.15">
      <c r="A11565" s="1">
        <f t="shared" si="180"/>
        <v>40295.791666638623</v>
      </c>
      <c r="B11565">
        <v>17.169</v>
      </c>
      <c r="C11565">
        <v>13.8767488487411</v>
      </c>
      <c r="D11565">
        <v>1.4064000000000001</v>
      </c>
      <c r="E11565">
        <v>49.884979999999999</v>
      </c>
      <c r="F11565">
        <v>10.47</v>
      </c>
      <c r="G11565">
        <v>5.8851000000000004</v>
      </c>
      <c r="H11565">
        <v>0.95876129999999904</v>
      </c>
      <c r="I11565">
        <v>8.1098347000000001E-2</v>
      </c>
    </row>
    <row r="11566" spans="1:9" x14ac:dyDescent="0.15">
      <c r="A11566" s="1">
        <f t="shared" si="180"/>
        <v>40295.833333305287</v>
      </c>
      <c r="B11566">
        <v>17.157</v>
      </c>
      <c r="C11566">
        <v>13.8899429401951</v>
      </c>
      <c r="D11566">
        <v>1.4044000000000001</v>
      </c>
      <c r="E11566">
        <v>49.966769999999997</v>
      </c>
      <c r="F11566">
        <v>10.476000000000001</v>
      </c>
      <c r="G11566">
        <v>5.8879000000000001</v>
      </c>
      <c r="H11566">
        <v>0.95873989999999998</v>
      </c>
      <c r="I11566">
        <v>8.1075359999999999E-2</v>
      </c>
    </row>
    <row r="11567" spans="1:9" x14ac:dyDescent="0.15">
      <c r="A11567" s="1">
        <f t="shared" si="180"/>
        <v>40295.874999971951</v>
      </c>
      <c r="B11567">
        <v>17.149999999999999</v>
      </c>
      <c r="C11567">
        <v>13.902884249589601</v>
      </c>
      <c r="D11567">
        <v>1.3989</v>
      </c>
      <c r="E11567">
        <v>50.06617</v>
      </c>
      <c r="F11567">
        <v>10.481</v>
      </c>
      <c r="G11567">
        <v>5.8914999999999997</v>
      </c>
      <c r="H11567">
        <v>0.95865729999999905</v>
      </c>
      <c r="I11567">
        <v>8.1046007999999906E-2</v>
      </c>
    </row>
    <row r="11568" spans="1:9" x14ac:dyDescent="0.15">
      <c r="A11568" s="1">
        <f t="shared" si="180"/>
        <v>40295.916666638615</v>
      </c>
      <c r="B11568">
        <v>17.135999999999999</v>
      </c>
      <c r="C11568">
        <v>13.9343931007944</v>
      </c>
      <c r="D11568">
        <v>1.3907</v>
      </c>
      <c r="E11568">
        <v>50.281129999999997</v>
      </c>
      <c r="F11568">
        <v>10.493</v>
      </c>
      <c r="G11568">
        <v>5.8982000000000001</v>
      </c>
      <c r="H11568">
        <v>0.95835970000000004</v>
      </c>
      <c r="I11568">
        <v>8.0996452999999996E-2</v>
      </c>
    </row>
    <row r="11569" spans="1:9" x14ac:dyDescent="0.15">
      <c r="A11569" s="1">
        <f t="shared" si="180"/>
        <v>40295.95833330528</v>
      </c>
      <c r="B11569">
        <v>17.12</v>
      </c>
      <c r="C11569">
        <v>13.9705662961538</v>
      </c>
      <c r="D11569">
        <v>1.3783000000000001</v>
      </c>
      <c r="E11569">
        <v>50.543619999999997</v>
      </c>
      <c r="F11569">
        <v>10.505000000000001</v>
      </c>
      <c r="G11569">
        <v>5.9054000000000002</v>
      </c>
      <c r="H11569">
        <v>0.95806119999999995</v>
      </c>
      <c r="I11569">
        <v>8.0936937999999903E-2</v>
      </c>
    </row>
    <row r="11570" spans="1:9" x14ac:dyDescent="0.15">
      <c r="A11570" s="1">
        <f t="shared" si="180"/>
        <v>40295.999999971944</v>
      </c>
      <c r="B11570">
        <v>17.111999999999998</v>
      </c>
      <c r="C11570">
        <v>14.0475410051178</v>
      </c>
      <c r="D11570">
        <v>1.3634999999999999</v>
      </c>
      <c r="E11570">
        <v>51.0407399999999</v>
      </c>
      <c r="F11570">
        <v>10.528</v>
      </c>
      <c r="G11570">
        <v>5.9173</v>
      </c>
      <c r="H11570">
        <v>0.95703919999999998</v>
      </c>
      <c r="I11570">
        <v>8.0810303E-2</v>
      </c>
    </row>
    <row r="11571" spans="1:9" x14ac:dyDescent="0.15">
      <c r="A11571" s="1">
        <f t="shared" si="180"/>
        <v>40296.041666638608</v>
      </c>
      <c r="B11571">
        <v>17.117999999999999</v>
      </c>
      <c r="C11571">
        <v>14.1949825009428</v>
      </c>
      <c r="D11571">
        <v>1.3425</v>
      </c>
      <c r="E11571">
        <v>51.954540000000001</v>
      </c>
      <c r="F11571">
        <v>10.577</v>
      </c>
      <c r="G11571">
        <v>5.9386999999999999</v>
      </c>
      <c r="H11571">
        <v>0.95487869999999997</v>
      </c>
      <c r="I11571">
        <v>8.0576334999999999E-2</v>
      </c>
    </row>
    <row r="11572" spans="1:9" x14ac:dyDescent="0.15">
      <c r="A11572" s="1">
        <f t="shared" si="180"/>
        <v>40296.083333305272</v>
      </c>
      <c r="B11572">
        <v>17.135999999999999</v>
      </c>
      <c r="C11572">
        <v>14.4416743522261</v>
      </c>
      <c r="D11572">
        <v>1.2984</v>
      </c>
      <c r="E11572">
        <v>53.533900000000003</v>
      </c>
      <c r="F11572">
        <v>10.667</v>
      </c>
      <c r="G11572">
        <v>5.9744000000000002</v>
      </c>
      <c r="H11572">
        <v>0.9513142</v>
      </c>
      <c r="I11572">
        <v>8.0166040999999993E-2</v>
      </c>
    </row>
    <row r="11573" spans="1:9" x14ac:dyDescent="0.15">
      <c r="A11573" s="1">
        <f t="shared" si="180"/>
        <v>40296.124999971937</v>
      </c>
      <c r="B11573">
        <v>17.163</v>
      </c>
      <c r="C11573">
        <v>14.645077843708</v>
      </c>
      <c r="D11573">
        <v>1.248</v>
      </c>
      <c r="E11573">
        <v>54.913469999999997</v>
      </c>
      <c r="F11573">
        <v>10.763</v>
      </c>
      <c r="G11573">
        <v>6.0038999999999998</v>
      </c>
      <c r="H11573">
        <v>0.94829639999999904</v>
      </c>
      <c r="I11573">
        <v>7.9788053999999997E-2</v>
      </c>
    </row>
    <row r="11574" spans="1:9" x14ac:dyDescent="0.15">
      <c r="A11574" s="1">
        <f t="shared" si="180"/>
        <v>40296.166666638601</v>
      </c>
      <c r="B11574">
        <v>17.181999999999999</v>
      </c>
      <c r="C11574">
        <v>14.690765241615701</v>
      </c>
      <c r="D11574">
        <v>1.2161999999999999</v>
      </c>
      <c r="E11574">
        <v>55.334829999999997</v>
      </c>
      <c r="F11574">
        <v>10.808</v>
      </c>
      <c r="G11574">
        <v>6.0103</v>
      </c>
      <c r="H11574">
        <v>0.94721460000000002</v>
      </c>
      <c r="I11574">
        <v>7.9613080000000003E-2</v>
      </c>
    </row>
    <row r="11575" spans="1:9" x14ac:dyDescent="0.15">
      <c r="A11575" s="1">
        <f t="shared" si="180"/>
        <v>40296.208333305265</v>
      </c>
      <c r="B11575">
        <v>17.189</v>
      </c>
      <c r="C11575">
        <v>14.620821651826301</v>
      </c>
      <c r="D11575">
        <v>1.2022999999999999</v>
      </c>
      <c r="E11575">
        <v>55.029899999999998</v>
      </c>
      <c r="F11575">
        <v>10.798999999999999</v>
      </c>
      <c r="G11575">
        <v>6.0006000000000004</v>
      </c>
      <c r="H11575">
        <v>0.94754749999999999</v>
      </c>
      <c r="I11575">
        <v>7.9604545999999998E-2</v>
      </c>
    </row>
    <row r="11576" spans="1:9" x14ac:dyDescent="0.15">
      <c r="A11576" s="1">
        <f t="shared" si="180"/>
        <v>40296.249999971929</v>
      </c>
      <c r="B11576">
        <v>17.193999999999999</v>
      </c>
      <c r="C11576">
        <v>14.5350858831764</v>
      </c>
      <c r="D11576">
        <v>1.1941999999999999</v>
      </c>
      <c r="E11576">
        <v>54.607309999999998</v>
      </c>
      <c r="F11576">
        <v>10.778</v>
      </c>
      <c r="G11576">
        <v>5.9889999999999999</v>
      </c>
      <c r="H11576">
        <v>0.94806679999999999</v>
      </c>
      <c r="I11576">
        <v>7.9631788999999994E-2</v>
      </c>
    </row>
    <row r="11577" spans="1:9" x14ac:dyDescent="0.15">
      <c r="A11577" s="1">
        <f t="shared" si="180"/>
        <v>40296.291666638594</v>
      </c>
      <c r="B11577">
        <v>17.204000000000001</v>
      </c>
      <c r="C11577">
        <v>14.464258005534999</v>
      </c>
      <c r="D11577">
        <v>1.1881999999999999</v>
      </c>
      <c r="E11577">
        <v>54.254190000000001</v>
      </c>
      <c r="F11577">
        <v>10.759</v>
      </c>
      <c r="G11577">
        <v>5.9795999999999996</v>
      </c>
      <c r="H11577">
        <v>0.94843809999999995</v>
      </c>
      <c r="I11577">
        <v>7.9652495999999906E-2</v>
      </c>
    </row>
    <row r="11578" spans="1:9" x14ac:dyDescent="0.15">
      <c r="A11578" s="1">
        <f t="shared" si="180"/>
        <v>40296.333333305258</v>
      </c>
      <c r="B11578">
        <v>17.210999999999999</v>
      </c>
      <c r="C11578">
        <v>14.411367693934601</v>
      </c>
      <c r="D11578">
        <v>1.1826000000000001</v>
      </c>
      <c r="E11578">
        <v>53.996270000000003</v>
      </c>
      <c r="F11578">
        <v>10.743</v>
      </c>
      <c r="G11578">
        <v>5.9726999999999997</v>
      </c>
      <c r="H11578">
        <v>0.94861459999999997</v>
      </c>
      <c r="I11578">
        <v>7.9652799999999996E-2</v>
      </c>
    </row>
    <row r="11579" spans="1:9" x14ac:dyDescent="0.15">
      <c r="A11579" s="1">
        <f t="shared" si="180"/>
        <v>40296.374999971922</v>
      </c>
      <c r="B11579">
        <v>17.215</v>
      </c>
      <c r="C11579">
        <v>14.367307047629501</v>
      </c>
      <c r="D11579">
        <v>1.1774</v>
      </c>
      <c r="E11579">
        <v>53.784050000000001</v>
      </c>
      <c r="F11579">
        <v>10.728</v>
      </c>
      <c r="G11579">
        <v>5.9668000000000001</v>
      </c>
      <c r="H11579">
        <v>0.94866209999999995</v>
      </c>
      <c r="I11579">
        <v>7.9642597999999995E-2</v>
      </c>
    </row>
    <row r="11580" spans="1:9" x14ac:dyDescent="0.15">
      <c r="A11580" s="1">
        <f t="shared" si="180"/>
        <v>40296.416666638586</v>
      </c>
      <c r="B11580">
        <v>17.222000000000001</v>
      </c>
      <c r="C11580">
        <v>14.322657672479499</v>
      </c>
      <c r="D11580">
        <v>1.1726000000000001</v>
      </c>
      <c r="E11580">
        <v>53.566490000000002</v>
      </c>
      <c r="F11580">
        <v>10.711</v>
      </c>
      <c r="G11580">
        <v>5.9604999999999997</v>
      </c>
      <c r="H11580">
        <v>0.9486829</v>
      </c>
      <c r="I11580">
        <v>7.9629644999999999E-2</v>
      </c>
    </row>
    <row r="11581" spans="1:9" x14ac:dyDescent="0.15">
      <c r="A11581" s="1">
        <f t="shared" si="180"/>
        <v>40296.458333305251</v>
      </c>
      <c r="B11581">
        <v>17.218</v>
      </c>
      <c r="C11581">
        <v>14.274674383868099</v>
      </c>
      <c r="D11581">
        <v>1.1674</v>
      </c>
      <c r="E11581">
        <v>53.333060000000003</v>
      </c>
      <c r="F11581">
        <v>10.692</v>
      </c>
      <c r="G11581">
        <v>5.9537000000000004</v>
      </c>
      <c r="H11581">
        <v>0.94871879999999997</v>
      </c>
      <c r="I11581">
        <v>7.9614098999999994E-2</v>
      </c>
    </row>
    <row r="11582" spans="1:9" x14ac:dyDescent="0.15">
      <c r="A11582" s="1">
        <f t="shared" si="180"/>
        <v>40296.499999971915</v>
      </c>
      <c r="B11582">
        <v>17.207000000000001</v>
      </c>
      <c r="C11582">
        <v>14.226311977666899</v>
      </c>
      <c r="D11582">
        <v>1.1631</v>
      </c>
      <c r="E11582">
        <v>53.092829999999999</v>
      </c>
      <c r="F11582">
        <v>10.670999999999999</v>
      </c>
      <c r="G11582">
        <v>5.9466999999999999</v>
      </c>
      <c r="H11582">
        <v>0.94876570000000005</v>
      </c>
      <c r="I11582">
        <v>7.9596062999999995E-2</v>
      </c>
    </row>
    <row r="11583" spans="1:9" x14ac:dyDescent="0.15">
      <c r="A11583" s="1">
        <f t="shared" si="180"/>
        <v>40296.541666638579</v>
      </c>
      <c r="B11583">
        <v>17.218</v>
      </c>
      <c r="C11583">
        <v>14.1658980994958</v>
      </c>
      <c r="D11583">
        <v>1.1593</v>
      </c>
      <c r="E11583">
        <v>52.7846299999999</v>
      </c>
      <c r="F11583">
        <v>10.647</v>
      </c>
      <c r="G11583">
        <v>5.9386999999999999</v>
      </c>
      <c r="H11583">
        <v>0.94890069999999904</v>
      </c>
      <c r="I11583">
        <v>7.9589487E-2</v>
      </c>
    </row>
    <row r="11584" spans="1:9" x14ac:dyDescent="0.15">
      <c r="A11584" s="1">
        <f t="shared" si="180"/>
        <v>40296.583333305243</v>
      </c>
      <c r="B11584">
        <v>17.224</v>
      </c>
      <c r="C11584">
        <v>14.076206387952499</v>
      </c>
      <c r="D11584">
        <v>1.1573</v>
      </c>
      <c r="E11584">
        <v>52.307690000000001</v>
      </c>
      <c r="F11584">
        <v>10.613</v>
      </c>
      <c r="G11584">
        <v>5.9272</v>
      </c>
      <c r="H11584">
        <v>0.94937280000000002</v>
      </c>
      <c r="I11584">
        <v>7.9615359999999996E-2</v>
      </c>
    </row>
    <row r="11585" spans="1:9" x14ac:dyDescent="0.15">
      <c r="A11585" s="1">
        <f t="shared" si="180"/>
        <v>40296.624999971908</v>
      </c>
      <c r="B11585">
        <v>17.236000000000001</v>
      </c>
      <c r="C11585">
        <v>13.9799422207786</v>
      </c>
      <c r="D11585">
        <v>1.1558999999999999</v>
      </c>
      <c r="E11585">
        <v>51.791719999999998</v>
      </c>
      <c r="F11585">
        <v>10.577</v>
      </c>
      <c r="G11585">
        <v>5.9143999999999997</v>
      </c>
      <c r="H11585">
        <v>0.94988399999999995</v>
      </c>
      <c r="I11585">
        <v>7.9644625999999996E-2</v>
      </c>
    </row>
    <row r="11586" spans="1:9" x14ac:dyDescent="0.15">
      <c r="A11586" s="1">
        <f t="shared" si="180"/>
        <v>40296.666666638572</v>
      </c>
      <c r="B11586">
        <v>17.248000000000001</v>
      </c>
      <c r="C11586">
        <v>13.897947085641</v>
      </c>
      <c r="D11586">
        <v>1.1536999999999999</v>
      </c>
      <c r="E11586">
        <v>51.35754</v>
      </c>
      <c r="F11586">
        <v>10.544</v>
      </c>
      <c r="G11586">
        <v>5.9028999999999998</v>
      </c>
      <c r="H11586">
        <v>0.95023259999999998</v>
      </c>
      <c r="I11586">
        <v>7.9654260000000005E-2</v>
      </c>
    </row>
    <row r="11587" spans="1:9" x14ac:dyDescent="0.15">
      <c r="A11587" s="1">
        <f t="shared" si="180"/>
        <v>40296.708333305236</v>
      </c>
      <c r="B11587">
        <v>17.27</v>
      </c>
      <c r="C11587">
        <v>13.861448310777201</v>
      </c>
      <c r="D11587">
        <v>1.1489</v>
      </c>
      <c r="E11587">
        <v>51.18439</v>
      </c>
      <c r="F11587">
        <v>10.523</v>
      </c>
      <c r="G11587">
        <v>5.8952</v>
      </c>
      <c r="H11587">
        <v>0.95006829999999998</v>
      </c>
      <c r="I11587">
        <v>7.9592318999999995E-2</v>
      </c>
    </row>
    <row r="11588" spans="1:9" x14ac:dyDescent="0.15">
      <c r="A11588" s="1">
        <f t="shared" si="180"/>
        <v>40296.7499999719</v>
      </c>
      <c r="B11588">
        <v>17.283999999999999</v>
      </c>
      <c r="C11588">
        <v>13.872491722656401</v>
      </c>
      <c r="D11588">
        <v>1.1400999999999999</v>
      </c>
      <c r="E11588">
        <v>51.289479999999998</v>
      </c>
      <c r="F11588">
        <v>10.5</v>
      </c>
      <c r="G11588">
        <v>5.8867000000000003</v>
      </c>
      <c r="H11588">
        <v>0.94941039999999999</v>
      </c>
      <c r="I11588">
        <v>7.9402819999999999E-2</v>
      </c>
    </row>
    <row r="11589" spans="1:9" x14ac:dyDescent="0.15">
      <c r="A11589" s="1">
        <f t="shared" ref="A11589:A11652" si="181">A11588+1/24</f>
        <v>40296.791666638564</v>
      </c>
      <c r="B11589">
        <v>17.286000000000001</v>
      </c>
      <c r="C11589">
        <v>13.9450882475727</v>
      </c>
      <c r="D11589">
        <v>1.1317999999999999</v>
      </c>
      <c r="E11589">
        <v>51.72627</v>
      </c>
      <c r="F11589">
        <v>10.502000000000001</v>
      </c>
      <c r="G11589">
        <v>5.8853999999999997</v>
      </c>
      <c r="H11589">
        <v>0.94802179999999903</v>
      </c>
      <c r="I11589">
        <v>7.9163939000000003E-2</v>
      </c>
    </row>
    <row r="11590" spans="1:9" x14ac:dyDescent="0.15">
      <c r="A11590" s="1">
        <f t="shared" si="181"/>
        <v>40296.833333305229</v>
      </c>
      <c r="B11590">
        <v>17.280999999999999</v>
      </c>
      <c r="C11590">
        <v>14.092204432562299</v>
      </c>
      <c r="D11590">
        <v>1.1292</v>
      </c>
      <c r="E11590">
        <v>52.538960000000003</v>
      </c>
      <c r="F11590">
        <v>10.541</v>
      </c>
      <c r="G11590">
        <v>5.8978999999999999</v>
      </c>
      <c r="H11590">
        <v>0.94570899999999902</v>
      </c>
      <c r="I11590">
        <v>7.8908116E-2</v>
      </c>
    </row>
    <row r="11591" spans="1:9" x14ac:dyDescent="0.15">
      <c r="A11591" s="1">
        <f t="shared" si="181"/>
        <v>40296.874999971893</v>
      </c>
      <c r="B11591">
        <v>17.273</v>
      </c>
      <c r="C11591">
        <v>14.2386746095371</v>
      </c>
      <c r="D11591">
        <v>1.1285000000000001</v>
      </c>
      <c r="E11591">
        <v>53.338900000000002</v>
      </c>
      <c r="F11591">
        <v>10.593999999999999</v>
      </c>
      <c r="G11591">
        <v>5.9151999999999996</v>
      </c>
      <c r="H11591">
        <v>0.94327019999999995</v>
      </c>
      <c r="I11591">
        <v>7.8698421999999907E-2</v>
      </c>
    </row>
    <row r="11592" spans="1:9" x14ac:dyDescent="0.15">
      <c r="A11592" s="1">
        <f t="shared" si="181"/>
        <v>40296.916666638557</v>
      </c>
      <c r="B11592">
        <v>17.238</v>
      </c>
      <c r="C11592">
        <v>14.2105416788888</v>
      </c>
      <c r="D11592">
        <v>1.1274999999999999</v>
      </c>
      <c r="E11592">
        <v>53.191049999999997</v>
      </c>
      <c r="F11592">
        <v>10.582000000000001</v>
      </c>
      <c r="G11592">
        <v>5.9107000000000003</v>
      </c>
      <c r="H11592">
        <v>0.94307949999999996</v>
      </c>
      <c r="I11592">
        <v>7.8658744000000003E-2</v>
      </c>
    </row>
    <row r="11593" spans="1:9" x14ac:dyDescent="0.15">
      <c r="A11593" s="1">
        <f t="shared" si="181"/>
        <v>40296.958333305221</v>
      </c>
      <c r="B11593">
        <v>17.202000000000002</v>
      </c>
      <c r="C11593">
        <v>14.152899359040701</v>
      </c>
      <c r="D11593">
        <v>1.1261000000000001</v>
      </c>
      <c r="E11593">
        <v>52.884590000000003</v>
      </c>
      <c r="F11593">
        <v>10.56</v>
      </c>
      <c r="G11593">
        <v>5.9028999999999998</v>
      </c>
      <c r="H11593">
        <v>0.94330369999999897</v>
      </c>
      <c r="I11593">
        <v>7.8652411999999894E-2</v>
      </c>
    </row>
    <row r="11594" spans="1:9" x14ac:dyDescent="0.15">
      <c r="A11594" s="1">
        <f t="shared" si="181"/>
        <v>40296.999999971886</v>
      </c>
      <c r="B11594">
        <v>17.183</v>
      </c>
      <c r="C11594">
        <v>14.052793260339101</v>
      </c>
      <c r="D11594">
        <v>1.1265000000000001</v>
      </c>
      <c r="E11594">
        <v>52.337819999999901</v>
      </c>
      <c r="F11594">
        <v>10.526</v>
      </c>
      <c r="G11594">
        <v>5.8909000000000002</v>
      </c>
      <c r="H11594">
        <v>0.94401739999999901</v>
      </c>
      <c r="I11594">
        <v>7.8703166000000005E-2</v>
      </c>
    </row>
    <row r="11595" spans="1:9" x14ac:dyDescent="0.15">
      <c r="A11595" s="1">
        <f t="shared" si="181"/>
        <v>40297.04166663855</v>
      </c>
      <c r="B11595">
        <v>17.163</v>
      </c>
      <c r="C11595">
        <v>13.9084794762095</v>
      </c>
      <c r="D11595">
        <v>1.1257999999999999</v>
      </c>
      <c r="E11595">
        <v>51.557229999999997</v>
      </c>
      <c r="F11595">
        <v>10.477</v>
      </c>
      <c r="G11595">
        <v>5.8737000000000004</v>
      </c>
      <c r="H11595">
        <v>0.94510679999999903</v>
      </c>
      <c r="I11595">
        <v>7.8793832999999994E-2</v>
      </c>
    </row>
    <row r="11596" spans="1:9" x14ac:dyDescent="0.15">
      <c r="A11596" s="1">
        <f t="shared" si="181"/>
        <v>40297.083333305214</v>
      </c>
      <c r="B11596">
        <v>17.146999999999998</v>
      </c>
      <c r="C11596">
        <v>13.7459120748534</v>
      </c>
      <c r="D11596">
        <v>1.1251</v>
      </c>
      <c r="E11596">
        <v>50.677680000000002</v>
      </c>
      <c r="F11596">
        <v>10.419</v>
      </c>
      <c r="G11596">
        <v>5.8547000000000002</v>
      </c>
      <c r="H11596">
        <v>0.946318199999999</v>
      </c>
      <c r="I11596">
        <v>7.8898025999999996E-2</v>
      </c>
    </row>
    <row r="11597" spans="1:9" x14ac:dyDescent="0.15">
      <c r="A11597" s="1">
        <f t="shared" si="181"/>
        <v>40297.124999971878</v>
      </c>
      <c r="B11597">
        <v>17.152000000000001</v>
      </c>
      <c r="C11597">
        <v>13.7148396398287</v>
      </c>
      <c r="D11597">
        <v>1.1201000000000001</v>
      </c>
      <c r="E11597">
        <v>50.536560000000001</v>
      </c>
      <c r="F11597">
        <v>10.409000000000001</v>
      </c>
      <c r="G11597">
        <v>5.8521999999999998</v>
      </c>
      <c r="H11597">
        <v>0.94591289999999995</v>
      </c>
      <c r="I11597">
        <v>7.8828610999999896E-2</v>
      </c>
    </row>
    <row r="11598" spans="1:9" x14ac:dyDescent="0.15">
      <c r="A11598" s="1">
        <f t="shared" si="181"/>
        <v>40297.166666638543</v>
      </c>
      <c r="B11598">
        <v>17.149000000000001</v>
      </c>
      <c r="C11598">
        <v>13.860535503855001</v>
      </c>
      <c r="D11598">
        <v>1.1085</v>
      </c>
      <c r="E11598">
        <v>51.393250000000002</v>
      </c>
      <c r="F11598">
        <v>10.468999999999999</v>
      </c>
      <c r="G11598">
        <v>5.8727</v>
      </c>
      <c r="H11598">
        <v>0.94376839999999995</v>
      </c>
      <c r="I11598">
        <v>7.8557529000000001E-2</v>
      </c>
    </row>
    <row r="11599" spans="1:9" x14ac:dyDescent="0.15">
      <c r="A11599" s="1">
        <f t="shared" si="181"/>
        <v>40297.208333305207</v>
      </c>
      <c r="B11599">
        <v>17.141999999999999</v>
      </c>
      <c r="C11599">
        <v>14.018114814994901</v>
      </c>
      <c r="D11599">
        <v>1.0971</v>
      </c>
      <c r="E11599">
        <v>52.313989999999997</v>
      </c>
      <c r="F11599">
        <v>10.537000000000001</v>
      </c>
      <c r="G11599">
        <v>5.8952</v>
      </c>
      <c r="H11599">
        <v>0.94169289999999894</v>
      </c>
      <c r="I11599">
        <v>7.8281184000000004E-2</v>
      </c>
    </row>
    <row r="11600" spans="1:9" x14ac:dyDescent="0.15">
      <c r="A11600" s="1">
        <f t="shared" si="181"/>
        <v>40297.249999971871</v>
      </c>
      <c r="B11600">
        <v>17.134</v>
      </c>
      <c r="C11600">
        <v>14.137011711549</v>
      </c>
      <c r="D11600">
        <v>1.0872999999999999</v>
      </c>
      <c r="E11600">
        <v>53.015329999999999</v>
      </c>
      <c r="F11600">
        <v>10.587</v>
      </c>
      <c r="G11600">
        <v>5.9123999999999999</v>
      </c>
      <c r="H11600">
        <v>0.94016960000000005</v>
      </c>
      <c r="I11600">
        <v>7.8060359999999995E-2</v>
      </c>
    </row>
    <row r="11601" spans="1:9" x14ac:dyDescent="0.15">
      <c r="A11601" s="1">
        <f t="shared" si="181"/>
        <v>40297.291666638535</v>
      </c>
      <c r="B11601">
        <v>17.13</v>
      </c>
      <c r="C11601">
        <v>14.2185374725244</v>
      </c>
      <c r="D11601">
        <v>1.0782</v>
      </c>
      <c r="E11601">
        <v>53.508959999999902</v>
      </c>
      <c r="F11601">
        <v>10.621</v>
      </c>
      <c r="G11601">
        <v>5.9245999999999999</v>
      </c>
      <c r="H11601">
        <v>0.93904299999999996</v>
      </c>
      <c r="I11601">
        <v>7.7890135999999999E-2</v>
      </c>
    </row>
    <row r="11602" spans="1:9" x14ac:dyDescent="0.15">
      <c r="A11602" s="1">
        <f t="shared" si="181"/>
        <v>40297.3333333052</v>
      </c>
      <c r="B11602">
        <v>17.138999999999999</v>
      </c>
      <c r="C11602">
        <v>14.2581838991303</v>
      </c>
      <c r="D11602">
        <v>1.0711999999999999</v>
      </c>
      <c r="E11602">
        <v>53.762609999999903</v>
      </c>
      <c r="F11602">
        <v>10.638</v>
      </c>
      <c r="G11602">
        <v>5.9303999999999997</v>
      </c>
      <c r="H11602">
        <v>0.93827280000000002</v>
      </c>
      <c r="I11602">
        <v>7.7775479999999994E-2</v>
      </c>
    </row>
    <row r="11603" spans="1:9" x14ac:dyDescent="0.15">
      <c r="A11603" s="1">
        <f t="shared" si="181"/>
        <v>40297.374999971864</v>
      </c>
      <c r="B11603">
        <v>17.151</v>
      </c>
      <c r="C11603">
        <v>14.2731176793349</v>
      </c>
      <c r="D11603">
        <v>1.0653999999999999</v>
      </c>
      <c r="E11603">
        <v>53.874890000000001</v>
      </c>
      <c r="F11603">
        <v>10.648</v>
      </c>
      <c r="G11603">
        <v>5.9325999999999999</v>
      </c>
      <c r="H11603">
        <v>0.93768609999999997</v>
      </c>
      <c r="I11603">
        <v>7.7688323999999906E-2</v>
      </c>
    </row>
    <row r="11604" spans="1:9" x14ac:dyDescent="0.15">
      <c r="A11604" s="1">
        <f t="shared" si="181"/>
        <v>40297.416666638528</v>
      </c>
      <c r="B11604">
        <v>17.155999999999999</v>
      </c>
      <c r="C11604">
        <v>14.3441897609689</v>
      </c>
      <c r="D11604">
        <v>1.0576000000000001</v>
      </c>
      <c r="E11604">
        <v>54.303069999999998</v>
      </c>
      <c r="F11604">
        <v>10.676</v>
      </c>
      <c r="G11604">
        <v>5.9428999999999998</v>
      </c>
      <c r="H11604">
        <v>0.93612779999999896</v>
      </c>
      <c r="I11604">
        <v>7.7550545999999998E-2</v>
      </c>
    </row>
    <row r="11605" spans="1:9" x14ac:dyDescent="0.15">
      <c r="A11605" s="1">
        <f t="shared" si="181"/>
        <v>40297.458333305192</v>
      </c>
      <c r="B11605">
        <v>17.164000000000001</v>
      </c>
      <c r="C11605">
        <v>14.517990443575901</v>
      </c>
      <c r="D11605">
        <v>1.0477000000000001</v>
      </c>
      <c r="E11605">
        <v>55.301130000000001</v>
      </c>
      <c r="F11605">
        <v>10.746</v>
      </c>
      <c r="G11605">
        <v>5.9678000000000004</v>
      </c>
      <c r="H11605">
        <v>0.93309370000000003</v>
      </c>
      <c r="I11605">
        <v>7.7311821000000003E-2</v>
      </c>
    </row>
    <row r="11606" spans="1:9" x14ac:dyDescent="0.15">
      <c r="A11606" s="1">
        <f t="shared" si="181"/>
        <v>40297.499999971857</v>
      </c>
      <c r="B11606">
        <v>17.166</v>
      </c>
      <c r="C11606">
        <v>14.6632876093477</v>
      </c>
      <c r="D11606">
        <v>1.0388999999999999</v>
      </c>
      <c r="E11606">
        <v>56.138309999999997</v>
      </c>
      <c r="F11606">
        <v>10.808</v>
      </c>
      <c r="G11606">
        <v>5.9889999999999999</v>
      </c>
      <c r="H11606">
        <v>0.93057999999999996</v>
      </c>
      <c r="I11606">
        <v>7.7105526999999896E-2</v>
      </c>
    </row>
    <row r="11607" spans="1:9" x14ac:dyDescent="0.15">
      <c r="A11607" s="1">
        <f t="shared" si="181"/>
        <v>40297.541666638521</v>
      </c>
      <c r="B11607">
        <v>17.166</v>
      </c>
      <c r="C11607">
        <v>14.754381723246301</v>
      </c>
      <c r="D11607">
        <v>1.0323</v>
      </c>
      <c r="E11607">
        <v>56.668779999999998</v>
      </c>
      <c r="F11607">
        <v>10.848000000000001</v>
      </c>
      <c r="G11607">
        <v>6.0029000000000003</v>
      </c>
      <c r="H11607">
        <v>0.92906580000000005</v>
      </c>
      <c r="I11607">
        <v>7.6966718999999906E-2</v>
      </c>
    </row>
    <row r="11608" spans="1:9" x14ac:dyDescent="0.15">
      <c r="A11608" s="1">
        <f t="shared" si="181"/>
        <v>40297.583333305185</v>
      </c>
      <c r="B11608">
        <v>17.192</v>
      </c>
      <c r="C11608">
        <v>14.795332823735301</v>
      </c>
      <c r="D11608">
        <v>1.0283</v>
      </c>
      <c r="E11608">
        <v>56.912390000000002</v>
      </c>
      <c r="F11608">
        <v>10.868</v>
      </c>
      <c r="G11608">
        <v>6.0096999999999996</v>
      </c>
      <c r="H11608">
        <v>0.92834930000000004</v>
      </c>
      <c r="I11608">
        <v>7.6897502000000006E-2</v>
      </c>
    </row>
    <row r="11609" spans="1:9" x14ac:dyDescent="0.15">
      <c r="A11609" s="1">
        <f t="shared" si="181"/>
        <v>40297.624999971849</v>
      </c>
      <c r="B11609">
        <v>17.207000000000001</v>
      </c>
      <c r="C11609">
        <v>14.8064412477912</v>
      </c>
      <c r="D11609">
        <v>1.0256000000000001</v>
      </c>
      <c r="E11609">
        <v>56.98657</v>
      </c>
      <c r="F11609">
        <v>10.878</v>
      </c>
      <c r="G11609">
        <v>6.0119999999999996</v>
      </c>
      <c r="H11609">
        <v>0.92806509999999998</v>
      </c>
      <c r="I11609">
        <v>7.6867367000000006E-2</v>
      </c>
    </row>
    <row r="11610" spans="1:9" x14ac:dyDescent="0.15">
      <c r="A11610" s="1">
        <f t="shared" si="181"/>
        <v>40297.666666638514</v>
      </c>
      <c r="B11610">
        <v>17.212</v>
      </c>
      <c r="C11610">
        <v>14.805267121766899</v>
      </c>
      <c r="D11610">
        <v>1.0229999999999999</v>
      </c>
      <c r="E11610">
        <v>56.993510000000001</v>
      </c>
      <c r="F11610">
        <v>10.882999999999999</v>
      </c>
      <c r="G11610">
        <v>6.0125999999999999</v>
      </c>
      <c r="H11610">
        <v>0.92792949999999896</v>
      </c>
      <c r="I11610">
        <v>7.6846203000000002E-2</v>
      </c>
    </row>
    <row r="11611" spans="1:9" x14ac:dyDescent="0.15">
      <c r="A11611" s="1">
        <f t="shared" si="181"/>
        <v>40297.708333305178</v>
      </c>
      <c r="B11611">
        <v>17.216000000000001</v>
      </c>
      <c r="C11611">
        <v>14.7907825829115</v>
      </c>
      <c r="D11611">
        <v>1.0205</v>
      </c>
      <c r="E11611">
        <v>56.927679999999903</v>
      </c>
      <c r="F11611">
        <v>10.881</v>
      </c>
      <c r="G11611">
        <v>6.0114000000000001</v>
      </c>
      <c r="H11611">
        <v>0.92796119999999904</v>
      </c>
      <c r="I11611">
        <v>7.6836467999999894E-2</v>
      </c>
    </row>
    <row r="11612" spans="1:9" x14ac:dyDescent="0.15">
      <c r="A11612" s="1">
        <f t="shared" si="181"/>
        <v>40297.749999971842</v>
      </c>
      <c r="B11612">
        <v>17.22</v>
      </c>
      <c r="C11612">
        <v>14.6790759069033</v>
      </c>
      <c r="D11612">
        <v>1.0204</v>
      </c>
      <c r="E11612">
        <v>56.320559999999901</v>
      </c>
      <c r="F11612">
        <v>10.831</v>
      </c>
      <c r="G11612">
        <v>5.9970999999999997</v>
      </c>
      <c r="H11612">
        <v>0.92933189999999999</v>
      </c>
      <c r="I11612">
        <v>7.6934906999999997E-2</v>
      </c>
    </row>
    <row r="11613" spans="1:9" x14ac:dyDescent="0.15">
      <c r="A11613" s="1">
        <f t="shared" si="181"/>
        <v>40297.791666638506</v>
      </c>
      <c r="B11613">
        <v>17.231000000000002</v>
      </c>
      <c r="C11613">
        <v>14.5202306675386</v>
      </c>
      <c r="D11613">
        <v>1.0238</v>
      </c>
      <c r="E11613">
        <v>55.437980000000003</v>
      </c>
      <c r="F11613">
        <v>10.772</v>
      </c>
      <c r="G11613">
        <v>5.9774000000000003</v>
      </c>
      <c r="H11613">
        <v>0.93118399999999901</v>
      </c>
      <c r="I11613">
        <v>7.7089425000000003E-2</v>
      </c>
    </row>
    <row r="11614" spans="1:9" x14ac:dyDescent="0.15">
      <c r="A11614" s="1">
        <f t="shared" si="181"/>
        <v>40297.833333305171</v>
      </c>
      <c r="B11614">
        <v>17.234000000000002</v>
      </c>
      <c r="C11614">
        <v>14.3662420048735</v>
      </c>
      <c r="D11614">
        <v>1.026</v>
      </c>
      <c r="E11614">
        <v>54.588099999999997</v>
      </c>
      <c r="F11614">
        <v>10.712999999999999</v>
      </c>
      <c r="G11614">
        <v>5.9580000000000002</v>
      </c>
      <c r="H11614">
        <v>0.93306820000000001</v>
      </c>
      <c r="I11614">
        <v>7.7245505999999894E-2</v>
      </c>
    </row>
    <row r="11615" spans="1:9" x14ac:dyDescent="0.15">
      <c r="A11615" s="1">
        <f t="shared" si="181"/>
        <v>40297.874999971835</v>
      </c>
      <c r="B11615">
        <v>17.236999999999998</v>
      </c>
      <c r="C11615">
        <v>14.2274574438245</v>
      </c>
      <c r="D11615">
        <v>1.0278</v>
      </c>
      <c r="E11615">
        <v>53.822969999999998</v>
      </c>
      <c r="F11615">
        <v>10.659000000000001</v>
      </c>
      <c r="G11615">
        <v>5.9402999999999997</v>
      </c>
      <c r="H11615">
        <v>0.93476039999999905</v>
      </c>
      <c r="I11615">
        <v>7.7389862000000004E-2</v>
      </c>
    </row>
    <row r="11616" spans="1:9" x14ac:dyDescent="0.15">
      <c r="A11616" s="1">
        <f t="shared" si="181"/>
        <v>40297.916666638499</v>
      </c>
      <c r="B11616">
        <v>17.23</v>
      </c>
      <c r="C11616">
        <v>14.1102705465615</v>
      </c>
      <c r="D11616">
        <v>1.0293000000000001</v>
      </c>
      <c r="E11616">
        <v>53.176780000000001</v>
      </c>
      <c r="F11616">
        <v>10.619</v>
      </c>
      <c r="G11616">
        <v>5.9261999999999997</v>
      </c>
      <c r="H11616">
        <v>0.93612890000000004</v>
      </c>
      <c r="I11616">
        <v>7.7521543999999998E-2</v>
      </c>
    </row>
    <row r="11617" spans="1:9" x14ac:dyDescent="0.15">
      <c r="A11617" s="1">
        <f t="shared" si="181"/>
        <v>40297.958333305163</v>
      </c>
      <c r="B11617">
        <v>17.222000000000001</v>
      </c>
      <c r="C11617">
        <v>14.0087351233992</v>
      </c>
      <c r="D11617">
        <v>1.0310999999999999</v>
      </c>
      <c r="E11617">
        <v>52.614519999999999</v>
      </c>
      <c r="F11617">
        <v>10.587</v>
      </c>
      <c r="G11617">
        <v>5.9145000000000003</v>
      </c>
      <c r="H11617">
        <v>0.93731169999999997</v>
      </c>
      <c r="I11617">
        <v>7.7642427999999999E-2</v>
      </c>
    </row>
    <row r="11618" spans="1:9" x14ac:dyDescent="0.15">
      <c r="A11618" s="1">
        <f t="shared" si="181"/>
        <v>40297.999999971827</v>
      </c>
      <c r="B11618">
        <v>17.23</v>
      </c>
      <c r="C11618">
        <v>13.9250724622625</v>
      </c>
      <c r="D11618">
        <v>1.0325</v>
      </c>
      <c r="E11618">
        <v>52.151739999999997</v>
      </c>
      <c r="F11618">
        <v>10.566000000000001</v>
      </c>
      <c r="G11618">
        <v>5.9054000000000002</v>
      </c>
      <c r="H11618">
        <v>0.93816529999999998</v>
      </c>
      <c r="I11618">
        <v>7.7733758E-2</v>
      </c>
    </row>
    <row r="11619" spans="1:9" x14ac:dyDescent="0.15">
      <c r="A11619" s="1">
        <f t="shared" si="181"/>
        <v>40298.041666638492</v>
      </c>
      <c r="B11619">
        <v>17.234999999999999</v>
      </c>
      <c r="C11619">
        <v>13.8563982264735</v>
      </c>
      <c r="D11619">
        <v>1.0337000000000001</v>
      </c>
      <c r="E11619">
        <v>51.771279999999997</v>
      </c>
      <c r="F11619">
        <v>10.555999999999999</v>
      </c>
      <c r="G11619">
        <v>5.8982999999999999</v>
      </c>
      <c r="H11619">
        <v>0.93874150000000001</v>
      </c>
      <c r="I11619">
        <v>7.7799209999999994E-2</v>
      </c>
    </row>
    <row r="11620" spans="1:9" x14ac:dyDescent="0.15">
      <c r="A11620" s="1">
        <f t="shared" si="181"/>
        <v>40298.083333305156</v>
      </c>
      <c r="B11620">
        <v>17.236000000000001</v>
      </c>
      <c r="C11620">
        <v>13.7793099295648</v>
      </c>
      <c r="D11620">
        <v>1.0349999999999999</v>
      </c>
      <c r="E11620">
        <v>51.34404</v>
      </c>
      <c r="F11620">
        <v>10.542</v>
      </c>
      <c r="G11620">
        <v>5.8888999999999996</v>
      </c>
      <c r="H11620">
        <v>0.93949899999999897</v>
      </c>
      <c r="I11620">
        <v>7.7874796999999996E-2</v>
      </c>
    </row>
    <row r="11621" spans="1:9" x14ac:dyDescent="0.15">
      <c r="A11621" s="1">
        <f t="shared" si="181"/>
        <v>40298.12499997182</v>
      </c>
      <c r="B11621">
        <v>17.239000000000001</v>
      </c>
      <c r="C11621">
        <v>13.702330292054899</v>
      </c>
      <c r="D11621">
        <v>1.036</v>
      </c>
      <c r="E11621">
        <v>50.91872</v>
      </c>
      <c r="F11621">
        <v>10.519</v>
      </c>
      <c r="G11621">
        <v>5.8776000000000002</v>
      </c>
      <c r="H11621">
        <v>0.940384</v>
      </c>
      <c r="I11621">
        <v>7.7953359999999999E-2</v>
      </c>
    </row>
    <row r="11622" spans="1:9" x14ac:dyDescent="0.15">
      <c r="A11622" s="1">
        <f t="shared" si="181"/>
        <v>40298.166666638484</v>
      </c>
      <c r="B11622">
        <v>17.256</v>
      </c>
      <c r="C11622">
        <v>13.6392886589909</v>
      </c>
      <c r="D11622">
        <v>1.0363</v>
      </c>
      <c r="E11622">
        <v>50.572920000000003</v>
      </c>
      <c r="F11622">
        <v>10.497</v>
      </c>
      <c r="G11622">
        <v>5.8673999999999999</v>
      </c>
      <c r="H11622">
        <v>0.94114069999999905</v>
      </c>
      <c r="I11622">
        <v>7.8019522999999993E-2</v>
      </c>
    </row>
    <row r="11623" spans="1:9" x14ac:dyDescent="0.15">
      <c r="A11623" s="1">
        <f t="shared" si="181"/>
        <v>40298.208333305149</v>
      </c>
      <c r="B11623">
        <v>17.274000000000001</v>
      </c>
      <c r="C11623">
        <v>13.577001478226499</v>
      </c>
      <c r="D11623">
        <v>1.0362</v>
      </c>
      <c r="E11623">
        <v>50.23312</v>
      </c>
      <c r="F11623">
        <v>10.471</v>
      </c>
      <c r="G11623">
        <v>5.8567999999999998</v>
      </c>
      <c r="H11623">
        <v>0.9420037</v>
      </c>
      <c r="I11623">
        <v>7.8098839999999906E-2</v>
      </c>
    </row>
    <row r="11624" spans="1:9" x14ac:dyDescent="0.15">
      <c r="A11624" s="1">
        <f t="shared" si="181"/>
        <v>40298.249999971813</v>
      </c>
      <c r="B11624">
        <v>17.29</v>
      </c>
      <c r="C11624">
        <v>13.5314889732054</v>
      </c>
      <c r="D11624">
        <v>1.0347999999999999</v>
      </c>
      <c r="E11624">
        <v>49.991499999999903</v>
      </c>
      <c r="F11624">
        <v>10.446999999999999</v>
      </c>
      <c r="G11624">
        <v>5.8480999999999996</v>
      </c>
      <c r="H11624">
        <v>0.94274119999999995</v>
      </c>
      <c r="I11624">
        <v>7.8161958000000004E-2</v>
      </c>
    </row>
    <row r="11625" spans="1:9" x14ac:dyDescent="0.15">
      <c r="A11625" s="1">
        <f t="shared" si="181"/>
        <v>40298.291666638477</v>
      </c>
      <c r="B11625">
        <v>17.302</v>
      </c>
      <c r="C11625">
        <v>13.534249476925501</v>
      </c>
      <c r="D11625">
        <v>1.0311999999999999</v>
      </c>
      <c r="E11625">
        <v>50.02402</v>
      </c>
      <c r="F11625">
        <v>10.435</v>
      </c>
      <c r="G11625">
        <v>5.8449</v>
      </c>
      <c r="H11625">
        <v>0.94298720000000003</v>
      </c>
      <c r="I11625">
        <v>7.8176880000000004E-2</v>
      </c>
    </row>
    <row r="11626" spans="1:9" x14ac:dyDescent="0.15">
      <c r="A11626" s="1">
        <f t="shared" si="181"/>
        <v>40298.333333305141</v>
      </c>
      <c r="B11626">
        <v>17.302</v>
      </c>
      <c r="C11626">
        <v>13.629570783826001</v>
      </c>
      <c r="D11626">
        <v>1.0268999999999999</v>
      </c>
      <c r="E11626">
        <v>50.563510000000001</v>
      </c>
      <c r="F11626">
        <v>10.461</v>
      </c>
      <c r="G11626">
        <v>5.8529</v>
      </c>
      <c r="H11626">
        <v>0.94220230000000005</v>
      </c>
      <c r="I11626">
        <v>7.8098558999999998E-2</v>
      </c>
    </row>
    <row r="11627" spans="1:9" x14ac:dyDescent="0.15">
      <c r="A11627" s="1">
        <f t="shared" si="181"/>
        <v>40298.374999971806</v>
      </c>
      <c r="B11627">
        <v>17.312999999999999</v>
      </c>
      <c r="C11627">
        <v>13.7634592285537</v>
      </c>
      <c r="D11627">
        <v>1.0247999999999999</v>
      </c>
      <c r="E11627">
        <v>51.3006799999999</v>
      </c>
      <c r="F11627">
        <v>10.507999999999999</v>
      </c>
      <c r="G11627">
        <v>5.8659999999999997</v>
      </c>
      <c r="H11627">
        <v>0.94109880000000001</v>
      </c>
      <c r="I11627">
        <v>7.8003243E-2</v>
      </c>
    </row>
    <row r="11628" spans="1:9" x14ac:dyDescent="0.15">
      <c r="A11628" s="1">
        <f t="shared" si="181"/>
        <v>40298.41666663847</v>
      </c>
      <c r="B11628">
        <v>17.331</v>
      </c>
      <c r="C11628">
        <v>13.878745792966599</v>
      </c>
      <c r="D11628">
        <v>1.024</v>
      </c>
      <c r="E11628">
        <v>51.929470000000002</v>
      </c>
      <c r="F11628">
        <v>10.553000000000001</v>
      </c>
      <c r="G11628">
        <v>5.8777999999999997</v>
      </c>
      <c r="H11628">
        <v>0.94023100000000004</v>
      </c>
      <c r="I11628">
        <v>7.7942898999999996E-2</v>
      </c>
    </row>
    <row r="11629" spans="1:9" x14ac:dyDescent="0.15">
      <c r="A11629" s="1">
        <f t="shared" si="181"/>
        <v>40298.458333305134</v>
      </c>
      <c r="B11629">
        <v>17.344999999999999</v>
      </c>
      <c r="C11629">
        <v>13.970281996776899</v>
      </c>
      <c r="D11629">
        <v>1.0234000000000001</v>
      </c>
      <c r="E11629">
        <v>52.42747</v>
      </c>
      <c r="F11629">
        <v>10.593</v>
      </c>
      <c r="G11629">
        <v>5.8871000000000002</v>
      </c>
      <c r="H11629">
        <v>0.93973220000000002</v>
      </c>
      <c r="I11629">
        <v>7.7931287000000002E-2</v>
      </c>
    </row>
    <row r="11630" spans="1:9" x14ac:dyDescent="0.15">
      <c r="A11630" s="1">
        <f t="shared" si="181"/>
        <v>40298.499999971798</v>
      </c>
      <c r="B11630">
        <v>17.356000000000002</v>
      </c>
      <c r="C11630">
        <v>14.056867537171501</v>
      </c>
      <c r="D11630">
        <v>1.0229999999999999</v>
      </c>
      <c r="E11630">
        <v>52.896439999999998</v>
      </c>
      <c r="F11630">
        <v>10.631</v>
      </c>
      <c r="G11630">
        <v>5.8954000000000004</v>
      </c>
      <c r="H11630">
        <v>0.93957729999999995</v>
      </c>
      <c r="I11630">
        <v>7.7957544999999906E-2</v>
      </c>
    </row>
    <row r="11631" spans="1:9" x14ac:dyDescent="0.15">
      <c r="A11631" s="1">
        <f t="shared" si="181"/>
        <v>40298.541666638463</v>
      </c>
      <c r="B11631">
        <v>17.361000000000001</v>
      </c>
      <c r="C11631">
        <v>14.1501080664053</v>
      </c>
      <c r="D11631">
        <v>1.0218</v>
      </c>
      <c r="E11631">
        <v>53.405719999999903</v>
      </c>
      <c r="F11631">
        <v>10.672000000000001</v>
      </c>
      <c r="G11631">
        <v>5.9047000000000001</v>
      </c>
      <c r="H11631">
        <v>0.93946260000000004</v>
      </c>
      <c r="I11631">
        <v>7.7983012000000004E-2</v>
      </c>
    </row>
    <row r="11632" spans="1:9" x14ac:dyDescent="0.15">
      <c r="A11632" s="1">
        <f t="shared" si="181"/>
        <v>40298.583333305127</v>
      </c>
      <c r="B11632">
        <v>17.364999999999998</v>
      </c>
      <c r="C11632">
        <v>14.2344504258648</v>
      </c>
      <c r="D11632">
        <v>1.0205</v>
      </c>
      <c r="E11632">
        <v>53.867699999999999</v>
      </c>
      <c r="F11632">
        <v>10.711</v>
      </c>
      <c r="G11632">
        <v>5.9135</v>
      </c>
      <c r="H11632">
        <v>0.93934260000000003</v>
      </c>
      <c r="I11632">
        <v>7.7996677999999903E-2</v>
      </c>
    </row>
    <row r="11633" spans="1:9" x14ac:dyDescent="0.15">
      <c r="A11633" s="1">
        <f t="shared" si="181"/>
        <v>40298.624999971791</v>
      </c>
      <c r="B11633">
        <v>17.367999999999999</v>
      </c>
      <c r="C11633">
        <v>14.291295060030301</v>
      </c>
      <c r="D11633">
        <v>1.0194000000000001</v>
      </c>
      <c r="E11633">
        <v>54.179709999999901</v>
      </c>
      <c r="F11633">
        <v>10.74</v>
      </c>
      <c r="G11633">
        <v>5.9198000000000004</v>
      </c>
      <c r="H11633">
        <v>0.93937379999999904</v>
      </c>
      <c r="I11633">
        <v>7.8019315000000006E-2</v>
      </c>
    </row>
    <row r="11634" spans="1:9" x14ac:dyDescent="0.15">
      <c r="A11634" s="1">
        <f t="shared" si="181"/>
        <v>40298.666666638455</v>
      </c>
      <c r="B11634">
        <v>17.364000000000001</v>
      </c>
      <c r="C11634">
        <v>14.3330499526467</v>
      </c>
      <c r="D11634">
        <v>1.0176000000000001</v>
      </c>
      <c r="E11634">
        <v>54.41386</v>
      </c>
      <c r="F11634">
        <v>10.763999999999999</v>
      </c>
      <c r="G11634">
        <v>5.9248000000000003</v>
      </c>
      <c r="H11634">
        <v>0.939469</v>
      </c>
      <c r="I11634">
        <v>7.8040912999999906E-2</v>
      </c>
    </row>
    <row r="11635" spans="1:9" x14ac:dyDescent="0.15">
      <c r="A11635" s="1">
        <f t="shared" si="181"/>
        <v>40298.70833330512</v>
      </c>
      <c r="B11635">
        <v>17.369</v>
      </c>
      <c r="C11635">
        <v>14.3658819801074</v>
      </c>
      <c r="D11635">
        <v>1.0158</v>
      </c>
      <c r="E11635">
        <v>54.599910000000001</v>
      </c>
      <c r="F11635">
        <v>10.784000000000001</v>
      </c>
      <c r="G11635">
        <v>5.9287999999999998</v>
      </c>
      <c r="H11635">
        <v>0.93956709999999999</v>
      </c>
      <c r="I11635">
        <v>7.8052855000000004E-2</v>
      </c>
    </row>
    <row r="11636" spans="1:9" x14ac:dyDescent="0.15">
      <c r="A11636" s="1">
        <f t="shared" si="181"/>
        <v>40298.749999971784</v>
      </c>
      <c r="B11636">
        <v>17.375</v>
      </c>
      <c r="C11636">
        <v>14.3752571006448</v>
      </c>
      <c r="D11636">
        <v>1.0138</v>
      </c>
      <c r="E11636">
        <v>54.66001</v>
      </c>
      <c r="F11636">
        <v>10.795</v>
      </c>
      <c r="G11636">
        <v>5.9302999999999999</v>
      </c>
      <c r="H11636">
        <v>0.9397645</v>
      </c>
      <c r="I11636">
        <v>7.8067873999999995E-2</v>
      </c>
    </row>
    <row r="11637" spans="1:9" x14ac:dyDescent="0.15">
      <c r="A11637" s="1">
        <f t="shared" si="181"/>
        <v>40298.791666638448</v>
      </c>
      <c r="B11637">
        <v>17.38</v>
      </c>
      <c r="C11637">
        <v>14.374271931253499</v>
      </c>
      <c r="D11637">
        <v>1.0116000000000001</v>
      </c>
      <c r="E11637">
        <v>54.665369999999903</v>
      </c>
      <c r="F11637">
        <v>10.801</v>
      </c>
      <c r="G11637">
        <v>5.9303999999999997</v>
      </c>
      <c r="H11637">
        <v>0.93993159999999998</v>
      </c>
      <c r="I11637">
        <v>7.8069084999999996E-2</v>
      </c>
    </row>
    <row r="11638" spans="1:9" x14ac:dyDescent="0.15">
      <c r="A11638" s="1">
        <f t="shared" si="181"/>
        <v>40298.833333305112</v>
      </c>
      <c r="B11638">
        <v>17.388000000000002</v>
      </c>
      <c r="C11638">
        <v>14.3668182226399</v>
      </c>
      <c r="D11638">
        <v>1.0085999999999999</v>
      </c>
      <c r="E11638">
        <v>54.64049</v>
      </c>
      <c r="F11638">
        <v>10.801</v>
      </c>
      <c r="G11638">
        <v>5.9295</v>
      </c>
      <c r="H11638">
        <v>0.94001389999999996</v>
      </c>
      <c r="I11638">
        <v>7.8046013999999997E-2</v>
      </c>
    </row>
    <row r="11639" spans="1:9" x14ac:dyDescent="0.15">
      <c r="A11639" s="1">
        <f t="shared" si="181"/>
        <v>40298.874999971777</v>
      </c>
      <c r="B11639">
        <v>17.398</v>
      </c>
      <c r="C11639">
        <v>14.364266084657601</v>
      </c>
      <c r="D11639">
        <v>1.0062</v>
      </c>
      <c r="E11639">
        <v>54.639269999999897</v>
      </c>
      <c r="F11639">
        <v>10.802</v>
      </c>
      <c r="G11639">
        <v>5.9287999999999998</v>
      </c>
      <c r="H11639">
        <v>0.93996270000000004</v>
      </c>
      <c r="I11639">
        <v>7.7998949999999997E-2</v>
      </c>
    </row>
    <row r="11640" spans="1:9" x14ac:dyDescent="0.15">
      <c r="A11640" s="1">
        <f t="shared" si="181"/>
        <v>40298.916666638441</v>
      </c>
      <c r="B11640">
        <v>17.405000000000001</v>
      </c>
      <c r="C11640">
        <v>14.3663913417882</v>
      </c>
      <c r="D11640">
        <v>1.0032000000000001</v>
      </c>
      <c r="E11640">
        <v>54.666789999999999</v>
      </c>
      <c r="F11640">
        <v>10.803000000000001</v>
      </c>
      <c r="G11640">
        <v>5.9287999999999998</v>
      </c>
      <c r="H11640">
        <v>0.93987030000000005</v>
      </c>
      <c r="I11640">
        <v>7.7947647999999994E-2</v>
      </c>
    </row>
    <row r="11641" spans="1:9" x14ac:dyDescent="0.15">
      <c r="A11641" s="1">
        <f t="shared" si="181"/>
        <v>40298.958333305105</v>
      </c>
      <c r="B11641">
        <v>17.414000000000001</v>
      </c>
      <c r="C11641">
        <v>14.371720789812001</v>
      </c>
      <c r="D11641">
        <v>1.0011000000000001</v>
      </c>
      <c r="E11641">
        <v>54.70637</v>
      </c>
      <c r="F11641">
        <v>10.805999999999999</v>
      </c>
      <c r="G11641">
        <v>5.9291</v>
      </c>
      <c r="H11641">
        <v>0.93976440000000006</v>
      </c>
      <c r="I11641">
        <v>7.7903646999999895E-2</v>
      </c>
    </row>
    <row r="11642" spans="1:9" x14ac:dyDescent="0.15">
      <c r="A11642" s="1">
        <f t="shared" si="181"/>
        <v>40298.999999971769</v>
      </c>
      <c r="B11642">
        <v>17.427</v>
      </c>
      <c r="C11642">
        <v>14.4616086675698</v>
      </c>
      <c r="D11642">
        <v>0.99965000000000004</v>
      </c>
      <c r="E11642">
        <v>55.202660000000002</v>
      </c>
      <c r="F11642">
        <v>10.837</v>
      </c>
      <c r="G11642">
        <v>5.9394</v>
      </c>
      <c r="H11642">
        <v>0.93864519999999996</v>
      </c>
      <c r="I11642">
        <v>7.7735841999999999E-2</v>
      </c>
    </row>
    <row r="11643" spans="1:9" x14ac:dyDescent="0.15">
      <c r="A11643" s="1">
        <f t="shared" si="181"/>
        <v>40299.041666638434</v>
      </c>
      <c r="B11643">
        <v>17.451000000000001</v>
      </c>
      <c r="C11643">
        <v>14.5579842995694</v>
      </c>
      <c r="D11643">
        <v>0.99558000000000002</v>
      </c>
      <c r="E11643">
        <v>55.748459999999902</v>
      </c>
      <c r="F11643">
        <v>10.863</v>
      </c>
      <c r="G11643">
        <v>5.9482999999999997</v>
      </c>
      <c r="H11643">
        <v>0.93723719999999999</v>
      </c>
      <c r="I11643">
        <v>7.7523700999999903E-2</v>
      </c>
    </row>
    <row r="11644" spans="1:9" x14ac:dyDescent="0.15">
      <c r="A11644" s="1">
        <f t="shared" si="181"/>
        <v>40299.083333305098</v>
      </c>
      <c r="B11644">
        <v>17.478999999999999</v>
      </c>
      <c r="C11644">
        <v>14.693639333474801</v>
      </c>
      <c r="D11644">
        <v>0.98858999999999997</v>
      </c>
      <c r="E11644">
        <v>56.523000000000003</v>
      </c>
      <c r="F11644">
        <v>10.895</v>
      </c>
      <c r="G11644">
        <v>5.9610000000000003</v>
      </c>
      <c r="H11644">
        <v>0.93542099999999995</v>
      </c>
      <c r="I11644">
        <v>7.7257307999999997E-2</v>
      </c>
    </row>
    <row r="11645" spans="1:9" x14ac:dyDescent="0.15">
      <c r="A11645" s="1">
        <f t="shared" si="181"/>
        <v>40299.124999971762</v>
      </c>
      <c r="B11645">
        <v>17.5</v>
      </c>
      <c r="C11645">
        <v>14.8351892859753</v>
      </c>
      <c r="D11645">
        <v>0.98070000000000002</v>
      </c>
      <c r="E11645">
        <v>57.334319999999998</v>
      </c>
      <c r="F11645">
        <v>10.928000000000001</v>
      </c>
      <c r="G11645">
        <v>5.9752999999999998</v>
      </c>
      <c r="H11645">
        <v>0.933471099999999</v>
      </c>
      <c r="I11645">
        <v>7.6989449000000001E-2</v>
      </c>
    </row>
    <row r="11646" spans="1:9" x14ac:dyDescent="0.15">
      <c r="A11646" s="1">
        <f t="shared" si="181"/>
        <v>40299.166666638426</v>
      </c>
      <c r="B11646">
        <v>17.507999999999999</v>
      </c>
      <c r="C11646">
        <v>14.9213118599921</v>
      </c>
      <c r="D11646">
        <v>0.97563999999999995</v>
      </c>
      <c r="E11646">
        <v>57.829720000000002</v>
      </c>
      <c r="F11646">
        <v>10.946999999999999</v>
      </c>
      <c r="G11646">
        <v>5.9851000000000001</v>
      </c>
      <c r="H11646">
        <v>0.93227530000000003</v>
      </c>
      <c r="I11646">
        <v>7.6809505999999902E-2</v>
      </c>
    </row>
    <row r="11647" spans="1:9" x14ac:dyDescent="0.15">
      <c r="A11647" s="1">
        <f t="shared" si="181"/>
        <v>40299.20833330509</v>
      </c>
      <c r="B11647">
        <v>17.518000000000001</v>
      </c>
      <c r="C11647">
        <v>14.977121892327499</v>
      </c>
      <c r="D11647">
        <v>0.97336999999999996</v>
      </c>
      <c r="E11647">
        <v>58.14631</v>
      </c>
      <c r="F11647">
        <v>10.968</v>
      </c>
      <c r="G11647">
        <v>5.9932999999999996</v>
      </c>
      <c r="H11647">
        <v>0.93142100000000005</v>
      </c>
      <c r="I11647">
        <v>7.6682403999999996E-2</v>
      </c>
    </row>
    <row r="11648" spans="1:9" x14ac:dyDescent="0.15">
      <c r="A11648" s="1">
        <f t="shared" si="181"/>
        <v>40299.249999971755</v>
      </c>
      <c r="B11648">
        <v>17.524999999999999</v>
      </c>
      <c r="C11648">
        <v>14.975271498701799</v>
      </c>
      <c r="D11648">
        <v>0.97231999999999996</v>
      </c>
      <c r="E11648">
        <v>58.142330000000001</v>
      </c>
      <c r="F11648">
        <v>10.971</v>
      </c>
      <c r="G11648">
        <v>5.9954000000000001</v>
      </c>
      <c r="H11648">
        <v>0.93130669999999904</v>
      </c>
      <c r="I11648">
        <v>7.6648482000000004E-2</v>
      </c>
    </row>
    <row r="11649" spans="1:9" x14ac:dyDescent="0.15">
      <c r="A11649" s="1">
        <f t="shared" si="181"/>
        <v>40299.291666638419</v>
      </c>
      <c r="B11649">
        <v>17.526</v>
      </c>
      <c r="C11649">
        <v>14.941714606618101</v>
      </c>
      <c r="D11649">
        <v>0.97109999999999996</v>
      </c>
      <c r="E11649">
        <v>57.96604</v>
      </c>
      <c r="F11649">
        <v>10.961</v>
      </c>
      <c r="G11649">
        <v>5.9931999999999999</v>
      </c>
      <c r="H11649">
        <v>0.93169420000000003</v>
      </c>
      <c r="I11649">
        <v>7.6673662999999906E-2</v>
      </c>
    </row>
    <row r="11650" spans="1:9" x14ac:dyDescent="0.15">
      <c r="A11650" s="1">
        <f t="shared" si="181"/>
        <v>40299.333333305083</v>
      </c>
      <c r="B11650">
        <v>17.533000000000001</v>
      </c>
      <c r="C11650">
        <v>14.9156035226667</v>
      </c>
      <c r="D11650">
        <v>0.96962000000000004</v>
      </c>
      <c r="E11650">
        <v>57.831510000000002</v>
      </c>
      <c r="F11650">
        <v>10.952999999999999</v>
      </c>
      <c r="G11650">
        <v>5.9916999999999998</v>
      </c>
      <c r="H11650">
        <v>0.93196349999999994</v>
      </c>
      <c r="I11650">
        <v>7.6688321000000004E-2</v>
      </c>
    </row>
    <row r="11651" spans="1:9" x14ac:dyDescent="0.15">
      <c r="A11651" s="1">
        <f t="shared" si="181"/>
        <v>40299.374999971747</v>
      </c>
      <c r="B11651">
        <v>17.541</v>
      </c>
      <c r="C11651">
        <v>14.890887920753601</v>
      </c>
      <c r="D11651">
        <v>0.96819</v>
      </c>
      <c r="E11651">
        <v>57.704279999999997</v>
      </c>
      <c r="F11651">
        <v>10.946</v>
      </c>
      <c r="G11651">
        <v>5.9901999999999997</v>
      </c>
      <c r="H11651">
        <v>0.93222879999999997</v>
      </c>
      <c r="I11651">
        <v>7.6697824999999997E-2</v>
      </c>
    </row>
    <row r="11652" spans="1:9" x14ac:dyDescent="0.15">
      <c r="A11652" s="1">
        <f t="shared" si="181"/>
        <v>40299.416666638412</v>
      </c>
      <c r="B11652">
        <v>17.550999999999998</v>
      </c>
      <c r="C11652">
        <v>14.8717306594031</v>
      </c>
      <c r="D11652">
        <v>0.96675999999999995</v>
      </c>
      <c r="E11652">
        <v>57.607209999999903</v>
      </c>
      <c r="F11652">
        <v>10.94</v>
      </c>
      <c r="G11652">
        <v>5.9890999999999996</v>
      </c>
      <c r="H11652">
        <v>0.93241439999999998</v>
      </c>
      <c r="I11652">
        <v>7.6699039999999996E-2</v>
      </c>
    </row>
    <row r="11653" spans="1:9" x14ac:dyDescent="0.15">
      <c r="A11653" s="1">
        <f t="shared" ref="A11653:A11716" si="182">A11652+1/24</f>
        <v>40299.458333305076</v>
      </c>
      <c r="B11653">
        <v>17.553999999999998</v>
      </c>
      <c r="C11653">
        <v>14.870143047279599</v>
      </c>
      <c r="D11653">
        <v>0.96484999999999999</v>
      </c>
      <c r="E11653">
        <v>57.608260000000001</v>
      </c>
      <c r="F11653">
        <v>10.936999999999999</v>
      </c>
      <c r="G11653">
        <v>5.9897999999999998</v>
      </c>
      <c r="H11653">
        <v>0.93237669999999995</v>
      </c>
      <c r="I11653">
        <v>7.6670155000000004E-2</v>
      </c>
    </row>
    <row r="11654" spans="1:9" x14ac:dyDescent="0.15">
      <c r="A11654" s="1">
        <f t="shared" si="182"/>
        <v>40299.49999997174</v>
      </c>
      <c r="B11654">
        <v>17.562000000000001</v>
      </c>
      <c r="C11654">
        <v>14.893318529700201</v>
      </c>
      <c r="D11654">
        <v>0.96253</v>
      </c>
      <c r="E11654">
        <v>57.746269999999903</v>
      </c>
      <c r="F11654">
        <v>10.941000000000001</v>
      </c>
      <c r="G11654">
        <v>5.9931999999999999</v>
      </c>
      <c r="H11654">
        <v>0.93199860000000001</v>
      </c>
      <c r="I11654">
        <v>7.6600481999999998E-2</v>
      </c>
    </row>
    <row r="11655" spans="1:9" x14ac:dyDescent="0.15">
      <c r="A11655" s="1">
        <f t="shared" si="182"/>
        <v>40299.541666638404</v>
      </c>
      <c r="B11655">
        <v>17.571000000000002</v>
      </c>
      <c r="C11655">
        <v>14.937793720100901</v>
      </c>
      <c r="D11655">
        <v>0.95977000000000001</v>
      </c>
      <c r="E11655">
        <v>58.002589999999998</v>
      </c>
      <c r="F11655">
        <v>10.949</v>
      </c>
      <c r="G11655">
        <v>5.9989999999999997</v>
      </c>
      <c r="H11655">
        <v>0.93133429999999895</v>
      </c>
      <c r="I11655">
        <v>7.6493596999999997E-2</v>
      </c>
    </row>
    <row r="11656" spans="1:9" x14ac:dyDescent="0.15">
      <c r="A11656" s="1">
        <f t="shared" si="182"/>
        <v>40299.583333305069</v>
      </c>
      <c r="B11656">
        <v>17.582999999999998</v>
      </c>
      <c r="C11656">
        <v>15.006799000225699</v>
      </c>
      <c r="D11656">
        <v>0.95655999999999997</v>
      </c>
      <c r="E11656">
        <v>58.394820000000003</v>
      </c>
      <c r="F11656">
        <v>10.962999999999999</v>
      </c>
      <c r="G11656">
        <v>6.0077999999999996</v>
      </c>
      <c r="H11656">
        <v>0.93036240000000003</v>
      </c>
      <c r="I11656">
        <v>7.6346203000000001E-2</v>
      </c>
    </row>
    <row r="11657" spans="1:9" x14ac:dyDescent="0.15">
      <c r="A11657" s="1">
        <f t="shared" si="182"/>
        <v>40299.624999971733</v>
      </c>
      <c r="B11657">
        <v>17.594999999999999</v>
      </c>
      <c r="C11657">
        <v>15.093965166650399</v>
      </c>
      <c r="D11657">
        <v>0.95304999999999995</v>
      </c>
      <c r="E11657">
        <v>58.887589999999904</v>
      </c>
      <c r="F11657">
        <v>10.978999999999999</v>
      </c>
      <c r="G11657">
        <v>6.0189000000000004</v>
      </c>
      <c r="H11657">
        <v>0.92916860000000001</v>
      </c>
      <c r="I11657">
        <v>7.6171734999999893E-2</v>
      </c>
    </row>
    <row r="11658" spans="1:9" x14ac:dyDescent="0.15">
      <c r="A11658" s="1">
        <f t="shared" si="182"/>
        <v>40299.666666638397</v>
      </c>
      <c r="B11658">
        <v>17.606000000000002</v>
      </c>
      <c r="C11658">
        <v>15.1978462328925</v>
      </c>
      <c r="D11658">
        <v>0.94930999999999999</v>
      </c>
      <c r="E11658">
        <v>59.472650000000002</v>
      </c>
      <c r="F11658">
        <v>10.999000000000001</v>
      </c>
      <c r="G11658">
        <v>6.0323000000000002</v>
      </c>
      <c r="H11658">
        <v>0.92776859999999906</v>
      </c>
      <c r="I11658">
        <v>7.5974334000000004E-2</v>
      </c>
    </row>
    <row r="11659" spans="1:9" x14ac:dyDescent="0.15">
      <c r="A11659" s="1">
        <f t="shared" si="182"/>
        <v>40299.708333305061</v>
      </c>
      <c r="B11659">
        <v>17.617999999999999</v>
      </c>
      <c r="C11659">
        <v>15.2993526093427</v>
      </c>
      <c r="D11659">
        <v>0.94569999999999999</v>
      </c>
      <c r="E11659">
        <v>60.044119999999999</v>
      </c>
      <c r="F11659">
        <v>11.016</v>
      </c>
      <c r="G11659">
        <v>6.0458999999999996</v>
      </c>
      <c r="H11659">
        <v>0.92641989999999996</v>
      </c>
      <c r="I11659">
        <v>7.5784210000000005E-2</v>
      </c>
    </row>
    <row r="11660" spans="1:9" x14ac:dyDescent="0.15">
      <c r="A11660" s="1">
        <f t="shared" si="182"/>
        <v>40299.749999971726</v>
      </c>
      <c r="B11660">
        <v>17.634</v>
      </c>
      <c r="C11660">
        <v>15.3925952942087</v>
      </c>
      <c r="D11660">
        <v>0.94218999999999997</v>
      </c>
      <c r="E11660">
        <v>60.570129999999999</v>
      </c>
      <c r="F11660">
        <v>11.032</v>
      </c>
      <c r="G11660">
        <v>6.0590000000000002</v>
      </c>
      <c r="H11660">
        <v>0.9251895</v>
      </c>
      <c r="I11660">
        <v>7.5613769999999997E-2</v>
      </c>
    </row>
    <row r="11661" spans="1:9" x14ac:dyDescent="0.15">
      <c r="A11661" s="1">
        <f t="shared" si="182"/>
        <v>40299.79166663839</v>
      </c>
      <c r="B11661">
        <v>17.655000000000001</v>
      </c>
      <c r="C11661">
        <v>15.487007111302599</v>
      </c>
      <c r="D11661">
        <v>0.93852000000000002</v>
      </c>
      <c r="E11661">
        <v>61.103360000000002</v>
      </c>
      <c r="F11661">
        <v>11.047000000000001</v>
      </c>
      <c r="G11661">
        <v>6.0724</v>
      </c>
      <c r="H11661">
        <v>0.92397039999999997</v>
      </c>
      <c r="I11661">
        <v>7.5441476999999896E-2</v>
      </c>
    </row>
    <row r="11662" spans="1:9" x14ac:dyDescent="0.15">
      <c r="A11662" s="1">
        <f t="shared" si="182"/>
        <v>40299.833333305054</v>
      </c>
      <c r="B11662">
        <v>17.678999999999998</v>
      </c>
      <c r="C11662">
        <v>15.5890461512521</v>
      </c>
      <c r="D11662">
        <v>0.93420000000000003</v>
      </c>
      <c r="E11662">
        <v>61.681459999999902</v>
      </c>
      <c r="F11662">
        <v>11.061</v>
      </c>
      <c r="G11662">
        <v>6.0864000000000003</v>
      </c>
      <c r="H11662">
        <v>0.92270600000000003</v>
      </c>
      <c r="I11662">
        <v>7.5259607999999895E-2</v>
      </c>
    </row>
    <row r="11663" spans="1:9" x14ac:dyDescent="0.15">
      <c r="A11663" s="1">
        <f t="shared" si="182"/>
        <v>40299.874999971718</v>
      </c>
      <c r="B11663">
        <v>17.701000000000001</v>
      </c>
      <c r="C11663">
        <v>15.688185893395501</v>
      </c>
      <c r="D11663">
        <v>0.92989999999999995</v>
      </c>
      <c r="E11663">
        <v>62.243549999999999</v>
      </c>
      <c r="F11663">
        <v>11.071</v>
      </c>
      <c r="G11663">
        <v>6.0995999999999997</v>
      </c>
      <c r="H11663">
        <v>0.92149369999999997</v>
      </c>
      <c r="I11663">
        <v>7.5080782999999998E-2</v>
      </c>
    </row>
    <row r="11664" spans="1:9" x14ac:dyDescent="0.15">
      <c r="A11664" s="1">
        <f t="shared" si="182"/>
        <v>40299.916666638383</v>
      </c>
      <c r="B11664">
        <v>17.722000000000001</v>
      </c>
      <c r="C11664">
        <v>15.7841116609235</v>
      </c>
      <c r="D11664">
        <v>0.92617000000000005</v>
      </c>
      <c r="E11664">
        <v>62.785249999999998</v>
      </c>
      <c r="F11664">
        <v>11.081</v>
      </c>
      <c r="G11664">
        <v>6.1125999999999996</v>
      </c>
      <c r="H11664">
        <v>0.9202515</v>
      </c>
      <c r="I11664">
        <v>7.4900660999999993E-2</v>
      </c>
    </row>
    <row r="11665" spans="1:9" x14ac:dyDescent="0.15">
      <c r="A11665" s="1">
        <f t="shared" si="182"/>
        <v>40299.958333305047</v>
      </c>
      <c r="B11665">
        <v>17.721</v>
      </c>
      <c r="C11665">
        <v>15.875056366011201</v>
      </c>
      <c r="D11665">
        <v>0.9234</v>
      </c>
      <c r="E11665">
        <v>63.29701</v>
      </c>
      <c r="F11665">
        <v>11.093999999999999</v>
      </c>
      <c r="G11665">
        <v>6.1260000000000003</v>
      </c>
      <c r="H11665">
        <v>0.91902819999999996</v>
      </c>
      <c r="I11665">
        <v>7.4727874999999999E-2</v>
      </c>
    </row>
    <row r="11666" spans="1:9" x14ac:dyDescent="0.15">
      <c r="A11666" s="1">
        <f t="shared" si="182"/>
        <v>40299.999999971711</v>
      </c>
      <c r="B11666">
        <v>17.713000000000001</v>
      </c>
      <c r="C11666">
        <v>15.901483021965401</v>
      </c>
      <c r="D11666">
        <v>0.92215999999999998</v>
      </c>
      <c r="E11666">
        <v>63.449629999999999</v>
      </c>
      <c r="F11666">
        <v>11.095000000000001</v>
      </c>
      <c r="G11666">
        <v>6.1322000000000001</v>
      </c>
      <c r="H11666">
        <v>0.91844869999999901</v>
      </c>
      <c r="I11666">
        <v>7.4641843999999999E-2</v>
      </c>
    </row>
    <row r="11667" spans="1:9" x14ac:dyDescent="0.15">
      <c r="A11667" s="1">
        <f t="shared" si="182"/>
        <v>40300.041666638375</v>
      </c>
      <c r="B11667">
        <v>17.709</v>
      </c>
      <c r="C11667">
        <v>15.8722813277535</v>
      </c>
      <c r="D11667">
        <v>0.92181000000000002</v>
      </c>
      <c r="E11667">
        <v>63.294080000000001</v>
      </c>
      <c r="F11667">
        <v>11.081</v>
      </c>
      <c r="G11667">
        <v>6.1307999999999998</v>
      </c>
      <c r="H11667">
        <v>0.91863809999999901</v>
      </c>
      <c r="I11667">
        <v>7.4640517000000003E-2</v>
      </c>
    </row>
    <row r="11668" spans="1:9" x14ac:dyDescent="0.15">
      <c r="A11668" s="1">
        <f t="shared" si="182"/>
        <v>40300.08333330504</v>
      </c>
      <c r="B11668">
        <v>17.707000000000001</v>
      </c>
      <c r="C11668">
        <v>15.833823169902301</v>
      </c>
      <c r="D11668">
        <v>0.92147999999999997</v>
      </c>
      <c r="E11668">
        <v>63.087870000000002</v>
      </c>
      <c r="F11668">
        <v>11.066000000000001</v>
      </c>
      <c r="G11668">
        <v>6.1276000000000002</v>
      </c>
      <c r="H11668">
        <v>0.91887869999999905</v>
      </c>
      <c r="I11668">
        <v>7.4644072999999894E-2</v>
      </c>
    </row>
    <row r="11669" spans="1:9" x14ac:dyDescent="0.15">
      <c r="A11669" s="1">
        <f t="shared" si="182"/>
        <v>40300.124999971704</v>
      </c>
      <c r="B11669">
        <v>17.706</v>
      </c>
      <c r="C11669">
        <v>15.7858417569946</v>
      </c>
      <c r="D11669">
        <v>0.92123999999999995</v>
      </c>
      <c r="E11669">
        <v>62.829329999999999</v>
      </c>
      <c r="F11669">
        <v>11.05</v>
      </c>
      <c r="G11669">
        <v>6.1223999999999998</v>
      </c>
      <c r="H11669">
        <v>0.91921390000000003</v>
      </c>
      <c r="I11669">
        <v>7.4653607999999899E-2</v>
      </c>
    </row>
    <row r="11670" spans="1:9" x14ac:dyDescent="0.15">
      <c r="A11670" s="1">
        <f t="shared" si="182"/>
        <v>40300.166666638368</v>
      </c>
      <c r="B11670">
        <v>17.704000000000001</v>
      </c>
      <c r="C11670">
        <v>15.7312208796947</v>
      </c>
      <c r="D11670">
        <v>0.92112000000000005</v>
      </c>
      <c r="E11670">
        <v>62.533969999999997</v>
      </c>
      <c r="F11670">
        <v>11.032</v>
      </c>
      <c r="G11670">
        <v>6.1155999999999997</v>
      </c>
      <c r="H11670">
        <v>0.91958200000000001</v>
      </c>
      <c r="I11670">
        <v>7.4666208999999997E-2</v>
      </c>
    </row>
    <row r="11671" spans="1:9" x14ac:dyDescent="0.15">
      <c r="A11671" s="1">
        <f t="shared" si="182"/>
        <v>40300.208333305032</v>
      </c>
      <c r="B11671">
        <v>17.701000000000001</v>
      </c>
      <c r="C11671">
        <v>15.6757967976685</v>
      </c>
      <c r="D11671">
        <v>0.92110000000000003</v>
      </c>
      <c r="E11671">
        <v>62.23366</v>
      </c>
      <c r="F11671">
        <v>11.016</v>
      </c>
      <c r="G11671">
        <v>6.1079999999999997</v>
      </c>
      <c r="H11671">
        <v>0.91993439999999904</v>
      </c>
      <c r="I11671">
        <v>7.4674507000000001E-2</v>
      </c>
    </row>
    <row r="11672" spans="1:9" x14ac:dyDescent="0.15">
      <c r="A11672" s="1">
        <f t="shared" si="182"/>
        <v>40300.249999971697</v>
      </c>
      <c r="B11672">
        <v>17.702000000000002</v>
      </c>
      <c r="C11672">
        <v>15.6172484890644</v>
      </c>
      <c r="D11672">
        <v>0.92118999999999995</v>
      </c>
      <c r="E11672">
        <v>61.915790000000001</v>
      </c>
      <c r="F11672">
        <v>10.997999999999999</v>
      </c>
      <c r="G11672">
        <v>6.0995999999999997</v>
      </c>
      <c r="H11672">
        <v>0.92033370000000003</v>
      </c>
      <c r="I11672">
        <v>7.4683801999999994E-2</v>
      </c>
    </row>
    <row r="11673" spans="1:9" x14ac:dyDescent="0.15">
      <c r="A11673" s="1">
        <f t="shared" si="182"/>
        <v>40300.291666638361</v>
      </c>
      <c r="B11673">
        <v>17.710999999999999</v>
      </c>
      <c r="C11673">
        <v>15.564785808408701</v>
      </c>
      <c r="D11673">
        <v>0.92127999999999999</v>
      </c>
      <c r="E11673">
        <v>61.631009999999897</v>
      </c>
      <c r="F11673">
        <v>10.983000000000001</v>
      </c>
      <c r="G11673">
        <v>6.0917000000000003</v>
      </c>
      <c r="H11673">
        <v>0.92064749999999895</v>
      </c>
      <c r="I11673">
        <v>7.4684940999999894E-2</v>
      </c>
    </row>
    <row r="11674" spans="1:9" x14ac:dyDescent="0.15">
      <c r="A11674" s="1">
        <f t="shared" si="182"/>
        <v>40300.333333305025</v>
      </c>
      <c r="B11674">
        <v>17.722000000000001</v>
      </c>
      <c r="C11674">
        <v>15.5358462807098</v>
      </c>
      <c r="D11674">
        <v>0.92113</v>
      </c>
      <c r="E11674">
        <v>61.475619999999999</v>
      </c>
      <c r="F11674">
        <v>10.973000000000001</v>
      </c>
      <c r="G11674">
        <v>6.0862999999999996</v>
      </c>
      <c r="H11674">
        <v>0.92072449999999995</v>
      </c>
      <c r="I11674">
        <v>7.4653961000000005E-2</v>
      </c>
    </row>
    <row r="11675" spans="1:9" x14ac:dyDescent="0.15">
      <c r="A11675" s="1">
        <f t="shared" si="182"/>
        <v>40300.374999971689</v>
      </c>
      <c r="B11675">
        <v>17.739999999999998</v>
      </c>
      <c r="C11675">
        <v>15.5493676983059</v>
      </c>
      <c r="D11675">
        <v>0.92049999999999998</v>
      </c>
      <c r="E11675">
        <v>61.5540799999999</v>
      </c>
      <c r="F11675">
        <v>10.971</v>
      </c>
      <c r="G11675">
        <v>6.0856000000000003</v>
      </c>
      <c r="H11675">
        <v>0.9203344</v>
      </c>
      <c r="I11675">
        <v>7.4566936E-2</v>
      </c>
    </row>
    <row r="11676" spans="1:9" x14ac:dyDescent="0.15">
      <c r="A11676" s="1">
        <f t="shared" si="182"/>
        <v>40300.416666638353</v>
      </c>
      <c r="B11676">
        <v>17.763000000000002</v>
      </c>
      <c r="C11676">
        <v>15.650301975201099</v>
      </c>
      <c r="D11676">
        <v>0.91781000000000001</v>
      </c>
      <c r="E11676">
        <v>62.119750000000003</v>
      </c>
      <c r="F11676">
        <v>10.986000000000001</v>
      </c>
      <c r="G11676">
        <v>6.0960999999999999</v>
      </c>
      <c r="H11676">
        <v>0.91903570000000001</v>
      </c>
      <c r="I11676">
        <v>7.4366706999999893E-2</v>
      </c>
    </row>
    <row r="11677" spans="1:9" x14ac:dyDescent="0.15">
      <c r="A11677" s="1">
        <f t="shared" si="182"/>
        <v>40300.458333305018</v>
      </c>
      <c r="B11677">
        <v>17.791</v>
      </c>
      <c r="C11677">
        <v>15.846102317856401</v>
      </c>
      <c r="D11677">
        <v>0.91249999999999998</v>
      </c>
      <c r="E11677">
        <v>63.215859999999999</v>
      </c>
      <c r="F11677">
        <v>11.016</v>
      </c>
      <c r="G11677">
        <v>6.1215999999999999</v>
      </c>
      <c r="H11677">
        <v>0.91685709999999998</v>
      </c>
      <c r="I11677">
        <v>7.4077313000000006E-2</v>
      </c>
    </row>
    <row r="11678" spans="1:9" x14ac:dyDescent="0.15">
      <c r="A11678" s="1">
        <f t="shared" si="182"/>
        <v>40300.499999971682</v>
      </c>
      <c r="B11678">
        <v>17.818999999999999</v>
      </c>
      <c r="C11678">
        <v>16.0529301790787</v>
      </c>
      <c r="D11678">
        <v>0.90622000000000003</v>
      </c>
      <c r="E11678">
        <v>64.376639999999995</v>
      </c>
      <c r="F11678">
        <v>11.045999999999999</v>
      </c>
      <c r="G11678">
        <v>6.1524999999999999</v>
      </c>
      <c r="H11678">
        <v>0.91463699999999903</v>
      </c>
      <c r="I11678">
        <v>7.3814042999999996E-2</v>
      </c>
    </row>
    <row r="11679" spans="1:9" x14ac:dyDescent="0.15">
      <c r="A11679" s="1">
        <f t="shared" si="182"/>
        <v>40300.541666638346</v>
      </c>
      <c r="B11679">
        <v>17.843</v>
      </c>
      <c r="C11679">
        <v>16.1779990872068</v>
      </c>
      <c r="D11679">
        <v>0.90108999999999995</v>
      </c>
      <c r="E11679">
        <v>65.085789999999903</v>
      </c>
      <c r="F11679">
        <v>11.058999999999999</v>
      </c>
      <c r="G11679">
        <v>6.1742999999999997</v>
      </c>
      <c r="H11679">
        <v>0.91332909999999901</v>
      </c>
      <c r="I11679">
        <v>7.3663535999999905E-2</v>
      </c>
    </row>
    <row r="11680" spans="1:9" x14ac:dyDescent="0.15">
      <c r="A11680" s="1">
        <f t="shared" si="182"/>
        <v>40300.58333330501</v>
      </c>
      <c r="B11680">
        <v>17.863</v>
      </c>
      <c r="C11680">
        <v>16.192481409267099</v>
      </c>
      <c r="D11680">
        <v>0.89803999999999995</v>
      </c>
      <c r="E11680">
        <v>65.181749999999994</v>
      </c>
      <c r="F11680">
        <v>11.048999999999999</v>
      </c>
      <c r="G11680">
        <v>6.1810999999999998</v>
      </c>
      <c r="H11680">
        <v>0.91321299999999905</v>
      </c>
      <c r="I11680">
        <v>7.3641700999999907E-2</v>
      </c>
    </row>
    <row r="11681" spans="1:9" x14ac:dyDescent="0.15">
      <c r="A11681" s="1">
        <f t="shared" si="182"/>
        <v>40300.624999971675</v>
      </c>
      <c r="B11681">
        <v>17.884</v>
      </c>
      <c r="C11681">
        <v>16.152710497647998</v>
      </c>
      <c r="D11681">
        <v>0.89598999999999995</v>
      </c>
      <c r="E11681">
        <v>64.976960000000005</v>
      </c>
      <c r="F11681">
        <v>11.028</v>
      </c>
      <c r="G11681">
        <v>6.1795999999999998</v>
      </c>
      <c r="H11681">
        <v>0.9136377</v>
      </c>
      <c r="I11681">
        <v>7.3672369999999904E-2</v>
      </c>
    </row>
    <row r="11682" spans="1:9" x14ac:dyDescent="0.15">
      <c r="A11682" s="1">
        <f t="shared" si="182"/>
        <v>40300.666666638339</v>
      </c>
      <c r="B11682">
        <v>17.907</v>
      </c>
      <c r="C11682">
        <v>16.110719167648799</v>
      </c>
      <c r="D11682">
        <v>0.89395999999999998</v>
      </c>
      <c r="E11682">
        <v>64.759769999999904</v>
      </c>
      <c r="F11682">
        <v>11.004</v>
      </c>
      <c r="G11682">
        <v>6.1756000000000002</v>
      </c>
      <c r="H11682">
        <v>0.91413219999999995</v>
      </c>
      <c r="I11682">
        <v>7.3695640000000007E-2</v>
      </c>
    </row>
    <row r="11683" spans="1:9" x14ac:dyDescent="0.15">
      <c r="A11683" s="1">
        <f t="shared" si="182"/>
        <v>40300.708333305003</v>
      </c>
      <c r="B11683">
        <v>17.925000000000001</v>
      </c>
      <c r="C11683">
        <v>16.074876184627701</v>
      </c>
      <c r="D11683">
        <v>0.89254999999999995</v>
      </c>
      <c r="E11683">
        <v>64.572419999999994</v>
      </c>
      <c r="F11683">
        <v>10.978999999999999</v>
      </c>
      <c r="G11683">
        <v>6.1710000000000003</v>
      </c>
      <c r="H11683">
        <v>0.91446720000000004</v>
      </c>
      <c r="I11683">
        <v>7.369887E-2</v>
      </c>
    </row>
    <row r="11684" spans="1:9" x14ac:dyDescent="0.15">
      <c r="A11684" s="1">
        <f t="shared" si="182"/>
        <v>40300.749999971667</v>
      </c>
      <c r="B11684">
        <v>17.943000000000001</v>
      </c>
      <c r="C11684">
        <v>16.060553139202302</v>
      </c>
      <c r="D11684">
        <v>0.89154</v>
      </c>
      <c r="E11684">
        <v>64.499830000000003</v>
      </c>
      <c r="F11684">
        <v>10.962</v>
      </c>
      <c r="G11684">
        <v>6.1692</v>
      </c>
      <c r="H11684">
        <v>0.91438339999999996</v>
      </c>
      <c r="I11684">
        <v>7.3666598E-2</v>
      </c>
    </row>
    <row r="11685" spans="1:9" x14ac:dyDescent="0.15">
      <c r="A11685" s="1">
        <f t="shared" si="182"/>
        <v>40300.791666638332</v>
      </c>
      <c r="B11685">
        <v>17.963000000000001</v>
      </c>
      <c r="C11685">
        <v>16.0473926756164</v>
      </c>
      <c r="D11685">
        <v>0.89048000000000005</v>
      </c>
      <c r="E11685">
        <v>64.433750000000003</v>
      </c>
      <c r="F11685">
        <v>10.943</v>
      </c>
      <c r="G11685">
        <v>6.1675000000000004</v>
      </c>
      <c r="H11685">
        <v>0.91425069999999997</v>
      </c>
      <c r="I11685">
        <v>7.3634214000000003E-2</v>
      </c>
    </row>
    <row r="11686" spans="1:9" x14ac:dyDescent="0.15">
      <c r="A11686" s="1">
        <f t="shared" si="182"/>
        <v>40300.833333304996</v>
      </c>
      <c r="B11686">
        <v>17.988</v>
      </c>
      <c r="C11686">
        <v>16.0409127557602</v>
      </c>
      <c r="D11686">
        <v>0.88897999999999999</v>
      </c>
      <c r="E11686">
        <v>64.406279999999995</v>
      </c>
      <c r="F11686">
        <v>10.920999999999999</v>
      </c>
      <c r="G11686">
        <v>6.1657000000000002</v>
      </c>
      <c r="H11686">
        <v>0.91416339999999996</v>
      </c>
      <c r="I11686">
        <v>7.3590496000000005E-2</v>
      </c>
    </row>
    <row r="11687" spans="1:9" x14ac:dyDescent="0.15">
      <c r="A11687" s="1">
        <f t="shared" si="182"/>
        <v>40300.87499997166</v>
      </c>
      <c r="B11687">
        <v>18.015000000000001</v>
      </c>
      <c r="C11687">
        <v>16.045641679237399</v>
      </c>
      <c r="D11687">
        <v>0.88717000000000001</v>
      </c>
      <c r="E11687">
        <v>64.441310000000001</v>
      </c>
      <c r="F11687">
        <v>10.897</v>
      </c>
      <c r="G11687">
        <v>6.1639999999999997</v>
      </c>
      <c r="H11687">
        <v>0.91404099999999999</v>
      </c>
      <c r="I11687">
        <v>7.3528157999999996E-2</v>
      </c>
    </row>
    <row r="11688" spans="1:9" x14ac:dyDescent="0.15">
      <c r="A11688" s="1">
        <f t="shared" si="182"/>
        <v>40300.916666638324</v>
      </c>
      <c r="B11688">
        <v>18.035</v>
      </c>
      <c r="C11688">
        <v>16.031653086101301</v>
      </c>
      <c r="D11688">
        <v>0.88626000000000005</v>
      </c>
      <c r="E11688">
        <v>64.369770000000003</v>
      </c>
      <c r="F11688">
        <v>10.875</v>
      </c>
      <c r="G11688">
        <v>6.1605999999999996</v>
      </c>
      <c r="H11688">
        <v>0.91404799999999997</v>
      </c>
      <c r="I11688">
        <v>7.3490205999999905E-2</v>
      </c>
    </row>
    <row r="11689" spans="1:9" x14ac:dyDescent="0.15">
      <c r="A11689" s="1">
        <f t="shared" si="182"/>
        <v>40300.958333304989</v>
      </c>
      <c r="B11689">
        <v>18.068000000000001</v>
      </c>
      <c r="C11689">
        <v>15.9725264351053</v>
      </c>
      <c r="D11689">
        <v>0.88619000000000003</v>
      </c>
      <c r="E11689">
        <v>64.04683</v>
      </c>
      <c r="F11689">
        <v>10.852</v>
      </c>
      <c r="G11689">
        <v>6.1529999999999996</v>
      </c>
      <c r="H11689">
        <v>0.91426839999999998</v>
      </c>
      <c r="I11689">
        <v>7.3507954999999903E-2</v>
      </c>
    </row>
    <row r="11690" spans="1:9" x14ac:dyDescent="0.15">
      <c r="A11690" s="1">
        <f t="shared" si="182"/>
        <v>40300.999999971653</v>
      </c>
      <c r="B11690">
        <v>18.117000000000001</v>
      </c>
      <c r="C11690">
        <v>15.8807553840495</v>
      </c>
      <c r="D11690">
        <v>0.88305999999999996</v>
      </c>
      <c r="E11690">
        <v>63.561529999999998</v>
      </c>
      <c r="F11690">
        <v>10.807</v>
      </c>
      <c r="G11690">
        <v>6.1372</v>
      </c>
      <c r="H11690">
        <v>0.91443180000000002</v>
      </c>
      <c r="I11690">
        <v>7.3498550999999995E-2</v>
      </c>
    </row>
    <row r="11691" spans="1:9" x14ac:dyDescent="0.15">
      <c r="A11691" s="1">
        <f t="shared" si="182"/>
        <v>40301.041666638317</v>
      </c>
      <c r="B11691">
        <v>18.178999999999998</v>
      </c>
      <c r="C11691">
        <v>15.8400772502905</v>
      </c>
      <c r="D11691">
        <v>0.87446000000000002</v>
      </c>
      <c r="E11691">
        <v>63.382899999999999</v>
      </c>
      <c r="F11691">
        <v>10.760999999999999</v>
      </c>
      <c r="G11691">
        <v>6.1303000000000001</v>
      </c>
      <c r="H11691">
        <v>0.91393089999999999</v>
      </c>
      <c r="I11691">
        <v>7.3418635999999995E-2</v>
      </c>
    </row>
    <row r="11692" spans="1:9" x14ac:dyDescent="0.15">
      <c r="A11692" s="1">
        <f t="shared" si="182"/>
        <v>40301.083333304981</v>
      </c>
      <c r="B11692">
        <v>18.221</v>
      </c>
      <c r="C11692">
        <v>15.812332643737101</v>
      </c>
      <c r="D11692">
        <v>0.86851</v>
      </c>
      <c r="E11692">
        <v>63.261600000000001</v>
      </c>
      <c r="F11692">
        <v>10.738</v>
      </c>
      <c r="G11692">
        <v>6.1323999999999996</v>
      </c>
      <c r="H11692">
        <v>0.91410139999999995</v>
      </c>
      <c r="I11692">
        <v>7.3436431999999899E-2</v>
      </c>
    </row>
    <row r="11693" spans="1:9" x14ac:dyDescent="0.15">
      <c r="A11693" s="1">
        <f t="shared" si="182"/>
        <v>40301.124999971646</v>
      </c>
      <c r="B11693">
        <v>18.248999999999999</v>
      </c>
      <c r="C11693">
        <v>15.814873102619201</v>
      </c>
      <c r="D11693">
        <v>0.86516000000000004</v>
      </c>
      <c r="E11693">
        <v>63.292310000000001</v>
      </c>
      <c r="F11693">
        <v>10.734</v>
      </c>
      <c r="G11693">
        <v>6.1390000000000002</v>
      </c>
      <c r="H11693">
        <v>0.91378409999999999</v>
      </c>
      <c r="I11693">
        <v>7.3441359999999997E-2</v>
      </c>
    </row>
    <row r="11694" spans="1:9" x14ac:dyDescent="0.15">
      <c r="A11694" s="1">
        <f t="shared" si="182"/>
        <v>40301.16666663831</v>
      </c>
      <c r="B11694">
        <v>18.259</v>
      </c>
      <c r="C11694">
        <v>15.7087239702142</v>
      </c>
      <c r="D11694">
        <v>0.86421000000000003</v>
      </c>
      <c r="E11694">
        <v>62.718389999999999</v>
      </c>
      <c r="F11694">
        <v>10.708</v>
      </c>
      <c r="G11694">
        <v>6.1303000000000001</v>
      </c>
      <c r="H11694">
        <v>0.91502159999999999</v>
      </c>
      <c r="I11694">
        <v>7.3578127999999896E-2</v>
      </c>
    </row>
    <row r="11695" spans="1:9" x14ac:dyDescent="0.15">
      <c r="A11695" s="1">
        <f t="shared" si="182"/>
        <v>40301.208333304974</v>
      </c>
      <c r="B11695">
        <v>18.263999999999999</v>
      </c>
      <c r="C11695">
        <v>15.591473707635499</v>
      </c>
      <c r="D11695">
        <v>0.86394000000000004</v>
      </c>
      <c r="E11695">
        <v>62.080599999999997</v>
      </c>
      <c r="F11695">
        <v>10.680999999999999</v>
      </c>
      <c r="G11695">
        <v>6.1189999999999998</v>
      </c>
      <c r="H11695">
        <v>0.91636379999999995</v>
      </c>
      <c r="I11695">
        <v>7.3715552000000004E-2</v>
      </c>
    </row>
    <row r="11696" spans="1:9" x14ac:dyDescent="0.15">
      <c r="A11696" s="1">
        <f t="shared" si="182"/>
        <v>40301.249999971638</v>
      </c>
      <c r="B11696">
        <v>18.276</v>
      </c>
      <c r="C11696">
        <v>15.508800499948199</v>
      </c>
      <c r="D11696">
        <v>0.86311000000000004</v>
      </c>
      <c r="E11696">
        <v>61.634029999999903</v>
      </c>
      <c r="F11696">
        <v>10.661</v>
      </c>
      <c r="G11696">
        <v>6.1111000000000004</v>
      </c>
      <c r="H11696">
        <v>0.91723880000000002</v>
      </c>
      <c r="I11696">
        <v>7.3796023000000002E-2</v>
      </c>
    </row>
    <row r="11697" spans="1:9" x14ac:dyDescent="0.15">
      <c r="A11697" s="1">
        <f t="shared" si="182"/>
        <v>40301.291666638303</v>
      </c>
      <c r="B11697">
        <v>18.3</v>
      </c>
      <c r="C11697">
        <v>15.475221557729901</v>
      </c>
      <c r="D11697">
        <v>0.86116999999999999</v>
      </c>
      <c r="E11697">
        <v>61.460360000000001</v>
      </c>
      <c r="F11697">
        <v>10.651</v>
      </c>
      <c r="G11697">
        <v>6.1083999999999996</v>
      </c>
      <c r="H11697">
        <v>0.91743350000000001</v>
      </c>
      <c r="I11697">
        <v>7.3795650999999907E-2</v>
      </c>
    </row>
    <row r="11698" spans="1:9" x14ac:dyDescent="0.15">
      <c r="A11698" s="1">
        <f t="shared" si="182"/>
        <v>40301.333333304967</v>
      </c>
      <c r="B11698">
        <v>18.341999999999999</v>
      </c>
      <c r="C11698">
        <v>15.5153234253306</v>
      </c>
      <c r="D11698">
        <v>0.85729999999999995</v>
      </c>
      <c r="E11698">
        <v>61.696979999999897</v>
      </c>
      <c r="F11698">
        <v>10.648</v>
      </c>
      <c r="G11698">
        <v>6.1134000000000004</v>
      </c>
      <c r="H11698">
        <v>0.916711099999999</v>
      </c>
      <c r="I11698">
        <v>7.3679132999999994E-2</v>
      </c>
    </row>
    <row r="11699" spans="1:9" x14ac:dyDescent="0.15">
      <c r="A11699" s="1">
        <f t="shared" si="182"/>
        <v>40301.374999971631</v>
      </c>
      <c r="B11699">
        <v>18.402000000000001</v>
      </c>
      <c r="C11699">
        <v>15.6528132955216</v>
      </c>
      <c r="D11699">
        <v>0.85079000000000005</v>
      </c>
      <c r="E11699">
        <v>62.475380000000001</v>
      </c>
      <c r="F11699">
        <v>10.648</v>
      </c>
      <c r="G11699">
        <v>6.1303000000000001</v>
      </c>
      <c r="H11699">
        <v>0.91502069999999902</v>
      </c>
      <c r="I11699">
        <v>7.3437715999999903E-2</v>
      </c>
    </row>
    <row r="11700" spans="1:9" x14ac:dyDescent="0.15">
      <c r="A11700" s="1">
        <f t="shared" si="182"/>
        <v>40301.416666638295</v>
      </c>
      <c r="B11700">
        <v>18.462</v>
      </c>
      <c r="C11700">
        <v>15.8548670300515</v>
      </c>
      <c r="D11700">
        <v>0.84350000000000003</v>
      </c>
      <c r="E11700">
        <v>63.608629999999998</v>
      </c>
      <c r="F11700">
        <v>10.654</v>
      </c>
      <c r="G11700">
        <v>6.1589999999999998</v>
      </c>
      <c r="H11700">
        <v>0.91270629999999997</v>
      </c>
      <c r="I11700">
        <v>7.3158432999999995E-2</v>
      </c>
    </row>
    <row r="11701" spans="1:9" x14ac:dyDescent="0.15">
      <c r="A11701" s="1">
        <f t="shared" si="182"/>
        <v>40301.45833330496</v>
      </c>
      <c r="B11701">
        <v>18.513000000000002</v>
      </c>
      <c r="C11701">
        <v>16.00645995</v>
      </c>
      <c r="D11701">
        <v>0.83825000000000005</v>
      </c>
      <c r="E11701">
        <v>64.458169999999996</v>
      </c>
      <c r="F11701">
        <v>10.662000000000001</v>
      </c>
      <c r="G11701">
        <v>6.1836000000000002</v>
      </c>
      <c r="H11701">
        <v>0.91077129999999995</v>
      </c>
      <c r="I11701">
        <v>7.2965368000000003E-2</v>
      </c>
    </row>
    <row r="11702" spans="1:9" x14ac:dyDescent="0.15">
      <c r="A11702" s="1">
        <f t="shared" si="182"/>
        <v>40301.499999971624</v>
      </c>
      <c r="B11702">
        <v>18.545999999999999</v>
      </c>
      <c r="C11702">
        <v>16.056135539694999</v>
      </c>
      <c r="D11702">
        <v>0.83528999999999998</v>
      </c>
      <c r="E11702">
        <v>64.741950000000003</v>
      </c>
      <c r="F11702">
        <v>10.659000000000001</v>
      </c>
      <c r="G11702">
        <v>6.1947999999999999</v>
      </c>
      <c r="H11702">
        <v>0.90997509999999904</v>
      </c>
      <c r="I11702">
        <v>7.2891595000000003E-2</v>
      </c>
    </row>
    <row r="11703" spans="1:9" x14ac:dyDescent="0.15">
      <c r="A11703" s="1">
        <f t="shared" si="182"/>
        <v>40301.541666638288</v>
      </c>
      <c r="B11703">
        <v>18.57</v>
      </c>
      <c r="C11703">
        <v>16.052032771153598</v>
      </c>
      <c r="D11703">
        <v>0.83328999999999998</v>
      </c>
      <c r="E11703">
        <v>64.728290000000001</v>
      </c>
      <c r="F11703">
        <v>10.648</v>
      </c>
      <c r="G11703">
        <v>6.1980000000000004</v>
      </c>
      <c r="H11703">
        <v>0.90984219999999905</v>
      </c>
      <c r="I11703">
        <v>7.2873488E-2</v>
      </c>
    </row>
    <row r="11704" spans="1:9" x14ac:dyDescent="0.15">
      <c r="A11704" s="1">
        <f t="shared" si="182"/>
        <v>40301.583333304952</v>
      </c>
      <c r="B11704">
        <v>18.582999999999998</v>
      </c>
      <c r="C11704">
        <v>16.030646929248501</v>
      </c>
      <c r="D11704">
        <v>0.83153999999999995</v>
      </c>
      <c r="E11704">
        <v>64.619330000000005</v>
      </c>
      <c r="F11704">
        <v>10.634</v>
      </c>
      <c r="G11704">
        <v>6.1981000000000002</v>
      </c>
      <c r="H11704">
        <v>0.90987130000000005</v>
      </c>
      <c r="I11704">
        <v>7.2863851999999896E-2</v>
      </c>
    </row>
    <row r="11705" spans="1:9" x14ac:dyDescent="0.15">
      <c r="A11705" s="1">
        <f t="shared" si="182"/>
        <v>40301.624999971616</v>
      </c>
      <c r="B11705">
        <v>18.588999999999999</v>
      </c>
      <c r="C11705">
        <v>15.9785684945581</v>
      </c>
      <c r="D11705">
        <v>0.83042000000000005</v>
      </c>
      <c r="E11705">
        <v>64.340389999999999</v>
      </c>
      <c r="F11705">
        <v>10.618</v>
      </c>
      <c r="G11705">
        <v>6.1933999999999996</v>
      </c>
      <c r="H11705">
        <v>0.91020719999999999</v>
      </c>
      <c r="I11705">
        <v>7.2883174999999897E-2</v>
      </c>
    </row>
    <row r="11706" spans="1:9" x14ac:dyDescent="0.15">
      <c r="A11706" s="1">
        <f t="shared" si="182"/>
        <v>40301.666666638281</v>
      </c>
      <c r="B11706">
        <v>18.597999999999999</v>
      </c>
      <c r="C11706">
        <v>15.923853426159299</v>
      </c>
      <c r="D11706">
        <v>0.82931999999999995</v>
      </c>
      <c r="E11706">
        <v>64.047179999999997</v>
      </c>
      <c r="F11706">
        <v>10.602</v>
      </c>
      <c r="G11706">
        <v>6.1879999999999997</v>
      </c>
      <c r="H11706">
        <v>0.91055509999999995</v>
      </c>
      <c r="I11706">
        <v>7.2901751000000001E-2</v>
      </c>
    </row>
    <row r="11707" spans="1:9" x14ac:dyDescent="0.15">
      <c r="A11707" s="1">
        <f t="shared" si="182"/>
        <v>40301.708333304945</v>
      </c>
      <c r="B11707">
        <v>18.613</v>
      </c>
      <c r="C11707">
        <v>15.890471614593899</v>
      </c>
      <c r="D11707">
        <v>0.82769999999999999</v>
      </c>
      <c r="E11707">
        <v>63.872610000000002</v>
      </c>
      <c r="F11707">
        <v>10.59</v>
      </c>
      <c r="G11707">
        <v>6.1848000000000001</v>
      </c>
      <c r="H11707">
        <v>0.91065059999999998</v>
      </c>
      <c r="I11707">
        <v>7.2889386E-2</v>
      </c>
    </row>
    <row r="11708" spans="1:9" x14ac:dyDescent="0.15">
      <c r="A11708" s="1">
        <f t="shared" si="182"/>
        <v>40301.749999971609</v>
      </c>
      <c r="B11708">
        <v>18.632999999999999</v>
      </c>
      <c r="C11708">
        <v>15.8817620528284</v>
      </c>
      <c r="D11708">
        <v>0.82550999999999997</v>
      </c>
      <c r="E11708">
        <v>63.834769999999999</v>
      </c>
      <c r="F11708">
        <v>10.58</v>
      </c>
      <c r="G11708">
        <v>6.1841999999999997</v>
      </c>
      <c r="H11708">
        <v>0.91044950000000002</v>
      </c>
      <c r="I11708">
        <v>7.2840611999999999E-2</v>
      </c>
    </row>
    <row r="11709" spans="1:9" x14ac:dyDescent="0.15">
      <c r="A11709" s="1">
        <f t="shared" si="182"/>
        <v>40301.791666638273</v>
      </c>
      <c r="B11709">
        <v>18.658000000000001</v>
      </c>
      <c r="C11709">
        <v>15.907810979340599</v>
      </c>
      <c r="D11709">
        <v>0.82252000000000003</v>
      </c>
      <c r="E11709">
        <v>63.989529999999903</v>
      </c>
      <c r="F11709">
        <v>10.571999999999999</v>
      </c>
      <c r="G11709">
        <v>6.1878000000000002</v>
      </c>
      <c r="H11709">
        <v>0.90986699999999998</v>
      </c>
      <c r="I11709">
        <v>7.2750004999999895E-2</v>
      </c>
    </row>
    <row r="11710" spans="1:9" x14ac:dyDescent="0.15">
      <c r="A11710" s="1">
        <f t="shared" si="182"/>
        <v>40301.833333304938</v>
      </c>
      <c r="B11710">
        <v>18.693000000000001</v>
      </c>
      <c r="C11710">
        <v>15.983175641155499</v>
      </c>
      <c r="D11710">
        <v>0.81842000000000004</v>
      </c>
      <c r="E11710">
        <v>64.417730000000006</v>
      </c>
      <c r="F11710">
        <v>10.569000000000001</v>
      </c>
      <c r="G11710">
        <v>6.1984000000000004</v>
      </c>
      <c r="H11710">
        <v>0.90875109999999903</v>
      </c>
      <c r="I11710">
        <v>7.2605154999999894E-2</v>
      </c>
    </row>
    <row r="11711" spans="1:9" x14ac:dyDescent="0.15">
      <c r="A11711" s="1">
        <f t="shared" si="182"/>
        <v>40301.874999971602</v>
      </c>
      <c r="B11711">
        <v>18.734000000000002</v>
      </c>
      <c r="C11711">
        <v>16.096975583770099</v>
      </c>
      <c r="D11711">
        <v>0.81347000000000003</v>
      </c>
      <c r="E11711">
        <v>65.059139999999999</v>
      </c>
      <c r="F11711">
        <v>10.57</v>
      </c>
      <c r="G11711">
        <v>6.2149999999999999</v>
      </c>
      <c r="H11711">
        <v>0.90725100000000003</v>
      </c>
      <c r="I11711">
        <v>7.2420882000000006E-2</v>
      </c>
    </row>
    <row r="11712" spans="1:9" x14ac:dyDescent="0.15">
      <c r="A11712" s="1">
        <f t="shared" si="182"/>
        <v>40301.916666638266</v>
      </c>
      <c r="B11712">
        <v>18.774000000000001</v>
      </c>
      <c r="C11712">
        <v>16.212581467965801</v>
      </c>
      <c r="D11712">
        <v>0.80859999999999999</v>
      </c>
      <c r="E11712">
        <v>65.709990000000005</v>
      </c>
      <c r="F11712">
        <v>10.571999999999999</v>
      </c>
      <c r="G11712">
        <v>6.2328999999999999</v>
      </c>
      <c r="H11712">
        <v>0.90576909999999999</v>
      </c>
      <c r="I11712">
        <v>7.2247790000000006E-2</v>
      </c>
    </row>
    <row r="11713" spans="1:9" x14ac:dyDescent="0.15">
      <c r="A11713" s="1">
        <f t="shared" si="182"/>
        <v>40301.95833330493</v>
      </c>
      <c r="B11713">
        <v>18.809000000000001</v>
      </c>
      <c r="C11713">
        <v>16.3216165537617</v>
      </c>
      <c r="D11713">
        <v>0.80403000000000002</v>
      </c>
      <c r="E11713">
        <v>66.323759999999993</v>
      </c>
      <c r="F11713">
        <v>10.573</v>
      </c>
      <c r="G11713">
        <v>6.2507000000000001</v>
      </c>
      <c r="H11713">
        <v>0.90449630000000003</v>
      </c>
      <c r="I11713">
        <v>7.2093491999999898E-2</v>
      </c>
    </row>
    <row r="11714" spans="1:9" x14ac:dyDescent="0.15">
      <c r="A11714" s="1">
        <f t="shared" si="182"/>
        <v>40301.999999971595</v>
      </c>
      <c r="B11714">
        <v>18.838999999999999</v>
      </c>
      <c r="C11714">
        <v>16.4056222112469</v>
      </c>
      <c r="D11714">
        <v>0.80037000000000003</v>
      </c>
      <c r="E11714">
        <v>66.796769999999995</v>
      </c>
      <c r="F11714">
        <v>10.574</v>
      </c>
      <c r="G11714">
        <v>6.2656000000000001</v>
      </c>
      <c r="H11714">
        <v>0.90366599999999897</v>
      </c>
      <c r="I11714">
        <v>7.1984299000000002E-2</v>
      </c>
    </row>
    <row r="11715" spans="1:9" x14ac:dyDescent="0.15">
      <c r="A11715" s="1">
        <f t="shared" si="182"/>
        <v>40302.041666638259</v>
      </c>
      <c r="B11715">
        <v>18.863</v>
      </c>
      <c r="C11715">
        <v>16.445249325506801</v>
      </c>
      <c r="D11715">
        <v>0.79803999999999997</v>
      </c>
      <c r="E11715">
        <v>67.021630000000002</v>
      </c>
      <c r="F11715">
        <v>10.569000000000001</v>
      </c>
      <c r="G11715">
        <v>6.2733999999999996</v>
      </c>
      <c r="H11715">
        <v>0.90324919999999997</v>
      </c>
      <c r="I11715">
        <v>7.1910542999999993E-2</v>
      </c>
    </row>
    <row r="11716" spans="1:9" x14ac:dyDescent="0.15">
      <c r="A11716" s="1">
        <f t="shared" si="182"/>
        <v>40302.083333304923</v>
      </c>
      <c r="B11716">
        <v>18.876000000000001</v>
      </c>
      <c r="C11716">
        <v>16.438871263778601</v>
      </c>
      <c r="D11716">
        <v>0.79673000000000005</v>
      </c>
      <c r="E11716">
        <v>66.991320000000002</v>
      </c>
      <c r="F11716">
        <v>10.558</v>
      </c>
      <c r="G11716">
        <v>6.2740999999999998</v>
      </c>
      <c r="H11716">
        <v>0.90318659999999995</v>
      </c>
      <c r="I11716">
        <v>7.1879461000000006E-2</v>
      </c>
    </row>
    <row r="11717" spans="1:9" x14ac:dyDescent="0.15">
      <c r="A11717" s="1">
        <f t="shared" ref="A11717:A11780" si="183">A11716+1/24</f>
        <v>40302.124999971587</v>
      </c>
      <c r="B11717">
        <v>18.885000000000002</v>
      </c>
      <c r="C11717">
        <v>16.4006818748509</v>
      </c>
      <c r="D11717">
        <v>0.79596</v>
      </c>
      <c r="E11717">
        <v>66.785610000000005</v>
      </c>
      <c r="F11717">
        <v>10.545</v>
      </c>
      <c r="G11717">
        <v>6.2701000000000002</v>
      </c>
      <c r="H11717">
        <v>0.90341190000000005</v>
      </c>
      <c r="I11717">
        <v>7.1877905000000006E-2</v>
      </c>
    </row>
    <row r="11718" spans="1:9" x14ac:dyDescent="0.15">
      <c r="A11718" s="1">
        <f t="shared" si="183"/>
        <v>40302.166666638252</v>
      </c>
      <c r="B11718">
        <v>18.896000000000001</v>
      </c>
      <c r="C11718">
        <v>16.366539270247898</v>
      </c>
      <c r="D11718">
        <v>0.79501999999999995</v>
      </c>
      <c r="E11718">
        <v>66.602789999999999</v>
      </c>
      <c r="F11718">
        <v>10.532</v>
      </c>
      <c r="G11718">
        <v>6.2657999999999996</v>
      </c>
      <c r="H11718">
        <v>0.90352969999999899</v>
      </c>
      <c r="I11718">
        <v>7.1862029999999993E-2</v>
      </c>
    </row>
    <row r="11719" spans="1:9" x14ac:dyDescent="0.15">
      <c r="A11719" s="1">
        <f t="shared" si="183"/>
        <v>40302.208333304916</v>
      </c>
      <c r="B11719">
        <v>18.917999999999999</v>
      </c>
      <c r="C11719">
        <v>16.3703914857571</v>
      </c>
      <c r="D11719">
        <v>0.79318</v>
      </c>
      <c r="E11719">
        <v>66.630709999999993</v>
      </c>
      <c r="F11719">
        <v>10.523</v>
      </c>
      <c r="G11719">
        <v>6.2657999999999996</v>
      </c>
      <c r="H11719">
        <v>0.90319360000000004</v>
      </c>
      <c r="I11719">
        <v>7.1793108999999994E-2</v>
      </c>
    </row>
    <row r="11720" spans="1:9" x14ac:dyDescent="0.15">
      <c r="A11720" s="1">
        <f t="shared" si="183"/>
        <v>40302.24999997158</v>
      </c>
      <c r="B11720">
        <v>18.95</v>
      </c>
      <c r="C11720">
        <v>16.423243998369699</v>
      </c>
      <c r="D11720">
        <v>0.79020999999999997</v>
      </c>
      <c r="E11720">
        <v>66.930129999999906</v>
      </c>
      <c r="F11720">
        <v>10.516999999999999</v>
      </c>
      <c r="G11720">
        <v>6.2718999999999996</v>
      </c>
      <c r="H11720">
        <v>0.90236729999999998</v>
      </c>
      <c r="I11720">
        <v>7.1666398000000006E-2</v>
      </c>
    </row>
    <row r="11721" spans="1:9" x14ac:dyDescent="0.15">
      <c r="A11721" s="1">
        <f t="shared" si="183"/>
        <v>40302.291666638244</v>
      </c>
      <c r="B11721">
        <v>18.991</v>
      </c>
      <c r="C11721">
        <v>16.504723464104199</v>
      </c>
      <c r="D11721">
        <v>0.78646000000000005</v>
      </c>
      <c r="E11721">
        <v>67.388909999999996</v>
      </c>
      <c r="F11721">
        <v>10.513</v>
      </c>
      <c r="G11721">
        <v>6.2827000000000002</v>
      </c>
      <c r="H11721">
        <v>0.90131099999999997</v>
      </c>
      <c r="I11721">
        <v>7.1513418999999995E-2</v>
      </c>
    </row>
    <row r="11722" spans="1:9" x14ac:dyDescent="0.15">
      <c r="A11722" s="1">
        <f t="shared" si="183"/>
        <v>40302.333333304909</v>
      </c>
      <c r="B11722">
        <v>19.033999999999999</v>
      </c>
      <c r="C11722">
        <v>16.5729857211625</v>
      </c>
      <c r="D11722">
        <v>0.78288000000000002</v>
      </c>
      <c r="E11722">
        <v>67.77516</v>
      </c>
      <c r="F11722">
        <v>10.509</v>
      </c>
      <c r="G11722">
        <v>6.2930000000000001</v>
      </c>
      <c r="H11722">
        <v>0.90045019999999998</v>
      </c>
      <c r="I11722">
        <v>7.1389579999999994E-2</v>
      </c>
    </row>
    <row r="11723" spans="1:9" x14ac:dyDescent="0.15">
      <c r="A11723" s="1">
        <f t="shared" si="183"/>
        <v>40302.374999971573</v>
      </c>
      <c r="B11723">
        <v>19.068000000000001</v>
      </c>
      <c r="C11723">
        <v>16.599944600043099</v>
      </c>
      <c r="D11723">
        <v>0.78012000000000004</v>
      </c>
      <c r="E11723">
        <v>67.933079999999904</v>
      </c>
      <c r="F11723">
        <v>10.500999999999999</v>
      </c>
      <c r="G11723">
        <v>6.2984999999999998</v>
      </c>
      <c r="H11723">
        <v>0.90008529999999998</v>
      </c>
      <c r="I11723">
        <v>7.1321156999999996E-2</v>
      </c>
    </row>
    <row r="11724" spans="1:9" x14ac:dyDescent="0.15">
      <c r="A11724" s="1">
        <f t="shared" si="183"/>
        <v>40302.416666638237</v>
      </c>
      <c r="B11724">
        <v>19.096</v>
      </c>
      <c r="C11724">
        <v>16.590964561026802</v>
      </c>
      <c r="D11724">
        <v>0.77812999999999999</v>
      </c>
      <c r="E11724">
        <v>67.892009999999999</v>
      </c>
      <c r="F11724">
        <v>10.491</v>
      </c>
      <c r="G11724">
        <v>6.2992999999999997</v>
      </c>
      <c r="H11724">
        <v>0.90013709999999902</v>
      </c>
      <c r="I11724">
        <v>7.1298640999999996E-2</v>
      </c>
    </row>
    <row r="11725" spans="1:9" x14ac:dyDescent="0.15">
      <c r="A11725" s="1">
        <f t="shared" si="183"/>
        <v>40302.458333304901</v>
      </c>
      <c r="B11725">
        <v>19.120999999999999</v>
      </c>
      <c r="C11725">
        <v>16.555181319568</v>
      </c>
      <c r="D11725">
        <v>0.77678000000000003</v>
      </c>
      <c r="E11725">
        <v>67.702209999999994</v>
      </c>
      <c r="F11725">
        <v>10.478</v>
      </c>
      <c r="G11725">
        <v>6.2961999999999998</v>
      </c>
      <c r="H11725">
        <v>0.90046269999999995</v>
      </c>
      <c r="I11725">
        <v>7.1302630999999894E-2</v>
      </c>
    </row>
    <row r="11726" spans="1:9" x14ac:dyDescent="0.15">
      <c r="A11726" s="1">
        <f t="shared" si="183"/>
        <v>40302.499999971566</v>
      </c>
      <c r="B11726">
        <v>19.146000000000001</v>
      </c>
      <c r="C11726">
        <v>16.502139505137301</v>
      </c>
      <c r="D11726">
        <v>0.77586999999999995</v>
      </c>
      <c r="E11726">
        <v>67.416469999999904</v>
      </c>
      <c r="F11726">
        <v>10.465</v>
      </c>
      <c r="G11726">
        <v>6.2903000000000002</v>
      </c>
      <c r="H11726">
        <v>0.90094359999999996</v>
      </c>
      <c r="I11726">
        <v>7.1322396999999996E-2</v>
      </c>
    </row>
    <row r="11727" spans="1:9" x14ac:dyDescent="0.15">
      <c r="A11727" s="1">
        <f t="shared" si="183"/>
        <v>40302.54166663823</v>
      </c>
      <c r="B11727">
        <v>19.164000000000001</v>
      </c>
      <c r="C11727">
        <v>16.4537464134429</v>
      </c>
      <c r="D11727">
        <v>0.77485999999999999</v>
      </c>
      <c r="E11727">
        <v>67.156369999999995</v>
      </c>
      <c r="F11727">
        <v>10.452</v>
      </c>
      <c r="G11727">
        <v>6.2843</v>
      </c>
      <c r="H11727">
        <v>0.90136000000000005</v>
      </c>
      <c r="I11727">
        <v>7.1331869000000006E-2</v>
      </c>
    </row>
    <row r="11728" spans="1:9" x14ac:dyDescent="0.15">
      <c r="A11728" s="1">
        <f t="shared" si="183"/>
        <v>40302.583333304894</v>
      </c>
      <c r="B11728">
        <v>19.183</v>
      </c>
      <c r="C11728">
        <v>16.4119392620747</v>
      </c>
      <c r="D11728">
        <v>0.77378999999999998</v>
      </c>
      <c r="E11728">
        <v>66.932249999999996</v>
      </c>
      <c r="F11728">
        <v>10.439</v>
      </c>
      <c r="G11728">
        <v>6.2789999999999999</v>
      </c>
      <c r="H11728">
        <v>0.90168769999999998</v>
      </c>
      <c r="I11728">
        <v>7.1331015999999997E-2</v>
      </c>
    </row>
    <row r="11729" spans="1:9" x14ac:dyDescent="0.15">
      <c r="A11729" s="1">
        <f t="shared" si="183"/>
        <v>40302.624999971558</v>
      </c>
      <c r="B11729">
        <v>19.209</v>
      </c>
      <c r="C11729">
        <v>16.400666725695199</v>
      </c>
      <c r="D11729">
        <v>0.77205000000000001</v>
      </c>
      <c r="E11729">
        <v>66.877369999999999</v>
      </c>
      <c r="F11729">
        <v>10.429</v>
      </c>
      <c r="G11729">
        <v>6.2775999999999996</v>
      </c>
      <c r="H11729">
        <v>0.90167560000000002</v>
      </c>
      <c r="I11729">
        <v>7.1296577E-2</v>
      </c>
    </row>
    <row r="11730" spans="1:9" x14ac:dyDescent="0.15">
      <c r="A11730" s="1">
        <f t="shared" si="183"/>
        <v>40302.666666638223</v>
      </c>
      <c r="B11730">
        <v>19.234999999999999</v>
      </c>
      <c r="C11730">
        <v>16.405229031607099</v>
      </c>
      <c r="D11730">
        <v>0.76997000000000004</v>
      </c>
      <c r="E11730">
        <v>66.910129999999896</v>
      </c>
      <c r="F11730">
        <v>10.420999999999999</v>
      </c>
      <c r="G11730">
        <v>6.2785000000000002</v>
      </c>
      <c r="H11730">
        <v>0.90151910000000002</v>
      </c>
      <c r="I11730">
        <v>7.1243501000000001E-2</v>
      </c>
    </row>
    <row r="11731" spans="1:9" x14ac:dyDescent="0.15">
      <c r="A11731" s="1">
        <f t="shared" si="183"/>
        <v>40302.708333304887</v>
      </c>
      <c r="B11731">
        <v>19.260999999999999</v>
      </c>
      <c r="C11731">
        <v>16.4264769823364</v>
      </c>
      <c r="D11731">
        <v>0.76751000000000003</v>
      </c>
      <c r="E11731">
        <v>67.03546</v>
      </c>
      <c r="F11731">
        <v>10.414</v>
      </c>
      <c r="G11731">
        <v>6.2819000000000003</v>
      </c>
      <c r="H11731">
        <v>0.90118759999999998</v>
      </c>
      <c r="I11731">
        <v>7.1174643999999995E-2</v>
      </c>
    </row>
    <row r="11732" spans="1:9" x14ac:dyDescent="0.15">
      <c r="A11732" s="1">
        <f t="shared" si="183"/>
        <v>40302.749999971551</v>
      </c>
      <c r="B11732">
        <v>19.286999999999999</v>
      </c>
      <c r="C11732">
        <v>16.4592886796665</v>
      </c>
      <c r="D11732">
        <v>0.76478999999999997</v>
      </c>
      <c r="E11732">
        <v>67.224940000000004</v>
      </c>
      <c r="F11732">
        <v>10.409000000000001</v>
      </c>
      <c r="G11732">
        <v>6.2873999999999999</v>
      </c>
      <c r="H11732">
        <v>0.90074679999999996</v>
      </c>
      <c r="I11732">
        <v>7.1096444999999994E-2</v>
      </c>
    </row>
    <row r="11733" spans="1:9" x14ac:dyDescent="0.15">
      <c r="A11733" s="1">
        <f t="shared" si="183"/>
        <v>40302.791666638215</v>
      </c>
      <c r="B11733">
        <v>19.311</v>
      </c>
      <c r="C11733">
        <v>16.492027013460401</v>
      </c>
      <c r="D11733">
        <v>0.76202999999999999</v>
      </c>
      <c r="E11733">
        <v>67.414289999999994</v>
      </c>
      <c r="F11733">
        <v>10.404</v>
      </c>
      <c r="G11733">
        <v>6.2930999999999999</v>
      </c>
      <c r="H11733">
        <v>0.90032379999999901</v>
      </c>
      <c r="I11733">
        <v>7.1022309999999894E-2</v>
      </c>
    </row>
    <row r="11734" spans="1:9" x14ac:dyDescent="0.15">
      <c r="A11734" s="1">
        <f t="shared" si="183"/>
        <v>40302.833333304879</v>
      </c>
      <c r="B11734">
        <v>19.332000000000001</v>
      </c>
      <c r="C11734">
        <v>16.518697647219199</v>
      </c>
      <c r="D11734">
        <v>0.75943000000000005</v>
      </c>
      <c r="E11734">
        <v>67.569900000000004</v>
      </c>
      <c r="F11734">
        <v>10.398</v>
      </c>
      <c r="G11734">
        <v>6.2981999999999996</v>
      </c>
      <c r="H11734">
        <v>0.89995559999999997</v>
      </c>
      <c r="I11734">
        <v>7.0955570999999995E-2</v>
      </c>
    </row>
    <row r="11735" spans="1:9" x14ac:dyDescent="0.15">
      <c r="A11735" s="1">
        <f t="shared" si="183"/>
        <v>40302.874999971544</v>
      </c>
      <c r="B11735">
        <v>19.352</v>
      </c>
      <c r="C11735">
        <v>16.539091492420798</v>
      </c>
      <c r="D11735">
        <v>0.75697000000000003</v>
      </c>
      <c r="E11735">
        <v>67.690730000000002</v>
      </c>
      <c r="F11735">
        <v>10.391999999999999</v>
      </c>
      <c r="G11735">
        <v>6.3025000000000002</v>
      </c>
      <c r="H11735">
        <v>0.89964860000000002</v>
      </c>
      <c r="I11735">
        <v>7.0895136999999997E-2</v>
      </c>
    </row>
    <row r="11736" spans="1:9" x14ac:dyDescent="0.15">
      <c r="A11736" s="1">
        <f t="shared" si="183"/>
        <v>40302.916666638208</v>
      </c>
      <c r="B11736">
        <v>19.372</v>
      </c>
      <c r="C11736">
        <v>16.558216484230599</v>
      </c>
      <c r="D11736">
        <v>0.75455000000000005</v>
      </c>
      <c r="E11736">
        <v>67.804419999999993</v>
      </c>
      <c r="F11736">
        <v>10.387</v>
      </c>
      <c r="G11736">
        <v>6.3064</v>
      </c>
      <c r="H11736">
        <v>0.89934069999999999</v>
      </c>
      <c r="I11736">
        <v>7.0833719999999906E-2</v>
      </c>
    </row>
    <row r="11737" spans="1:9" x14ac:dyDescent="0.15">
      <c r="A11737" s="1">
        <f t="shared" si="183"/>
        <v>40302.958333304872</v>
      </c>
      <c r="B11737">
        <v>19.385000000000002</v>
      </c>
      <c r="C11737">
        <v>16.6058292718281</v>
      </c>
      <c r="D11737">
        <v>0.75199000000000005</v>
      </c>
      <c r="E11737">
        <v>68.074309999999898</v>
      </c>
      <c r="F11737">
        <v>10.39</v>
      </c>
      <c r="G11737">
        <v>6.3156999999999996</v>
      </c>
      <c r="H11737">
        <v>0.89912219999999998</v>
      </c>
      <c r="I11737">
        <v>7.0775114E-2</v>
      </c>
    </row>
    <row r="11738" spans="1:9" x14ac:dyDescent="0.15">
      <c r="A11738" s="1">
        <f t="shared" si="183"/>
        <v>40302.999999971536</v>
      </c>
      <c r="B11738">
        <v>19.396999999999998</v>
      </c>
      <c r="C11738">
        <v>16.626283039953201</v>
      </c>
      <c r="D11738">
        <v>0.75521000000000005</v>
      </c>
      <c r="E11738">
        <v>68.165180000000007</v>
      </c>
      <c r="F11738">
        <v>10.4</v>
      </c>
      <c r="G11738">
        <v>6.3232999999999997</v>
      </c>
      <c r="H11738">
        <v>0.90075349999999998</v>
      </c>
      <c r="I11738">
        <v>7.0865748000000006E-2</v>
      </c>
    </row>
    <row r="11739" spans="1:9" x14ac:dyDescent="0.15">
      <c r="A11739" s="1">
        <f t="shared" si="183"/>
        <v>40303.041666638201</v>
      </c>
      <c r="B11739">
        <v>19.408999999999999</v>
      </c>
      <c r="C11739">
        <v>16.5982168549587</v>
      </c>
      <c r="D11739">
        <v>0.76702999999999999</v>
      </c>
      <c r="E11739">
        <v>67.945329999999998</v>
      </c>
      <c r="F11739">
        <v>10.398</v>
      </c>
      <c r="G11739">
        <v>6.3175999999999997</v>
      </c>
      <c r="H11739">
        <v>0.9025069</v>
      </c>
      <c r="I11739">
        <v>7.0971562999999904E-2</v>
      </c>
    </row>
    <row r="11740" spans="1:9" x14ac:dyDescent="0.15">
      <c r="A11740" s="1">
        <f t="shared" si="183"/>
        <v>40303.083333304865</v>
      </c>
      <c r="B11740">
        <v>19.420000000000002</v>
      </c>
      <c r="C11740">
        <v>16.564363226447199</v>
      </c>
      <c r="D11740">
        <v>0.78098000000000001</v>
      </c>
      <c r="E11740">
        <v>67.682280000000006</v>
      </c>
      <c r="F11740">
        <v>10.385</v>
      </c>
      <c r="G11740">
        <v>6.3055000000000003</v>
      </c>
      <c r="H11740">
        <v>0.90330679999999997</v>
      </c>
      <c r="I11740">
        <v>7.0997926999999905E-2</v>
      </c>
    </row>
    <row r="11741" spans="1:9" x14ac:dyDescent="0.15">
      <c r="A11741" s="1">
        <f t="shared" si="183"/>
        <v>40303.124999971529</v>
      </c>
      <c r="B11741">
        <v>19.436</v>
      </c>
      <c r="C11741">
        <v>16.546009371851301</v>
      </c>
      <c r="D11741">
        <v>0.79220999999999997</v>
      </c>
      <c r="E11741">
        <v>67.518249999999995</v>
      </c>
      <c r="F11741">
        <v>10.371</v>
      </c>
      <c r="G11741">
        <v>6.2948000000000004</v>
      </c>
      <c r="H11741">
        <v>0.90335109999999996</v>
      </c>
      <c r="I11741">
        <v>7.0962037999999894E-2</v>
      </c>
    </row>
    <row r="11742" spans="1:9" x14ac:dyDescent="0.15">
      <c r="A11742" s="1">
        <f t="shared" si="183"/>
        <v>40303.166666638193</v>
      </c>
      <c r="B11742">
        <v>19.456</v>
      </c>
      <c r="C11742">
        <v>16.558407299842699</v>
      </c>
      <c r="D11742">
        <v>0.79945999999999995</v>
      </c>
      <c r="E11742">
        <v>67.542829999999995</v>
      </c>
      <c r="F11742">
        <v>10.36</v>
      </c>
      <c r="G11742">
        <v>6.2896999999999998</v>
      </c>
      <c r="H11742">
        <v>0.90293579999999896</v>
      </c>
      <c r="I11742">
        <v>7.0881272999999995E-2</v>
      </c>
    </row>
    <row r="11743" spans="1:9" x14ac:dyDescent="0.15">
      <c r="A11743" s="1">
        <f t="shared" si="183"/>
        <v>40303.208333304858</v>
      </c>
      <c r="B11743">
        <v>19.481999999999999</v>
      </c>
      <c r="C11743">
        <v>16.590104754403299</v>
      </c>
      <c r="D11743">
        <v>0.80335999999999996</v>
      </c>
      <c r="E11743">
        <v>67.690529999999995</v>
      </c>
      <c r="F11743">
        <v>10.352</v>
      </c>
      <c r="G11743">
        <v>6.2896999999999998</v>
      </c>
      <c r="H11743">
        <v>0.90237619999999996</v>
      </c>
      <c r="I11743">
        <v>7.0785601000000004E-2</v>
      </c>
    </row>
    <row r="11744" spans="1:9" x14ac:dyDescent="0.15">
      <c r="A11744" s="1">
        <f t="shared" si="183"/>
        <v>40303.249999971522</v>
      </c>
      <c r="B11744">
        <v>19.515000000000001</v>
      </c>
      <c r="C11744">
        <v>16.638926886418101</v>
      </c>
      <c r="D11744">
        <v>0.80457999999999996</v>
      </c>
      <c r="E11744">
        <v>67.945869999999999</v>
      </c>
      <c r="F11744">
        <v>10.349</v>
      </c>
      <c r="G11744">
        <v>6.2938000000000001</v>
      </c>
      <c r="H11744">
        <v>0.9017347</v>
      </c>
      <c r="I11744">
        <v>7.0681079999999993E-2</v>
      </c>
    </row>
    <row r="11745" spans="1:9" x14ac:dyDescent="0.15">
      <c r="A11745" s="1">
        <f t="shared" si="183"/>
        <v>40303.291666638186</v>
      </c>
      <c r="B11745">
        <v>19.548999999999999</v>
      </c>
      <c r="C11745">
        <v>16.677329649311801</v>
      </c>
      <c r="D11745">
        <v>0.80435000000000001</v>
      </c>
      <c r="E11745">
        <v>68.152779999999893</v>
      </c>
      <c r="F11745">
        <v>10.346</v>
      </c>
      <c r="G11745">
        <v>6.2980999999999998</v>
      </c>
      <c r="H11745">
        <v>0.90129490000000001</v>
      </c>
      <c r="I11745">
        <v>7.0595759999999994E-2</v>
      </c>
    </row>
    <row r="11746" spans="1:9" x14ac:dyDescent="0.15">
      <c r="A11746" s="1">
        <f t="shared" si="183"/>
        <v>40303.33333330485</v>
      </c>
      <c r="B11746">
        <v>19.585000000000001</v>
      </c>
      <c r="C11746">
        <v>16.708524910498401</v>
      </c>
      <c r="D11746">
        <v>0.80356000000000005</v>
      </c>
      <c r="E11746">
        <v>68.323670000000007</v>
      </c>
      <c r="F11746">
        <v>10.343999999999999</v>
      </c>
      <c r="G11746">
        <v>6.3021000000000003</v>
      </c>
      <c r="H11746">
        <v>0.90102969999999905</v>
      </c>
      <c r="I11746">
        <v>7.0525405999999999E-2</v>
      </c>
    </row>
    <row r="11747" spans="1:9" x14ac:dyDescent="0.15">
      <c r="A11747" s="1">
        <f t="shared" si="183"/>
        <v>40303.374999971515</v>
      </c>
      <c r="B11747">
        <v>19.620999999999999</v>
      </c>
      <c r="C11747">
        <v>16.7335620048541</v>
      </c>
      <c r="D11747">
        <v>0.80250999999999995</v>
      </c>
      <c r="E11747">
        <v>68.462639999999993</v>
      </c>
      <c r="F11747">
        <v>10.342000000000001</v>
      </c>
      <c r="G11747">
        <v>6.3057999999999996</v>
      </c>
      <c r="H11747">
        <v>0.90087249999999996</v>
      </c>
      <c r="I11747">
        <v>7.0464421999999999E-2</v>
      </c>
    </row>
    <row r="11748" spans="1:9" x14ac:dyDescent="0.15">
      <c r="A11748" s="1">
        <f t="shared" si="183"/>
        <v>40303.416666638179</v>
      </c>
      <c r="B11748">
        <v>19.645</v>
      </c>
      <c r="C11748">
        <v>16.731850299501499</v>
      </c>
      <c r="D11748">
        <v>0.80152000000000001</v>
      </c>
      <c r="E11748">
        <v>68.456329999999994</v>
      </c>
      <c r="F11748">
        <v>10.337</v>
      </c>
      <c r="G11748">
        <v>6.3063000000000002</v>
      </c>
      <c r="H11748">
        <v>0.90101809999999904</v>
      </c>
      <c r="I11748">
        <v>7.0436940000000003E-2</v>
      </c>
    </row>
    <row r="11749" spans="1:9" x14ac:dyDescent="0.15">
      <c r="A11749" s="1">
        <f t="shared" si="183"/>
        <v>40303.458333304843</v>
      </c>
      <c r="B11749">
        <v>19.655000000000001</v>
      </c>
      <c r="C11749">
        <v>16.694350565185999</v>
      </c>
      <c r="D11749">
        <v>0.80101999999999995</v>
      </c>
      <c r="E11749">
        <v>68.253479999999996</v>
      </c>
      <c r="F11749">
        <v>10.33</v>
      </c>
      <c r="G11749">
        <v>6.3022999999999998</v>
      </c>
      <c r="H11749">
        <v>0.90153930000000004</v>
      </c>
      <c r="I11749">
        <v>7.0453666999999998E-2</v>
      </c>
    </row>
    <row r="11750" spans="1:9" x14ac:dyDescent="0.15">
      <c r="A11750" s="1">
        <f t="shared" si="183"/>
        <v>40303.499999971507</v>
      </c>
      <c r="B11750">
        <v>19.649999999999999</v>
      </c>
      <c r="C11750">
        <v>16.6338862995695</v>
      </c>
      <c r="D11750">
        <v>0.80123999999999995</v>
      </c>
      <c r="E11750">
        <v>67.922259999999994</v>
      </c>
      <c r="F11750">
        <v>10.32</v>
      </c>
      <c r="G11750">
        <v>6.2949999999999999</v>
      </c>
      <c r="H11750">
        <v>0.90227570000000001</v>
      </c>
      <c r="I11750">
        <v>7.0494650000000006E-2</v>
      </c>
    </row>
    <row r="11751" spans="1:9" x14ac:dyDescent="0.15">
      <c r="A11751" s="1">
        <f t="shared" si="183"/>
        <v>40303.541666638172</v>
      </c>
      <c r="B11751">
        <v>19.651</v>
      </c>
      <c r="C11751">
        <v>16.5612264356845</v>
      </c>
      <c r="D11751">
        <v>0.80184999999999995</v>
      </c>
      <c r="E11751">
        <v>67.522869999999998</v>
      </c>
      <c r="F11751">
        <v>10.308999999999999</v>
      </c>
      <c r="G11751">
        <v>6.2859999999999996</v>
      </c>
      <c r="H11751">
        <v>0.90315380000000001</v>
      </c>
      <c r="I11751">
        <v>7.0549213E-2</v>
      </c>
    </row>
    <row r="11752" spans="1:9" x14ac:dyDescent="0.15">
      <c r="A11752" s="1">
        <f t="shared" si="183"/>
        <v>40303.583333304836</v>
      </c>
      <c r="B11752">
        <v>19.654</v>
      </c>
      <c r="C11752">
        <v>16.505391480315701</v>
      </c>
      <c r="D11752">
        <v>0.80201999999999996</v>
      </c>
      <c r="E11752">
        <v>67.216979999999893</v>
      </c>
      <c r="F11752">
        <v>10.298999999999999</v>
      </c>
      <c r="G11752">
        <v>6.2785000000000002</v>
      </c>
      <c r="H11752">
        <v>0.9038313</v>
      </c>
      <c r="I11752">
        <v>7.0582951000000005E-2</v>
      </c>
    </row>
    <row r="11753" spans="1:9" x14ac:dyDescent="0.15">
      <c r="A11753" s="1">
        <f t="shared" si="183"/>
        <v>40303.6249999715</v>
      </c>
      <c r="B11753">
        <v>19.663</v>
      </c>
      <c r="C11753">
        <v>16.469521857039101</v>
      </c>
      <c r="D11753">
        <v>0.80288999999999999</v>
      </c>
      <c r="E11753">
        <v>67.015420000000006</v>
      </c>
      <c r="F11753">
        <v>10.292</v>
      </c>
      <c r="G11753">
        <v>6.2729999999999997</v>
      </c>
      <c r="H11753">
        <v>0.90435169999999998</v>
      </c>
      <c r="I11753">
        <v>7.0589414000000003E-2</v>
      </c>
    </row>
    <row r="11754" spans="1:9" x14ac:dyDescent="0.15">
      <c r="A11754" s="1">
        <f t="shared" si="183"/>
        <v>40303.666666638164</v>
      </c>
      <c r="B11754">
        <v>19.677</v>
      </c>
      <c r="C11754">
        <v>16.470434291431701</v>
      </c>
      <c r="D11754">
        <v>0.80367999999999995</v>
      </c>
      <c r="E11754">
        <v>67.013570000000001</v>
      </c>
      <c r="F11754">
        <v>10.289</v>
      </c>
      <c r="G11754">
        <v>6.2720000000000002</v>
      </c>
      <c r="H11754">
        <v>0.90449769999999996</v>
      </c>
      <c r="I11754">
        <v>7.0552851E-2</v>
      </c>
    </row>
    <row r="11755" spans="1:9" x14ac:dyDescent="0.15">
      <c r="A11755" s="1">
        <f t="shared" si="183"/>
        <v>40303.708333304829</v>
      </c>
      <c r="B11755">
        <v>19.684000000000001</v>
      </c>
      <c r="C11755">
        <v>16.506236978168602</v>
      </c>
      <c r="D11755">
        <v>0.80361000000000005</v>
      </c>
      <c r="E11755">
        <v>67.205550000000002</v>
      </c>
      <c r="F11755">
        <v>10.29</v>
      </c>
      <c r="G11755">
        <v>6.2760999999999996</v>
      </c>
      <c r="H11755">
        <v>0.90428350000000002</v>
      </c>
      <c r="I11755">
        <v>7.0478374999999996E-2</v>
      </c>
    </row>
    <row r="11756" spans="1:9" x14ac:dyDescent="0.15">
      <c r="A11756" s="1">
        <f t="shared" si="183"/>
        <v>40303.749999971493</v>
      </c>
      <c r="B11756">
        <v>19.701000000000001</v>
      </c>
      <c r="C11756">
        <v>16.544471597435901</v>
      </c>
      <c r="D11756">
        <v>0.80266999999999999</v>
      </c>
      <c r="E11756">
        <v>67.415639999999996</v>
      </c>
      <c r="F11756">
        <v>10.292</v>
      </c>
      <c r="G11756">
        <v>6.2816999999999998</v>
      </c>
      <c r="H11756">
        <v>0.90403889999999998</v>
      </c>
      <c r="I11756">
        <v>7.0406082999999994E-2</v>
      </c>
    </row>
    <row r="11757" spans="1:9" x14ac:dyDescent="0.15">
      <c r="A11757" s="1">
        <f t="shared" si="183"/>
        <v>40303.791666638157</v>
      </c>
      <c r="B11757">
        <v>19.733000000000001</v>
      </c>
      <c r="C11757">
        <v>16.606025345264001</v>
      </c>
      <c r="D11757">
        <v>0.80025000000000002</v>
      </c>
      <c r="E11757">
        <v>67.760210000000001</v>
      </c>
      <c r="F11757">
        <v>10.295999999999999</v>
      </c>
      <c r="G11757">
        <v>6.2906000000000004</v>
      </c>
      <c r="H11757">
        <v>0.90353539999999999</v>
      </c>
      <c r="I11757">
        <v>7.0305638000000004E-2</v>
      </c>
    </row>
    <row r="11758" spans="1:9" x14ac:dyDescent="0.15">
      <c r="A11758" s="1">
        <f t="shared" si="183"/>
        <v>40303.833333304821</v>
      </c>
      <c r="B11758">
        <v>19.765000000000001</v>
      </c>
      <c r="C11758">
        <v>16.679918230946299</v>
      </c>
      <c r="D11758">
        <v>0.79762999999999995</v>
      </c>
      <c r="E11758">
        <v>68.17277</v>
      </c>
      <c r="F11758">
        <v>10.302</v>
      </c>
      <c r="G11758">
        <v>6.3009000000000004</v>
      </c>
      <c r="H11758">
        <v>0.90297930000000004</v>
      </c>
      <c r="I11758">
        <v>7.0191618999999997E-2</v>
      </c>
    </row>
    <row r="11759" spans="1:9" x14ac:dyDescent="0.15">
      <c r="A11759" s="1">
        <f t="shared" si="183"/>
        <v>40303.874999971486</v>
      </c>
      <c r="B11759">
        <v>19.797000000000001</v>
      </c>
      <c r="C11759">
        <v>16.744934802593701</v>
      </c>
      <c r="D11759">
        <v>0.79503000000000001</v>
      </c>
      <c r="E11759">
        <v>68.537220000000005</v>
      </c>
      <c r="F11759">
        <v>10.307</v>
      </c>
      <c r="G11759">
        <v>6.3103999999999996</v>
      </c>
      <c r="H11759">
        <v>0.90251929999999903</v>
      </c>
      <c r="I11759">
        <v>7.0092056999999999E-2</v>
      </c>
    </row>
    <row r="11760" spans="1:9" x14ac:dyDescent="0.15">
      <c r="A11760" s="1">
        <f t="shared" si="183"/>
        <v>40303.91666663815</v>
      </c>
      <c r="B11760">
        <v>19.826000000000001</v>
      </c>
      <c r="C11760">
        <v>16.779686742143902</v>
      </c>
      <c r="D11760">
        <v>0.79249999999999998</v>
      </c>
      <c r="E11760">
        <v>68.73742</v>
      </c>
      <c r="F11760">
        <v>10.31</v>
      </c>
      <c r="G11760">
        <v>6.3164999999999996</v>
      </c>
      <c r="H11760">
        <v>0.90238579999999902</v>
      </c>
      <c r="I11760">
        <v>7.0028264000000007E-2</v>
      </c>
    </row>
    <row r="11761" spans="1:9" x14ac:dyDescent="0.15">
      <c r="A11761" s="1">
        <f t="shared" si="183"/>
        <v>40303.958333304814</v>
      </c>
      <c r="B11761">
        <v>19.803999999999998</v>
      </c>
      <c r="C11761">
        <v>16.808629407665599</v>
      </c>
      <c r="D11761">
        <v>0.78976999999999997</v>
      </c>
      <c r="E11761">
        <v>68.909669999999906</v>
      </c>
      <c r="F11761">
        <v>10.353999999999999</v>
      </c>
      <c r="G11761">
        <v>6.3514999999999997</v>
      </c>
      <c r="H11761">
        <v>0.90838039999999998</v>
      </c>
      <c r="I11761">
        <v>7.0479658000000001E-2</v>
      </c>
    </row>
    <row r="11762" spans="1:9" x14ac:dyDescent="0.15">
      <c r="A11762" s="1">
        <f t="shared" si="183"/>
        <v>40303.999999971478</v>
      </c>
      <c r="B11762">
        <v>19.768999999999998</v>
      </c>
      <c r="C11762">
        <v>16.557157567238999</v>
      </c>
      <c r="D11762">
        <v>0.78317000000000003</v>
      </c>
      <c r="E11762">
        <v>67.579759999999993</v>
      </c>
      <c r="F11762">
        <v>10.228999999999999</v>
      </c>
      <c r="G11762">
        <v>6.2888000000000002</v>
      </c>
      <c r="H11762">
        <v>0.90296239999999905</v>
      </c>
      <c r="I11762">
        <v>7.0073576999999998E-2</v>
      </c>
    </row>
    <row r="11763" spans="1:9" x14ac:dyDescent="0.15">
      <c r="A11763" s="1">
        <f t="shared" si="183"/>
        <v>40304.041666638142</v>
      </c>
      <c r="B11763">
        <v>19.739999999999998</v>
      </c>
      <c r="C11763">
        <v>16.4473094657316</v>
      </c>
      <c r="D11763">
        <v>0.77071000000000001</v>
      </c>
      <c r="E11763">
        <v>67.051060000000007</v>
      </c>
      <c r="F11763">
        <v>10.185</v>
      </c>
      <c r="G11763">
        <v>6.2760999999999996</v>
      </c>
      <c r="H11763">
        <v>0.90246769999999998</v>
      </c>
      <c r="I11763">
        <v>7.0031599999999999E-2</v>
      </c>
    </row>
    <row r="11764" spans="1:9" x14ac:dyDescent="0.15">
      <c r="A11764" s="1">
        <f t="shared" si="183"/>
        <v>40304.083333304807</v>
      </c>
      <c r="B11764">
        <v>19.722000000000001</v>
      </c>
      <c r="C11764">
        <v>16.3880537762372</v>
      </c>
      <c r="D11764">
        <v>0.75612000000000001</v>
      </c>
      <c r="E11764">
        <v>66.808449999999993</v>
      </c>
      <c r="F11764">
        <v>10.154999999999999</v>
      </c>
      <c r="G11764">
        <v>6.2736000000000001</v>
      </c>
      <c r="H11764">
        <v>0.9023274</v>
      </c>
      <c r="I11764">
        <v>6.9998348999999904E-2</v>
      </c>
    </row>
    <row r="11765" spans="1:9" x14ac:dyDescent="0.15">
      <c r="A11765" s="1">
        <f t="shared" si="183"/>
        <v>40304.124999971471</v>
      </c>
      <c r="B11765">
        <v>19.716000000000001</v>
      </c>
      <c r="C11765">
        <v>16.3749435143278</v>
      </c>
      <c r="D11765">
        <v>0.74161999999999995</v>
      </c>
      <c r="E11765">
        <v>66.815629999999999</v>
      </c>
      <c r="F11765">
        <v>10.134</v>
      </c>
      <c r="G11765">
        <v>6.2784000000000004</v>
      </c>
      <c r="H11765">
        <v>0.90219719999999903</v>
      </c>
      <c r="I11765">
        <v>6.9943278999999997E-2</v>
      </c>
    </row>
    <row r="11766" spans="1:9" x14ac:dyDescent="0.15">
      <c r="A11766" s="1">
        <f t="shared" si="183"/>
        <v>40304.166666638135</v>
      </c>
      <c r="B11766">
        <v>19.716999999999999</v>
      </c>
      <c r="C11766">
        <v>16.3945103088415</v>
      </c>
      <c r="D11766">
        <v>0.72846999999999995</v>
      </c>
      <c r="E11766">
        <v>66.992629999999906</v>
      </c>
      <c r="F11766">
        <v>10.117000000000001</v>
      </c>
      <c r="G11766">
        <v>6.2870999999999997</v>
      </c>
      <c r="H11766">
        <v>0.90193500000000004</v>
      </c>
      <c r="I11766">
        <v>6.9866872999999996E-2</v>
      </c>
    </row>
    <row r="11767" spans="1:9" x14ac:dyDescent="0.15">
      <c r="A11767" s="1">
        <f t="shared" si="183"/>
        <v>40304.208333304799</v>
      </c>
      <c r="B11767">
        <v>19.716000000000001</v>
      </c>
      <c r="C11767">
        <v>16.400271890806199</v>
      </c>
      <c r="D11767">
        <v>0.71794999999999998</v>
      </c>
      <c r="E11767">
        <v>67.080529999999996</v>
      </c>
      <c r="F11767">
        <v>10.099</v>
      </c>
      <c r="G11767">
        <v>6.2931999999999997</v>
      </c>
      <c r="H11767">
        <v>0.90186869999999997</v>
      </c>
      <c r="I11767">
        <v>6.9811768999999996E-2</v>
      </c>
    </row>
    <row r="11768" spans="1:9" x14ac:dyDescent="0.15">
      <c r="A11768" s="1">
        <f t="shared" si="183"/>
        <v>40304.249999971464</v>
      </c>
      <c r="B11768">
        <v>19.712</v>
      </c>
      <c r="C11768">
        <v>16.3697092330206</v>
      </c>
      <c r="D11768">
        <v>0.71021999999999996</v>
      </c>
      <c r="E11768">
        <v>66.956369999999893</v>
      </c>
      <c r="F11768">
        <v>10.077999999999999</v>
      </c>
      <c r="G11768">
        <v>6.2931999999999997</v>
      </c>
      <c r="H11768">
        <v>0.90219299999999902</v>
      </c>
      <c r="I11768">
        <v>6.9801280999999896E-2</v>
      </c>
    </row>
    <row r="11769" spans="1:9" x14ac:dyDescent="0.15">
      <c r="A11769" s="1">
        <f t="shared" si="183"/>
        <v>40304.291666638128</v>
      </c>
      <c r="B11769">
        <v>19.704999999999998</v>
      </c>
      <c r="C11769">
        <v>16.3091480044116</v>
      </c>
      <c r="D11769">
        <v>0.70452000000000004</v>
      </c>
      <c r="E11769">
        <v>66.658519999999996</v>
      </c>
      <c r="F11769">
        <v>10.055</v>
      </c>
      <c r="G11769">
        <v>6.2877999999999998</v>
      </c>
      <c r="H11769">
        <v>0.90279129999999996</v>
      </c>
      <c r="I11769">
        <v>6.9822063000000004E-2</v>
      </c>
    </row>
    <row r="11770" spans="1:9" x14ac:dyDescent="0.15">
      <c r="A11770" s="1">
        <f t="shared" si="183"/>
        <v>40304.333333304792</v>
      </c>
      <c r="B11770">
        <v>19.699000000000002</v>
      </c>
      <c r="C11770">
        <v>16.238630211567301</v>
      </c>
      <c r="D11770">
        <v>0.69986999999999999</v>
      </c>
      <c r="E11770">
        <v>66.301060000000007</v>
      </c>
      <c r="F11770">
        <v>10.032</v>
      </c>
      <c r="G11770">
        <v>6.2801</v>
      </c>
      <c r="H11770">
        <v>0.90342789999999995</v>
      </c>
      <c r="I11770">
        <v>6.9851158999999996E-2</v>
      </c>
    </row>
    <row r="11771" spans="1:9" x14ac:dyDescent="0.15">
      <c r="A11771" s="1">
        <f t="shared" si="183"/>
        <v>40304.374999971456</v>
      </c>
      <c r="B11771">
        <v>19.696999999999999</v>
      </c>
      <c r="C11771">
        <v>16.171941764180001</v>
      </c>
      <c r="D11771">
        <v>0.69552000000000003</v>
      </c>
      <c r="E11771">
        <v>65.962729999999993</v>
      </c>
      <c r="F11771">
        <v>10.01</v>
      </c>
      <c r="G11771">
        <v>6.2718999999999996</v>
      </c>
      <c r="H11771">
        <v>0.90401469999999995</v>
      </c>
      <c r="I11771">
        <v>6.9874983000000002E-2</v>
      </c>
    </row>
    <row r="11772" spans="1:9" x14ac:dyDescent="0.15">
      <c r="A11772" s="1">
        <f t="shared" si="183"/>
        <v>40304.416666638121</v>
      </c>
      <c r="B11772">
        <v>19.698</v>
      </c>
      <c r="C11772">
        <v>16.120544074941101</v>
      </c>
      <c r="D11772">
        <v>0.69094</v>
      </c>
      <c r="E11772">
        <v>65.708679999999902</v>
      </c>
      <c r="F11772">
        <v>9.9913000000000007</v>
      </c>
      <c r="G11772">
        <v>6.2652000000000001</v>
      </c>
      <c r="H11772">
        <v>0.90448499999999898</v>
      </c>
      <c r="I11772">
        <v>6.9881112999999995E-2</v>
      </c>
    </row>
    <row r="11773" spans="1:9" x14ac:dyDescent="0.15">
      <c r="A11773" s="1">
        <f t="shared" si="183"/>
        <v>40304.458333304785</v>
      </c>
      <c r="B11773">
        <v>19.699000000000002</v>
      </c>
      <c r="C11773">
        <v>16.075378991437301</v>
      </c>
      <c r="D11773">
        <v>0.68633</v>
      </c>
      <c r="E11773">
        <v>65.488779999999906</v>
      </c>
      <c r="F11773">
        <v>9.9753000000000007</v>
      </c>
      <c r="G11773">
        <v>6.2592999999999996</v>
      </c>
      <c r="H11773">
        <v>0.90495109999999901</v>
      </c>
      <c r="I11773">
        <v>6.9888060000000002E-2</v>
      </c>
    </row>
    <row r="11774" spans="1:9" x14ac:dyDescent="0.15">
      <c r="A11774" s="1">
        <f t="shared" si="183"/>
        <v>40304.499999971449</v>
      </c>
      <c r="B11774">
        <v>19.699000000000002</v>
      </c>
      <c r="C11774">
        <v>16.0116982214488</v>
      </c>
      <c r="D11774">
        <v>0.68247000000000002</v>
      </c>
      <c r="E11774">
        <v>65.164540000000002</v>
      </c>
      <c r="F11774">
        <v>9.9596</v>
      </c>
      <c r="G11774">
        <v>6.2511999999999999</v>
      </c>
      <c r="H11774">
        <v>0.90567639999999905</v>
      </c>
      <c r="I11774">
        <v>6.9921049999999998E-2</v>
      </c>
    </row>
    <row r="11775" spans="1:9" x14ac:dyDescent="0.15">
      <c r="A11775" s="1">
        <f t="shared" si="183"/>
        <v>40304.541666638113</v>
      </c>
      <c r="B11775">
        <v>19.702999999999999</v>
      </c>
      <c r="C11775">
        <v>15.9279190504755</v>
      </c>
      <c r="D11775">
        <v>0.67945999999999995</v>
      </c>
      <c r="E11775">
        <v>64.726759999999999</v>
      </c>
      <c r="F11775">
        <v>9.9435000000000002</v>
      </c>
      <c r="G11775">
        <v>6.2401999999999997</v>
      </c>
      <c r="H11775">
        <v>0.90662369999999903</v>
      </c>
      <c r="I11775">
        <v>6.9983219999999999E-2</v>
      </c>
    </row>
    <row r="11776" spans="1:9" x14ac:dyDescent="0.15">
      <c r="A11776" s="1">
        <f t="shared" si="183"/>
        <v>40304.583333304778</v>
      </c>
      <c r="B11776">
        <v>19.704000000000001</v>
      </c>
      <c r="C11776">
        <v>15.8333091519929</v>
      </c>
      <c r="D11776">
        <v>0.67703000000000002</v>
      </c>
      <c r="E11776">
        <v>64.227209999999999</v>
      </c>
      <c r="F11776">
        <v>9.9282000000000004</v>
      </c>
      <c r="G11776">
        <v>6.2274000000000003</v>
      </c>
      <c r="H11776">
        <v>0.90771809999999997</v>
      </c>
      <c r="I11776">
        <v>7.0056898999999895E-2</v>
      </c>
    </row>
    <row r="11777" spans="1:9" x14ac:dyDescent="0.15">
      <c r="A11777" s="1">
        <f t="shared" si="183"/>
        <v>40304.624999971442</v>
      </c>
      <c r="B11777">
        <v>19.702000000000002</v>
      </c>
      <c r="C11777">
        <v>15.7286201189376</v>
      </c>
      <c r="D11777">
        <v>0.67528999999999995</v>
      </c>
      <c r="E11777">
        <v>63.669319999999999</v>
      </c>
      <c r="F11777">
        <v>9.9131999999999998</v>
      </c>
      <c r="G11777">
        <v>6.2129000000000003</v>
      </c>
      <c r="H11777">
        <v>0.90892539999999999</v>
      </c>
      <c r="I11777">
        <v>7.0142026999999996E-2</v>
      </c>
    </row>
    <row r="11778" spans="1:9" x14ac:dyDescent="0.15">
      <c r="A11778" s="1">
        <f t="shared" si="183"/>
        <v>40304.666666638106</v>
      </c>
      <c r="B11778">
        <v>19.701000000000001</v>
      </c>
      <c r="C11778">
        <v>15.6218977088914</v>
      </c>
      <c r="D11778">
        <v>0.67388999999999999</v>
      </c>
      <c r="E11778">
        <v>63.098619999999997</v>
      </c>
      <c r="F11778">
        <v>9.8988999999999994</v>
      </c>
      <c r="G11778">
        <v>6.1977000000000002</v>
      </c>
      <c r="H11778">
        <v>0.91014279999999903</v>
      </c>
      <c r="I11778">
        <v>7.0232206999999894E-2</v>
      </c>
    </row>
    <row r="11779" spans="1:9" x14ac:dyDescent="0.15">
      <c r="A11779" s="1">
        <f t="shared" si="183"/>
        <v>40304.70833330477</v>
      </c>
      <c r="B11779">
        <v>19.701000000000001</v>
      </c>
      <c r="C11779">
        <v>15.514841980851299</v>
      </c>
      <c r="D11779">
        <v>0.67276999999999998</v>
      </c>
      <c r="E11779">
        <v>62.524649999999902</v>
      </c>
      <c r="F11779">
        <v>9.8851999999999993</v>
      </c>
      <c r="G11779">
        <v>6.1821999999999999</v>
      </c>
      <c r="H11779">
        <v>0.91137319999999999</v>
      </c>
      <c r="I11779">
        <v>7.0326550000000002E-2</v>
      </c>
    </row>
    <row r="11780" spans="1:9" x14ac:dyDescent="0.15">
      <c r="A11780" s="1">
        <f t="shared" si="183"/>
        <v>40304.749999971435</v>
      </c>
      <c r="B11780">
        <v>19.699000000000002</v>
      </c>
      <c r="C11780">
        <v>15.407216703422</v>
      </c>
      <c r="D11780">
        <v>0.67190000000000005</v>
      </c>
      <c r="E11780">
        <v>61.946309999999997</v>
      </c>
      <c r="F11780">
        <v>9.8718000000000004</v>
      </c>
      <c r="G11780">
        <v>6.1662999999999997</v>
      </c>
      <c r="H11780">
        <v>0.91262019999999999</v>
      </c>
      <c r="I11780">
        <v>7.0421990000000004E-2</v>
      </c>
    </row>
    <row r="11781" spans="1:9" x14ac:dyDescent="0.15">
      <c r="A11781" s="1">
        <f t="shared" ref="A11781:A11844" si="184">A11780+1/24</f>
        <v>40304.791666638099</v>
      </c>
      <c r="B11781">
        <v>19.696999999999999</v>
      </c>
      <c r="C11781">
        <v>15.297564586881601</v>
      </c>
      <c r="D11781">
        <v>0.67134000000000005</v>
      </c>
      <c r="E11781">
        <v>61.355330000000002</v>
      </c>
      <c r="F11781">
        <v>9.8581000000000003</v>
      </c>
      <c r="G11781">
        <v>6.1498999999999997</v>
      </c>
      <c r="H11781">
        <v>0.91389989999999999</v>
      </c>
      <c r="I11781">
        <v>7.0522590999999996E-2</v>
      </c>
    </row>
    <row r="11782" spans="1:9" x14ac:dyDescent="0.15">
      <c r="A11782" s="1">
        <f t="shared" si="184"/>
        <v>40304.833333304763</v>
      </c>
      <c r="B11782">
        <v>19.693999999999999</v>
      </c>
      <c r="C11782">
        <v>15.1851420699772</v>
      </c>
      <c r="D11782">
        <v>0.67105000000000004</v>
      </c>
      <c r="E11782">
        <v>60.747810000000001</v>
      </c>
      <c r="F11782">
        <v>9.8431999999999995</v>
      </c>
      <c r="G11782">
        <v>6.1327999999999996</v>
      </c>
      <c r="H11782">
        <v>0.91522619999999999</v>
      </c>
      <c r="I11782">
        <v>7.0629401999999994E-2</v>
      </c>
    </row>
    <row r="11783" spans="1:9" x14ac:dyDescent="0.15">
      <c r="A11783" s="1">
        <f t="shared" si="184"/>
        <v>40304.874999971427</v>
      </c>
      <c r="B11783">
        <v>19.690000000000001</v>
      </c>
      <c r="C11783">
        <v>15.070518761916</v>
      </c>
      <c r="D11783">
        <v>0.67100000000000004</v>
      </c>
      <c r="E11783">
        <v>60.126980000000003</v>
      </c>
      <c r="F11783">
        <v>9.8274000000000008</v>
      </c>
      <c r="G11783">
        <v>6.1151999999999997</v>
      </c>
      <c r="H11783">
        <v>0.91657339999999998</v>
      </c>
      <c r="I11783">
        <v>7.0739203E-2</v>
      </c>
    </row>
    <row r="11784" spans="1:9" x14ac:dyDescent="0.15">
      <c r="A11784" s="1">
        <f t="shared" si="184"/>
        <v>40304.916666638092</v>
      </c>
      <c r="B11784">
        <v>19.683</v>
      </c>
      <c r="C11784">
        <v>14.9566708658494</v>
      </c>
      <c r="D11784">
        <v>0.67108000000000001</v>
      </c>
      <c r="E11784">
        <v>59.509619999999998</v>
      </c>
      <c r="F11784">
        <v>9.8109000000000002</v>
      </c>
      <c r="G11784">
        <v>6.0975999999999999</v>
      </c>
      <c r="H11784">
        <v>0.91784790000000005</v>
      </c>
      <c r="I11784">
        <v>7.0848908000000002E-2</v>
      </c>
    </row>
    <row r="11785" spans="1:9" x14ac:dyDescent="0.15">
      <c r="A11785" s="1">
        <f t="shared" si="184"/>
        <v>40304.958333304756</v>
      </c>
      <c r="B11785">
        <v>19.707999999999998</v>
      </c>
      <c r="C11785">
        <v>14.9318422866143</v>
      </c>
      <c r="D11785">
        <v>0.67107000000000006</v>
      </c>
      <c r="E11785">
        <v>59.375689999999999</v>
      </c>
      <c r="F11785">
        <v>9.8236000000000008</v>
      </c>
      <c r="G11785">
        <v>6.0907999999999998</v>
      </c>
      <c r="H11785">
        <v>0.91827429999999999</v>
      </c>
      <c r="I11785">
        <v>7.0860708999999994E-2</v>
      </c>
    </row>
    <row r="11786" spans="1:9" x14ac:dyDescent="0.15">
      <c r="A11786" s="1">
        <f t="shared" si="184"/>
        <v>40304.99999997142</v>
      </c>
      <c r="B11786">
        <v>19.744</v>
      </c>
      <c r="C11786">
        <v>14.932000840542001</v>
      </c>
      <c r="D11786">
        <v>0.66907000000000005</v>
      </c>
      <c r="E11786">
        <v>59.387479999999996</v>
      </c>
      <c r="F11786">
        <v>9.8382000000000005</v>
      </c>
      <c r="G11786">
        <v>6.0869</v>
      </c>
      <c r="H11786">
        <v>0.9180161</v>
      </c>
      <c r="I11786">
        <v>7.0824873999999996E-2</v>
      </c>
    </row>
    <row r="11787" spans="1:9" x14ac:dyDescent="0.15">
      <c r="A11787" s="1">
        <f t="shared" si="184"/>
        <v>40305.041666638084</v>
      </c>
      <c r="B11787">
        <v>19.779</v>
      </c>
      <c r="C11787">
        <v>14.951233221079301</v>
      </c>
      <c r="D11787">
        <v>0.66522999999999999</v>
      </c>
      <c r="E11787">
        <v>59.513459999999903</v>
      </c>
      <c r="F11787">
        <v>9.8585999999999991</v>
      </c>
      <c r="G11787">
        <v>6.0895999999999999</v>
      </c>
      <c r="H11787">
        <v>0.91790939999999999</v>
      </c>
      <c r="I11787">
        <v>7.0818127999999994E-2</v>
      </c>
    </row>
    <row r="11788" spans="1:9" x14ac:dyDescent="0.15">
      <c r="A11788" s="1">
        <f t="shared" si="184"/>
        <v>40305.083333304749</v>
      </c>
      <c r="B11788">
        <v>19.814</v>
      </c>
      <c r="C11788">
        <v>14.973797480854801</v>
      </c>
      <c r="D11788">
        <v>0.66174999999999995</v>
      </c>
      <c r="E11788">
        <v>59.655269999999902</v>
      </c>
      <c r="F11788">
        <v>9.8828999999999994</v>
      </c>
      <c r="G11788">
        <v>6.0956999999999999</v>
      </c>
      <c r="H11788">
        <v>0.91814089999999904</v>
      </c>
      <c r="I11788">
        <v>7.0846124999999996E-2</v>
      </c>
    </row>
    <row r="11789" spans="1:9" x14ac:dyDescent="0.15">
      <c r="A11789" s="1">
        <f t="shared" si="184"/>
        <v>40305.124999971413</v>
      </c>
      <c r="B11789">
        <v>19.832999999999998</v>
      </c>
      <c r="C11789">
        <v>14.9642051348831</v>
      </c>
      <c r="D11789">
        <v>0.66051000000000004</v>
      </c>
      <c r="E11789">
        <v>59.6098</v>
      </c>
      <c r="F11789">
        <v>9.9006000000000007</v>
      </c>
      <c r="G11789">
        <v>6.0976999999999997</v>
      </c>
      <c r="H11789">
        <v>0.91873190000000005</v>
      </c>
      <c r="I11789">
        <v>7.0901568999999998E-2</v>
      </c>
    </row>
    <row r="11790" spans="1:9" x14ac:dyDescent="0.15">
      <c r="A11790" s="1">
        <f t="shared" si="184"/>
        <v>40305.166666638077</v>
      </c>
      <c r="B11790">
        <v>19.835000000000001</v>
      </c>
      <c r="C11790">
        <v>14.918990776049601</v>
      </c>
      <c r="D11790">
        <v>0.66122000000000003</v>
      </c>
      <c r="E11790">
        <v>59.360129999999998</v>
      </c>
      <c r="F11790">
        <v>9.9091000000000005</v>
      </c>
      <c r="G11790">
        <v>6.0940000000000003</v>
      </c>
      <c r="H11790">
        <v>0.91950209999999999</v>
      </c>
      <c r="I11790">
        <v>7.0969058999999904E-2</v>
      </c>
    </row>
    <row r="11791" spans="1:9" x14ac:dyDescent="0.15">
      <c r="A11791" s="1">
        <f t="shared" si="184"/>
        <v>40305.208333304741</v>
      </c>
      <c r="B11791">
        <v>19.821999999999999</v>
      </c>
      <c r="C11791">
        <v>14.8548488240603</v>
      </c>
      <c r="D11791">
        <v>0.66279999999999994</v>
      </c>
      <c r="E11791">
        <v>59.00282</v>
      </c>
      <c r="F11791">
        <v>9.9100999999999999</v>
      </c>
      <c r="G11791">
        <v>6.0869999999999997</v>
      </c>
      <c r="H11791">
        <v>0.92021229999999998</v>
      </c>
      <c r="I11791">
        <v>7.1037565999999996E-2</v>
      </c>
    </row>
    <row r="11792" spans="1:9" x14ac:dyDescent="0.15">
      <c r="A11792" s="1">
        <f t="shared" si="184"/>
        <v>40305.249999971405</v>
      </c>
      <c r="B11792">
        <v>19.806999999999999</v>
      </c>
      <c r="C11792">
        <v>14.7882797935497</v>
      </c>
      <c r="D11792">
        <v>0.66444000000000003</v>
      </c>
      <c r="E11792">
        <v>58.631770000000003</v>
      </c>
      <c r="F11792">
        <v>9.9067000000000007</v>
      </c>
      <c r="G11792">
        <v>6.0785</v>
      </c>
      <c r="H11792">
        <v>0.92075609999999997</v>
      </c>
      <c r="I11792">
        <v>7.1089728000000005E-2</v>
      </c>
    </row>
    <row r="11793" spans="1:9" x14ac:dyDescent="0.15">
      <c r="A11793" s="1">
        <f t="shared" si="184"/>
        <v>40305.29166663807</v>
      </c>
      <c r="B11793">
        <v>19.792999999999999</v>
      </c>
      <c r="C11793">
        <v>14.7392854043465</v>
      </c>
      <c r="D11793">
        <v>0.66551000000000005</v>
      </c>
      <c r="E11793">
        <v>58.3588799999999</v>
      </c>
      <c r="F11793">
        <v>9.9045000000000005</v>
      </c>
      <c r="G11793">
        <v>6.0708000000000002</v>
      </c>
      <c r="H11793">
        <v>0.92100079999999995</v>
      </c>
      <c r="I11793">
        <v>7.1113411000000001E-2</v>
      </c>
    </row>
    <row r="11794" spans="1:9" x14ac:dyDescent="0.15">
      <c r="A11794" s="1">
        <f t="shared" si="184"/>
        <v>40305.333333304734</v>
      </c>
      <c r="B11794">
        <v>19.783999999999999</v>
      </c>
      <c r="C11794">
        <v>14.713027275603899</v>
      </c>
      <c r="D11794">
        <v>0.66593999999999998</v>
      </c>
      <c r="E11794">
        <v>58.21255</v>
      </c>
      <c r="F11794">
        <v>9.9048999999999996</v>
      </c>
      <c r="G11794">
        <v>6.0651999999999999</v>
      </c>
      <c r="H11794">
        <v>0.92090850000000002</v>
      </c>
      <c r="I11794">
        <v>7.1110175999999997E-2</v>
      </c>
    </row>
    <row r="11795" spans="1:9" x14ac:dyDescent="0.15">
      <c r="A11795" s="1">
        <f t="shared" si="184"/>
        <v>40305.374999971398</v>
      </c>
      <c r="B11795">
        <v>19.78</v>
      </c>
      <c r="C11795">
        <v>14.715514244500699</v>
      </c>
      <c r="D11795">
        <v>0.66559000000000001</v>
      </c>
      <c r="E11795">
        <v>58.226210000000002</v>
      </c>
      <c r="F11795">
        <v>9.9098000000000006</v>
      </c>
      <c r="G11795">
        <v>6.0631000000000004</v>
      </c>
      <c r="H11795">
        <v>0.92047069999999998</v>
      </c>
      <c r="I11795">
        <v>7.1076978999999901E-2</v>
      </c>
    </row>
    <row r="11796" spans="1:9" x14ac:dyDescent="0.15">
      <c r="A11796" s="1">
        <f t="shared" si="184"/>
        <v>40305.416666638062</v>
      </c>
      <c r="B11796">
        <v>19.785</v>
      </c>
      <c r="C11796">
        <v>14.749480786763201</v>
      </c>
      <c r="D11796">
        <v>0.66435999999999995</v>
      </c>
      <c r="E11796">
        <v>58.415329999999997</v>
      </c>
      <c r="F11796">
        <v>9.9208999999999996</v>
      </c>
      <c r="G11796">
        <v>6.0655999999999999</v>
      </c>
      <c r="H11796">
        <v>0.91968299999999903</v>
      </c>
      <c r="I11796">
        <v>7.1011385999999996E-2</v>
      </c>
    </row>
    <row r="11797" spans="1:9" x14ac:dyDescent="0.15">
      <c r="A11797" s="1">
        <f t="shared" si="184"/>
        <v>40305.458333304727</v>
      </c>
      <c r="B11797">
        <v>19.802</v>
      </c>
      <c r="C11797">
        <v>14.811954385867301</v>
      </c>
      <c r="D11797">
        <v>0.66239999999999999</v>
      </c>
      <c r="E11797">
        <v>58.762990000000002</v>
      </c>
      <c r="F11797">
        <v>9.9367000000000001</v>
      </c>
      <c r="G11797">
        <v>6.0727000000000002</v>
      </c>
      <c r="H11797">
        <v>0.91858390000000001</v>
      </c>
      <c r="I11797">
        <v>7.0916577999999994E-2</v>
      </c>
    </row>
    <row r="11798" spans="1:9" x14ac:dyDescent="0.15">
      <c r="A11798" s="1">
        <f t="shared" si="184"/>
        <v>40305.499999971391</v>
      </c>
      <c r="B11798">
        <v>19.827000000000002</v>
      </c>
      <c r="C11798">
        <v>14.9157732208098</v>
      </c>
      <c r="D11798">
        <v>0.65934000000000004</v>
      </c>
      <c r="E11798">
        <v>59.340879999999999</v>
      </c>
      <c r="F11798">
        <v>9.9616000000000007</v>
      </c>
      <c r="G11798">
        <v>6.0861999999999998</v>
      </c>
      <c r="H11798">
        <v>0.91704010000000002</v>
      </c>
      <c r="I11798">
        <v>7.0775011999999998E-2</v>
      </c>
    </row>
    <row r="11799" spans="1:9" x14ac:dyDescent="0.15">
      <c r="A11799" s="1">
        <f t="shared" si="184"/>
        <v>40305.541666638055</v>
      </c>
      <c r="B11799">
        <v>19.846</v>
      </c>
      <c r="C11799">
        <v>15.0374315746185</v>
      </c>
      <c r="D11799">
        <v>0.65590000000000004</v>
      </c>
      <c r="E11799">
        <v>60.01773</v>
      </c>
      <c r="F11799">
        <v>9.9885999999999999</v>
      </c>
      <c r="G11799">
        <v>6.1029</v>
      </c>
      <c r="H11799">
        <v>0.91535500000000003</v>
      </c>
      <c r="I11799">
        <v>7.0616981999999995E-2</v>
      </c>
    </row>
    <row r="11800" spans="1:9" x14ac:dyDescent="0.15">
      <c r="A11800" s="1">
        <f t="shared" si="184"/>
        <v>40305.583333304719</v>
      </c>
      <c r="B11800">
        <v>19.858000000000001</v>
      </c>
      <c r="C11800">
        <v>15.1218333419824</v>
      </c>
      <c r="D11800">
        <v>0.65342999999999996</v>
      </c>
      <c r="E11800">
        <v>60.487539999999903</v>
      </c>
      <c r="F11800">
        <v>10.007999999999999</v>
      </c>
      <c r="G11800">
        <v>6.1155999999999997</v>
      </c>
      <c r="H11800">
        <v>0.91405449999999999</v>
      </c>
      <c r="I11800">
        <v>7.0498742999999905E-2</v>
      </c>
    </row>
    <row r="11801" spans="1:9" x14ac:dyDescent="0.15">
      <c r="A11801" s="1">
        <f t="shared" si="184"/>
        <v>40305.624999971384</v>
      </c>
      <c r="B11801">
        <v>19.861999999999998</v>
      </c>
      <c r="C11801">
        <v>15.162465418927299</v>
      </c>
      <c r="D11801">
        <v>0.65200999999999998</v>
      </c>
      <c r="E11801">
        <v>60.714479999999902</v>
      </c>
      <c r="F11801">
        <v>10.018000000000001</v>
      </c>
      <c r="G11801">
        <v>6.1227999999999998</v>
      </c>
      <c r="H11801">
        <v>0.91326429999999903</v>
      </c>
      <c r="I11801">
        <v>7.0424028E-2</v>
      </c>
    </row>
    <row r="11802" spans="1:9" x14ac:dyDescent="0.15">
      <c r="A11802" s="1">
        <f t="shared" si="184"/>
        <v>40305.666666638048</v>
      </c>
      <c r="B11802">
        <v>19.867000000000001</v>
      </c>
      <c r="C11802">
        <v>15.17488479002</v>
      </c>
      <c r="D11802">
        <v>0.65127999999999997</v>
      </c>
      <c r="E11802">
        <v>60.78472</v>
      </c>
      <c r="F11802">
        <v>10.022</v>
      </c>
      <c r="G11802">
        <v>6.1258999999999997</v>
      </c>
      <c r="H11802">
        <v>0.91277469999999905</v>
      </c>
      <c r="I11802">
        <v>7.0373107999999907E-2</v>
      </c>
    </row>
    <row r="11803" spans="1:9" x14ac:dyDescent="0.15">
      <c r="A11803" s="1">
        <f t="shared" si="184"/>
        <v>40305.708333304712</v>
      </c>
      <c r="B11803">
        <v>19.863</v>
      </c>
      <c r="C11803">
        <v>15.1788114767338</v>
      </c>
      <c r="D11803">
        <v>0.65076000000000001</v>
      </c>
      <c r="E11803">
        <v>60.807679999999998</v>
      </c>
      <c r="F11803">
        <v>10.023</v>
      </c>
      <c r="G11803">
        <v>6.1273</v>
      </c>
      <c r="H11803">
        <v>0.91237480000000004</v>
      </c>
      <c r="I11803">
        <v>7.0326599999999906E-2</v>
      </c>
    </row>
    <row r="11804" spans="1:9" x14ac:dyDescent="0.15">
      <c r="A11804" s="1">
        <f t="shared" si="184"/>
        <v>40305.749999971376</v>
      </c>
      <c r="B11804">
        <v>19.863</v>
      </c>
      <c r="C11804">
        <v>15.1888730881433</v>
      </c>
      <c r="D11804">
        <v>0.65007000000000004</v>
      </c>
      <c r="E11804">
        <v>60.864769999999901</v>
      </c>
      <c r="F11804">
        <v>10.026</v>
      </c>
      <c r="G11804">
        <v>6.1291000000000002</v>
      </c>
      <c r="H11804">
        <v>0.91189920000000002</v>
      </c>
      <c r="I11804">
        <v>7.0269582999999997E-2</v>
      </c>
    </row>
    <row r="11805" spans="1:9" x14ac:dyDescent="0.15">
      <c r="A11805" s="1">
        <f t="shared" si="184"/>
        <v>40305.791666638041</v>
      </c>
      <c r="B11805">
        <v>19.863</v>
      </c>
      <c r="C11805">
        <v>15.220109346547501</v>
      </c>
      <c r="D11805">
        <v>0.64883000000000002</v>
      </c>
      <c r="E11805">
        <v>61.039589999999997</v>
      </c>
      <c r="F11805">
        <v>10.032</v>
      </c>
      <c r="G11805">
        <v>6.1337000000000002</v>
      </c>
      <c r="H11805">
        <v>0.91115879999999905</v>
      </c>
      <c r="I11805">
        <v>7.0187673999999894E-2</v>
      </c>
    </row>
    <row r="11806" spans="1:9" x14ac:dyDescent="0.15">
      <c r="A11806" s="1">
        <f t="shared" si="184"/>
        <v>40305.833333304705</v>
      </c>
      <c r="B11806">
        <v>19.879000000000001</v>
      </c>
      <c r="C11806">
        <v>15.279410374575001</v>
      </c>
      <c r="D11806">
        <v>0.64688000000000001</v>
      </c>
      <c r="E11806">
        <v>61.370570000000001</v>
      </c>
      <c r="F11806">
        <v>10.042999999999999</v>
      </c>
      <c r="G11806">
        <v>6.1422999999999996</v>
      </c>
      <c r="H11806">
        <v>0.91009549999999995</v>
      </c>
      <c r="I11806">
        <v>7.0072737999999996E-2</v>
      </c>
    </row>
    <row r="11807" spans="1:9" x14ac:dyDescent="0.15">
      <c r="A11807" s="1">
        <f t="shared" si="184"/>
        <v>40305.874999971369</v>
      </c>
      <c r="B11807">
        <v>19.899000000000001</v>
      </c>
      <c r="C11807">
        <v>15.379067654086199</v>
      </c>
      <c r="D11807">
        <v>0.64395000000000002</v>
      </c>
      <c r="E11807">
        <v>61.92595</v>
      </c>
      <c r="F11807">
        <v>10.061999999999999</v>
      </c>
      <c r="G11807">
        <v>6.1567999999999996</v>
      </c>
      <c r="H11807">
        <v>0.90857650000000001</v>
      </c>
      <c r="I11807">
        <v>6.9910197999999896E-2</v>
      </c>
    </row>
    <row r="11808" spans="1:9" x14ac:dyDescent="0.15">
      <c r="A11808" s="1">
        <f t="shared" si="184"/>
        <v>40305.916666638033</v>
      </c>
      <c r="B11808">
        <v>19.905000000000001</v>
      </c>
      <c r="C11808">
        <v>15.4787172293385</v>
      </c>
      <c r="D11808">
        <v>0.6411</v>
      </c>
      <c r="E11808">
        <v>62.481179999999902</v>
      </c>
      <c r="F11808">
        <v>10.081</v>
      </c>
      <c r="G11808">
        <v>6.1722000000000001</v>
      </c>
      <c r="H11808">
        <v>0.90711220000000004</v>
      </c>
      <c r="I11808">
        <v>6.9747791000000003E-2</v>
      </c>
    </row>
    <row r="11809" spans="1:9" x14ac:dyDescent="0.15">
      <c r="A11809" s="1">
        <f t="shared" si="184"/>
        <v>40305.958333304698</v>
      </c>
      <c r="B11809">
        <v>19.925999999999998</v>
      </c>
      <c r="C11809">
        <v>15.536632920964101</v>
      </c>
      <c r="D11809">
        <v>0.63912999999999998</v>
      </c>
      <c r="E11809">
        <v>62.803750000000001</v>
      </c>
      <c r="F11809">
        <v>10.092000000000001</v>
      </c>
      <c r="G11809">
        <v>6.1826999999999996</v>
      </c>
      <c r="H11809">
        <v>0.90617979999999998</v>
      </c>
      <c r="I11809">
        <v>6.9643211999999996E-2</v>
      </c>
    </row>
    <row r="11810" spans="1:9" x14ac:dyDescent="0.15">
      <c r="A11810" s="1">
        <f t="shared" si="184"/>
        <v>40305.999999971362</v>
      </c>
      <c r="B11810">
        <v>19.951000000000001</v>
      </c>
      <c r="C11810">
        <v>15.586466936316899</v>
      </c>
      <c r="D11810">
        <v>0.63756999999999997</v>
      </c>
      <c r="E11810">
        <v>63.079969999999904</v>
      </c>
      <c r="F11810">
        <v>10.102</v>
      </c>
      <c r="G11810">
        <v>6.1917999999999997</v>
      </c>
      <c r="H11810">
        <v>0.90552029999999994</v>
      </c>
      <c r="I11810">
        <v>6.9549078E-2</v>
      </c>
    </row>
    <row r="11811" spans="1:9" x14ac:dyDescent="0.15">
      <c r="A11811" s="1">
        <f t="shared" si="184"/>
        <v>40306.041666638026</v>
      </c>
      <c r="B11811">
        <v>19.963000000000001</v>
      </c>
      <c r="C11811">
        <v>15.6208315360236</v>
      </c>
      <c r="D11811">
        <v>0.63668000000000002</v>
      </c>
      <c r="E11811">
        <v>63.268819999999998</v>
      </c>
      <c r="F11811">
        <v>10.109</v>
      </c>
      <c r="G11811">
        <v>6.1978999999999997</v>
      </c>
      <c r="H11811">
        <v>0.90500340000000001</v>
      </c>
      <c r="I11811">
        <v>6.9464383999999907E-2</v>
      </c>
    </row>
    <row r="11812" spans="1:9" x14ac:dyDescent="0.15">
      <c r="A11812" s="1">
        <f t="shared" si="184"/>
        <v>40306.08333330469</v>
      </c>
      <c r="B11812">
        <v>19.972999999999999</v>
      </c>
      <c r="C11812">
        <v>15.626064442090501</v>
      </c>
      <c r="D11812">
        <v>0.63641000000000003</v>
      </c>
      <c r="E11812">
        <v>63.296210000000002</v>
      </c>
      <c r="F11812">
        <v>10.108000000000001</v>
      </c>
      <c r="G11812">
        <v>6.1996000000000002</v>
      </c>
      <c r="H11812">
        <v>0.9047113</v>
      </c>
      <c r="I11812">
        <v>6.9404526999999994E-2</v>
      </c>
    </row>
    <row r="11813" spans="1:9" x14ac:dyDescent="0.15">
      <c r="A11813" s="1">
        <f t="shared" si="184"/>
        <v>40306.124999971355</v>
      </c>
      <c r="B11813">
        <v>19.969000000000001</v>
      </c>
      <c r="C11813">
        <v>15.611762360848401</v>
      </c>
      <c r="D11813">
        <v>0.63641000000000003</v>
      </c>
      <c r="E11813">
        <v>63.216070000000002</v>
      </c>
      <c r="F11813">
        <v>10.103</v>
      </c>
      <c r="G11813">
        <v>6.1988000000000003</v>
      </c>
      <c r="H11813">
        <v>0.90460669999999999</v>
      </c>
      <c r="I11813">
        <v>6.9362875000000004E-2</v>
      </c>
    </row>
    <row r="11814" spans="1:9" x14ac:dyDescent="0.15">
      <c r="A11814" s="1">
        <f t="shared" si="184"/>
        <v>40306.166666638019</v>
      </c>
      <c r="B11814">
        <v>19.966000000000001</v>
      </c>
      <c r="C11814">
        <v>15.5806977050001</v>
      </c>
      <c r="D11814">
        <v>0.63663000000000003</v>
      </c>
      <c r="E11814">
        <v>63.043810000000001</v>
      </c>
      <c r="F11814">
        <v>10.095000000000001</v>
      </c>
      <c r="G11814">
        <v>6.1959</v>
      </c>
      <c r="H11814">
        <v>0.90469489999999997</v>
      </c>
      <c r="I11814">
        <v>6.9341934999999993E-2</v>
      </c>
    </row>
    <row r="11815" spans="1:9" x14ac:dyDescent="0.15">
      <c r="A11815" s="1">
        <f t="shared" si="184"/>
        <v>40306.208333304683</v>
      </c>
      <c r="B11815">
        <v>19.971</v>
      </c>
      <c r="C11815">
        <v>15.5537115665607</v>
      </c>
      <c r="D11815">
        <v>0.63663999999999998</v>
      </c>
      <c r="E11815">
        <v>62.89481</v>
      </c>
      <c r="F11815">
        <v>10.087</v>
      </c>
      <c r="G11815">
        <v>6.1936999999999998</v>
      </c>
      <c r="H11815">
        <v>0.904711299999999</v>
      </c>
      <c r="I11815">
        <v>6.9317903E-2</v>
      </c>
    </row>
    <row r="11816" spans="1:9" x14ac:dyDescent="0.15">
      <c r="A11816" s="1">
        <f t="shared" si="184"/>
        <v>40306.249999971347</v>
      </c>
      <c r="B11816">
        <v>19.978000000000002</v>
      </c>
      <c r="C11816">
        <v>15.5571483410756</v>
      </c>
      <c r="D11816">
        <v>0.63593</v>
      </c>
      <c r="E11816">
        <v>62.9146</v>
      </c>
      <c r="F11816">
        <v>10.085000000000001</v>
      </c>
      <c r="G11816">
        <v>6.1957000000000004</v>
      </c>
      <c r="H11816">
        <v>0.90437979999999996</v>
      </c>
      <c r="I11816">
        <v>6.9253977999999994E-2</v>
      </c>
    </row>
    <row r="11817" spans="1:9" x14ac:dyDescent="0.15">
      <c r="A11817" s="1">
        <f t="shared" si="184"/>
        <v>40306.291666638012</v>
      </c>
      <c r="B11817">
        <v>19.992999999999999</v>
      </c>
      <c r="C11817">
        <v>15.5976042642274</v>
      </c>
      <c r="D11817">
        <v>0.63434000000000001</v>
      </c>
      <c r="E11817">
        <v>63.139939999999903</v>
      </c>
      <c r="F11817">
        <v>10.09</v>
      </c>
      <c r="G11817">
        <v>6.2031000000000001</v>
      </c>
      <c r="H11817">
        <v>0.90360809999999903</v>
      </c>
      <c r="I11817">
        <v>6.9148301999999995E-2</v>
      </c>
    </row>
    <row r="11818" spans="1:9" x14ac:dyDescent="0.15">
      <c r="A11818" s="1">
        <f t="shared" si="184"/>
        <v>40306.333333304676</v>
      </c>
      <c r="B11818">
        <v>20.027000000000001</v>
      </c>
      <c r="C11818">
        <v>15.6701402823991</v>
      </c>
      <c r="D11818">
        <v>0.63195999999999997</v>
      </c>
      <c r="E11818">
        <v>63.543520000000001</v>
      </c>
      <c r="F11818">
        <v>10.101000000000001</v>
      </c>
      <c r="G11818">
        <v>6.2153</v>
      </c>
      <c r="H11818">
        <v>0.90251840000000005</v>
      </c>
      <c r="I11818">
        <v>6.9007007999999995E-2</v>
      </c>
    </row>
    <row r="11819" spans="1:9" x14ac:dyDescent="0.15">
      <c r="A11819" s="1">
        <f t="shared" si="184"/>
        <v>40306.37499997134</v>
      </c>
      <c r="B11819">
        <v>20.058</v>
      </c>
      <c r="C11819">
        <v>15.761950208423899</v>
      </c>
      <c r="D11819">
        <v>0.62905</v>
      </c>
      <c r="E11819">
        <v>64.054469999999995</v>
      </c>
      <c r="F11819">
        <v>10.115</v>
      </c>
      <c r="G11819">
        <v>6.2304000000000004</v>
      </c>
      <c r="H11819">
        <v>0.90131850000000002</v>
      </c>
      <c r="I11819">
        <v>6.8846888999999994E-2</v>
      </c>
    </row>
    <row r="11820" spans="1:9" x14ac:dyDescent="0.15">
      <c r="A11820" s="1">
        <f t="shared" si="184"/>
        <v>40306.416666638004</v>
      </c>
      <c r="B11820">
        <v>20.082999999999998</v>
      </c>
      <c r="C11820">
        <v>15.822916690885499</v>
      </c>
      <c r="D11820">
        <v>0.62685999999999997</v>
      </c>
      <c r="E11820">
        <v>64.394589999999994</v>
      </c>
      <c r="F11820">
        <v>10.124000000000001</v>
      </c>
      <c r="G11820">
        <v>6.2417999999999996</v>
      </c>
      <c r="H11820">
        <v>0.90051809999999899</v>
      </c>
      <c r="I11820">
        <v>6.8727158999999996E-2</v>
      </c>
    </row>
    <row r="11821" spans="1:9" x14ac:dyDescent="0.15">
      <c r="A11821" s="1">
        <f t="shared" si="184"/>
        <v>40306.458333304668</v>
      </c>
      <c r="B11821">
        <v>20.100000000000001</v>
      </c>
      <c r="C11821">
        <v>15.828937318783</v>
      </c>
      <c r="D11821">
        <v>0.62578</v>
      </c>
      <c r="E11821">
        <v>64.430859999999996</v>
      </c>
      <c r="F11821">
        <v>10.121</v>
      </c>
      <c r="G11821">
        <v>6.2460000000000004</v>
      </c>
      <c r="H11821">
        <v>0.90040739999999997</v>
      </c>
      <c r="I11821">
        <v>6.8679957E-2</v>
      </c>
    </row>
    <row r="11822" spans="1:9" x14ac:dyDescent="0.15">
      <c r="A11822" s="1">
        <f t="shared" si="184"/>
        <v>40306.499999971333</v>
      </c>
      <c r="B11822">
        <v>20.120999999999999</v>
      </c>
      <c r="C11822">
        <v>15.805385335894499</v>
      </c>
      <c r="D11822">
        <v>0.62519000000000002</v>
      </c>
      <c r="E11822">
        <v>64.304040000000001</v>
      </c>
      <c r="F11822">
        <v>10.113</v>
      </c>
      <c r="G11822">
        <v>6.2458999999999998</v>
      </c>
      <c r="H11822">
        <v>0.90063579999999999</v>
      </c>
      <c r="I11822">
        <v>6.8662632000000001E-2</v>
      </c>
    </row>
    <row r="11823" spans="1:9" x14ac:dyDescent="0.15">
      <c r="A11823" s="1">
        <f t="shared" si="184"/>
        <v>40306.541666637997</v>
      </c>
      <c r="B11823">
        <v>20.143000000000001</v>
      </c>
      <c r="C11823">
        <v>15.777190418901201</v>
      </c>
      <c r="D11823">
        <v>0.62461999999999995</v>
      </c>
      <c r="E11823">
        <v>64.151690000000002</v>
      </c>
      <c r="F11823">
        <v>10.102</v>
      </c>
      <c r="G11823">
        <v>6.2442000000000002</v>
      </c>
      <c r="H11823">
        <v>0.90090029999999999</v>
      </c>
      <c r="I11823">
        <v>6.8647728999999894E-2</v>
      </c>
    </row>
    <row r="11824" spans="1:9" x14ac:dyDescent="0.15">
      <c r="A11824" s="1">
        <f t="shared" si="184"/>
        <v>40306.583333304661</v>
      </c>
      <c r="B11824">
        <v>20.155999999999999</v>
      </c>
      <c r="C11824">
        <v>15.741457269154299</v>
      </c>
      <c r="D11824">
        <v>0.62431000000000003</v>
      </c>
      <c r="E11824">
        <v>63.957009999999997</v>
      </c>
      <c r="F11824">
        <v>10.09</v>
      </c>
      <c r="G11824">
        <v>6.2411000000000003</v>
      </c>
      <c r="H11824">
        <v>0.90126039999999996</v>
      </c>
      <c r="I11824">
        <v>6.8637558000000001E-2</v>
      </c>
    </row>
    <row r="11825" spans="1:9" x14ac:dyDescent="0.15">
      <c r="A11825" s="1">
        <f t="shared" si="184"/>
        <v>40306.624999971325</v>
      </c>
      <c r="B11825">
        <v>20.169</v>
      </c>
      <c r="C11825">
        <v>15.7004408161048</v>
      </c>
      <c r="D11825">
        <v>0.62416000000000005</v>
      </c>
      <c r="E11825">
        <v>63.732979999999998</v>
      </c>
      <c r="F11825">
        <v>10.076000000000001</v>
      </c>
      <c r="G11825">
        <v>6.2371999999999996</v>
      </c>
      <c r="H11825">
        <v>0.90165530000000005</v>
      </c>
      <c r="I11825">
        <v>6.8634784000000004E-2</v>
      </c>
    </row>
    <row r="11826" spans="1:9" x14ac:dyDescent="0.15">
      <c r="A11826" s="1">
        <f t="shared" si="184"/>
        <v>40306.66666663799</v>
      </c>
      <c r="B11826">
        <v>20.184999999999999</v>
      </c>
      <c r="C11826">
        <v>15.655272605810699</v>
      </c>
      <c r="D11826">
        <v>0.62404000000000004</v>
      </c>
      <c r="E11826">
        <v>63.486339999999998</v>
      </c>
      <c r="F11826">
        <v>10.061999999999999</v>
      </c>
      <c r="G11826">
        <v>6.2327000000000004</v>
      </c>
      <c r="H11826">
        <v>0.90209529999999905</v>
      </c>
      <c r="I11826">
        <v>6.8639734999999896E-2</v>
      </c>
    </row>
    <row r="11827" spans="1:9" x14ac:dyDescent="0.15">
      <c r="A11827" s="1">
        <f t="shared" si="184"/>
        <v>40306.708333304654</v>
      </c>
      <c r="B11827">
        <v>20.190999999999999</v>
      </c>
      <c r="C11827">
        <v>15.617303417653501</v>
      </c>
      <c r="D11827">
        <v>0.62373999999999996</v>
      </c>
      <c r="E11827">
        <v>63.279769999999999</v>
      </c>
      <c r="F11827">
        <v>10.048999999999999</v>
      </c>
      <c r="G11827">
        <v>6.2290999999999999</v>
      </c>
      <c r="H11827">
        <v>0.90245369999999903</v>
      </c>
      <c r="I11827">
        <v>6.8631182999999998E-2</v>
      </c>
    </row>
    <row r="11828" spans="1:9" x14ac:dyDescent="0.15">
      <c r="A11828" s="1">
        <f t="shared" si="184"/>
        <v>40306.749999971318</v>
      </c>
      <c r="B11828">
        <v>20.201000000000001</v>
      </c>
      <c r="C11828">
        <v>15.589389442773999</v>
      </c>
      <c r="D11828">
        <v>0.62331999999999999</v>
      </c>
      <c r="E11828">
        <v>63.128590000000003</v>
      </c>
      <c r="F11828">
        <v>10.039</v>
      </c>
      <c r="G11828">
        <v>6.2270000000000003</v>
      </c>
      <c r="H11828">
        <v>0.90263669999999996</v>
      </c>
      <c r="I11828">
        <v>6.8615567999999905E-2</v>
      </c>
    </row>
    <row r="11829" spans="1:9" x14ac:dyDescent="0.15">
      <c r="A11829" s="1">
        <f t="shared" si="184"/>
        <v>40306.791666637982</v>
      </c>
      <c r="B11829">
        <v>20.218</v>
      </c>
      <c r="C11829">
        <v>15.580675760074801</v>
      </c>
      <c r="D11829">
        <v>0.62243999999999999</v>
      </c>
      <c r="E11829">
        <v>63.083929999999903</v>
      </c>
      <c r="F11829">
        <v>10.031000000000001</v>
      </c>
      <c r="G11829">
        <v>6.2272999999999996</v>
      </c>
      <c r="H11829">
        <v>0.90256840000000005</v>
      </c>
      <c r="I11829">
        <v>6.8576810000000002E-2</v>
      </c>
    </row>
    <row r="11830" spans="1:9" x14ac:dyDescent="0.15">
      <c r="A11830" s="1">
        <f t="shared" si="184"/>
        <v>40306.833333304647</v>
      </c>
      <c r="B11830">
        <v>20.247</v>
      </c>
      <c r="C11830">
        <v>15.5961367679778</v>
      </c>
      <c r="D11830">
        <v>0.62104000000000004</v>
      </c>
      <c r="E11830">
        <v>63.173160000000003</v>
      </c>
      <c r="F11830">
        <v>10.028</v>
      </c>
      <c r="G11830">
        <v>6.2309999999999999</v>
      </c>
      <c r="H11830">
        <v>0.90221070000000003</v>
      </c>
      <c r="I11830">
        <v>6.8507191999999995E-2</v>
      </c>
    </row>
    <row r="11831" spans="1:9" x14ac:dyDescent="0.15">
      <c r="A11831" s="1">
        <f t="shared" si="184"/>
        <v>40306.874999971311</v>
      </c>
      <c r="B11831">
        <v>20.286000000000001</v>
      </c>
      <c r="C11831">
        <v>15.63267571856</v>
      </c>
      <c r="D11831">
        <v>0.61917999999999995</v>
      </c>
      <c r="E11831">
        <v>63.379199999999997</v>
      </c>
      <c r="F11831">
        <v>10.029</v>
      </c>
      <c r="G11831">
        <v>6.2378</v>
      </c>
      <c r="H11831">
        <v>0.90169690000000002</v>
      </c>
      <c r="I11831">
        <v>6.8416195999999999E-2</v>
      </c>
    </row>
    <row r="11832" spans="1:9" x14ac:dyDescent="0.15">
      <c r="A11832" s="1">
        <f t="shared" si="184"/>
        <v>40306.916666637975</v>
      </c>
      <c r="B11832">
        <v>20.327999999999999</v>
      </c>
      <c r="C11832">
        <v>15.6663835256258</v>
      </c>
      <c r="D11832">
        <v>0.61733000000000005</v>
      </c>
      <c r="E11832">
        <v>63.569960000000002</v>
      </c>
      <c r="F11832">
        <v>10.026999999999999</v>
      </c>
      <c r="G11832">
        <v>6.2449000000000003</v>
      </c>
      <c r="H11832">
        <v>0.90135350000000003</v>
      </c>
      <c r="I11832">
        <v>6.8329178999999907E-2</v>
      </c>
    </row>
    <row r="11833" spans="1:9" x14ac:dyDescent="0.15">
      <c r="A11833" s="1">
        <f t="shared" si="184"/>
        <v>40306.958333304639</v>
      </c>
      <c r="B11833">
        <v>20.337</v>
      </c>
      <c r="C11833">
        <v>15.682175190125401</v>
      </c>
      <c r="D11833">
        <v>0.61617999999999995</v>
      </c>
      <c r="E11833">
        <v>63.6629</v>
      </c>
      <c r="F11833">
        <v>10.029999999999999</v>
      </c>
      <c r="G11833">
        <v>6.2523</v>
      </c>
      <c r="H11833">
        <v>0.90190910000000002</v>
      </c>
      <c r="I11833">
        <v>6.8323949999999994E-2</v>
      </c>
    </row>
    <row r="11834" spans="1:9" x14ac:dyDescent="0.15">
      <c r="A11834" s="1">
        <f t="shared" si="184"/>
        <v>40306.999999971304</v>
      </c>
      <c r="B11834">
        <v>20.312999999999999</v>
      </c>
      <c r="C11834">
        <v>15.591918833385799</v>
      </c>
      <c r="D11834">
        <v>0.62122999999999995</v>
      </c>
      <c r="E11834">
        <v>63.14705</v>
      </c>
      <c r="F11834">
        <v>10.021000000000001</v>
      </c>
      <c r="G11834">
        <v>6.2470999999999997</v>
      </c>
      <c r="H11834">
        <v>0.90491909999999998</v>
      </c>
      <c r="I11834">
        <v>6.8558352000000003E-2</v>
      </c>
    </row>
    <row r="11835" spans="1:9" x14ac:dyDescent="0.15">
      <c r="A11835" s="1">
        <f t="shared" si="184"/>
        <v>40307.041666637968</v>
      </c>
      <c r="B11835">
        <v>20.292000000000002</v>
      </c>
      <c r="C11835">
        <v>15.4655924572002</v>
      </c>
      <c r="D11835">
        <v>0.63161</v>
      </c>
      <c r="E11835">
        <v>62.405569999999997</v>
      </c>
      <c r="F11835">
        <v>10.002000000000001</v>
      </c>
      <c r="G11835">
        <v>6.2305999999999999</v>
      </c>
      <c r="H11835">
        <v>0.90742229999999902</v>
      </c>
      <c r="I11835">
        <v>6.8778458000000001E-2</v>
      </c>
    </row>
    <row r="11836" spans="1:9" x14ac:dyDescent="0.15">
      <c r="A11836" s="1">
        <f t="shared" si="184"/>
        <v>40307.083333304632</v>
      </c>
      <c r="B11836">
        <v>20.273</v>
      </c>
      <c r="C11836">
        <v>15.3672740543347</v>
      </c>
      <c r="D11836">
        <v>0.64497000000000004</v>
      </c>
      <c r="E11836">
        <v>61.79945</v>
      </c>
      <c r="F11836">
        <v>9.9838000000000005</v>
      </c>
      <c r="G11836">
        <v>6.2121000000000004</v>
      </c>
      <c r="H11836">
        <v>0.90874469999999996</v>
      </c>
      <c r="I11836">
        <v>6.8902199999999997E-2</v>
      </c>
    </row>
    <row r="11837" spans="1:9" x14ac:dyDescent="0.15">
      <c r="A11837" s="1">
        <f t="shared" si="184"/>
        <v>40307.124999971296</v>
      </c>
      <c r="B11837">
        <v>20.260999999999999</v>
      </c>
      <c r="C11837">
        <v>15.303440592003501</v>
      </c>
      <c r="D11837">
        <v>0.65952</v>
      </c>
      <c r="E11837">
        <v>61.373869999999997</v>
      </c>
      <c r="F11837">
        <v>9.9680999999999997</v>
      </c>
      <c r="G11837">
        <v>6.1951000000000001</v>
      </c>
      <c r="H11837">
        <v>0.90919179999999999</v>
      </c>
      <c r="I11837">
        <v>6.8945871999999894E-2</v>
      </c>
    </row>
    <row r="11838" spans="1:9" x14ac:dyDescent="0.15">
      <c r="A11838" s="1">
        <f t="shared" si="184"/>
        <v>40307.166666637961</v>
      </c>
      <c r="B11838">
        <v>20.256</v>
      </c>
      <c r="C11838">
        <v>15.2921625333511</v>
      </c>
      <c r="D11838">
        <v>0.67269000000000001</v>
      </c>
      <c r="E11838">
        <v>61.241289999999999</v>
      </c>
      <c r="F11838">
        <v>9.9605999999999995</v>
      </c>
      <c r="G11838">
        <v>6.1851000000000003</v>
      </c>
      <c r="H11838">
        <v>0.90881609999999902</v>
      </c>
      <c r="I11838">
        <v>6.8907272000000006E-2</v>
      </c>
    </row>
    <row r="11839" spans="1:9" x14ac:dyDescent="0.15">
      <c r="A11839" s="1">
        <f t="shared" si="184"/>
        <v>40307.208333304625</v>
      </c>
      <c r="B11839">
        <v>20.260000000000002</v>
      </c>
      <c r="C11839">
        <v>15.339253821914699</v>
      </c>
      <c r="D11839">
        <v>0.68311999999999995</v>
      </c>
      <c r="E11839">
        <v>61.440889999999897</v>
      </c>
      <c r="F11839">
        <v>9.9632000000000005</v>
      </c>
      <c r="G11839">
        <v>6.1844999999999999</v>
      </c>
      <c r="H11839">
        <v>0.90770149999999905</v>
      </c>
      <c r="I11839">
        <v>6.8796644000000004E-2</v>
      </c>
    </row>
    <row r="11840" spans="1:9" x14ac:dyDescent="0.15">
      <c r="A11840" s="1">
        <f t="shared" si="184"/>
        <v>40307.249999971289</v>
      </c>
      <c r="B11840">
        <v>20.266999999999999</v>
      </c>
      <c r="C11840">
        <v>15.4204896722954</v>
      </c>
      <c r="D11840">
        <v>0.68942000000000003</v>
      </c>
      <c r="E11840">
        <v>61.848959999999998</v>
      </c>
      <c r="F11840">
        <v>9.9727999999999994</v>
      </c>
      <c r="G11840">
        <v>6.1917999999999997</v>
      </c>
      <c r="H11840">
        <v>0.90627089999999999</v>
      </c>
      <c r="I11840">
        <v>6.8649747999999997E-2</v>
      </c>
    </row>
    <row r="11841" spans="1:9" x14ac:dyDescent="0.15">
      <c r="A11841" s="1">
        <f t="shared" si="184"/>
        <v>40307.291666637953</v>
      </c>
      <c r="B11841">
        <v>20.274000000000001</v>
      </c>
      <c r="C11841">
        <v>15.5082759022416</v>
      </c>
      <c r="D11841">
        <v>0.69191000000000003</v>
      </c>
      <c r="E11841">
        <v>62.313809999999997</v>
      </c>
      <c r="F11841">
        <v>9.9841999999999995</v>
      </c>
      <c r="G11841">
        <v>6.2031000000000001</v>
      </c>
      <c r="H11841">
        <v>0.90484729999999902</v>
      </c>
      <c r="I11841">
        <v>6.8504617000000004E-2</v>
      </c>
    </row>
    <row r="11842" spans="1:9" x14ac:dyDescent="0.15">
      <c r="A11842" s="1">
        <f t="shared" si="184"/>
        <v>40307.333333304618</v>
      </c>
      <c r="B11842">
        <v>20.285</v>
      </c>
      <c r="C11842">
        <v>15.5914266518809</v>
      </c>
      <c r="D11842">
        <v>0.69188000000000005</v>
      </c>
      <c r="E11842">
        <v>62.767519999999998</v>
      </c>
      <c r="F11842">
        <v>9.9953000000000003</v>
      </c>
      <c r="G11842">
        <v>6.2161999999999997</v>
      </c>
      <c r="H11842">
        <v>0.90357999999999905</v>
      </c>
      <c r="I11842">
        <v>6.8370302999999993E-2</v>
      </c>
    </row>
    <row r="11843" spans="1:9" x14ac:dyDescent="0.15">
      <c r="A11843" s="1">
        <f t="shared" si="184"/>
        <v>40307.374999971282</v>
      </c>
      <c r="B11843">
        <v>20.292999999999999</v>
      </c>
      <c r="C11843">
        <v>15.6779729572671</v>
      </c>
      <c r="D11843">
        <v>0.69064000000000003</v>
      </c>
      <c r="E11843">
        <v>63.246470000000002</v>
      </c>
      <c r="F11843">
        <v>10.007</v>
      </c>
      <c r="G11843">
        <v>6.2309000000000001</v>
      </c>
      <c r="H11843">
        <v>0.9023506</v>
      </c>
      <c r="I11843">
        <v>6.8236533000000002E-2</v>
      </c>
    </row>
    <row r="11844" spans="1:9" x14ac:dyDescent="0.15">
      <c r="A11844" s="1">
        <f t="shared" si="184"/>
        <v>40307.416666637946</v>
      </c>
      <c r="B11844">
        <v>20.303999999999998</v>
      </c>
      <c r="C11844">
        <v>15.7554840058884</v>
      </c>
      <c r="D11844">
        <v>0.68889999999999996</v>
      </c>
      <c r="E11844">
        <v>63.679229999999997</v>
      </c>
      <c r="F11844">
        <v>10.019</v>
      </c>
      <c r="G11844">
        <v>6.2453000000000003</v>
      </c>
      <c r="H11844">
        <v>0.90125859999999902</v>
      </c>
      <c r="I11844">
        <v>6.8116344999999995E-2</v>
      </c>
    </row>
    <row r="11845" spans="1:9" x14ac:dyDescent="0.15">
      <c r="A11845" s="1">
        <f t="shared" ref="A11845:A11908" si="185">A11844+1/24</f>
        <v>40307.45833330461</v>
      </c>
      <c r="B11845">
        <v>20.318999999999999</v>
      </c>
      <c r="C11845">
        <v>15.815183905998</v>
      </c>
      <c r="D11845">
        <v>0.68710000000000004</v>
      </c>
      <c r="E11845">
        <v>64.015639999999905</v>
      </c>
      <c r="F11845">
        <v>10.026999999999999</v>
      </c>
      <c r="G11845">
        <v>6.2575000000000003</v>
      </c>
      <c r="H11845">
        <v>0.90044009999999997</v>
      </c>
      <c r="I11845">
        <v>6.8017492999999998E-2</v>
      </c>
    </row>
    <row r="11846" spans="1:9" x14ac:dyDescent="0.15">
      <c r="A11846" s="1">
        <f t="shared" si="185"/>
        <v>40307.499999971275</v>
      </c>
      <c r="B11846">
        <v>20.337</v>
      </c>
      <c r="C11846">
        <v>15.867801051532201</v>
      </c>
      <c r="D11846">
        <v>0.68537999999999999</v>
      </c>
      <c r="E11846">
        <v>64.313310000000001</v>
      </c>
      <c r="F11846">
        <v>10.034000000000001</v>
      </c>
      <c r="G11846">
        <v>6.2685000000000004</v>
      </c>
      <c r="H11846">
        <v>0.89975689999999997</v>
      </c>
      <c r="I11846">
        <v>6.7929164E-2</v>
      </c>
    </row>
    <row r="11847" spans="1:9" x14ac:dyDescent="0.15">
      <c r="A11847" s="1">
        <f t="shared" si="185"/>
        <v>40307.541666637939</v>
      </c>
      <c r="B11847">
        <v>20.359000000000002</v>
      </c>
      <c r="C11847">
        <v>15.907615207575599</v>
      </c>
      <c r="D11847">
        <v>0.68398999999999999</v>
      </c>
      <c r="E11847">
        <v>64.539770000000004</v>
      </c>
      <c r="F11847">
        <v>10.039999999999999</v>
      </c>
      <c r="G11847">
        <v>6.2773000000000003</v>
      </c>
      <c r="H11847">
        <v>0.89929239999999999</v>
      </c>
      <c r="I11847">
        <v>6.7853587000000007E-2</v>
      </c>
    </row>
    <row r="11848" spans="1:9" x14ac:dyDescent="0.15">
      <c r="A11848" s="1">
        <f t="shared" si="185"/>
        <v>40307.583333304603</v>
      </c>
      <c r="B11848">
        <v>20.375</v>
      </c>
      <c r="C11848">
        <v>15.9304119138354</v>
      </c>
      <c r="D11848">
        <v>0.68320000000000003</v>
      </c>
      <c r="E11848">
        <v>64.670490000000001</v>
      </c>
      <c r="F11848">
        <v>10.042</v>
      </c>
      <c r="G11848">
        <v>6.2835999999999999</v>
      </c>
      <c r="H11848">
        <v>0.89909510000000004</v>
      </c>
      <c r="I11848">
        <v>6.7799639999999994E-2</v>
      </c>
    </row>
    <row r="11849" spans="1:9" x14ac:dyDescent="0.15">
      <c r="A11849" s="1">
        <f t="shared" si="185"/>
        <v>40307.624999971267</v>
      </c>
      <c r="B11849">
        <v>20.384</v>
      </c>
      <c r="C11849">
        <v>15.930531628298599</v>
      </c>
      <c r="D11849">
        <v>0.68313000000000001</v>
      </c>
      <c r="E11849">
        <v>64.673850000000002</v>
      </c>
      <c r="F11849">
        <v>10.039</v>
      </c>
      <c r="G11849">
        <v>6.2866</v>
      </c>
      <c r="H11849">
        <v>0.89914289999999997</v>
      </c>
      <c r="I11849">
        <v>6.7773638999999997E-2</v>
      </c>
    </row>
    <row r="11850" spans="1:9" x14ac:dyDescent="0.15">
      <c r="A11850" s="1">
        <f t="shared" si="185"/>
        <v>40307.666666637931</v>
      </c>
      <c r="B11850">
        <v>20.388000000000002</v>
      </c>
      <c r="C11850">
        <v>15.8936196843473</v>
      </c>
      <c r="D11850">
        <v>0.68342999999999998</v>
      </c>
      <c r="E11850">
        <v>64.473640000000003</v>
      </c>
      <c r="F11850">
        <v>10.026999999999999</v>
      </c>
      <c r="G11850">
        <v>6.2843999999999998</v>
      </c>
      <c r="H11850">
        <v>0.89961629999999904</v>
      </c>
      <c r="I11850">
        <v>6.7792025999999894E-2</v>
      </c>
    </row>
    <row r="11851" spans="1:9" x14ac:dyDescent="0.15">
      <c r="A11851" s="1">
        <f t="shared" si="185"/>
        <v>40307.708333304596</v>
      </c>
      <c r="B11851">
        <v>20.390999999999998</v>
      </c>
      <c r="C11851">
        <v>15.8339578843872</v>
      </c>
      <c r="D11851">
        <v>0.68352999999999997</v>
      </c>
      <c r="E11851">
        <v>64.150620000000004</v>
      </c>
      <c r="F11851">
        <v>10.010999999999999</v>
      </c>
      <c r="G11851">
        <v>6.2789000000000001</v>
      </c>
      <c r="H11851">
        <v>0.90032219999999996</v>
      </c>
      <c r="I11851">
        <v>6.7839369999999996E-2</v>
      </c>
    </row>
    <row r="11852" spans="1:9" x14ac:dyDescent="0.15">
      <c r="A11852" s="1">
        <f t="shared" si="185"/>
        <v>40307.74999997126</v>
      </c>
      <c r="B11852">
        <v>20.402000000000001</v>
      </c>
      <c r="C11852">
        <v>15.7776234323773</v>
      </c>
      <c r="D11852">
        <v>0.68354999999999999</v>
      </c>
      <c r="E11852">
        <v>63.84601</v>
      </c>
      <c r="F11852">
        <v>9.9962</v>
      </c>
      <c r="G11852">
        <v>6.2731000000000003</v>
      </c>
      <c r="H11852">
        <v>0.90097949999999905</v>
      </c>
      <c r="I11852">
        <v>6.7876503000000005E-2</v>
      </c>
    </row>
    <row r="11853" spans="1:9" x14ac:dyDescent="0.15">
      <c r="A11853" s="1">
        <f t="shared" si="185"/>
        <v>40307.791666637924</v>
      </c>
      <c r="B11853">
        <v>20.414999999999999</v>
      </c>
      <c r="C11853">
        <v>15.7405211722747</v>
      </c>
      <c r="D11853">
        <v>0.68367</v>
      </c>
      <c r="E11853">
        <v>63.645389999999999</v>
      </c>
      <c r="F11853">
        <v>9.9847000000000001</v>
      </c>
      <c r="G11853">
        <v>6.2690000000000001</v>
      </c>
      <c r="H11853">
        <v>0.90145379999999997</v>
      </c>
      <c r="I11853">
        <v>6.7891878000000003E-2</v>
      </c>
    </row>
    <row r="11854" spans="1:9" x14ac:dyDescent="0.15">
      <c r="A11854" s="1">
        <f t="shared" si="185"/>
        <v>40307.833333304588</v>
      </c>
      <c r="B11854">
        <v>20.425999999999998</v>
      </c>
      <c r="C11854">
        <v>15.7168685494887</v>
      </c>
      <c r="D11854">
        <v>0.68469999999999998</v>
      </c>
      <c r="E11854">
        <v>63.51296</v>
      </c>
      <c r="F11854">
        <v>9.9760000000000009</v>
      </c>
      <c r="G11854">
        <v>6.2663000000000002</v>
      </c>
      <c r="H11854">
        <v>0.90181750000000005</v>
      </c>
      <c r="I11854">
        <v>6.7890662000000004E-2</v>
      </c>
    </row>
    <row r="11855" spans="1:9" x14ac:dyDescent="0.15">
      <c r="A11855" s="1">
        <f t="shared" si="185"/>
        <v>40307.874999971253</v>
      </c>
      <c r="B11855">
        <v>20.434999999999999</v>
      </c>
      <c r="C11855">
        <v>15.6953781339933</v>
      </c>
      <c r="D11855">
        <v>0.68608000000000002</v>
      </c>
      <c r="E11855">
        <v>63.390319999999903</v>
      </c>
      <c r="F11855">
        <v>9.9682999999999993</v>
      </c>
      <c r="G11855">
        <v>6.2641999999999998</v>
      </c>
      <c r="H11855">
        <v>0.90220520000000004</v>
      </c>
      <c r="I11855">
        <v>6.7889354999999998E-2</v>
      </c>
    </row>
    <row r="11856" spans="1:9" x14ac:dyDescent="0.15">
      <c r="A11856" s="1">
        <f t="shared" si="185"/>
        <v>40307.916666637917</v>
      </c>
      <c r="B11856">
        <v>20.440999999999999</v>
      </c>
      <c r="C11856">
        <v>15.655278578363699</v>
      </c>
      <c r="D11856">
        <v>0.68696999999999997</v>
      </c>
      <c r="E11856">
        <v>63.168970000000002</v>
      </c>
      <c r="F11856">
        <v>9.9573999999999998</v>
      </c>
      <c r="G11856">
        <v>6.2603</v>
      </c>
      <c r="H11856">
        <v>0.90276679999999998</v>
      </c>
      <c r="I11856">
        <v>6.7914080000000002E-2</v>
      </c>
    </row>
    <row r="11857" spans="1:9" x14ac:dyDescent="0.15">
      <c r="A11857" s="1">
        <f t="shared" si="185"/>
        <v>40307.958333304581</v>
      </c>
      <c r="B11857">
        <v>20.417999999999999</v>
      </c>
      <c r="C11857">
        <v>15.5247761595177</v>
      </c>
      <c r="D11857">
        <v>0.68671000000000004</v>
      </c>
      <c r="E11857">
        <v>62.463249999999903</v>
      </c>
      <c r="F11857">
        <v>9.9168000000000003</v>
      </c>
      <c r="G11857">
        <v>6.2435999999999998</v>
      </c>
      <c r="H11857">
        <v>0.90389869999999894</v>
      </c>
      <c r="I11857">
        <v>6.8007375999999994E-2</v>
      </c>
    </row>
    <row r="11858" spans="1:9" x14ac:dyDescent="0.15">
      <c r="A11858" s="1">
        <f t="shared" si="185"/>
        <v>40307.999999971245</v>
      </c>
      <c r="B11858">
        <v>20.37</v>
      </c>
      <c r="C11858">
        <v>15.341487857562599</v>
      </c>
      <c r="D11858">
        <v>0.68255999999999994</v>
      </c>
      <c r="E11858">
        <v>61.490600000000001</v>
      </c>
      <c r="F11858">
        <v>9.8547999999999991</v>
      </c>
      <c r="G11858">
        <v>6.2191999999999998</v>
      </c>
      <c r="H11858">
        <v>0.90464739999999999</v>
      </c>
      <c r="I11858">
        <v>6.8085894999999994E-2</v>
      </c>
    </row>
    <row r="11859" spans="1:9" x14ac:dyDescent="0.15">
      <c r="A11859" s="1">
        <f t="shared" si="185"/>
        <v>40308.04166663791</v>
      </c>
      <c r="B11859">
        <v>20.346</v>
      </c>
      <c r="C11859">
        <v>15.2160024282586</v>
      </c>
      <c r="D11859">
        <v>0.67405999999999999</v>
      </c>
      <c r="E11859">
        <v>60.85575</v>
      </c>
      <c r="F11859">
        <v>9.81</v>
      </c>
      <c r="G11859">
        <v>6.2047999999999996</v>
      </c>
      <c r="H11859">
        <v>0.90470989999999996</v>
      </c>
      <c r="I11859">
        <v>6.8100506000000005E-2</v>
      </c>
    </row>
    <row r="11860" spans="1:9" x14ac:dyDescent="0.15">
      <c r="A11860" s="1">
        <f t="shared" si="185"/>
        <v>40308.083333304574</v>
      </c>
      <c r="B11860">
        <v>20.318999999999999</v>
      </c>
      <c r="C11860">
        <v>15.130486332262199</v>
      </c>
      <c r="D11860">
        <v>0.66254999999999997</v>
      </c>
      <c r="E11860">
        <v>60.45458</v>
      </c>
      <c r="F11860">
        <v>9.7760999999999996</v>
      </c>
      <c r="G11860">
        <v>6.1985999999999999</v>
      </c>
      <c r="H11860">
        <v>0.904669099999999</v>
      </c>
      <c r="I11860">
        <v>6.8086621E-2</v>
      </c>
    </row>
    <row r="11861" spans="1:9" x14ac:dyDescent="0.15">
      <c r="A11861" s="1">
        <f t="shared" si="185"/>
        <v>40308.124999971238</v>
      </c>
      <c r="B11861">
        <v>20.283999999999999</v>
      </c>
      <c r="C11861">
        <v>15.092195899061901</v>
      </c>
      <c r="D11861">
        <v>0.64903</v>
      </c>
      <c r="E11861">
        <v>60.321019999999997</v>
      </c>
      <c r="F11861">
        <v>9.7521000000000004</v>
      </c>
      <c r="G11861">
        <v>6.2008999999999999</v>
      </c>
      <c r="H11861">
        <v>0.90443079999999998</v>
      </c>
      <c r="I11861">
        <v>6.8032915999999999E-2</v>
      </c>
    </row>
    <row r="11862" spans="1:9" x14ac:dyDescent="0.15">
      <c r="A11862" s="1">
        <f t="shared" si="185"/>
        <v>40308.166666637902</v>
      </c>
      <c r="B11862">
        <v>20.251999999999999</v>
      </c>
      <c r="C11862">
        <v>15.1007395837958</v>
      </c>
      <c r="D11862">
        <v>0.63488</v>
      </c>
      <c r="E11862">
        <v>60.445279999999997</v>
      </c>
      <c r="F11862">
        <v>9.7387999999999995</v>
      </c>
      <c r="G11862">
        <v>6.2104999999999997</v>
      </c>
      <c r="H11862">
        <v>0.90380609999999995</v>
      </c>
      <c r="I11862">
        <v>6.7935641000000005E-2</v>
      </c>
    </row>
    <row r="11863" spans="1:9" x14ac:dyDescent="0.15">
      <c r="A11863" s="1">
        <f t="shared" si="185"/>
        <v>40308.208333304567</v>
      </c>
      <c r="B11863">
        <v>20.228999999999999</v>
      </c>
      <c r="C11863">
        <v>15.1252508449315</v>
      </c>
      <c r="D11863">
        <v>0.62153999999999998</v>
      </c>
      <c r="E11863">
        <v>60.651639999999901</v>
      </c>
      <c r="F11863">
        <v>9.7309000000000001</v>
      </c>
      <c r="G11863">
        <v>6.2222999999999997</v>
      </c>
      <c r="H11863">
        <v>0.90313949999999998</v>
      </c>
      <c r="I11863">
        <v>6.7832761000000005E-2</v>
      </c>
    </row>
    <row r="11864" spans="1:9" x14ac:dyDescent="0.15">
      <c r="A11864" s="1">
        <f t="shared" si="185"/>
        <v>40308.249999971231</v>
      </c>
      <c r="B11864">
        <v>20.212</v>
      </c>
      <c r="C11864">
        <v>15.137004644949201</v>
      </c>
      <c r="D11864">
        <v>0.60975000000000001</v>
      </c>
      <c r="E11864">
        <v>60.779869999999903</v>
      </c>
      <c r="F11864">
        <v>9.7235999999999994</v>
      </c>
      <c r="G11864">
        <v>6.2313000000000001</v>
      </c>
      <c r="H11864">
        <v>0.9027944</v>
      </c>
      <c r="I11864">
        <v>6.7759823999999996E-2</v>
      </c>
    </row>
    <row r="11865" spans="1:9" x14ac:dyDescent="0.15">
      <c r="A11865" s="1">
        <f t="shared" si="185"/>
        <v>40308.291666637895</v>
      </c>
      <c r="B11865">
        <v>20.192</v>
      </c>
      <c r="C11865">
        <v>15.131813698457499</v>
      </c>
      <c r="D11865">
        <v>0.59938999999999998</v>
      </c>
      <c r="E11865">
        <v>60.807899999999997</v>
      </c>
      <c r="F11865">
        <v>9.7166999999999994</v>
      </c>
      <c r="G11865">
        <v>6.2366999999999999</v>
      </c>
      <c r="H11865">
        <v>0.90274019999999999</v>
      </c>
      <c r="I11865">
        <v>6.7717153999999904E-2</v>
      </c>
    </row>
    <row r="11866" spans="1:9" x14ac:dyDescent="0.15">
      <c r="A11866" s="1">
        <f t="shared" si="185"/>
        <v>40308.333333304559</v>
      </c>
      <c r="B11866">
        <v>20.170999999999999</v>
      </c>
      <c r="C11866">
        <v>15.108759923000999</v>
      </c>
      <c r="D11866">
        <v>0.59040000000000004</v>
      </c>
      <c r="E11866">
        <v>60.730939999999997</v>
      </c>
      <c r="F11866">
        <v>9.7088000000000001</v>
      </c>
      <c r="G11866">
        <v>6.2377000000000002</v>
      </c>
      <c r="H11866">
        <v>0.90296200000000004</v>
      </c>
      <c r="I11866">
        <v>6.7702173000000004E-2</v>
      </c>
    </row>
    <row r="11867" spans="1:9" x14ac:dyDescent="0.15">
      <c r="A11867" s="1">
        <f t="shared" si="185"/>
        <v>40308.374999971224</v>
      </c>
      <c r="B11867">
        <v>20.157</v>
      </c>
      <c r="C11867">
        <v>15.0624134204699</v>
      </c>
      <c r="D11867">
        <v>0.58296999999999999</v>
      </c>
      <c r="E11867">
        <v>60.518459999999997</v>
      </c>
      <c r="F11867">
        <v>9.6974999999999998</v>
      </c>
      <c r="G11867">
        <v>6.2335000000000003</v>
      </c>
      <c r="H11867">
        <v>0.90347949999999899</v>
      </c>
      <c r="I11867">
        <v>6.7718743999999997E-2</v>
      </c>
    </row>
    <row r="11868" spans="1:9" x14ac:dyDescent="0.15">
      <c r="A11868" s="1">
        <f t="shared" si="185"/>
        <v>40308.416666637888</v>
      </c>
      <c r="B11868">
        <v>20.137</v>
      </c>
      <c r="C11868">
        <v>14.9796348095437</v>
      </c>
      <c r="D11868">
        <v>0.57745000000000002</v>
      </c>
      <c r="E11868">
        <v>60.09731</v>
      </c>
      <c r="F11868">
        <v>9.68</v>
      </c>
      <c r="G11868">
        <v>6.2222999999999997</v>
      </c>
      <c r="H11868">
        <v>0.90451089999999901</v>
      </c>
      <c r="I11868">
        <v>6.7785838000000001E-2</v>
      </c>
    </row>
    <row r="11869" spans="1:9" x14ac:dyDescent="0.15">
      <c r="A11869" s="1">
        <f t="shared" si="185"/>
        <v>40308.458333304552</v>
      </c>
      <c r="B11869">
        <v>20.108000000000001</v>
      </c>
      <c r="C11869">
        <v>14.852493110697701</v>
      </c>
      <c r="D11869">
        <v>0.57423999999999997</v>
      </c>
      <c r="E11869">
        <v>59.421970000000002</v>
      </c>
      <c r="F11869">
        <v>9.6591000000000005</v>
      </c>
      <c r="G11869">
        <v>6.2045000000000003</v>
      </c>
      <c r="H11869">
        <v>0.905912099999999</v>
      </c>
      <c r="I11869">
        <v>6.7903443999999993E-2</v>
      </c>
    </row>
    <row r="11870" spans="1:9" x14ac:dyDescent="0.15">
      <c r="A11870" s="1">
        <f t="shared" si="185"/>
        <v>40308.499999971216</v>
      </c>
      <c r="B11870">
        <v>20.094999999999999</v>
      </c>
      <c r="C11870">
        <v>14.6782603552765</v>
      </c>
      <c r="D11870">
        <v>0.57398000000000005</v>
      </c>
      <c r="E11870">
        <v>58.474359999999997</v>
      </c>
      <c r="F11870">
        <v>9.6315000000000008</v>
      </c>
      <c r="G11870">
        <v>6.1801000000000004</v>
      </c>
      <c r="H11870">
        <v>0.90767319999999996</v>
      </c>
      <c r="I11870">
        <v>6.8070249999999902E-2</v>
      </c>
    </row>
    <row r="11871" spans="1:9" x14ac:dyDescent="0.15">
      <c r="A11871" s="1">
        <f t="shared" si="185"/>
        <v>40308.541666637881</v>
      </c>
      <c r="B11871">
        <v>20.088999999999999</v>
      </c>
      <c r="C11871">
        <v>14.4820601439742</v>
      </c>
      <c r="D11871">
        <v>0.57567999999999997</v>
      </c>
      <c r="E11871">
        <v>57.396969999999897</v>
      </c>
      <c r="F11871">
        <v>9.5962999999999994</v>
      </c>
      <c r="G11871">
        <v>6.1529999999999996</v>
      </c>
      <c r="H11871">
        <v>0.90963369999999899</v>
      </c>
      <c r="I11871">
        <v>6.8251072999999995E-2</v>
      </c>
    </row>
    <row r="11872" spans="1:9" x14ac:dyDescent="0.15">
      <c r="A11872" s="1">
        <f t="shared" si="185"/>
        <v>40308.583333304545</v>
      </c>
      <c r="B11872">
        <v>20.071000000000002</v>
      </c>
      <c r="C11872">
        <v>14.289036084999999</v>
      </c>
      <c r="D11872">
        <v>0.57794000000000001</v>
      </c>
      <c r="E11872">
        <v>56.334229999999998</v>
      </c>
      <c r="F11872">
        <v>9.5572999999999997</v>
      </c>
      <c r="G11872">
        <v>6.1266999999999996</v>
      </c>
      <c r="H11872">
        <v>0.91155390000000003</v>
      </c>
      <c r="I11872">
        <v>6.8420581999999994E-2</v>
      </c>
    </row>
    <row r="11873" spans="1:9" x14ac:dyDescent="0.15">
      <c r="A11873" s="1">
        <f t="shared" si="185"/>
        <v>40308.624999971209</v>
      </c>
      <c r="B11873">
        <v>20.050999999999998</v>
      </c>
      <c r="C11873">
        <v>14.1033445909618</v>
      </c>
      <c r="D11873">
        <v>0.58050000000000002</v>
      </c>
      <c r="E11873">
        <v>55.309759999999997</v>
      </c>
      <c r="F11873">
        <v>9.5182000000000002</v>
      </c>
      <c r="G11873">
        <v>6.1018999999999997</v>
      </c>
      <c r="H11873">
        <v>0.91332029999999997</v>
      </c>
      <c r="I11873">
        <v>6.8574405000000005E-2</v>
      </c>
    </row>
    <row r="11874" spans="1:9" x14ac:dyDescent="0.15">
      <c r="A11874" s="1">
        <f t="shared" si="185"/>
        <v>40308.666666637873</v>
      </c>
      <c r="B11874">
        <v>20.048999999999999</v>
      </c>
      <c r="C11874">
        <v>13.915459826682801</v>
      </c>
      <c r="D11874">
        <v>0.58436999999999995</v>
      </c>
      <c r="E11874">
        <v>54.265939999999901</v>
      </c>
      <c r="F11874">
        <v>9.4797999999999991</v>
      </c>
      <c r="G11874">
        <v>6.0781000000000001</v>
      </c>
      <c r="H11874">
        <v>0.91513859999999903</v>
      </c>
      <c r="I11874">
        <v>6.8732721999999996E-2</v>
      </c>
    </row>
    <row r="11875" spans="1:9" x14ac:dyDescent="0.15">
      <c r="A11875" s="1">
        <f t="shared" si="185"/>
        <v>40308.708333304538</v>
      </c>
      <c r="B11875">
        <v>20.062000000000001</v>
      </c>
      <c r="C11875">
        <v>13.7323008016521</v>
      </c>
      <c r="D11875">
        <v>0.58982999999999997</v>
      </c>
      <c r="E11875">
        <v>53.239280000000001</v>
      </c>
      <c r="F11875">
        <v>9.4393999999999991</v>
      </c>
      <c r="G11875">
        <v>6.0548000000000002</v>
      </c>
      <c r="H11875">
        <v>0.9172382</v>
      </c>
      <c r="I11875">
        <v>6.8898924E-2</v>
      </c>
    </row>
    <row r="11876" spans="1:9" x14ac:dyDescent="0.15">
      <c r="A11876" s="1">
        <f t="shared" si="185"/>
        <v>40308.749999971202</v>
      </c>
      <c r="B11876">
        <v>20.074000000000002</v>
      </c>
      <c r="C11876">
        <v>13.5559819241996</v>
      </c>
      <c r="D11876">
        <v>0.59560000000000002</v>
      </c>
      <c r="E11876">
        <v>52.24841</v>
      </c>
      <c r="F11876">
        <v>9.3984000000000005</v>
      </c>
      <c r="G11876">
        <v>6.0327999999999999</v>
      </c>
      <c r="H11876">
        <v>0.91984879999999902</v>
      </c>
      <c r="I11876">
        <v>6.9065908999999995E-2</v>
      </c>
    </row>
    <row r="11877" spans="1:9" x14ac:dyDescent="0.15">
      <c r="A11877" s="1">
        <f t="shared" si="185"/>
        <v>40308.791666637866</v>
      </c>
      <c r="B11877">
        <v>20.082000000000001</v>
      </c>
      <c r="C11877">
        <v>13.4119497459725</v>
      </c>
      <c r="D11877">
        <v>0.60021000000000002</v>
      </c>
      <c r="E11877">
        <v>51.439329999999998</v>
      </c>
      <c r="F11877">
        <v>9.3628999999999998</v>
      </c>
      <c r="G11877">
        <v>6.0145999999999997</v>
      </c>
      <c r="H11877">
        <v>0.92230880000000004</v>
      </c>
      <c r="I11877">
        <v>6.9193389999999994E-2</v>
      </c>
    </row>
    <row r="11878" spans="1:9" x14ac:dyDescent="0.15">
      <c r="A11878" s="1">
        <f t="shared" si="185"/>
        <v>40308.83333330453</v>
      </c>
      <c r="B11878">
        <v>20.079000000000001</v>
      </c>
      <c r="C11878">
        <v>13.2611298590496</v>
      </c>
      <c r="D11878">
        <v>0.60392000000000001</v>
      </c>
      <c r="E11878">
        <v>50.5991</v>
      </c>
      <c r="F11878">
        <v>9.32</v>
      </c>
      <c r="G11878">
        <v>5.9945000000000004</v>
      </c>
      <c r="H11878">
        <v>0.92547169999999901</v>
      </c>
      <c r="I11878">
        <v>6.9328691999999997E-2</v>
      </c>
    </row>
    <row r="11879" spans="1:9" x14ac:dyDescent="0.15">
      <c r="A11879" s="1">
        <f t="shared" si="185"/>
        <v>40308.874999971194</v>
      </c>
      <c r="B11879">
        <v>20.067</v>
      </c>
      <c r="C11879">
        <v>13.1530354120979</v>
      </c>
      <c r="D11879">
        <v>0.60502999999999996</v>
      </c>
      <c r="E11879">
        <v>50.005580000000002</v>
      </c>
      <c r="F11879">
        <v>9.2855000000000008</v>
      </c>
      <c r="G11879">
        <v>5.9793000000000003</v>
      </c>
      <c r="H11879">
        <v>0.927704999999999</v>
      </c>
      <c r="I11879">
        <v>6.9399930999999998E-2</v>
      </c>
    </row>
    <row r="11880" spans="1:9" x14ac:dyDescent="0.15">
      <c r="A11880" s="1">
        <f t="shared" si="185"/>
        <v>40308.916666637859</v>
      </c>
      <c r="B11880">
        <v>20.056999999999999</v>
      </c>
      <c r="C11880">
        <v>13.0890165047302</v>
      </c>
      <c r="D11880">
        <v>0.60384000000000004</v>
      </c>
      <c r="E11880">
        <v>49.66413</v>
      </c>
      <c r="F11880">
        <v>9.2657000000000007</v>
      </c>
      <c r="G11880">
        <v>5.9707999999999997</v>
      </c>
      <c r="H11880">
        <v>0.92889509999999997</v>
      </c>
      <c r="I11880">
        <v>6.9409274999999895E-2</v>
      </c>
    </row>
    <row r="11881" spans="1:9" x14ac:dyDescent="0.15">
      <c r="A11881" s="1">
        <f t="shared" si="185"/>
        <v>40308.958333304523</v>
      </c>
      <c r="B11881">
        <v>20.088999999999999</v>
      </c>
      <c r="C11881">
        <v>13.1279974526937</v>
      </c>
      <c r="D11881">
        <v>0.60226000000000002</v>
      </c>
      <c r="E11881">
        <v>49.883470000000003</v>
      </c>
      <c r="F11881">
        <v>9.2824000000000009</v>
      </c>
      <c r="G11881">
        <v>5.9756</v>
      </c>
      <c r="H11881">
        <v>0.92925400000000002</v>
      </c>
      <c r="I11881">
        <v>6.9320396999999895E-2</v>
      </c>
    </row>
    <row r="11882" spans="1:9" x14ac:dyDescent="0.15">
      <c r="A11882" s="1">
        <f t="shared" si="185"/>
        <v>40308.999999971187</v>
      </c>
      <c r="B11882">
        <v>20.134</v>
      </c>
      <c r="C11882">
        <v>13.0806248572637</v>
      </c>
      <c r="D11882">
        <v>0.59996000000000005</v>
      </c>
      <c r="E11882">
        <v>49.634839999999997</v>
      </c>
      <c r="F11882">
        <v>9.2672000000000008</v>
      </c>
      <c r="G11882">
        <v>5.9665999999999997</v>
      </c>
      <c r="H11882">
        <v>0.93193409999999899</v>
      </c>
      <c r="I11882">
        <v>6.9334023999999994E-2</v>
      </c>
    </row>
    <row r="11883" spans="1:9" x14ac:dyDescent="0.15">
      <c r="A11883" s="1">
        <f t="shared" si="185"/>
        <v>40309.041666637851</v>
      </c>
      <c r="B11883">
        <v>20.172000000000001</v>
      </c>
      <c r="C11883">
        <v>12.9246324591129</v>
      </c>
      <c r="D11883">
        <v>0.59648999999999996</v>
      </c>
      <c r="E11883">
        <v>48.799809999999901</v>
      </c>
      <c r="F11883">
        <v>9.2109000000000005</v>
      </c>
      <c r="G11883">
        <v>5.9385000000000003</v>
      </c>
      <c r="H11883">
        <v>0.93688159999999998</v>
      </c>
      <c r="I11883">
        <v>6.9439740999999902E-2</v>
      </c>
    </row>
    <row r="11884" spans="1:9" x14ac:dyDescent="0.15">
      <c r="A11884" s="1">
        <f t="shared" si="185"/>
        <v>40309.083333304516</v>
      </c>
      <c r="B11884">
        <v>20.199000000000002</v>
      </c>
      <c r="C11884">
        <v>12.8904600765211</v>
      </c>
      <c r="D11884">
        <v>0.59355000000000002</v>
      </c>
      <c r="E11884">
        <v>48.625979999999998</v>
      </c>
      <c r="F11884">
        <v>9.1988000000000003</v>
      </c>
      <c r="G11884">
        <v>5.9264999999999999</v>
      </c>
      <c r="H11884">
        <v>0.93819779999999997</v>
      </c>
      <c r="I11884">
        <v>6.9383841000000002E-2</v>
      </c>
    </row>
    <row r="11885" spans="1:9" x14ac:dyDescent="0.15">
      <c r="A11885" s="1">
        <f t="shared" si="185"/>
        <v>40309.12499997118</v>
      </c>
      <c r="B11885">
        <v>20.204000000000001</v>
      </c>
      <c r="C11885">
        <v>12.856709745937801</v>
      </c>
      <c r="D11885">
        <v>0.59189000000000003</v>
      </c>
      <c r="E11885">
        <v>48.44961</v>
      </c>
      <c r="F11885">
        <v>9.1874000000000002</v>
      </c>
      <c r="G11885">
        <v>5.9177999999999997</v>
      </c>
      <c r="H11885">
        <v>0.93970909999999996</v>
      </c>
      <c r="I11885">
        <v>6.9368544000000004E-2</v>
      </c>
    </row>
    <row r="11886" spans="1:9" x14ac:dyDescent="0.15">
      <c r="A11886" s="1">
        <f t="shared" si="185"/>
        <v>40309.166666637844</v>
      </c>
      <c r="B11886">
        <v>20.216999999999999</v>
      </c>
      <c r="C11886">
        <v>12.938683002251</v>
      </c>
      <c r="D11886">
        <v>0.58992999999999995</v>
      </c>
      <c r="E11886">
        <v>48.906189999999903</v>
      </c>
      <c r="F11886">
        <v>9.2187999999999999</v>
      </c>
      <c r="G11886">
        <v>5.9284999999999997</v>
      </c>
      <c r="H11886">
        <v>0.93864769999999997</v>
      </c>
      <c r="I11886">
        <v>6.9228036000000007E-2</v>
      </c>
    </row>
    <row r="11887" spans="1:9" x14ac:dyDescent="0.15">
      <c r="A11887" s="1">
        <f t="shared" si="185"/>
        <v>40309.208333304508</v>
      </c>
      <c r="B11887">
        <v>20.228000000000002</v>
      </c>
      <c r="C11887">
        <v>13.0123902845466</v>
      </c>
      <c r="D11887">
        <v>0.58894999999999997</v>
      </c>
      <c r="E11887">
        <v>49.314010000000003</v>
      </c>
      <c r="F11887">
        <v>9.2485999999999997</v>
      </c>
      <c r="G11887">
        <v>5.9402999999999997</v>
      </c>
      <c r="H11887">
        <v>0.93736319999999995</v>
      </c>
      <c r="I11887">
        <v>6.9116849999999994E-2</v>
      </c>
    </row>
    <row r="11888" spans="1:9" x14ac:dyDescent="0.15">
      <c r="A11888" s="1">
        <f t="shared" si="185"/>
        <v>40309.249999971173</v>
      </c>
      <c r="B11888">
        <v>20.234999999999999</v>
      </c>
      <c r="C11888">
        <v>12.9715883239794</v>
      </c>
      <c r="D11888">
        <v>0.58982000000000001</v>
      </c>
      <c r="E11888">
        <v>49.089349999999897</v>
      </c>
      <c r="F11888">
        <v>9.2386999999999997</v>
      </c>
      <c r="G11888">
        <v>5.9398</v>
      </c>
      <c r="H11888">
        <v>0.9387259</v>
      </c>
      <c r="I11888">
        <v>6.9173871999999997E-2</v>
      </c>
    </row>
    <row r="11889" spans="1:9" x14ac:dyDescent="0.15">
      <c r="A11889" s="1">
        <f t="shared" si="185"/>
        <v>40309.291666637837</v>
      </c>
      <c r="B11889">
        <v>20.222000000000001</v>
      </c>
      <c r="C11889">
        <v>12.8343104504618</v>
      </c>
      <c r="D11889">
        <v>0.59187999999999996</v>
      </c>
      <c r="E11889">
        <v>48.333150000000003</v>
      </c>
      <c r="F11889">
        <v>9.1929999999999996</v>
      </c>
      <c r="G11889">
        <v>5.9268999999999998</v>
      </c>
      <c r="H11889">
        <v>0.94273450000000003</v>
      </c>
      <c r="I11889">
        <v>6.9366073E-2</v>
      </c>
    </row>
    <row r="11890" spans="1:9" x14ac:dyDescent="0.15">
      <c r="A11890" s="1">
        <f t="shared" si="185"/>
        <v>40309.333333304501</v>
      </c>
      <c r="B11890">
        <v>20.206</v>
      </c>
      <c r="C11890">
        <v>12.7115785122581</v>
      </c>
      <c r="D11890">
        <v>0.59350000000000003</v>
      </c>
      <c r="E11890">
        <v>47.657809999999998</v>
      </c>
      <c r="F11890">
        <v>9.1515000000000004</v>
      </c>
      <c r="G11890">
        <v>5.9138999999999999</v>
      </c>
      <c r="H11890">
        <v>0.94651879999999999</v>
      </c>
      <c r="I11890">
        <v>6.9538380999999996E-2</v>
      </c>
    </row>
    <row r="11891" spans="1:9" x14ac:dyDescent="0.15">
      <c r="A11891" s="1">
        <f t="shared" si="185"/>
        <v>40309.374999971165</v>
      </c>
      <c r="B11891">
        <v>20.212</v>
      </c>
      <c r="C11891">
        <v>12.670983334819599</v>
      </c>
      <c r="D11891">
        <v>0.59331999999999996</v>
      </c>
      <c r="E11891">
        <v>47.437599999999897</v>
      </c>
      <c r="F11891">
        <v>9.1379999999999999</v>
      </c>
      <c r="G11891">
        <v>5.9089</v>
      </c>
      <c r="H11891">
        <v>0.94824189999999997</v>
      </c>
      <c r="I11891">
        <v>6.9586706999999998E-2</v>
      </c>
    </row>
    <row r="11892" spans="1:9" x14ac:dyDescent="0.15">
      <c r="A11892" s="1">
        <f t="shared" si="185"/>
        <v>40309.41666663783</v>
      </c>
      <c r="B11892">
        <v>20.236999999999998</v>
      </c>
      <c r="C11892">
        <v>12.742652237456401</v>
      </c>
      <c r="D11892">
        <v>0.59094000000000002</v>
      </c>
      <c r="E11892">
        <v>47.838729999999998</v>
      </c>
      <c r="F11892">
        <v>9.1636000000000006</v>
      </c>
      <c r="G11892">
        <v>5.9161000000000001</v>
      </c>
      <c r="H11892">
        <v>0.94699639999999996</v>
      </c>
      <c r="I11892">
        <v>6.9465213999999997E-2</v>
      </c>
    </row>
    <row r="11893" spans="1:9" x14ac:dyDescent="0.15">
      <c r="A11893" s="1">
        <f t="shared" si="185"/>
        <v>40309.458333304494</v>
      </c>
      <c r="B11893">
        <v>20.27</v>
      </c>
      <c r="C11893">
        <v>12.8862344042941</v>
      </c>
      <c r="D11893">
        <v>0.58701000000000003</v>
      </c>
      <c r="E11893">
        <v>48.635660000000001</v>
      </c>
      <c r="F11893">
        <v>9.2118000000000002</v>
      </c>
      <c r="G11893">
        <v>5.9267000000000003</v>
      </c>
      <c r="H11893">
        <v>0.94362699999999999</v>
      </c>
      <c r="I11893">
        <v>6.9225373000000007E-2</v>
      </c>
    </row>
    <row r="11894" spans="1:9" x14ac:dyDescent="0.15">
      <c r="A11894" s="1">
        <f t="shared" si="185"/>
        <v>40309.499999971158</v>
      </c>
      <c r="B11894">
        <v>20.308</v>
      </c>
      <c r="C11894">
        <v>13.033314201906901</v>
      </c>
      <c r="D11894">
        <v>0.58320000000000005</v>
      </c>
      <c r="E11894">
        <v>49.446060000000003</v>
      </c>
      <c r="F11894">
        <v>9.2569999999999997</v>
      </c>
      <c r="G11894">
        <v>5.9302999999999999</v>
      </c>
      <c r="H11894">
        <v>0.9394266</v>
      </c>
      <c r="I11894">
        <v>6.8972018999999996E-2</v>
      </c>
    </row>
    <row r="11895" spans="1:9" x14ac:dyDescent="0.15">
      <c r="A11895" s="1">
        <f t="shared" si="185"/>
        <v>40309.541666637822</v>
      </c>
      <c r="B11895">
        <v>20.329000000000001</v>
      </c>
      <c r="C11895">
        <v>13.151516464327999</v>
      </c>
      <c r="D11895">
        <v>0.58057000000000003</v>
      </c>
      <c r="E11895">
        <v>50.092950000000002</v>
      </c>
      <c r="F11895">
        <v>9.2919</v>
      </c>
      <c r="G11895">
        <v>5.9297000000000004</v>
      </c>
      <c r="H11895">
        <v>0.93547840000000004</v>
      </c>
      <c r="I11895">
        <v>6.8776490999999995E-2</v>
      </c>
    </row>
    <row r="11896" spans="1:9" x14ac:dyDescent="0.15">
      <c r="A11896" s="1">
        <f t="shared" si="185"/>
        <v>40309.583333304487</v>
      </c>
      <c r="B11896">
        <v>20.338000000000001</v>
      </c>
      <c r="C11896">
        <v>13.226567812795301</v>
      </c>
      <c r="D11896">
        <v>0.57996000000000003</v>
      </c>
      <c r="E11896">
        <v>50.498039999999897</v>
      </c>
      <c r="F11896">
        <v>9.3192000000000004</v>
      </c>
      <c r="G11896">
        <v>5.9282000000000004</v>
      </c>
      <c r="H11896">
        <v>0.93274959999999996</v>
      </c>
      <c r="I11896">
        <v>6.8680685000000005E-2</v>
      </c>
    </row>
    <row r="11897" spans="1:9" x14ac:dyDescent="0.15">
      <c r="A11897" s="1">
        <f t="shared" si="185"/>
        <v>40309.624999971151</v>
      </c>
      <c r="B11897">
        <v>20.353999999999999</v>
      </c>
      <c r="C11897">
        <v>13.2759132584246</v>
      </c>
      <c r="D11897">
        <v>0.58030999999999999</v>
      </c>
      <c r="E11897">
        <v>50.761829999999897</v>
      </c>
      <c r="F11897">
        <v>9.3440999999999992</v>
      </c>
      <c r="G11897">
        <v>5.9284999999999997</v>
      </c>
      <c r="H11897">
        <v>0.93064809999999998</v>
      </c>
      <c r="I11897">
        <v>6.8634044000000005E-2</v>
      </c>
    </row>
    <row r="11898" spans="1:9" x14ac:dyDescent="0.15">
      <c r="A11898" s="1">
        <f t="shared" si="185"/>
        <v>40309.666666637815</v>
      </c>
      <c r="B11898">
        <v>20.352</v>
      </c>
      <c r="C11898">
        <v>13.256764629071901</v>
      </c>
      <c r="D11898">
        <v>0.58104</v>
      </c>
      <c r="E11898">
        <v>50.65164</v>
      </c>
      <c r="F11898">
        <v>9.3452000000000002</v>
      </c>
      <c r="G11898">
        <v>5.9221000000000004</v>
      </c>
      <c r="H11898">
        <v>0.93038639999999995</v>
      </c>
      <c r="I11898">
        <v>6.8683786999999996E-2</v>
      </c>
    </row>
    <row r="11899" spans="1:9" x14ac:dyDescent="0.15">
      <c r="A11899" s="1">
        <f t="shared" si="185"/>
        <v>40309.708333304479</v>
      </c>
      <c r="B11899">
        <v>20.347000000000001</v>
      </c>
      <c r="C11899">
        <v>13.238539162438199</v>
      </c>
      <c r="D11899">
        <v>0.58118999999999998</v>
      </c>
      <c r="E11899">
        <v>50.549619999999997</v>
      </c>
      <c r="F11899">
        <v>9.3455999999999992</v>
      </c>
      <c r="G11899">
        <v>5.9162999999999997</v>
      </c>
      <c r="H11899">
        <v>0.93015879999999995</v>
      </c>
      <c r="I11899">
        <v>6.8718649000000007E-2</v>
      </c>
    </row>
    <row r="11900" spans="1:9" x14ac:dyDescent="0.15">
      <c r="A11900" s="1">
        <f t="shared" si="185"/>
        <v>40309.749999971144</v>
      </c>
      <c r="B11900">
        <v>20.347999999999999</v>
      </c>
      <c r="C11900">
        <v>13.223647194276801</v>
      </c>
      <c r="D11900">
        <v>0.58086000000000004</v>
      </c>
      <c r="E11900">
        <v>50.468589999999999</v>
      </c>
      <c r="F11900">
        <v>9.3460000000000001</v>
      </c>
      <c r="G11900">
        <v>5.9118000000000004</v>
      </c>
      <c r="H11900">
        <v>0.92983859999999996</v>
      </c>
      <c r="I11900">
        <v>6.8730041999999894E-2</v>
      </c>
    </row>
    <row r="11901" spans="1:9" x14ac:dyDescent="0.15">
      <c r="A11901" s="1">
        <f t="shared" si="185"/>
        <v>40309.791666637808</v>
      </c>
      <c r="B11901">
        <v>20.347000000000001</v>
      </c>
      <c r="C11901">
        <v>13.200726816681801</v>
      </c>
      <c r="D11901">
        <v>0.58045999999999998</v>
      </c>
      <c r="E11901">
        <v>50.344529999999999</v>
      </c>
      <c r="F11901">
        <v>9.3429000000000002</v>
      </c>
      <c r="G11901">
        <v>5.9069000000000003</v>
      </c>
      <c r="H11901">
        <v>0.92978669999999897</v>
      </c>
      <c r="I11901">
        <v>6.8748477000000002E-2</v>
      </c>
    </row>
    <row r="11902" spans="1:9" x14ac:dyDescent="0.15">
      <c r="A11902" s="1">
        <f t="shared" si="185"/>
        <v>40309.833333304472</v>
      </c>
      <c r="B11902">
        <v>20.350000000000001</v>
      </c>
      <c r="C11902">
        <v>13.1715923976423</v>
      </c>
      <c r="D11902">
        <v>0.58001000000000003</v>
      </c>
      <c r="E11902">
        <v>50.187129999999897</v>
      </c>
      <c r="F11902">
        <v>9.3364999999999991</v>
      </c>
      <c r="G11902">
        <v>5.9017999999999997</v>
      </c>
      <c r="H11902">
        <v>0.93000389999999999</v>
      </c>
      <c r="I11902">
        <v>6.8769738999999996E-2</v>
      </c>
    </row>
    <row r="11903" spans="1:9" x14ac:dyDescent="0.15">
      <c r="A11903" s="1">
        <f t="shared" si="185"/>
        <v>40309.874999971136</v>
      </c>
      <c r="B11903">
        <v>20.353999999999999</v>
      </c>
      <c r="C11903">
        <v>13.1378382788608</v>
      </c>
      <c r="D11903">
        <v>0.57955000000000001</v>
      </c>
      <c r="E11903">
        <v>50.004840000000002</v>
      </c>
      <c r="F11903">
        <v>9.3269000000000002</v>
      </c>
      <c r="G11903">
        <v>5.8967000000000001</v>
      </c>
      <c r="H11903">
        <v>0.9304403</v>
      </c>
      <c r="I11903">
        <v>6.8794068999999999E-2</v>
      </c>
    </row>
    <row r="11904" spans="1:9" x14ac:dyDescent="0.15">
      <c r="A11904" s="1">
        <f t="shared" si="185"/>
        <v>40309.916666637801</v>
      </c>
      <c r="B11904">
        <v>20.355</v>
      </c>
      <c r="C11904">
        <v>13.1153964057034</v>
      </c>
      <c r="D11904">
        <v>0.57882</v>
      </c>
      <c r="E11904">
        <v>49.885289999999998</v>
      </c>
      <c r="F11904">
        <v>9.3198000000000008</v>
      </c>
      <c r="G11904">
        <v>5.8929999999999998</v>
      </c>
      <c r="H11904">
        <v>0.93069970000000002</v>
      </c>
      <c r="I11904">
        <v>6.8801523999999906E-2</v>
      </c>
    </row>
    <row r="11905" spans="1:9" x14ac:dyDescent="0.15">
      <c r="A11905" s="1">
        <f t="shared" si="185"/>
        <v>40309.958333304465</v>
      </c>
      <c r="B11905">
        <v>20.364999999999998</v>
      </c>
      <c r="C11905">
        <v>13.1201272022744</v>
      </c>
      <c r="D11905">
        <v>0.57745000000000002</v>
      </c>
      <c r="E11905">
        <v>49.914529999999999</v>
      </c>
      <c r="F11905">
        <v>9.3201000000000001</v>
      </c>
      <c r="G11905">
        <v>5.8921000000000001</v>
      </c>
      <c r="H11905">
        <v>0.93018299999999998</v>
      </c>
      <c r="I11905">
        <v>6.8758714999999998E-2</v>
      </c>
    </row>
    <row r="11906" spans="1:9" x14ac:dyDescent="0.15">
      <c r="A11906" s="1">
        <f t="shared" si="185"/>
        <v>40309.999999971129</v>
      </c>
      <c r="B11906">
        <v>20.388999999999999</v>
      </c>
      <c r="C11906">
        <v>13.169292696014599</v>
      </c>
      <c r="D11906">
        <v>0.57530999999999999</v>
      </c>
      <c r="E11906">
        <v>50.188429999999997</v>
      </c>
      <c r="F11906">
        <v>9.3329000000000004</v>
      </c>
      <c r="G11906">
        <v>5.8959999999999999</v>
      </c>
      <c r="H11906">
        <v>0.92865969999999998</v>
      </c>
      <c r="I11906">
        <v>6.8650330999999995E-2</v>
      </c>
    </row>
    <row r="11907" spans="1:9" x14ac:dyDescent="0.15">
      <c r="A11907" s="1">
        <f t="shared" si="185"/>
        <v>40310.041666637793</v>
      </c>
      <c r="B11907">
        <v>20.408999999999999</v>
      </c>
      <c r="C11907">
        <v>13.2775742835986</v>
      </c>
      <c r="D11907">
        <v>0.57201000000000002</v>
      </c>
      <c r="E11907">
        <v>50.788789999999999</v>
      </c>
      <c r="F11907">
        <v>9.3597000000000001</v>
      </c>
      <c r="G11907">
        <v>5.9063999999999997</v>
      </c>
      <c r="H11907">
        <v>0.92598819999999904</v>
      </c>
      <c r="I11907">
        <v>6.8457224999999997E-2</v>
      </c>
    </row>
    <row r="11908" spans="1:9" x14ac:dyDescent="0.15">
      <c r="A11908" s="1">
        <f t="shared" si="185"/>
        <v>40310.083333304457</v>
      </c>
      <c r="B11908">
        <v>20.414000000000001</v>
      </c>
      <c r="C11908">
        <v>13.409975258951199</v>
      </c>
      <c r="D11908">
        <v>0.56854000000000005</v>
      </c>
      <c r="E11908">
        <v>51.521439999999998</v>
      </c>
      <c r="F11908">
        <v>9.3902999999999999</v>
      </c>
      <c r="G11908">
        <v>5.9210000000000003</v>
      </c>
      <c r="H11908">
        <v>0.92288939999999997</v>
      </c>
      <c r="I11908">
        <v>6.8230279999999893E-2</v>
      </c>
    </row>
    <row r="11909" spans="1:9" x14ac:dyDescent="0.15">
      <c r="A11909" s="1">
        <f t="shared" ref="A11909:A11972" si="186">A11908+1/24</f>
        <v>40310.124999971122</v>
      </c>
      <c r="B11909">
        <v>20.419</v>
      </c>
      <c r="C11909">
        <v>13.491998780779801</v>
      </c>
      <c r="D11909">
        <v>0.56630000000000003</v>
      </c>
      <c r="E11909">
        <v>51.975380000000001</v>
      </c>
      <c r="F11909">
        <v>9.4065999999999992</v>
      </c>
      <c r="G11909">
        <v>5.9311999999999996</v>
      </c>
      <c r="H11909">
        <v>0.92086369999999995</v>
      </c>
      <c r="I11909">
        <v>6.8086977000000007E-2</v>
      </c>
    </row>
    <row r="11910" spans="1:9" x14ac:dyDescent="0.15">
      <c r="A11910" s="1">
        <f t="shared" si="186"/>
        <v>40310.166666637786</v>
      </c>
      <c r="B11910">
        <v>20.436</v>
      </c>
      <c r="C11910">
        <v>13.5577749885451</v>
      </c>
      <c r="D11910">
        <v>0.56427000000000005</v>
      </c>
      <c r="E11910">
        <v>52.340119999999999</v>
      </c>
      <c r="F11910">
        <v>9.4183000000000003</v>
      </c>
      <c r="G11910">
        <v>5.9397000000000002</v>
      </c>
      <c r="H11910">
        <v>0.9192226</v>
      </c>
      <c r="I11910">
        <v>6.7973289000000006E-2</v>
      </c>
    </row>
    <row r="11911" spans="1:9" x14ac:dyDescent="0.15">
      <c r="A11911" s="1">
        <f t="shared" si="186"/>
        <v>40310.20833330445</v>
      </c>
      <c r="B11911">
        <v>20.462</v>
      </c>
      <c r="C11911">
        <v>13.666400712256999</v>
      </c>
      <c r="D11911">
        <v>0.56133999999999995</v>
      </c>
      <c r="E11911">
        <v>52.941899999999997</v>
      </c>
      <c r="F11911">
        <v>9.4417000000000009</v>
      </c>
      <c r="G11911">
        <v>5.9531000000000001</v>
      </c>
      <c r="H11911">
        <v>0.91675059999999997</v>
      </c>
      <c r="I11911">
        <v>6.7799271999999994E-2</v>
      </c>
    </row>
    <row r="11912" spans="1:9" x14ac:dyDescent="0.15">
      <c r="A11912" s="1">
        <f t="shared" si="186"/>
        <v>40310.249999971114</v>
      </c>
      <c r="B11912">
        <v>20.491</v>
      </c>
      <c r="C11912">
        <v>13.804871373664501</v>
      </c>
      <c r="D11912">
        <v>0.55772999999999995</v>
      </c>
      <c r="E11912">
        <v>53.708440000000003</v>
      </c>
      <c r="F11912">
        <v>9.4704999999999995</v>
      </c>
      <c r="G11912">
        <v>5.9699</v>
      </c>
      <c r="H11912">
        <v>0.914072</v>
      </c>
      <c r="I11912">
        <v>6.7584739000000005E-2</v>
      </c>
    </row>
    <row r="11913" spans="1:9" x14ac:dyDescent="0.15">
      <c r="A11913" s="1">
        <f t="shared" si="186"/>
        <v>40310.291666637779</v>
      </c>
      <c r="B11913">
        <v>20.507999999999999</v>
      </c>
      <c r="C11913">
        <v>13.953000972865301</v>
      </c>
      <c r="D11913">
        <v>0.55425999999999997</v>
      </c>
      <c r="E11913">
        <v>54.526600000000002</v>
      </c>
      <c r="F11913">
        <v>9.4995999999999992</v>
      </c>
      <c r="G11913">
        <v>5.9886999999999997</v>
      </c>
      <c r="H11913">
        <v>0.91156079999999995</v>
      </c>
      <c r="I11913">
        <v>6.7360278999999995E-2</v>
      </c>
    </row>
    <row r="11914" spans="1:9" x14ac:dyDescent="0.15">
      <c r="A11914" s="1">
        <f t="shared" si="186"/>
        <v>40310.333333304443</v>
      </c>
      <c r="B11914">
        <v>20.518999999999998</v>
      </c>
      <c r="C11914">
        <v>14.096906035143199</v>
      </c>
      <c r="D11914">
        <v>0.55152999999999996</v>
      </c>
      <c r="E11914">
        <v>55.319629999999997</v>
      </c>
      <c r="F11914">
        <v>9.5305999999999997</v>
      </c>
      <c r="G11914">
        <v>6.0090000000000003</v>
      </c>
      <c r="H11914">
        <v>0.90885929999999904</v>
      </c>
      <c r="I11914">
        <v>6.7140543999999996E-2</v>
      </c>
    </row>
    <row r="11915" spans="1:9" x14ac:dyDescent="0.15">
      <c r="A11915" s="1">
        <f t="shared" si="186"/>
        <v>40310.374999971107</v>
      </c>
      <c r="B11915">
        <v>20.518999999999998</v>
      </c>
      <c r="C11915">
        <v>14.1492272187523</v>
      </c>
      <c r="D11915">
        <v>0.55013000000000001</v>
      </c>
      <c r="E11915">
        <v>55.608890000000002</v>
      </c>
      <c r="F11915">
        <v>9.5381</v>
      </c>
      <c r="G11915">
        <v>6.0182000000000002</v>
      </c>
      <c r="H11915">
        <v>0.90782279999999904</v>
      </c>
      <c r="I11915">
        <v>6.7053932999999996E-2</v>
      </c>
    </row>
    <row r="11916" spans="1:9" x14ac:dyDescent="0.15">
      <c r="A11916" s="1">
        <f t="shared" si="186"/>
        <v>40310.416666637771</v>
      </c>
      <c r="B11916">
        <v>20.513999999999999</v>
      </c>
      <c r="C11916">
        <v>14.174944707619501</v>
      </c>
      <c r="D11916">
        <v>0.54888000000000003</v>
      </c>
      <c r="E11916">
        <v>55.752899999999997</v>
      </c>
      <c r="F11916">
        <v>9.5393000000000008</v>
      </c>
      <c r="G11916">
        <v>6.0239000000000003</v>
      </c>
      <c r="H11916">
        <v>0.90720319999999999</v>
      </c>
      <c r="I11916">
        <v>6.6997100999999906E-2</v>
      </c>
    </row>
    <row r="11917" spans="1:9" x14ac:dyDescent="0.15">
      <c r="A11917" s="1">
        <f t="shared" si="186"/>
        <v>40310.458333304436</v>
      </c>
      <c r="B11917">
        <v>20.524999999999999</v>
      </c>
      <c r="C11917">
        <v>14.2021387988323</v>
      </c>
      <c r="D11917">
        <v>0.54744999999999999</v>
      </c>
      <c r="E11917">
        <v>55.9057999999999</v>
      </c>
      <c r="F11917">
        <v>9.5422999999999991</v>
      </c>
      <c r="G11917">
        <v>6.0293000000000001</v>
      </c>
      <c r="H11917">
        <v>0.90640079999999901</v>
      </c>
      <c r="I11917">
        <v>6.6934820000000006E-2</v>
      </c>
    </row>
    <row r="11918" spans="1:9" x14ac:dyDescent="0.15">
      <c r="A11918" s="1">
        <f t="shared" si="186"/>
        <v>40310.4999999711</v>
      </c>
      <c r="B11918">
        <v>20.54</v>
      </c>
      <c r="C11918">
        <v>14.2342829841119</v>
      </c>
      <c r="D11918">
        <v>0.54593999999999998</v>
      </c>
      <c r="E11918">
        <v>56.085859999999997</v>
      </c>
      <c r="F11918">
        <v>9.5478000000000005</v>
      </c>
      <c r="G11918">
        <v>6.0347999999999997</v>
      </c>
      <c r="H11918">
        <v>0.90541879999999997</v>
      </c>
      <c r="I11918">
        <v>6.6860958999999998E-2</v>
      </c>
    </row>
    <row r="11919" spans="1:9" x14ac:dyDescent="0.15">
      <c r="A11919" s="1">
        <f t="shared" si="186"/>
        <v>40310.541666637764</v>
      </c>
      <c r="B11919">
        <v>20.553000000000001</v>
      </c>
      <c r="C11919">
        <v>14.2583166841055</v>
      </c>
      <c r="D11919">
        <v>0.54461000000000004</v>
      </c>
      <c r="E11919">
        <v>56.220799999999997</v>
      </c>
      <c r="F11919">
        <v>9.5513999999999992</v>
      </c>
      <c r="G11919">
        <v>6.0388000000000002</v>
      </c>
      <c r="H11919">
        <v>0.904667</v>
      </c>
      <c r="I11919">
        <v>6.6799903999999993E-2</v>
      </c>
    </row>
    <row r="11920" spans="1:9" x14ac:dyDescent="0.15">
      <c r="A11920" s="1">
        <f t="shared" si="186"/>
        <v>40310.583333304428</v>
      </c>
      <c r="B11920">
        <v>20.555</v>
      </c>
      <c r="C11920">
        <v>14.277291186365099</v>
      </c>
      <c r="D11920">
        <v>0.54354000000000002</v>
      </c>
      <c r="E11920">
        <v>56.326920000000001</v>
      </c>
      <c r="F11920">
        <v>9.5526999999999997</v>
      </c>
      <c r="G11920">
        <v>6.0420999999999996</v>
      </c>
      <c r="H11920">
        <v>0.90417649999999905</v>
      </c>
      <c r="I11920">
        <v>6.6748274999999996E-2</v>
      </c>
    </row>
    <row r="11921" spans="1:9" x14ac:dyDescent="0.15">
      <c r="A11921" s="1">
        <f t="shared" si="186"/>
        <v>40310.624999971093</v>
      </c>
      <c r="B11921">
        <v>20.56</v>
      </c>
      <c r="C11921">
        <v>14.307863405570201</v>
      </c>
      <c r="D11921">
        <v>0.54240999999999995</v>
      </c>
      <c r="E11921">
        <v>56.496429999999997</v>
      </c>
      <c r="F11921">
        <v>9.5568000000000008</v>
      </c>
      <c r="G11921">
        <v>6.0469999999999997</v>
      </c>
      <c r="H11921">
        <v>0.90354540000000005</v>
      </c>
      <c r="I11921">
        <v>6.6679727999999994E-2</v>
      </c>
    </row>
    <row r="11922" spans="1:9" x14ac:dyDescent="0.15">
      <c r="A11922" s="1">
        <f t="shared" si="186"/>
        <v>40310.666666637757</v>
      </c>
      <c r="B11922">
        <v>20.568999999999999</v>
      </c>
      <c r="C11922">
        <v>14.359928911845399</v>
      </c>
      <c r="D11922">
        <v>0.54098999999999997</v>
      </c>
      <c r="E11922">
        <v>56.784369999999903</v>
      </c>
      <c r="F11922">
        <v>9.5669000000000004</v>
      </c>
      <c r="G11922">
        <v>6.0548999999999999</v>
      </c>
      <c r="H11922">
        <v>0.90251219999999999</v>
      </c>
      <c r="I11922">
        <v>6.6581477999999902E-2</v>
      </c>
    </row>
    <row r="11923" spans="1:9" x14ac:dyDescent="0.15">
      <c r="A11923" s="1">
        <f t="shared" si="186"/>
        <v>40310.708333304421</v>
      </c>
      <c r="B11923">
        <v>20.588000000000001</v>
      </c>
      <c r="C11923">
        <v>14.4283058726083</v>
      </c>
      <c r="D11923">
        <v>0.53937000000000002</v>
      </c>
      <c r="E11923">
        <v>57.162109999999998</v>
      </c>
      <c r="F11923">
        <v>9.5815999999999999</v>
      </c>
      <c r="G11923">
        <v>6.0650000000000004</v>
      </c>
      <c r="H11923">
        <v>0.90125359999999999</v>
      </c>
      <c r="I11923">
        <v>6.6462199E-2</v>
      </c>
    </row>
    <row r="11924" spans="1:9" x14ac:dyDescent="0.15">
      <c r="A11924" s="1">
        <f t="shared" si="186"/>
        <v>40310.749999971085</v>
      </c>
      <c r="B11924">
        <v>20.605</v>
      </c>
      <c r="C11924">
        <v>14.510661870841901</v>
      </c>
      <c r="D11924">
        <v>0.53761999999999999</v>
      </c>
      <c r="E11924">
        <v>57.616689999999998</v>
      </c>
      <c r="F11924">
        <v>9.5998000000000001</v>
      </c>
      <c r="G11924">
        <v>6.0769000000000002</v>
      </c>
      <c r="H11924">
        <v>0.89993909999999899</v>
      </c>
      <c r="I11924">
        <v>6.6327097999999904E-2</v>
      </c>
    </row>
    <row r="11925" spans="1:9" x14ac:dyDescent="0.15">
      <c r="A11925" s="1">
        <f t="shared" si="186"/>
        <v>40310.79166663775</v>
      </c>
      <c r="B11925">
        <v>20.620999999999999</v>
      </c>
      <c r="C11925">
        <v>14.5947192775822</v>
      </c>
      <c r="D11925">
        <v>0.53591999999999995</v>
      </c>
      <c r="E11925">
        <v>58.080619999999897</v>
      </c>
      <c r="F11925">
        <v>9.6182999999999996</v>
      </c>
      <c r="G11925">
        <v>6.0892999999999997</v>
      </c>
      <c r="H11925">
        <v>0.89877359999999995</v>
      </c>
      <c r="I11925">
        <v>6.6195262000000005E-2</v>
      </c>
    </row>
    <row r="11926" spans="1:9" x14ac:dyDescent="0.15">
      <c r="A11926" s="1">
        <f t="shared" si="186"/>
        <v>40310.833333304414</v>
      </c>
      <c r="B11926">
        <v>20.625</v>
      </c>
      <c r="C11926">
        <v>14.6656615946193</v>
      </c>
      <c r="D11926">
        <v>0.53441000000000005</v>
      </c>
      <c r="E11926">
        <v>58.47278</v>
      </c>
      <c r="F11926">
        <v>9.6340000000000003</v>
      </c>
      <c r="G11926">
        <v>6.1002000000000001</v>
      </c>
      <c r="H11926">
        <v>0.89785369999999998</v>
      </c>
      <c r="I11926">
        <v>6.6083570999999994E-2</v>
      </c>
    </row>
    <row r="11927" spans="1:9" x14ac:dyDescent="0.15">
      <c r="A11927" s="1">
        <f t="shared" si="186"/>
        <v>40310.874999971078</v>
      </c>
      <c r="B11927">
        <v>20.640999999999998</v>
      </c>
      <c r="C11927">
        <v>14.7167885099253</v>
      </c>
      <c r="D11927">
        <v>0.53313999999999995</v>
      </c>
      <c r="E11927">
        <v>58.75638</v>
      </c>
      <c r="F11927">
        <v>9.6453000000000007</v>
      </c>
      <c r="G11927">
        <v>6.1086999999999998</v>
      </c>
      <c r="H11927">
        <v>0.89714989999999994</v>
      </c>
      <c r="I11927">
        <v>6.5998289000000002E-2</v>
      </c>
    </row>
    <row r="11928" spans="1:9" x14ac:dyDescent="0.15">
      <c r="A11928" s="1">
        <f t="shared" si="186"/>
        <v>40310.916666637742</v>
      </c>
      <c r="B11928">
        <v>20.664000000000001</v>
      </c>
      <c r="C11928">
        <v>14.754587994320399</v>
      </c>
      <c r="D11928">
        <v>0.53197000000000005</v>
      </c>
      <c r="E11928">
        <v>58.967210000000001</v>
      </c>
      <c r="F11928">
        <v>9.6539999999999999</v>
      </c>
      <c r="G11928">
        <v>6.1154999999999999</v>
      </c>
      <c r="H11928">
        <v>0.89658899999999997</v>
      </c>
      <c r="I11928">
        <v>6.5925932000000007E-2</v>
      </c>
    </row>
    <row r="11929" spans="1:9" x14ac:dyDescent="0.15">
      <c r="A11929" s="1">
        <f t="shared" si="186"/>
        <v>40310.958333304407</v>
      </c>
      <c r="B11929">
        <v>20.670999999999999</v>
      </c>
      <c r="C11929">
        <v>14.7866522647652</v>
      </c>
      <c r="D11929">
        <v>0.53091999999999995</v>
      </c>
      <c r="E11929">
        <v>59.147539999999999</v>
      </c>
      <c r="F11929">
        <v>9.6613000000000007</v>
      </c>
      <c r="G11929">
        <v>6.1211000000000002</v>
      </c>
      <c r="H11929">
        <v>0.89619170000000004</v>
      </c>
      <c r="I11929">
        <v>6.5855191999999896E-2</v>
      </c>
    </row>
    <row r="11930" spans="1:9" x14ac:dyDescent="0.15">
      <c r="A11930" s="1">
        <f t="shared" si="186"/>
        <v>40310.999999971071</v>
      </c>
      <c r="B11930">
        <v>20.669</v>
      </c>
      <c r="C11930">
        <v>14.7799548063496</v>
      </c>
      <c r="D11930">
        <v>0.53013999999999994</v>
      </c>
      <c r="E11930">
        <v>59.116239999999998</v>
      </c>
      <c r="F11930">
        <v>9.6564999999999994</v>
      </c>
      <c r="G11930">
        <v>6.1214000000000004</v>
      </c>
      <c r="H11930">
        <v>0.89614519999999998</v>
      </c>
      <c r="I11930">
        <v>6.5825109999999895E-2</v>
      </c>
    </row>
    <row r="11931" spans="1:9" x14ac:dyDescent="0.15">
      <c r="A11931" s="1">
        <f t="shared" si="186"/>
        <v>40311.041666637735</v>
      </c>
      <c r="B11931">
        <v>20.669</v>
      </c>
      <c r="C11931">
        <v>14.7590077604839</v>
      </c>
      <c r="D11931">
        <v>0.52905999999999997</v>
      </c>
      <c r="E11931">
        <v>59.00882</v>
      </c>
      <c r="F11931">
        <v>9.6473999999999993</v>
      </c>
      <c r="G11931">
        <v>6.1203000000000003</v>
      </c>
      <c r="H11931">
        <v>0.89620100000000003</v>
      </c>
      <c r="I11931">
        <v>6.5811987999999905E-2</v>
      </c>
    </row>
    <row r="11932" spans="1:9" x14ac:dyDescent="0.15">
      <c r="A11932" s="1">
        <f t="shared" si="186"/>
        <v>40311.083333304399</v>
      </c>
      <c r="B11932">
        <v>20.67</v>
      </c>
      <c r="C11932">
        <v>14.7344105275714</v>
      </c>
      <c r="D11932">
        <v>0.52783000000000002</v>
      </c>
      <c r="E11932">
        <v>58.882149999999903</v>
      </c>
      <c r="F11932">
        <v>9.6377000000000006</v>
      </c>
      <c r="G11932">
        <v>6.1192000000000002</v>
      </c>
      <c r="H11932">
        <v>0.89628790000000003</v>
      </c>
      <c r="I11932">
        <v>6.5805150000000007E-2</v>
      </c>
    </row>
    <row r="11933" spans="1:9" x14ac:dyDescent="0.15">
      <c r="A11933" s="1">
        <f t="shared" si="186"/>
        <v>40311.124999971064</v>
      </c>
      <c r="B11933">
        <v>20.667000000000002</v>
      </c>
      <c r="C11933">
        <v>14.708006239739101</v>
      </c>
      <c r="D11933">
        <v>0.52658000000000005</v>
      </c>
      <c r="E11933">
        <v>58.745579999999997</v>
      </c>
      <c r="F11933">
        <v>9.6279000000000003</v>
      </c>
      <c r="G11933">
        <v>6.1177999999999999</v>
      </c>
      <c r="H11933">
        <v>0.89644349999999995</v>
      </c>
      <c r="I11933">
        <v>6.5800341999999998E-2</v>
      </c>
    </row>
    <row r="11934" spans="1:9" x14ac:dyDescent="0.15">
      <c r="A11934" s="1">
        <f t="shared" si="186"/>
        <v>40311.166666637728</v>
      </c>
      <c r="B11934">
        <v>20.675000000000001</v>
      </c>
      <c r="C11934">
        <v>14.6798549906609</v>
      </c>
      <c r="D11934">
        <v>0.52537999999999996</v>
      </c>
      <c r="E11934">
        <v>58.599080000000001</v>
      </c>
      <c r="F11934">
        <v>9.6179000000000006</v>
      </c>
      <c r="G11934">
        <v>6.1161000000000003</v>
      </c>
      <c r="H11934">
        <v>0.89660629999999997</v>
      </c>
      <c r="I11934">
        <v>6.5798675000000001E-2</v>
      </c>
    </row>
    <row r="11935" spans="1:9" x14ac:dyDescent="0.15">
      <c r="A11935" s="1">
        <f t="shared" si="186"/>
        <v>40311.208333304392</v>
      </c>
      <c r="B11935">
        <v>20.684999999999999</v>
      </c>
      <c r="C11935">
        <v>14.655713852201099</v>
      </c>
      <c r="D11935">
        <v>0.52422999999999997</v>
      </c>
      <c r="E11935">
        <v>58.4740299999999</v>
      </c>
      <c r="F11935">
        <v>9.6090999999999998</v>
      </c>
      <c r="G11935">
        <v>6.1146000000000003</v>
      </c>
      <c r="H11935">
        <v>0.89673910000000001</v>
      </c>
      <c r="I11935">
        <v>6.5793770000000001E-2</v>
      </c>
    </row>
    <row r="11936" spans="1:9" x14ac:dyDescent="0.15">
      <c r="A11936" s="1">
        <f t="shared" si="186"/>
        <v>40311.249999971056</v>
      </c>
      <c r="B11936">
        <v>20.693000000000001</v>
      </c>
      <c r="C11936">
        <v>14.6464075447602</v>
      </c>
      <c r="D11936">
        <v>0.52295999999999998</v>
      </c>
      <c r="E11936">
        <v>58.430309999999999</v>
      </c>
      <c r="F11936">
        <v>9.6038999999999994</v>
      </c>
      <c r="G11936">
        <v>6.1147999999999998</v>
      </c>
      <c r="H11936">
        <v>0.89671349999999905</v>
      </c>
      <c r="I11936">
        <v>6.5767823000000003E-2</v>
      </c>
    </row>
    <row r="11937" spans="1:9" x14ac:dyDescent="0.15">
      <c r="A11937" s="1">
        <f t="shared" si="186"/>
        <v>40311.29166663772</v>
      </c>
      <c r="B11937">
        <v>20.710999999999999</v>
      </c>
      <c r="C11937">
        <v>14.656420486726899</v>
      </c>
      <c r="D11937">
        <v>0.52153000000000005</v>
      </c>
      <c r="E11937">
        <v>58.49268</v>
      </c>
      <c r="F11937">
        <v>9.6036000000000001</v>
      </c>
      <c r="G11937">
        <v>6.1174999999999997</v>
      </c>
      <c r="H11937">
        <v>0.89645069999999905</v>
      </c>
      <c r="I11937">
        <v>6.5716443999999999E-2</v>
      </c>
    </row>
    <row r="11938" spans="1:9" x14ac:dyDescent="0.15">
      <c r="A11938" s="1">
        <f t="shared" si="186"/>
        <v>40311.333333304385</v>
      </c>
      <c r="B11938">
        <v>20.733000000000001</v>
      </c>
      <c r="C11938">
        <v>14.7062508436254</v>
      </c>
      <c r="D11938">
        <v>0.51956000000000002</v>
      </c>
      <c r="E11938">
        <v>58.774569999999997</v>
      </c>
      <c r="F11938">
        <v>9.6134000000000004</v>
      </c>
      <c r="G11938">
        <v>6.1252000000000004</v>
      </c>
      <c r="H11938">
        <v>0.89569540000000003</v>
      </c>
      <c r="I11938">
        <v>6.5612497000000006E-2</v>
      </c>
    </row>
    <row r="11939" spans="1:9" x14ac:dyDescent="0.15">
      <c r="A11939" s="1">
        <f t="shared" si="186"/>
        <v>40311.374999971049</v>
      </c>
      <c r="B11939">
        <v>20.756</v>
      </c>
      <c r="C11939">
        <v>14.780946087531101</v>
      </c>
      <c r="D11939">
        <v>0.51737999999999995</v>
      </c>
      <c r="E11939">
        <v>59.193019999999997</v>
      </c>
      <c r="F11939">
        <v>9.6294000000000004</v>
      </c>
      <c r="G11939">
        <v>6.1363000000000003</v>
      </c>
      <c r="H11939">
        <v>0.89466899999999905</v>
      </c>
      <c r="I11939">
        <v>6.5481064000000005E-2</v>
      </c>
    </row>
    <row r="11940" spans="1:9" x14ac:dyDescent="0.15">
      <c r="A11940" s="1">
        <f t="shared" si="186"/>
        <v>40311.416666637713</v>
      </c>
      <c r="B11940">
        <v>20.768999999999998</v>
      </c>
      <c r="C11940">
        <v>14.834005011857</v>
      </c>
      <c r="D11940">
        <v>0.51563000000000003</v>
      </c>
      <c r="E11940">
        <v>59.491610000000001</v>
      </c>
      <c r="F11940">
        <v>9.6394000000000002</v>
      </c>
      <c r="G11940">
        <v>6.1445999999999996</v>
      </c>
      <c r="H11940">
        <v>0.89400179999999996</v>
      </c>
      <c r="I11940">
        <v>6.5382647000000002E-2</v>
      </c>
    </row>
    <row r="11941" spans="1:9" x14ac:dyDescent="0.15">
      <c r="A11941" s="1">
        <f t="shared" si="186"/>
        <v>40311.458333304377</v>
      </c>
      <c r="B11941">
        <v>20.779</v>
      </c>
      <c r="C11941">
        <v>14.832415368457999</v>
      </c>
      <c r="D11941">
        <v>0.51471</v>
      </c>
      <c r="E11941">
        <v>59.488430000000001</v>
      </c>
      <c r="F11941">
        <v>9.6354000000000006</v>
      </c>
      <c r="G11941">
        <v>6.1456</v>
      </c>
      <c r="H11941">
        <v>0.89404539999999999</v>
      </c>
      <c r="I11941">
        <v>6.5361179999999894E-2</v>
      </c>
    </row>
    <row r="11942" spans="1:9" x14ac:dyDescent="0.15">
      <c r="A11942" s="1">
        <f t="shared" si="186"/>
        <v>40311.499999971042</v>
      </c>
      <c r="B11942">
        <v>20.791</v>
      </c>
      <c r="C11942">
        <v>14.7855969593084</v>
      </c>
      <c r="D11942">
        <v>0.51441999999999999</v>
      </c>
      <c r="E11942">
        <v>59.235669999999999</v>
      </c>
      <c r="F11942">
        <v>9.6198999999999995</v>
      </c>
      <c r="G11942">
        <v>6.1402999999999999</v>
      </c>
      <c r="H11942">
        <v>0.89466040000000002</v>
      </c>
      <c r="I11942">
        <v>6.5395301000000003E-2</v>
      </c>
    </row>
    <row r="11943" spans="1:9" x14ac:dyDescent="0.15">
      <c r="A11943" s="1">
        <f t="shared" si="186"/>
        <v>40311.541666637706</v>
      </c>
      <c r="B11943">
        <v>20.8</v>
      </c>
      <c r="C11943">
        <v>14.722401193381099</v>
      </c>
      <c r="D11943">
        <v>0.51429999999999998</v>
      </c>
      <c r="E11943">
        <v>58.892749999999999</v>
      </c>
      <c r="F11943">
        <v>9.6006999999999998</v>
      </c>
      <c r="G11943">
        <v>6.1325000000000003</v>
      </c>
      <c r="H11943">
        <v>0.89546870000000001</v>
      </c>
      <c r="I11943">
        <v>6.5446209000000005E-2</v>
      </c>
    </row>
    <row r="11944" spans="1:9" x14ac:dyDescent="0.15">
      <c r="A11944" s="1">
        <f t="shared" si="186"/>
        <v>40311.58333330437</v>
      </c>
      <c r="B11944">
        <v>20.792999999999999</v>
      </c>
      <c r="C11944">
        <v>14.650592011080599</v>
      </c>
      <c r="D11944">
        <v>0.51429999999999998</v>
      </c>
      <c r="E11944">
        <v>58.502099999999999</v>
      </c>
      <c r="F11944">
        <v>9.5798000000000005</v>
      </c>
      <c r="G11944">
        <v>6.1231</v>
      </c>
      <c r="H11944">
        <v>0.89635429999999905</v>
      </c>
      <c r="I11944">
        <v>6.5499279999999993E-2</v>
      </c>
    </row>
    <row r="11945" spans="1:9" x14ac:dyDescent="0.15">
      <c r="A11945" s="1">
        <f t="shared" si="186"/>
        <v>40311.624999971034</v>
      </c>
      <c r="B11945">
        <v>20.797999999999998</v>
      </c>
      <c r="C11945">
        <v>14.574161820743999</v>
      </c>
      <c r="D11945">
        <v>0.51441999999999999</v>
      </c>
      <c r="E11945">
        <v>58.085529999999999</v>
      </c>
      <c r="F11945">
        <v>9.5579000000000001</v>
      </c>
      <c r="G11945">
        <v>6.1130000000000004</v>
      </c>
      <c r="H11945">
        <v>0.89722489999999999</v>
      </c>
      <c r="I11945">
        <v>6.5557405999999999E-2</v>
      </c>
    </row>
    <row r="11946" spans="1:9" x14ac:dyDescent="0.15">
      <c r="A11946" s="1">
        <f t="shared" si="186"/>
        <v>40311.666666637699</v>
      </c>
      <c r="B11946">
        <v>20.803999999999998</v>
      </c>
      <c r="C11946">
        <v>14.507517379938101</v>
      </c>
      <c r="D11946">
        <v>0.51439000000000001</v>
      </c>
      <c r="E11946">
        <v>57.722720000000002</v>
      </c>
      <c r="F11946">
        <v>9.5388000000000002</v>
      </c>
      <c r="G11946">
        <v>6.1040999999999999</v>
      </c>
      <c r="H11946">
        <v>0.89787870000000003</v>
      </c>
      <c r="I11946">
        <v>6.5597482999999998E-2</v>
      </c>
    </row>
    <row r="11947" spans="1:9" x14ac:dyDescent="0.15">
      <c r="A11947" s="1">
        <f t="shared" si="186"/>
        <v>40311.708333304363</v>
      </c>
      <c r="B11947">
        <v>20.817</v>
      </c>
      <c r="C11947">
        <v>14.458914904577099</v>
      </c>
      <c r="D11947">
        <v>0.51412000000000002</v>
      </c>
      <c r="E11947">
        <v>57.459069999999997</v>
      </c>
      <c r="F11947">
        <v>9.5241000000000007</v>
      </c>
      <c r="G11947">
        <v>6.0975000000000001</v>
      </c>
      <c r="H11947">
        <v>0.89824680000000001</v>
      </c>
      <c r="I11947">
        <v>6.5612991999999995E-2</v>
      </c>
    </row>
    <row r="11948" spans="1:9" x14ac:dyDescent="0.15">
      <c r="A11948" s="1">
        <f t="shared" si="186"/>
        <v>40311.749999971027</v>
      </c>
      <c r="B11948">
        <v>20.818000000000001</v>
      </c>
      <c r="C11948">
        <v>14.442741635373199</v>
      </c>
      <c r="D11948">
        <v>0.51343000000000005</v>
      </c>
      <c r="E11948">
        <v>57.373579999999997</v>
      </c>
      <c r="F11948">
        <v>9.5172000000000008</v>
      </c>
      <c r="G11948">
        <v>6.0951000000000004</v>
      </c>
      <c r="H11948">
        <v>0.89815630000000002</v>
      </c>
      <c r="I11948">
        <v>6.55809279999999E-2</v>
      </c>
    </row>
    <row r="11949" spans="1:9" x14ac:dyDescent="0.15">
      <c r="A11949" s="1">
        <f t="shared" si="186"/>
        <v>40311.791666637691</v>
      </c>
      <c r="B11949">
        <v>20.817</v>
      </c>
      <c r="C11949">
        <v>14.4591676552804</v>
      </c>
      <c r="D11949">
        <v>0.51236999999999999</v>
      </c>
      <c r="E11949">
        <v>57.466999999999999</v>
      </c>
      <c r="F11949">
        <v>9.5174000000000003</v>
      </c>
      <c r="G11949">
        <v>6.0972</v>
      </c>
      <c r="H11949">
        <v>0.89755499999999999</v>
      </c>
      <c r="I11949">
        <v>6.5505492999999998E-2</v>
      </c>
    </row>
    <row r="11950" spans="1:9" x14ac:dyDescent="0.15">
      <c r="A11950" s="1">
        <f t="shared" si="186"/>
        <v>40311.833333304356</v>
      </c>
      <c r="B11950">
        <v>20.831</v>
      </c>
      <c r="C11950">
        <v>14.479387113920801</v>
      </c>
      <c r="D11950">
        <v>0.51122999999999996</v>
      </c>
      <c r="E11950">
        <v>57.58128</v>
      </c>
      <c r="F11950">
        <v>9.5169999999999995</v>
      </c>
      <c r="G11950">
        <v>6.1003999999999996</v>
      </c>
      <c r="H11950">
        <v>0.89692660000000002</v>
      </c>
      <c r="I11950">
        <v>6.5430822999999999E-2</v>
      </c>
    </row>
    <row r="11951" spans="1:9" x14ac:dyDescent="0.15">
      <c r="A11951" s="1">
        <f t="shared" si="186"/>
        <v>40311.87499997102</v>
      </c>
      <c r="B11951">
        <v>20.841999999999999</v>
      </c>
      <c r="C11951">
        <v>14.5034083381067</v>
      </c>
      <c r="D11951">
        <v>0.50995999999999997</v>
      </c>
      <c r="E11951">
        <v>57.716670000000001</v>
      </c>
      <c r="F11951">
        <v>9.5161999999999995</v>
      </c>
      <c r="G11951">
        <v>6.1041999999999996</v>
      </c>
      <c r="H11951">
        <v>0.89630810000000005</v>
      </c>
      <c r="I11951">
        <v>6.5356058999999994E-2</v>
      </c>
    </row>
    <row r="11952" spans="1:9" x14ac:dyDescent="0.15">
      <c r="A11952" s="1">
        <f t="shared" si="186"/>
        <v>40311.916666637684</v>
      </c>
      <c r="B11952">
        <v>20.843</v>
      </c>
      <c r="C11952">
        <v>14.5353024519807</v>
      </c>
      <c r="D11952">
        <v>0.50853999999999999</v>
      </c>
      <c r="E11952">
        <v>57.895420000000001</v>
      </c>
      <c r="F11952">
        <v>9.5159000000000002</v>
      </c>
      <c r="G11952">
        <v>6.1087999999999996</v>
      </c>
      <c r="H11952">
        <v>0.89564100000000002</v>
      </c>
      <c r="I11952">
        <v>6.5272568000000003E-2</v>
      </c>
    </row>
    <row r="11953" spans="1:9" x14ac:dyDescent="0.15">
      <c r="A11953" s="1">
        <f t="shared" si="186"/>
        <v>40311.958333304348</v>
      </c>
      <c r="B11953">
        <v>20.852</v>
      </c>
      <c r="C11953">
        <v>14.562404931705199</v>
      </c>
      <c r="D11953">
        <v>0.50714000000000004</v>
      </c>
      <c r="E11953">
        <v>58.04663</v>
      </c>
      <c r="F11953">
        <v>9.5130999999999997</v>
      </c>
      <c r="G11953">
        <v>6.1128</v>
      </c>
      <c r="H11953">
        <v>0.89501929999999996</v>
      </c>
      <c r="I11953">
        <v>6.5195963999999898E-2</v>
      </c>
    </row>
    <row r="11954" spans="1:9" x14ac:dyDescent="0.15">
      <c r="A11954" s="1">
        <f t="shared" si="186"/>
        <v>40311.999999971013</v>
      </c>
      <c r="B11954">
        <v>20.870999999999999</v>
      </c>
      <c r="C11954">
        <v>14.6126650670759</v>
      </c>
      <c r="D11954">
        <v>0.50529999999999997</v>
      </c>
      <c r="E11954">
        <v>58.325659999999999</v>
      </c>
      <c r="F11954">
        <v>9.5149000000000008</v>
      </c>
      <c r="G11954">
        <v>6.1200999999999999</v>
      </c>
      <c r="H11954">
        <v>0.89400009999999996</v>
      </c>
      <c r="I11954">
        <v>6.5091527999999996E-2</v>
      </c>
    </row>
    <row r="11955" spans="1:9" x14ac:dyDescent="0.15">
      <c r="A11955" s="1">
        <f t="shared" si="186"/>
        <v>40312.041666637677</v>
      </c>
      <c r="B11955">
        <v>20.888000000000002</v>
      </c>
      <c r="C11955">
        <v>14.7104631692432</v>
      </c>
      <c r="D11955">
        <v>0.50249999999999995</v>
      </c>
      <c r="E11955">
        <v>58.867939999999997</v>
      </c>
      <c r="F11955">
        <v>9.5266000000000002</v>
      </c>
      <c r="G11955">
        <v>6.1342999999999996</v>
      </c>
      <c r="H11955">
        <v>0.89235580000000003</v>
      </c>
      <c r="I11955">
        <v>6.4926732000000001E-2</v>
      </c>
    </row>
    <row r="11956" spans="1:9" x14ac:dyDescent="0.15">
      <c r="A11956" s="1">
        <f t="shared" si="186"/>
        <v>40312.083333304341</v>
      </c>
      <c r="B11956">
        <v>20.907</v>
      </c>
      <c r="C11956">
        <v>14.8137572368809</v>
      </c>
      <c r="D11956">
        <v>0.49947999999999998</v>
      </c>
      <c r="E11956">
        <v>59.441279999999999</v>
      </c>
      <c r="F11956">
        <v>9.5388999999999999</v>
      </c>
      <c r="G11956">
        <v>6.1501000000000001</v>
      </c>
      <c r="H11956">
        <v>0.89074660000000005</v>
      </c>
      <c r="I11956">
        <v>6.4763762000000002E-2</v>
      </c>
    </row>
    <row r="11957" spans="1:9" x14ac:dyDescent="0.15">
      <c r="A11957" s="1">
        <f t="shared" si="186"/>
        <v>40312.124999971005</v>
      </c>
      <c r="B11957">
        <v>20.925999999999998</v>
      </c>
      <c r="C11957">
        <v>14.883535733898899</v>
      </c>
      <c r="D11957">
        <v>0.49697000000000002</v>
      </c>
      <c r="E11957">
        <v>59.83005</v>
      </c>
      <c r="F11957">
        <v>9.5440000000000005</v>
      </c>
      <c r="G11957">
        <v>6.1615000000000002</v>
      </c>
      <c r="H11957">
        <v>0.88965179999999899</v>
      </c>
      <c r="I11957">
        <v>6.4648338999999999E-2</v>
      </c>
    </row>
    <row r="11958" spans="1:9" x14ac:dyDescent="0.15">
      <c r="A11958" s="1">
        <f t="shared" si="186"/>
        <v>40312.16666663767</v>
      </c>
      <c r="B11958">
        <v>20.943000000000001</v>
      </c>
      <c r="C11958">
        <v>14.919868984479001</v>
      </c>
      <c r="D11958">
        <v>0.49502000000000002</v>
      </c>
      <c r="E11958">
        <v>60.034309999999998</v>
      </c>
      <c r="F11958">
        <v>9.5420999999999996</v>
      </c>
      <c r="G11958">
        <v>6.1680999999999999</v>
      </c>
      <c r="H11958">
        <v>0.88905970000000001</v>
      </c>
      <c r="I11958">
        <v>6.4576159999999994E-2</v>
      </c>
    </row>
    <row r="11959" spans="1:9" x14ac:dyDescent="0.15">
      <c r="A11959" s="1">
        <f t="shared" si="186"/>
        <v>40312.208333304334</v>
      </c>
      <c r="B11959">
        <v>20.957000000000001</v>
      </c>
      <c r="C11959">
        <v>14.924180439493799</v>
      </c>
      <c r="D11959">
        <v>0.49360999999999999</v>
      </c>
      <c r="E11959">
        <v>60.061779999999999</v>
      </c>
      <c r="F11959">
        <v>9.5338999999999992</v>
      </c>
      <c r="G11959">
        <v>6.1698000000000004</v>
      </c>
      <c r="H11959">
        <v>0.88894819999999997</v>
      </c>
      <c r="I11959">
        <v>6.4543324999999999E-2</v>
      </c>
    </row>
    <row r="11960" spans="1:9" x14ac:dyDescent="0.15">
      <c r="A11960" s="1">
        <f t="shared" si="186"/>
        <v>40312.249999970998</v>
      </c>
      <c r="B11960">
        <v>20.972000000000001</v>
      </c>
      <c r="C11960">
        <v>14.900797287757999</v>
      </c>
      <c r="D11960">
        <v>0.49270000000000003</v>
      </c>
      <c r="E11960">
        <v>59.936320000000002</v>
      </c>
      <c r="F11960">
        <v>9.5202000000000009</v>
      </c>
      <c r="G11960">
        <v>6.1673</v>
      </c>
      <c r="H11960">
        <v>0.88925080000000001</v>
      </c>
      <c r="I11960">
        <v>6.4544369000000004E-2</v>
      </c>
    </row>
    <row r="11961" spans="1:9" x14ac:dyDescent="0.15">
      <c r="A11961" s="1">
        <f t="shared" si="186"/>
        <v>40312.291666637662</v>
      </c>
      <c r="B11961">
        <v>20.972999999999999</v>
      </c>
      <c r="C11961">
        <v>14.858984381864101</v>
      </c>
      <c r="D11961">
        <v>0.49210999999999999</v>
      </c>
      <c r="E11961">
        <v>59.709159999999997</v>
      </c>
      <c r="F11961">
        <v>9.5038</v>
      </c>
      <c r="G11961">
        <v>6.1618000000000004</v>
      </c>
      <c r="H11961">
        <v>0.88979009999999903</v>
      </c>
      <c r="I11961">
        <v>6.4564875999999993E-2</v>
      </c>
    </row>
    <row r="11962" spans="1:9" x14ac:dyDescent="0.15">
      <c r="A11962" s="1">
        <f t="shared" si="186"/>
        <v>40312.333333304327</v>
      </c>
      <c r="B11962">
        <v>20.981999999999999</v>
      </c>
      <c r="C11962">
        <v>14.803581880611301</v>
      </c>
      <c r="D11962">
        <v>0.49175999999999997</v>
      </c>
      <c r="E11962">
        <v>59.407209999999999</v>
      </c>
      <c r="F11962">
        <v>9.4862000000000002</v>
      </c>
      <c r="G11962">
        <v>6.1544999999999996</v>
      </c>
      <c r="H11962">
        <v>0.8904204</v>
      </c>
      <c r="I11962">
        <v>6.4598465999999993E-2</v>
      </c>
    </row>
    <row r="11963" spans="1:9" x14ac:dyDescent="0.15">
      <c r="A11963" s="1">
        <f t="shared" si="186"/>
        <v>40312.374999970991</v>
      </c>
      <c r="B11963">
        <v>20.995000000000001</v>
      </c>
      <c r="C11963">
        <v>14.747338351963901</v>
      </c>
      <c r="D11963">
        <v>0.49153000000000002</v>
      </c>
      <c r="E11963">
        <v>59.100219999999901</v>
      </c>
      <c r="F11963">
        <v>9.4702000000000002</v>
      </c>
      <c r="G11963">
        <v>6.1467999999999998</v>
      </c>
      <c r="H11963">
        <v>0.89101169999999996</v>
      </c>
      <c r="I11963">
        <v>6.4632216000000006E-2</v>
      </c>
    </row>
    <row r="11964" spans="1:9" x14ac:dyDescent="0.15">
      <c r="A11964" s="1">
        <f t="shared" si="186"/>
        <v>40312.416666637655</v>
      </c>
      <c r="B11964">
        <v>21.015999999999998</v>
      </c>
      <c r="C11964">
        <v>14.700453014428501</v>
      </c>
      <c r="D11964">
        <v>0.49123</v>
      </c>
      <c r="E11964">
        <v>58.8444</v>
      </c>
      <c r="F11964">
        <v>9.4581</v>
      </c>
      <c r="G11964">
        <v>6.14</v>
      </c>
      <c r="H11964">
        <v>0.8914784</v>
      </c>
      <c r="I11964">
        <v>6.4653422000000002E-2</v>
      </c>
    </row>
    <row r="11965" spans="1:9" x14ac:dyDescent="0.15">
      <c r="A11965" s="1">
        <f t="shared" si="186"/>
        <v>40312.458333304319</v>
      </c>
      <c r="B11965">
        <v>21.024000000000001</v>
      </c>
      <c r="C11965">
        <v>14.6640284296542</v>
      </c>
      <c r="D11965">
        <v>0.49086999999999997</v>
      </c>
      <c r="E11965">
        <v>58.645789999999998</v>
      </c>
      <c r="F11965">
        <v>9.4499999999999993</v>
      </c>
      <c r="G11965">
        <v>6.1341999999999999</v>
      </c>
      <c r="H11965">
        <v>0.89190389999999897</v>
      </c>
      <c r="I11965">
        <v>6.4664252000000005E-2</v>
      </c>
    </row>
    <row r="11966" spans="1:9" x14ac:dyDescent="0.15">
      <c r="A11966" s="1">
        <f t="shared" si="186"/>
        <v>40312.499999970983</v>
      </c>
      <c r="B11966">
        <v>21.036000000000001</v>
      </c>
      <c r="C11966">
        <v>14.6273385085213</v>
      </c>
      <c r="D11966">
        <v>0.49063000000000001</v>
      </c>
      <c r="E11966">
        <v>58.445520000000002</v>
      </c>
      <c r="F11966">
        <v>9.4428000000000001</v>
      </c>
      <c r="G11966">
        <v>6.1284999999999998</v>
      </c>
      <c r="H11966">
        <v>0.89237099999999903</v>
      </c>
      <c r="I11966">
        <v>6.4679669999999995E-2</v>
      </c>
    </row>
    <row r="11967" spans="1:9" x14ac:dyDescent="0.15">
      <c r="A11967" s="1">
        <f t="shared" si="186"/>
        <v>40312.541666637648</v>
      </c>
      <c r="B11967">
        <v>21.042999999999999</v>
      </c>
      <c r="C11967">
        <v>14.586183903193</v>
      </c>
      <c r="D11967">
        <v>0.49052000000000001</v>
      </c>
      <c r="E11967">
        <v>58.220599999999997</v>
      </c>
      <c r="F11967">
        <v>9.4343000000000004</v>
      </c>
      <c r="G11967">
        <v>6.1227</v>
      </c>
      <c r="H11967">
        <v>0.89292199999999999</v>
      </c>
      <c r="I11967">
        <v>6.4706808000000005E-2</v>
      </c>
    </row>
    <row r="11968" spans="1:9" x14ac:dyDescent="0.15">
      <c r="A11968" s="1">
        <f t="shared" si="186"/>
        <v>40312.583333304312</v>
      </c>
      <c r="B11968">
        <v>21.053999999999998</v>
      </c>
      <c r="C11968">
        <v>14.5369313173249</v>
      </c>
      <c r="D11968">
        <v>0.49052000000000001</v>
      </c>
      <c r="E11968">
        <v>57.951279999999997</v>
      </c>
      <c r="F11968">
        <v>9.4229000000000003</v>
      </c>
      <c r="G11968">
        <v>6.1158000000000001</v>
      </c>
      <c r="H11968">
        <v>0.89357580000000003</v>
      </c>
      <c r="I11968">
        <v>6.4745587999999896E-2</v>
      </c>
    </row>
    <row r="11969" spans="1:9" x14ac:dyDescent="0.15">
      <c r="A11969" s="1">
        <f t="shared" si="186"/>
        <v>40312.624999970976</v>
      </c>
      <c r="B11969">
        <v>21.071999999999999</v>
      </c>
      <c r="C11969">
        <v>14.484611050561099</v>
      </c>
      <c r="D11969">
        <v>0.49053999999999998</v>
      </c>
      <c r="E11969">
        <v>57.665109999999999</v>
      </c>
      <c r="F11969">
        <v>9.4099000000000004</v>
      </c>
      <c r="G11969">
        <v>6.1086</v>
      </c>
      <c r="H11969">
        <v>0.89427129999999999</v>
      </c>
      <c r="I11969">
        <v>6.4785229E-2</v>
      </c>
    </row>
    <row r="11970" spans="1:9" x14ac:dyDescent="0.15">
      <c r="A11970" s="1">
        <f t="shared" si="186"/>
        <v>40312.66666663764</v>
      </c>
      <c r="B11970">
        <v>21.067</v>
      </c>
      <c r="C11970">
        <v>14.4427099260426</v>
      </c>
      <c r="D11970">
        <v>0.49036999999999997</v>
      </c>
      <c r="E11970">
        <v>57.436309999999899</v>
      </c>
      <c r="F11970">
        <v>9.3993000000000002</v>
      </c>
      <c r="G11970">
        <v>6.1026999999999996</v>
      </c>
      <c r="H11970">
        <v>0.894845</v>
      </c>
      <c r="I11970">
        <v>6.4807827999999998E-2</v>
      </c>
    </row>
    <row r="11971" spans="1:9" x14ac:dyDescent="0.15">
      <c r="A11971" s="1">
        <f t="shared" si="186"/>
        <v>40312.708333304305</v>
      </c>
      <c r="B11971">
        <v>21.044</v>
      </c>
      <c r="C11971">
        <v>14.4074100518565</v>
      </c>
      <c r="D11971">
        <v>0.49012</v>
      </c>
      <c r="E11971">
        <v>57.243780000000001</v>
      </c>
      <c r="F11971">
        <v>9.39</v>
      </c>
      <c r="G11971">
        <v>6.0979000000000001</v>
      </c>
      <c r="H11971">
        <v>0.89524530000000002</v>
      </c>
      <c r="I11971">
        <v>6.4819794999999999E-2</v>
      </c>
    </row>
    <row r="11972" spans="1:9" x14ac:dyDescent="0.15">
      <c r="A11972" s="1">
        <f t="shared" si="186"/>
        <v>40312.749999970969</v>
      </c>
      <c r="B11972">
        <v>21.026</v>
      </c>
      <c r="C11972">
        <v>14.379345603274301</v>
      </c>
      <c r="D11972">
        <v>0.48974000000000001</v>
      </c>
      <c r="E11972">
        <v>57.091119999999997</v>
      </c>
      <c r="F11972">
        <v>9.3821999999999992</v>
      </c>
      <c r="G11972">
        <v>6.0945</v>
      </c>
      <c r="H11972">
        <v>0.89539269999999904</v>
      </c>
      <c r="I11972">
        <v>6.4824185000000006E-2</v>
      </c>
    </row>
    <row r="11973" spans="1:9" x14ac:dyDescent="0.15">
      <c r="A11973" s="1">
        <f t="shared" ref="A11973:A12036" si="187">A11972+1/24</f>
        <v>40312.791666637633</v>
      </c>
      <c r="B11973">
        <v>21.021999999999998</v>
      </c>
      <c r="C11973">
        <v>14.3588084401943</v>
      </c>
      <c r="D11973">
        <v>0.48924000000000001</v>
      </c>
      <c r="E11973">
        <v>56.979769999999903</v>
      </c>
      <c r="F11973">
        <v>9.3752999999999993</v>
      </c>
      <c r="G11973">
        <v>6.0922000000000001</v>
      </c>
      <c r="H11973">
        <v>0.89534149999999901</v>
      </c>
      <c r="I11973">
        <v>6.4818966999999894E-2</v>
      </c>
    </row>
    <row r="11974" spans="1:9" x14ac:dyDescent="0.15">
      <c r="A11974" s="1">
        <f t="shared" si="187"/>
        <v>40312.833333304297</v>
      </c>
      <c r="B11974">
        <v>21.021999999999998</v>
      </c>
      <c r="C11974">
        <v>14.349761431376299</v>
      </c>
      <c r="D11974">
        <v>0.48860999999999999</v>
      </c>
      <c r="E11974">
        <v>56.931269999999998</v>
      </c>
      <c r="F11974">
        <v>9.3702000000000005</v>
      </c>
      <c r="G11974">
        <v>6.0911</v>
      </c>
      <c r="H11974">
        <v>0.89525349999999904</v>
      </c>
      <c r="I11974">
        <v>6.4803066999999895E-2</v>
      </c>
    </row>
    <row r="11975" spans="1:9" x14ac:dyDescent="0.15">
      <c r="A11975" s="1">
        <f t="shared" si="187"/>
        <v>40312.874999970962</v>
      </c>
      <c r="B11975">
        <v>21.03</v>
      </c>
      <c r="C11975">
        <v>14.366438084991101</v>
      </c>
      <c r="D11975">
        <v>0.48764999999999997</v>
      </c>
      <c r="E11975">
        <v>57.023910000000001</v>
      </c>
      <c r="F11975">
        <v>9.3712999999999997</v>
      </c>
      <c r="G11975">
        <v>6.0936000000000003</v>
      </c>
      <c r="H11975">
        <v>0.89492050000000001</v>
      </c>
      <c r="I11975">
        <v>6.4757467999999999E-2</v>
      </c>
    </row>
    <row r="11976" spans="1:9" x14ac:dyDescent="0.15">
      <c r="A11976" s="1">
        <f t="shared" si="187"/>
        <v>40312.916666637626</v>
      </c>
      <c r="B11976">
        <v>21.036999999999999</v>
      </c>
      <c r="C11976">
        <v>14.4178217798526</v>
      </c>
      <c r="D11976">
        <v>0.48623</v>
      </c>
      <c r="E11976">
        <v>57.30735</v>
      </c>
      <c r="F11976">
        <v>9.3818000000000001</v>
      </c>
      <c r="G11976">
        <v>6.1012000000000004</v>
      </c>
      <c r="H11976">
        <v>0.89419059999999995</v>
      </c>
      <c r="I11976">
        <v>6.4673673000000001E-2</v>
      </c>
    </row>
    <row r="11977" spans="1:9" x14ac:dyDescent="0.15">
      <c r="A11977" s="1">
        <f t="shared" si="187"/>
        <v>40312.95833330429</v>
      </c>
      <c r="B11977">
        <v>21.038</v>
      </c>
      <c r="C11977">
        <v>14.4979831895869</v>
      </c>
      <c r="D11977">
        <v>0.48444999999999999</v>
      </c>
      <c r="E11977">
        <v>57.750579999999999</v>
      </c>
      <c r="F11977">
        <v>9.4019999999999992</v>
      </c>
      <c r="G11977">
        <v>6.1134000000000004</v>
      </c>
      <c r="H11977">
        <v>0.8930747</v>
      </c>
      <c r="I11977">
        <v>6.4557427000000001E-2</v>
      </c>
    </row>
    <row r="11978" spans="1:9" x14ac:dyDescent="0.15">
      <c r="A11978" s="1">
        <f t="shared" si="187"/>
        <v>40312.999999970954</v>
      </c>
      <c r="B11978">
        <v>21.048999999999999</v>
      </c>
      <c r="C11978">
        <v>14.5372307106917</v>
      </c>
      <c r="D11978">
        <v>0.48318</v>
      </c>
      <c r="E11978">
        <v>57.96969</v>
      </c>
      <c r="F11978">
        <v>9.4123999999999999</v>
      </c>
      <c r="G11978">
        <v>6.1204000000000001</v>
      </c>
      <c r="H11978">
        <v>0.89250090000000004</v>
      </c>
      <c r="I11978">
        <v>6.4489299E-2</v>
      </c>
    </row>
    <row r="11979" spans="1:9" x14ac:dyDescent="0.15">
      <c r="A11979" s="1">
        <f t="shared" si="187"/>
        <v>40313.041666637619</v>
      </c>
      <c r="B11979">
        <v>21.062000000000001</v>
      </c>
      <c r="C11979">
        <v>14.5411671467568</v>
      </c>
      <c r="D11979">
        <v>0.48237000000000002</v>
      </c>
      <c r="E11979">
        <v>57.994300000000003</v>
      </c>
      <c r="F11979">
        <v>9.4137000000000004</v>
      </c>
      <c r="G11979">
        <v>6.1220999999999997</v>
      </c>
      <c r="H11979">
        <v>0.89234409999999997</v>
      </c>
      <c r="I11979">
        <v>6.4457069999999894E-2</v>
      </c>
    </row>
    <row r="11980" spans="1:9" x14ac:dyDescent="0.15">
      <c r="A11980" s="1">
        <f t="shared" si="187"/>
        <v>40313.083333304283</v>
      </c>
      <c r="B11980">
        <v>21.073</v>
      </c>
      <c r="C11980">
        <v>14.521938635774401</v>
      </c>
      <c r="D11980">
        <v>0.48183999999999999</v>
      </c>
      <c r="E11980">
        <v>57.891190000000002</v>
      </c>
      <c r="F11980">
        <v>9.4074000000000009</v>
      </c>
      <c r="G11980">
        <v>6.1197999999999997</v>
      </c>
      <c r="H11980">
        <v>0.89255339999999905</v>
      </c>
      <c r="I11980">
        <v>6.4450626999999996E-2</v>
      </c>
    </row>
    <row r="11981" spans="1:9" x14ac:dyDescent="0.15">
      <c r="A11981" s="1">
        <f t="shared" si="187"/>
        <v>40313.124999970947</v>
      </c>
      <c r="B11981">
        <v>21.077999999999999</v>
      </c>
      <c r="C11981">
        <v>14.4946370596028</v>
      </c>
      <c r="D11981">
        <v>0.48133999999999999</v>
      </c>
      <c r="E11981">
        <v>57.743669999999902</v>
      </c>
      <c r="F11981">
        <v>9.3979999999999997</v>
      </c>
      <c r="G11981">
        <v>6.1159999999999997</v>
      </c>
      <c r="H11981">
        <v>0.89290709999999995</v>
      </c>
      <c r="I11981">
        <v>6.4452413E-2</v>
      </c>
    </row>
    <row r="11982" spans="1:9" x14ac:dyDescent="0.15">
      <c r="A11982" s="1">
        <f t="shared" si="187"/>
        <v>40313.166666637611</v>
      </c>
      <c r="B11982">
        <v>21.079000000000001</v>
      </c>
      <c r="C11982">
        <v>14.4906816292089</v>
      </c>
      <c r="D11982">
        <v>0.48043999999999998</v>
      </c>
      <c r="E11982">
        <v>57.724490000000003</v>
      </c>
      <c r="F11982">
        <v>9.3943999999999992</v>
      </c>
      <c r="G11982">
        <v>6.1153000000000004</v>
      </c>
      <c r="H11982">
        <v>0.89291069999999995</v>
      </c>
      <c r="I11982">
        <v>6.4425687999999995E-2</v>
      </c>
    </row>
    <row r="11983" spans="1:9" x14ac:dyDescent="0.15">
      <c r="A11983" s="1">
        <f t="shared" si="187"/>
        <v>40313.208333304276</v>
      </c>
      <c r="B11983">
        <v>21.085000000000001</v>
      </c>
      <c r="C11983">
        <v>14.5009352631668</v>
      </c>
      <c r="D11983">
        <v>0.47927999999999998</v>
      </c>
      <c r="E11983">
        <v>57.783540000000002</v>
      </c>
      <c r="F11983">
        <v>9.3943999999999992</v>
      </c>
      <c r="G11983">
        <v>6.1166</v>
      </c>
      <c r="H11983">
        <v>0.89269619999999905</v>
      </c>
      <c r="I11983">
        <v>6.4384364999999999E-2</v>
      </c>
    </row>
    <row r="11984" spans="1:9" x14ac:dyDescent="0.15">
      <c r="A11984" s="1">
        <f t="shared" si="187"/>
        <v>40313.24999997094</v>
      </c>
      <c r="B11984">
        <v>21.091000000000001</v>
      </c>
      <c r="C11984">
        <v>14.5191641814323</v>
      </c>
      <c r="D11984">
        <v>0.47798000000000002</v>
      </c>
      <c r="E11984">
        <v>57.886609999999997</v>
      </c>
      <c r="F11984">
        <v>9.3965999999999994</v>
      </c>
      <c r="G11984">
        <v>6.1191000000000004</v>
      </c>
      <c r="H11984">
        <v>0.89235719999999996</v>
      </c>
      <c r="I11984">
        <v>6.4332802999999994E-2</v>
      </c>
    </row>
    <row r="11985" spans="1:9" x14ac:dyDescent="0.15">
      <c r="A11985" s="1">
        <f t="shared" si="187"/>
        <v>40313.291666637604</v>
      </c>
      <c r="B11985">
        <v>21.097000000000001</v>
      </c>
      <c r="C11985">
        <v>14.538195881290401</v>
      </c>
      <c r="D11985">
        <v>0.47665999999999997</v>
      </c>
      <c r="E11985">
        <v>57.994329999999998</v>
      </c>
      <c r="F11985">
        <v>9.3994999999999997</v>
      </c>
      <c r="G11985">
        <v>6.1219000000000001</v>
      </c>
      <c r="H11985">
        <v>0.89203860000000001</v>
      </c>
      <c r="I11985">
        <v>6.4279129999999907E-2</v>
      </c>
    </row>
    <row r="11986" spans="1:9" x14ac:dyDescent="0.15">
      <c r="A11986" s="1">
        <f t="shared" si="187"/>
        <v>40313.333333304268</v>
      </c>
      <c r="B11986">
        <v>21.111999999999998</v>
      </c>
      <c r="C11986">
        <v>14.557433094752</v>
      </c>
      <c r="D11986">
        <v>0.47534999999999999</v>
      </c>
      <c r="E11986">
        <v>58.103339999999903</v>
      </c>
      <c r="F11986">
        <v>9.4025999999999996</v>
      </c>
      <c r="G11986">
        <v>6.1247999999999996</v>
      </c>
      <c r="H11986">
        <v>0.89172079999999998</v>
      </c>
      <c r="I11986">
        <v>6.4225929999999903E-2</v>
      </c>
    </row>
    <row r="11987" spans="1:9" x14ac:dyDescent="0.15">
      <c r="A11987" s="1">
        <f t="shared" si="187"/>
        <v>40313.374999970933</v>
      </c>
      <c r="B11987">
        <v>21.129000000000001</v>
      </c>
      <c r="C11987">
        <v>14.584559696402801</v>
      </c>
      <c r="D11987">
        <v>0.47398000000000001</v>
      </c>
      <c r="E11987">
        <v>58.255659999999899</v>
      </c>
      <c r="F11987">
        <v>9.4078999999999997</v>
      </c>
      <c r="G11987">
        <v>6.1288999999999998</v>
      </c>
      <c r="H11987">
        <v>0.89132690000000003</v>
      </c>
      <c r="I11987">
        <v>6.4166123000000005E-2</v>
      </c>
    </row>
    <row r="11988" spans="1:9" x14ac:dyDescent="0.15">
      <c r="A11988" s="1">
        <f t="shared" si="187"/>
        <v>40313.416666637597</v>
      </c>
      <c r="B11988">
        <v>21.14</v>
      </c>
      <c r="C11988">
        <v>14.6137304484156</v>
      </c>
      <c r="D11988">
        <v>0.47264</v>
      </c>
      <c r="E11988">
        <v>58.4191</v>
      </c>
      <c r="F11988">
        <v>9.4133999999999993</v>
      </c>
      <c r="G11988">
        <v>6.1333000000000002</v>
      </c>
      <c r="H11988">
        <v>0.89092729999999998</v>
      </c>
      <c r="I11988">
        <v>6.4101530000000004E-2</v>
      </c>
    </row>
    <row r="11989" spans="1:9" x14ac:dyDescent="0.15">
      <c r="A11989" s="1">
        <f t="shared" si="187"/>
        <v>40313.458333304261</v>
      </c>
      <c r="B11989">
        <v>21.152999999999999</v>
      </c>
      <c r="C11989">
        <v>14.6277270430637</v>
      </c>
      <c r="D11989">
        <v>0.47150999999999998</v>
      </c>
      <c r="E11989">
        <v>58.49924</v>
      </c>
      <c r="F11989">
        <v>9.4146999999999998</v>
      </c>
      <c r="G11989">
        <v>6.1357999999999997</v>
      </c>
      <c r="H11989">
        <v>0.89066869999999998</v>
      </c>
      <c r="I11989">
        <v>6.4056872000000001E-2</v>
      </c>
    </row>
    <row r="11990" spans="1:9" x14ac:dyDescent="0.15">
      <c r="A11990" s="1">
        <f t="shared" si="187"/>
        <v>40313.499999970925</v>
      </c>
      <c r="B11990">
        <v>21.161999999999999</v>
      </c>
      <c r="C11990">
        <v>14.615806259978999</v>
      </c>
      <c r="D11990">
        <v>0.47071000000000002</v>
      </c>
      <c r="E11990">
        <v>58.437109999999997</v>
      </c>
      <c r="F11990">
        <v>9.4088999999999992</v>
      </c>
      <c r="G11990">
        <v>6.1346999999999996</v>
      </c>
      <c r="H11990">
        <v>0.89073349999999996</v>
      </c>
      <c r="I11990">
        <v>6.4042017000000007E-2</v>
      </c>
    </row>
    <row r="11991" spans="1:9" x14ac:dyDescent="0.15">
      <c r="A11991" s="1">
        <f t="shared" si="187"/>
        <v>40313.54166663759</v>
      </c>
      <c r="B11991">
        <v>21.17</v>
      </c>
      <c r="C11991">
        <v>14.581943502271701</v>
      </c>
      <c r="D11991">
        <v>0.47019</v>
      </c>
      <c r="E11991">
        <v>58.254469999999998</v>
      </c>
      <c r="F11991">
        <v>9.3969000000000005</v>
      </c>
      <c r="G11991">
        <v>6.1303000000000001</v>
      </c>
      <c r="H11991">
        <v>0.89107179999999997</v>
      </c>
      <c r="I11991">
        <v>6.4051339999999998E-2</v>
      </c>
    </row>
    <row r="11992" spans="1:9" x14ac:dyDescent="0.15">
      <c r="A11992" s="1">
        <f t="shared" si="187"/>
        <v>40313.583333304254</v>
      </c>
      <c r="B11992">
        <v>21.178999999999998</v>
      </c>
      <c r="C11992">
        <v>14.530287951179099</v>
      </c>
      <c r="D11992">
        <v>0.46989999999999998</v>
      </c>
      <c r="E11992">
        <v>57.974049999999998</v>
      </c>
      <c r="F11992">
        <v>9.3798999999999992</v>
      </c>
      <c r="G11992">
        <v>6.1231</v>
      </c>
      <c r="H11992">
        <v>0.89165039999999995</v>
      </c>
      <c r="I11992">
        <v>6.4076579999999994E-2</v>
      </c>
    </row>
    <row r="11993" spans="1:9" x14ac:dyDescent="0.15">
      <c r="A11993" s="1">
        <f t="shared" si="187"/>
        <v>40313.624999970918</v>
      </c>
      <c r="B11993">
        <v>21.195</v>
      </c>
      <c r="C11993">
        <v>14.4739606804565</v>
      </c>
      <c r="D11993">
        <v>0.46966999999999998</v>
      </c>
      <c r="E11993">
        <v>57.667929999999998</v>
      </c>
      <c r="F11993">
        <v>9.3613999999999997</v>
      </c>
      <c r="G11993">
        <v>6.1147999999999998</v>
      </c>
      <c r="H11993">
        <v>0.89228569999999996</v>
      </c>
      <c r="I11993">
        <v>6.4106183999999997E-2</v>
      </c>
    </row>
    <row r="11994" spans="1:9" x14ac:dyDescent="0.15">
      <c r="A11994" s="1">
        <f t="shared" si="187"/>
        <v>40313.666666637582</v>
      </c>
      <c r="B11994">
        <v>21.206</v>
      </c>
      <c r="C11994">
        <v>14.4277028347397</v>
      </c>
      <c r="D11994">
        <v>0.46927999999999997</v>
      </c>
      <c r="E11994">
        <v>57.417140000000003</v>
      </c>
      <c r="F11994">
        <v>9.3452999999999999</v>
      </c>
      <c r="G11994">
        <v>6.1073000000000004</v>
      </c>
      <c r="H11994">
        <v>0.89282519999999999</v>
      </c>
      <c r="I11994">
        <v>6.4118801000000003E-2</v>
      </c>
    </row>
    <row r="11995" spans="1:9" x14ac:dyDescent="0.15">
      <c r="A11995" s="1">
        <f t="shared" si="187"/>
        <v>40313.708333304246</v>
      </c>
      <c r="B11995">
        <v>21.213000000000001</v>
      </c>
      <c r="C11995">
        <v>14.390039032237899</v>
      </c>
      <c r="D11995">
        <v>0.46882000000000001</v>
      </c>
      <c r="E11995">
        <v>57.2134</v>
      </c>
      <c r="F11995">
        <v>9.3315999999999999</v>
      </c>
      <c r="G11995">
        <v>6.101</v>
      </c>
      <c r="H11995">
        <v>0.89324530000000002</v>
      </c>
      <c r="I11995">
        <v>6.4119870999999995E-2</v>
      </c>
    </row>
    <row r="11996" spans="1:9" x14ac:dyDescent="0.15">
      <c r="A11996" s="1">
        <f t="shared" si="187"/>
        <v>40313.749999970911</v>
      </c>
      <c r="B11996">
        <v>21.224</v>
      </c>
      <c r="C11996">
        <v>14.363568356213399</v>
      </c>
      <c r="D11996">
        <v>0.46820000000000001</v>
      </c>
      <c r="E11996">
        <v>57.071170000000002</v>
      </c>
      <c r="F11996">
        <v>9.3206000000000007</v>
      </c>
      <c r="G11996">
        <v>6.0968</v>
      </c>
      <c r="H11996">
        <v>0.89345979999999903</v>
      </c>
      <c r="I11996">
        <v>6.4110319999999998E-2</v>
      </c>
    </row>
    <row r="11997" spans="1:9" x14ac:dyDescent="0.15">
      <c r="A11997" s="1">
        <f t="shared" si="187"/>
        <v>40313.791666637575</v>
      </c>
      <c r="B11997">
        <v>21.234000000000002</v>
      </c>
      <c r="C11997">
        <v>14.3487447981376</v>
      </c>
      <c r="D11997">
        <v>0.46742</v>
      </c>
      <c r="E11997">
        <v>56.992849999999997</v>
      </c>
      <c r="F11997">
        <v>9.3119999999999994</v>
      </c>
      <c r="G11997">
        <v>6.0941999999999998</v>
      </c>
      <c r="H11997">
        <v>0.89350489999999905</v>
      </c>
      <c r="I11997">
        <v>6.4090102999999995E-2</v>
      </c>
    </row>
    <row r="11998" spans="1:9" x14ac:dyDescent="0.15">
      <c r="A11998" s="1">
        <f t="shared" si="187"/>
        <v>40313.833333304239</v>
      </c>
      <c r="B11998">
        <v>21.245000000000001</v>
      </c>
      <c r="C11998">
        <v>14.3353761469146</v>
      </c>
      <c r="D11998">
        <v>0.46661000000000002</v>
      </c>
      <c r="E11998">
        <v>56.922469999999997</v>
      </c>
      <c r="F11998">
        <v>9.3030000000000008</v>
      </c>
      <c r="G11998">
        <v>6.0918000000000001</v>
      </c>
      <c r="H11998">
        <v>0.89353859999999996</v>
      </c>
      <c r="I11998">
        <v>6.4066740999999996E-2</v>
      </c>
    </row>
    <row r="11999" spans="1:9" x14ac:dyDescent="0.15">
      <c r="A11999" s="1">
        <f t="shared" si="187"/>
        <v>40313.874999970903</v>
      </c>
      <c r="B11999">
        <v>21.251999999999999</v>
      </c>
      <c r="C11999">
        <v>14.3156158414098</v>
      </c>
      <c r="D11999">
        <v>0.46589000000000003</v>
      </c>
      <c r="E11999">
        <v>56.816859999999998</v>
      </c>
      <c r="F11999">
        <v>9.2918000000000003</v>
      </c>
      <c r="G11999">
        <v>6.0884999999999998</v>
      </c>
      <c r="H11999">
        <v>0.89367180000000002</v>
      </c>
      <c r="I11999">
        <v>6.4054817E-2</v>
      </c>
    </row>
    <row r="12000" spans="1:9" x14ac:dyDescent="0.15">
      <c r="A12000" s="1">
        <f t="shared" si="187"/>
        <v>40313.916666637568</v>
      </c>
      <c r="B12000">
        <v>21.263000000000002</v>
      </c>
      <c r="C12000">
        <v>14.2927633881049</v>
      </c>
      <c r="D12000">
        <v>0.46521000000000001</v>
      </c>
      <c r="E12000">
        <v>56.694209999999998</v>
      </c>
      <c r="F12000">
        <v>9.2798999999999996</v>
      </c>
      <c r="G12000">
        <v>6.0848000000000004</v>
      </c>
      <c r="H12000">
        <v>0.89381770000000005</v>
      </c>
      <c r="I12000">
        <v>6.4047206999999898E-2</v>
      </c>
    </row>
    <row r="12001" spans="1:9" x14ac:dyDescent="0.15">
      <c r="A12001" s="1">
        <f t="shared" si="187"/>
        <v>40313.958333304232</v>
      </c>
      <c r="B12001">
        <v>21.286000000000001</v>
      </c>
      <c r="C12001">
        <v>14.2737108345077</v>
      </c>
      <c r="D12001">
        <v>0.46442</v>
      </c>
      <c r="E12001">
        <v>56.591459999999998</v>
      </c>
      <c r="F12001">
        <v>9.2683999999999997</v>
      </c>
      <c r="G12001">
        <v>6.0812999999999997</v>
      </c>
      <c r="H12001">
        <v>0.89389470000000004</v>
      </c>
      <c r="I12001">
        <v>6.4028136999999999E-2</v>
      </c>
    </row>
    <row r="12002" spans="1:9" x14ac:dyDescent="0.15">
      <c r="A12002" s="1">
        <f t="shared" si="187"/>
        <v>40313.999999970896</v>
      </c>
      <c r="B12002">
        <v>21.306999999999999</v>
      </c>
      <c r="C12002">
        <v>14.287938936482</v>
      </c>
      <c r="D12002">
        <v>0.46298</v>
      </c>
      <c r="E12002">
        <v>56.672049999999999</v>
      </c>
      <c r="F12002">
        <v>9.2638999999999996</v>
      </c>
      <c r="G12002">
        <v>6.0819999999999999</v>
      </c>
      <c r="H12002">
        <v>0.89350319999999905</v>
      </c>
      <c r="I12002">
        <v>6.3964206999999995E-2</v>
      </c>
    </row>
    <row r="12003" spans="1:9" x14ac:dyDescent="0.15">
      <c r="A12003" s="1">
        <f t="shared" si="187"/>
        <v>40314.04166663756</v>
      </c>
      <c r="B12003">
        <v>21.329000000000001</v>
      </c>
      <c r="C12003">
        <v>14.344785758466999</v>
      </c>
      <c r="D12003">
        <v>0.46074999999999999</v>
      </c>
      <c r="E12003">
        <v>56.988169999999997</v>
      </c>
      <c r="F12003">
        <v>9.2690000000000001</v>
      </c>
      <c r="G12003">
        <v>6.0898000000000003</v>
      </c>
      <c r="H12003">
        <v>0.89259080000000002</v>
      </c>
      <c r="I12003">
        <v>6.3852375000000003E-2</v>
      </c>
    </row>
    <row r="12004" spans="1:9" x14ac:dyDescent="0.15">
      <c r="A12004" s="1">
        <f t="shared" si="187"/>
        <v>40314.083333304225</v>
      </c>
      <c r="B12004">
        <v>21.352</v>
      </c>
      <c r="C12004">
        <v>14.4023418733609</v>
      </c>
      <c r="D12004">
        <v>0.45844000000000001</v>
      </c>
      <c r="E12004">
        <v>57.308630000000001</v>
      </c>
      <c r="F12004">
        <v>9.2734000000000005</v>
      </c>
      <c r="G12004">
        <v>6.0990000000000002</v>
      </c>
      <c r="H12004">
        <v>0.89174319999999996</v>
      </c>
      <c r="I12004">
        <v>6.3756207999999995E-2</v>
      </c>
    </row>
    <row r="12005" spans="1:9" x14ac:dyDescent="0.15">
      <c r="A12005" s="1">
        <f t="shared" si="187"/>
        <v>40314.124999970889</v>
      </c>
      <c r="B12005">
        <v>21.367999999999999</v>
      </c>
      <c r="C12005">
        <v>14.427189193314099</v>
      </c>
      <c r="D12005">
        <v>0.45666000000000001</v>
      </c>
      <c r="E12005">
        <v>57.448929999999997</v>
      </c>
      <c r="F12005">
        <v>9.2689000000000004</v>
      </c>
      <c r="G12005">
        <v>6.1039000000000003</v>
      </c>
      <c r="H12005">
        <v>0.89139469999999998</v>
      </c>
      <c r="I12005">
        <v>6.3700898000000006E-2</v>
      </c>
    </row>
    <row r="12006" spans="1:9" x14ac:dyDescent="0.15">
      <c r="A12006" s="1">
        <f t="shared" si="187"/>
        <v>40314.166666637553</v>
      </c>
      <c r="B12006">
        <v>21.378</v>
      </c>
      <c r="C12006">
        <v>14.415133460704901</v>
      </c>
      <c r="D12006">
        <v>0.45550000000000002</v>
      </c>
      <c r="E12006">
        <v>57.385919999999999</v>
      </c>
      <c r="F12006">
        <v>9.2554999999999996</v>
      </c>
      <c r="G12006">
        <v>6.1032999999999999</v>
      </c>
      <c r="H12006">
        <v>0.89150909999999906</v>
      </c>
      <c r="I12006">
        <v>6.3690815999999997E-2</v>
      </c>
    </row>
    <row r="12007" spans="1:9" x14ac:dyDescent="0.15">
      <c r="A12007" s="1">
        <f t="shared" si="187"/>
        <v>40314.208333304217</v>
      </c>
      <c r="B12007">
        <v>21.385999999999999</v>
      </c>
      <c r="C12007">
        <v>14.3773351667482</v>
      </c>
      <c r="D12007">
        <v>0.45478000000000002</v>
      </c>
      <c r="E12007">
        <v>57.181060000000002</v>
      </c>
      <c r="F12007">
        <v>9.2363999999999997</v>
      </c>
      <c r="G12007">
        <v>6.0987999999999998</v>
      </c>
      <c r="H12007">
        <v>0.89193160000000005</v>
      </c>
      <c r="I12007">
        <v>6.3706570000000004E-2</v>
      </c>
    </row>
    <row r="12008" spans="1:9" x14ac:dyDescent="0.15">
      <c r="A12008" s="1">
        <f t="shared" si="187"/>
        <v>40314.249999970882</v>
      </c>
      <c r="B12008">
        <v>21.391999999999999</v>
      </c>
      <c r="C12008">
        <v>14.3374100700397</v>
      </c>
      <c r="D12008">
        <v>0.45415</v>
      </c>
      <c r="E12008">
        <v>56.964199999999998</v>
      </c>
      <c r="F12008">
        <v>9.2178000000000004</v>
      </c>
      <c r="G12008">
        <v>6.0934999999999997</v>
      </c>
      <c r="H12008">
        <v>0.89229760000000002</v>
      </c>
      <c r="I12008">
        <v>6.3721320999999997E-2</v>
      </c>
    </row>
    <row r="12009" spans="1:9" x14ac:dyDescent="0.15">
      <c r="A12009" s="1">
        <f t="shared" si="187"/>
        <v>40314.291666637546</v>
      </c>
      <c r="B12009">
        <v>21.407</v>
      </c>
      <c r="C12009">
        <v>14.301556770326201</v>
      </c>
      <c r="D12009">
        <v>0.45351000000000002</v>
      </c>
      <c r="E12009">
        <v>56.76934</v>
      </c>
      <c r="F12009">
        <v>9.2005999999999997</v>
      </c>
      <c r="G12009">
        <v>6.0881999999999996</v>
      </c>
      <c r="H12009">
        <v>0.89254929999999999</v>
      </c>
      <c r="I12009">
        <v>6.3725728999999995E-2</v>
      </c>
    </row>
    <row r="12010" spans="1:9" x14ac:dyDescent="0.15">
      <c r="A12010" s="1">
        <f t="shared" si="187"/>
        <v>40314.33333330421</v>
      </c>
      <c r="B12010">
        <v>21.427</v>
      </c>
      <c r="C12010">
        <v>14.2837533052497</v>
      </c>
      <c r="D12010">
        <v>0.45262000000000002</v>
      </c>
      <c r="E12010">
        <v>56.6732599999999</v>
      </c>
      <c r="F12010">
        <v>9.1870999999999992</v>
      </c>
      <c r="G12010">
        <v>6.0849000000000002</v>
      </c>
      <c r="H12010">
        <v>0.89253660000000001</v>
      </c>
      <c r="I12010">
        <v>6.3702373000000007E-2</v>
      </c>
    </row>
    <row r="12011" spans="1:9" x14ac:dyDescent="0.15">
      <c r="A12011" s="1">
        <f t="shared" si="187"/>
        <v>40314.374999970874</v>
      </c>
      <c r="B12011">
        <v>21.454000000000001</v>
      </c>
      <c r="C12011">
        <v>14.304075369124099</v>
      </c>
      <c r="D12011">
        <v>0.45123000000000002</v>
      </c>
      <c r="E12011">
        <v>56.785969999999999</v>
      </c>
      <c r="F12011">
        <v>9.1813000000000002</v>
      </c>
      <c r="G12011">
        <v>6.0867000000000004</v>
      </c>
      <c r="H12011">
        <v>0.89202479999999995</v>
      </c>
      <c r="I12011">
        <v>6.3633869999999995E-2</v>
      </c>
    </row>
    <row r="12012" spans="1:9" x14ac:dyDescent="0.15">
      <c r="A12012" s="1">
        <f t="shared" si="187"/>
        <v>40314.416666637539</v>
      </c>
      <c r="B12012">
        <v>21.492999999999999</v>
      </c>
      <c r="C12012">
        <v>14.3987791309585</v>
      </c>
      <c r="D12012">
        <v>0.44874999999999998</v>
      </c>
      <c r="E12012">
        <v>57.30668</v>
      </c>
      <c r="F12012">
        <v>9.1912000000000003</v>
      </c>
      <c r="G12012">
        <v>6.0991999999999997</v>
      </c>
      <c r="H12012">
        <v>0.890603899999999</v>
      </c>
      <c r="I12012">
        <v>6.3472942000000004E-2</v>
      </c>
    </row>
    <row r="12013" spans="1:9" x14ac:dyDescent="0.15">
      <c r="A12013" s="1">
        <f t="shared" si="187"/>
        <v>40314.458333304203</v>
      </c>
      <c r="B12013">
        <v>21.532</v>
      </c>
      <c r="C12013">
        <v>14.5570097664011</v>
      </c>
      <c r="D12013">
        <v>0.44529999999999997</v>
      </c>
      <c r="E12013">
        <v>58.17606</v>
      </c>
      <c r="F12013">
        <v>9.2133000000000003</v>
      </c>
      <c r="G12013">
        <v>6.1216999999999997</v>
      </c>
      <c r="H12013">
        <v>0.88857639999999904</v>
      </c>
      <c r="I12013">
        <v>6.3237918999999906E-2</v>
      </c>
    </row>
    <row r="12014" spans="1:9" x14ac:dyDescent="0.15">
      <c r="A12014" s="1">
        <f t="shared" si="187"/>
        <v>40314.499999970867</v>
      </c>
      <c r="B12014">
        <v>21.562999999999999</v>
      </c>
      <c r="C12014">
        <v>14.667635292568599</v>
      </c>
      <c r="D12014">
        <v>0.44268000000000002</v>
      </c>
      <c r="E12014">
        <v>58.784500000000001</v>
      </c>
      <c r="F12014">
        <v>9.2271000000000001</v>
      </c>
      <c r="G12014">
        <v>6.1394000000000002</v>
      </c>
      <c r="H12014">
        <v>0.88704139999999998</v>
      </c>
      <c r="I12014">
        <v>6.3069472000000001E-2</v>
      </c>
    </row>
    <row r="12015" spans="1:9" x14ac:dyDescent="0.15">
      <c r="A12015" s="1">
        <f t="shared" si="187"/>
        <v>40314.541666637531</v>
      </c>
      <c r="B12015">
        <v>21.58</v>
      </c>
      <c r="C12015">
        <v>14.665281673397701</v>
      </c>
      <c r="D12015">
        <v>0.44169000000000003</v>
      </c>
      <c r="E12015">
        <v>58.7729</v>
      </c>
      <c r="F12015">
        <v>9.2151999999999994</v>
      </c>
      <c r="G12015">
        <v>6.1410999999999998</v>
      </c>
      <c r="H12015">
        <v>0.88704019999999995</v>
      </c>
      <c r="I12015">
        <v>6.3043895000000003E-2</v>
      </c>
    </row>
    <row r="12016" spans="1:9" x14ac:dyDescent="0.15">
      <c r="A12016" s="1">
        <f t="shared" si="187"/>
        <v>40314.583333304196</v>
      </c>
      <c r="B12016">
        <v>21.581</v>
      </c>
      <c r="C12016">
        <v>14.618190586695899</v>
      </c>
      <c r="D12016">
        <v>0.44135000000000002</v>
      </c>
      <c r="E12016">
        <v>58.515900000000002</v>
      </c>
      <c r="F12016">
        <v>9.1951999999999998</v>
      </c>
      <c r="G12016">
        <v>6.1360000000000001</v>
      </c>
      <c r="H12016">
        <v>0.88753519999999997</v>
      </c>
      <c r="I12016">
        <v>6.3066401999999994E-2</v>
      </c>
    </row>
    <row r="12017" spans="1:9" x14ac:dyDescent="0.15">
      <c r="A12017" s="1">
        <f t="shared" si="187"/>
        <v>40314.62499997086</v>
      </c>
      <c r="B12017">
        <v>21.585999999999999</v>
      </c>
      <c r="C12017">
        <v>14.554025368663501</v>
      </c>
      <c r="D12017">
        <v>0.44127</v>
      </c>
      <c r="E12017">
        <v>58.165500000000002</v>
      </c>
      <c r="F12017">
        <v>9.1734000000000009</v>
      </c>
      <c r="G12017">
        <v>6.1281999999999996</v>
      </c>
      <c r="H12017">
        <v>0.88812899999999995</v>
      </c>
      <c r="I12017">
        <v>6.3109102E-2</v>
      </c>
    </row>
    <row r="12018" spans="1:9" x14ac:dyDescent="0.15">
      <c r="A12018" s="1">
        <f t="shared" si="187"/>
        <v>40314.666666637524</v>
      </c>
      <c r="B12018">
        <v>21.599</v>
      </c>
      <c r="C12018">
        <v>14.5030879471779</v>
      </c>
      <c r="D12018">
        <v>0.44091999999999998</v>
      </c>
      <c r="E12018">
        <v>57.887900000000002</v>
      </c>
      <c r="F12018">
        <v>9.1555</v>
      </c>
      <c r="G12018">
        <v>6.1215999999999999</v>
      </c>
      <c r="H12018">
        <v>0.88843249999999996</v>
      </c>
      <c r="I12018">
        <v>6.3128282999999993E-2</v>
      </c>
    </row>
    <row r="12019" spans="1:9" x14ac:dyDescent="0.15">
      <c r="A12019" s="1">
        <f t="shared" si="187"/>
        <v>40314.708333304188</v>
      </c>
      <c r="B12019">
        <v>21.61</v>
      </c>
      <c r="C12019">
        <v>14.464977393663</v>
      </c>
      <c r="D12019">
        <v>0.44037999999999999</v>
      </c>
      <c r="E12019">
        <v>57.680399999999999</v>
      </c>
      <c r="F12019">
        <v>9.1393000000000004</v>
      </c>
      <c r="G12019">
        <v>6.1161000000000003</v>
      </c>
      <c r="H12019">
        <v>0.88855580000000001</v>
      </c>
      <c r="I12019">
        <v>6.3127058E-2</v>
      </c>
    </row>
    <row r="12020" spans="1:9" x14ac:dyDescent="0.15">
      <c r="A12020" s="1">
        <f t="shared" si="187"/>
        <v>40314.749999970853</v>
      </c>
      <c r="B12020">
        <v>21.620999999999999</v>
      </c>
      <c r="C12020">
        <v>14.444238025148801</v>
      </c>
      <c r="D12020">
        <v>0.43964999999999999</v>
      </c>
      <c r="E12020">
        <v>57.567700000000002</v>
      </c>
      <c r="F12020">
        <v>9.1249000000000002</v>
      </c>
      <c r="G12020">
        <v>6.1124999999999998</v>
      </c>
      <c r="H12020">
        <v>0.8884415</v>
      </c>
      <c r="I12020">
        <v>6.3103914999999997E-2</v>
      </c>
    </row>
    <row r="12021" spans="1:9" x14ac:dyDescent="0.15">
      <c r="A12021" s="1">
        <f t="shared" si="187"/>
        <v>40314.791666637517</v>
      </c>
      <c r="B12021">
        <v>21.637</v>
      </c>
      <c r="C12021">
        <v>14.456618082447701</v>
      </c>
      <c r="D12021">
        <v>0.43848999999999999</v>
      </c>
      <c r="E12021">
        <v>57.636499999999998</v>
      </c>
      <c r="F12021">
        <v>9.1172000000000004</v>
      </c>
      <c r="G12021">
        <v>6.1136999999999997</v>
      </c>
      <c r="H12021">
        <v>0.88786480000000001</v>
      </c>
      <c r="I12021">
        <v>6.3039061999999896E-2</v>
      </c>
    </row>
    <row r="12022" spans="1:9" x14ac:dyDescent="0.15">
      <c r="A12022" s="1">
        <f t="shared" si="187"/>
        <v>40314.833333304181</v>
      </c>
      <c r="B12022">
        <v>21.667000000000002</v>
      </c>
      <c r="C12022">
        <v>14.5076901444902</v>
      </c>
      <c r="D12022">
        <v>0.43674000000000002</v>
      </c>
      <c r="E12022">
        <v>57.9178</v>
      </c>
      <c r="F12022">
        <v>9.1181000000000001</v>
      </c>
      <c r="G12022">
        <v>6.1208</v>
      </c>
      <c r="H12022">
        <v>0.88679419999999898</v>
      </c>
      <c r="I12022">
        <v>6.2925666999999894E-2</v>
      </c>
    </row>
    <row r="12023" spans="1:9" x14ac:dyDescent="0.15">
      <c r="A12023" s="1">
        <f t="shared" si="187"/>
        <v>40314.874999970845</v>
      </c>
      <c r="B12023">
        <v>21.701000000000001</v>
      </c>
      <c r="C12023">
        <v>14.589748856524899</v>
      </c>
      <c r="D12023">
        <v>0.43451000000000001</v>
      </c>
      <c r="E12023">
        <v>58.369300000000003</v>
      </c>
      <c r="F12023">
        <v>9.1256000000000004</v>
      </c>
      <c r="G12023">
        <v>6.1327999999999996</v>
      </c>
      <c r="H12023">
        <v>0.88543720000000004</v>
      </c>
      <c r="I12023">
        <v>6.2777811000000003E-2</v>
      </c>
    </row>
    <row r="12024" spans="1:9" x14ac:dyDescent="0.15">
      <c r="A12024" s="1">
        <f t="shared" si="187"/>
        <v>40314.916666637509</v>
      </c>
      <c r="B12024">
        <v>21.725999999999999</v>
      </c>
      <c r="C12024">
        <v>14.6824871721519</v>
      </c>
      <c r="D12024">
        <v>0.43213000000000001</v>
      </c>
      <c r="E12024">
        <v>58.879599999999897</v>
      </c>
      <c r="F12024">
        <v>9.1354000000000006</v>
      </c>
      <c r="G12024">
        <v>6.1471</v>
      </c>
      <c r="H12024">
        <v>0.88399380000000005</v>
      </c>
      <c r="I12024">
        <v>6.2619414999999998E-2</v>
      </c>
    </row>
    <row r="12025" spans="1:9" x14ac:dyDescent="0.15">
      <c r="A12025" s="1">
        <f t="shared" si="187"/>
        <v>40314.958333304174</v>
      </c>
      <c r="B12025">
        <v>21.744</v>
      </c>
      <c r="C12025">
        <v>14.805895994123199</v>
      </c>
      <c r="D12025">
        <v>0.43006</v>
      </c>
      <c r="E12025">
        <v>59.5565</v>
      </c>
      <c r="F12025">
        <v>9.1648999999999994</v>
      </c>
      <c r="G12025">
        <v>6.1711</v>
      </c>
      <c r="H12025">
        <v>0.88291459999999999</v>
      </c>
      <c r="I12025">
        <v>6.2522959000000003E-2</v>
      </c>
    </row>
    <row r="12026" spans="1:9" x14ac:dyDescent="0.15">
      <c r="A12026" s="1">
        <f t="shared" si="187"/>
        <v>40314.999999970838</v>
      </c>
      <c r="B12026">
        <v>21.742000000000001</v>
      </c>
      <c r="C12026">
        <v>14.8129924075297</v>
      </c>
      <c r="D12026">
        <v>0.43592999999999998</v>
      </c>
      <c r="E12026">
        <v>59.560699999999997</v>
      </c>
      <c r="F12026">
        <v>9.1867000000000001</v>
      </c>
      <c r="G12026">
        <v>6.1844000000000001</v>
      </c>
      <c r="H12026">
        <v>0.88573039999999903</v>
      </c>
      <c r="I12026">
        <v>6.2793097000000006E-2</v>
      </c>
    </row>
    <row r="12027" spans="1:9" x14ac:dyDescent="0.15">
      <c r="A12027" s="1">
        <f t="shared" si="187"/>
        <v>40315.041666637502</v>
      </c>
      <c r="B12027">
        <v>21.734999999999999</v>
      </c>
      <c r="C12027">
        <v>14.754073322739201</v>
      </c>
      <c r="D12027">
        <v>0.44989000000000001</v>
      </c>
      <c r="E12027">
        <v>59.162799999999997</v>
      </c>
      <c r="F12027">
        <v>9.1893999999999991</v>
      </c>
      <c r="G12027">
        <v>6.1826999999999996</v>
      </c>
      <c r="H12027">
        <v>0.88892459999999995</v>
      </c>
      <c r="I12027">
        <v>6.3121178999999999E-2</v>
      </c>
    </row>
    <row r="12028" spans="1:9" x14ac:dyDescent="0.15">
      <c r="A12028" s="1">
        <f t="shared" si="187"/>
        <v>40315.083333304166</v>
      </c>
      <c r="B12028">
        <v>21.728000000000002</v>
      </c>
      <c r="C12028">
        <v>14.6894410324127</v>
      </c>
      <c r="D12028">
        <v>0.47153</v>
      </c>
      <c r="E12028">
        <v>58.691800000000001</v>
      </c>
      <c r="F12028">
        <v>9.1853999999999996</v>
      </c>
      <c r="G12028">
        <v>6.1742999999999997</v>
      </c>
      <c r="H12028">
        <v>0.8915052</v>
      </c>
      <c r="I12028">
        <v>6.3418082000000001E-2</v>
      </c>
    </row>
    <row r="12029" spans="1:9" x14ac:dyDescent="0.15">
      <c r="A12029" s="1">
        <f t="shared" si="187"/>
        <v>40315.124999970831</v>
      </c>
      <c r="B12029">
        <v>21.72</v>
      </c>
      <c r="C12029">
        <v>14.6355623134022</v>
      </c>
      <c r="D12029">
        <v>0.49886999999999998</v>
      </c>
      <c r="E12029">
        <v>58.247700000000002</v>
      </c>
      <c r="F12029">
        <v>9.1786999999999992</v>
      </c>
      <c r="G12029">
        <v>6.1624999999999996</v>
      </c>
      <c r="H12029">
        <v>0.89341249999999905</v>
      </c>
      <c r="I12029">
        <v>6.3664913000000004E-2</v>
      </c>
    </row>
    <row r="12030" spans="1:9" x14ac:dyDescent="0.15">
      <c r="A12030" s="1">
        <f t="shared" si="187"/>
        <v>40315.166666637495</v>
      </c>
      <c r="B12030">
        <v>21.709</v>
      </c>
      <c r="C12030">
        <v>14.6357153589459</v>
      </c>
      <c r="D12030">
        <v>0.53075000000000006</v>
      </c>
      <c r="E12030">
        <v>58.071299999999901</v>
      </c>
      <c r="F12030">
        <v>9.1815999999999995</v>
      </c>
      <c r="G12030">
        <v>6.1543999999999999</v>
      </c>
      <c r="H12030">
        <v>0.89429309999999995</v>
      </c>
      <c r="I12030">
        <v>6.3836636999999904E-2</v>
      </c>
    </row>
    <row r="12031" spans="1:9" x14ac:dyDescent="0.15">
      <c r="A12031" s="1">
        <f t="shared" si="187"/>
        <v>40315.208333304159</v>
      </c>
      <c r="B12031">
        <v>21.707999999999998</v>
      </c>
      <c r="C12031">
        <v>14.701188651631201</v>
      </c>
      <c r="D12031">
        <v>0.56860999999999995</v>
      </c>
      <c r="E12031">
        <v>58.216299999999997</v>
      </c>
      <c r="F12031">
        <v>9.1990999999999996</v>
      </c>
      <c r="G12031">
        <v>6.1529999999999996</v>
      </c>
      <c r="H12031">
        <v>0.89436170000000004</v>
      </c>
      <c r="I12031">
        <v>6.3947307999999994E-2</v>
      </c>
    </row>
    <row r="12032" spans="1:9" x14ac:dyDescent="0.15">
      <c r="A12032" s="1">
        <f t="shared" si="187"/>
        <v>40315.249999970823</v>
      </c>
      <c r="B12032">
        <v>21.72</v>
      </c>
      <c r="C12032">
        <v>14.814299571402699</v>
      </c>
      <c r="D12032">
        <v>0.60523000000000005</v>
      </c>
      <c r="E12032">
        <v>58.6267</v>
      </c>
      <c r="F12032">
        <v>9.2270000000000003</v>
      </c>
      <c r="G12032">
        <v>6.1589999999999998</v>
      </c>
      <c r="H12032">
        <v>0.89382329999999999</v>
      </c>
      <c r="I12032">
        <v>6.4000187E-2</v>
      </c>
    </row>
    <row r="12033" spans="1:9" x14ac:dyDescent="0.15">
      <c r="A12033" s="1">
        <f t="shared" si="187"/>
        <v>40315.291666637488</v>
      </c>
      <c r="B12033">
        <v>21.736999999999998</v>
      </c>
      <c r="C12033">
        <v>14.958989651322501</v>
      </c>
      <c r="D12033">
        <v>0.63597000000000004</v>
      </c>
      <c r="E12033">
        <v>59.241</v>
      </c>
      <c r="F12033">
        <v>9.2628000000000004</v>
      </c>
      <c r="G12033">
        <v>6.1717000000000004</v>
      </c>
      <c r="H12033">
        <v>0.89289639999999904</v>
      </c>
      <c r="I12033">
        <v>6.3997085999999995E-2</v>
      </c>
    </row>
    <row r="12034" spans="1:9" x14ac:dyDescent="0.15">
      <c r="A12034" s="1">
        <f t="shared" si="187"/>
        <v>40315.333333304152</v>
      </c>
      <c r="B12034">
        <v>21.75</v>
      </c>
      <c r="C12034">
        <v>15.112419757252299</v>
      </c>
      <c r="D12034">
        <v>0.66052999999999995</v>
      </c>
      <c r="E12034">
        <v>59.9373</v>
      </c>
      <c r="F12034">
        <v>9.3024000000000004</v>
      </c>
      <c r="G12034">
        <v>6.1882999999999999</v>
      </c>
      <c r="H12034">
        <v>0.89188389999999995</v>
      </c>
      <c r="I12034">
        <v>6.396259E-2</v>
      </c>
    </row>
    <row r="12035" spans="1:9" x14ac:dyDescent="0.15">
      <c r="A12035" s="1">
        <f t="shared" si="187"/>
        <v>40315.374999970816</v>
      </c>
      <c r="B12035">
        <v>21.765000000000001</v>
      </c>
      <c r="C12035">
        <v>15.2326037633221</v>
      </c>
      <c r="D12035">
        <v>0.67827000000000004</v>
      </c>
      <c r="E12035">
        <v>60.491500000000002</v>
      </c>
      <c r="F12035">
        <v>9.3352000000000004</v>
      </c>
      <c r="G12035">
        <v>6.2031999999999998</v>
      </c>
      <c r="H12035">
        <v>0.89111689999999899</v>
      </c>
      <c r="I12035">
        <v>6.3934608000000004E-2</v>
      </c>
    </row>
    <row r="12036" spans="1:9" x14ac:dyDescent="0.15">
      <c r="A12036" s="1">
        <f t="shared" si="187"/>
        <v>40315.41666663748</v>
      </c>
      <c r="B12036">
        <v>21.79</v>
      </c>
      <c r="C12036">
        <v>15.328822808707899</v>
      </c>
      <c r="D12036">
        <v>0.69050999999999996</v>
      </c>
      <c r="E12036">
        <v>60.946399999999997</v>
      </c>
      <c r="F12036">
        <v>9.3635999999999999</v>
      </c>
      <c r="G12036">
        <v>6.2167000000000003</v>
      </c>
      <c r="H12036">
        <v>0.8906018</v>
      </c>
      <c r="I12036">
        <v>6.3913058999999994E-2</v>
      </c>
    </row>
    <row r="12037" spans="1:9" x14ac:dyDescent="0.15">
      <c r="A12037" s="1">
        <f t="shared" ref="A12037:A12100" si="188">A12036+1/24</f>
        <v>40315.458333304145</v>
      </c>
      <c r="B12037">
        <v>21.82</v>
      </c>
      <c r="C12037">
        <v>15.4168941592783</v>
      </c>
      <c r="D12037">
        <v>0.70001000000000002</v>
      </c>
      <c r="E12037">
        <v>61.372799999999899</v>
      </c>
      <c r="F12037">
        <v>9.3910999999999998</v>
      </c>
      <c r="G12037">
        <v>6.23</v>
      </c>
      <c r="H12037">
        <v>0.89040129999999995</v>
      </c>
      <c r="I12037">
        <v>6.3896754E-2</v>
      </c>
    </row>
    <row r="12038" spans="1:9" x14ac:dyDescent="0.15">
      <c r="A12038" s="1">
        <f t="shared" si="188"/>
        <v>40315.499999970809</v>
      </c>
      <c r="B12038">
        <v>21.855</v>
      </c>
      <c r="C12038">
        <v>15.4857582129061</v>
      </c>
      <c r="D12038">
        <v>0.70748</v>
      </c>
      <c r="E12038">
        <v>61.706800000000001</v>
      </c>
      <c r="F12038">
        <v>9.4123000000000001</v>
      </c>
      <c r="G12038">
        <v>6.2411000000000003</v>
      </c>
      <c r="H12038">
        <v>0.89079009999999903</v>
      </c>
      <c r="I12038">
        <v>6.3888916999999906E-2</v>
      </c>
    </row>
    <row r="12039" spans="1:9" x14ac:dyDescent="0.15">
      <c r="A12039" s="1">
        <f t="shared" si="188"/>
        <v>40315.541666637473</v>
      </c>
      <c r="B12039">
        <v>21.885999999999999</v>
      </c>
      <c r="C12039">
        <v>15.528815338278299</v>
      </c>
      <c r="D12039">
        <v>0.71289999999999998</v>
      </c>
      <c r="E12039">
        <v>61.912199999999999</v>
      </c>
      <c r="F12039">
        <v>9.4247999999999994</v>
      </c>
      <c r="G12039">
        <v>6.2492999999999999</v>
      </c>
      <c r="H12039">
        <v>0.89160240000000002</v>
      </c>
      <c r="I12039">
        <v>6.3894252999999998E-2</v>
      </c>
    </row>
    <row r="12040" spans="1:9" x14ac:dyDescent="0.15">
      <c r="A12040" s="1">
        <f t="shared" si="188"/>
        <v>40315.583333304137</v>
      </c>
      <c r="B12040">
        <v>21.920999999999999</v>
      </c>
      <c r="C12040">
        <v>15.544860530109</v>
      </c>
      <c r="D12040">
        <v>0.71914999999999996</v>
      </c>
      <c r="E12040">
        <v>61.966500000000003</v>
      </c>
      <c r="F12040">
        <v>9.4324999999999992</v>
      </c>
      <c r="G12040">
        <v>6.2545000000000002</v>
      </c>
      <c r="H12040">
        <v>0.89216410000000002</v>
      </c>
      <c r="I12040">
        <v>6.3921884999999998E-2</v>
      </c>
    </row>
    <row r="12041" spans="1:9" x14ac:dyDescent="0.15">
      <c r="A12041" s="1">
        <f t="shared" si="188"/>
        <v>40315.624999970802</v>
      </c>
      <c r="B12041">
        <v>21.939</v>
      </c>
      <c r="C12041">
        <v>15.4862139214998</v>
      </c>
      <c r="D12041">
        <v>0.72126000000000001</v>
      </c>
      <c r="E12041">
        <v>61.637599999999999</v>
      </c>
      <c r="F12041">
        <v>9.4225999999999992</v>
      </c>
      <c r="G12041">
        <v>6.2497999999999996</v>
      </c>
      <c r="H12041">
        <v>0.89325619999999994</v>
      </c>
      <c r="I12041">
        <v>6.4008758999999901E-2</v>
      </c>
    </row>
    <row r="12042" spans="1:9" x14ac:dyDescent="0.15">
      <c r="A12042" s="1">
        <f t="shared" si="188"/>
        <v>40315.666666637466</v>
      </c>
      <c r="B12042">
        <v>21.937999999999999</v>
      </c>
      <c r="C12042">
        <v>15.277911481053399</v>
      </c>
      <c r="D12042">
        <v>0.71070999999999995</v>
      </c>
      <c r="E12042">
        <v>60.564999999999998</v>
      </c>
      <c r="F12042">
        <v>9.3714999999999993</v>
      </c>
      <c r="G12042">
        <v>6.2253999999999996</v>
      </c>
      <c r="H12042">
        <v>0.89591099999999901</v>
      </c>
      <c r="I12042">
        <v>6.4198854999999999E-2</v>
      </c>
    </row>
    <row r="12043" spans="1:9" x14ac:dyDescent="0.15">
      <c r="A12043" s="1">
        <f t="shared" si="188"/>
        <v>40315.70833330413</v>
      </c>
      <c r="B12043">
        <v>21.946999999999999</v>
      </c>
      <c r="C12043">
        <v>15.1437832401118</v>
      </c>
      <c r="D12043">
        <v>0.70721000000000001</v>
      </c>
      <c r="E12043">
        <v>59.855699999999999</v>
      </c>
      <c r="F12043">
        <v>9.3427000000000007</v>
      </c>
      <c r="G12043">
        <v>6.2100999999999997</v>
      </c>
      <c r="H12043">
        <v>0.89747180000000004</v>
      </c>
      <c r="I12043">
        <v>6.4337306999999996E-2</v>
      </c>
    </row>
    <row r="12044" spans="1:9" x14ac:dyDescent="0.15">
      <c r="A12044" s="1">
        <f t="shared" si="188"/>
        <v>40315.749999970794</v>
      </c>
      <c r="B12044">
        <v>21.959</v>
      </c>
      <c r="C12044">
        <v>15.0264753881897</v>
      </c>
      <c r="D12044">
        <v>0.70540999999999998</v>
      </c>
      <c r="E12044">
        <v>59.228099999999998</v>
      </c>
      <c r="F12044">
        <v>9.3192000000000004</v>
      </c>
      <c r="G12044">
        <v>6.1966999999999999</v>
      </c>
      <c r="H12044">
        <v>0.8988971</v>
      </c>
      <c r="I12044">
        <v>6.4462375999999905E-2</v>
      </c>
    </row>
    <row r="12045" spans="1:9" x14ac:dyDescent="0.15">
      <c r="A12045" s="1">
        <f t="shared" si="188"/>
        <v>40315.791666637459</v>
      </c>
      <c r="B12045">
        <v>21.975000000000001</v>
      </c>
      <c r="C12045">
        <v>14.923063188808101</v>
      </c>
      <c r="D12045">
        <v>0.70694999999999997</v>
      </c>
      <c r="E12045">
        <v>58.657200000000003</v>
      </c>
      <c r="F12045">
        <v>9.2985000000000007</v>
      </c>
      <c r="G12045">
        <v>6.1840999999999999</v>
      </c>
      <c r="H12045">
        <v>0.900338999999999</v>
      </c>
      <c r="I12045">
        <v>6.4589351000000003E-2</v>
      </c>
    </row>
    <row r="12046" spans="1:9" x14ac:dyDescent="0.15">
      <c r="A12046" s="1">
        <f t="shared" si="188"/>
        <v>40315.833333304123</v>
      </c>
      <c r="B12046">
        <v>21.988</v>
      </c>
      <c r="C12046">
        <v>14.830710804528101</v>
      </c>
      <c r="D12046">
        <v>0.71223999999999998</v>
      </c>
      <c r="E12046">
        <v>58.1252</v>
      </c>
      <c r="F12046">
        <v>9.2790999999999997</v>
      </c>
      <c r="G12046">
        <v>6.1714000000000002</v>
      </c>
      <c r="H12046">
        <v>0.90186770000000005</v>
      </c>
      <c r="I12046">
        <v>6.4722531999999999E-2</v>
      </c>
    </row>
    <row r="12047" spans="1:9" x14ac:dyDescent="0.15">
      <c r="A12047" s="1">
        <f t="shared" si="188"/>
        <v>40315.874999970787</v>
      </c>
      <c r="B12047">
        <v>21.992000000000001</v>
      </c>
      <c r="C12047">
        <v>14.7446458698785</v>
      </c>
      <c r="D12047">
        <v>0.71953</v>
      </c>
      <c r="E12047">
        <v>57.615699999999997</v>
      </c>
      <c r="F12047">
        <v>9.2592999999999996</v>
      </c>
      <c r="G12047">
        <v>6.1585999999999999</v>
      </c>
      <c r="H12047">
        <v>0.90346340000000003</v>
      </c>
      <c r="I12047">
        <v>6.4862561999999999E-2</v>
      </c>
    </row>
    <row r="12048" spans="1:9" x14ac:dyDescent="0.15">
      <c r="A12048" s="1">
        <f t="shared" si="188"/>
        <v>40315.916666637451</v>
      </c>
      <c r="B12048">
        <v>21.994</v>
      </c>
      <c r="C12048">
        <v>14.665915490981099</v>
      </c>
      <c r="D12048">
        <v>0.72736000000000001</v>
      </c>
      <c r="E12048">
        <v>57.142400000000002</v>
      </c>
      <c r="F12048">
        <v>9.2393999999999998</v>
      </c>
      <c r="G12048">
        <v>6.1464999999999996</v>
      </c>
      <c r="H12048">
        <v>0.90491449999999996</v>
      </c>
      <c r="I12048">
        <v>6.4991992999999998E-2</v>
      </c>
    </row>
    <row r="12049" spans="1:9" x14ac:dyDescent="0.15">
      <c r="A12049" s="1">
        <f t="shared" si="188"/>
        <v>40315.958333304116</v>
      </c>
      <c r="B12049">
        <v>21.959</v>
      </c>
      <c r="C12049">
        <v>14.591153382560799</v>
      </c>
      <c r="D12049">
        <v>0.73634999999999995</v>
      </c>
      <c r="E12049">
        <v>56.688599999999902</v>
      </c>
      <c r="F12049">
        <v>9.2188999999999997</v>
      </c>
      <c r="G12049">
        <v>6.1353</v>
      </c>
      <c r="H12049">
        <v>0.90597170000000005</v>
      </c>
      <c r="I12049">
        <v>6.5102353999999904E-2</v>
      </c>
    </row>
    <row r="12050" spans="1:9" x14ac:dyDescent="0.15">
      <c r="A12050" s="1">
        <f t="shared" si="188"/>
        <v>40315.99999997078</v>
      </c>
      <c r="B12050">
        <v>21.919</v>
      </c>
      <c r="C12050">
        <v>14.4793329377324</v>
      </c>
      <c r="D12050">
        <v>0.74116000000000004</v>
      </c>
      <c r="E12050">
        <v>56.0565</v>
      </c>
      <c r="F12050">
        <v>9.1853999999999996</v>
      </c>
      <c r="G12050">
        <v>6.1203000000000003</v>
      </c>
      <c r="H12050">
        <v>0.90688399999999902</v>
      </c>
      <c r="I12050">
        <v>6.5211678999999995E-2</v>
      </c>
    </row>
    <row r="12051" spans="1:9" x14ac:dyDescent="0.15">
      <c r="A12051" s="1">
        <f t="shared" si="188"/>
        <v>40316.041666637444</v>
      </c>
      <c r="B12051">
        <v>21.896000000000001</v>
      </c>
      <c r="C12051">
        <v>14.3949575412644</v>
      </c>
      <c r="D12051">
        <v>0.74021999999999999</v>
      </c>
      <c r="E12051">
        <v>55.6038</v>
      </c>
      <c r="F12051">
        <v>9.1601999999999997</v>
      </c>
      <c r="G12051">
        <v>6.1097999999999999</v>
      </c>
      <c r="H12051">
        <v>0.90721450000000003</v>
      </c>
      <c r="I12051">
        <v>6.5268913999999997E-2</v>
      </c>
    </row>
    <row r="12052" spans="1:9" x14ac:dyDescent="0.15">
      <c r="A12052" s="1">
        <f t="shared" si="188"/>
        <v>40316.083333304108</v>
      </c>
      <c r="B12052">
        <v>21.872</v>
      </c>
      <c r="C12052">
        <v>14.3405358798994</v>
      </c>
      <c r="D12052">
        <v>0.73584000000000005</v>
      </c>
      <c r="E12052">
        <v>55.332299999999996</v>
      </c>
      <c r="F12052">
        <v>9.1431000000000004</v>
      </c>
      <c r="G12052">
        <v>6.1041999999999996</v>
      </c>
      <c r="H12052">
        <v>0.90714099999999998</v>
      </c>
      <c r="I12052">
        <v>6.5282854000000001E-2</v>
      </c>
    </row>
    <row r="12053" spans="1:9" x14ac:dyDescent="0.15">
      <c r="A12053" s="1">
        <f t="shared" si="188"/>
        <v>40316.124999970772</v>
      </c>
      <c r="B12053">
        <v>21.853999999999999</v>
      </c>
      <c r="C12053">
        <v>14.3338735153485</v>
      </c>
      <c r="D12053">
        <v>0.73062000000000005</v>
      </c>
      <c r="E12053">
        <v>55.325200000000002</v>
      </c>
      <c r="F12053">
        <v>9.1403999999999996</v>
      </c>
      <c r="G12053">
        <v>6.1059999999999999</v>
      </c>
      <c r="H12053">
        <v>0.90659849999999997</v>
      </c>
      <c r="I12053">
        <v>6.5245312E-2</v>
      </c>
    </row>
    <row r="12054" spans="1:9" x14ac:dyDescent="0.15">
      <c r="A12054" s="1">
        <f t="shared" si="188"/>
        <v>40316.166666637437</v>
      </c>
      <c r="B12054">
        <v>21.841000000000001</v>
      </c>
      <c r="C12054">
        <v>14.3766421302763</v>
      </c>
      <c r="D12054">
        <v>0.72506999999999999</v>
      </c>
      <c r="E12054">
        <v>55.589500000000001</v>
      </c>
      <c r="F12054">
        <v>9.1537000000000006</v>
      </c>
      <c r="G12054">
        <v>6.1161000000000003</v>
      </c>
      <c r="H12054">
        <v>0.90559440000000002</v>
      </c>
      <c r="I12054">
        <v>6.5151445999999905E-2</v>
      </c>
    </row>
    <row r="12055" spans="1:9" x14ac:dyDescent="0.15">
      <c r="A12055" s="1">
        <f t="shared" si="188"/>
        <v>40316.208333304101</v>
      </c>
      <c r="B12055">
        <v>21.823</v>
      </c>
      <c r="C12055">
        <v>14.4443995645819</v>
      </c>
      <c r="D12055">
        <v>0.71726999999999996</v>
      </c>
      <c r="E12055">
        <v>56.003099999999897</v>
      </c>
      <c r="F12055">
        <v>9.1776</v>
      </c>
      <c r="G12055">
        <v>6.1311999999999998</v>
      </c>
      <c r="H12055">
        <v>0.90437919999999905</v>
      </c>
      <c r="I12055">
        <v>6.5025811000000003E-2</v>
      </c>
    </row>
    <row r="12056" spans="1:9" x14ac:dyDescent="0.15">
      <c r="A12056" s="1">
        <f t="shared" si="188"/>
        <v>40316.249999970765</v>
      </c>
      <c r="B12056">
        <v>21.805</v>
      </c>
      <c r="C12056">
        <v>14.5196861266108</v>
      </c>
      <c r="D12056">
        <v>0.70928000000000002</v>
      </c>
      <c r="E12056">
        <v>56.459299999999999</v>
      </c>
      <c r="F12056">
        <v>9.2073</v>
      </c>
      <c r="G12056">
        <v>6.1477000000000004</v>
      </c>
      <c r="H12056">
        <v>0.90311779999999897</v>
      </c>
      <c r="I12056">
        <v>6.4902504999999999E-2</v>
      </c>
    </row>
    <row r="12057" spans="1:9" x14ac:dyDescent="0.15">
      <c r="A12057" s="1">
        <f t="shared" si="188"/>
        <v>40316.291666637429</v>
      </c>
      <c r="B12057">
        <v>21.797999999999998</v>
      </c>
      <c r="C12057">
        <v>14.5796601125965</v>
      </c>
      <c r="D12057">
        <v>0.70145000000000002</v>
      </c>
      <c r="E12057">
        <v>56.831600000000002</v>
      </c>
      <c r="F12057">
        <v>9.2333999999999996</v>
      </c>
      <c r="G12057">
        <v>6.1618000000000004</v>
      </c>
      <c r="H12057">
        <v>0.90203920000000004</v>
      </c>
      <c r="I12057">
        <v>6.4797410999999999E-2</v>
      </c>
    </row>
    <row r="12058" spans="1:9" x14ac:dyDescent="0.15">
      <c r="A12058" s="1">
        <f t="shared" si="188"/>
        <v>40316.333333304094</v>
      </c>
      <c r="B12058">
        <v>21.786999999999999</v>
      </c>
      <c r="C12058">
        <v>14.6098351290227</v>
      </c>
      <c r="D12058">
        <v>0.69369999999999998</v>
      </c>
      <c r="E12058">
        <v>57.041399999999904</v>
      </c>
      <c r="F12058">
        <v>9.2506000000000004</v>
      </c>
      <c r="G12058">
        <v>6.1710000000000003</v>
      </c>
      <c r="H12058">
        <v>0.90130839999999901</v>
      </c>
      <c r="I12058">
        <v>6.4722621999999994E-2</v>
      </c>
    </row>
    <row r="12059" spans="1:9" x14ac:dyDescent="0.15">
      <c r="A12059" s="1">
        <f t="shared" si="188"/>
        <v>40316.374999970758</v>
      </c>
      <c r="B12059">
        <v>21.777000000000001</v>
      </c>
      <c r="C12059">
        <v>14.607561667493201</v>
      </c>
      <c r="D12059">
        <v>0.68725000000000003</v>
      </c>
      <c r="E12059">
        <v>57.067599999999999</v>
      </c>
      <c r="F12059">
        <v>9.2588000000000008</v>
      </c>
      <c r="G12059">
        <v>6.1745999999999999</v>
      </c>
      <c r="H12059">
        <v>0.90103140000000004</v>
      </c>
      <c r="I12059">
        <v>6.4692914999999906E-2</v>
      </c>
    </row>
    <row r="12060" spans="1:9" x14ac:dyDescent="0.15">
      <c r="A12060" s="1">
        <f t="shared" si="188"/>
        <v>40316.416666637422</v>
      </c>
      <c r="B12060">
        <v>21.771000000000001</v>
      </c>
      <c r="C12060">
        <v>14.5722995973568</v>
      </c>
      <c r="D12060">
        <v>0.68317000000000005</v>
      </c>
      <c r="E12060">
        <v>56.901499999999999</v>
      </c>
      <c r="F12060">
        <v>9.2606999999999999</v>
      </c>
      <c r="G12060">
        <v>6.1725000000000003</v>
      </c>
      <c r="H12060">
        <v>0.90128750000000002</v>
      </c>
      <c r="I12060">
        <v>6.4716031999999896E-2</v>
      </c>
    </row>
    <row r="12061" spans="1:9" x14ac:dyDescent="0.15">
      <c r="A12061" s="1">
        <f t="shared" si="188"/>
        <v>40316.458333304086</v>
      </c>
      <c r="B12061">
        <v>21.766999999999999</v>
      </c>
      <c r="C12061">
        <v>14.4965188383623</v>
      </c>
      <c r="D12061">
        <v>0.68157000000000001</v>
      </c>
      <c r="E12061">
        <v>56.501300000000001</v>
      </c>
      <c r="F12061">
        <v>9.2550000000000008</v>
      </c>
      <c r="G12061">
        <v>6.1634000000000002</v>
      </c>
      <c r="H12061">
        <v>0.90220999999999996</v>
      </c>
      <c r="I12061">
        <v>6.4810519999999996E-2</v>
      </c>
    </row>
    <row r="12062" spans="1:9" x14ac:dyDescent="0.15">
      <c r="A12062" s="1">
        <f t="shared" si="188"/>
        <v>40316.499999970751</v>
      </c>
      <c r="B12062">
        <v>21.768999999999998</v>
      </c>
      <c r="C12062">
        <v>14.387731058938501</v>
      </c>
      <c r="D12062">
        <v>0.68233999999999995</v>
      </c>
      <c r="E12062">
        <v>55.908099999999997</v>
      </c>
      <c r="F12062">
        <v>9.2401999999999997</v>
      </c>
      <c r="G12062">
        <v>6.1482999999999999</v>
      </c>
      <c r="H12062">
        <v>0.90364999999999995</v>
      </c>
      <c r="I12062">
        <v>6.4952648000000002E-2</v>
      </c>
    </row>
    <row r="12063" spans="1:9" x14ac:dyDescent="0.15">
      <c r="A12063" s="1">
        <f t="shared" si="188"/>
        <v>40316.541666637415</v>
      </c>
      <c r="B12063">
        <v>21.763000000000002</v>
      </c>
      <c r="C12063">
        <v>14.2725708462809</v>
      </c>
      <c r="D12063">
        <v>0.68259999999999998</v>
      </c>
      <c r="E12063">
        <v>55.282299999999999</v>
      </c>
      <c r="F12063">
        <v>9.2196999999999996</v>
      </c>
      <c r="G12063">
        <v>6.1317000000000004</v>
      </c>
      <c r="H12063">
        <v>0.90514329999999998</v>
      </c>
      <c r="I12063">
        <v>6.5098578000000004E-2</v>
      </c>
    </row>
    <row r="12064" spans="1:9" x14ac:dyDescent="0.15">
      <c r="A12064" s="1">
        <f t="shared" si="188"/>
        <v>40316.583333304079</v>
      </c>
      <c r="B12064">
        <v>21.757000000000001</v>
      </c>
      <c r="C12064">
        <v>14.169945281314201</v>
      </c>
      <c r="D12064">
        <v>0.68120000000000003</v>
      </c>
      <c r="E12064">
        <v>54.7333</v>
      </c>
      <c r="F12064">
        <v>9.1969999999999992</v>
      </c>
      <c r="G12064">
        <v>6.1166</v>
      </c>
      <c r="H12064">
        <v>0.90636279999999902</v>
      </c>
      <c r="I12064">
        <v>6.5211002000000004E-2</v>
      </c>
    </row>
    <row r="12065" spans="1:9" x14ac:dyDescent="0.15">
      <c r="A12065" s="1">
        <f t="shared" si="188"/>
        <v>40316.624999970743</v>
      </c>
      <c r="B12065">
        <v>21.748000000000001</v>
      </c>
      <c r="C12065">
        <v>14.0706859759597</v>
      </c>
      <c r="D12065">
        <v>0.68035999999999996</v>
      </c>
      <c r="E12065">
        <v>54.199269999999999</v>
      </c>
      <c r="F12065">
        <v>9.1739999999999995</v>
      </c>
      <c r="G12065">
        <v>6.1018999999999997</v>
      </c>
      <c r="H12065">
        <v>0.90751040000000005</v>
      </c>
      <c r="I12065">
        <v>6.5317497000000002E-2</v>
      </c>
    </row>
    <row r="12066" spans="1:9" x14ac:dyDescent="0.15">
      <c r="A12066" s="1">
        <f t="shared" si="188"/>
        <v>40316.666666637408</v>
      </c>
      <c r="B12066">
        <v>21.742000000000001</v>
      </c>
      <c r="C12066">
        <v>13.9581866703465</v>
      </c>
      <c r="D12066">
        <v>0.68315999999999999</v>
      </c>
      <c r="E12066">
        <v>53.572650000000003</v>
      </c>
      <c r="F12066">
        <v>9.1501999999999999</v>
      </c>
      <c r="G12066">
        <v>6.0848000000000004</v>
      </c>
      <c r="H12066">
        <v>0.90900589999999903</v>
      </c>
      <c r="I12066">
        <v>6.5459904999999999E-2</v>
      </c>
    </row>
    <row r="12067" spans="1:9" x14ac:dyDescent="0.15">
      <c r="A12067" s="1">
        <f t="shared" si="188"/>
        <v>40316.708333304072</v>
      </c>
      <c r="B12067">
        <v>21.736000000000001</v>
      </c>
      <c r="C12067">
        <v>13.8262762243377</v>
      </c>
      <c r="D12067">
        <v>0.68801999999999996</v>
      </c>
      <c r="E12067">
        <v>52.828270000000003</v>
      </c>
      <c r="F12067">
        <v>9.1226000000000003</v>
      </c>
      <c r="G12067">
        <v>6.0646000000000004</v>
      </c>
      <c r="H12067">
        <v>0.91098000000000001</v>
      </c>
      <c r="I12067">
        <v>6.5643032000000004E-2</v>
      </c>
    </row>
    <row r="12068" spans="1:9" x14ac:dyDescent="0.15">
      <c r="A12068" s="1">
        <f t="shared" si="188"/>
        <v>40316.749999970736</v>
      </c>
      <c r="B12068">
        <v>21.728999999999999</v>
      </c>
      <c r="C12068">
        <v>13.688875208319899</v>
      </c>
      <c r="D12068">
        <v>0.69350999999999996</v>
      </c>
      <c r="E12068">
        <v>52.050109999999997</v>
      </c>
      <c r="F12068">
        <v>9.0928000000000004</v>
      </c>
      <c r="G12068">
        <v>6.0438000000000001</v>
      </c>
      <c r="H12068">
        <v>0.91314079999999997</v>
      </c>
      <c r="I12068">
        <v>6.5835093999999997E-2</v>
      </c>
    </row>
    <row r="12069" spans="1:9" x14ac:dyDescent="0.15">
      <c r="A12069" s="1">
        <f t="shared" si="188"/>
        <v>40316.7916666374</v>
      </c>
      <c r="B12069">
        <v>21.722000000000001</v>
      </c>
      <c r="C12069">
        <v>13.5616232455078</v>
      </c>
      <c r="D12069">
        <v>0.69852999999999998</v>
      </c>
      <c r="E12069">
        <v>51.329709999999999</v>
      </c>
      <c r="F12069">
        <v>9.0650999999999993</v>
      </c>
      <c r="G12069">
        <v>6.0250000000000004</v>
      </c>
      <c r="H12069">
        <v>0.91519550000000005</v>
      </c>
      <c r="I12069">
        <v>6.6007174000000002E-2</v>
      </c>
    </row>
    <row r="12070" spans="1:9" x14ac:dyDescent="0.15">
      <c r="A12070" s="1">
        <f t="shared" si="188"/>
        <v>40316.833333304065</v>
      </c>
      <c r="B12070">
        <v>21.715</v>
      </c>
      <c r="C12070">
        <v>13.4510475002941</v>
      </c>
      <c r="D12070">
        <v>0.70265</v>
      </c>
      <c r="E12070">
        <v>50.705350000000003</v>
      </c>
      <c r="F12070">
        <v>9.0414999999999992</v>
      </c>
      <c r="G12070">
        <v>6.0094000000000003</v>
      </c>
      <c r="H12070">
        <v>0.91697359999999895</v>
      </c>
      <c r="I12070">
        <v>6.6146076999999998E-2</v>
      </c>
    </row>
    <row r="12071" spans="1:9" x14ac:dyDescent="0.15">
      <c r="A12071" s="1">
        <f t="shared" si="188"/>
        <v>40316.874999970729</v>
      </c>
      <c r="B12071">
        <v>21.704999999999998</v>
      </c>
      <c r="C12071">
        <v>13.353505492119201</v>
      </c>
      <c r="D12071">
        <v>0.70579000000000003</v>
      </c>
      <c r="E12071">
        <v>50.157679999999999</v>
      </c>
      <c r="F12071">
        <v>9.0198999999999998</v>
      </c>
      <c r="G12071">
        <v>5.9960000000000004</v>
      </c>
      <c r="H12071">
        <v>0.91853669999999898</v>
      </c>
      <c r="I12071">
        <v>6.6255518999999999E-2</v>
      </c>
    </row>
    <row r="12072" spans="1:9" x14ac:dyDescent="0.15">
      <c r="A12072" s="1">
        <f t="shared" si="188"/>
        <v>40316.916666637393</v>
      </c>
      <c r="B12072">
        <v>21.695</v>
      </c>
      <c r="C12072">
        <v>13.269698188481</v>
      </c>
      <c r="D12072">
        <v>0.70831999999999995</v>
      </c>
      <c r="E12072">
        <v>49.688339999999997</v>
      </c>
      <c r="F12072">
        <v>9.0006000000000004</v>
      </c>
      <c r="G12072">
        <v>5.9846000000000004</v>
      </c>
      <c r="H12072">
        <v>0.91988250000000005</v>
      </c>
      <c r="I12072">
        <v>6.6339066000000002E-2</v>
      </c>
    </row>
    <row r="12073" spans="1:9" x14ac:dyDescent="0.15">
      <c r="A12073" s="1">
        <f t="shared" si="188"/>
        <v>40316.958333304057</v>
      </c>
      <c r="B12073">
        <v>21.68</v>
      </c>
      <c r="C12073">
        <v>13.159842520640799</v>
      </c>
      <c r="D12073">
        <v>0.70696999999999999</v>
      </c>
      <c r="E12073">
        <v>49.09948</v>
      </c>
      <c r="F12073">
        <v>8.9635999999999996</v>
      </c>
      <c r="G12073">
        <v>5.9669999999999996</v>
      </c>
      <c r="H12073">
        <v>0.92060370000000002</v>
      </c>
      <c r="I12073">
        <v>6.6344385999999894E-2</v>
      </c>
    </row>
    <row r="12074" spans="1:9" x14ac:dyDescent="0.15">
      <c r="A12074" s="1">
        <f t="shared" si="188"/>
        <v>40316.999999970722</v>
      </c>
      <c r="B12074">
        <v>21.664000000000001</v>
      </c>
      <c r="C12074">
        <v>13.0752515510416</v>
      </c>
      <c r="D12074">
        <v>0.69247000000000003</v>
      </c>
      <c r="E12074">
        <v>48.719349999999999</v>
      </c>
      <c r="F12074">
        <v>8.9202999999999992</v>
      </c>
      <c r="G12074">
        <v>5.9488000000000003</v>
      </c>
      <c r="H12074">
        <v>0.91873559999999999</v>
      </c>
      <c r="I12074">
        <v>6.6082624000000006E-2</v>
      </c>
    </row>
    <row r="12075" spans="1:9" x14ac:dyDescent="0.15">
      <c r="A12075" s="1">
        <f t="shared" si="188"/>
        <v>40317.041666637386</v>
      </c>
      <c r="B12075">
        <v>21.658999999999999</v>
      </c>
      <c r="C12075">
        <v>13.0448494209065</v>
      </c>
      <c r="D12075">
        <v>0.66220999999999997</v>
      </c>
      <c r="E12075">
        <v>48.719339999999903</v>
      </c>
      <c r="F12075">
        <v>8.8996999999999993</v>
      </c>
      <c r="G12075">
        <v>5.9459999999999997</v>
      </c>
      <c r="H12075">
        <v>0.91696739999999899</v>
      </c>
      <c r="I12075">
        <v>6.5799997999999998E-2</v>
      </c>
    </row>
    <row r="12076" spans="1:9" x14ac:dyDescent="0.15">
      <c r="A12076" s="1">
        <f t="shared" si="188"/>
        <v>40317.08333330405</v>
      </c>
      <c r="B12076">
        <v>21.664000000000001</v>
      </c>
      <c r="C12076">
        <v>13.014808628705699</v>
      </c>
      <c r="D12076">
        <v>0.63556999999999997</v>
      </c>
      <c r="E12076">
        <v>48.70176</v>
      </c>
      <c r="F12076">
        <v>8.8849</v>
      </c>
      <c r="G12076">
        <v>5.9467999999999996</v>
      </c>
      <c r="H12076">
        <v>0.91643669999999999</v>
      </c>
      <c r="I12076">
        <v>6.5636051000000001E-2</v>
      </c>
    </row>
    <row r="12077" spans="1:9" x14ac:dyDescent="0.15">
      <c r="A12077" s="1">
        <f t="shared" si="188"/>
        <v>40317.124999970714</v>
      </c>
      <c r="B12077">
        <v>21.669</v>
      </c>
      <c r="C12077">
        <v>12.957414079427</v>
      </c>
      <c r="D12077">
        <v>0.61773999999999996</v>
      </c>
      <c r="E12077">
        <v>48.487560000000002</v>
      </c>
      <c r="F12077">
        <v>8.8635999999999999</v>
      </c>
      <c r="G12077">
        <v>5.9425999999999997</v>
      </c>
      <c r="H12077">
        <v>0.91682789999999903</v>
      </c>
      <c r="I12077">
        <v>6.5568653000000005E-2</v>
      </c>
    </row>
    <row r="12078" spans="1:9" x14ac:dyDescent="0.15">
      <c r="A12078" s="1">
        <f t="shared" si="188"/>
        <v>40317.166666637379</v>
      </c>
      <c r="B12078">
        <v>21.672999999999998</v>
      </c>
      <c r="C12078">
        <v>12.877106892431801</v>
      </c>
      <c r="D12078">
        <v>0.60592000000000001</v>
      </c>
      <c r="E12078">
        <v>48.115960000000001</v>
      </c>
      <c r="F12078">
        <v>8.8369</v>
      </c>
      <c r="G12078">
        <v>5.9336000000000002</v>
      </c>
      <c r="H12078">
        <v>0.91781389999999996</v>
      </c>
      <c r="I12078">
        <v>6.5557427000000001E-2</v>
      </c>
    </row>
    <row r="12079" spans="1:9" x14ac:dyDescent="0.15">
      <c r="A12079" s="1">
        <f t="shared" si="188"/>
        <v>40317.208333304043</v>
      </c>
      <c r="B12079">
        <v>21.67</v>
      </c>
      <c r="C12079">
        <v>12.779401133505299</v>
      </c>
      <c r="D12079">
        <v>0.59677000000000002</v>
      </c>
      <c r="E12079">
        <v>47.635159999999999</v>
      </c>
      <c r="F12079">
        <v>8.8062000000000005</v>
      </c>
      <c r="G12079">
        <v>5.9211999999999998</v>
      </c>
      <c r="H12079">
        <v>0.91927209999999904</v>
      </c>
      <c r="I12079">
        <v>6.5584713999999905E-2</v>
      </c>
    </row>
    <row r="12080" spans="1:9" x14ac:dyDescent="0.15">
      <c r="A12080" s="1">
        <f t="shared" si="188"/>
        <v>40317.249999970707</v>
      </c>
      <c r="B12080">
        <v>21.661999999999999</v>
      </c>
      <c r="C12080">
        <v>12.6756957637676</v>
      </c>
      <c r="D12080">
        <v>0.59148000000000001</v>
      </c>
      <c r="E12080">
        <v>47.100490000000001</v>
      </c>
      <c r="F12080">
        <v>8.7749000000000006</v>
      </c>
      <c r="G12080">
        <v>5.9066999999999998</v>
      </c>
      <c r="H12080">
        <v>0.92096849999999997</v>
      </c>
      <c r="I12080">
        <v>6.5638087999999997E-2</v>
      </c>
    </row>
    <row r="12081" spans="1:9" x14ac:dyDescent="0.15">
      <c r="A12081" s="1">
        <f t="shared" si="188"/>
        <v>40317.291666637371</v>
      </c>
      <c r="B12081">
        <v>21.65</v>
      </c>
      <c r="C12081">
        <v>12.5732207936863</v>
      </c>
      <c r="D12081">
        <v>0.59011999999999998</v>
      </c>
      <c r="E12081">
        <v>46.550829999999998</v>
      </c>
      <c r="F12081">
        <v>8.7466000000000008</v>
      </c>
      <c r="G12081">
        <v>5.8910999999999998</v>
      </c>
      <c r="H12081">
        <v>0.92282539999999902</v>
      </c>
      <c r="I12081">
        <v>6.5711917999999994E-2</v>
      </c>
    </row>
    <row r="12082" spans="1:9" x14ac:dyDescent="0.15">
      <c r="A12082" s="1">
        <f t="shared" si="188"/>
        <v>40317.333333304035</v>
      </c>
      <c r="B12082">
        <v>21.637</v>
      </c>
      <c r="C12082">
        <v>12.4744107578111</v>
      </c>
      <c r="D12082">
        <v>0.59204999999999997</v>
      </c>
      <c r="E12082">
        <v>46.002989999999997</v>
      </c>
      <c r="F12082">
        <v>8.7227999999999994</v>
      </c>
      <c r="G12082">
        <v>5.8752000000000004</v>
      </c>
      <c r="H12082">
        <v>0.92476379999999903</v>
      </c>
      <c r="I12082">
        <v>6.5800975999999997E-2</v>
      </c>
    </row>
    <row r="12083" spans="1:9" x14ac:dyDescent="0.15">
      <c r="A12083" s="1">
        <f t="shared" si="188"/>
        <v>40317.3749999707</v>
      </c>
      <c r="B12083">
        <v>21.626000000000001</v>
      </c>
      <c r="C12083">
        <v>12.377032075753201</v>
      </c>
      <c r="D12083">
        <v>0.59636</v>
      </c>
      <c r="E12083">
        <v>45.449939999999998</v>
      </c>
      <c r="F12083">
        <v>8.7007999999999992</v>
      </c>
      <c r="G12083">
        <v>5.859</v>
      </c>
      <c r="H12083">
        <v>0.92679389999999995</v>
      </c>
      <c r="I12083">
        <v>6.5901923000000001E-2</v>
      </c>
    </row>
    <row r="12084" spans="1:9" x14ac:dyDescent="0.15">
      <c r="A12084" s="1">
        <f t="shared" si="188"/>
        <v>40317.416666637364</v>
      </c>
      <c r="B12084">
        <v>21.616</v>
      </c>
      <c r="C12084">
        <v>12.2796540737102</v>
      </c>
      <c r="D12084">
        <v>0.60204999999999997</v>
      </c>
      <c r="E12084">
        <v>44.889380000000003</v>
      </c>
      <c r="F12084">
        <v>8.6788000000000007</v>
      </c>
      <c r="G12084">
        <v>5.8425000000000002</v>
      </c>
      <c r="H12084">
        <v>0.92895349999999999</v>
      </c>
      <c r="I12084">
        <v>6.6014026000000003E-2</v>
      </c>
    </row>
    <row r="12085" spans="1:9" x14ac:dyDescent="0.15">
      <c r="A12085" s="1">
        <f t="shared" si="188"/>
        <v>40317.458333304028</v>
      </c>
      <c r="B12085">
        <v>21.609000000000002</v>
      </c>
      <c r="C12085">
        <v>12.185976849931</v>
      </c>
      <c r="D12085">
        <v>0.60812999999999995</v>
      </c>
      <c r="E12085">
        <v>44.346620000000001</v>
      </c>
      <c r="F12085">
        <v>8.657</v>
      </c>
      <c r="G12085">
        <v>5.8266999999999998</v>
      </c>
      <c r="H12085">
        <v>0.9311604</v>
      </c>
      <c r="I12085">
        <v>6.6135843E-2</v>
      </c>
    </row>
    <row r="12086" spans="1:9" x14ac:dyDescent="0.15">
      <c r="A12086" s="1">
        <f t="shared" si="188"/>
        <v>40317.499999970692</v>
      </c>
      <c r="B12086">
        <v>21.606999999999999</v>
      </c>
      <c r="C12086">
        <v>12.115658607478901</v>
      </c>
      <c r="D12086">
        <v>0.61399000000000004</v>
      </c>
      <c r="E12086">
        <v>43.931469999999997</v>
      </c>
      <c r="F12086">
        <v>8.6426999999999996</v>
      </c>
      <c r="G12086">
        <v>5.8150000000000004</v>
      </c>
      <c r="H12086">
        <v>0.93298490000000001</v>
      </c>
      <c r="I12086">
        <v>6.6249047000000005E-2</v>
      </c>
    </row>
    <row r="12087" spans="1:9" x14ac:dyDescent="0.15">
      <c r="A12087" s="1">
        <f t="shared" si="188"/>
        <v>40317.541666637357</v>
      </c>
      <c r="B12087">
        <v>21.608000000000001</v>
      </c>
      <c r="C12087">
        <v>12.0780726253836</v>
      </c>
      <c r="D12087">
        <v>0.61804999999999999</v>
      </c>
      <c r="E12087">
        <v>43.703359999999897</v>
      </c>
      <c r="F12087">
        <v>8.6373999999999995</v>
      </c>
      <c r="G12087">
        <v>5.8079999999999998</v>
      </c>
      <c r="H12087">
        <v>0.93401609999999902</v>
      </c>
      <c r="I12087">
        <v>6.6328080999999997E-2</v>
      </c>
    </row>
    <row r="12088" spans="1:9" x14ac:dyDescent="0.15">
      <c r="A12088" s="1">
        <f t="shared" si="188"/>
        <v>40317.583333304021</v>
      </c>
      <c r="B12088">
        <v>21.61</v>
      </c>
      <c r="C12088">
        <v>12.0331116480814</v>
      </c>
      <c r="D12088">
        <v>0.62024000000000001</v>
      </c>
      <c r="E12088">
        <v>43.446040000000004</v>
      </c>
      <c r="F12088">
        <v>8.6260999999999992</v>
      </c>
      <c r="G12088">
        <v>5.7992999999999997</v>
      </c>
      <c r="H12088">
        <v>0.93501840000000003</v>
      </c>
      <c r="I12088">
        <v>6.6371721999999994E-2</v>
      </c>
    </row>
    <row r="12089" spans="1:9" x14ac:dyDescent="0.15">
      <c r="A12089" s="1">
        <f t="shared" si="188"/>
        <v>40317.624999970685</v>
      </c>
      <c r="B12089">
        <v>21.61</v>
      </c>
      <c r="C12089">
        <v>12.0150807896638</v>
      </c>
      <c r="D12089">
        <v>0.62014999999999998</v>
      </c>
      <c r="E12089">
        <v>43.347329999999999</v>
      </c>
      <c r="F12089">
        <v>8.6258999999999997</v>
      </c>
      <c r="G12089">
        <v>5.7938999999999998</v>
      </c>
      <c r="H12089">
        <v>0.93520950000000003</v>
      </c>
      <c r="I12089">
        <v>6.6360974000000003E-2</v>
      </c>
    </row>
    <row r="12090" spans="1:9" x14ac:dyDescent="0.15">
      <c r="A12090" s="1">
        <f t="shared" si="188"/>
        <v>40317.666666637349</v>
      </c>
      <c r="B12090">
        <v>21.613</v>
      </c>
      <c r="C12090">
        <v>12.061640511682899</v>
      </c>
      <c r="D12090">
        <v>0.61821000000000004</v>
      </c>
      <c r="E12090">
        <v>43.60857</v>
      </c>
      <c r="F12090">
        <v>8.6554000000000002</v>
      </c>
      <c r="G12090">
        <v>5.7973999999999997</v>
      </c>
      <c r="H12090">
        <v>0.93381219999999898</v>
      </c>
      <c r="I12090">
        <v>6.6284037000000004E-2</v>
      </c>
    </row>
    <row r="12091" spans="1:9" x14ac:dyDescent="0.15">
      <c r="A12091" s="1">
        <f t="shared" si="188"/>
        <v>40317.708333304014</v>
      </c>
      <c r="B12091">
        <v>21.616</v>
      </c>
      <c r="C12091">
        <v>12.1156810938666</v>
      </c>
      <c r="D12091">
        <v>0.61472000000000004</v>
      </c>
      <c r="E12091">
        <v>43.919040000000003</v>
      </c>
      <c r="F12091">
        <v>8.6889000000000003</v>
      </c>
      <c r="G12091">
        <v>5.8026</v>
      </c>
      <c r="H12091">
        <v>0.9322319</v>
      </c>
      <c r="I12091">
        <v>6.6199413999999998E-2</v>
      </c>
    </row>
    <row r="12092" spans="1:9" x14ac:dyDescent="0.15">
      <c r="A12092" s="1">
        <f t="shared" si="188"/>
        <v>40317.749999970678</v>
      </c>
      <c r="B12092">
        <v>21.613</v>
      </c>
      <c r="C12092">
        <v>12.1315215153084</v>
      </c>
      <c r="D12092">
        <v>0.61007999999999996</v>
      </c>
      <c r="E12092">
        <v>44.029209999999999</v>
      </c>
      <c r="F12092">
        <v>8.7035999999999998</v>
      </c>
      <c r="G12092">
        <v>5.8026</v>
      </c>
      <c r="H12092">
        <v>0.93161499999999997</v>
      </c>
      <c r="I12092">
        <v>6.6151633000000001E-2</v>
      </c>
    </row>
    <row r="12093" spans="1:9" x14ac:dyDescent="0.15">
      <c r="A12093" s="1">
        <f t="shared" si="188"/>
        <v>40317.791666637342</v>
      </c>
      <c r="B12093">
        <v>21.608000000000001</v>
      </c>
      <c r="C12093">
        <v>12.129774748201999</v>
      </c>
      <c r="D12093">
        <v>0.60480999999999996</v>
      </c>
      <c r="E12093">
        <v>44.047649999999997</v>
      </c>
      <c r="F12093">
        <v>8.7097999999999995</v>
      </c>
      <c r="G12093">
        <v>5.8007999999999997</v>
      </c>
      <c r="H12093">
        <v>0.93150920000000004</v>
      </c>
      <c r="I12093">
        <v>6.6130012000000002E-2</v>
      </c>
    </row>
    <row r="12094" spans="1:9" x14ac:dyDescent="0.15">
      <c r="A12094" s="1">
        <f t="shared" si="188"/>
        <v>40317.833333304006</v>
      </c>
      <c r="B12094">
        <v>21.599</v>
      </c>
      <c r="C12094">
        <v>12.114814689170901</v>
      </c>
      <c r="D12094">
        <v>0.59991000000000005</v>
      </c>
      <c r="E12094">
        <v>43.992419999999903</v>
      </c>
      <c r="F12094">
        <v>8.7100000000000009</v>
      </c>
      <c r="G12094">
        <v>5.7976000000000001</v>
      </c>
      <c r="H12094">
        <v>0.93184609999999901</v>
      </c>
      <c r="I12094">
        <v>6.6134892000000001E-2</v>
      </c>
    </row>
    <row r="12095" spans="1:9" x14ac:dyDescent="0.15">
      <c r="A12095" s="1">
        <f t="shared" si="188"/>
        <v>40317.874999970671</v>
      </c>
      <c r="B12095">
        <v>21.591000000000001</v>
      </c>
      <c r="C12095">
        <v>12.087296254332699</v>
      </c>
      <c r="D12095">
        <v>0.59535000000000005</v>
      </c>
      <c r="E12095">
        <v>43.867100000000001</v>
      </c>
      <c r="F12095">
        <v>8.7052999999999994</v>
      </c>
      <c r="G12095">
        <v>5.7929000000000004</v>
      </c>
      <c r="H12095">
        <v>0.93255330000000003</v>
      </c>
      <c r="I12095">
        <v>6.61621339999999E-2</v>
      </c>
    </row>
    <row r="12096" spans="1:9" x14ac:dyDescent="0.15">
      <c r="A12096" s="1">
        <f t="shared" si="188"/>
        <v>40317.916666637335</v>
      </c>
      <c r="B12096">
        <v>21.585999999999999</v>
      </c>
      <c r="C12096">
        <v>12.050227983954001</v>
      </c>
      <c r="D12096">
        <v>0.59180999999999995</v>
      </c>
      <c r="E12096">
        <v>43.684399999999997</v>
      </c>
      <c r="F12096">
        <v>8.6966000000000001</v>
      </c>
      <c r="G12096">
        <v>5.7870999999999997</v>
      </c>
      <c r="H12096">
        <v>0.93347849999999999</v>
      </c>
      <c r="I12096">
        <v>6.6192655000000003E-2</v>
      </c>
    </row>
    <row r="12097" spans="1:9" x14ac:dyDescent="0.15">
      <c r="A12097" s="1">
        <f t="shared" si="188"/>
        <v>40317.958333303999</v>
      </c>
      <c r="B12097">
        <v>21.593</v>
      </c>
      <c r="C12097">
        <v>12.033727694799699</v>
      </c>
      <c r="D12097">
        <v>0.58860999999999997</v>
      </c>
      <c r="E12097">
        <v>43.611829999999998</v>
      </c>
      <c r="F12097">
        <v>8.6940000000000008</v>
      </c>
      <c r="G12097">
        <v>5.7845000000000004</v>
      </c>
      <c r="H12097">
        <v>0.93431789999999904</v>
      </c>
      <c r="I12097">
        <v>6.6196205999999994E-2</v>
      </c>
    </row>
    <row r="12098" spans="1:9" x14ac:dyDescent="0.15">
      <c r="A12098" s="1">
        <f t="shared" si="188"/>
        <v>40317.999999970663</v>
      </c>
      <c r="B12098">
        <v>21.6</v>
      </c>
      <c r="C12098">
        <v>12.0052421329443</v>
      </c>
      <c r="D12098">
        <v>0.58657999999999999</v>
      </c>
      <c r="E12098">
        <v>43.467819999999897</v>
      </c>
      <c r="F12098">
        <v>8.6842000000000006</v>
      </c>
      <c r="G12098">
        <v>5.7803000000000004</v>
      </c>
      <c r="H12098">
        <v>0.93536239999999904</v>
      </c>
      <c r="I12098">
        <v>6.6204731000000003E-2</v>
      </c>
    </row>
    <row r="12099" spans="1:9" x14ac:dyDescent="0.15">
      <c r="A12099" s="1">
        <f t="shared" si="188"/>
        <v>40318.041666637328</v>
      </c>
      <c r="B12099">
        <v>21.597999999999999</v>
      </c>
      <c r="C12099">
        <v>11.9578491400374</v>
      </c>
      <c r="D12099">
        <v>0.58628000000000002</v>
      </c>
      <c r="E12099">
        <v>43.211179999999999</v>
      </c>
      <c r="F12099">
        <v>8.6683000000000003</v>
      </c>
      <c r="G12099">
        <v>5.7736999999999998</v>
      </c>
      <c r="H12099">
        <v>0.93661129999999904</v>
      </c>
      <c r="I12099">
        <v>6.6246986999999993E-2</v>
      </c>
    </row>
    <row r="12100" spans="1:9" x14ac:dyDescent="0.15">
      <c r="A12100" s="1">
        <f t="shared" si="188"/>
        <v>40318.083333303992</v>
      </c>
      <c r="B12100">
        <v>21.597000000000001</v>
      </c>
      <c r="C12100">
        <v>11.9241638238683</v>
      </c>
      <c r="D12100">
        <v>0.58467000000000002</v>
      </c>
      <c r="E12100">
        <v>43.036000000000001</v>
      </c>
      <c r="F12100">
        <v>8.6594999999999995</v>
      </c>
      <c r="G12100">
        <v>5.7682000000000002</v>
      </c>
      <c r="H12100">
        <v>0.93761849999999902</v>
      </c>
      <c r="I12100">
        <v>6.6286385000000003E-2</v>
      </c>
    </row>
    <row r="12101" spans="1:9" x14ac:dyDescent="0.15">
      <c r="A12101" s="1">
        <f t="shared" ref="A12101:A12164" si="189">A12100+1/24</f>
        <v>40318.124999970656</v>
      </c>
      <c r="B12101">
        <v>21.594999999999999</v>
      </c>
      <c r="C12101">
        <v>11.9157283925886</v>
      </c>
      <c r="D12101">
        <v>0.57938999999999996</v>
      </c>
      <c r="E12101">
        <v>43.018340000000002</v>
      </c>
      <c r="F12101">
        <v>8.6620000000000008</v>
      </c>
      <c r="G12101">
        <v>5.7652999999999999</v>
      </c>
      <c r="H12101">
        <v>0.93830460000000004</v>
      </c>
      <c r="I12101">
        <v>6.6296664999999894E-2</v>
      </c>
    </row>
    <row r="12102" spans="1:9" x14ac:dyDescent="0.15">
      <c r="A12102" s="1">
        <f t="shared" si="189"/>
        <v>40318.16666663732</v>
      </c>
      <c r="B12102">
        <v>21.591999999999999</v>
      </c>
      <c r="C12102">
        <v>11.9226043339253</v>
      </c>
      <c r="D12102">
        <v>0.57274999999999998</v>
      </c>
      <c r="E12102">
        <v>43.091549999999998</v>
      </c>
      <c r="F12102">
        <v>8.6712000000000007</v>
      </c>
      <c r="G12102">
        <v>5.7643000000000004</v>
      </c>
      <c r="H12102">
        <v>0.93896399999999902</v>
      </c>
      <c r="I12102">
        <v>6.62943069999999E-2</v>
      </c>
    </row>
    <row r="12103" spans="1:9" x14ac:dyDescent="0.15">
      <c r="A12103" s="1">
        <f t="shared" si="189"/>
        <v>40318.208333303985</v>
      </c>
      <c r="B12103">
        <v>21.588000000000001</v>
      </c>
      <c r="C12103">
        <v>11.9187722083379</v>
      </c>
      <c r="D12103">
        <v>0.56818999999999997</v>
      </c>
      <c r="E12103">
        <v>43.095390000000002</v>
      </c>
      <c r="F12103">
        <v>8.6753</v>
      </c>
      <c r="G12103">
        <v>5.7618</v>
      </c>
      <c r="H12103">
        <v>0.93988819999999995</v>
      </c>
      <c r="I12103">
        <v>6.6299064000000005E-2</v>
      </c>
    </row>
    <row r="12104" spans="1:9" x14ac:dyDescent="0.15">
      <c r="A12104" s="1">
        <f t="shared" si="189"/>
        <v>40318.249999970649</v>
      </c>
      <c r="B12104">
        <v>21.591999999999999</v>
      </c>
      <c r="C12104">
        <v>11.898993804013401</v>
      </c>
      <c r="D12104">
        <v>0.56503000000000003</v>
      </c>
      <c r="E12104">
        <v>43.005020000000002</v>
      </c>
      <c r="F12104">
        <v>8.6722000000000001</v>
      </c>
      <c r="G12104">
        <v>5.7572999999999999</v>
      </c>
      <c r="H12104">
        <v>0.94090260000000003</v>
      </c>
      <c r="I12104">
        <v>6.6301919000000001E-2</v>
      </c>
    </row>
    <row r="12105" spans="1:9" x14ac:dyDescent="0.15">
      <c r="A12105" s="1">
        <f t="shared" si="189"/>
        <v>40318.291666637313</v>
      </c>
      <c r="B12105">
        <v>21.591999999999999</v>
      </c>
      <c r="C12105">
        <v>11.873007001714001</v>
      </c>
      <c r="D12105">
        <v>0.56179999999999997</v>
      </c>
      <c r="E12105">
        <v>42.881500000000003</v>
      </c>
      <c r="F12105">
        <v>8.6661999999999999</v>
      </c>
      <c r="G12105">
        <v>5.7522000000000002</v>
      </c>
      <c r="H12105">
        <v>0.94182169999999998</v>
      </c>
      <c r="I12105">
        <v>6.6287780999999907E-2</v>
      </c>
    </row>
    <row r="12106" spans="1:9" x14ac:dyDescent="0.15">
      <c r="A12106" s="1">
        <f t="shared" si="189"/>
        <v>40318.333333303977</v>
      </c>
      <c r="B12106">
        <v>21.593</v>
      </c>
      <c r="C12106">
        <v>11.8510025170165</v>
      </c>
      <c r="D12106">
        <v>0.55818000000000001</v>
      </c>
      <c r="E12106">
        <v>42.781979999999997</v>
      </c>
      <c r="F12106">
        <v>8.6613000000000007</v>
      </c>
      <c r="G12106">
        <v>5.7476000000000003</v>
      </c>
      <c r="H12106">
        <v>0.94260469999999996</v>
      </c>
      <c r="I12106">
        <v>6.6261444000000003E-2</v>
      </c>
    </row>
    <row r="12107" spans="1:9" x14ac:dyDescent="0.15">
      <c r="A12107" s="1">
        <f t="shared" si="189"/>
        <v>40318.374999970642</v>
      </c>
      <c r="B12107">
        <v>21.594999999999999</v>
      </c>
      <c r="C12107">
        <v>11.8223295404387</v>
      </c>
      <c r="D12107">
        <v>0.55510999999999999</v>
      </c>
      <c r="E12107">
        <v>42.643059999999998</v>
      </c>
      <c r="F12107">
        <v>8.6532</v>
      </c>
      <c r="G12107">
        <v>5.7424999999999997</v>
      </c>
      <c r="H12107">
        <v>0.94342749999999997</v>
      </c>
      <c r="I12107">
        <v>6.6244267999999995E-2</v>
      </c>
    </row>
    <row r="12108" spans="1:9" x14ac:dyDescent="0.15">
      <c r="A12108" s="1">
        <f t="shared" si="189"/>
        <v>40318.416666637306</v>
      </c>
      <c r="B12108">
        <v>21.594999999999999</v>
      </c>
      <c r="C12108">
        <v>11.7860486833192</v>
      </c>
      <c r="D12108">
        <v>0.55323</v>
      </c>
      <c r="E12108">
        <v>42.456159999999997</v>
      </c>
      <c r="F12108">
        <v>8.6411999999999995</v>
      </c>
      <c r="G12108">
        <v>5.7366999999999999</v>
      </c>
      <c r="H12108">
        <v>0.9443317</v>
      </c>
      <c r="I12108">
        <v>6.6241940999999999E-2</v>
      </c>
    </row>
    <row r="12109" spans="1:9" x14ac:dyDescent="0.15">
      <c r="A12109" s="1">
        <f t="shared" si="189"/>
        <v>40318.45833330397</v>
      </c>
      <c r="B12109">
        <v>21.597000000000001</v>
      </c>
      <c r="C12109">
        <v>11.7412907263591</v>
      </c>
      <c r="D12109">
        <v>0.55217000000000005</v>
      </c>
      <c r="E12109">
        <v>42.218429999999998</v>
      </c>
      <c r="F12109">
        <v>8.6257999999999999</v>
      </c>
      <c r="G12109">
        <v>5.7304000000000004</v>
      </c>
      <c r="H12109">
        <v>0.94534339999999994</v>
      </c>
      <c r="I12109">
        <v>6.6256701000000001E-2</v>
      </c>
    </row>
    <row r="12110" spans="1:9" x14ac:dyDescent="0.15">
      <c r="A12110" s="1">
        <f t="shared" si="189"/>
        <v>40318.499999970634</v>
      </c>
      <c r="B12110">
        <v>21.6</v>
      </c>
      <c r="C12110">
        <v>11.696590740068199</v>
      </c>
      <c r="D12110">
        <v>0.55362</v>
      </c>
      <c r="E12110">
        <v>41.967750000000002</v>
      </c>
      <c r="F12110">
        <v>8.6042000000000005</v>
      </c>
      <c r="G12110">
        <v>5.7191000000000001</v>
      </c>
      <c r="H12110">
        <v>0.94531790000000004</v>
      </c>
      <c r="I12110">
        <v>6.61993899999999E-2</v>
      </c>
    </row>
    <row r="12111" spans="1:9" x14ac:dyDescent="0.15">
      <c r="A12111" s="1">
        <f t="shared" si="189"/>
        <v>40318.541666637298</v>
      </c>
      <c r="B12111">
        <v>21.600999999999999</v>
      </c>
      <c r="C12111">
        <v>11.6598014701678</v>
      </c>
      <c r="D12111">
        <v>0.55306</v>
      </c>
      <c r="E12111">
        <v>41.770710000000001</v>
      </c>
      <c r="F12111">
        <v>8.5962999999999994</v>
      </c>
      <c r="G12111">
        <v>5.7156000000000002</v>
      </c>
      <c r="H12111">
        <v>0.94670460000000001</v>
      </c>
      <c r="I12111">
        <v>6.6236671999999996E-2</v>
      </c>
    </row>
    <row r="12112" spans="1:9" x14ac:dyDescent="0.15">
      <c r="A12112" s="1">
        <f t="shared" si="189"/>
        <v>40318.583333303963</v>
      </c>
      <c r="B12112">
        <v>21.594999999999999</v>
      </c>
      <c r="C12112">
        <v>11.610860339458499</v>
      </c>
      <c r="D12112">
        <v>0.55357999999999996</v>
      </c>
      <c r="E12112">
        <v>41.50141</v>
      </c>
      <c r="F12112">
        <v>8.5839999999999996</v>
      </c>
      <c r="G12112">
        <v>5.7081</v>
      </c>
      <c r="H12112">
        <v>0.94790819999999998</v>
      </c>
      <c r="I12112">
        <v>6.6258889000000001E-2</v>
      </c>
    </row>
    <row r="12113" spans="1:9" x14ac:dyDescent="0.15">
      <c r="A12113" s="1">
        <f t="shared" si="189"/>
        <v>40318.624999970627</v>
      </c>
      <c r="B12113">
        <v>21.591999999999999</v>
      </c>
      <c r="C12113">
        <v>11.5741693610334</v>
      </c>
      <c r="D12113">
        <v>0.55298000000000003</v>
      </c>
      <c r="E12113">
        <v>41.305199999999999</v>
      </c>
      <c r="F12113">
        <v>8.5762</v>
      </c>
      <c r="G12113">
        <v>5.6997999999999998</v>
      </c>
      <c r="H12113">
        <v>0.94876559999999999</v>
      </c>
      <c r="I12113">
        <v>6.6241648E-2</v>
      </c>
    </row>
    <row r="12114" spans="1:9" x14ac:dyDescent="0.15">
      <c r="A12114" s="1">
        <f t="shared" si="189"/>
        <v>40318.666666637291</v>
      </c>
      <c r="B12114">
        <v>21.593</v>
      </c>
      <c r="C12114">
        <v>11.5530193966294</v>
      </c>
      <c r="D12114">
        <v>0.55078000000000005</v>
      </c>
      <c r="E12114">
        <v>41.202579999999998</v>
      </c>
      <c r="F12114">
        <v>8.5734999999999992</v>
      </c>
      <c r="G12114">
        <v>5.6928999999999998</v>
      </c>
      <c r="H12114">
        <v>0.94934059999999998</v>
      </c>
      <c r="I12114">
        <v>6.6200003999999896E-2</v>
      </c>
    </row>
    <row r="12115" spans="1:9" x14ac:dyDescent="0.15">
      <c r="A12115" s="1">
        <f t="shared" si="189"/>
        <v>40318.708333303955</v>
      </c>
      <c r="B12115">
        <v>21.577000000000002</v>
      </c>
      <c r="C12115">
        <v>11.5203998525544</v>
      </c>
      <c r="D12115">
        <v>0.55051000000000005</v>
      </c>
      <c r="E12115">
        <v>41.026780000000002</v>
      </c>
      <c r="F12115">
        <v>8.5663999999999998</v>
      </c>
      <c r="G12115">
        <v>5.6844000000000001</v>
      </c>
      <c r="H12115">
        <v>0.95002560000000003</v>
      </c>
      <c r="I12115">
        <v>6.6186930999999893E-2</v>
      </c>
    </row>
    <row r="12116" spans="1:9" x14ac:dyDescent="0.15">
      <c r="A12116" s="1">
        <f t="shared" si="189"/>
        <v>40318.74999997062</v>
      </c>
      <c r="B12116">
        <v>21.565000000000001</v>
      </c>
      <c r="C12116">
        <v>11.4757366914989</v>
      </c>
      <c r="D12116">
        <v>0.55279999999999996</v>
      </c>
      <c r="E12116">
        <v>40.770989999999998</v>
      </c>
      <c r="F12116">
        <v>8.5563000000000002</v>
      </c>
      <c r="G12116">
        <v>5.6731999999999996</v>
      </c>
      <c r="H12116">
        <v>0.9507736</v>
      </c>
      <c r="I12116">
        <v>6.6198103999999994E-2</v>
      </c>
    </row>
    <row r="12117" spans="1:9" x14ac:dyDescent="0.15">
      <c r="A12117" s="1">
        <f t="shared" si="189"/>
        <v>40318.791666637284</v>
      </c>
      <c r="B12117">
        <v>21.561</v>
      </c>
      <c r="C12117">
        <v>11.434525135983</v>
      </c>
      <c r="D12117">
        <v>0.55498999999999998</v>
      </c>
      <c r="E12117">
        <v>40.534549999999903</v>
      </c>
      <c r="F12117">
        <v>8.5479000000000003</v>
      </c>
      <c r="G12117">
        <v>5.6611000000000002</v>
      </c>
      <c r="H12117">
        <v>0.95139209999999996</v>
      </c>
      <c r="I12117">
        <v>6.6201934999999906E-2</v>
      </c>
    </row>
    <row r="12118" spans="1:9" x14ac:dyDescent="0.15">
      <c r="A12118" s="1">
        <f t="shared" si="189"/>
        <v>40318.833333303948</v>
      </c>
      <c r="B12118">
        <v>21.561</v>
      </c>
      <c r="C12118">
        <v>11.4093945673674</v>
      </c>
      <c r="D12118">
        <v>0.55581999999999998</v>
      </c>
      <c r="E12118">
        <v>40.393459999999997</v>
      </c>
      <c r="F12118">
        <v>8.5449000000000002</v>
      </c>
      <c r="G12118">
        <v>5.6512000000000002</v>
      </c>
      <c r="H12118">
        <v>0.95179069999999999</v>
      </c>
      <c r="I12118">
        <v>6.6184339999999897E-2</v>
      </c>
    </row>
    <row r="12119" spans="1:9" x14ac:dyDescent="0.15">
      <c r="A12119" s="1">
        <f t="shared" si="189"/>
        <v>40318.874999970612</v>
      </c>
      <c r="B12119">
        <v>21.559000000000001</v>
      </c>
      <c r="C12119">
        <v>11.404419621015601</v>
      </c>
      <c r="D12119">
        <v>0.55362</v>
      </c>
      <c r="E12119">
        <v>40.379179999999998</v>
      </c>
      <c r="F12119">
        <v>8.5466999999999995</v>
      </c>
      <c r="G12119">
        <v>5.6463999999999999</v>
      </c>
      <c r="H12119">
        <v>0.95202139999999902</v>
      </c>
      <c r="I12119">
        <v>6.6131967999999999E-2</v>
      </c>
    </row>
    <row r="12120" spans="1:9" x14ac:dyDescent="0.15">
      <c r="A12120" s="1">
        <f t="shared" si="189"/>
        <v>40318.916666637277</v>
      </c>
      <c r="B12120">
        <v>21.550999999999998</v>
      </c>
      <c r="C12120">
        <v>11.4012686142663</v>
      </c>
      <c r="D12120">
        <v>0.54984999999999995</v>
      </c>
      <c r="E12120">
        <v>40.383559999999903</v>
      </c>
      <c r="F12120">
        <v>8.5471000000000004</v>
      </c>
      <c r="G12120">
        <v>5.6436999999999999</v>
      </c>
      <c r="H12120">
        <v>0.95226379999999999</v>
      </c>
      <c r="I12120">
        <v>6.6080837000000003E-2</v>
      </c>
    </row>
    <row r="12121" spans="1:9" x14ac:dyDescent="0.15">
      <c r="A12121" s="1">
        <f t="shared" si="189"/>
        <v>40318.958333303941</v>
      </c>
      <c r="B12121">
        <v>21.581</v>
      </c>
      <c r="C12121">
        <v>11.366414850804199</v>
      </c>
      <c r="D12121">
        <v>0.55437000000000003</v>
      </c>
      <c r="E12121">
        <v>40.164340000000003</v>
      </c>
      <c r="F12121">
        <v>8.5312999999999999</v>
      </c>
      <c r="G12121">
        <v>5.6391</v>
      </c>
      <c r="H12121">
        <v>0.95323799999999903</v>
      </c>
      <c r="I12121">
        <v>6.6110206000000005E-2</v>
      </c>
    </row>
    <row r="12122" spans="1:9" x14ac:dyDescent="0.15">
      <c r="A12122" s="1">
        <f t="shared" si="189"/>
        <v>40318.999999970605</v>
      </c>
      <c r="B12122">
        <v>21.584</v>
      </c>
      <c r="C12122">
        <v>11.3517420191271</v>
      </c>
      <c r="D12122">
        <v>0.55396000000000001</v>
      </c>
      <c r="E12122">
        <v>40.085879999999896</v>
      </c>
      <c r="F12122">
        <v>8.5303000000000004</v>
      </c>
      <c r="G12122">
        <v>5.6356999999999999</v>
      </c>
      <c r="H12122">
        <v>0.95388909999999905</v>
      </c>
      <c r="I12122">
        <v>6.6129293999999894E-2</v>
      </c>
    </row>
    <row r="12123" spans="1:9" x14ac:dyDescent="0.15">
      <c r="A12123" s="1">
        <f t="shared" si="189"/>
        <v>40319.041666637269</v>
      </c>
      <c r="B12123">
        <v>21.58</v>
      </c>
      <c r="C12123">
        <v>11.334848378265299</v>
      </c>
      <c r="D12123">
        <v>0.56957999999999998</v>
      </c>
      <c r="E12123">
        <v>39.904899999999998</v>
      </c>
      <c r="F12123">
        <v>8.5715000000000003</v>
      </c>
      <c r="G12123">
        <v>5.6345000000000001</v>
      </c>
      <c r="H12123">
        <v>0.95895839999999999</v>
      </c>
      <c r="I12123">
        <v>6.6714015000000002E-2</v>
      </c>
    </row>
    <row r="12124" spans="1:9" x14ac:dyDescent="0.15">
      <c r="A12124" s="1">
        <f t="shared" si="189"/>
        <v>40319.083333303934</v>
      </c>
      <c r="B12124">
        <v>21.559000000000001</v>
      </c>
      <c r="C12124">
        <v>11.335676269657499</v>
      </c>
      <c r="D12124">
        <v>0.61167000000000005</v>
      </c>
      <c r="E12124">
        <v>39.675649999999997</v>
      </c>
      <c r="F12124">
        <v>8.5982000000000003</v>
      </c>
      <c r="G12124">
        <v>5.6348000000000003</v>
      </c>
      <c r="H12124">
        <v>0.96411199999999997</v>
      </c>
      <c r="I12124">
        <v>6.7327385000000003E-2</v>
      </c>
    </row>
    <row r="12125" spans="1:9" x14ac:dyDescent="0.15">
      <c r="A12125" s="1">
        <f t="shared" si="189"/>
        <v>40319.124999970598</v>
      </c>
      <c r="B12125">
        <v>21.591999999999999</v>
      </c>
      <c r="C12125">
        <v>11.420156328775301</v>
      </c>
      <c r="D12125">
        <v>0.61201000000000005</v>
      </c>
      <c r="E12125">
        <v>40.126089999999998</v>
      </c>
      <c r="F12125">
        <v>8.6181999999999999</v>
      </c>
      <c r="G12125">
        <v>5.6406000000000001</v>
      </c>
      <c r="H12125">
        <v>0.96292529999999998</v>
      </c>
      <c r="I12125">
        <v>6.7117909000000003E-2</v>
      </c>
    </row>
    <row r="12126" spans="1:9" x14ac:dyDescent="0.15">
      <c r="A12126" s="1">
        <f t="shared" si="189"/>
        <v>40319.166666637262</v>
      </c>
      <c r="B12126">
        <v>21.632000000000001</v>
      </c>
      <c r="C12126">
        <v>11.534409751163301</v>
      </c>
      <c r="D12126">
        <v>0.59572000000000003</v>
      </c>
      <c r="E12126">
        <v>40.83</v>
      </c>
      <c r="F12126">
        <v>8.6526999999999994</v>
      </c>
      <c r="G12126">
        <v>5.6539000000000001</v>
      </c>
      <c r="H12126">
        <v>0.96075659999999996</v>
      </c>
      <c r="I12126">
        <v>6.6796440999999998E-2</v>
      </c>
    </row>
    <row r="12127" spans="1:9" x14ac:dyDescent="0.15">
      <c r="A12127" s="1">
        <f t="shared" si="189"/>
        <v>40319.208333303926</v>
      </c>
      <c r="B12127">
        <v>21.623999999999999</v>
      </c>
      <c r="C12127">
        <v>11.5072727096587</v>
      </c>
      <c r="D12127">
        <v>0.62602000000000002</v>
      </c>
      <c r="E12127">
        <v>40.513120000000001</v>
      </c>
      <c r="F12127">
        <v>8.6585000000000001</v>
      </c>
      <c r="G12127">
        <v>5.6421000000000001</v>
      </c>
      <c r="H12127">
        <v>0.96243689999999904</v>
      </c>
      <c r="I12127">
        <v>6.7089280000000001E-2</v>
      </c>
    </row>
    <row r="12128" spans="1:9" x14ac:dyDescent="0.15">
      <c r="A12128" s="1">
        <f t="shared" si="189"/>
        <v>40319.249999970591</v>
      </c>
      <c r="B12128">
        <v>21.603000000000002</v>
      </c>
      <c r="C12128">
        <v>11.571944507666499</v>
      </c>
      <c r="D12128">
        <v>0.71121999999999996</v>
      </c>
      <c r="E12128">
        <v>40.3977</v>
      </c>
      <c r="F12128">
        <v>8.6981999999999999</v>
      </c>
      <c r="G12128">
        <v>5.6353</v>
      </c>
      <c r="H12128">
        <v>0.96489970000000003</v>
      </c>
      <c r="I12128">
        <v>6.7669919999999995E-2</v>
      </c>
    </row>
    <row r="12129" spans="1:9" x14ac:dyDescent="0.15">
      <c r="A12129" s="1">
        <f t="shared" si="189"/>
        <v>40319.291666637255</v>
      </c>
      <c r="B12129">
        <v>21.596</v>
      </c>
      <c r="C12129">
        <v>11.542990903088601</v>
      </c>
      <c r="D12129">
        <v>0.75673999999999997</v>
      </c>
      <c r="E12129">
        <v>39.989939999999997</v>
      </c>
      <c r="F12129">
        <v>8.6904000000000003</v>
      </c>
      <c r="G12129">
        <v>5.6243999999999996</v>
      </c>
      <c r="H12129">
        <v>0.96698740000000005</v>
      </c>
      <c r="I12129">
        <v>6.8034242999999994E-2</v>
      </c>
    </row>
    <row r="12130" spans="1:9" x14ac:dyDescent="0.15">
      <c r="A12130" s="1">
        <f t="shared" si="189"/>
        <v>40319.333333303919</v>
      </c>
      <c r="B12130">
        <v>21.603000000000002</v>
      </c>
      <c r="C12130">
        <v>11.427094113677899</v>
      </c>
      <c r="D12130">
        <v>0.75746999999999998</v>
      </c>
      <c r="E12130">
        <v>39.354669999999999</v>
      </c>
      <c r="F12130">
        <v>8.6509999999999998</v>
      </c>
      <c r="G12130">
        <v>5.6102999999999996</v>
      </c>
      <c r="H12130">
        <v>0.96907989999999999</v>
      </c>
      <c r="I12130">
        <v>6.8190544999999894E-2</v>
      </c>
    </row>
    <row r="12131" spans="1:9" x14ac:dyDescent="0.15">
      <c r="A12131" s="1">
        <f t="shared" si="189"/>
        <v>40319.374999970583</v>
      </c>
      <c r="B12131">
        <v>21.573</v>
      </c>
      <c r="C12131">
        <v>11.2347076611579</v>
      </c>
      <c r="D12131">
        <v>0.86241000000000001</v>
      </c>
      <c r="E12131">
        <v>37.732509999999998</v>
      </c>
      <c r="F12131">
        <v>8.5909999999999993</v>
      </c>
      <c r="G12131">
        <v>5.5986000000000002</v>
      </c>
      <c r="H12131">
        <v>0.97600299999999995</v>
      </c>
      <c r="I12131">
        <v>6.9856141999999996E-2</v>
      </c>
    </row>
    <row r="12132" spans="1:9" x14ac:dyDescent="0.15">
      <c r="A12132" s="1">
        <f t="shared" si="189"/>
        <v>40319.416666637248</v>
      </c>
      <c r="B12132">
        <v>21.518000000000001</v>
      </c>
      <c r="C12132">
        <v>11.0730814184335</v>
      </c>
      <c r="D12132">
        <v>1.1249</v>
      </c>
      <c r="E12132">
        <v>35.388149999999897</v>
      </c>
      <c r="F12132">
        <v>8.6175999999999995</v>
      </c>
      <c r="G12132">
        <v>5.5911999999999997</v>
      </c>
      <c r="H12132">
        <v>0.98836349999999995</v>
      </c>
      <c r="I12132">
        <v>7.4272749999999998E-2</v>
      </c>
    </row>
    <row r="12133" spans="1:9" x14ac:dyDescent="0.15">
      <c r="A12133" s="1">
        <f t="shared" si="189"/>
        <v>40319.458333303912</v>
      </c>
      <c r="B12133">
        <v>21.571000000000002</v>
      </c>
      <c r="C12133">
        <v>11.0616051727153</v>
      </c>
      <c r="D12133">
        <v>1.0705</v>
      </c>
      <c r="E12133">
        <v>35.605739999999997</v>
      </c>
      <c r="F12133">
        <v>8.6205999999999996</v>
      </c>
      <c r="G12133">
        <v>5.5824999999999996</v>
      </c>
      <c r="H12133">
        <v>0.98792409999999997</v>
      </c>
      <c r="I12133">
        <v>7.4092480000000002E-2</v>
      </c>
    </row>
    <row r="12134" spans="1:9" x14ac:dyDescent="0.15">
      <c r="A12134" s="1">
        <f t="shared" si="189"/>
        <v>40319.499999970576</v>
      </c>
      <c r="B12134">
        <v>21.574999999999999</v>
      </c>
      <c r="C12134">
        <v>11.132469880811399</v>
      </c>
      <c r="D12134">
        <v>1.0820000000000001</v>
      </c>
      <c r="E12134">
        <v>35.913139999999999</v>
      </c>
      <c r="F12134">
        <v>8.6753</v>
      </c>
      <c r="G12134">
        <v>5.5960999999999999</v>
      </c>
      <c r="H12134">
        <v>0.98751599999999995</v>
      </c>
      <c r="I12134">
        <v>7.4567979999999895E-2</v>
      </c>
    </row>
    <row r="12135" spans="1:9" x14ac:dyDescent="0.15">
      <c r="A12135" s="1">
        <f t="shared" si="189"/>
        <v>40319.54166663724</v>
      </c>
      <c r="B12135">
        <v>21.599</v>
      </c>
      <c r="C12135">
        <v>11.251419888081999</v>
      </c>
      <c r="D12135">
        <v>1.1066</v>
      </c>
      <c r="E12135">
        <v>36.4218499999999</v>
      </c>
      <c r="F12135">
        <v>8.7250999999999994</v>
      </c>
      <c r="G12135">
        <v>5.6093000000000002</v>
      </c>
      <c r="H12135">
        <v>0.98668540000000005</v>
      </c>
      <c r="I12135">
        <v>7.4671769999999998E-2</v>
      </c>
    </row>
    <row r="12136" spans="1:9" x14ac:dyDescent="0.15">
      <c r="A12136" s="1">
        <f t="shared" si="189"/>
        <v>40319.583333303905</v>
      </c>
      <c r="B12136">
        <v>21.608000000000001</v>
      </c>
      <c r="C12136">
        <v>11.253740959618501</v>
      </c>
      <c r="D12136">
        <v>1.1382000000000001</v>
      </c>
      <c r="E12136">
        <v>36.254930000000002</v>
      </c>
      <c r="F12136">
        <v>8.7291000000000007</v>
      </c>
      <c r="G12136">
        <v>5.6055000000000001</v>
      </c>
      <c r="H12136">
        <v>0.98743939999999997</v>
      </c>
      <c r="I12136">
        <v>7.5059340000000002E-2</v>
      </c>
    </row>
    <row r="12137" spans="1:9" x14ac:dyDescent="0.15">
      <c r="A12137" s="1">
        <f t="shared" si="189"/>
        <v>40319.624999970569</v>
      </c>
      <c r="B12137">
        <v>21.622</v>
      </c>
      <c r="C12137">
        <v>11.270284142064099</v>
      </c>
      <c r="D12137">
        <v>1.1777</v>
      </c>
      <c r="E12137">
        <v>36.117069999999998</v>
      </c>
      <c r="F12137">
        <v>8.7538999999999998</v>
      </c>
      <c r="G12137">
        <v>5.6055999999999999</v>
      </c>
      <c r="H12137">
        <v>0.98796550000000005</v>
      </c>
      <c r="I12137">
        <v>7.5638250000000004E-2</v>
      </c>
    </row>
    <row r="12138" spans="1:9" x14ac:dyDescent="0.15">
      <c r="A12138" s="1">
        <f t="shared" si="189"/>
        <v>40319.666666637233</v>
      </c>
      <c r="B12138">
        <v>21.638999999999999</v>
      </c>
      <c r="C12138">
        <v>11.3975715279069</v>
      </c>
      <c r="D12138">
        <v>1.202</v>
      </c>
      <c r="E12138">
        <v>36.665309999999998</v>
      </c>
      <c r="F12138">
        <v>8.8085000000000004</v>
      </c>
      <c r="G12138">
        <v>5.6124999999999998</v>
      </c>
      <c r="H12138">
        <v>0.98607180000000005</v>
      </c>
      <c r="I12138">
        <v>7.5676969999999996E-2</v>
      </c>
    </row>
    <row r="12139" spans="1:9" x14ac:dyDescent="0.15">
      <c r="A12139" s="1">
        <f t="shared" si="189"/>
        <v>40319.708333303897</v>
      </c>
      <c r="B12139">
        <v>21.632000000000001</v>
      </c>
      <c r="C12139">
        <v>11.483388129799099</v>
      </c>
      <c r="D12139">
        <v>1.2289000000000001</v>
      </c>
      <c r="E12139">
        <v>36.976059999999997</v>
      </c>
      <c r="F12139">
        <v>8.8473000000000006</v>
      </c>
      <c r="G12139">
        <v>5.6166999999999998</v>
      </c>
      <c r="H12139">
        <v>0.98492049999999998</v>
      </c>
      <c r="I12139">
        <v>7.5872954999999895E-2</v>
      </c>
    </row>
    <row r="12140" spans="1:9" x14ac:dyDescent="0.15">
      <c r="A12140" s="1">
        <f t="shared" si="189"/>
        <v>40319.749999970561</v>
      </c>
      <c r="B12140">
        <v>21.65</v>
      </c>
      <c r="C12140">
        <v>11.4901281104133</v>
      </c>
      <c r="D12140">
        <v>1.2608999999999999</v>
      </c>
      <c r="E12140">
        <v>36.827820000000003</v>
      </c>
      <c r="F12140">
        <v>8.8642000000000003</v>
      </c>
      <c r="G12140">
        <v>5.6177000000000001</v>
      </c>
      <c r="H12140">
        <v>0.98549350000000002</v>
      </c>
      <c r="I12140">
        <v>7.6456972999999998E-2</v>
      </c>
    </row>
    <row r="12141" spans="1:9" x14ac:dyDescent="0.15">
      <c r="A12141" s="1">
        <f t="shared" si="189"/>
        <v>40319.791666637226</v>
      </c>
      <c r="B12141">
        <v>21.66</v>
      </c>
      <c r="C12141">
        <v>11.4824755642931</v>
      </c>
      <c r="D12141">
        <v>1.2894000000000001</v>
      </c>
      <c r="E12141">
        <v>36.621920000000003</v>
      </c>
      <c r="F12141">
        <v>8.8720999999999997</v>
      </c>
      <c r="G12141">
        <v>5.6172000000000004</v>
      </c>
      <c r="H12141">
        <v>0.98632249999999999</v>
      </c>
      <c r="I12141">
        <v>7.6992671999999901E-2</v>
      </c>
    </row>
    <row r="12142" spans="1:9" x14ac:dyDescent="0.15">
      <c r="A12142" s="1">
        <f t="shared" si="189"/>
        <v>40319.83333330389</v>
      </c>
      <c r="B12142">
        <v>21.664000000000001</v>
      </c>
      <c r="C12142">
        <v>11.4626231325249</v>
      </c>
      <c r="D12142">
        <v>1.3181</v>
      </c>
      <c r="E12142">
        <v>36.34975</v>
      </c>
      <c r="F12142">
        <v>8.8750999999999998</v>
      </c>
      <c r="G12142">
        <v>5.6159999999999997</v>
      </c>
      <c r="H12142">
        <v>0.98746780000000001</v>
      </c>
      <c r="I12142">
        <v>7.7525842999999997E-2</v>
      </c>
    </row>
    <row r="12143" spans="1:9" x14ac:dyDescent="0.15">
      <c r="A12143" s="1">
        <f t="shared" si="189"/>
        <v>40319.874999970554</v>
      </c>
      <c r="B12143">
        <v>21.666</v>
      </c>
      <c r="C12143">
        <v>11.451345091094501</v>
      </c>
      <c r="D12143">
        <v>1.3426</v>
      </c>
      <c r="E12143">
        <v>36.146070000000002</v>
      </c>
      <c r="F12143">
        <v>8.8819999999999997</v>
      </c>
      <c r="G12143">
        <v>5.6161000000000003</v>
      </c>
      <c r="H12143">
        <v>0.98845949999999905</v>
      </c>
      <c r="I12143">
        <v>7.8031871999999905E-2</v>
      </c>
    </row>
    <row r="12144" spans="1:9" x14ac:dyDescent="0.15">
      <c r="A12144" s="1">
        <f t="shared" si="189"/>
        <v>40319.916666637218</v>
      </c>
      <c r="B12144">
        <v>21.667000000000002</v>
      </c>
      <c r="C12144">
        <v>11.4595108324287</v>
      </c>
      <c r="D12144">
        <v>1.3604000000000001</v>
      </c>
      <c r="E12144">
        <v>36.084209999999999</v>
      </c>
      <c r="F12144">
        <v>8.8952000000000009</v>
      </c>
      <c r="G12144">
        <v>5.6173999999999999</v>
      </c>
      <c r="H12144">
        <v>0.98895559999999905</v>
      </c>
      <c r="I12144">
        <v>7.8427174000000002E-2</v>
      </c>
    </row>
    <row r="12145" spans="1:9" x14ac:dyDescent="0.15">
      <c r="A12145" s="1">
        <f t="shared" si="189"/>
        <v>40319.958333303883</v>
      </c>
      <c r="B12145">
        <v>21.651</v>
      </c>
      <c r="C12145">
        <v>11.542774601783901</v>
      </c>
      <c r="D12145">
        <v>1.3825000000000001</v>
      </c>
      <c r="E12145">
        <v>36.415139999999901</v>
      </c>
      <c r="F12145">
        <v>8.9277999999999995</v>
      </c>
      <c r="G12145">
        <v>5.6157000000000004</v>
      </c>
      <c r="H12145">
        <v>0.98737870000000005</v>
      </c>
      <c r="I12145">
        <v>7.8287924999999994E-2</v>
      </c>
    </row>
    <row r="12146" spans="1:9" x14ac:dyDescent="0.15">
      <c r="A12146" s="1">
        <f t="shared" si="189"/>
        <v>40319.999999970547</v>
      </c>
      <c r="B12146">
        <v>21.579000000000001</v>
      </c>
      <c r="C12146">
        <v>11.322667368811</v>
      </c>
      <c r="D12146">
        <v>1.4862</v>
      </c>
      <c r="E12146">
        <v>34.650589999999902</v>
      </c>
      <c r="F12146">
        <v>8.8427000000000007</v>
      </c>
      <c r="G12146">
        <v>5.601</v>
      </c>
      <c r="H12146">
        <v>0.99664710000000001</v>
      </c>
      <c r="I12146">
        <v>7.9934989999999997E-2</v>
      </c>
    </row>
    <row r="12147" spans="1:9" x14ac:dyDescent="0.15">
      <c r="A12147" s="1">
        <f t="shared" si="189"/>
        <v>40320.041666637211</v>
      </c>
      <c r="B12147">
        <v>21.544</v>
      </c>
      <c r="C12147">
        <v>11.385387391476399</v>
      </c>
      <c r="D12147">
        <v>1.6357999999999999</v>
      </c>
      <c r="E12147">
        <v>34.164119999999997</v>
      </c>
      <c r="F12147">
        <v>8.8519000000000005</v>
      </c>
      <c r="G12147">
        <v>5.6112000000000002</v>
      </c>
      <c r="H12147">
        <v>0.99949259999999995</v>
      </c>
      <c r="I12147">
        <v>8.1337699999999999E-2</v>
      </c>
    </row>
    <row r="12148" spans="1:9" x14ac:dyDescent="0.15">
      <c r="A12148" s="1">
        <f t="shared" si="189"/>
        <v>40320.083333303875</v>
      </c>
      <c r="B12148">
        <v>21.544</v>
      </c>
      <c r="C12148">
        <v>11.5248131878728</v>
      </c>
      <c r="D12148">
        <v>1.6067</v>
      </c>
      <c r="E12148">
        <v>35.085419999999999</v>
      </c>
      <c r="F12148">
        <v>8.8922000000000008</v>
      </c>
      <c r="G12148">
        <v>5.6155999999999997</v>
      </c>
      <c r="H12148">
        <v>0.995111999999999</v>
      </c>
      <c r="I12148">
        <v>8.0619830000000003E-2</v>
      </c>
    </row>
    <row r="12149" spans="1:9" x14ac:dyDescent="0.15">
      <c r="A12149" s="1">
        <f t="shared" si="189"/>
        <v>40320.12499997054</v>
      </c>
      <c r="B12149">
        <v>21.539000000000001</v>
      </c>
      <c r="C12149">
        <v>11.5552387142389</v>
      </c>
      <c r="D12149">
        <v>1.5552999999999999</v>
      </c>
      <c r="E12149">
        <v>35.537219999999998</v>
      </c>
      <c r="F12149">
        <v>8.9031000000000002</v>
      </c>
      <c r="G12149">
        <v>5.6139000000000001</v>
      </c>
      <c r="H12149">
        <v>0.99255749999999898</v>
      </c>
      <c r="I12149">
        <v>8.011894E-2</v>
      </c>
    </row>
    <row r="12150" spans="1:9" x14ac:dyDescent="0.15">
      <c r="A12150" s="1">
        <f t="shared" si="189"/>
        <v>40320.166666637204</v>
      </c>
      <c r="B12150">
        <v>21.331</v>
      </c>
      <c r="C12150">
        <v>12.371972433094401</v>
      </c>
      <c r="D12150">
        <v>3.8437999999999999</v>
      </c>
      <c r="E12150">
        <v>27.48301</v>
      </c>
      <c r="F12150">
        <v>8.5870999999999995</v>
      </c>
      <c r="G12150">
        <v>5.6981999999999999</v>
      </c>
      <c r="H12150">
        <v>1.0228877999999999</v>
      </c>
      <c r="I12150">
        <v>9.0698599999999893E-2</v>
      </c>
    </row>
    <row r="12151" spans="1:9" x14ac:dyDescent="0.15">
      <c r="A12151" s="1">
        <f t="shared" si="189"/>
        <v>40320.208333303868</v>
      </c>
      <c r="B12151">
        <v>20.858000000000001</v>
      </c>
      <c r="C12151">
        <v>18.685684125827098</v>
      </c>
      <c r="D12151">
        <v>10.997</v>
      </c>
      <c r="E12151">
        <v>22.747399999999999</v>
      </c>
      <c r="F12151">
        <v>8.7588000000000008</v>
      </c>
      <c r="G12151">
        <v>6.157</v>
      </c>
      <c r="H12151">
        <v>1.0266717999999999</v>
      </c>
      <c r="I12151">
        <v>0.108767299999999</v>
      </c>
    </row>
    <row r="12152" spans="1:9" x14ac:dyDescent="0.15">
      <c r="A12152" s="1">
        <f t="shared" si="189"/>
        <v>40320.249999970532</v>
      </c>
      <c r="B12152">
        <v>20.934000000000001</v>
      </c>
      <c r="C12152">
        <v>17.064504592752598</v>
      </c>
      <c r="D12152">
        <v>9.2347999999999999</v>
      </c>
      <c r="E12152">
        <v>23.542459999999998</v>
      </c>
      <c r="F12152">
        <v>8.7643000000000004</v>
      </c>
      <c r="G12152">
        <v>6.0777000000000001</v>
      </c>
      <c r="H12152">
        <v>1.0273334000000001</v>
      </c>
      <c r="I12152">
        <v>0.1061149</v>
      </c>
    </row>
    <row r="12153" spans="1:9" x14ac:dyDescent="0.15">
      <c r="A12153" s="1">
        <f t="shared" si="189"/>
        <v>40320.291666637197</v>
      </c>
      <c r="B12153">
        <v>21.027000000000001</v>
      </c>
      <c r="C12153">
        <v>15.4179237240267</v>
      </c>
      <c r="D12153">
        <v>7.3079000000000001</v>
      </c>
      <c r="E12153">
        <v>25.107620000000001</v>
      </c>
      <c r="F12153">
        <v>8.8064999999999998</v>
      </c>
      <c r="G12153">
        <v>5.9253</v>
      </c>
      <c r="H12153">
        <v>1.0262013000000001</v>
      </c>
      <c r="I12153">
        <v>0.10123939999999999</v>
      </c>
    </row>
    <row r="12154" spans="1:9" x14ac:dyDescent="0.15">
      <c r="A12154" s="1">
        <f t="shared" si="189"/>
        <v>40320.333333303861</v>
      </c>
      <c r="B12154">
        <v>21.204999999999998</v>
      </c>
      <c r="C12154">
        <v>14.4152588320192</v>
      </c>
      <c r="D12154">
        <v>4.8334999999999999</v>
      </c>
      <c r="E12154">
        <v>33.223019999999998</v>
      </c>
      <c r="F12154">
        <v>8.9825999999999997</v>
      </c>
      <c r="G12154">
        <v>5.8194999999999997</v>
      </c>
      <c r="H12154">
        <v>0.99478230000000001</v>
      </c>
      <c r="I12154">
        <v>8.9521799999999999E-2</v>
      </c>
    </row>
    <row r="12155" spans="1:9" x14ac:dyDescent="0.15">
      <c r="A12155" s="1">
        <f t="shared" si="189"/>
        <v>40320.374999970525</v>
      </c>
      <c r="B12155">
        <v>21.263000000000002</v>
      </c>
      <c r="C12155">
        <v>14.3562410174293</v>
      </c>
      <c r="D12155">
        <v>4.4321000000000002</v>
      </c>
      <c r="E12155">
        <v>35.110169999999997</v>
      </c>
      <c r="F12155">
        <v>9.0184999999999995</v>
      </c>
      <c r="G12155">
        <v>5.8137999999999996</v>
      </c>
      <c r="H12155">
        <v>0.98606799999999994</v>
      </c>
      <c r="I12155">
        <v>8.7069099999999996E-2</v>
      </c>
    </row>
    <row r="12156" spans="1:9" x14ac:dyDescent="0.15">
      <c r="A12156" s="1">
        <f t="shared" si="189"/>
        <v>40320.416666637189</v>
      </c>
      <c r="B12156">
        <v>21.305</v>
      </c>
      <c r="C12156">
        <v>14.149208546599599</v>
      </c>
      <c r="D12156">
        <v>4.0811999999999999</v>
      </c>
      <c r="E12156">
        <v>35.904910000000001</v>
      </c>
      <c r="F12156">
        <v>9.0272000000000006</v>
      </c>
      <c r="G12156">
        <v>5.7964000000000002</v>
      </c>
      <c r="H12156">
        <v>0.98231939999999995</v>
      </c>
      <c r="I12156">
        <v>8.5677400000000001E-2</v>
      </c>
    </row>
    <row r="12157" spans="1:9" x14ac:dyDescent="0.15">
      <c r="A12157" s="1">
        <f t="shared" si="189"/>
        <v>40320.458333303854</v>
      </c>
      <c r="B12157">
        <v>21.329000000000001</v>
      </c>
      <c r="C12157">
        <v>13.963682906317899</v>
      </c>
      <c r="D12157">
        <v>3.8279999999999998</v>
      </c>
      <c r="E12157">
        <v>36.280019999999901</v>
      </c>
      <c r="F12157">
        <v>9.0274000000000001</v>
      </c>
      <c r="G12157">
        <v>5.7781000000000002</v>
      </c>
      <c r="H12157">
        <v>0.98023170000000004</v>
      </c>
      <c r="I12157">
        <v>8.4786299999999995E-2</v>
      </c>
    </row>
    <row r="12158" spans="1:9" x14ac:dyDescent="0.15">
      <c r="A12158" s="1">
        <f t="shared" si="189"/>
        <v>40320.499999970518</v>
      </c>
      <c r="B12158">
        <v>21.347999999999999</v>
      </c>
      <c r="C12158">
        <v>13.6421166487637</v>
      </c>
      <c r="D12158">
        <v>3.4508999999999999</v>
      </c>
      <c r="E12158">
        <v>36.590029999999999</v>
      </c>
      <c r="F12158">
        <v>9.0230999999999995</v>
      </c>
      <c r="G12158">
        <v>5.7514000000000003</v>
      </c>
      <c r="H12158">
        <v>0.97856180000000004</v>
      </c>
      <c r="I12158">
        <v>8.3722699999999997E-2</v>
      </c>
    </row>
    <row r="12159" spans="1:9" x14ac:dyDescent="0.15">
      <c r="A12159" s="1">
        <f t="shared" si="189"/>
        <v>40320.541666637182</v>
      </c>
      <c r="B12159">
        <v>21.291</v>
      </c>
      <c r="C12159">
        <v>14.058340599763699</v>
      </c>
      <c r="D12159">
        <v>4.1668000000000003</v>
      </c>
      <c r="E12159">
        <v>34.944909999999901</v>
      </c>
      <c r="F12159">
        <v>8.9760000000000009</v>
      </c>
      <c r="G12159">
        <v>5.7865000000000002</v>
      </c>
      <c r="H12159">
        <v>0.98175259999999998</v>
      </c>
      <c r="I12159">
        <v>8.6354899999999998E-2</v>
      </c>
    </row>
    <row r="12160" spans="1:9" x14ac:dyDescent="0.15">
      <c r="A12160" s="1">
        <f t="shared" si="189"/>
        <v>40320.583333303846</v>
      </c>
      <c r="B12160">
        <v>21.120999999999999</v>
      </c>
      <c r="C12160">
        <v>15.206205892747001</v>
      </c>
      <c r="D12160">
        <v>6.1345000000000001</v>
      </c>
      <c r="E12160">
        <v>30.43235</v>
      </c>
      <c r="F12160">
        <v>8.8759999999999994</v>
      </c>
      <c r="G12160">
        <v>5.9104000000000001</v>
      </c>
      <c r="H12160">
        <v>0.99672089999999902</v>
      </c>
      <c r="I12160">
        <v>9.4576499999999994E-2</v>
      </c>
    </row>
    <row r="12161" spans="1:9" x14ac:dyDescent="0.15">
      <c r="A12161" s="1">
        <f t="shared" si="189"/>
        <v>40320.624999970511</v>
      </c>
      <c r="B12161">
        <v>21.167000000000002</v>
      </c>
      <c r="C12161">
        <v>13.9437842057977</v>
      </c>
      <c r="D12161">
        <v>4.5880999999999998</v>
      </c>
      <c r="E12161">
        <v>32.012270000000001</v>
      </c>
      <c r="F12161">
        <v>8.9259000000000004</v>
      </c>
      <c r="G12161">
        <v>5.7763999999999998</v>
      </c>
      <c r="H12161">
        <v>0.99484280000000003</v>
      </c>
      <c r="I12161">
        <v>9.0108599999999997E-2</v>
      </c>
    </row>
    <row r="12162" spans="1:9" x14ac:dyDescent="0.15">
      <c r="A12162" s="1">
        <f t="shared" si="189"/>
        <v>40320.666666637175</v>
      </c>
      <c r="B12162">
        <v>21.178999999999998</v>
      </c>
      <c r="C12162">
        <v>13.730052017836099</v>
      </c>
      <c r="D12162">
        <v>4.3712999999999997</v>
      </c>
      <c r="E12162">
        <v>32.033799999999999</v>
      </c>
      <c r="F12162">
        <v>8.92</v>
      </c>
      <c r="G12162">
        <v>5.7522000000000002</v>
      </c>
      <c r="H12162">
        <v>0.99423039999999996</v>
      </c>
      <c r="I12162">
        <v>8.9576199999999995E-2</v>
      </c>
    </row>
    <row r="12163" spans="1:9" x14ac:dyDescent="0.15">
      <c r="A12163" s="1">
        <f t="shared" si="189"/>
        <v>40320.708333303839</v>
      </c>
      <c r="B12163">
        <v>20.998000000000001</v>
      </c>
      <c r="C12163">
        <v>15.271739386047701</v>
      </c>
      <c r="D12163">
        <v>6.7762000000000002</v>
      </c>
      <c r="E12163">
        <v>27.2623099999999</v>
      </c>
      <c r="F12163">
        <v>8.7792999999999992</v>
      </c>
      <c r="G12163">
        <v>5.8947000000000003</v>
      </c>
      <c r="H12163">
        <v>1.0075322999999901</v>
      </c>
      <c r="I12163">
        <v>9.8081500000000002E-2</v>
      </c>
    </row>
    <row r="12164" spans="1:9" x14ac:dyDescent="0.15">
      <c r="A12164" s="1">
        <f t="shared" si="189"/>
        <v>40320.749999970503</v>
      </c>
      <c r="B12164">
        <v>20.722999999999999</v>
      </c>
      <c r="C12164">
        <v>17.812899209986401</v>
      </c>
      <c r="D12164">
        <v>10.381</v>
      </c>
      <c r="E12164">
        <v>21.312660000000001</v>
      </c>
      <c r="F12164">
        <v>8.6362000000000005</v>
      </c>
      <c r="G12164">
        <v>6.1341999999999999</v>
      </c>
      <c r="H12164">
        <v>1.02496129999999</v>
      </c>
      <c r="I12164">
        <v>0.110615899999999</v>
      </c>
    </row>
    <row r="12165" spans="1:9" x14ac:dyDescent="0.15">
      <c r="A12165" s="1">
        <f t="shared" ref="A12165:A12228" si="190">A12164+1/24</f>
        <v>40320.791666637168</v>
      </c>
      <c r="B12165">
        <v>20.741</v>
      </c>
      <c r="C12165">
        <v>17.146023452935601</v>
      </c>
      <c r="D12165">
        <v>9.4589999999999996</v>
      </c>
      <c r="E12165">
        <v>22.73263</v>
      </c>
      <c r="F12165">
        <v>8.7210000000000001</v>
      </c>
      <c r="G12165">
        <v>6.1048999999999998</v>
      </c>
      <c r="H12165">
        <v>1.0205875</v>
      </c>
      <c r="I12165">
        <v>0.1088509</v>
      </c>
    </row>
    <row r="12166" spans="1:9" x14ac:dyDescent="0.15">
      <c r="A12166" s="1">
        <f t="shared" si="190"/>
        <v>40320.833333303832</v>
      </c>
      <c r="B12166">
        <v>20.888000000000002</v>
      </c>
      <c r="C12166">
        <v>15.392235966037401</v>
      </c>
      <c r="D12166">
        <v>7.1227999999999998</v>
      </c>
      <c r="E12166">
        <v>25.991389999999999</v>
      </c>
      <c r="F12166">
        <v>8.8495000000000008</v>
      </c>
      <c r="G12166">
        <v>5.9367999999999999</v>
      </c>
      <c r="H12166">
        <v>1.0136337</v>
      </c>
      <c r="I12166">
        <v>0.1020412</v>
      </c>
    </row>
    <row r="12167" spans="1:9" x14ac:dyDescent="0.15">
      <c r="A12167" s="1">
        <f t="shared" si="190"/>
        <v>40320.874999970496</v>
      </c>
      <c r="B12167">
        <v>21.004000000000001</v>
      </c>
      <c r="C12167">
        <v>14.6273780350839</v>
      </c>
      <c r="D12167">
        <v>5.9443000000000001</v>
      </c>
      <c r="E12167">
        <v>28.291720000000002</v>
      </c>
      <c r="F12167">
        <v>8.9239999999999995</v>
      </c>
      <c r="G12167">
        <v>5.8521999999999998</v>
      </c>
      <c r="H12167">
        <v>1.0070900999999901</v>
      </c>
      <c r="I12167">
        <v>9.7856600000000002E-2</v>
      </c>
    </row>
    <row r="12168" spans="1:9" x14ac:dyDescent="0.15">
      <c r="A12168" s="1">
        <f t="shared" si="190"/>
        <v>40320.91666663716</v>
      </c>
      <c r="B12168">
        <v>21.077999999999999</v>
      </c>
      <c r="C12168">
        <v>14.1938315839921</v>
      </c>
      <c r="D12168">
        <v>5.2962999999999996</v>
      </c>
      <c r="E12168">
        <v>29.482949999999999</v>
      </c>
      <c r="F12168">
        <v>8.9479000000000006</v>
      </c>
      <c r="G12168">
        <v>5.8089000000000004</v>
      </c>
      <c r="H12168">
        <v>1.0029447</v>
      </c>
      <c r="I12168">
        <v>9.5607600000000001E-2</v>
      </c>
    </row>
    <row r="12169" spans="1:9" x14ac:dyDescent="0.15">
      <c r="A12169" s="1">
        <f t="shared" si="190"/>
        <v>40320.958333303824</v>
      </c>
      <c r="B12169">
        <v>21.076000000000001</v>
      </c>
      <c r="C12169">
        <v>14.0714853761508</v>
      </c>
      <c r="D12169">
        <v>5.1901000000000002</v>
      </c>
      <c r="E12169">
        <v>29.399059999999999</v>
      </c>
      <c r="F12169">
        <v>8.9332999999999991</v>
      </c>
      <c r="G12169">
        <v>5.7942999999999998</v>
      </c>
      <c r="H12169">
        <v>1.0018247</v>
      </c>
      <c r="I12169">
        <v>9.5350799999999999E-2</v>
      </c>
    </row>
    <row r="12170" spans="1:9" x14ac:dyDescent="0.15">
      <c r="A12170" s="1">
        <f t="shared" si="190"/>
        <v>40320.999999970489</v>
      </c>
      <c r="B12170">
        <v>21.047000000000001</v>
      </c>
      <c r="C12170">
        <v>14.1140483025008</v>
      </c>
      <c r="D12170">
        <v>5.3254999999999999</v>
      </c>
      <c r="E12170">
        <v>28.88917</v>
      </c>
      <c r="F12170">
        <v>8.9055</v>
      </c>
      <c r="G12170">
        <v>5.7919999999999998</v>
      </c>
      <c r="H12170">
        <v>1.0010076999999999</v>
      </c>
      <c r="I12170">
        <v>9.5859199999999894E-2</v>
      </c>
    </row>
    <row r="12171" spans="1:9" x14ac:dyDescent="0.15">
      <c r="A12171" s="1">
        <f t="shared" si="190"/>
        <v>40321.041666637153</v>
      </c>
      <c r="B12171">
        <v>21.024999999999999</v>
      </c>
      <c r="C12171">
        <v>14.1373654040856</v>
      </c>
      <c r="D12171">
        <v>5.4207000000000001</v>
      </c>
      <c r="E12171">
        <v>28.494540000000001</v>
      </c>
      <c r="F12171">
        <v>8.8834999999999997</v>
      </c>
      <c r="G12171">
        <v>5.7888000000000002</v>
      </c>
      <c r="H12171">
        <v>1.0002846000000001</v>
      </c>
      <c r="I12171">
        <v>9.6236799999999997E-2</v>
      </c>
    </row>
    <row r="12172" spans="1:9" x14ac:dyDescent="0.15">
      <c r="A12172" s="1">
        <f t="shared" si="190"/>
        <v>40321.083333303817</v>
      </c>
      <c r="B12172">
        <v>21.016999999999999</v>
      </c>
      <c r="C12172">
        <v>14.062820675966799</v>
      </c>
      <c r="D12172">
        <v>5.4043000000000001</v>
      </c>
      <c r="E12172">
        <v>28.175849999999901</v>
      </c>
      <c r="F12172">
        <v>8.8629999999999995</v>
      </c>
      <c r="G12172">
        <v>5.7817999999999996</v>
      </c>
      <c r="H12172">
        <v>0.99966370000000004</v>
      </c>
      <c r="I12172">
        <v>9.6444199999999897E-2</v>
      </c>
    </row>
    <row r="12173" spans="1:9" x14ac:dyDescent="0.15">
      <c r="A12173" s="1">
        <f t="shared" si="190"/>
        <v>40321.124999970481</v>
      </c>
      <c r="B12173">
        <v>21.003</v>
      </c>
      <c r="C12173">
        <v>14.019245910609801</v>
      </c>
      <c r="D12173">
        <v>5.4283999999999999</v>
      </c>
      <c r="E12173">
        <v>27.804019999999898</v>
      </c>
      <c r="F12173">
        <v>8.8412000000000006</v>
      </c>
      <c r="G12173">
        <v>5.7789000000000001</v>
      </c>
      <c r="H12173">
        <v>0.99942629999999999</v>
      </c>
      <c r="I12173">
        <v>9.6808000000000005E-2</v>
      </c>
    </row>
    <row r="12174" spans="1:9" x14ac:dyDescent="0.15">
      <c r="A12174" s="1">
        <f t="shared" si="190"/>
        <v>40321.166666637146</v>
      </c>
      <c r="B12174">
        <v>20.986000000000001</v>
      </c>
      <c r="C12174">
        <v>14.006956983532399</v>
      </c>
      <c r="D12174">
        <v>5.4917999999999996</v>
      </c>
      <c r="E12174">
        <v>27.3873899999999</v>
      </c>
      <c r="F12174">
        <v>8.8180999999999994</v>
      </c>
      <c r="G12174">
        <v>5.7789999999999999</v>
      </c>
      <c r="H12174">
        <v>0.99952839999999898</v>
      </c>
      <c r="I12174">
        <v>9.7299499999999997E-2</v>
      </c>
    </row>
    <row r="12175" spans="1:9" x14ac:dyDescent="0.15">
      <c r="A12175" s="1">
        <f t="shared" si="190"/>
        <v>40321.20833330381</v>
      </c>
      <c r="B12175">
        <v>20.963999999999999</v>
      </c>
      <c r="C12175">
        <v>14.0465690741537</v>
      </c>
      <c r="D12175">
        <v>5.6195000000000004</v>
      </c>
      <c r="E12175">
        <v>26.901610000000002</v>
      </c>
      <c r="F12175">
        <v>8.7932000000000006</v>
      </c>
      <c r="G12175">
        <v>5.7839</v>
      </c>
      <c r="H12175">
        <v>1.0000003</v>
      </c>
      <c r="I12175">
        <v>9.7973299999999999E-2</v>
      </c>
    </row>
    <row r="12176" spans="1:9" x14ac:dyDescent="0.15">
      <c r="A12176" s="1">
        <f t="shared" si="190"/>
        <v>40321.249999970474</v>
      </c>
      <c r="B12176">
        <v>20.94</v>
      </c>
      <c r="C12176">
        <v>14.094002509004101</v>
      </c>
      <c r="D12176">
        <v>5.7571000000000003</v>
      </c>
      <c r="E12176">
        <v>26.40409</v>
      </c>
      <c r="F12176">
        <v>8.7680000000000007</v>
      </c>
      <c r="G12176">
        <v>5.7891000000000004</v>
      </c>
      <c r="H12176">
        <v>1.00070199999999</v>
      </c>
      <c r="I12176">
        <v>9.8669599999999996E-2</v>
      </c>
    </row>
    <row r="12177" spans="1:9" x14ac:dyDescent="0.15">
      <c r="A12177" s="1">
        <f t="shared" si="190"/>
        <v>40321.291666637138</v>
      </c>
      <c r="B12177">
        <v>20.922999999999998</v>
      </c>
      <c r="C12177">
        <v>14.080092195190099</v>
      </c>
      <c r="D12177">
        <v>5.8098999999999998</v>
      </c>
      <c r="E12177">
        <v>26.037189999999999</v>
      </c>
      <c r="F12177">
        <v>8.7464999999999993</v>
      </c>
      <c r="G12177">
        <v>5.7847</v>
      </c>
      <c r="H12177">
        <v>1.0010953</v>
      </c>
      <c r="I12177">
        <v>9.9030399999999894E-2</v>
      </c>
    </row>
    <row r="12178" spans="1:9" x14ac:dyDescent="0.15">
      <c r="A12178" s="1">
        <f t="shared" si="190"/>
        <v>40321.333333303803</v>
      </c>
      <c r="B12178">
        <v>20.91</v>
      </c>
      <c r="C12178">
        <v>14.0341862479042</v>
      </c>
      <c r="D12178">
        <v>5.8169000000000004</v>
      </c>
      <c r="E12178">
        <v>25.747389999999999</v>
      </c>
      <c r="F12178">
        <v>8.7281999999999993</v>
      </c>
      <c r="G12178">
        <v>5.7746000000000004</v>
      </c>
      <c r="H12178">
        <v>1.0013406</v>
      </c>
      <c r="I12178">
        <v>9.91895E-2</v>
      </c>
    </row>
    <row r="12179" spans="1:9" x14ac:dyDescent="0.15">
      <c r="A12179" s="1">
        <f t="shared" si="190"/>
        <v>40321.374999970467</v>
      </c>
      <c r="B12179">
        <v>20.901</v>
      </c>
      <c r="C12179">
        <v>13.953540255774501</v>
      </c>
      <c r="D12179">
        <v>5.7808000000000002</v>
      </c>
      <c r="E12179">
        <v>25.504359999999998</v>
      </c>
      <c r="F12179">
        <v>8.7120999999999995</v>
      </c>
      <c r="G12179">
        <v>5.7602000000000002</v>
      </c>
      <c r="H12179">
        <v>1.0015651999999999</v>
      </c>
      <c r="I12179">
        <v>9.9208099999999994E-2</v>
      </c>
    </row>
    <row r="12180" spans="1:9" x14ac:dyDescent="0.15">
      <c r="A12180" s="1">
        <f t="shared" si="190"/>
        <v>40321.416666637131</v>
      </c>
      <c r="B12180">
        <v>20.896000000000001</v>
      </c>
      <c r="C12180">
        <v>13.820819100410301</v>
      </c>
      <c r="D12180">
        <v>5.6879999999999997</v>
      </c>
      <c r="E12180">
        <v>25.287629999999901</v>
      </c>
      <c r="F12180">
        <v>8.6974999999999998</v>
      </c>
      <c r="G12180">
        <v>5.7409999999999997</v>
      </c>
      <c r="H12180">
        <v>1.0018388</v>
      </c>
      <c r="I12180">
        <v>9.9096299999999998E-2</v>
      </c>
    </row>
    <row r="12181" spans="1:9" x14ac:dyDescent="0.15">
      <c r="A12181" s="1">
        <f t="shared" si="190"/>
        <v>40321.458333303795</v>
      </c>
      <c r="B12181">
        <v>20.89</v>
      </c>
      <c r="C12181">
        <v>13.6631003461658</v>
      </c>
      <c r="D12181">
        <v>5.5750000000000002</v>
      </c>
      <c r="E12181">
        <v>25.044720000000002</v>
      </c>
      <c r="F12181">
        <v>8.6821000000000002</v>
      </c>
      <c r="G12181">
        <v>5.7203999999999997</v>
      </c>
      <c r="H12181">
        <v>1.0023662999999901</v>
      </c>
      <c r="I12181">
        <v>9.8982399999999998E-2</v>
      </c>
    </row>
    <row r="12182" spans="1:9" x14ac:dyDescent="0.15">
      <c r="A12182" s="1">
        <f t="shared" si="190"/>
        <v>40321.49999997046</v>
      </c>
      <c r="B12182">
        <v>20.884</v>
      </c>
      <c r="C12182">
        <v>13.512849715312401</v>
      </c>
      <c r="D12182">
        <v>5.4739000000000004</v>
      </c>
      <c r="E12182">
        <v>24.776879999999998</v>
      </c>
      <c r="F12182">
        <v>8.6654999999999998</v>
      </c>
      <c r="G12182">
        <v>5.7016999999999998</v>
      </c>
      <c r="H12182">
        <v>1.0030716</v>
      </c>
      <c r="I12182">
        <v>9.89255E-2</v>
      </c>
    </row>
    <row r="12183" spans="1:9" x14ac:dyDescent="0.15">
      <c r="A12183" s="1">
        <f t="shared" si="190"/>
        <v>40321.541666637124</v>
      </c>
      <c r="B12183">
        <v>20.878</v>
      </c>
      <c r="C12183">
        <v>13.3825310591136</v>
      </c>
      <c r="D12183">
        <v>5.3958000000000004</v>
      </c>
      <c r="E12183">
        <v>24.4916499999999</v>
      </c>
      <c r="F12183">
        <v>8.6478999999999999</v>
      </c>
      <c r="G12183">
        <v>5.6859999999999999</v>
      </c>
      <c r="H12183">
        <v>1.0038596</v>
      </c>
      <c r="I12183">
        <v>9.8938699999999893E-2</v>
      </c>
    </row>
    <row r="12184" spans="1:9" x14ac:dyDescent="0.15">
      <c r="A12184" s="1">
        <f t="shared" si="190"/>
        <v>40321.583333303788</v>
      </c>
      <c r="B12184">
        <v>20.87</v>
      </c>
      <c r="C12184">
        <v>13.259485216288301</v>
      </c>
      <c r="D12184">
        <v>5.3272000000000004</v>
      </c>
      <c r="E12184">
        <v>24.193909999999999</v>
      </c>
      <c r="F12184">
        <v>8.6297999999999995</v>
      </c>
      <c r="G12184">
        <v>5.6714000000000002</v>
      </c>
      <c r="H12184">
        <v>1.0047778000000001</v>
      </c>
      <c r="I12184">
        <v>9.8993199999999906E-2</v>
      </c>
    </row>
    <row r="12185" spans="1:9" x14ac:dyDescent="0.15">
      <c r="A12185" s="1">
        <f t="shared" si="190"/>
        <v>40321.624999970452</v>
      </c>
      <c r="B12185">
        <v>20.864000000000001</v>
      </c>
      <c r="C12185">
        <v>13.1006374318545</v>
      </c>
      <c r="D12185">
        <v>5.2207999999999997</v>
      </c>
      <c r="E12185">
        <v>23.907819999999901</v>
      </c>
      <c r="F12185">
        <v>8.6128</v>
      </c>
      <c r="G12185">
        <v>5.6524999999999999</v>
      </c>
      <c r="H12185">
        <v>1.0058221999999899</v>
      </c>
      <c r="I12185">
        <v>9.8949099999999998E-2</v>
      </c>
    </row>
    <row r="12186" spans="1:9" x14ac:dyDescent="0.15">
      <c r="A12186" s="1">
        <f t="shared" si="190"/>
        <v>40321.666666637117</v>
      </c>
      <c r="B12186">
        <v>20.861000000000001</v>
      </c>
      <c r="C12186">
        <v>12.891024895113301</v>
      </c>
      <c r="D12186">
        <v>5.0568999999999997</v>
      </c>
      <c r="E12186">
        <v>23.6602</v>
      </c>
      <c r="F12186">
        <v>8.5978999999999992</v>
      </c>
      <c r="G12186">
        <v>5.6271000000000004</v>
      </c>
      <c r="H12186">
        <v>1.0068903</v>
      </c>
      <c r="I12186">
        <v>9.8733500000000002E-2</v>
      </c>
    </row>
    <row r="12187" spans="1:9" x14ac:dyDescent="0.15">
      <c r="A12187" s="1">
        <f t="shared" si="190"/>
        <v>40321.708333303781</v>
      </c>
      <c r="B12187">
        <v>20.847999999999999</v>
      </c>
      <c r="C12187">
        <v>12.657123158972601</v>
      </c>
      <c r="D12187">
        <v>4.8605</v>
      </c>
      <c r="E12187">
        <v>23.458609999999901</v>
      </c>
      <c r="F12187">
        <v>8.5844000000000005</v>
      </c>
      <c r="G12187">
        <v>5.5994999999999999</v>
      </c>
      <c r="H12187">
        <v>1.0078194</v>
      </c>
      <c r="I12187">
        <v>9.8417699999999997E-2</v>
      </c>
    </row>
    <row r="12188" spans="1:9" x14ac:dyDescent="0.15">
      <c r="A12188" s="1">
        <f t="shared" si="190"/>
        <v>40321.749999970445</v>
      </c>
      <c r="B12188">
        <v>20.83</v>
      </c>
      <c r="C12188">
        <v>12.4506106873125</v>
      </c>
      <c r="D12188">
        <v>4.6879</v>
      </c>
      <c r="E12188">
        <v>23.27627</v>
      </c>
      <c r="F12188">
        <v>8.5701999999999998</v>
      </c>
      <c r="G12188">
        <v>5.5758999999999999</v>
      </c>
      <c r="H12188">
        <v>1.0085762</v>
      </c>
      <c r="I12188">
        <v>9.8151500000000003E-2</v>
      </c>
    </row>
    <row r="12189" spans="1:9" x14ac:dyDescent="0.15">
      <c r="A12189" s="1">
        <f t="shared" si="190"/>
        <v>40321.791666637109</v>
      </c>
      <c r="B12189">
        <v>20.809000000000001</v>
      </c>
      <c r="C12189">
        <v>12.288145462826501</v>
      </c>
      <c r="D12189">
        <v>4.5583</v>
      </c>
      <c r="E12189">
        <v>23.098759999999999</v>
      </c>
      <c r="F12189">
        <v>8.5550999999999995</v>
      </c>
      <c r="G12189">
        <v>5.5578000000000003</v>
      </c>
      <c r="H12189">
        <v>1.0092391000000001</v>
      </c>
      <c r="I12189">
        <v>9.7984399999999902E-2</v>
      </c>
    </row>
    <row r="12190" spans="1:9" x14ac:dyDescent="0.15">
      <c r="A12190" s="1">
        <f t="shared" si="190"/>
        <v>40321.833333303774</v>
      </c>
      <c r="B12190">
        <v>20.792000000000002</v>
      </c>
      <c r="C12190">
        <v>12.1546193911214</v>
      </c>
      <c r="D12190">
        <v>4.4558</v>
      </c>
      <c r="E12190">
        <v>22.930810000000001</v>
      </c>
      <c r="F12190">
        <v>8.5391999999999992</v>
      </c>
      <c r="G12190">
        <v>5.5430000000000001</v>
      </c>
      <c r="H12190">
        <v>1.0098516</v>
      </c>
      <c r="I12190">
        <v>9.7870200000000004E-2</v>
      </c>
    </row>
    <row r="12191" spans="1:9" x14ac:dyDescent="0.15">
      <c r="A12191" s="1">
        <f t="shared" si="190"/>
        <v>40321.874999970438</v>
      </c>
      <c r="B12191">
        <v>20.776</v>
      </c>
      <c r="C12191">
        <v>12.028466972767299</v>
      </c>
      <c r="D12191">
        <v>4.3567999999999998</v>
      </c>
      <c r="E12191">
        <v>22.784289999999999</v>
      </c>
      <c r="F12191">
        <v>8.5229999999999997</v>
      </c>
      <c r="G12191">
        <v>5.5294999999999996</v>
      </c>
      <c r="H12191">
        <v>1.0104759999999999</v>
      </c>
      <c r="I12191">
        <v>9.7751099999999994E-2</v>
      </c>
    </row>
    <row r="12192" spans="1:9" x14ac:dyDescent="0.15">
      <c r="A12192" s="1">
        <f t="shared" si="190"/>
        <v>40321.916666637102</v>
      </c>
      <c r="B12192">
        <v>20.757999999999999</v>
      </c>
      <c r="C12192">
        <v>11.878511378961401</v>
      </c>
      <c r="D12192">
        <v>4.2286999999999999</v>
      </c>
      <c r="E12192">
        <v>22.667279999999899</v>
      </c>
      <c r="F12192">
        <v>8.5070999999999994</v>
      </c>
      <c r="G12192">
        <v>5.5151000000000003</v>
      </c>
      <c r="H12192">
        <v>1.0111861</v>
      </c>
      <c r="I12192">
        <v>9.7558999999999896E-2</v>
      </c>
    </row>
    <row r="12193" spans="1:9" x14ac:dyDescent="0.15">
      <c r="A12193" s="1">
        <f t="shared" si="190"/>
        <v>40321.958333303766</v>
      </c>
      <c r="B12193">
        <v>20.763999999999999</v>
      </c>
      <c r="C12193">
        <v>11.778441387383101</v>
      </c>
      <c r="D12193">
        <v>4.1016000000000004</v>
      </c>
      <c r="E12193">
        <v>22.81344</v>
      </c>
      <c r="F12193">
        <v>8.5028000000000006</v>
      </c>
      <c r="G12193">
        <v>5.5073999999999996</v>
      </c>
      <c r="H12193">
        <v>1.0110391000000001</v>
      </c>
      <c r="I12193">
        <v>9.7308400000000003E-2</v>
      </c>
    </row>
    <row r="12194" spans="1:9" x14ac:dyDescent="0.15">
      <c r="A12194" s="1">
        <f t="shared" si="190"/>
        <v>40321.999999970431</v>
      </c>
      <c r="B12194">
        <v>20.78</v>
      </c>
      <c r="C12194">
        <v>11.705920266583099</v>
      </c>
      <c r="D12194">
        <v>3.9942000000000002</v>
      </c>
      <c r="E12194">
        <v>22.9998</v>
      </c>
      <c r="F12194">
        <v>8.4924999999999997</v>
      </c>
      <c r="G12194">
        <v>5.5</v>
      </c>
      <c r="H12194">
        <v>1.0094505</v>
      </c>
      <c r="I12194">
        <v>9.6986000000000003E-2</v>
      </c>
    </row>
    <row r="12195" spans="1:9" x14ac:dyDescent="0.15">
      <c r="A12195" s="1">
        <f t="shared" si="190"/>
        <v>40322.041666637095</v>
      </c>
      <c r="B12195">
        <v>20.780999999999999</v>
      </c>
      <c r="C12195">
        <v>11.6901258510332</v>
      </c>
      <c r="D12195">
        <v>3.9621</v>
      </c>
      <c r="E12195">
        <v>23.084409999999998</v>
      </c>
      <c r="F12195">
        <v>8.4890000000000008</v>
      </c>
      <c r="G12195">
        <v>5.5014000000000003</v>
      </c>
      <c r="H12195">
        <v>1.0090347</v>
      </c>
      <c r="I12195">
        <v>9.6980800000000006E-2</v>
      </c>
    </row>
    <row r="12196" spans="1:9" x14ac:dyDescent="0.15">
      <c r="A12196" s="1">
        <f t="shared" si="190"/>
        <v>40322.083333303759</v>
      </c>
      <c r="B12196">
        <v>20.771000000000001</v>
      </c>
      <c r="C12196">
        <v>11.690008509678201</v>
      </c>
      <c r="D12196">
        <v>3.9546000000000001</v>
      </c>
      <c r="E12196">
        <v>23.120579999999901</v>
      </c>
      <c r="F12196">
        <v>8.4887999999999995</v>
      </c>
      <c r="G12196">
        <v>5.5023</v>
      </c>
      <c r="H12196">
        <v>1.0090380999999999</v>
      </c>
      <c r="I12196">
        <v>9.7044400000000003E-2</v>
      </c>
    </row>
    <row r="12197" spans="1:9" x14ac:dyDescent="0.15">
      <c r="A12197" s="1">
        <f t="shared" si="190"/>
        <v>40322.124999970423</v>
      </c>
      <c r="B12197">
        <v>20.762</v>
      </c>
      <c r="C12197">
        <v>11.7061889639429</v>
      </c>
      <c r="D12197">
        <v>3.9689000000000001</v>
      </c>
      <c r="E12197">
        <v>23.126950000000001</v>
      </c>
      <c r="F12197">
        <v>8.4882000000000009</v>
      </c>
      <c r="G12197">
        <v>5.5033000000000003</v>
      </c>
      <c r="H12197">
        <v>1.0090330999999999</v>
      </c>
      <c r="I12197">
        <v>9.7167100000000006E-2</v>
      </c>
    </row>
    <row r="12198" spans="1:9" x14ac:dyDescent="0.15">
      <c r="A12198" s="1">
        <f t="shared" si="190"/>
        <v>40322.166666637087</v>
      </c>
      <c r="B12198">
        <v>20.748000000000001</v>
      </c>
      <c r="C12198">
        <v>11.716574256479101</v>
      </c>
      <c r="D12198">
        <v>3.9746999999999999</v>
      </c>
      <c r="E12198">
        <v>23.148699999999899</v>
      </c>
      <c r="F12198">
        <v>8.4873999999999992</v>
      </c>
      <c r="G12198">
        <v>5.5034000000000001</v>
      </c>
      <c r="H12198">
        <v>1.0088870999999999</v>
      </c>
      <c r="I12198">
        <v>9.7254999999999994E-2</v>
      </c>
    </row>
    <row r="12199" spans="1:9" x14ac:dyDescent="0.15">
      <c r="A12199" s="1">
        <f t="shared" si="190"/>
        <v>40322.208333303752</v>
      </c>
      <c r="B12199">
        <v>20.733000000000001</v>
      </c>
      <c r="C12199">
        <v>11.712918315229</v>
      </c>
      <c r="D12199">
        <v>3.9586000000000001</v>
      </c>
      <c r="E12199">
        <v>23.213629999999998</v>
      </c>
      <c r="F12199">
        <v>8.4872999999999994</v>
      </c>
      <c r="G12199">
        <v>5.5023</v>
      </c>
      <c r="H12199">
        <v>1.0085447999999999</v>
      </c>
      <c r="I12199">
        <v>9.7270599999999999E-2</v>
      </c>
    </row>
    <row r="12200" spans="1:9" x14ac:dyDescent="0.15">
      <c r="A12200" s="1">
        <f t="shared" si="190"/>
        <v>40322.249999970416</v>
      </c>
      <c r="B12200">
        <v>20.721</v>
      </c>
      <c r="C12200">
        <v>11.6904213533932</v>
      </c>
      <c r="D12200">
        <v>3.9157999999999999</v>
      </c>
      <c r="E12200">
        <v>23.321750000000002</v>
      </c>
      <c r="F12200">
        <v>8.4880999999999993</v>
      </c>
      <c r="G12200">
        <v>5.4997999999999996</v>
      </c>
      <c r="H12200">
        <v>1.0080674000000001</v>
      </c>
      <c r="I12200">
        <v>9.7196699999999997E-2</v>
      </c>
    </row>
    <row r="12201" spans="1:9" x14ac:dyDescent="0.15">
      <c r="A12201" s="1">
        <f t="shared" si="190"/>
        <v>40322.29166663708</v>
      </c>
      <c r="B12201">
        <v>20.712</v>
      </c>
      <c r="C12201">
        <v>11.6512571260663</v>
      </c>
      <c r="D12201">
        <v>3.8525</v>
      </c>
      <c r="E12201">
        <v>23.45072</v>
      </c>
      <c r="F12201">
        <v>8.4891000000000005</v>
      </c>
      <c r="G12201">
        <v>5.4962999999999997</v>
      </c>
      <c r="H12201">
        <v>1.0075782</v>
      </c>
      <c r="I12201">
        <v>9.7069900000000001E-2</v>
      </c>
    </row>
    <row r="12202" spans="1:9" x14ac:dyDescent="0.15">
      <c r="A12202" s="1">
        <f t="shared" si="190"/>
        <v>40322.333333303744</v>
      </c>
      <c r="B12202">
        <v>20.709</v>
      </c>
      <c r="C12202">
        <v>11.596287325726699</v>
      </c>
      <c r="D12202">
        <v>3.7713999999999999</v>
      </c>
      <c r="E12202">
        <v>23.590199999999999</v>
      </c>
      <c r="F12202">
        <v>8.4909999999999997</v>
      </c>
      <c r="G12202">
        <v>5.4922000000000004</v>
      </c>
      <c r="H12202">
        <v>1.0071908999999999</v>
      </c>
      <c r="I12202">
        <v>9.6916299999999997E-2</v>
      </c>
    </row>
    <row r="12203" spans="1:9" x14ac:dyDescent="0.15">
      <c r="A12203" s="1">
        <f t="shared" si="190"/>
        <v>40322.374999970409</v>
      </c>
      <c r="B12203">
        <v>20.702000000000002</v>
      </c>
      <c r="C12203">
        <v>11.5284369272403</v>
      </c>
      <c r="D12203">
        <v>3.6768000000000001</v>
      </c>
      <c r="E12203">
        <v>23.732250000000001</v>
      </c>
      <c r="F12203">
        <v>8.4939</v>
      </c>
      <c r="G12203">
        <v>5.4878</v>
      </c>
      <c r="H12203">
        <v>1.0069623999999999</v>
      </c>
      <c r="I12203">
        <v>9.6759299999999895E-2</v>
      </c>
    </row>
    <row r="12204" spans="1:9" x14ac:dyDescent="0.15">
      <c r="A12204" s="1">
        <f t="shared" si="190"/>
        <v>40322.416666637073</v>
      </c>
      <c r="B12204">
        <v>20.706</v>
      </c>
      <c r="C12204">
        <v>11.4531397451257</v>
      </c>
      <c r="D12204">
        <v>3.5775000000000001</v>
      </c>
      <c r="E12204">
        <v>23.858819999999898</v>
      </c>
      <c r="F12204">
        <v>8.4967000000000006</v>
      </c>
      <c r="G12204">
        <v>5.4824999999999999</v>
      </c>
      <c r="H12204">
        <v>1.0068235999999999</v>
      </c>
      <c r="I12204">
        <v>9.6611099999999894E-2</v>
      </c>
    </row>
    <row r="12205" spans="1:9" x14ac:dyDescent="0.15">
      <c r="A12205" s="1">
        <f t="shared" si="190"/>
        <v>40322.458333303737</v>
      </c>
      <c r="B12205">
        <v>20.706</v>
      </c>
      <c r="C12205">
        <v>11.3847389316284</v>
      </c>
      <c r="D12205">
        <v>3.4929000000000001</v>
      </c>
      <c r="E12205">
        <v>23.943210000000001</v>
      </c>
      <c r="F12205">
        <v>8.4976000000000003</v>
      </c>
      <c r="G12205">
        <v>5.4755000000000003</v>
      </c>
      <c r="H12205">
        <v>1.0067063000000001</v>
      </c>
      <c r="I12205">
        <v>9.6474799999999902E-2</v>
      </c>
    </row>
    <row r="12206" spans="1:9" x14ac:dyDescent="0.15">
      <c r="A12206" s="1">
        <f t="shared" si="190"/>
        <v>40322.499999970401</v>
      </c>
      <c r="B12206">
        <v>20.707000000000001</v>
      </c>
      <c r="C12206">
        <v>11.3260757284382</v>
      </c>
      <c r="D12206">
        <v>3.4241999999999999</v>
      </c>
      <c r="E12206">
        <v>23.994679999999999</v>
      </c>
      <c r="F12206">
        <v>8.4969000000000001</v>
      </c>
      <c r="G12206">
        <v>5.4671000000000003</v>
      </c>
      <c r="H12206">
        <v>1.0065402999999999</v>
      </c>
      <c r="I12206">
        <v>9.6341699999999905E-2</v>
      </c>
    </row>
    <row r="12207" spans="1:9" x14ac:dyDescent="0.15">
      <c r="A12207" s="1">
        <f t="shared" si="190"/>
        <v>40322.541666637066</v>
      </c>
      <c r="B12207">
        <v>20.698</v>
      </c>
      <c r="C12207">
        <v>11.292383772643401</v>
      </c>
      <c r="D12207">
        <v>3.3906000000000001</v>
      </c>
      <c r="E12207">
        <v>23.990679999999902</v>
      </c>
      <c r="F12207">
        <v>8.4925999999999995</v>
      </c>
      <c r="G12207">
        <v>5.4596</v>
      </c>
      <c r="H12207">
        <v>1.0064101999999999</v>
      </c>
      <c r="I12207">
        <v>9.6289E-2</v>
      </c>
    </row>
    <row r="12208" spans="1:9" x14ac:dyDescent="0.15">
      <c r="A12208" s="1">
        <f t="shared" si="190"/>
        <v>40322.58333330373</v>
      </c>
      <c r="B12208">
        <v>20.696000000000002</v>
      </c>
      <c r="C12208">
        <v>11.255683788981599</v>
      </c>
      <c r="D12208">
        <v>3.3472</v>
      </c>
      <c r="E12208">
        <v>24.02459</v>
      </c>
      <c r="F12208">
        <v>8.4910999999999994</v>
      </c>
      <c r="G12208">
        <v>5.4496000000000002</v>
      </c>
      <c r="H12208">
        <v>1.0060583000000001</v>
      </c>
      <c r="I12208">
        <v>9.6139299999999997E-2</v>
      </c>
    </row>
    <row r="12209" spans="1:9" x14ac:dyDescent="0.15">
      <c r="A12209" s="1">
        <f t="shared" si="190"/>
        <v>40322.624999970394</v>
      </c>
      <c r="B12209">
        <v>20.7</v>
      </c>
      <c r="C12209">
        <v>11.200358807380301</v>
      </c>
      <c r="D12209">
        <v>3.2652000000000001</v>
      </c>
      <c r="E12209">
        <v>24.168889999999902</v>
      </c>
      <c r="F12209">
        <v>8.4984999999999999</v>
      </c>
      <c r="G12209">
        <v>5.4352999999999998</v>
      </c>
      <c r="H12209">
        <v>1.0052041</v>
      </c>
      <c r="I12209">
        <v>9.5781199999999997E-2</v>
      </c>
    </row>
    <row r="12210" spans="1:9" x14ac:dyDescent="0.15">
      <c r="A12210" s="1">
        <f t="shared" si="190"/>
        <v>40322.666666637058</v>
      </c>
      <c r="B12210">
        <v>20.704999999999998</v>
      </c>
      <c r="C12210">
        <v>11.144349465195701</v>
      </c>
      <c r="D12210">
        <v>3.1705000000000001</v>
      </c>
      <c r="E12210">
        <v>24.379239999999999</v>
      </c>
      <c r="F12210">
        <v>8.5120000000000005</v>
      </c>
      <c r="G12210">
        <v>5.4203000000000001</v>
      </c>
      <c r="H12210">
        <v>1.0040378999999899</v>
      </c>
      <c r="I12210">
        <v>9.5344599999999904E-2</v>
      </c>
    </row>
    <row r="12211" spans="1:9" x14ac:dyDescent="0.15">
      <c r="A12211" s="1">
        <f t="shared" si="190"/>
        <v>40322.708333303723</v>
      </c>
      <c r="B12211">
        <v>20.713000000000001</v>
      </c>
      <c r="C12211">
        <v>11.0989638613878</v>
      </c>
      <c r="D12211">
        <v>3.0830000000000002</v>
      </c>
      <c r="E12211">
        <v>24.607880000000002</v>
      </c>
      <c r="F12211">
        <v>8.5275999999999996</v>
      </c>
      <c r="G12211">
        <v>5.4067999999999996</v>
      </c>
      <c r="H12211">
        <v>1.002699</v>
      </c>
      <c r="I12211">
        <v>9.4932599999999895E-2</v>
      </c>
    </row>
    <row r="12212" spans="1:9" x14ac:dyDescent="0.15">
      <c r="A12212" s="1">
        <f t="shared" si="190"/>
        <v>40322.749999970387</v>
      </c>
      <c r="B12212">
        <v>20.721</v>
      </c>
      <c r="C12212">
        <v>11.068932226663801</v>
      </c>
      <c r="D12212">
        <v>3.016</v>
      </c>
      <c r="E12212">
        <v>24.807929999999999</v>
      </c>
      <c r="F12212">
        <v>8.5408000000000008</v>
      </c>
      <c r="G12212">
        <v>5.3959999999999999</v>
      </c>
      <c r="H12212">
        <v>1.0014171000000001</v>
      </c>
      <c r="I12212">
        <v>9.4620399999999993E-2</v>
      </c>
    </row>
    <row r="12213" spans="1:9" x14ac:dyDescent="0.15">
      <c r="A12213" s="1">
        <f t="shared" si="190"/>
        <v>40322.791666637051</v>
      </c>
      <c r="B12213">
        <v>20.725999999999999</v>
      </c>
      <c r="C12213">
        <v>11.049483812093801</v>
      </c>
      <c r="D12213">
        <v>2.9634</v>
      </c>
      <c r="E12213">
        <v>24.987169999999999</v>
      </c>
      <c r="F12213">
        <v>8.5523000000000007</v>
      </c>
      <c r="G12213">
        <v>5.3869999999999996</v>
      </c>
      <c r="H12213">
        <v>1.0001268000000001</v>
      </c>
      <c r="I12213">
        <v>9.4367399999999907E-2</v>
      </c>
    </row>
    <row r="12214" spans="1:9" x14ac:dyDescent="0.15">
      <c r="A12214" s="1">
        <f t="shared" si="190"/>
        <v>40322.833333303715</v>
      </c>
      <c r="B12214">
        <v>20.734999999999999</v>
      </c>
      <c r="C12214">
        <v>11.034808652892499</v>
      </c>
      <c r="D12214">
        <v>2.9192999999999998</v>
      </c>
      <c r="E12214">
        <v>25.146270000000001</v>
      </c>
      <c r="F12214">
        <v>8.5617999999999999</v>
      </c>
      <c r="G12214">
        <v>5.3788</v>
      </c>
      <c r="H12214">
        <v>0.99879879999999999</v>
      </c>
      <c r="I12214">
        <v>9.4145599999999996E-2</v>
      </c>
    </row>
    <row r="12215" spans="1:9" x14ac:dyDescent="0.15">
      <c r="A12215" s="1">
        <f t="shared" si="190"/>
        <v>40322.87499997038</v>
      </c>
      <c r="B12215">
        <v>20.745000000000001</v>
      </c>
      <c r="C12215">
        <v>11.026104269984</v>
      </c>
      <c r="D12215">
        <v>2.8871000000000002</v>
      </c>
      <c r="E12215">
        <v>25.273199999999999</v>
      </c>
      <c r="F12215">
        <v>8.5684000000000005</v>
      </c>
      <c r="G12215">
        <v>5.3718000000000004</v>
      </c>
      <c r="H12215">
        <v>0.99752609999999997</v>
      </c>
      <c r="I12215">
        <v>9.3967729999999902E-2</v>
      </c>
    </row>
    <row r="12216" spans="1:9" x14ac:dyDescent="0.15">
      <c r="A12216" s="1">
        <f t="shared" si="190"/>
        <v>40322.916666637044</v>
      </c>
      <c r="B12216">
        <v>20.75</v>
      </c>
      <c r="C12216">
        <v>11.0219424200776</v>
      </c>
      <c r="D12216">
        <v>2.8607</v>
      </c>
      <c r="E12216">
        <v>25.392959999999999</v>
      </c>
      <c r="F12216">
        <v>8.5744000000000007</v>
      </c>
      <c r="G12216">
        <v>5.3657000000000004</v>
      </c>
      <c r="H12216">
        <v>0.99627739999999998</v>
      </c>
      <c r="I12216">
        <v>9.3823190000000001E-2</v>
      </c>
    </row>
    <row r="12217" spans="1:9" x14ac:dyDescent="0.15">
      <c r="A12217" s="1">
        <f t="shared" si="190"/>
        <v>40322.958333303708</v>
      </c>
      <c r="B12217">
        <v>20.771000000000001</v>
      </c>
      <c r="C12217">
        <v>11.0161227550812</v>
      </c>
      <c r="D12217">
        <v>2.8380000000000001</v>
      </c>
      <c r="E12217">
        <v>25.480159999999898</v>
      </c>
      <c r="F12217">
        <v>8.5775000000000006</v>
      </c>
      <c r="G12217">
        <v>5.3598999999999997</v>
      </c>
      <c r="H12217">
        <v>0.9950639</v>
      </c>
      <c r="I12217">
        <v>9.3701619999999999E-2</v>
      </c>
    </row>
    <row r="12218" spans="1:9" x14ac:dyDescent="0.15">
      <c r="A12218" s="1">
        <f t="shared" si="190"/>
        <v>40322.999999970372</v>
      </c>
      <c r="B12218">
        <v>20.797999999999998</v>
      </c>
      <c r="C12218">
        <v>10.9784420218148</v>
      </c>
      <c r="D12218">
        <v>2.8071999999999999</v>
      </c>
      <c r="E12218">
        <v>25.434100000000001</v>
      </c>
      <c r="F12218">
        <v>8.5714000000000006</v>
      </c>
      <c r="G12218">
        <v>5.3502000000000001</v>
      </c>
      <c r="H12218">
        <v>0.99398229999999999</v>
      </c>
      <c r="I12218">
        <v>9.3602589999999999E-2</v>
      </c>
    </row>
    <row r="12219" spans="1:9" x14ac:dyDescent="0.15">
      <c r="A12219" s="1">
        <f t="shared" si="190"/>
        <v>40323.041666637037</v>
      </c>
      <c r="B12219">
        <v>20.808</v>
      </c>
      <c r="C12219">
        <v>10.942781528571899</v>
      </c>
      <c r="D12219">
        <v>2.7786</v>
      </c>
      <c r="E12219">
        <v>25.390969999999999</v>
      </c>
      <c r="F12219">
        <v>8.5670000000000002</v>
      </c>
      <c r="G12219">
        <v>5.3384999999999998</v>
      </c>
      <c r="H12219">
        <v>0.99295829999999996</v>
      </c>
      <c r="I12219">
        <v>9.3450789999999895E-2</v>
      </c>
    </row>
    <row r="12220" spans="1:9" x14ac:dyDescent="0.15">
      <c r="A12220" s="1">
        <f t="shared" si="190"/>
        <v>40323.083333303701</v>
      </c>
      <c r="B12220">
        <v>20.817</v>
      </c>
      <c r="C12220">
        <v>10.9291007954848</v>
      </c>
      <c r="D12220">
        <v>2.7589999999999999</v>
      </c>
      <c r="E12220">
        <v>25.418969999999899</v>
      </c>
      <c r="F12220">
        <v>8.5685000000000002</v>
      </c>
      <c r="G12220">
        <v>5.3291000000000004</v>
      </c>
      <c r="H12220">
        <v>0.99194289999999996</v>
      </c>
      <c r="I12220">
        <v>9.3327609999999894E-2</v>
      </c>
    </row>
    <row r="12221" spans="1:9" x14ac:dyDescent="0.15">
      <c r="A12221" s="1">
        <f t="shared" si="190"/>
        <v>40323.124999970365</v>
      </c>
      <c r="B12221">
        <v>20.832000000000001</v>
      </c>
      <c r="C12221">
        <v>10.951213285105499</v>
      </c>
      <c r="D12221">
        <v>2.7621000000000002</v>
      </c>
      <c r="E12221">
        <v>25.519680000000001</v>
      </c>
      <c r="F12221">
        <v>8.5722000000000005</v>
      </c>
      <c r="G12221">
        <v>5.3273999999999999</v>
      </c>
      <c r="H12221">
        <v>0.99103540000000001</v>
      </c>
      <c r="I12221">
        <v>9.3310859999999995E-2</v>
      </c>
    </row>
    <row r="12222" spans="1:9" x14ac:dyDescent="0.15">
      <c r="A12222" s="1">
        <f t="shared" si="190"/>
        <v>40323.166666637029</v>
      </c>
      <c r="B12222">
        <v>20.806000000000001</v>
      </c>
      <c r="C12222">
        <v>10.9757196725676</v>
      </c>
      <c r="D12222">
        <v>2.7624</v>
      </c>
      <c r="E12222">
        <v>25.65353</v>
      </c>
      <c r="F12222">
        <v>8.5782000000000007</v>
      </c>
      <c r="G12222">
        <v>5.3253000000000004</v>
      </c>
      <c r="H12222">
        <v>0.9900622</v>
      </c>
      <c r="I12222">
        <v>9.3204460000000003E-2</v>
      </c>
    </row>
    <row r="12223" spans="1:9" x14ac:dyDescent="0.15">
      <c r="A12223" s="1">
        <f t="shared" si="190"/>
        <v>40323.208333303694</v>
      </c>
      <c r="B12223">
        <v>20.823</v>
      </c>
      <c r="C12223">
        <v>10.9970687196748</v>
      </c>
      <c r="D12223">
        <v>2.7793000000000001</v>
      </c>
      <c r="E12223">
        <v>25.683599999999998</v>
      </c>
      <c r="F12223">
        <v>8.5760000000000005</v>
      </c>
      <c r="G12223">
        <v>5.3240999999999996</v>
      </c>
      <c r="H12223">
        <v>0.98954309999999901</v>
      </c>
      <c r="I12223">
        <v>9.3198710000000004E-2</v>
      </c>
    </row>
    <row r="12224" spans="1:9" x14ac:dyDescent="0.15">
      <c r="A12224" s="1">
        <f t="shared" si="190"/>
        <v>40323.249999970358</v>
      </c>
      <c r="B12224">
        <v>20.821000000000002</v>
      </c>
      <c r="C12224">
        <v>10.938228288607</v>
      </c>
      <c r="D12224">
        <v>2.8064</v>
      </c>
      <c r="E12224">
        <v>25.219899999999999</v>
      </c>
      <c r="F12224">
        <v>8.5373999999999999</v>
      </c>
      <c r="G12224">
        <v>5.3132999999999999</v>
      </c>
      <c r="H12224">
        <v>0.99043060000000005</v>
      </c>
      <c r="I12224">
        <v>9.3310739999999906E-2</v>
      </c>
    </row>
    <row r="12225" spans="1:9" x14ac:dyDescent="0.15">
      <c r="A12225" s="1">
        <f t="shared" si="190"/>
        <v>40323.291666637022</v>
      </c>
      <c r="B12225">
        <v>20.812000000000001</v>
      </c>
      <c r="C12225">
        <v>10.8730398676158</v>
      </c>
      <c r="D12225">
        <v>2.8346</v>
      </c>
      <c r="E12225">
        <v>24.7087</v>
      </c>
      <c r="F12225">
        <v>8.4890000000000008</v>
      </c>
      <c r="G12225">
        <v>5.3033000000000001</v>
      </c>
      <c r="H12225">
        <v>0.99200359999999899</v>
      </c>
      <c r="I12225">
        <v>9.3459810000000004E-2</v>
      </c>
    </row>
    <row r="12226" spans="1:9" x14ac:dyDescent="0.15">
      <c r="A12226" s="1">
        <f t="shared" si="190"/>
        <v>40323.333333303686</v>
      </c>
      <c r="B12226">
        <v>20.803000000000001</v>
      </c>
      <c r="C12226">
        <v>10.862005634116001</v>
      </c>
      <c r="D12226">
        <v>2.8765999999999998</v>
      </c>
      <c r="E12226">
        <v>24.413689999999999</v>
      </c>
      <c r="F12226">
        <v>8.4541000000000004</v>
      </c>
      <c r="G12226">
        <v>5.3041</v>
      </c>
      <c r="H12226">
        <v>0.99336249999999904</v>
      </c>
      <c r="I12226">
        <v>9.3797279999999997E-2</v>
      </c>
    </row>
    <row r="12227" spans="1:9" x14ac:dyDescent="0.15">
      <c r="A12227" s="1">
        <f t="shared" si="190"/>
        <v>40323.37499997035</v>
      </c>
      <c r="B12227">
        <v>20.803000000000001</v>
      </c>
      <c r="C12227">
        <v>10.8558571516543</v>
      </c>
      <c r="D12227">
        <v>2.8982000000000001</v>
      </c>
      <c r="E12227">
        <v>24.257339999999999</v>
      </c>
      <c r="F12227">
        <v>8.4342000000000006</v>
      </c>
      <c r="G12227">
        <v>5.3025000000000002</v>
      </c>
      <c r="H12227">
        <v>0.99432929999999997</v>
      </c>
      <c r="I12227">
        <v>9.3997599999999903E-2</v>
      </c>
    </row>
    <row r="12228" spans="1:9" x14ac:dyDescent="0.15">
      <c r="A12228" s="1">
        <f t="shared" si="190"/>
        <v>40323.416666637015</v>
      </c>
      <c r="B12228">
        <v>20.812999999999999</v>
      </c>
      <c r="C12228">
        <v>10.855516234452001</v>
      </c>
      <c r="D12228">
        <v>2.8923000000000001</v>
      </c>
      <c r="E12228">
        <v>24.280719999999999</v>
      </c>
      <c r="F12228">
        <v>8.4332999999999991</v>
      </c>
      <c r="G12228">
        <v>5.2979000000000003</v>
      </c>
      <c r="H12228">
        <v>0.99464609999999998</v>
      </c>
      <c r="I12228">
        <v>9.4028100000000003E-2</v>
      </c>
    </row>
    <row r="12229" spans="1:9" x14ac:dyDescent="0.15">
      <c r="A12229" s="1">
        <f t="shared" ref="A12229:A12292" si="191">A12228+1/24</f>
        <v>40323.458333303679</v>
      </c>
      <c r="B12229">
        <v>20.827000000000002</v>
      </c>
      <c r="C12229">
        <v>10.8680382465436</v>
      </c>
      <c r="D12229">
        <v>2.8809</v>
      </c>
      <c r="E12229">
        <v>24.402709999999999</v>
      </c>
      <c r="F12229">
        <v>8.4419000000000004</v>
      </c>
      <c r="G12229">
        <v>5.2942</v>
      </c>
      <c r="H12229">
        <v>0.99439630000000001</v>
      </c>
      <c r="I12229">
        <v>9.4035499999999994E-2</v>
      </c>
    </row>
    <row r="12230" spans="1:9" x14ac:dyDescent="0.15">
      <c r="A12230" s="1">
        <f t="shared" si="191"/>
        <v>40323.499999970343</v>
      </c>
      <c r="B12230">
        <v>20.835999999999999</v>
      </c>
      <c r="C12230">
        <v>10.8798203939883</v>
      </c>
      <c r="D12230">
        <v>2.8633000000000002</v>
      </c>
      <c r="E12230">
        <v>24.553319999999999</v>
      </c>
      <c r="F12230">
        <v>8.4541000000000004</v>
      </c>
      <c r="G12230">
        <v>5.2892999999999999</v>
      </c>
      <c r="H12230">
        <v>0.99402559999999995</v>
      </c>
      <c r="I12230">
        <v>9.3997300000000006E-2</v>
      </c>
    </row>
    <row r="12231" spans="1:9" x14ac:dyDescent="0.15">
      <c r="A12231" s="1">
        <f t="shared" si="191"/>
        <v>40323.541666637007</v>
      </c>
      <c r="B12231">
        <v>20.841999999999999</v>
      </c>
      <c r="C12231">
        <v>10.8845421319379</v>
      </c>
      <c r="D12231">
        <v>2.8471000000000002</v>
      </c>
      <c r="E12231">
        <v>24.657389999999999</v>
      </c>
      <c r="F12231">
        <v>8.4633000000000003</v>
      </c>
      <c r="G12231">
        <v>5.2835999999999999</v>
      </c>
      <c r="H12231">
        <v>0.99375549999999901</v>
      </c>
      <c r="I12231">
        <v>9.3978000000000006E-2</v>
      </c>
    </row>
    <row r="12232" spans="1:9" x14ac:dyDescent="0.15">
      <c r="A12232" s="1">
        <f t="shared" si="191"/>
        <v>40323.583333303672</v>
      </c>
      <c r="B12232">
        <v>20.837</v>
      </c>
      <c r="C12232">
        <v>10.8790422396506</v>
      </c>
      <c r="D12232">
        <v>2.8334000000000001</v>
      </c>
      <c r="E12232">
        <v>24.693639999999998</v>
      </c>
      <c r="F12232">
        <v>8.4674999999999994</v>
      </c>
      <c r="G12232">
        <v>5.2770999999999999</v>
      </c>
      <c r="H12232">
        <v>0.993669899999999</v>
      </c>
      <c r="I12232">
        <v>9.3973399999999999E-2</v>
      </c>
    </row>
    <row r="12233" spans="1:9" x14ac:dyDescent="0.15">
      <c r="A12233" s="1">
        <f t="shared" si="191"/>
        <v>40323.624999970336</v>
      </c>
      <c r="B12233">
        <v>20.84</v>
      </c>
      <c r="C12233">
        <v>10.8656681489534</v>
      </c>
      <c r="D12233">
        <v>2.8146</v>
      </c>
      <c r="E12233">
        <v>24.71584</v>
      </c>
      <c r="F12233">
        <v>8.4715000000000007</v>
      </c>
      <c r="G12233">
        <v>5.2690999999999999</v>
      </c>
      <c r="H12233">
        <v>0.99358089999999999</v>
      </c>
      <c r="I12233">
        <v>9.3922000000000005E-2</v>
      </c>
    </row>
    <row r="12234" spans="1:9" x14ac:dyDescent="0.15">
      <c r="A12234" s="1">
        <f t="shared" si="191"/>
        <v>40323.666666637</v>
      </c>
      <c r="B12234">
        <v>20.837</v>
      </c>
      <c r="C12234">
        <v>10.864595306340799</v>
      </c>
      <c r="D12234">
        <v>2.7964000000000002</v>
      </c>
      <c r="E12234">
        <v>24.801130000000001</v>
      </c>
      <c r="F12234">
        <v>8.4796999999999993</v>
      </c>
      <c r="G12234">
        <v>5.2629000000000001</v>
      </c>
      <c r="H12234">
        <v>0.99318079999999898</v>
      </c>
      <c r="I12234">
        <v>9.3875100000000003E-2</v>
      </c>
    </row>
    <row r="12235" spans="1:9" x14ac:dyDescent="0.15">
      <c r="A12235" s="1">
        <f t="shared" si="191"/>
        <v>40323.708333303664</v>
      </c>
      <c r="B12235">
        <v>20.844000000000001</v>
      </c>
      <c r="C12235">
        <v>10.8603236056942</v>
      </c>
      <c r="D12235">
        <v>2.7854999999999999</v>
      </c>
      <c r="E12235">
        <v>24.83334</v>
      </c>
      <c r="F12235">
        <v>8.4819999999999993</v>
      </c>
      <c r="G12235">
        <v>5.2572999999999999</v>
      </c>
      <c r="H12235">
        <v>0.99264469999999905</v>
      </c>
      <c r="I12235">
        <v>9.3817700000000004E-2</v>
      </c>
    </row>
    <row r="12236" spans="1:9" x14ac:dyDescent="0.15">
      <c r="A12236" s="1">
        <f t="shared" si="191"/>
        <v>40323.749999970329</v>
      </c>
      <c r="B12236">
        <v>20.841000000000001</v>
      </c>
      <c r="C12236">
        <v>10.842515547762501</v>
      </c>
      <c r="D12236">
        <v>2.7667000000000002</v>
      </c>
      <c r="E12236">
        <v>24.835049999999999</v>
      </c>
      <c r="F12236">
        <v>8.4845000000000006</v>
      </c>
      <c r="G12236">
        <v>5.2485999999999997</v>
      </c>
      <c r="H12236">
        <v>0.99205429999999994</v>
      </c>
      <c r="I12236">
        <v>9.3691700000000003E-2</v>
      </c>
    </row>
    <row r="12237" spans="1:9" x14ac:dyDescent="0.15">
      <c r="A12237" s="1">
        <f t="shared" si="191"/>
        <v>40323.791666636993</v>
      </c>
      <c r="B12237">
        <v>20.844000000000001</v>
      </c>
      <c r="C12237">
        <v>10.8195375252654</v>
      </c>
      <c r="D12237">
        <v>2.7471000000000001</v>
      </c>
      <c r="E12237">
        <v>24.809149999999999</v>
      </c>
      <c r="F12237">
        <v>8.4873999999999992</v>
      </c>
      <c r="G12237">
        <v>5.2382999999999997</v>
      </c>
      <c r="H12237">
        <v>0.99177789999999999</v>
      </c>
      <c r="I12237">
        <v>9.3588299999999999E-2</v>
      </c>
    </row>
    <row r="12238" spans="1:9" x14ac:dyDescent="0.15">
      <c r="A12238" s="1">
        <f t="shared" si="191"/>
        <v>40323.833333303657</v>
      </c>
      <c r="B12238">
        <v>20.835999999999999</v>
      </c>
      <c r="C12238">
        <v>10.806227775884301</v>
      </c>
      <c r="D12238">
        <v>2.7313999999999998</v>
      </c>
      <c r="E12238">
        <v>24.809079999999899</v>
      </c>
      <c r="F12238">
        <v>8.4918999999999993</v>
      </c>
      <c r="G12238">
        <v>5.2293000000000003</v>
      </c>
      <c r="H12238">
        <v>0.99199579999999998</v>
      </c>
      <c r="I12238">
        <v>9.3577800000000003E-2</v>
      </c>
    </row>
    <row r="12239" spans="1:9" x14ac:dyDescent="0.15">
      <c r="A12239" s="1">
        <f t="shared" si="191"/>
        <v>40323.874999970321</v>
      </c>
      <c r="B12239">
        <v>20.832999999999998</v>
      </c>
      <c r="C12239">
        <v>10.8006839794879</v>
      </c>
      <c r="D12239">
        <v>2.7162999999999999</v>
      </c>
      <c r="E12239">
        <v>24.84685</v>
      </c>
      <c r="F12239">
        <v>8.4962</v>
      </c>
      <c r="G12239">
        <v>5.2225000000000001</v>
      </c>
      <c r="H12239">
        <v>0.99232899999999902</v>
      </c>
      <c r="I12239">
        <v>9.3604099999999996E-2</v>
      </c>
    </row>
    <row r="12240" spans="1:9" x14ac:dyDescent="0.15">
      <c r="A12240" s="1">
        <f t="shared" si="191"/>
        <v>40323.916666636986</v>
      </c>
      <c r="B12240">
        <v>20.835999999999999</v>
      </c>
      <c r="C12240">
        <v>10.801545036914</v>
      </c>
      <c r="D12240">
        <v>2.7038000000000002</v>
      </c>
      <c r="E12240">
        <v>24.910260000000001</v>
      </c>
      <c r="F12240">
        <v>8.4971999999999994</v>
      </c>
      <c r="G12240">
        <v>5.2188999999999997</v>
      </c>
      <c r="H12240">
        <v>0.99250260000000001</v>
      </c>
      <c r="I12240">
        <v>9.3621700000000002E-2</v>
      </c>
    </row>
    <row r="12241" spans="1:9" x14ac:dyDescent="0.15">
      <c r="A12241" s="1">
        <f t="shared" si="191"/>
        <v>40323.95833330365</v>
      </c>
      <c r="B12241">
        <v>20.847000000000001</v>
      </c>
      <c r="C12241">
        <v>10.802160358057399</v>
      </c>
      <c r="D12241">
        <v>2.7014</v>
      </c>
      <c r="E12241">
        <v>24.920729999999999</v>
      </c>
      <c r="F12241">
        <v>8.4892000000000003</v>
      </c>
      <c r="G12241">
        <v>5.2180999999999997</v>
      </c>
      <c r="H12241">
        <v>0.99275559999999996</v>
      </c>
      <c r="I12241">
        <v>9.3714900000000004E-2</v>
      </c>
    </row>
    <row r="12242" spans="1:9" x14ac:dyDescent="0.15">
      <c r="A12242" s="1">
        <f t="shared" si="191"/>
        <v>40323.999999970314</v>
      </c>
      <c r="B12242">
        <v>20.858000000000001</v>
      </c>
      <c r="C12242">
        <v>10.796831400867999</v>
      </c>
      <c r="D12242">
        <v>2.6957</v>
      </c>
      <c r="E12242">
        <v>24.917949999999902</v>
      </c>
      <c r="F12242">
        <v>8.4799000000000007</v>
      </c>
      <c r="G12242">
        <v>5.2160000000000002</v>
      </c>
      <c r="H12242">
        <v>0.99297569999999902</v>
      </c>
      <c r="I12242">
        <v>9.3771799999999905E-2</v>
      </c>
    </row>
    <row r="12243" spans="1:9" x14ac:dyDescent="0.15">
      <c r="A12243" s="1">
        <f t="shared" si="191"/>
        <v>40324.041666636978</v>
      </c>
      <c r="B12243">
        <v>20.867999999999999</v>
      </c>
      <c r="C12243">
        <v>10.788617691393</v>
      </c>
      <c r="D12243">
        <v>2.6802999999999999</v>
      </c>
      <c r="E12243">
        <v>24.952159999999999</v>
      </c>
      <c r="F12243">
        <v>8.4749999999999996</v>
      </c>
      <c r="G12243">
        <v>5.2115</v>
      </c>
      <c r="H12243">
        <v>0.99299729999999997</v>
      </c>
      <c r="I12243">
        <v>9.3734999999999902E-2</v>
      </c>
    </row>
    <row r="12244" spans="1:9" x14ac:dyDescent="0.15">
      <c r="A12244" s="1">
        <f t="shared" si="191"/>
        <v>40324.083333303643</v>
      </c>
      <c r="B12244">
        <v>20.882999999999999</v>
      </c>
      <c r="C12244">
        <v>10.787708076978101</v>
      </c>
      <c r="D12244">
        <v>2.6629</v>
      </c>
      <c r="E12244">
        <v>25.03642</v>
      </c>
      <c r="F12244">
        <v>8.4732000000000003</v>
      </c>
      <c r="G12244">
        <v>5.2073999999999998</v>
      </c>
      <c r="H12244">
        <v>0.99275420000000003</v>
      </c>
      <c r="I12244">
        <v>9.3674999999999994E-2</v>
      </c>
    </row>
    <row r="12245" spans="1:9" x14ac:dyDescent="0.15">
      <c r="A12245" s="1">
        <f t="shared" si="191"/>
        <v>40324.124999970307</v>
      </c>
      <c r="B12245">
        <v>20.893000000000001</v>
      </c>
      <c r="C12245">
        <v>10.7974329075982</v>
      </c>
      <c r="D12245">
        <v>2.6465999999999998</v>
      </c>
      <c r="E12245">
        <v>25.171589999999998</v>
      </c>
      <c r="F12245">
        <v>8.4743999999999993</v>
      </c>
      <c r="G12245">
        <v>5.2043999999999997</v>
      </c>
      <c r="H12245">
        <v>0.99230200000000002</v>
      </c>
      <c r="I12245">
        <v>9.3618000000000007E-2</v>
      </c>
    </row>
    <row r="12246" spans="1:9" x14ac:dyDescent="0.15">
      <c r="A12246" s="1">
        <f t="shared" si="191"/>
        <v>40324.166666636971</v>
      </c>
      <c r="B12246">
        <v>20.908000000000001</v>
      </c>
      <c r="C12246">
        <v>10.8194228725046</v>
      </c>
      <c r="D12246">
        <v>2.6231</v>
      </c>
      <c r="E12246">
        <v>25.411989999999999</v>
      </c>
      <c r="F12246">
        <v>8.4852000000000007</v>
      </c>
      <c r="G12246">
        <v>5.2012999999999998</v>
      </c>
      <c r="H12246">
        <v>0.99145259999999902</v>
      </c>
      <c r="I12246">
        <v>9.3480299999999905E-2</v>
      </c>
    </row>
    <row r="12247" spans="1:9" x14ac:dyDescent="0.15">
      <c r="A12247" s="1">
        <f t="shared" si="191"/>
        <v>40324.208333303635</v>
      </c>
      <c r="B12247">
        <v>20.923999999999999</v>
      </c>
      <c r="C12247">
        <v>10.850921902103501</v>
      </c>
      <c r="D12247">
        <v>2.5998000000000001</v>
      </c>
      <c r="E12247">
        <v>25.703379999999999</v>
      </c>
      <c r="F12247">
        <v>8.5007999999999999</v>
      </c>
      <c r="G12247">
        <v>5.1989999999999998</v>
      </c>
      <c r="H12247">
        <v>0.990359199999999</v>
      </c>
      <c r="I12247">
        <v>9.3318199999999907E-2</v>
      </c>
    </row>
    <row r="12248" spans="1:9" x14ac:dyDescent="0.15">
      <c r="A12248" s="1">
        <f t="shared" si="191"/>
        <v>40324.2499999703</v>
      </c>
      <c r="B12248">
        <v>20.936</v>
      </c>
      <c r="C12248">
        <v>10.8705055603925</v>
      </c>
      <c r="D12248">
        <v>2.5832999999999999</v>
      </c>
      <c r="E12248">
        <v>25.89348</v>
      </c>
      <c r="F12248">
        <v>8.5096000000000007</v>
      </c>
      <c r="G12248">
        <v>5.1959999999999997</v>
      </c>
      <c r="H12248">
        <v>0.98967359999999904</v>
      </c>
      <c r="I12248">
        <v>9.3217599999999998E-2</v>
      </c>
    </row>
    <row r="12249" spans="1:9" x14ac:dyDescent="0.15">
      <c r="A12249" s="1">
        <f t="shared" si="191"/>
        <v>40324.291666636964</v>
      </c>
      <c r="B12249">
        <v>20.952000000000002</v>
      </c>
      <c r="C12249">
        <v>10.8750080110038</v>
      </c>
      <c r="D12249">
        <v>2.5714000000000001</v>
      </c>
      <c r="E12249">
        <v>25.978439999999999</v>
      </c>
      <c r="F12249">
        <v>8.5114999999999998</v>
      </c>
      <c r="G12249">
        <v>5.1917</v>
      </c>
      <c r="H12249">
        <v>0.98940499999999998</v>
      </c>
      <c r="I12249">
        <v>9.3153600000000003E-2</v>
      </c>
    </row>
    <row r="12250" spans="1:9" x14ac:dyDescent="0.15">
      <c r="A12250" s="1">
        <f t="shared" si="191"/>
        <v>40324.333333303628</v>
      </c>
      <c r="B12250">
        <v>20.951000000000001</v>
      </c>
      <c r="C12250">
        <v>10.862332343735099</v>
      </c>
      <c r="D12250">
        <v>2.5638999999999998</v>
      </c>
      <c r="E12250">
        <v>25.94716</v>
      </c>
      <c r="F12250">
        <v>8.5052000000000003</v>
      </c>
      <c r="G12250">
        <v>5.1859000000000002</v>
      </c>
      <c r="H12250">
        <v>0.98955720000000003</v>
      </c>
      <c r="I12250">
        <v>9.3126500000000001E-2</v>
      </c>
    </row>
    <row r="12251" spans="1:9" x14ac:dyDescent="0.15">
      <c r="A12251" s="1">
        <f t="shared" si="191"/>
        <v>40324.374999970292</v>
      </c>
      <c r="B12251">
        <v>20.957000000000001</v>
      </c>
      <c r="C12251">
        <v>10.851923058571399</v>
      </c>
      <c r="D12251">
        <v>2.5586000000000002</v>
      </c>
      <c r="E12251">
        <v>25.91798</v>
      </c>
      <c r="F12251">
        <v>8.4984999999999999</v>
      </c>
      <c r="G12251">
        <v>5.1810999999999998</v>
      </c>
      <c r="H12251">
        <v>0.98949659999999995</v>
      </c>
      <c r="I12251">
        <v>9.3092300000000003E-2</v>
      </c>
    </row>
    <row r="12252" spans="1:9" x14ac:dyDescent="0.15">
      <c r="A12252" s="1">
        <f t="shared" si="191"/>
        <v>40324.416666636957</v>
      </c>
      <c r="B12252">
        <v>20.975000000000001</v>
      </c>
      <c r="C12252">
        <v>10.8439746164629</v>
      </c>
      <c r="D12252">
        <v>2.5548999999999999</v>
      </c>
      <c r="E12252">
        <v>25.894500000000001</v>
      </c>
      <c r="F12252">
        <v>8.4916</v>
      </c>
      <c r="G12252">
        <v>5.1769999999999996</v>
      </c>
      <c r="H12252">
        <v>0.98927240000000005</v>
      </c>
      <c r="I12252">
        <v>9.3047199999999997E-2</v>
      </c>
    </row>
    <row r="12253" spans="1:9" x14ac:dyDescent="0.15">
      <c r="A12253" s="1">
        <f t="shared" si="191"/>
        <v>40324.458333303621</v>
      </c>
      <c r="B12253">
        <v>20.977</v>
      </c>
      <c r="C12253">
        <v>10.825909303816401</v>
      </c>
      <c r="D12253">
        <v>2.5506000000000002</v>
      </c>
      <c r="E12253">
        <v>25.818559999999898</v>
      </c>
      <c r="F12253">
        <v>8.4806000000000008</v>
      </c>
      <c r="G12253">
        <v>5.1715</v>
      </c>
      <c r="H12253">
        <v>0.98935039999999996</v>
      </c>
      <c r="I12253">
        <v>9.3013399999999996E-2</v>
      </c>
    </row>
    <row r="12254" spans="1:9" x14ac:dyDescent="0.15">
      <c r="A12254" s="1">
        <f t="shared" si="191"/>
        <v>40324.499999970285</v>
      </c>
      <c r="B12254">
        <v>20.983000000000001</v>
      </c>
      <c r="C12254">
        <v>10.8088671026178</v>
      </c>
      <c r="D12254">
        <v>2.5468000000000002</v>
      </c>
      <c r="E12254">
        <v>25.745999999999999</v>
      </c>
      <c r="F12254">
        <v>8.4695</v>
      </c>
      <c r="G12254">
        <v>5.1664000000000003</v>
      </c>
      <c r="H12254">
        <v>0.98937350000000002</v>
      </c>
      <c r="I12254">
        <v>9.2973399999999998E-2</v>
      </c>
    </row>
    <row r="12255" spans="1:9" x14ac:dyDescent="0.15">
      <c r="A12255" s="1">
        <f t="shared" si="191"/>
        <v>40324.541666636949</v>
      </c>
      <c r="B12255">
        <v>20.978999999999999</v>
      </c>
      <c r="C12255">
        <v>10.789138499156399</v>
      </c>
      <c r="D12255">
        <v>2.5455999999999999</v>
      </c>
      <c r="E12255">
        <v>25.645720000000001</v>
      </c>
      <c r="F12255">
        <v>8.4564000000000004</v>
      </c>
      <c r="G12255">
        <v>5.1612999999999998</v>
      </c>
      <c r="H12255">
        <v>0.98932070000000005</v>
      </c>
      <c r="I12255">
        <v>9.2940099999999901E-2</v>
      </c>
    </row>
    <row r="12256" spans="1:9" x14ac:dyDescent="0.15">
      <c r="A12256" s="1">
        <f t="shared" si="191"/>
        <v>40324.583333303613</v>
      </c>
      <c r="B12256">
        <v>20.975999999999999</v>
      </c>
      <c r="C12256">
        <v>10.769233264682001</v>
      </c>
      <c r="D12256">
        <v>2.5424000000000002</v>
      </c>
      <c r="E12256">
        <v>25.55499</v>
      </c>
      <c r="F12256">
        <v>8.4445999999999994</v>
      </c>
      <c r="G12256">
        <v>5.1558000000000002</v>
      </c>
      <c r="H12256">
        <v>0.98919919999999995</v>
      </c>
      <c r="I12256">
        <v>9.2888399999999996E-2</v>
      </c>
    </row>
    <row r="12257" spans="1:9" x14ac:dyDescent="0.15">
      <c r="A12257" s="1">
        <f t="shared" si="191"/>
        <v>40324.624999970278</v>
      </c>
      <c r="B12257">
        <v>20.971</v>
      </c>
      <c r="C12257">
        <v>10.756807355609199</v>
      </c>
      <c r="D12257">
        <v>2.5379</v>
      </c>
      <c r="E12257">
        <v>25.510969999999901</v>
      </c>
      <c r="F12257">
        <v>8.4359999999999999</v>
      </c>
      <c r="G12257">
        <v>5.1505999999999998</v>
      </c>
      <c r="H12257">
        <v>0.98894199999999999</v>
      </c>
      <c r="I12257">
        <v>9.2824329999999997E-2</v>
      </c>
    </row>
    <row r="12258" spans="1:9" x14ac:dyDescent="0.15">
      <c r="A12258" s="1">
        <f t="shared" si="191"/>
        <v>40324.666666636942</v>
      </c>
      <c r="B12258">
        <v>20.965</v>
      </c>
      <c r="C12258">
        <v>10.750121000099499</v>
      </c>
      <c r="D12258">
        <v>2.5316000000000001</v>
      </c>
      <c r="E12258">
        <v>25.506909999999898</v>
      </c>
      <c r="F12258">
        <v>8.4306000000000001</v>
      </c>
      <c r="G12258">
        <v>5.1452</v>
      </c>
      <c r="H12258">
        <v>0.98863869999999998</v>
      </c>
      <c r="I12258">
        <v>9.2734880000000006E-2</v>
      </c>
    </row>
    <row r="12259" spans="1:9" x14ac:dyDescent="0.15">
      <c r="A12259" s="1">
        <f t="shared" si="191"/>
        <v>40324.708333303606</v>
      </c>
      <c r="B12259">
        <v>20.937999999999999</v>
      </c>
      <c r="C12259">
        <v>10.754846236009801</v>
      </c>
      <c r="D12259">
        <v>2.5209000000000001</v>
      </c>
      <c r="E12259">
        <v>25.58813</v>
      </c>
      <c r="F12259">
        <v>8.4321999999999999</v>
      </c>
      <c r="G12259">
        <v>5.1403999999999996</v>
      </c>
      <c r="H12259">
        <v>0.98805359999999998</v>
      </c>
      <c r="I12259">
        <v>9.2595869999999997E-2</v>
      </c>
    </row>
    <row r="12260" spans="1:9" x14ac:dyDescent="0.15">
      <c r="A12260" s="1">
        <f t="shared" si="191"/>
        <v>40324.74999997027</v>
      </c>
      <c r="B12260">
        <v>20.919</v>
      </c>
      <c r="C12260">
        <v>10.776266274713199</v>
      </c>
      <c r="D12260">
        <v>2.508</v>
      </c>
      <c r="E12260">
        <v>25.77101</v>
      </c>
      <c r="F12260">
        <v>8.4413999999999998</v>
      </c>
      <c r="G12260">
        <v>5.1368999999999998</v>
      </c>
      <c r="H12260">
        <v>0.9870679</v>
      </c>
      <c r="I12260">
        <v>9.2419109999999999E-2</v>
      </c>
    </row>
    <row r="12261" spans="1:9" x14ac:dyDescent="0.15">
      <c r="A12261" s="1">
        <f t="shared" si="191"/>
        <v>40324.791666636935</v>
      </c>
      <c r="B12261">
        <v>20.925000000000001</v>
      </c>
      <c r="C12261">
        <v>10.8023646501914</v>
      </c>
      <c r="D12261">
        <v>2.4940000000000002</v>
      </c>
      <c r="E12261">
        <v>25.984099999999899</v>
      </c>
      <c r="F12261">
        <v>8.4535999999999998</v>
      </c>
      <c r="G12261">
        <v>5.133</v>
      </c>
      <c r="H12261">
        <v>0.98584740000000004</v>
      </c>
      <c r="I12261">
        <v>9.2211549999999906E-2</v>
      </c>
    </row>
    <row r="12262" spans="1:9" x14ac:dyDescent="0.15">
      <c r="A12262" s="1">
        <f t="shared" si="191"/>
        <v>40324.833333303599</v>
      </c>
      <c r="B12262">
        <v>20.925000000000001</v>
      </c>
      <c r="C12262">
        <v>10.8136088337498</v>
      </c>
      <c r="D12262">
        <v>2.4826000000000001</v>
      </c>
      <c r="E12262">
        <v>26.102599999999999</v>
      </c>
      <c r="F12262">
        <v>8.4581999999999997</v>
      </c>
      <c r="G12262">
        <v>5.1281999999999996</v>
      </c>
      <c r="H12262">
        <v>0.98503319999999905</v>
      </c>
      <c r="I12262">
        <v>9.204648E-2</v>
      </c>
    </row>
    <row r="12263" spans="1:9" x14ac:dyDescent="0.15">
      <c r="A12263" s="1">
        <f t="shared" si="191"/>
        <v>40324.874999970263</v>
      </c>
      <c r="B12263">
        <v>20.919</v>
      </c>
      <c r="C12263">
        <v>10.8094593776162</v>
      </c>
      <c r="D12263">
        <v>2.4750999999999999</v>
      </c>
      <c r="E12263">
        <v>26.117639999999898</v>
      </c>
      <c r="F12263">
        <v>8.4539000000000009</v>
      </c>
      <c r="G12263">
        <v>5.1234000000000002</v>
      </c>
      <c r="H12263">
        <v>0.98471439999999999</v>
      </c>
      <c r="I12263">
        <v>9.1951080000000004E-2</v>
      </c>
    </row>
    <row r="12264" spans="1:9" x14ac:dyDescent="0.15">
      <c r="A12264" s="1">
        <f t="shared" si="191"/>
        <v>40324.916666636927</v>
      </c>
      <c r="B12264">
        <v>20.914999999999999</v>
      </c>
      <c r="C12264">
        <v>10.798512661290101</v>
      </c>
      <c r="D12264">
        <v>2.4718</v>
      </c>
      <c r="E12264">
        <v>26.073820000000001</v>
      </c>
      <c r="F12264">
        <v>8.4443000000000001</v>
      </c>
      <c r="G12264">
        <v>5.1186999999999996</v>
      </c>
      <c r="H12264">
        <v>0.98464119999999999</v>
      </c>
      <c r="I12264">
        <v>9.1904730000000004E-2</v>
      </c>
    </row>
    <row r="12265" spans="1:9" x14ac:dyDescent="0.15">
      <c r="A12265" s="1">
        <f t="shared" si="191"/>
        <v>40324.958333303592</v>
      </c>
      <c r="B12265">
        <v>20.922999999999998</v>
      </c>
      <c r="C12265">
        <v>10.7801279386993</v>
      </c>
      <c r="D12265">
        <v>2.4701</v>
      </c>
      <c r="E12265">
        <v>25.980799999999999</v>
      </c>
      <c r="F12265">
        <v>8.4308999999999994</v>
      </c>
      <c r="G12265">
        <v>5.1136999999999997</v>
      </c>
      <c r="H12265">
        <v>0.98477049999999999</v>
      </c>
      <c r="I12265">
        <v>9.1885149999999999E-2</v>
      </c>
    </row>
    <row r="12266" spans="1:9" x14ac:dyDescent="0.15">
      <c r="A12266" s="1">
        <f t="shared" si="191"/>
        <v>40324.999999970256</v>
      </c>
      <c r="B12266">
        <v>20.945</v>
      </c>
      <c r="C12266">
        <v>10.7606350715483</v>
      </c>
      <c r="D12266">
        <v>2.4683000000000002</v>
      </c>
      <c r="E12266">
        <v>25.882629999999999</v>
      </c>
      <c r="F12266">
        <v>8.4176000000000002</v>
      </c>
      <c r="G12266">
        <v>5.1086</v>
      </c>
      <c r="H12266">
        <v>0.98492060000000003</v>
      </c>
      <c r="I12266">
        <v>9.1858259999999997E-2</v>
      </c>
    </row>
    <row r="12267" spans="1:9" x14ac:dyDescent="0.15">
      <c r="A12267" s="1">
        <f t="shared" si="191"/>
        <v>40325.04166663692</v>
      </c>
      <c r="B12267">
        <v>20.946000000000002</v>
      </c>
      <c r="C12267">
        <v>10.7415248147138</v>
      </c>
      <c r="D12267">
        <v>2.4653</v>
      </c>
      <c r="E12267">
        <v>25.793980000000001</v>
      </c>
      <c r="F12267">
        <v>8.4055</v>
      </c>
      <c r="G12267">
        <v>5.1035000000000004</v>
      </c>
      <c r="H12267">
        <v>0.98502659999999898</v>
      </c>
      <c r="I12267">
        <v>9.1824450000000002E-2</v>
      </c>
    </row>
    <row r="12268" spans="1:9" x14ac:dyDescent="0.15">
      <c r="A12268" s="1">
        <f t="shared" si="191"/>
        <v>40325.083333303584</v>
      </c>
      <c r="B12268">
        <v>20.943000000000001</v>
      </c>
      <c r="C12268">
        <v>10.741534621675999</v>
      </c>
      <c r="D12268">
        <v>2.4539</v>
      </c>
      <c r="E12268">
        <v>25.849930000000001</v>
      </c>
      <c r="F12268">
        <v>8.4041999999999994</v>
      </c>
      <c r="G12268">
        <v>5.0987999999999998</v>
      </c>
      <c r="H12268">
        <v>0.98465420000000003</v>
      </c>
      <c r="I12268">
        <v>9.1699759999999894E-2</v>
      </c>
    </row>
    <row r="12269" spans="1:9" x14ac:dyDescent="0.15">
      <c r="A12269" s="1">
        <f t="shared" si="191"/>
        <v>40325.124999970249</v>
      </c>
      <c r="B12269">
        <v>20.93</v>
      </c>
      <c r="C12269">
        <v>10.7641456448135</v>
      </c>
      <c r="D12269">
        <v>2.4380999999999999</v>
      </c>
      <c r="E12269">
        <v>26.050429999999999</v>
      </c>
      <c r="F12269">
        <v>8.4128000000000007</v>
      </c>
      <c r="G12269">
        <v>5.0964</v>
      </c>
      <c r="H12269">
        <v>0.98382049999999999</v>
      </c>
      <c r="I12269">
        <v>9.1539209999999996E-2</v>
      </c>
    </row>
    <row r="12270" spans="1:9" x14ac:dyDescent="0.15">
      <c r="A12270" s="1">
        <f t="shared" si="191"/>
        <v>40325.166666636913</v>
      </c>
      <c r="B12270">
        <v>20.933</v>
      </c>
      <c r="C12270">
        <v>10.784257359844601</v>
      </c>
      <c r="D12270">
        <v>2.4243999999999999</v>
      </c>
      <c r="E12270">
        <v>26.22777</v>
      </c>
      <c r="F12270">
        <v>8.4197000000000006</v>
      </c>
      <c r="G12270">
        <v>5.0949999999999998</v>
      </c>
      <c r="H12270">
        <v>0.983203299999999</v>
      </c>
      <c r="I12270">
        <v>9.1425309999999996E-2</v>
      </c>
    </row>
    <row r="12271" spans="1:9" x14ac:dyDescent="0.15">
      <c r="A12271" s="1">
        <f t="shared" si="191"/>
        <v>40325.208333303577</v>
      </c>
      <c r="B12271">
        <v>20.934999999999999</v>
      </c>
      <c r="C12271">
        <v>10.8239425355001</v>
      </c>
      <c r="D12271">
        <v>2.4091999999999998</v>
      </c>
      <c r="E12271">
        <v>26.521000000000001</v>
      </c>
      <c r="F12271">
        <v>8.4361999999999995</v>
      </c>
      <c r="G12271">
        <v>5.0955000000000004</v>
      </c>
      <c r="H12271">
        <v>0.98216550000000002</v>
      </c>
      <c r="I12271">
        <v>9.1262350000000006E-2</v>
      </c>
    </row>
    <row r="12272" spans="1:9" x14ac:dyDescent="0.15">
      <c r="A12272" s="1">
        <f t="shared" si="191"/>
        <v>40325.249999970241</v>
      </c>
      <c r="B12272">
        <v>20.939</v>
      </c>
      <c r="C12272">
        <v>10.8615216005141</v>
      </c>
      <c r="D12272">
        <v>2.3969999999999998</v>
      </c>
      <c r="E12272">
        <v>26.786429999999999</v>
      </c>
      <c r="F12272">
        <v>8.4491999999999994</v>
      </c>
      <c r="G12272">
        <v>5.0956999999999999</v>
      </c>
      <c r="H12272">
        <v>0.98140569999999905</v>
      </c>
      <c r="I12272">
        <v>9.1128550000000003E-2</v>
      </c>
    </row>
    <row r="12273" spans="1:9" x14ac:dyDescent="0.15">
      <c r="A12273" s="1">
        <f t="shared" si="191"/>
        <v>40325.291666636906</v>
      </c>
      <c r="B12273">
        <v>20.952000000000002</v>
      </c>
      <c r="C12273">
        <v>10.883349396213401</v>
      </c>
      <c r="D12273">
        <v>2.3898000000000001</v>
      </c>
      <c r="E12273">
        <v>26.940049999999999</v>
      </c>
      <c r="F12273">
        <v>8.4526000000000003</v>
      </c>
      <c r="G12273">
        <v>5.0941000000000001</v>
      </c>
      <c r="H12273">
        <v>0.98113319999999904</v>
      </c>
      <c r="I12273">
        <v>9.1046089999999899E-2</v>
      </c>
    </row>
    <row r="12274" spans="1:9" x14ac:dyDescent="0.15">
      <c r="A12274" s="1">
        <f t="shared" si="191"/>
        <v>40325.33333330357</v>
      </c>
      <c r="B12274">
        <v>20.940999999999999</v>
      </c>
      <c r="C12274">
        <v>10.894269280452599</v>
      </c>
      <c r="D12274">
        <v>2.3814000000000002</v>
      </c>
      <c r="E12274">
        <v>27.041730000000001</v>
      </c>
      <c r="F12274">
        <v>8.4552999999999994</v>
      </c>
      <c r="G12274">
        <v>5.0907999999999998</v>
      </c>
      <c r="H12274">
        <v>0.9809388</v>
      </c>
      <c r="I12274">
        <v>9.0943799999999894E-2</v>
      </c>
    </row>
    <row r="12275" spans="1:9" x14ac:dyDescent="0.15">
      <c r="A12275" s="1">
        <f t="shared" si="191"/>
        <v>40325.374999970234</v>
      </c>
      <c r="B12275">
        <v>20.948</v>
      </c>
      <c r="C12275">
        <v>10.8956828901878</v>
      </c>
      <c r="D12275">
        <v>2.3755000000000002</v>
      </c>
      <c r="E12275">
        <v>27.078589999999998</v>
      </c>
      <c r="F12275">
        <v>8.4542999999999999</v>
      </c>
      <c r="G12275">
        <v>5.0869999999999997</v>
      </c>
      <c r="H12275">
        <v>0.9808635</v>
      </c>
      <c r="I12275">
        <v>9.0887380000000004E-2</v>
      </c>
    </row>
    <row r="12276" spans="1:9" x14ac:dyDescent="0.15">
      <c r="A12276" s="1">
        <f t="shared" si="191"/>
        <v>40325.416666636898</v>
      </c>
      <c r="B12276">
        <v>20.96</v>
      </c>
      <c r="C12276">
        <v>10.8913234562798</v>
      </c>
      <c r="D12276">
        <v>2.3704000000000001</v>
      </c>
      <c r="E12276">
        <v>27.080399999999901</v>
      </c>
      <c r="F12276">
        <v>8.4529999999999994</v>
      </c>
      <c r="G12276">
        <v>5.0829000000000004</v>
      </c>
      <c r="H12276">
        <v>0.98077530000000002</v>
      </c>
      <c r="I12276">
        <v>9.0837559999999998E-2</v>
      </c>
    </row>
    <row r="12277" spans="1:9" x14ac:dyDescent="0.15">
      <c r="A12277" s="1">
        <f t="shared" si="191"/>
        <v>40325.458333303563</v>
      </c>
      <c r="B12277">
        <v>20.956</v>
      </c>
      <c r="C12277">
        <v>10.8705992663117</v>
      </c>
      <c r="D12277">
        <v>2.3633000000000002</v>
      </c>
      <c r="E12277">
        <v>27.003519999999899</v>
      </c>
      <c r="F12277">
        <v>8.4495000000000005</v>
      </c>
      <c r="G12277">
        <v>5.0759999999999996</v>
      </c>
      <c r="H12277">
        <v>0.98095690000000002</v>
      </c>
      <c r="I12277">
        <v>9.0773299999999904E-2</v>
      </c>
    </row>
    <row r="12278" spans="1:9" x14ac:dyDescent="0.15">
      <c r="A12278" s="1">
        <f t="shared" si="191"/>
        <v>40325.499999970227</v>
      </c>
      <c r="B12278">
        <v>20.934999999999999</v>
      </c>
      <c r="C12278">
        <v>10.855352350735901</v>
      </c>
      <c r="D12278">
        <v>2.3513000000000002</v>
      </c>
      <c r="E12278">
        <v>26.9803</v>
      </c>
      <c r="F12278">
        <v>8.4536999999999995</v>
      </c>
      <c r="G12278">
        <v>5.0679999999999996</v>
      </c>
      <c r="H12278">
        <v>0.98097610000000002</v>
      </c>
      <c r="I12278">
        <v>9.0652979999999994E-2</v>
      </c>
    </row>
    <row r="12279" spans="1:9" x14ac:dyDescent="0.15">
      <c r="A12279" s="1">
        <f t="shared" si="191"/>
        <v>40325.541666636891</v>
      </c>
      <c r="B12279">
        <v>20.913</v>
      </c>
      <c r="C12279">
        <v>10.846613892306401</v>
      </c>
      <c r="D12279">
        <v>2.3405999999999998</v>
      </c>
      <c r="E12279">
        <v>26.985669999999999</v>
      </c>
      <c r="F12279">
        <v>8.4588999999999999</v>
      </c>
      <c r="G12279">
        <v>5.0609999999999999</v>
      </c>
      <c r="H12279">
        <v>0.98085839999999902</v>
      </c>
      <c r="I12279">
        <v>9.0537849999999906E-2</v>
      </c>
    </row>
    <row r="12280" spans="1:9" x14ac:dyDescent="0.15">
      <c r="A12280" s="1">
        <f t="shared" si="191"/>
        <v>40325.583333303555</v>
      </c>
      <c r="B12280">
        <v>20.895</v>
      </c>
      <c r="C12280">
        <v>10.804448994868901</v>
      </c>
      <c r="D12280">
        <v>2.3321999999999998</v>
      </c>
      <c r="E12280">
        <v>26.797499999999999</v>
      </c>
      <c r="F12280">
        <v>8.4486000000000008</v>
      </c>
      <c r="G12280">
        <v>5.0505000000000004</v>
      </c>
      <c r="H12280">
        <v>0.98182829999999999</v>
      </c>
      <c r="I12280">
        <v>9.0527350000000006E-2</v>
      </c>
    </row>
    <row r="12281" spans="1:9" x14ac:dyDescent="0.15">
      <c r="A12281" s="1">
        <f t="shared" si="191"/>
        <v>40325.62499997022</v>
      </c>
      <c r="B12281">
        <v>20.876999999999999</v>
      </c>
      <c r="C12281">
        <v>10.7794696208056</v>
      </c>
      <c r="D12281">
        <v>2.3273999999999999</v>
      </c>
      <c r="E12281">
        <v>26.684049999999999</v>
      </c>
      <c r="F12281">
        <v>8.4417000000000009</v>
      </c>
      <c r="G12281">
        <v>5.0429000000000004</v>
      </c>
      <c r="H12281">
        <v>0.98233499999999996</v>
      </c>
      <c r="I12281">
        <v>9.0534119999999996E-2</v>
      </c>
    </row>
    <row r="12282" spans="1:9" x14ac:dyDescent="0.15">
      <c r="A12282" s="1">
        <f t="shared" si="191"/>
        <v>40325.666666636884</v>
      </c>
      <c r="B12282">
        <v>20.876000000000001</v>
      </c>
      <c r="C12282">
        <v>10.7388155563083</v>
      </c>
      <c r="D12282">
        <v>2.3277999999999999</v>
      </c>
      <c r="E12282">
        <v>26.458130000000001</v>
      </c>
      <c r="F12282">
        <v>8.423</v>
      </c>
      <c r="G12282">
        <v>5.0339999999999998</v>
      </c>
      <c r="H12282">
        <v>0.98309610000000003</v>
      </c>
      <c r="I12282">
        <v>9.060878E-2</v>
      </c>
    </row>
    <row r="12283" spans="1:9" x14ac:dyDescent="0.15">
      <c r="A12283" s="1">
        <f t="shared" si="191"/>
        <v>40325.708333303548</v>
      </c>
      <c r="B12283">
        <v>20.878</v>
      </c>
      <c r="C12283">
        <v>10.678096396129</v>
      </c>
      <c r="D12283">
        <v>2.3273999999999999</v>
      </c>
      <c r="E12283">
        <v>26.125209999999999</v>
      </c>
      <c r="F12283">
        <v>8.3985000000000003</v>
      </c>
      <c r="G12283">
        <v>5.0216000000000003</v>
      </c>
      <c r="H12283">
        <v>0.98459789999999903</v>
      </c>
      <c r="I12283">
        <v>9.0723200000000004E-2</v>
      </c>
    </row>
    <row r="12284" spans="1:9" x14ac:dyDescent="0.15">
      <c r="A12284" s="1">
        <f t="shared" si="191"/>
        <v>40325.749999970212</v>
      </c>
      <c r="B12284">
        <v>20.895</v>
      </c>
      <c r="C12284">
        <v>10.6459560337796</v>
      </c>
      <c r="D12284">
        <v>2.3184999999999998</v>
      </c>
      <c r="E12284">
        <v>25.990389999999898</v>
      </c>
      <c r="F12284">
        <v>8.3938000000000006</v>
      </c>
      <c r="G12284">
        <v>5.0103999999999997</v>
      </c>
      <c r="H12284">
        <v>0.985552599999999</v>
      </c>
      <c r="I12284">
        <v>9.0710860000000004E-2</v>
      </c>
    </row>
    <row r="12285" spans="1:9" x14ac:dyDescent="0.15">
      <c r="A12285" s="1">
        <f t="shared" si="191"/>
        <v>40325.791666636876</v>
      </c>
      <c r="B12285">
        <v>20.873000000000001</v>
      </c>
      <c r="C12285">
        <v>10.7126281472854</v>
      </c>
      <c r="D12285">
        <v>2.2953999999999999</v>
      </c>
      <c r="E12285">
        <v>26.466699999999999</v>
      </c>
      <c r="F12285">
        <v>8.4291</v>
      </c>
      <c r="G12285">
        <v>5.0110000000000001</v>
      </c>
      <c r="H12285">
        <v>0.98401209999999995</v>
      </c>
      <c r="I12285">
        <v>9.0462550000000003E-2</v>
      </c>
    </row>
    <row r="12286" spans="1:9" x14ac:dyDescent="0.15">
      <c r="A12286" s="1">
        <f t="shared" si="191"/>
        <v>40325.833333303541</v>
      </c>
      <c r="B12286">
        <v>20.859000000000002</v>
      </c>
      <c r="C12286">
        <v>10.887927990585</v>
      </c>
      <c r="D12286">
        <v>2.2612000000000001</v>
      </c>
      <c r="E12286">
        <v>27.59563</v>
      </c>
      <c r="F12286">
        <v>8.5129999999999999</v>
      </c>
      <c r="G12286">
        <v>5.0251999999999999</v>
      </c>
      <c r="H12286">
        <v>0.97959220000000002</v>
      </c>
      <c r="I12286">
        <v>8.9925409999999997E-2</v>
      </c>
    </row>
    <row r="12287" spans="1:9" x14ac:dyDescent="0.15">
      <c r="A12287" s="1">
        <f t="shared" si="191"/>
        <v>40325.874999970205</v>
      </c>
      <c r="B12287">
        <v>20.878</v>
      </c>
      <c r="C12287">
        <v>11.057172824703599</v>
      </c>
      <c r="D12287">
        <v>2.2279</v>
      </c>
      <c r="E12287">
        <v>28.6889</v>
      </c>
      <c r="F12287">
        <v>8.5973000000000006</v>
      </c>
      <c r="G12287">
        <v>5.0393999999999997</v>
      </c>
      <c r="H12287">
        <v>0.97521469999999999</v>
      </c>
      <c r="I12287">
        <v>8.937705E-2</v>
      </c>
    </row>
    <row r="12288" spans="1:9" x14ac:dyDescent="0.15">
      <c r="A12288" s="1">
        <f t="shared" si="191"/>
        <v>40325.916666636869</v>
      </c>
      <c r="B12288">
        <v>20.893000000000001</v>
      </c>
      <c r="C12288">
        <v>11.1505585765031</v>
      </c>
      <c r="D12288">
        <v>2.2073999999999998</v>
      </c>
      <c r="E12288">
        <v>29.302600000000002</v>
      </c>
      <c r="F12288">
        <v>8.6433</v>
      </c>
      <c r="G12288">
        <v>5.0465</v>
      </c>
      <c r="H12288">
        <v>0.97291159999999899</v>
      </c>
      <c r="I12288">
        <v>8.9058170000000006E-2</v>
      </c>
    </row>
    <row r="12289" spans="1:9" x14ac:dyDescent="0.15">
      <c r="A12289" s="1">
        <f t="shared" si="191"/>
        <v>40325.958333303533</v>
      </c>
      <c r="B12289">
        <v>20.88</v>
      </c>
      <c r="C12289">
        <v>11.198210646322099</v>
      </c>
      <c r="D12289">
        <v>2.1959</v>
      </c>
      <c r="E12289">
        <v>29.623000000000001</v>
      </c>
      <c r="F12289">
        <v>8.6633999999999993</v>
      </c>
      <c r="G12289">
        <v>5.0495999999999999</v>
      </c>
      <c r="H12289">
        <v>0.97195750000000003</v>
      </c>
      <c r="I12289">
        <v>8.8911279999999995E-2</v>
      </c>
    </row>
    <row r="12290" spans="1:9" x14ac:dyDescent="0.15">
      <c r="A12290" s="1">
        <f t="shared" si="191"/>
        <v>40325.999999970198</v>
      </c>
      <c r="B12290">
        <v>20.872</v>
      </c>
      <c r="C12290">
        <v>11.2230409490653</v>
      </c>
      <c r="D12290">
        <v>2.1879</v>
      </c>
      <c r="E12290">
        <v>29.801699999999901</v>
      </c>
      <c r="F12290">
        <v>8.6713000000000005</v>
      </c>
      <c r="G12290">
        <v>5.0506000000000002</v>
      </c>
      <c r="H12290">
        <v>0.97156399999999998</v>
      </c>
      <c r="I12290">
        <v>8.8840019999999895E-2</v>
      </c>
    </row>
    <row r="12291" spans="1:9" x14ac:dyDescent="0.15">
      <c r="A12291" s="1">
        <f t="shared" si="191"/>
        <v>40326.041666636862</v>
      </c>
      <c r="B12291">
        <v>20.887</v>
      </c>
      <c r="C12291">
        <v>11.2437976437384</v>
      </c>
      <c r="D12291">
        <v>2.1808999999999998</v>
      </c>
      <c r="E12291">
        <v>29.9526</v>
      </c>
      <c r="F12291">
        <v>8.6766000000000005</v>
      </c>
      <c r="G12291">
        <v>5.0510000000000002</v>
      </c>
      <c r="H12291">
        <v>0.97132839999999998</v>
      </c>
      <c r="I12291">
        <v>8.8784260000000004E-2</v>
      </c>
    </row>
    <row r="12292" spans="1:9" x14ac:dyDescent="0.15">
      <c r="A12292" s="1">
        <f t="shared" si="191"/>
        <v>40326.083333303526</v>
      </c>
      <c r="B12292">
        <v>20.905000000000001</v>
      </c>
      <c r="C12292">
        <v>11.2819225337481</v>
      </c>
      <c r="D12292">
        <v>2.1766000000000001</v>
      </c>
      <c r="E12292">
        <v>30.182700000000001</v>
      </c>
      <c r="F12292">
        <v>8.6898999999999997</v>
      </c>
      <c r="G12292">
        <v>5.0530999999999997</v>
      </c>
      <c r="H12292">
        <v>0.97102540000000004</v>
      </c>
      <c r="I12292">
        <v>8.8703789999999894E-2</v>
      </c>
    </row>
    <row r="12293" spans="1:9" x14ac:dyDescent="0.15">
      <c r="A12293" s="1">
        <f t="shared" ref="A12293:A12356" si="192">A12292+1/24</f>
        <v>40326.12499997019</v>
      </c>
      <c r="B12293">
        <v>20.891999999999999</v>
      </c>
      <c r="C12293">
        <v>11.294511839029999</v>
      </c>
      <c r="D12293">
        <v>2.1703000000000001</v>
      </c>
      <c r="E12293">
        <v>30.2849</v>
      </c>
      <c r="F12293">
        <v>8.6953999999999994</v>
      </c>
      <c r="G12293">
        <v>5.0510999999999999</v>
      </c>
      <c r="H12293">
        <v>0.97060049999999998</v>
      </c>
      <c r="I12293">
        <v>8.8606099999999993E-2</v>
      </c>
    </row>
    <row r="12294" spans="1:9" x14ac:dyDescent="0.15">
      <c r="A12294" s="1">
        <f t="shared" si="192"/>
        <v>40326.166666636855</v>
      </c>
      <c r="B12294">
        <v>20.872</v>
      </c>
      <c r="C12294">
        <v>11.290962978436699</v>
      </c>
      <c r="D12294">
        <v>2.1671</v>
      </c>
      <c r="E12294">
        <v>30.283000000000001</v>
      </c>
      <c r="F12294">
        <v>8.6928999999999998</v>
      </c>
      <c r="G12294">
        <v>5.0481999999999996</v>
      </c>
      <c r="H12294">
        <v>0.97047709999999998</v>
      </c>
      <c r="I12294">
        <v>8.8551669999999999E-2</v>
      </c>
    </row>
    <row r="12295" spans="1:9" x14ac:dyDescent="0.15">
      <c r="A12295" s="1">
        <f t="shared" si="192"/>
        <v>40326.208333303519</v>
      </c>
      <c r="B12295">
        <v>20.884</v>
      </c>
      <c r="C12295">
        <v>11.2746815507366</v>
      </c>
      <c r="D12295">
        <v>2.1652</v>
      </c>
      <c r="E12295">
        <v>30.204999999999998</v>
      </c>
      <c r="F12295">
        <v>8.6865000000000006</v>
      </c>
      <c r="G12295">
        <v>5.0444000000000004</v>
      </c>
      <c r="H12295">
        <v>0.97044799999999898</v>
      </c>
      <c r="I12295">
        <v>8.8507150000000007E-2</v>
      </c>
    </row>
    <row r="12296" spans="1:9" x14ac:dyDescent="0.15">
      <c r="A12296" s="1">
        <f t="shared" si="192"/>
        <v>40326.249999970183</v>
      </c>
      <c r="B12296">
        <v>20.901</v>
      </c>
      <c r="C12296">
        <v>11.2169985977877</v>
      </c>
      <c r="D12296">
        <v>2.1676000000000002</v>
      </c>
      <c r="E12296">
        <v>29.878499999999999</v>
      </c>
      <c r="F12296">
        <v>8.6693999999999996</v>
      </c>
      <c r="G12296">
        <v>5.0340999999999996</v>
      </c>
      <c r="H12296">
        <v>0.97085319999999997</v>
      </c>
      <c r="I12296">
        <v>8.8478989999999993E-2</v>
      </c>
    </row>
    <row r="12297" spans="1:9" x14ac:dyDescent="0.15">
      <c r="A12297" s="1">
        <f t="shared" si="192"/>
        <v>40326.291666636847</v>
      </c>
      <c r="B12297">
        <v>20.884</v>
      </c>
      <c r="C12297">
        <v>11.165647733633801</v>
      </c>
      <c r="D12297">
        <v>2.1597</v>
      </c>
      <c r="E12297">
        <v>29.635300000000001</v>
      </c>
      <c r="F12297">
        <v>8.6660000000000004</v>
      </c>
      <c r="G12297">
        <v>5.0175999999999998</v>
      </c>
      <c r="H12297">
        <v>0.9709873</v>
      </c>
      <c r="I12297">
        <v>8.8342359999999995E-2</v>
      </c>
    </row>
    <row r="12298" spans="1:9" x14ac:dyDescent="0.15">
      <c r="A12298" s="1">
        <f t="shared" si="192"/>
        <v>40326.333333303512</v>
      </c>
      <c r="B12298">
        <v>20.87</v>
      </c>
      <c r="C12298">
        <v>11.171566823683801</v>
      </c>
      <c r="D12298">
        <v>2.1467000000000001</v>
      </c>
      <c r="E12298">
        <v>29.7316</v>
      </c>
      <c r="F12298">
        <v>8.6784999999999997</v>
      </c>
      <c r="G12298">
        <v>5.0091000000000001</v>
      </c>
      <c r="H12298">
        <v>0.970662899999999</v>
      </c>
      <c r="I12298">
        <v>8.8192850000000003E-2</v>
      </c>
    </row>
    <row r="12299" spans="1:9" x14ac:dyDescent="0.15">
      <c r="A12299" s="1">
        <f t="shared" si="192"/>
        <v>40326.374999970176</v>
      </c>
      <c r="B12299">
        <v>20.844999999999999</v>
      </c>
      <c r="C12299">
        <v>11.1750282708815</v>
      </c>
      <c r="D12299">
        <v>2.1371000000000002</v>
      </c>
      <c r="E12299">
        <v>29.798999999999999</v>
      </c>
      <c r="F12299">
        <v>8.6888000000000005</v>
      </c>
      <c r="G12299">
        <v>5.0022000000000002</v>
      </c>
      <c r="H12299">
        <v>0.97036579999999995</v>
      </c>
      <c r="I12299">
        <v>8.8060239999999998E-2</v>
      </c>
    </row>
    <row r="12300" spans="1:9" x14ac:dyDescent="0.15">
      <c r="A12300" s="1">
        <f t="shared" si="192"/>
        <v>40326.41666663684</v>
      </c>
      <c r="B12300">
        <v>20.829000000000001</v>
      </c>
      <c r="C12300">
        <v>11.163743107893501</v>
      </c>
      <c r="D12300">
        <v>2.1295999999999999</v>
      </c>
      <c r="E12300">
        <v>29.775099999999998</v>
      </c>
      <c r="F12300">
        <v>8.6923999999999992</v>
      </c>
      <c r="G12300">
        <v>4.9942000000000002</v>
      </c>
      <c r="H12300">
        <v>0.97026080000000003</v>
      </c>
      <c r="I12300">
        <v>8.7952359999999993E-2</v>
      </c>
    </row>
    <row r="12301" spans="1:9" x14ac:dyDescent="0.15">
      <c r="A12301" s="1">
        <f t="shared" si="192"/>
        <v>40326.458333303504</v>
      </c>
      <c r="B12301">
        <v>20.829000000000001</v>
      </c>
      <c r="C12301">
        <v>11.154590384996499</v>
      </c>
      <c r="D12301">
        <v>2.1219000000000001</v>
      </c>
      <c r="E12301">
        <v>29.7638</v>
      </c>
      <c r="F12301">
        <v>8.6948000000000008</v>
      </c>
      <c r="G12301">
        <v>4.9877000000000002</v>
      </c>
      <c r="H12301">
        <v>0.97018709999999997</v>
      </c>
      <c r="I12301">
        <v>8.7862449999999995E-2</v>
      </c>
    </row>
    <row r="12302" spans="1:9" x14ac:dyDescent="0.15">
      <c r="A12302" s="1">
        <f t="shared" si="192"/>
        <v>40326.499999970169</v>
      </c>
      <c r="B12302">
        <v>20.844000000000001</v>
      </c>
      <c r="C12302">
        <v>11.151470620331899</v>
      </c>
      <c r="D12302">
        <v>2.1154000000000002</v>
      </c>
      <c r="E12302">
        <v>29.779799999999899</v>
      </c>
      <c r="F12302">
        <v>8.6967999999999996</v>
      </c>
      <c r="G12302">
        <v>4.9836</v>
      </c>
      <c r="H12302">
        <v>0.97017019999999998</v>
      </c>
      <c r="I12302">
        <v>8.7796360000000004E-2</v>
      </c>
    </row>
    <row r="12303" spans="1:9" x14ac:dyDescent="0.15">
      <c r="A12303" s="1">
        <f t="shared" si="192"/>
        <v>40326.541666636833</v>
      </c>
      <c r="B12303">
        <v>20.864000000000001</v>
      </c>
      <c r="C12303">
        <v>11.1535009351488</v>
      </c>
      <c r="D12303">
        <v>2.1088</v>
      </c>
      <c r="E12303">
        <v>29.824299999999901</v>
      </c>
      <c r="F12303">
        <v>8.6989999999999998</v>
      </c>
      <c r="G12303">
        <v>4.9810999999999996</v>
      </c>
      <c r="H12303">
        <v>0.97021950000000001</v>
      </c>
      <c r="I12303">
        <v>8.7747930000000002E-2</v>
      </c>
    </row>
    <row r="12304" spans="1:9" x14ac:dyDescent="0.15">
      <c r="A12304" s="1">
        <f t="shared" si="192"/>
        <v>40326.583333303497</v>
      </c>
      <c r="B12304">
        <v>20.867999999999999</v>
      </c>
      <c r="C12304">
        <v>11.1697033020956</v>
      </c>
      <c r="D12304">
        <v>2.0977999999999999</v>
      </c>
      <c r="E12304">
        <v>29.967199999999998</v>
      </c>
      <c r="F12304">
        <v>8.7071000000000005</v>
      </c>
      <c r="G12304">
        <v>4.9804000000000004</v>
      </c>
      <c r="H12304">
        <v>0.97013660000000002</v>
      </c>
      <c r="I12304">
        <v>8.7687730000000005E-2</v>
      </c>
    </row>
    <row r="12305" spans="1:9" x14ac:dyDescent="0.15">
      <c r="A12305" s="1">
        <f t="shared" si="192"/>
        <v>40326.624999970161</v>
      </c>
      <c r="B12305">
        <v>20.875</v>
      </c>
      <c r="C12305">
        <v>11.192260585892701</v>
      </c>
      <c r="D12305">
        <v>2.0813999999999999</v>
      </c>
      <c r="E12305">
        <v>30.170300000000001</v>
      </c>
      <c r="F12305">
        <v>8.7188999999999997</v>
      </c>
      <c r="G12305">
        <v>4.9797000000000002</v>
      </c>
      <c r="H12305">
        <v>0.96985310000000002</v>
      </c>
      <c r="I12305">
        <v>8.7602810000000003E-2</v>
      </c>
    </row>
    <row r="12306" spans="1:9" x14ac:dyDescent="0.15">
      <c r="A12306" s="1">
        <f t="shared" si="192"/>
        <v>40326.666666636826</v>
      </c>
      <c r="B12306">
        <v>20.902999999999999</v>
      </c>
      <c r="C12306">
        <v>11.2141392036777</v>
      </c>
      <c r="D12306">
        <v>2.0705</v>
      </c>
      <c r="E12306">
        <v>30.3443</v>
      </c>
      <c r="F12306">
        <v>8.7272999999999996</v>
      </c>
      <c r="G12306">
        <v>4.9795999999999996</v>
      </c>
      <c r="H12306">
        <v>0.96949700000000005</v>
      </c>
      <c r="I12306">
        <v>8.7512599999999996E-2</v>
      </c>
    </row>
    <row r="12307" spans="1:9" x14ac:dyDescent="0.15">
      <c r="A12307" s="1">
        <f t="shared" si="192"/>
        <v>40326.70833330349</v>
      </c>
      <c r="B12307">
        <v>20.93</v>
      </c>
      <c r="C12307">
        <v>11.237786042520501</v>
      </c>
      <c r="D12307">
        <v>2.0592999999999999</v>
      </c>
      <c r="E12307">
        <v>30.530200000000001</v>
      </c>
      <c r="F12307">
        <v>8.7349999999999994</v>
      </c>
      <c r="G12307">
        <v>4.9794</v>
      </c>
      <c r="H12307">
        <v>0.968885199999999</v>
      </c>
      <c r="I12307">
        <v>8.7400229999999995E-2</v>
      </c>
    </row>
    <row r="12308" spans="1:9" x14ac:dyDescent="0.15">
      <c r="A12308" s="1">
        <f t="shared" si="192"/>
        <v>40326.749999970154</v>
      </c>
      <c r="B12308">
        <v>20.945</v>
      </c>
      <c r="C12308">
        <v>11.256897388510801</v>
      </c>
      <c r="D12308">
        <v>2.0501</v>
      </c>
      <c r="E12308">
        <v>30.681100000000001</v>
      </c>
      <c r="F12308">
        <v>8.7417999999999996</v>
      </c>
      <c r="G12308">
        <v>4.9787999999999997</v>
      </c>
      <c r="H12308">
        <v>0.96837569999999995</v>
      </c>
      <c r="I12308">
        <v>8.7296719999999994E-2</v>
      </c>
    </row>
    <row r="12309" spans="1:9" x14ac:dyDescent="0.15">
      <c r="A12309" s="1">
        <f t="shared" si="192"/>
        <v>40326.791666636818</v>
      </c>
      <c r="B12309">
        <v>20.957999999999998</v>
      </c>
      <c r="C12309">
        <v>11.281746127082799</v>
      </c>
      <c r="D12309">
        <v>2.0446</v>
      </c>
      <c r="E12309">
        <v>30.845700000000001</v>
      </c>
      <c r="F12309">
        <v>8.7502999999999993</v>
      </c>
      <c r="G12309">
        <v>4.9797000000000002</v>
      </c>
      <c r="H12309">
        <v>0.9679778</v>
      </c>
      <c r="I12309">
        <v>8.7204119999999996E-2</v>
      </c>
    </row>
    <row r="12310" spans="1:9" x14ac:dyDescent="0.15">
      <c r="A12310" s="1">
        <f t="shared" si="192"/>
        <v>40326.833333303483</v>
      </c>
      <c r="B12310">
        <v>20.972000000000001</v>
      </c>
      <c r="C12310">
        <v>11.312158538493801</v>
      </c>
      <c r="D12310">
        <v>2.0419</v>
      </c>
      <c r="E12310">
        <v>31.028099999999998</v>
      </c>
      <c r="F12310">
        <v>8.7611000000000008</v>
      </c>
      <c r="G12310">
        <v>4.9820000000000002</v>
      </c>
      <c r="H12310">
        <v>0.96764159999999999</v>
      </c>
      <c r="I12310">
        <v>8.7119530000000001E-2</v>
      </c>
    </row>
    <row r="12311" spans="1:9" x14ac:dyDescent="0.15">
      <c r="A12311" s="1">
        <f t="shared" si="192"/>
        <v>40326.874999970147</v>
      </c>
      <c r="B12311">
        <v>20.981999999999999</v>
      </c>
      <c r="C12311">
        <v>11.331457052837299</v>
      </c>
      <c r="D12311">
        <v>2.0400999999999998</v>
      </c>
      <c r="E12311">
        <v>31.145399999999999</v>
      </c>
      <c r="F12311">
        <v>8.7680000000000007</v>
      </c>
      <c r="G12311">
        <v>4.9829999999999997</v>
      </c>
      <c r="H12311">
        <v>0.96744940000000001</v>
      </c>
      <c r="I12311">
        <v>8.7052569999999996E-2</v>
      </c>
    </row>
    <row r="12312" spans="1:9" x14ac:dyDescent="0.15">
      <c r="A12312" s="1">
        <f t="shared" si="192"/>
        <v>40326.916666636811</v>
      </c>
      <c r="B12312">
        <v>20.981000000000002</v>
      </c>
      <c r="C12312">
        <v>11.337808744246001</v>
      </c>
      <c r="D12312">
        <v>2.0377000000000001</v>
      </c>
      <c r="E12312">
        <v>31.194199999999999</v>
      </c>
      <c r="F12312">
        <v>8.7700999999999993</v>
      </c>
      <c r="G12312">
        <v>4.9819000000000004</v>
      </c>
      <c r="H12312">
        <v>0.96737969999999995</v>
      </c>
      <c r="I12312">
        <v>8.6997579999999894E-2</v>
      </c>
    </row>
    <row r="12313" spans="1:9" x14ac:dyDescent="0.15">
      <c r="A12313" s="1">
        <f t="shared" si="192"/>
        <v>40326.958333303475</v>
      </c>
      <c r="B12313">
        <v>20.992000000000001</v>
      </c>
      <c r="C12313">
        <v>11.3127893627842</v>
      </c>
      <c r="D12313">
        <v>2.0379999999999998</v>
      </c>
      <c r="E12313">
        <v>31.0519</v>
      </c>
      <c r="F12313">
        <v>8.7576999999999998</v>
      </c>
      <c r="G12313">
        <v>4.9768999999999997</v>
      </c>
      <c r="H12313">
        <v>0.96767700000000001</v>
      </c>
      <c r="I12313">
        <v>8.6998590000000001E-2</v>
      </c>
    </row>
    <row r="12314" spans="1:9" x14ac:dyDescent="0.15">
      <c r="A12314" s="1">
        <f t="shared" si="192"/>
        <v>40326.999999970139</v>
      </c>
      <c r="B12314">
        <v>21.006</v>
      </c>
      <c r="C12314">
        <v>11.2409362029156</v>
      </c>
      <c r="D12314">
        <v>2.0428999999999999</v>
      </c>
      <c r="E12314">
        <v>30.628299999999999</v>
      </c>
      <c r="F12314">
        <v>8.7216000000000005</v>
      </c>
      <c r="G12314">
        <v>4.9664000000000001</v>
      </c>
      <c r="H12314">
        <v>0.96861010000000003</v>
      </c>
      <c r="I12314">
        <v>8.7087769999999995E-2</v>
      </c>
    </row>
    <row r="12315" spans="1:9" x14ac:dyDescent="0.15">
      <c r="A12315" s="1">
        <f t="shared" si="192"/>
        <v>40327.041666636804</v>
      </c>
      <c r="B12315">
        <v>21.021000000000001</v>
      </c>
      <c r="C12315">
        <v>11.21617175333</v>
      </c>
      <c r="D12315">
        <v>2.0352000000000001</v>
      </c>
      <c r="E12315">
        <v>30.522399999999902</v>
      </c>
      <c r="F12315">
        <v>8.7141000000000002</v>
      </c>
      <c r="G12315">
        <v>4.9596</v>
      </c>
      <c r="H12315">
        <v>0.96876839999999997</v>
      </c>
      <c r="I12315">
        <v>8.7039930000000001E-2</v>
      </c>
    </row>
    <row r="12316" spans="1:9" x14ac:dyDescent="0.15">
      <c r="A12316" s="1">
        <f t="shared" si="192"/>
        <v>40327.083333303468</v>
      </c>
      <c r="B12316">
        <v>21.058</v>
      </c>
      <c r="C12316">
        <v>11.2758491078428</v>
      </c>
      <c r="D12316">
        <v>2.0148999999999999</v>
      </c>
      <c r="E12316">
        <v>30.936299999999999</v>
      </c>
      <c r="F12316">
        <v>8.7399000000000004</v>
      </c>
      <c r="G12316">
        <v>4.9612999999999996</v>
      </c>
      <c r="H12316">
        <v>0.96827050000000003</v>
      </c>
      <c r="I12316">
        <v>8.6876060000000005E-2</v>
      </c>
    </row>
    <row r="12317" spans="1:9" x14ac:dyDescent="0.15">
      <c r="A12317" s="1">
        <f t="shared" si="192"/>
        <v>40327.124999970132</v>
      </c>
      <c r="B12317">
        <v>21.08</v>
      </c>
      <c r="C12317">
        <v>11.3291176064683</v>
      </c>
      <c r="D12317">
        <v>1.9997</v>
      </c>
      <c r="E12317">
        <v>31.291</v>
      </c>
      <c r="F12317">
        <v>8.7604000000000006</v>
      </c>
      <c r="G12317">
        <v>4.9633000000000003</v>
      </c>
      <c r="H12317">
        <v>0.96862409999999999</v>
      </c>
      <c r="I12317">
        <v>8.6801110000000001E-2</v>
      </c>
    </row>
    <row r="12318" spans="1:9" x14ac:dyDescent="0.15">
      <c r="A12318" s="1">
        <f t="shared" si="192"/>
        <v>40327.166666636796</v>
      </c>
      <c r="B12318">
        <v>21.096</v>
      </c>
      <c r="C12318">
        <v>11.3742977319763</v>
      </c>
      <c r="D12318">
        <v>1.9899</v>
      </c>
      <c r="E12318">
        <v>31.580200000000001</v>
      </c>
      <c r="F12318">
        <v>8.7792999999999992</v>
      </c>
      <c r="G12318">
        <v>4.9654999999999996</v>
      </c>
      <c r="H12318">
        <v>0.96931259999999997</v>
      </c>
      <c r="I12318">
        <v>8.6761229999999995E-2</v>
      </c>
    </row>
    <row r="12319" spans="1:9" x14ac:dyDescent="0.15">
      <c r="A12319" s="1">
        <f t="shared" si="192"/>
        <v>40327.208333303461</v>
      </c>
      <c r="B12319">
        <v>21.108000000000001</v>
      </c>
      <c r="C12319">
        <v>11.4131098405438</v>
      </c>
      <c r="D12319">
        <v>1.9844999999999999</v>
      </c>
      <c r="E12319">
        <v>31.817900000000002</v>
      </c>
      <c r="F12319">
        <v>8.7944999999999993</v>
      </c>
      <c r="G12319">
        <v>4.9678000000000004</v>
      </c>
      <c r="H12319">
        <v>0.969638</v>
      </c>
      <c r="I12319">
        <v>8.6711339999999998E-2</v>
      </c>
    </row>
    <row r="12320" spans="1:9" x14ac:dyDescent="0.15">
      <c r="A12320" s="1">
        <f t="shared" si="192"/>
        <v>40327.249999970125</v>
      </c>
      <c r="B12320">
        <v>21.114000000000001</v>
      </c>
      <c r="C12320">
        <v>11.425732413832</v>
      </c>
      <c r="D12320">
        <v>1.9790000000000001</v>
      </c>
      <c r="E12320">
        <v>31.911499999999901</v>
      </c>
      <c r="F12320">
        <v>8.8009000000000004</v>
      </c>
      <c r="G12320">
        <v>4.9667000000000003</v>
      </c>
      <c r="H12320">
        <v>0.97024099999999902</v>
      </c>
      <c r="I12320">
        <v>8.6685459999999895E-2</v>
      </c>
    </row>
    <row r="12321" spans="1:9" x14ac:dyDescent="0.15">
      <c r="A12321" s="1">
        <f t="shared" si="192"/>
        <v>40327.291666636789</v>
      </c>
      <c r="B12321">
        <v>21.129000000000001</v>
      </c>
      <c r="C12321">
        <v>11.4297728952464</v>
      </c>
      <c r="D12321">
        <v>1.9732000000000001</v>
      </c>
      <c r="E12321">
        <v>31.959199999999999</v>
      </c>
      <c r="F12321">
        <v>8.8043999999999993</v>
      </c>
      <c r="G12321">
        <v>4.9641999999999999</v>
      </c>
      <c r="H12321">
        <v>0.97084590000000004</v>
      </c>
      <c r="I12321">
        <v>8.6660840000000003E-2</v>
      </c>
    </row>
    <row r="12322" spans="1:9" x14ac:dyDescent="0.15">
      <c r="A12322" s="1">
        <f t="shared" si="192"/>
        <v>40327.333333303453</v>
      </c>
      <c r="B12322">
        <v>21.146000000000001</v>
      </c>
      <c r="C12322">
        <v>11.438004332148999</v>
      </c>
      <c r="D12322">
        <v>1.9659</v>
      </c>
      <c r="E12322">
        <v>32.036700000000003</v>
      </c>
      <c r="F12322">
        <v>8.8099000000000007</v>
      </c>
      <c r="G12322">
        <v>4.9615</v>
      </c>
      <c r="H12322">
        <v>0.97120469999999903</v>
      </c>
      <c r="I12322">
        <v>8.6604230000000004E-2</v>
      </c>
    </row>
    <row r="12323" spans="1:9" x14ac:dyDescent="0.15">
      <c r="A12323" s="1">
        <f t="shared" si="192"/>
        <v>40327.374999970118</v>
      </c>
      <c r="B12323">
        <v>21.170999999999999</v>
      </c>
      <c r="C12323">
        <v>11.462010245705599</v>
      </c>
      <c r="D12323">
        <v>1.9553</v>
      </c>
      <c r="E12323">
        <v>32.214799999999997</v>
      </c>
      <c r="F12323">
        <v>8.8217999999999996</v>
      </c>
      <c r="G12323">
        <v>4.9591000000000003</v>
      </c>
      <c r="H12323">
        <v>0.97112639999999995</v>
      </c>
      <c r="I12323">
        <v>8.6487549999999996E-2</v>
      </c>
    </row>
    <row r="12324" spans="1:9" x14ac:dyDescent="0.15">
      <c r="A12324" s="1">
        <f t="shared" si="192"/>
        <v>40327.416666636782</v>
      </c>
      <c r="B12324">
        <v>21.193999999999999</v>
      </c>
      <c r="C12324">
        <v>11.496694814393701</v>
      </c>
      <c r="D12324">
        <v>1.9399</v>
      </c>
      <c r="E12324">
        <v>32.4696</v>
      </c>
      <c r="F12324">
        <v>8.8371999999999993</v>
      </c>
      <c r="G12324">
        <v>4.9558</v>
      </c>
      <c r="H12324">
        <v>0.97069530000000004</v>
      </c>
      <c r="I12324">
        <v>8.6306079999999993E-2</v>
      </c>
    </row>
    <row r="12325" spans="1:9" x14ac:dyDescent="0.15">
      <c r="A12325" s="1">
        <f t="shared" si="192"/>
        <v>40327.458333303446</v>
      </c>
      <c r="B12325">
        <v>21.225999999999999</v>
      </c>
      <c r="C12325">
        <v>11.555993687743801</v>
      </c>
      <c r="D12325">
        <v>1.9192</v>
      </c>
      <c r="E12325">
        <v>32.875700000000002</v>
      </c>
      <c r="F12325">
        <v>8.8577999999999992</v>
      </c>
      <c r="G12325">
        <v>4.9523999999999999</v>
      </c>
      <c r="H12325">
        <v>0.96951140000000002</v>
      </c>
      <c r="I12325">
        <v>8.6021459999999994E-2</v>
      </c>
    </row>
    <row r="12326" spans="1:9" x14ac:dyDescent="0.15">
      <c r="A12326" s="1">
        <f t="shared" si="192"/>
        <v>40327.49999997011</v>
      </c>
      <c r="B12326">
        <v>21.253</v>
      </c>
      <c r="C12326">
        <v>11.6192935120587</v>
      </c>
      <c r="D12326">
        <v>1.8982000000000001</v>
      </c>
      <c r="E12326">
        <v>33.2986</v>
      </c>
      <c r="F12326">
        <v>8.8739000000000008</v>
      </c>
      <c r="G12326">
        <v>4.9489000000000001</v>
      </c>
      <c r="H12326">
        <v>0.96810769999999902</v>
      </c>
      <c r="I12326">
        <v>8.5719039999999996E-2</v>
      </c>
    </row>
    <row r="12327" spans="1:9" x14ac:dyDescent="0.15">
      <c r="A12327" s="1">
        <f t="shared" si="192"/>
        <v>40327.541666636775</v>
      </c>
      <c r="B12327">
        <v>21.273</v>
      </c>
      <c r="C12327">
        <v>11.667451747325099</v>
      </c>
      <c r="D12327">
        <v>1.8872</v>
      </c>
      <c r="E12327">
        <v>33.600499999999997</v>
      </c>
      <c r="F12327">
        <v>8.8843999999999994</v>
      </c>
      <c r="G12327">
        <v>4.9485000000000001</v>
      </c>
      <c r="H12327">
        <v>0.96707089999999996</v>
      </c>
      <c r="I12327">
        <v>8.5514839999999995E-2</v>
      </c>
    </row>
    <row r="12328" spans="1:9" x14ac:dyDescent="0.15">
      <c r="A12328" s="1">
        <f t="shared" si="192"/>
        <v>40327.583333303439</v>
      </c>
      <c r="B12328">
        <v>21.288</v>
      </c>
      <c r="C12328">
        <v>11.6799776568566</v>
      </c>
      <c r="D12328">
        <v>1.8839999999999999</v>
      </c>
      <c r="E12328">
        <v>33.679099999999998</v>
      </c>
      <c r="F12328">
        <v>8.8839000000000006</v>
      </c>
      <c r="G12328">
        <v>4.9477000000000002</v>
      </c>
      <c r="H12328">
        <v>0.96668319999999996</v>
      </c>
      <c r="I12328">
        <v>8.5429900000000003E-2</v>
      </c>
    </row>
    <row r="12329" spans="1:9" x14ac:dyDescent="0.15">
      <c r="A12329" s="1">
        <f t="shared" si="192"/>
        <v>40327.624999970103</v>
      </c>
      <c r="B12329">
        <v>21.302</v>
      </c>
      <c r="C12329">
        <v>11.665147329967301</v>
      </c>
      <c r="D12329">
        <v>1.883</v>
      </c>
      <c r="E12329">
        <v>33.598599999999998</v>
      </c>
      <c r="F12329">
        <v>8.8720999999999997</v>
      </c>
      <c r="G12329">
        <v>4.9444999999999997</v>
      </c>
      <c r="H12329">
        <v>0.96669260000000001</v>
      </c>
      <c r="I12329">
        <v>8.540441E-2</v>
      </c>
    </row>
    <row r="12330" spans="1:9" x14ac:dyDescent="0.15">
      <c r="A12330" s="1">
        <f t="shared" si="192"/>
        <v>40327.666666636767</v>
      </c>
      <c r="B12330">
        <v>21.317</v>
      </c>
      <c r="C12330">
        <v>11.6546060281438</v>
      </c>
      <c r="D12330">
        <v>1.8818999999999999</v>
      </c>
      <c r="E12330">
        <v>33.542000000000002</v>
      </c>
      <c r="F12330">
        <v>8.8600999999999992</v>
      </c>
      <c r="G12330">
        <v>4.9414999999999996</v>
      </c>
      <c r="H12330">
        <v>0.96656499999999901</v>
      </c>
      <c r="I12330">
        <v>8.5366029999999996E-2</v>
      </c>
    </row>
    <row r="12331" spans="1:9" x14ac:dyDescent="0.15">
      <c r="A12331" s="1">
        <f t="shared" si="192"/>
        <v>40327.708333303432</v>
      </c>
      <c r="B12331">
        <v>21.324000000000002</v>
      </c>
      <c r="C12331">
        <v>11.644546360539501</v>
      </c>
      <c r="D12331">
        <v>1.8806</v>
      </c>
      <c r="E12331">
        <v>33.489699999999999</v>
      </c>
      <c r="F12331">
        <v>8.8498000000000001</v>
      </c>
      <c r="G12331">
        <v>4.9383999999999997</v>
      </c>
      <c r="H12331">
        <v>0.96643849999999998</v>
      </c>
      <c r="I12331">
        <v>8.5322809999999999E-2</v>
      </c>
    </row>
    <row r="12332" spans="1:9" x14ac:dyDescent="0.15">
      <c r="A12332" s="1">
        <f t="shared" si="192"/>
        <v>40327.749999970096</v>
      </c>
      <c r="B12332">
        <v>21.321000000000002</v>
      </c>
      <c r="C12332">
        <v>11.6291477236225</v>
      </c>
      <c r="D12332">
        <v>1.8794</v>
      </c>
      <c r="E12332">
        <v>33.408799999999999</v>
      </c>
      <c r="F12332">
        <v>8.8420000000000005</v>
      </c>
      <c r="G12332">
        <v>4.9348999999999998</v>
      </c>
      <c r="H12332">
        <v>0.966425599999999</v>
      </c>
      <c r="I12332">
        <v>8.5286619999999994E-2</v>
      </c>
    </row>
    <row r="12333" spans="1:9" x14ac:dyDescent="0.15">
      <c r="A12333" s="1">
        <f t="shared" si="192"/>
        <v>40327.79166663676</v>
      </c>
      <c r="B12333">
        <v>21.326000000000001</v>
      </c>
      <c r="C12333">
        <v>11.621768163198601</v>
      </c>
      <c r="D12333">
        <v>1.8766</v>
      </c>
      <c r="E12333">
        <v>33.378699999999903</v>
      </c>
      <c r="F12333">
        <v>8.8389000000000006</v>
      </c>
      <c r="G12333">
        <v>4.9318</v>
      </c>
      <c r="H12333">
        <v>0.96630549999999904</v>
      </c>
      <c r="I12333">
        <v>8.5225529999999994E-2</v>
      </c>
    </row>
    <row r="12334" spans="1:9" x14ac:dyDescent="0.15">
      <c r="A12334" s="1">
        <f t="shared" si="192"/>
        <v>40327.833333303424</v>
      </c>
      <c r="B12334">
        <v>21.332999999999998</v>
      </c>
      <c r="C12334">
        <v>11.628267726058599</v>
      </c>
      <c r="D12334">
        <v>1.8720000000000001</v>
      </c>
      <c r="E12334">
        <v>33.431100000000001</v>
      </c>
      <c r="F12334">
        <v>8.8393999999999995</v>
      </c>
      <c r="G12334">
        <v>4.9295</v>
      </c>
      <c r="H12334">
        <v>0.96590759999999998</v>
      </c>
      <c r="I12334">
        <v>8.5129330000000003E-2</v>
      </c>
    </row>
    <row r="12335" spans="1:9" x14ac:dyDescent="0.15">
      <c r="A12335" s="1">
        <f t="shared" si="192"/>
        <v>40327.874999970089</v>
      </c>
      <c r="B12335">
        <v>21.332999999999998</v>
      </c>
      <c r="C12335">
        <v>11.6408807103165</v>
      </c>
      <c r="D12335">
        <v>1.8667</v>
      </c>
      <c r="E12335">
        <v>33.518799999999999</v>
      </c>
      <c r="F12335">
        <v>8.84</v>
      </c>
      <c r="G12335">
        <v>4.9275000000000002</v>
      </c>
      <c r="H12335">
        <v>0.96542209999999995</v>
      </c>
      <c r="I12335">
        <v>8.5019819999999996E-2</v>
      </c>
    </row>
    <row r="12336" spans="1:9" x14ac:dyDescent="0.15">
      <c r="A12336" s="1">
        <f t="shared" si="192"/>
        <v>40327.916666636753</v>
      </c>
      <c r="B12336">
        <v>21.327999999999999</v>
      </c>
      <c r="C12336">
        <v>11.6590137873357</v>
      </c>
      <c r="D12336">
        <v>1.8611</v>
      </c>
      <c r="E12336">
        <v>33.636299999999999</v>
      </c>
      <c r="F12336">
        <v>8.8405000000000005</v>
      </c>
      <c r="G12336">
        <v>4.9260000000000002</v>
      </c>
      <c r="H12336">
        <v>0.96486369999999999</v>
      </c>
      <c r="I12336">
        <v>8.4901379999999999E-2</v>
      </c>
    </row>
    <row r="12337" spans="1:9" x14ac:dyDescent="0.15">
      <c r="A12337" s="1">
        <f t="shared" si="192"/>
        <v>40327.958333303417</v>
      </c>
      <c r="B12337">
        <v>21.332999999999998</v>
      </c>
      <c r="C12337">
        <v>11.679424636196501</v>
      </c>
      <c r="D12337">
        <v>1.8555999999999999</v>
      </c>
      <c r="E12337">
        <v>33.762899999999902</v>
      </c>
      <c r="F12337">
        <v>8.8402999999999992</v>
      </c>
      <c r="G12337">
        <v>4.9249999999999998</v>
      </c>
      <c r="H12337">
        <v>0.96431690000000003</v>
      </c>
      <c r="I12337">
        <v>8.4786379999999995E-2</v>
      </c>
    </row>
    <row r="12338" spans="1:9" x14ac:dyDescent="0.15">
      <c r="A12338" s="1">
        <f t="shared" si="192"/>
        <v>40327.999999970081</v>
      </c>
      <c r="B12338">
        <v>21.338000000000001</v>
      </c>
      <c r="C12338">
        <v>11.706069087487901</v>
      </c>
      <c r="D12338">
        <v>1.8498000000000001</v>
      </c>
      <c r="E12338">
        <v>33.924199999999999</v>
      </c>
      <c r="F12338">
        <v>8.8417999999999992</v>
      </c>
      <c r="G12338">
        <v>4.9249999999999998</v>
      </c>
      <c r="H12338">
        <v>0.96378929999999996</v>
      </c>
      <c r="I12338">
        <v>8.4668380000000001E-2</v>
      </c>
    </row>
    <row r="12339" spans="1:9" x14ac:dyDescent="0.15">
      <c r="A12339" s="1">
        <f t="shared" si="192"/>
        <v>40328.041666636746</v>
      </c>
      <c r="B12339">
        <v>21.341000000000001</v>
      </c>
      <c r="C12339">
        <v>11.7463777707336</v>
      </c>
      <c r="D12339">
        <v>1.8427</v>
      </c>
      <c r="E12339">
        <v>34.165500000000002</v>
      </c>
      <c r="F12339">
        <v>8.8477999999999994</v>
      </c>
      <c r="G12339">
        <v>4.9264999999999999</v>
      </c>
      <c r="H12339">
        <v>0.96308539999999898</v>
      </c>
      <c r="I12339">
        <v>8.4529679999999899E-2</v>
      </c>
    </row>
    <row r="12340" spans="1:9" x14ac:dyDescent="0.15">
      <c r="A12340" s="1">
        <f t="shared" si="192"/>
        <v>40328.08333330341</v>
      </c>
      <c r="B12340">
        <v>21.350999999999999</v>
      </c>
      <c r="C12340">
        <v>11.8072979939174</v>
      </c>
      <c r="D12340">
        <v>1.8339000000000001</v>
      </c>
      <c r="E12340">
        <v>34.524999999999999</v>
      </c>
      <c r="F12340">
        <v>8.8592999999999993</v>
      </c>
      <c r="G12340">
        <v>4.9302000000000001</v>
      </c>
      <c r="H12340">
        <v>0.96214859999999902</v>
      </c>
      <c r="I12340">
        <v>8.435782E-2</v>
      </c>
    </row>
    <row r="12341" spans="1:9" x14ac:dyDescent="0.15">
      <c r="A12341" s="1">
        <f t="shared" si="192"/>
        <v>40328.124999970074</v>
      </c>
      <c r="B12341">
        <v>21.361999999999998</v>
      </c>
      <c r="C12341">
        <v>11.899149335481299</v>
      </c>
      <c r="D12341">
        <v>1.8230999999999999</v>
      </c>
      <c r="E12341">
        <v>35.058399999999999</v>
      </c>
      <c r="F12341">
        <v>8.8782999999999994</v>
      </c>
      <c r="G12341">
        <v>4.9375999999999998</v>
      </c>
      <c r="H12341">
        <v>0.96079369999999997</v>
      </c>
      <c r="I12341">
        <v>8.4135790000000002E-2</v>
      </c>
    </row>
    <row r="12342" spans="1:9" x14ac:dyDescent="0.15">
      <c r="A12342" s="1">
        <f t="shared" si="192"/>
        <v>40328.166666636738</v>
      </c>
      <c r="B12342">
        <v>21.385000000000002</v>
      </c>
      <c r="C12342">
        <v>12.0335570416387</v>
      </c>
      <c r="D12342">
        <v>1.8095000000000001</v>
      </c>
      <c r="E12342">
        <v>35.832000000000001</v>
      </c>
      <c r="F12342">
        <v>8.9067000000000007</v>
      </c>
      <c r="G12342">
        <v>4.9503000000000004</v>
      </c>
      <c r="H12342">
        <v>0.95891769999999998</v>
      </c>
      <c r="I12342">
        <v>8.3848519999999996E-2</v>
      </c>
    </row>
    <row r="12343" spans="1:9" x14ac:dyDescent="0.15">
      <c r="A12343" s="1">
        <f t="shared" si="192"/>
        <v>40328.208333303402</v>
      </c>
      <c r="B12343">
        <v>21.404</v>
      </c>
      <c r="C12343">
        <v>12.2306812241935</v>
      </c>
      <c r="D12343">
        <v>1.7918000000000001</v>
      </c>
      <c r="E12343">
        <v>36.960299999999997</v>
      </c>
      <c r="F12343">
        <v>8.9488000000000003</v>
      </c>
      <c r="G12343">
        <v>4.9707999999999997</v>
      </c>
      <c r="H12343">
        <v>0.9562235</v>
      </c>
      <c r="I12343">
        <v>8.3473267000000004E-2</v>
      </c>
    </row>
    <row r="12344" spans="1:9" x14ac:dyDescent="0.15">
      <c r="A12344" s="1">
        <f t="shared" si="192"/>
        <v>40328.249999970067</v>
      </c>
      <c r="B12344">
        <v>21.417000000000002</v>
      </c>
      <c r="C12344">
        <v>12.422047479266899</v>
      </c>
      <c r="D12344">
        <v>1.7757000000000001</v>
      </c>
      <c r="E12344">
        <v>38.052199999999999</v>
      </c>
      <c r="F12344">
        <v>8.9872999999999994</v>
      </c>
      <c r="G12344">
        <v>4.9923000000000002</v>
      </c>
      <c r="H12344">
        <v>0.95372520000000005</v>
      </c>
      <c r="I12344">
        <v>8.3135695999999995E-2</v>
      </c>
    </row>
    <row r="12345" spans="1:9" x14ac:dyDescent="0.15">
      <c r="A12345" s="1">
        <f t="shared" si="192"/>
        <v>40328.291666636731</v>
      </c>
      <c r="B12345">
        <v>21.427</v>
      </c>
      <c r="C12345">
        <v>12.562618468747599</v>
      </c>
      <c r="D12345">
        <v>1.7641</v>
      </c>
      <c r="E12345">
        <v>38.852799999999903</v>
      </c>
      <c r="F12345">
        <v>9.0129000000000001</v>
      </c>
      <c r="G12345">
        <v>5.0091999999999999</v>
      </c>
      <c r="H12345">
        <v>0.95199869999999998</v>
      </c>
      <c r="I12345">
        <v>8.2897216999999995E-2</v>
      </c>
    </row>
    <row r="12346" spans="1:9" x14ac:dyDescent="0.15">
      <c r="A12346" s="1">
        <f t="shared" si="192"/>
        <v>40328.333333303395</v>
      </c>
      <c r="B12346">
        <v>21.425999999999998</v>
      </c>
      <c r="C12346">
        <v>12.662277487602999</v>
      </c>
      <c r="D12346">
        <v>1.7557</v>
      </c>
      <c r="E12346">
        <v>39.420299999999997</v>
      </c>
      <c r="F12346">
        <v>9.0291999999999994</v>
      </c>
      <c r="G12346">
        <v>5.0216000000000003</v>
      </c>
      <c r="H12346">
        <v>0.95084429999999898</v>
      </c>
      <c r="I12346">
        <v>8.2731650000000004E-2</v>
      </c>
    </row>
    <row r="12347" spans="1:9" x14ac:dyDescent="0.15">
      <c r="A12347" s="1">
        <f t="shared" si="192"/>
        <v>40328.374999970059</v>
      </c>
      <c r="B12347">
        <v>21.428999999999998</v>
      </c>
      <c r="C12347">
        <v>12.7349718645479</v>
      </c>
      <c r="D12347">
        <v>1.7491000000000001</v>
      </c>
      <c r="E12347">
        <v>39.835799999999999</v>
      </c>
      <c r="F12347">
        <v>9.0404999999999998</v>
      </c>
      <c r="G12347">
        <v>5.0307000000000004</v>
      </c>
      <c r="H12347">
        <v>0.95003009999999999</v>
      </c>
      <c r="I12347">
        <v>8.2602916999999998E-2</v>
      </c>
    </row>
    <row r="12348" spans="1:9" x14ac:dyDescent="0.15">
      <c r="A12348" s="1">
        <f t="shared" si="192"/>
        <v>40328.416666636724</v>
      </c>
      <c r="B12348">
        <v>21.437000000000001</v>
      </c>
      <c r="C12348">
        <v>12.803325229578499</v>
      </c>
      <c r="D12348">
        <v>1.7424999999999999</v>
      </c>
      <c r="E12348">
        <v>40.229199999999999</v>
      </c>
      <c r="F12348">
        <v>9.0528999999999993</v>
      </c>
      <c r="G12348">
        <v>5.0389999999999997</v>
      </c>
      <c r="H12348">
        <v>0.94924339999999996</v>
      </c>
      <c r="I12348">
        <v>8.2471986999999997E-2</v>
      </c>
    </row>
    <row r="12349" spans="1:9" x14ac:dyDescent="0.15">
      <c r="A12349" s="1">
        <f t="shared" si="192"/>
        <v>40328.458333303388</v>
      </c>
      <c r="B12349">
        <v>21.449000000000002</v>
      </c>
      <c r="C12349">
        <v>12.8717000439005</v>
      </c>
      <c r="D12349">
        <v>1.7361</v>
      </c>
      <c r="E12349">
        <v>40.622699999999902</v>
      </c>
      <c r="F12349">
        <v>9.0662000000000003</v>
      </c>
      <c r="G12349">
        <v>5.0472000000000001</v>
      </c>
      <c r="H12349">
        <v>0.94847020000000004</v>
      </c>
      <c r="I12349">
        <v>8.2339835E-2</v>
      </c>
    </row>
    <row r="12350" spans="1:9" x14ac:dyDescent="0.15">
      <c r="A12350" s="1">
        <f t="shared" si="192"/>
        <v>40328.499999970052</v>
      </c>
      <c r="B12350">
        <v>21.472000000000001</v>
      </c>
      <c r="C12350">
        <v>12.9453858606583</v>
      </c>
      <c r="D12350">
        <v>1.7298</v>
      </c>
      <c r="E12350">
        <v>41.0456</v>
      </c>
      <c r="F12350">
        <v>9.0815999999999999</v>
      </c>
      <c r="G12350">
        <v>5.056</v>
      </c>
      <c r="H12350">
        <v>0.94766850000000002</v>
      </c>
      <c r="I12350">
        <v>8.2202094999999906E-2</v>
      </c>
    </row>
    <row r="12351" spans="1:9" x14ac:dyDescent="0.15">
      <c r="A12351" s="1">
        <f t="shared" si="192"/>
        <v>40328.541666636716</v>
      </c>
      <c r="B12351">
        <v>21.498999999999999</v>
      </c>
      <c r="C12351">
        <v>13.058511041794</v>
      </c>
      <c r="D12351">
        <v>1.7215</v>
      </c>
      <c r="E12351">
        <v>41.692499999999903</v>
      </c>
      <c r="F12351">
        <v>9.1083999999999996</v>
      </c>
      <c r="G12351">
        <v>5.0697000000000001</v>
      </c>
      <c r="H12351">
        <v>0.94641349999999902</v>
      </c>
      <c r="I12351">
        <v>8.2006174000000001E-2</v>
      </c>
    </row>
    <row r="12352" spans="1:9" x14ac:dyDescent="0.15">
      <c r="A12352" s="1">
        <f t="shared" si="192"/>
        <v>40328.583333303381</v>
      </c>
      <c r="B12352">
        <v>21.527000000000001</v>
      </c>
      <c r="C12352">
        <v>13.228050306354699</v>
      </c>
      <c r="D12352">
        <v>1.7113</v>
      </c>
      <c r="E12352">
        <v>42.656300000000002</v>
      </c>
      <c r="F12352">
        <v>9.1496999999999993</v>
      </c>
      <c r="G12352">
        <v>5.0906000000000002</v>
      </c>
      <c r="H12352">
        <v>0.94458940000000002</v>
      </c>
      <c r="I12352">
        <v>8.1736278999999898E-2</v>
      </c>
    </row>
    <row r="12353" spans="1:9" x14ac:dyDescent="0.15">
      <c r="A12353" s="1">
        <f t="shared" si="192"/>
        <v>40328.624999970045</v>
      </c>
      <c r="B12353">
        <v>21.545999999999999</v>
      </c>
      <c r="C12353">
        <v>13.4033415692746</v>
      </c>
      <c r="D12353">
        <v>1.7025999999999999</v>
      </c>
      <c r="E12353">
        <v>43.648600000000002</v>
      </c>
      <c r="F12353">
        <v>9.1930999999999994</v>
      </c>
      <c r="G12353">
        <v>5.1132999999999997</v>
      </c>
      <c r="H12353">
        <v>0.9427932</v>
      </c>
      <c r="I12353">
        <v>8.1474597999999995E-2</v>
      </c>
    </row>
    <row r="12354" spans="1:9" x14ac:dyDescent="0.15">
      <c r="A12354" s="1">
        <f t="shared" si="192"/>
        <v>40328.666666636709</v>
      </c>
      <c r="B12354">
        <v>21.553000000000001</v>
      </c>
      <c r="C12354">
        <v>13.494086478010701</v>
      </c>
      <c r="D12354">
        <v>1.6995</v>
      </c>
      <c r="E12354">
        <v>44.158000000000001</v>
      </c>
      <c r="F12354">
        <v>9.2147000000000006</v>
      </c>
      <c r="G12354">
        <v>5.1261000000000001</v>
      </c>
      <c r="H12354">
        <v>0.94198570000000004</v>
      </c>
      <c r="I12354">
        <v>8.1342605999999998E-2</v>
      </c>
    </row>
    <row r="12355" spans="1:9" x14ac:dyDescent="0.15">
      <c r="A12355" s="1">
        <f t="shared" si="192"/>
        <v>40328.708333303373</v>
      </c>
      <c r="B12355">
        <v>21.55</v>
      </c>
      <c r="C12355">
        <v>13.5097531667514</v>
      </c>
      <c r="D12355">
        <v>1.7</v>
      </c>
      <c r="E12355">
        <v>44.2425</v>
      </c>
      <c r="F12355">
        <v>9.2161000000000008</v>
      </c>
      <c r="G12355">
        <v>5.1292999999999997</v>
      </c>
      <c r="H12355">
        <v>0.94201839999999903</v>
      </c>
      <c r="I12355">
        <v>8.1313009000000006E-2</v>
      </c>
    </row>
    <row r="12356" spans="1:9" x14ac:dyDescent="0.15">
      <c r="A12356" s="1">
        <f t="shared" si="192"/>
        <v>40328.749999970038</v>
      </c>
      <c r="B12356">
        <v>21.538</v>
      </c>
      <c r="C12356">
        <v>13.487593666748101</v>
      </c>
      <c r="D12356">
        <v>1.7016</v>
      </c>
      <c r="E12356">
        <v>44.115699999999997</v>
      </c>
      <c r="F12356">
        <v>9.2070000000000007</v>
      </c>
      <c r="G12356">
        <v>5.1273999999999997</v>
      </c>
      <c r="H12356">
        <v>0.94243279999999996</v>
      </c>
      <c r="I12356">
        <v>8.1329147000000004E-2</v>
      </c>
    </row>
    <row r="12357" spans="1:9" x14ac:dyDescent="0.15">
      <c r="A12357" s="1">
        <f t="shared" ref="A12357:A12420" si="193">A12356+1/24</f>
        <v>40328.791666636702</v>
      </c>
      <c r="B12357">
        <v>21.530999999999999</v>
      </c>
      <c r="C12357">
        <v>13.457293767535599</v>
      </c>
      <c r="D12357">
        <v>1.7025999999999999</v>
      </c>
      <c r="E12357">
        <v>43.9467</v>
      </c>
      <c r="F12357">
        <v>9.1957000000000004</v>
      </c>
      <c r="G12357">
        <v>5.1238999999999999</v>
      </c>
      <c r="H12357">
        <v>0.94289869999999998</v>
      </c>
      <c r="I12357">
        <v>8.1345052000000001E-2</v>
      </c>
    </row>
    <row r="12358" spans="1:9" x14ac:dyDescent="0.15">
      <c r="A12358" s="1">
        <f t="shared" si="193"/>
        <v>40328.833333303366</v>
      </c>
      <c r="B12358">
        <v>21.53</v>
      </c>
      <c r="C12358">
        <v>13.4201955285941</v>
      </c>
      <c r="D12358">
        <v>1.7033</v>
      </c>
      <c r="E12358">
        <v>43.741500000000002</v>
      </c>
      <c r="F12358">
        <v>9.1843000000000004</v>
      </c>
      <c r="G12358">
        <v>5.1191000000000004</v>
      </c>
      <c r="H12358">
        <v>0.94336339999999996</v>
      </c>
      <c r="I12358">
        <v>8.1364858999999998E-2</v>
      </c>
    </row>
    <row r="12359" spans="1:9" x14ac:dyDescent="0.15">
      <c r="A12359" s="1">
        <f t="shared" si="193"/>
        <v>40328.87499997003</v>
      </c>
      <c r="B12359">
        <v>21.533000000000001</v>
      </c>
      <c r="C12359">
        <v>13.3914108994</v>
      </c>
      <c r="D12359">
        <v>1.7035</v>
      </c>
      <c r="E12359">
        <v>43.583500000000001</v>
      </c>
      <c r="F12359">
        <v>9.1763999999999992</v>
      </c>
      <c r="G12359">
        <v>5.1150000000000002</v>
      </c>
      <c r="H12359">
        <v>0.94369049999999999</v>
      </c>
      <c r="I12359">
        <v>8.1363068999999996E-2</v>
      </c>
    </row>
    <row r="12360" spans="1:9" x14ac:dyDescent="0.15">
      <c r="A12360" s="1">
        <f t="shared" si="193"/>
        <v>40328.916666636695</v>
      </c>
      <c r="B12360">
        <v>21.532</v>
      </c>
      <c r="C12360">
        <v>13.383415274904699</v>
      </c>
      <c r="D12360">
        <v>1.7027000000000001</v>
      </c>
      <c r="E12360">
        <v>43.543300000000002</v>
      </c>
      <c r="F12360">
        <v>9.1739999999999995</v>
      </c>
      <c r="G12360">
        <v>5.1132999999999997</v>
      </c>
      <c r="H12360">
        <v>0.94379270000000004</v>
      </c>
      <c r="I12360">
        <v>8.1329465000000004E-2</v>
      </c>
    </row>
    <row r="12361" spans="1:9" x14ac:dyDescent="0.15">
      <c r="A12361" s="1">
        <f t="shared" si="193"/>
        <v>40328.958333303359</v>
      </c>
      <c r="B12361">
        <v>21.538</v>
      </c>
      <c r="C12361">
        <v>13.465970871325</v>
      </c>
      <c r="D12361">
        <v>1.6979</v>
      </c>
      <c r="E12361">
        <v>44.0182</v>
      </c>
      <c r="F12361">
        <v>9.2060999999999993</v>
      </c>
      <c r="G12361">
        <v>5.1256000000000004</v>
      </c>
      <c r="H12361">
        <v>0.94343089999999996</v>
      </c>
      <c r="I12361">
        <v>8.1218109999999996E-2</v>
      </c>
    </row>
    <row r="12362" spans="1:9" x14ac:dyDescent="0.15">
      <c r="A12362" s="1">
        <f t="shared" si="193"/>
        <v>40328.999999970023</v>
      </c>
      <c r="B12362">
        <v>21.536999999999999</v>
      </c>
      <c r="C12362">
        <v>13.521708782669601</v>
      </c>
      <c r="D12362">
        <v>1.7027000000000001</v>
      </c>
      <c r="E12362">
        <v>44.296799999999998</v>
      </c>
      <c r="F12362">
        <v>9.2440999999999995</v>
      </c>
      <c r="G12362">
        <v>5.1424000000000003</v>
      </c>
      <c r="H12362">
        <v>0.94562639999999898</v>
      </c>
      <c r="I12362">
        <v>8.1369279999999905E-2</v>
      </c>
    </row>
    <row r="12363" spans="1:9" x14ac:dyDescent="0.15">
      <c r="A12363" s="1">
        <f t="shared" si="193"/>
        <v>40329.041666636687</v>
      </c>
      <c r="B12363">
        <v>21.536999999999999</v>
      </c>
      <c r="C12363">
        <v>13.529556036674</v>
      </c>
      <c r="D12363">
        <v>1.7134</v>
      </c>
      <c r="E12363">
        <v>44.281999999999996</v>
      </c>
      <c r="F12363">
        <v>9.2589000000000006</v>
      </c>
      <c r="G12363">
        <v>5.1497999999999999</v>
      </c>
      <c r="H12363">
        <v>0.94748579999999905</v>
      </c>
      <c r="I12363">
        <v>8.1528660000000003E-2</v>
      </c>
    </row>
    <row r="12364" spans="1:9" x14ac:dyDescent="0.15">
      <c r="A12364" s="1">
        <f t="shared" si="193"/>
        <v>40329.083333303352</v>
      </c>
      <c r="B12364">
        <v>21.527999999999999</v>
      </c>
      <c r="C12364">
        <v>13.4728659460062</v>
      </c>
      <c r="D12364">
        <v>1.7250000000000001</v>
      </c>
      <c r="E12364">
        <v>43.913200000000003</v>
      </c>
      <c r="F12364">
        <v>9.2440999999999995</v>
      </c>
      <c r="G12364">
        <v>5.1451000000000002</v>
      </c>
      <c r="H12364">
        <v>0.94888839999999997</v>
      </c>
      <c r="I12364">
        <v>8.1670240000000005E-2</v>
      </c>
    </row>
    <row r="12365" spans="1:9" x14ac:dyDescent="0.15">
      <c r="A12365" s="1">
        <f t="shared" si="193"/>
        <v>40329.124999970016</v>
      </c>
      <c r="B12365">
        <v>21.513000000000002</v>
      </c>
      <c r="C12365">
        <v>13.383854637114201</v>
      </c>
      <c r="D12365">
        <v>1.7392000000000001</v>
      </c>
      <c r="E12365">
        <v>43.357999999999997</v>
      </c>
      <c r="F12365">
        <v>9.2167999999999992</v>
      </c>
      <c r="G12365">
        <v>5.1357999999999997</v>
      </c>
      <c r="H12365">
        <v>0.95071819999999996</v>
      </c>
      <c r="I12365">
        <v>8.1862379999999998E-2</v>
      </c>
    </row>
    <row r="12366" spans="1:9" x14ac:dyDescent="0.15">
      <c r="A12366" s="1">
        <f t="shared" si="193"/>
        <v>40329.16666663668</v>
      </c>
      <c r="B12366">
        <v>21.515000000000001</v>
      </c>
      <c r="C12366">
        <v>13.415452053072499</v>
      </c>
      <c r="D12366">
        <v>1.7562</v>
      </c>
      <c r="E12366">
        <v>43.439399999999999</v>
      </c>
      <c r="F12366">
        <v>9.2338000000000005</v>
      </c>
      <c r="G12366">
        <v>5.1425000000000001</v>
      </c>
      <c r="H12366">
        <v>0.95152559999999997</v>
      </c>
      <c r="I12366">
        <v>8.193048E-2</v>
      </c>
    </row>
    <row r="12367" spans="1:9" x14ac:dyDescent="0.15">
      <c r="A12367" s="1">
        <f t="shared" si="193"/>
        <v>40329.208333303344</v>
      </c>
      <c r="B12367">
        <v>21.518000000000001</v>
      </c>
      <c r="C12367">
        <v>13.509802531227299</v>
      </c>
      <c r="D12367">
        <v>1.7848999999999999</v>
      </c>
      <c r="E12367">
        <v>43.799399999999999</v>
      </c>
      <c r="F12367">
        <v>9.2800999999999991</v>
      </c>
      <c r="G12367">
        <v>5.1581999999999999</v>
      </c>
      <c r="H12367">
        <v>0.95240639999999899</v>
      </c>
      <c r="I12367">
        <v>8.19966899999999E-2</v>
      </c>
    </row>
    <row r="12368" spans="1:9" x14ac:dyDescent="0.15">
      <c r="A12368" s="1">
        <f t="shared" si="193"/>
        <v>40329.249999970009</v>
      </c>
      <c r="B12368">
        <v>21.481999999999999</v>
      </c>
      <c r="C12368">
        <v>13.4387992113345</v>
      </c>
      <c r="D12368">
        <v>1.8221000000000001</v>
      </c>
      <c r="E12368">
        <v>43.223699999999901</v>
      </c>
      <c r="F12368">
        <v>9.2637999999999998</v>
      </c>
      <c r="G12368">
        <v>5.1492000000000004</v>
      </c>
      <c r="H12368">
        <v>0.95532070000000002</v>
      </c>
      <c r="I12368">
        <v>8.2288719999999996E-2</v>
      </c>
    </row>
    <row r="12369" spans="1:9" x14ac:dyDescent="0.15">
      <c r="A12369" s="1">
        <f t="shared" si="193"/>
        <v>40329.291666636673</v>
      </c>
      <c r="B12369">
        <v>21.376000000000001</v>
      </c>
      <c r="C12369">
        <v>12.689784438931101</v>
      </c>
      <c r="D12369">
        <v>1.8633999999999999</v>
      </c>
      <c r="E12369">
        <v>38.976499999999902</v>
      </c>
      <c r="F12369">
        <v>9.0053999999999998</v>
      </c>
      <c r="G12369">
        <v>5.0473999999999997</v>
      </c>
      <c r="H12369">
        <v>0.96503139999999998</v>
      </c>
      <c r="I12369">
        <v>8.3331260000000004E-2</v>
      </c>
    </row>
    <row r="12370" spans="1:9" x14ac:dyDescent="0.15">
      <c r="A12370" s="1">
        <f t="shared" si="193"/>
        <v>40329.333333303337</v>
      </c>
      <c r="B12370">
        <v>21.405999999999999</v>
      </c>
      <c r="C12370">
        <v>12.9392319186669</v>
      </c>
      <c r="D12370">
        <v>1.8754</v>
      </c>
      <c r="E12370">
        <v>40.261099999999999</v>
      </c>
      <c r="F12370">
        <v>9.1058000000000003</v>
      </c>
      <c r="G12370">
        <v>5.0803000000000003</v>
      </c>
      <c r="H12370">
        <v>0.96288010000000002</v>
      </c>
      <c r="I12370">
        <v>8.3087099999999997E-2</v>
      </c>
    </row>
    <row r="12371" spans="1:9" x14ac:dyDescent="0.15">
      <c r="A12371" s="1">
        <f t="shared" si="193"/>
        <v>40329.374999970001</v>
      </c>
      <c r="B12371">
        <v>21.445</v>
      </c>
      <c r="C12371">
        <v>13.1088259128648</v>
      </c>
      <c r="D12371">
        <v>1.8777999999999999</v>
      </c>
      <c r="E12371">
        <v>41.161799999999999</v>
      </c>
      <c r="F12371">
        <v>9.1753</v>
      </c>
      <c r="G12371">
        <v>5.1035000000000004</v>
      </c>
      <c r="H12371">
        <v>0.96124770000000004</v>
      </c>
      <c r="I12371">
        <v>8.2903969999999994E-2</v>
      </c>
    </row>
    <row r="12372" spans="1:9" x14ac:dyDescent="0.15">
      <c r="A12372" s="1">
        <f t="shared" si="193"/>
        <v>40329.416666636665</v>
      </c>
      <c r="B12372">
        <v>21.437000000000001</v>
      </c>
      <c r="C12372">
        <v>13.0174197204111</v>
      </c>
      <c r="D12372">
        <v>1.8918999999999999</v>
      </c>
      <c r="E12372">
        <v>40.5915999999999</v>
      </c>
      <c r="F12372">
        <v>9.1521000000000008</v>
      </c>
      <c r="G12372">
        <v>5.0914999999999999</v>
      </c>
      <c r="H12372">
        <v>0.9625631</v>
      </c>
      <c r="I12372">
        <v>8.3039199999999994E-2</v>
      </c>
    </row>
    <row r="12373" spans="1:9" x14ac:dyDescent="0.15">
      <c r="A12373" s="1">
        <f t="shared" si="193"/>
        <v>40329.45833330333</v>
      </c>
      <c r="B12373">
        <v>21.419</v>
      </c>
      <c r="C12373">
        <v>12.7723069148491</v>
      </c>
      <c r="D12373">
        <v>1.9125000000000001</v>
      </c>
      <c r="E12373">
        <v>39.1571</v>
      </c>
      <c r="F12373">
        <v>9.0715000000000003</v>
      </c>
      <c r="G12373">
        <v>5.0583</v>
      </c>
      <c r="H12373">
        <v>0.96639540000000002</v>
      </c>
      <c r="I12373">
        <v>8.3433259999999898E-2</v>
      </c>
    </row>
    <row r="12374" spans="1:9" x14ac:dyDescent="0.15">
      <c r="A12374" s="1">
        <f t="shared" si="193"/>
        <v>40329.499999969994</v>
      </c>
      <c r="B12374">
        <v>21.423999999999999</v>
      </c>
      <c r="C12374">
        <v>12.712384915273701</v>
      </c>
      <c r="D12374">
        <v>1.9278999999999999</v>
      </c>
      <c r="E12374">
        <v>38.748799999999903</v>
      </c>
      <c r="F12374">
        <v>9.0653000000000006</v>
      </c>
      <c r="G12374">
        <v>5.0503</v>
      </c>
      <c r="H12374">
        <v>0.96805490000000005</v>
      </c>
      <c r="I12374">
        <v>8.3587299999999906E-2</v>
      </c>
    </row>
    <row r="12375" spans="1:9" x14ac:dyDescent="0.15">
      <c r="A12375" s="1">
        <f t="shared" si="193"/>
        <v>40329.541666636658</v>
      </c>
      <c r="B12375">
        <v>21.425999999999998</v>
      </c>
      <c r="C12375">
        <v>12.7072817894707</v>
      </c>
      <c r="D12375">
        <v>1.9322999999999999</v>
      </c>
      <c r="E12375">
        <v>38.6922</v>
      </c>
      <c r="F12375">
        <v>9.0806000000000004</v>
      </c>
      <c r="G12375">
        <v>5.0502000000000002</v>
      </c>
      <c r="H12375">
        <v>0.96892199999999995</v>
      </c>
      <c r="I12375">
        <v>8.3635950000000001E-2</v>
      </c>
    </row>
    <row r="12376" spans="1:9" x14ac:dyDescent="0.15">
      <c r="A12376" s="1">
        <f t="shared" si="193"/>
        <v>40329.583333303322</v>
      </c>
      <c r="B12376">
        <v>21.434999999999999</v>
      </c>
      <c r="C12376">
        <v>12.737013348982799</v>
      </c>
      <c r="D12376">
        <v>1.93</v>
      </c>
      <c r="E12376">
        <v>38.857900000000001</v>
      </c>
      <c r="F12376">
        <v>9.1006999999999998</v>
      </c>
      <c r="G12376">
        <v>5.0553999999999997</v>
      </c>
      <c r="H12376">
        <v>0.96935689999999997</v>
      </c>
      <c r="I12376">
        <v>8.3645639999999993E-2</v>
      </c>
    </row>
    <row r="12377" spans="1:9" x14ac:dyDescent="0.15">
      <c r="A12377" s="1">
        <f t="shared" si="193"/>
        <v>40329.624999969987</v>
      </c>
      <c r="B12377">
        <v>21.431999999999999</v>
      </c>
      <c r="C12377">
        <v>12.694775391075099</v>
      </c>
      <c r="D12377">
        <v>1.9330000000000001</v>
      </c>
      <c r="E12377">
        <v>38.6068</v>
      </c>
      <c r="F12377">
        <v>9.0920000000000005</v>
      </c>
      <c r="G12377">
        <v>5.0505000000000004</v>
      </c>
      <c r="H12377">
        <v>0.97065299999999899</v>
      </c>
      <c r="I12377">
        <v>8.3745840000000002E-2</v>
      </c>
    </row>
    <row r="12378" spans="1:9" x14ac:dyDescent="0.15">
      <c r="A12378" s="1">
        <f t="shared" si="193"/>
        <v>40329.666666636651</v>
      </c>
      <c r="B12378">
        <v>21.411999999999999</v>
      </c>
      <c r="C12378">
        <v>12.6129220907348</v>
      </c>
      <c r="D12378">
        <v>1.9492</v>
      </c>
      <c r="E12378">
        <v>38.069600000000001</v>
      </c>
      <c r="F12378">
        <v>9.0699000000000005</v>
      </c>
      <c r="G12378">
        <v>5.0395000000000003</v>
      </c>
      <c r="H12378">
        <v>0.97270670000000004</v>
      </c>
      <c r="I12378">
        <v>8.3925359999999893E-2</v>
      </c>
    </row>
    <row r="12379" spans="1:9" x14ac:dyDescent="0.15">
      <c r="A12379" s="1">
        <f t="shared" si="193"/>
        <v>40329.708333303315</v>
      </c>
      <c r="B12379">
        <v>21.37</v>
      </c>
      <c r="C12379">
        <v>12.4653302992641</v>
      </c>
      <c r="D12379">
        <v>1.9718</v>
      </c>
      <c r="E12379">
        <v>37.1419</v>
      </c>
      <c r="F12379">
        <v>9.0128000000000004</v>
      </c>
      <c r="G12379">
        <v>5.0190000000000001</v>
      </c>
      <c r="H12379">
        <v>0.97582809999999998</v>
      </c>
      <c r="I12379">
        <v>8.4238380000000002E-2</v>
      </c>
    </row>
    <row r="12380" spans="1:9" x14ac:dyDescent="0.15">
      <c r="A12380" s="1">
        <f t="shared" si="193"/>
        <v>40329.749999969979</v>
      </c>
      <c r="B12380">
        <v>21.36</v>
      </c>
      <c r="C12380">
        <v>12.4287455598388</v>
      </c>
      <c r="D12380">
        <v>1.9851000000000001</v>
      </c>
      <c r="E12380">
        <v>36.861499999999999</v>
      </c>
      <c r="F12380">
        <v>8.9971999999999994</v>
      </c>
      <c r="G12380">
        <v>5.0156000000000001</v>
      </c>
      <c r="H12380">
        <v>0.97763049999999896</v>
      </c>
      <c r="I12380">
        <v>8.4443290000000004E-2</v>
      </c>
    </row>
    <row r="12381" spans="1:9" x14ac:dyDescent="0.15">
      <c r="A12381" s="1">
        <f t="shared" si="193"/>
        <v>40329.791666636644</v>
      </c>
      <c r="B12381">
        <v>21.361000000000001</v>
      </c>
      <c r="C12381">
        <v>12.472921538353599</v>
      </c>
      <c r="D12381">
        <v>1.9881</v>
      </c>
      <c r="E12381">
        <v>37.069499999999998</v>
      </c>
      <c r="F12381">
        <v>9.0175999999999998</v>
      </c>
      <c r="G12381">
        <v>5.0237999999999996</v>
      </c>
      <c r="H12381">
        <v>0.97801459999999996</v>
      </c>
      <c r="I12381">
        <v>8.4516330000000001E-2</v>
      </c>
    </row>
    <row r="12382" spans="1:9" x14ac:dyDescent="0.15">
      <c r="A12382" s="1">
        <f t="shared" si="193"/>
        <v>40329.833333303308</v>
      </c>
      <c r="B12382">
        <v>21.364999999999998</v>
      </c>
      <c r="C12382">
        <v>12.475737542584</v>
      </c>
      <c r="D12382">
        <v>1.9821</v>
      </c>
      <c r="E12382">
        <v>37.103299999999997</v>
      </c>
      <c r="F12382">
        <v>9.0190000000000001</v>
      </c>
      <c r="G12382">
        <v>5.0260999999999996</v>
      </c>
      <c r="H12382">
        <v>0.97848219999999997</v>
      </c>
      <c r="I12382">
        <v>8.4586069999999902E-2</v>
      </c>
    </row>
    <row r="12383" spans="1:9" x14ac:dyDescent="0.15">
      <c r="A12383" s="1">
        <f t="shared" si="193"/>
        <v>40329.874999969972</v>
      </c>
      <c r="B12383">
        <v>21.35</v>
      </c>
      <c r="C12383">
        <v>12.447695467438599</v>
      </c>
      <c r="D12383">
        <v>1.9777</v>
      </c>
      <c r="E12383">
        <v>36.962199999999903</v>
      </c>
      <c r="F12383">
        <v>9.0088000000000008</v>
      </c>
      <c r="G12383">
        <v>5.0251999999999999</v>
      </c>
      <c r="H12383">
        <v>0.97945439999999995</v>
      </c>
      <c r="I12383">
        <v>8.4730650000000005E-2</v>
      </c>
    </row>
    <row r="12384" spans="1:9" x14ac:dyDescent="0.15">
      <c r="A12384" s="1">
        <f t="shared" si="193"/>
        <v>40329.916666636636</v>
      </c>
      <c r="B12384">
        <v>21.341999999999999</v>
      </c>
      <c r="C12384">
        <v>12.4211118926849</v>
      </c>
      <c r="D12384">
        <v>1.9773000000000001</v>
      </c>
      <c r="E12384">
        <v>36.807499999999997</v>
      </c>
      <c r="F12384">
        <v>9.0009999999999994</v>
      </c>
      <c r="G12384">
        <v>5.0252999999999997</v>
      </c>
      <c r="H12384">
        <v>0.98062039999999995</v>
      </c>
      <c r="I12384">
        <v>8.4908739999999996E-2</v>
      </c>
    </row>
    <row r="12385" spans="1:9" x14ac:dyDescent="0.15">
      <c r="A12385" s="1">
        <f t="shared" si="193"/>
        <v>40329.958333303301</v>
      </c>
      <c r="B12385">
        <v>21.327000000000002</v>
      </c>
      <c r="C12385">
        <v>12.1967215497627</v>
      </c>
      <c r="D12385">
        <v>1.9782999999999999</v>
      </c>
      <c r="E12385">
        <v>35.581600000000002</v>
      </c>
      <c r="F12385">
        <v>8.9161000000000001</v>
      </c>
      <c r="G12385">
        <v>4.9973999999999998</v>
      </c>
      <c r="H12385">
        <v>0.98408869999999904</v>
      </c>
      <c r="I12385">
        <v>8.5310159999999996E-2</v>
      </c>
    </row>
    <row r="12386" spans="1:9" x14ac:dyDescent="0.15">
      <c r="A12386" s="1">
        <f t="shared" si="193"/>
        <v>40329.999999969965</v>
      </c>
      <c r="B12386">
        <v>21.314</v>
      </c>
      <c r="C12386">
        <v>12.0795299792692</v>
      </c>
      <c r="D12386">
        <v>1.9758</v>
      </c>
      <c r="E12386">
        <v>34.954799999999999</v>
      </c>
      <c r="F12386">
        <v>8.8719000000000001</v>
      </c>
      <c r="G12386">
        <v>4.9813000000000001</v>
      </c>
      <c r="H12386">
        <v>0.98580089999999998</v>
      </c>
      <c r="I12386">
        <v>8.548683E-2</v>
      </c>
    </row>
    <row r="12387" spans="1:9" x14ac:dyDescent="0.15">
      <c r="A12387" s="1">
        <f t="shared" si="193"/>
        <v>40330.041666636629</v>
      </c>
      <c r="B12387">
        <v>21.318000000000001</v>
      </c>
      <c r="C12387">
        <v>12.213860011840501</v>
      </c>
      <c r="D12387">
        <v>1.9495</v>
      </c>
      <c r="E12387">
        <v>35.808999999999997</v>
      </c>
      <c r="F12387">
        <v>8.9083000000000006</v>
      </c>
      <c r="G12387">
        <v>4.9927000000000001</v>
      </c>
      <c r="H12387">
        <v>0.98281409999999902</v>
      </c>
      <c r="I12387">
        <v>8.5092929999999997E-2</v>
      </c>
    </row>
    <row r="12388" spans="1:9" x14ac:dyDescent="0.15">
      <c r="A12388" s="1">
        <f t="shared" si="193"/>
        <v>40330.083333303293</v>
      </c>
      <c r="B12388">
        <v>21.384</v>
      </c>
      <c r="C12388">
        <v>12.6697007644431</v>
      </c>
      <c r="D12388">
        <v>1.8977999999999999</v>
      </c>
      <c r="E12388">
        <v>38.5366</v>
      </c>
      <c r="F12388">
        <v>9.0548999999999999</v>
      </c>
      <c r="G12388">
        <v>5.0423999999999998</v>
      </c>
      <c r="H12388">
        <v>0.97366680000000005</v>
      </c>
      <c r="I12388">
        <v>8.4065229999999894E-2</v>
      </c>
    </row>
    <row r="12389" spans="1:9" x14ac:dyDescent="0.15">
      <c r="A12389" s="1">
        <f t="shared" si="193"/>
        <v>40330.124999969958</v>
      </c>
      <c r="B12389">
        <v>21.396000000000001</v>
      </c>
      <c r="C12389">
        <v>12.605158396334801</v>
      </c>
      <c r="D12389">
        <v>1.8957999999999999</v>
      </c>
      <c r="E12389">
        <v>38.197600000000001</v>
      </c>
      <c r="F12389">
        <v>9.0274999999999999</v>
      </c>
      <c r="G12389">
        <v>5.0334000000000003</v>
      </c>
      <c r="H12389">
        <v>0.97362479999999896</v>
      </c>
      <c r="I12389">
        <v>8.411921E-2</v>
      </c>
    </row>
    <row r="12390" spans="1:9" x14ac:dyDescent="0.15">
      <c r="A12390" s="1">
        <f t="shared" si="193"/>
        <v>40330.166666636622</v>
      </c>
      <c r="B12390">
        <v>21.404</v>
      </c>
      <c r="C12390">
        <v>12.4665024216168</v>
      </c>
      <c r="D12390">
        <v>1.9044000000000001</v>
      </c>
      <c r="E12390">
        <v>37.400399999999998</v>
      </c>
      <c r="F12390">
        <v>8.9756999999999998</v>
      </c>
      <c r="G12390">
        <v>5.0185000000000004</v>
      </c>
      <c r="H12390">
        <v>0.97528000000000004</v>
      </c>
      <c r="I12390">
        <v>8.4431919999999994E-2</v>
      </c>
    </row>
    <row r="12391" spans="1:9" x14ac:dyDescent="0.15">
      <c r="A12391" s="1">
        <f t="shared" si="193"/>
        <v>40330.208333303286</v>
      </c>
      <c r="B12391">
        <v>21.407</v>
      </c>
      <c r="C12391">
        <v>12.3916021521914</v>
      </c>
      <c r="D12391">
        <v>1.9063000000000001</v>
      </c>
      <c r="E12391">
        <v>36.980800000000002</v>
      </c>
      <c r="F12391">
        <v>8.9475999999999996</v>
      </c>
      <c r="G12391">
        <v>5.0122999999999998</v>
      </c>
      <c r="H12391">
        <v>0.9760778</v>
      </c>
      <c r="I12391">
        <v>8.4652449999999907E-2</v>
      </c>
    </row>
    <row r="12392" spans="1:9" x14ac:dyDescent="0.15">
      <c r="A12392" s="1">
        <f t="shared" si="193"/>
        <v>40330.24999996995</v>
      </c>
      <c r="B12392">
        <v>21.422999999999998</v>
      </c>
      <c r="C12392">
        <v>12.420829772092301</v>
      </c>
      <c r="D12392">
        <v>1.8940999999999999</v>
      </c>
      <c r="E12392">
        <v>37.197699999999998</v>
      </c>
      <c r="F12392">
        <v>8.9596</v>
      </c>
      <c r="G12392">
        <v>5.0141</v>
      </c>
      <c r="H12392">
        <v>0.97484249999999995</v>
      </c>
      <c r="I12392">
        <v>8.4524889999999894E-2</v>
      </c>
    </row>
    <row r="12393" spans="1:9" x14ac:dyDescent="0.15">
      <c r="A12393" s="1">
        <f t="shared" si="193"/>
        <v>40330.291666636615</v>
      </c>
      <c r="B12393">
        <v>21.448</v>
      </c>
      <c r="C12393">
        <v>12.513770771299701</v>
      </c>
      <c r="D12393">
        <v>1.8762000000000001</v>
      </c>
      <c r="E12393">
        <v>37.7864</v>
      </c>
      <c r="F12393">
        <v>8.9895999999999994</v>
      </c>
      <c r="G12393">
        <v>5.0194999999999999</v>
      </c>
      <c r="H12393">
        <v>0.97267679999999901</v>
      </c>
      <c r="I12393">
        <v>8.4179029999999905E-2</v>
      </c>
    </row>
    <row r="12394" spans="1:9" x14ac:dyDescent="0.15">
      <c r="A12394" s="1">
        <f t="shared" si="193"/>
        <v>40330.333333303279</v>
      </c>
      <c r="B12394">
        <v>21.484000000000002</v>
      </c>
      <c r="C12394">
        <v>12.6633698396406</v>
      </c>
      <c r="D12394">
        <v>1.8593</v>
      </c>
      <c r="E12394">
        <v>38.672899999999998</v>
      </c>
      <c r="F12394">
        <v>9.0420999999999996</v>
      </c>
      <c r="G12394">
        <v>5.0347</v>
      </c>
      <c r="H12394">
        <v>0.97042139999999999</v>
      </c>
      <c r="I12394">
        <v>8.3839410000000003E-2</v>
      </c>
    </row>
    <row r="12395" spans="1:9" x14ac:dyDescent="0.15">
      <c r="A12395" s="1">
        <f t="shared" si="193"/>
        <v>40330.374999969943</v>
      </c>
      <c r="B12395">
        <v>21.533999999999999</v>
      </c>
      <c r="C12395">
        <v>12.8024696278957</v>
      </c>
      <c r="D12395">
        <v>1.8480000000000001</v>
      </c>
      <c r="E12395">
        <v>39.475499999999997</v>
      </c>
      <c r="F12395">
        <v>9.0936000000000003</v>
      </c>
      <c r="G12395">
        <v>5.0522</v>
      </c>
      <c r="H12395">
        <v>0.96885829999999995</v>
      </c>
      <c r="I12395">
        <v>8.3616239999999897E-2</v>
      </c>
    </row>
    <row r="12396" spans="1:9" x14ac:dyDescent="0.15">
      <c r="A12396" s="1">
        <f t="shared" si="193"/>
        <v>40330.416666636607</v>
      </c>
      <c r="B12396">
        <v>21.577000000000002</v>
      </c>
      <c r="C12396">
        <v>12.8395978391619</v>
      </c>
      <c r="D12396">
        <v>1.8475999999999999</v>
      </c>
      <c r="E12396">
        <v>39.671199999999999</v>
      </c>
      <c r="F12396">
        <v>9.1061999999999994</v>
      </c>
      <c r="G12396">
        <v>5.0586000000000002</v>
      </c>
      <c r="H12396">
        <v>0.96889759999999903</v>
      </c>
      <c r="I12396">
        <v>8.3621669999999995E-2</v>
      </c>
    </row>
    <row r="12397" spans="1:9" x14ac:dyDescent="0.15">
      <c r="A12397" s="1">
        <f t="shared" si="193"/>
        <v>40330.458333303272</v>
      </c>
      <c r="B12397">
        <v>21.606999999999999</v>
      </c>
      <c r="C12397">
        <v>12.830644679264299</v>
      </c>
      <c r="D12397">
        <v>1.8535999999999999</v>
      </c>
      <c r="E12397">
        <v>39.584000000000003</v>
      </c>
      <c r="F12397">
        <v>9.1</v>
      </c>
      <c r="G12397">
        <v>5.0594000000000001</v>
      </c>
      <c r="H12397">
        <v>0.96953849999999997</v>
      </c>
      <c r="I12397">
        <v>8.3720859999999994E-2</v>
      </c>
    </row>
    <row r="12398" spans="1:9" x14ac:dyDescent="0.15">
      <c r="A12398" s="1">
        <f t="shared" si="193"/>
        <v>40330.499999969936</v>
      </c>
      <c r="B12398">
        <v>21.629000000000001</v>
      </c>
      <c r="C12398">
        <v>12.8248776350475</v>
      </c>
      <c r="D12398">
        <v>1.8601000000000001</v>
      </c>
      <c r="E12398">
        <v>39.512</v>
      </c>
      <c r="F12398">
        <v>9.0962999999999994</v>
      </c>
      <c r="G12398">
        <v>5.0608000000000004</v>
      </c>
      <c r="H12398">
        <v>0.96994970000000003</v>
      </c>
      <c r="I12398">
        <v>8.3815139999999996E-2</v>
      </c>
    </row>
    <row r="12399" spans="1:9" x14ac:dyDescent="0.15">
      <c r="A12399" s="1">
        <f t="shared" si="193"/>
        <v>40330.5416666366</v>
      </c>
      <c r="B12399">
        <v>21.648</v>
      </c>
      <c r="C12399">
        <v>12.777435308599699</v>
      </c>
      <c r="D12399">
        <v>1.8686</v>
      </c>
      <c r="E12399">
        <v>39.204499999999904</v>
      </c>
      <c r="F12399">
        <v>9.0791000000000004</v>
      </c>
      <c r="G12399">
        <v>5.0572999999999997</v>
      </c>
      <c r="H12399">
        <v>0.97078509999999896</v>
      </c>
      <c r="I12399">
        <v>8.398543E-2</v>
      </c>
    </row>
    <row r="12400" spans="1:9" x14ac:dyDescent="0.15">
      <c r="A12400" s="1">
        <f t="shared" si="193"/>
        <v>40330.583333303264</v>
      </c>
      <c r="B12400">
        <v>21.658000000000001</v>
      </c>
      <c r="C12400">
        <v>12.702947544383401</v>
      </c>
      <c r="D12400">
        <v>1.8758999999999999</v>
      </c>
      <c r="E12400">
        <v>38.756799999999998</v>
      </c>
      <c r="F12400">
        <v>9.0536999999999992</v>
      </c>
      <c r="G12400">
        <v>5.0507999999999997</v>
      </c>
      <c r="H12400">
        <v>0.97191099999999997</v>
      </c>
      <c r="I12400">
        <v>8.4210560000000004E-2</v>
      </c>
    </row>
    <row r="12401" spans="1:9" x14ac:dyDescent="0.15">
      <c r="A12401" s="1">
        <f t="shared" si="193"/>
        <v>40330.624999969928</v>
      </c>
      <c r="B12401">
        <v>21.667999999999999</v>
      </c>
      <c r="C12401">
        <v>12.626255031630601</v>
      </c>
      <c r="D12401">
        <v>1.8828</v>
      </c>
      <c r="E12401">
        <v>38.299599999999998</v>
      </c>
      <c r="F12401">
        <v>9.0269999999999992</v>
      </c>
      <c r="G12401">
        <v>5.0431999999999997</v>
      </c>
      <c r="H12401">
        <v>0.97297559999999905</v>
      </c>
      <c r="I12401">
        <v>8.4419910000000001E-2</v>
      </c>
    </row>
    <row r="12402" spans="1:9" x14ac:dyDescent="0.15">
      <c r="A12402" s="1">
        <f t="shared" si="193"/>
        <v>40330.666666636593</v>
      </c>
      <c r="B12402">
        <v>21.684999999999999</v>
      </c>
      <c r="C12402">
        <v>12.5735895800865</v>
      </c>
      <c r="D12402">
        <v>1.8878999999999999</v>
      </c>
      <c r="E12402">
        <v>37.9803</v>
      </c>
      <c r="F12402">
        <v>9.0096000000000007</v>
      </c>
      <c r="G12402">
        <v>5.0377999999999998</v>
      </c>
      <c r="H12402">
        <v>0.97368659999999996</v>
      </c>
      <c r="I12402">
        <v>8.4562989999999894E-2</v>
      </c>
    </row>
    <row r="12403" spans="1:9" x14ac:dyDescent="0.15">
      <c r="A12403" s="1">
        <f t="shared" si="193"/>
        <v>40330.708333303257</v>
      </c>
      <c r="B12403">
        <v>21.7</v>
      </c>
      <c r="C12403">
        <v>12.553141394981401</v>
      </c>
      <c r="D12403">
        <v>1.8878999999999999</v>
      </c>
      <c r="E12403">
        <v>37.8596</v>
      </c>
      <c r="F12403">
        <v>9.0029000000000003</v>
      </c>
      <c r="G12403">
        <v>5.0347</v>
      </c>
      <c r="H12403">
        <v>0.97382619999999998</v>
      </c>
      <c r="I12403">
        <v>8.4600629999999996E-2</v>
      </c>
    </row>
    <row r="12404" spans="1:9" x14ac:dyDescent="0.15">
      <c r="A12404" s="1">
        <f t="shared" si="193"/>
        <v>40330.749999969921</v>
      </c>
      <c r="B12404">
        <v>21.724</v>
      </c>
      <c r="C12404">
        <v>12.532311970325299</v>
      </c>
      <c r="D12404">
        <v>1.8873</v>
      </c>
      <c r="E12404">
        <v>37.737200000000001</v>
      </c>
      <c r="F12404">
        <v>8.9952000000000005</v>
      </c>
      <c r="G12404">
        <v>5.0312000000000001</v>
      </c>
      <c r="H12404">
        <v>0.97392409999999996</v>
      </c>
      <c r="I12404">
        <v>8.4638039999999998E-2</v>
      </c>
    </row>
    <row r="12405" spans="1:9" x14ac:dyDescent="0.15">
      <c r="A12405" s="1">
        <f t="shared" si="193"/>
        <v>40330.791666636585</v>
      </c>
      <c r="B12405">
        <v>21.747</v>
      </c>
      <c r="C12405">
        <v>12.516851485268701</v>
      </c>
      <c r="D12405">
        <v>1.8849</v>
      </c>
      <c r="E12405">
        <v>37.647300000000001</v>
      </c>
      <c r="F12405">
        <v>8.9899000000000004</v>
      </c>
      <c r="G12405">
        <v>5.0289999999999999</v>
      </c>
      <c r="H12405">
        <v>0.97396059999999995</v>
      </c>
      <c r="I12405">
        <v>8.4697800000000004E-2</v>
      </c>
    </row>
    <row r="12406" spans="1:9" x14ac:dyDescent="0.15">
      <c r="A12406" s="1">
        <f t="shared" si="193"/>
        <v>40330.83333330325</v>
      </c>
      <c r="B12406">
        <v>21.763000000000002</v>
      </c>
      <c r="C12406">
        <v>12.5163583320853</v>
      </c>
      <c r="D12406">
        <v>1.8815</v>
      </c>
      <c r="E12406">
        <v>37.6402</v>
      </c>
      <c r="F12406">
        <v>8.9901</v>
      </c>
      <c r="G12406">
        <v>5.0286999999999997</v>
      </c>
      <c r="H12406">
        <v>0.97374509999999903</v>
      </c>
      <c r="I12406">
        <v>8.4740490000000002E-2</v>
      </c>
    </row>
    <row r="12407" spans="1:9" x14ac:dyDescent="0.15">
      <c r="A12407" s="1">
        <f t="shared" si="193"/>
        <v>40330.874999969914</v>
      </c>
      <c r="B12407">
        <v>21.773</v>
      </c>
      <c r="C12407">
        <v>12.494706643916199</v>
      </c>
      <c r="D12407">
        <v>1.8811</v>
      </c>
      <c r="E12407">
        <v>37.507300000000001</v>
      </c>
      <c r="F12407">
        <v>8.9817999999999998</v>
      </c>
      <c r="G12407">
        <v>5.0256999999999996</v>
      </c>
      <c r="H12407">
        <v>0.97380460000000002</v>
      </c>
      <c r="I12407">
        <v>8.4802719999999998E-2</v>
      </c>
    </row>
    <row r="12408" spans="1:9" x14ac:dyDescent="0.15">
      <c r="A12408" s="1">
        <f t="shared" si="193"/>
        <v>40330.916666636578</v>
      </c>
      <c r="B12408">
        <v>21.78</v>
      </c>
      <c r="C12408">
        <v>12.4677150909099</v>
      </c>
      <c r="D12408">
        <v>1.8811</v>
      </c>
      <c r="E12408">
        <v>37.345300000000002</v>
      </c>
      <c r="F12408">
        <v>8.9700000000000006</v>
      </c>
      <c r="G12408">
        <v>5.0217000000000001</v>
      </c>
      <c r="H12408">
        <v>0.97390710000000003</v>
      </c>
      <c r="I12408">
        <v>8.4854039999999895E-2</v>
      </c>
    </row>
    <row r="12409" spans="1:9" x14ac:dyDescent="0.15">
      <c r="A12409" s="1">
        <f t="shared" si="193"/>
        <v>40330.958333303242</v>
      </c>
      <c r="B12409">
        <v>21.789000000000001</v>
      </c>
      <c r="C12409">
        <v>12.441780916664801</v>
      </c>
      <c r="D12409">
        <v>1.8791</v>
      </c>
      <c r="E12409">
        <v>37.1999</v>
      </c>
      <c r="F12409">
        <v>8.9600000000000009</v>
      </c>
      <c r="G12409">
        <v>5.0186000000000002</v>
      </c>
      <c r="H12409">
        <v>0.97407560000000004</v>
      </c>
      <c r="I12409">
        <v>8.4906560000000006E-2</v>
      </c>
    </row>
    <row r="12410" spans="1:9" x14ac:dyDescent="0.15">
      <c r="A12410" s="1">
        <f t="shared" si="193"/>
        <v>40330.999999969907</v>
      </c>
      <c r="B12410">
        <v>21.797000000000001</v>
      </c>
      <c r="C12410">
        <v>12.4312076910311</v>
      </c>
      <c r="D12410">
        <v>1.8766</v>
      </c>
      <c r="E12410">
        <v>37.139800000000001</v>
      </c>
      <c r="F12410">
        <v>8.9562000000000008</v>
      </c>
      <c r="G12410">
        <v>5.0176999999999996</v>
      </c>
      <c r="H12410">
        <v>0.97405449999999905</v>
      </c>
      <c r="I12410">
        <v>8.4937670000000007E-2</v>
      </c>
    </row>
    <row r="12411" spans="1:9" x14ac:dyDescent="0.15">
      <c r="A12411" s="1">
        <f t="shared" si="193"/>
        <v>40331.041666636571</v>
      </c>
      <c r="B12411">
        <v>21.823</v>
      </c>
      <c r="C12411">
        <v>12.4958887232692</v>
      </c>
      <c r="D12411">
        <v>1.8678999999999999</v>
      </c>
      <c r="E12411">
        <v>37.512999999999998</v>
      </c>
      <c r="F12411">
        <v>8.9804999999999993</v>
      </c>
      <c r="G12411">
        <v>5.0250000000000004</v>
      </c>
      <c r="H12411">
        <v>0.97279519999999997</v>
      </c>
      <c r="I12411">
        <v>8.4817249999999997E-2</v>
      </c>
    </row>
    <row r="12412" spans="1:9" x14ac:dyDescent="0.15">
      <c r="A12412" s="1">
        <f t="shared" si="193"/>
        <v>40331.083333303235</v>
      </c>
      <c r="B12412">
        <v>21.846</v>
      </c>
      <c r="C12412">
        <v>12.557534918854699</v>
      </c>
      <c r="D12412">
        <v>1.8544</v>
      </c>
      <c r="E12412">
        <v>37.889600000000002</v>
      </c>
      <c r="F12412">
        <v>9.0040999999999993</v>
      </c>
      <c r="G12412">
        <v>5.0309999999999997</v>
      </c>
      <c r="H12412">
        <v>0.97154649999999898</v>
      </c>
      <c r="I12412">
        <v>8.4683690000000006E-2</v>
      </c>
    </row>
    <row r="12413" spans="1:9" x14ac:dyDescent="0.15">
      <c r="A12413" s="1">
        <f t="shared" si="193"/>
        <v>40331.124999969899</v>
      </c>
      <c r="B12413">
        <v>21.875</v>
      </c>
      <c r="C12413">
        <v>12.669221605435199</v>
      </c>
      <c r="D12413">
        <v>1.8349</v>
      </c>
      <c r="E12413">
        <v>38.563400000000001</v>
      </c>
      <c r="F12413">
        <v>9.0455000000000005</v>
      </c>
      <c r="G12413">
        <v>5.0431999999999997</v>
      </c>
      <c r="H12413">
        <v>0.96961459999999999</v>
      </c>
      <c r="I12413">
        <v>8.4469240000000001E-2</v>
      </c>
    </row>
    <row r="12414" spans="1:9" x14ac:dyDescent="0.15">
      <c r="A12414" s="1">
        <f t="shared" si="193"/>
        <v>40331.166666636564</v>
      </c>
      <c r="B12414">
        <v>21.904</v>
      </c>
      <c r="C12414">
        <v>12.796239014283399</v>
      </c>
      <c r="D12414">
        <v>1.8160000000000001</v>
      </c>
      <c r="E12414">
        <v>39.322299999999998</v>
      </c>
      <c r="F12414">
        <v>9.0925999999999991</v>
      </c>
      <c r="G12414">
        <v>5.0602</v>
      </c>
      <c r="H12414">
        <v>0.96780480000000002</v>
      </c>
      <c r="I12414">
        <v>8.4289439999999993E-2</v>
      </c>
    </row>
    <row r="12415" spans="1:9" x14ac:dyDescent="0.15">
      <c r="A12415" s="1">
        <f t="shared" si="193"/>
        <v>40331.208333303228</v>
      </c>
      <c r="B12415">
        <v>21.94</v>
      </c>
      <c r="C12415">
        <v>12.929696369317201</v>
      </c>
      <c r="D12415">
        <v>1.7978000000000001</v>
      </c>
      <c r="E12415">
        <v>40.117699999999999</v>
      </c>
      <c r="F12415">
        <v>9.1401000000000003</v>
      </c>
      <c r="G12415">
        <v>5.0799000000000003</v>
      </c>
      <c r="H12415">
        <v>0.96610850000000004</v>
      </c>
      <c r="I12415">
        <v>8.4128350000000005E-2</v>
      </c>
    </row>
    <row r="12416" spans="1:9" x14ac:dyDescent="0.15">
      <c r="A12416" s="1">
        <f t="shared" si="193"/>
        <v>40331.249999969892</v>
      </c>
      <c r="B12416">
        <v>21.981999999999999</v>
      </c>
      <c r="C12416">
        <v>13.073359491308601</v>
      </c>
      <c r="D12416">
        <v>1.7789999999999999</v>
      </c>
      <c r="E12416">
        <v>40.972900000000003</v>
      </c>
      <c r="F12416">
        <v>9.1853999999999996</v>
      </c>
      <c r="G12416">
        <v>5.1007999999999996</v>
      </c>
      <c r="H12416">
        <v>0.96432469999999904</v>
      </c>
      <c r="I12416">
        <v>8.3943130000000005E-2</v>
      </c>
    </row>
    <row r="12417" spans="1:9" x14ac:dyDescent="0.15">
      <c r="A12417" s="1">
        <f t="shared" si="193"/>
        <v>40331.291666636556</v>
      </c>
      <c r="B12417">
        <v>22.016999999999999</v>
      </c>
      <c r="C12417">
        <v>13.191399063791099</v>
      </c>
      <c r="D12417">
        <v>1.7623</v>
      </c>
      <c r="E12417">
        <v>41.680700000000002</v>
      </c>
      <c r="F12417">
        <v>9.2188999999999997</v>
      </c>
      <c r="G12417">
        <v>5.1185999999999998</v>
      </c>
      <c r="H12417">
        <v>0.96285639999999995</v>
      </c>
      <c r="I12417">
        <v>8.3792989999999998E-2</v>
      </c>
    </row>
    <row r="12418" spans="1:9" x14ac:dyDescent="0.15">
      <c r="A12418" s="1">
        <f t="shared" si="193"/>
        <v>40331.333333303221</v>
      </c>
      <c r="B12418">
        <v>22.042999999999999</v>
      </c>
      <c r="C12418">
        <v>13.2498428167243</v>
      </c>
      <c r="D12418">
        <v>1.7509999999999999</v>
      </c>
      <c r="E12418">
        <v>42.041799999999903</v>
      </c>
      <c r="F12418">
        <v>9.2314000000000007</v>
      </c>
      <c r="G12418">
        <v>5.1284000000000001</v>
      </c>
      <c r="H12418">
        <v>0.96214129999999998</v>
      </c>
      <c r="I12418">
        <v>8.3725649999999999E-2</v>
      </c>
    </row>
    <row r="12419" spans="1:9" x14ac:dyDescent="0.15">
      <c r="A12419" s="1">
        <f t="shared" si="193"/>
        <v>40331.374999969885</v>
      </c>
      <c r="B12419">
        <v>22.062000000000001</v>
      </c>
      <c r="C12419">
        <v>13.2692217340401</v>
      </c>
      <c r="D12419">
        <v>1.7426999999999999</v>
      </c>
      <c r="E12419">
        <v>42.178399999999897</v>
      </c>
      <c r="F12419">
        <v>9.2311999999999994</v>
      </c>
      <c r="G12419">
        <v>5.1325000000000003</v>
      </c>
      <c r="H12419">
        <v>0.9618911</v>
      </c>
      <c r="I12419">
        <v>8.369741E-2</v>
      </c>
    </row>
    <row r="12420" spans="1:9" x14ac:dyDescent="0.15">
      <c r="A12420" s="1">
        <f t="shared" si="193"/>
        <v>40331.416666636549</v>
      </c>
      <c r="B12420">
        <v>22.085999999999999</v>
      </c>
      <c r="C12420">
        <v>13.2632786873043</v>
      </c>
      <c r="D12420">
        <v>1.7363</v>
      </c>
      <c r="E12420">
        <v>42.170199999999902</v>
      </c>
      <c r="F12420">
        <v>9.2245000000000008</v>
      </c>
      <c r="G12420">
        <v>5.1333000000000002</v>
      </c>
      <c r="H12420">
        <v>0.96191769999999899</v>
      </c>
      <c r="I12420">
        <v>8.3700010000000005E-2</v>
      </c>
    </row>
    <row r="12421" spans="1:9" x14ac:dyDescent="0.15">
      <c r="A12421" s="1">
        <f t="shared" ref="A12421:A12484" si="194">A12420+1/24</f>
        <v>40331.458333303213</v>
      </c>
      <c r="B12421">
        <v>22.114999999999998</v>
      </c>
      <c r="C12421">
        <v>13.2520043761588</v>
      </c>
      <c r="D12421">
        <v>1.7298</v>
      </c>
      <c r="E12421">
        <v>42.133899999999997</v>
      </c>
      <c r="F12421">
        <v>9.2162000000000006</v>
      </c>
      <c r="G12421">
        <v>5.1326999999999998</v>
      </c>
      <c r="H12421">
        <v>0.96194360000000001</v>
      </c>
      <c r="I12421">
        <v>8.3691399999999902E-2</v>
      </c>
    </row>
    <row r="12422" spans="1:9" x14ac:dyDescent="0.15">
      <c r="A12422" s="1">
        <f t="shared" si="194"/>
        <v>40331.499999969878</v>
      </c>
      <c r="B12422">
        <v>22.138999999999999</v>
      </c>
      <c r="C12422">
        <v>13.249049744809501</v>
      </c>
      <c r="D12422">
        <v>1.7221</v>
      </c>
      <c r="E12422">
        <v>42.1464</v>
      </c>
      <c r="F12422">
        <v>9.2086000000000006</v>
      </c>
      <c r="G12422">
        <v>5.1322000000000001</v>
      </c>
      <c r="H12422">
        <v>0.96180029999999905</v>
      </c>
      <c r="I12422">
        <v>8.3651449999999905E-2</v>
      </c>
    </row>
    <row r="12423" spans="1:9" x14ac:dyDescent="0.15">
      <c r="A12423" s="1">
        <f t="shared" si="194"/>
        <v>40331.541666636542</v>
      </c>
      <c r="B12423">
        <v>22.152999999999999</v>
      </c>
      <c r="C12423">
        <v>13.239406516470099</v>
      </c>
      <c r="D12423">
        <v>1.7157</v>
      </c>
      <c r="E12423">
        <v>42.116199999999999</v>
      </c>
      <c r="F12423">
        <v>9.1983999999999995</v>
      </c>
      <c r="G12423">
        <v>5.1308999999999996</v>
      </c>
      <c r="H12423">
        <v>0.96176950000000005</v>
      </c>
      <c r="I12423">
        <v>8.3631460000000005E-2</v>
      </c>
    </row>
    <row r="12424" spans="1:9" x14ac:dyDescent="0.15">
      <c r="A12424" s="1">
        <f t="shared" si="194"/>
        <v>40331.583333303206</v>
      </c>
      <c r="B12424">
        <v>22.16</v>
      </c>
      <c r="C12424">
        <v>13.236432712459401</v>
      </c>
      <c r="D12424">
        <v>1.7088000000000001</v>
      </c>
      <c r="E12424">
        <v>42.124499999999998</v>
      </c>
      <c r="F12424">
        <v>9.1897000000000002</v>
      </c>
      <c r="G12424">
        <v>5.1303999999999998</v>
      </c>
      <c r="H12424">
        <v>0.961626799999999</v>
      </c>
      <c r="I12424">
        <v>8.3594810000000006E-2</v>
      </c>
    </row>
    <row r="12425" spans="1:9" x14ac:dyDescent="0.15">
      <c r="A12425" s="1">
        <f t="shared" si="194"/>
        <v>40331.62499996987</v>
      </c>
      <c r="B12425">
        <v>22.172000000000001</v>
      </c>
      <c r="C12425">
        <v>13.238605305765001</v>
      </c>
      <c r="D12425">
        <v>1.7020999999999999</v>
      </c>
      <c r="E12425">
        <v>42.160600000000002</v>
      </c>
      <c r="F12425">
        <v>9.1831999999999994</v>
      </c>
      <c r="G12425">
        <v>5.1307</v>
      </c>
      <c r="H12425">
        <v>0.96142179999999999</v>
      </c>
      <c r="I12425">
        <v>8.3550360000000004E-2</v>
      </c>
    </row>
    <row r="12426" spans="1:9" x14ac:dyDescent="0.15">
      <c r="A12426" s="1">
        <f t="shared" si="194"/>
        <v>40331.666666636535</v>
      </c>
      <c r="B12426">
        <v>22.187000000000001</v>
      </c>
      <c r="C12426">
        <v>13.2399620352311</v>
      </c>
      <c r="D12426">
        <v>1.6958</v>
      </c>
      <c r="E12426">
        <v>42.191099999999999</v>
      </c>
      <c r="F12426">
        <v>9.1775000000000002</v>
      </c>
      <c r="G12426">
        <v>5.1311999999999998</v>
      </c>
      <c r="H12426">
        <v>0.96123769999999997</v>
      </c>
      <c r="I12426">
        <v>8.3516079999999895E-2</v>
      </c>
    </row>
    <row r="12427" spans="1:9" x14ac:dyDescent="0.15">
      <c r="A12427" s="1">
        <f t="shared" si="194"/>
        <v>40331.708333303199</v>
      </c>
      <c r="B12427">
        <v>22.206</v>
      </c>
      <c r="C12427">
        <v>13.2512657263653</v>
      </c>
      <c r="D12427">
        <v>1.6889000000000001</v>
      </c>
      <c r="E12427">
        <v>42.2774</v>
      </c>
      <c r="F12427">
        <v>9.1739999999999995</v>
      </c>
      <c r="G12427">
        <v>5.1327999999999996</v>
      </c>
      <c r="H12427">
        <v>0.96093850000000003</v>
      </c>
      <c r="I12427">
        <v>8.346729E-2</v>
      </c>
    </row>
    <row r="12428" spans="1:9" x14ac:dyDescent="0.15">
      <c r="A12428" s="1">
        <f t="shared" si="194"/>
        <v>40331.749999969863</v>
      </c>
      <c r="B12428">
        <v>22.238</v>
      </c>
      <c r="C12428">
        <v>13.2895988923592</v>
      </c>
      <c r="D12428">
        <v>1.68</v>
      </c>
      <c r="E12428">
        <v>42.517899999999997</v>
      </c>
      <c r="F12428">
        <v>9.1759000000000004</v>
      </c>
      <c r="G12428">
        <v>5.1372999999999998</v>
      </c>
      <c r="H12428">
        <v>0.96025439999999995</v>
      </c>
      <c r="I12428">
        <v>8.3366490000000001E-2</v>
      </c>
    </row>
    <row r="12429" spans="1:9" x14ac:dyDescent="0.15">
      <c r="A12429" s="1">
        <f t="shared" si="194"/>
        <v>40331.791666636527</v>
      </c>
      <c r="B12429">
        <v>22.282</v>
      </c>
      <c r="C12429">
        <v>13.3728934691524</v>
      </c>
      <c r="D12429">
        <v>1.6672</v>
      </c>
      <c r="E12429">
        <v>43.018000000000001</v>
      </c>
      <c r="F12429">
        <v>9.1867000000000001</v>
      </c>
      <c r="G12429">
        <v>5.1466000000000003</v>
      </c>
      <c r="H12429">
        <v>0.95897790000000005</v>
      </c>
      <c r="I12429">
        <v>8.3179259999999894E-2</v>
      </c>
    </row>
    <row r="12430" spans="1:9" x14ac:dyDescent="0.15">
      <c r="A12430" s="1">
        <f t="shared" si="194"/>
        <v>40331.833333303191</v>
      </c>
      <c r="B12430">
        <v>22.32</v>
      </c>
      <c r="C12430">
        <v>13.4647453584726</v>
      </c>
      <c r="D12430">
        <v>1.6546000000000001</v>
      </c>
      <c r="E12430">
        <v>43.564100000000003</v>
      </c>
      <c r="F12430">
        <v>9.1979000000000006</v>
      </c>
      <c r="G12430">
        <v>5.1571999999999996</v>
      </c>
      <c r="H12430">
        <v>0.95763569999999998</v>
      </c>
      <c r="I12430">
        <v>8.2980229999999905E-2</v>
      </c>
    </row>
    <row r="12431" spans="1:9" x14ac:dyDescent="0.15">
      <c r="A12431" s="1">
        <f t="shared" si="194"/>
        <v>40331.874999969856</v>
      </c>
      <c r="B12431">
        <v>22.338000000000001</v>
      </c>
      <c r="C12431">
        <v>13.493834340381699</v>
      </c>
      <c r="D12431">
        <v>1.6482000000000001</v>
      </c>
      <c r="E12431">
        <v>43.744999999999997</v>
      </c>
      <c r="F12431">
        <v>9.1950000000000003</v>
      </c>
      <c r="G12431">
        <v>5.1616</v>
      </c>
      <c r="H12431">
        <v>0.95722039999999997</v>
      </c>
      <c r="I12431">
        <v>8.2916379999999901E-2</v>
      </c>
    </row>
    <row r="12432" spans="1:9" x14ac:dyDescent="0.15">
      <c r="A12432" s="1">
        <f t="shared" si="194"/>
        <v>40331.91666663652</v>
      </c>
      <c r="B12432">
        <v>22.353999999999999</v>
      </c>
      <c r="C12432">
        <v>13.505983762326</v>
      </c>
      <c r="D12432">
        <v>1.6428</v>
      </c>
      <c r="E12432">
        <v>43.830800000000004</v>
      </c>
      <c r="F12432">
        <v>9.1895000000000007</v>
      </c>
      <c r="G12432">
        <v>5.1639999999999997</v>
      </c>
      <c r="H12432">
        <v>0.95699419999999902</v>
      </c>
      <c r="I12432">
        <v>8.2877480000000003E-2</v>
      </c>
    </row>
    <row r="12433" spans="1:9" x14ac:dyDescent="0.15">
      <c r="A12433" s="1">
        <f t="shared" si="194"/>
        <v>40331.958333303184</v>
      </c>
      <c r="B12433">
        <v>22.367999999999999</v>
      </c>
      <c r="C12433">
        <v>13.529302106679999</v>
      </c>
      <c r="D12433">
        <v>1.6365000000000001</v>
      </c>
      <c r="E12433">
        <v>43.981999999999999</v>
      </c>
      <c r="F12433">
        <v>9.1887000000000008</v>
      </c>
      <c r="G12433">
        <v>5.1675000000000004</v>
      </c>
      <c r="H12433">
        <v>0.95659589999999906</v>
      </c>
      <c r="I12433">
        <v>8.2811539999999906E-2</v>
      </c>
    </row>
    <row r="12434" spans="1:9" x14ac:dyDescent="0.15">
      <c r="A12434" s="1">
        <f t="shared" si="194"/>
        <v>40331.999999969848</v>
      </c>
      <c r="B12434">
        <v>22.381</v>
      </c>
      <c r="C12434">
        <v>13.551552566494401</v>
      </c>
      <c r="D12434">
        <v>1.6308</v>
      </c>
      <c r="E12434">
        <v>44.124000000000002</v>
      </c>
      <c r="F12434">
        <v>9.1882999999999999</v>
      </c>
      <c r="G12434">
        <v>5.1707999999999998</v>
      </c>
      <c r="H12434">
        <v>0.95628259999999898</v>
      </c>
      <c r="I12434">
        <v>8.2748970000000005E-2</v>
      </c>
    </row>
    <row r="12435" spans="1:9" x14ac:dyDescent="0.15">
      <c r="A12435" s="1">
        <f t="shared" si="194"/>
        <v>40332.041666636513</v>
      </c>
      <c r="B12435">
        <v>22.398</v>
      </c>
      <c r="C12435">
        <v>13.5861449430791</v>
      </c>
      <c r="D12435">
        <v>1.6247</v>
      </c>
      <c r="E12435">
        <v>44.333499999999901</v>
      </c>
      <c r="F12435">
        <v>9.1900999999999993</v>
      </c>
      <c r="G12435">
        <v>5.1750999999999996</v>
      </c>
      <c r="H12435">
        <v>0.95580739999999997</v>
      </c>
      <c r="I12435">
        <v>8.2661379999999895E-2</v>
      </c>
    </row>
    <row r="12436" spans="1:9" x14ac:dyDescent="0.15">
      <c r="A12436" s="1">
        <f t="shared" si="194"/>
        <v>40332.083333303177</v>
      </c>
      <c r="B12436">
        <v>22.411999999999999</v>
      </c>
      <c r="C12436">
        <v>13.6443999582886</v>
      </c>
      <c r="D12436">
        <v>1.6174999999999999</v>
      </c>
      <c r="E12436">
        <v>44.674700000000001</v>
      </c>
      <c r="F12436">
        <v>9.1959</v>
      </c>
      <c r="G12436">
        <v>5.1818999999999997</v>
      </c>
      <c r="H12436">
        <v>0.95498660000000002</v>
      </c>
      <c r="I12436">
        <v>8.2530179999999995E-2</v>
      </c>
    </row>
    <row r="12437" spans="1:9" x14ac:dyDescent="0.15">
      <c r="A12437" s="1">
        <f t="shared" si="194"/>
        <v>40332.124999969841</v>
      </c>
      <c r="B12437">
        <v>22.425999999999998</v>
      </c>
      <c r="C12437">
        <v>13.705726567120401</v>
      </c>
      <c r="D12437">
        <v>1.6107</v>
      </c>
      <c r="E12437">
        <v>45.030999999999999</v>
      </c>
      <c r="F12437">
        <v>9.2013999999999996</v>
      </c>
      <c r="G12437">
        <v>5.1894999999999998</v>
      </c>
      <c r="H12437">
        <v>0.95413789999999998</v>
      </c>
      <c r="I12437">
        <v>8.2402160000000002E-2</v>
      </c>
    </row>
    <row r="12438" spans="1:9" x14ac:dyDescent="0.15">
      <c r="A12438" s="1">
        <f t="shared" si="194"/>
        <v>40332.166666636505</v>
      </c>
      <c r="B12438">
        <v>22.437000000000001</v>
      </c>
      <c r="C12438">
        <v>13.755202842089201</v>
      </c>
      <c r="D12438">
        <v>1.6046</v>
      </c>
      <c r="E12438">
        <v>45.320799999999998</v>
      </c>
      <c r="F12438">
        <v>9.2030999999999992</v>
      </c>
      <c r="G12438">
        <v>5.1955999999999998</v>
      </c>
      <c r="H12438">
        <v>0.9534456</v>
      </c>
      <c r="I12438">
        <v>8.2291359999999994E-2</v>
      </c>
    </row>
    <row r="12439" spans="1:9" x14ac:dyDescent="0.15">
      <c r="A12439" s="1">
        <f t="shared" si="194"/>
        <v>40332.20833330317</v>
      </c>
      <c r="B12439">
        <v>22.446999999999999</v>
      </c>
      <c r="C12439">
        <v>13.791230923241599</v>
      </c>
      <c r="D12439">
        <v>1.5992999999999999</v>
      </c>
      <c r="E12439">
        <v>45.534599999999998</v>
      </c>
      <c r="F12439">
        <v>9.2027000000000001</v>
      </c>
      <c r="G12439">
        <v>5.2004999999999999</v>
      </c>
      <c r="H12439">
        <v>0.95293349999999999</v>
      </c>
      <c r="I12439">
        <v>8.2210029999999906E-2</v>
      </c>
    </row>
    <row r="12440" spans="1:9" x14ac:dyDescent="0.15">
      <c r="A12440" s="1">
        <f t="shared" si="194"/>
        <v>40332.249999969834</v>
      </c>
      <c r="B12440">
        <v>22.452000000000002</v>
      </c>
      <c r="C12440">
        <v>13.825092848681701</v>
      </c>
      <c r="D12440">
        <v>1.5940000000000001</v>
      </c>
      <c r="E12440">
        <v>45.737099999999998</v>
      </c>
      <c r="F12440">
        <v>9.2027999999999999</v>
      </c>
      <c r="G12440">
        <v>5.2050999999999998</v>
      </c>
      <c r="H12440">
        <v>0.95247649999999995</v>
      </c>
      <c r="I12440">
        <v>8.213326E-2</v>
      </c>
    </row>
    <row r="12441" spans="1:9" x14ac:dyDescent="0.15">
      <c r="A12441" s="1">
        <f t="shared" si="194"/>
        <v>40332.291666636498</v>
      </c>
      <c r="B12441">
        <v>22.465</v>
      </c>
      <c r="C12441">
        <v>13.8594354584017</v>
      </c>
      <c r="D12441">
        <v>1.5888</v>
      </c>
      <c r="E12441">
        <v>45.942099999999897</v>
      </c>
      <c r="F12441">
        <v>9.2028999999999996</v>
      </c>
      <c r="G12441">
        <v>5.2096999999999998</v>
      </c>
      <c r="H12441">
        <v>0.95200940000000001</v>
      </c>
      <c r="I12441">
        <v>8.2053349999999997E-2</v>
      </c>
    </row>
    <row r="12442" spans="1:9" x14ac:dyDescent="0.15">
      <c r="A12442" s="1">
        <f t="shared" si="194"/>
        <v>40332.333333303162</v>
      </c>
      <c r="B12442">
        <v>22.492999999999999</v>
      </c>
      <c r="C12442">
        <v>13.9189183051414</v>
      </c>
      <c r="D12442">
        <v>1.5815999999999999</v>
      </c>
      <c r="E12442">
        <v>46.292099999999998</v>
      </c>
      <c r="F12442">
        <v>9.2083999999999993</v>
      </c>
      <c r="G12442">
        <v>5.2171000000000003</v>
      </c>
      <c r="H12442">
        <v>0.95121420000000001</v>
      </c>
      <c r="I12442">
        <v>8.1929150000000006E-2</v>
      </c>
    </row>
    <row r="12443" spans="1:9" x14ac:dyDescent="0.15">
      <c r="A12443" s="1">
        <f t="shared" si="194"/>
        <v>40332.374999969827</v>
      </c>
      <c r="B12443">
        <v>22.521000000000001</v>
      </c>
      <c r="C12443">
        <v>14.0064456414094</v>
      </c>
      <c r="D12443">
        <v>1.573</v>
      </c>
      <c r="E12443">
        <v>46.800899999999999</v>
      </c>
      <c r="F12443">
        <v>9.2194000000000003</v>
      </c>
      <c r="G12443">
        <v>5.2278000000000002</v>
      </c>
      <c r="H12443">
        <v>0.95007920000000001</v>
      </c>
      <c r="I12443">
        <v>8.1755369999999994E-2</v>
      </c>
    </row>
    <row r="12444" spans="1:9" x14ac:dyDescent="0.15">
      <c r="A12444" s="1">
        <f t="shared" si="194"/>
        <v>40332.416666636491</v>
      </c>
      <c r="B12444">
        <v>22.54</v>
      </c>
      <c r="C12444">
        <v>14.1063754703454</v>
      </c>
      <c r="D12444">
        <v>1.5645</v>
      </c>
      <c r="E12444">
        <v>47.377599999999902</v>
      </c>
      <c r="F12444">
        <v>9.2325999999999997</v>
      </c>
      <c r="G12444">
        <v>5.2404000000000002</v>
      </c>
      <c r="H12444">
        <v>0.94885059999999999</v>
      </c>
      <c r="I12444">
        <v>8.1566490000000005E-2</v>
      </c>
    </row>
    <row r="12445" spans="1:9" x14ac:dyDescent="0.15">
      <c r="A12445" s="1">
        <f t="shared" si="194"/>
        <v>40332.458333303155</v>
      </c>
      <c r="B12445">
        <v>22.556999999999999</v>
      </c>
      <c r="C12445">
        <v>14.1857907805339</v>
      </c>
      <c r="D12445">
        <v>1.5577000000000001</v>
      </c>
      <c r="E12445">
        <v>47.837199999999903</v>
      </c>
      <c r="F12445">
        <v>9.2416999999999998</v>
      </c>
      <c r="G12445">
        <v>5.2508999999999997</v>
      </c>
      <c r="H12445">
        <v>0.94788859999999997</v>
      </c>
      <c r="I12445">
        <v>8.1416769999999999E-2</v>
      </c>
    </row>
    <row r="12446" spans="1:9" x14ac:dyDescent="0.15">
      <c r="A12446" s="1">
        <f t="shared" si="194"/>
        <v>40332.499999969819</v>
      </c>
      <c r="B12446">
        <v>22.568999999999999</v>
      </c>
      <c r="C12446">
        <v>14.2437675766084</v>
      </c>
      <c r="D12446">
        <v>1.552</v>
      </c>
      <c r="E12446">
        <v>48.176299999999998</v>
      </c>
      <c r="F12446">
        <v>9.2475000000000005</v>
      </c>
      <c r="G12446">
        <v>5.2590000000000003</v>
      </c>
      <c r="H12446">
        <v>0.94719350000000002</v>
      </c>
      <c r="I12446">
        <v>8.1306859999999995E-2</v>
      </c>
    </row>
    <row r="12447" spans="1:9" x14ac:dyDescent="0.15">
      <c r="A12447" s="1">
        <f t="shared" si="194"/>
        <v>40332.541666636484</v>
      </c>
      <c r="B12447">
        <v>22.571999999999999</v>
      </c>
      <c r="C12447">
        <v>14.278831566946</v>
      </c>
      <c r="D12447">
        <v>1.5477000000000001</v>
      </c>
      <c r="E12447">
        <v>48.385099999999902</v>
      </c>
      <c r="F12447">
        <v>9.2499000000000002</v>
      </c>
      <c r="G12447">
        <v>5.2647000000000004</v>
      </c>
      <c r="H12447">
        <v>0.94677939999999905</v>
      </c>
      <c r="I12447">
        <v>8.1240239999999894E-2</v>
      </c>
    </row>
    <row r="12448" spans="1:9" x14ac:dyDescent="0.15">
      <c r="A12448" s="1">
        <f t="shared" si="194"/>
        <v>40332.583333303148</v>
      </c>
      <c r="B12448">
        <v>22.58</v>
      </c>
      <c r="C12448">
        <v>14.305956958691599</v>
      </c>
      <c r="D12448">
        <v>1.5437000000000001</v>
      </c>
      <c r="E12448">
        <v>48.549500000000002</v>
      </c>
      <c r="F12448">
        <v>9.2508999999999997</v>
      </c>
      <c r="G12448">
        <v>5.2691999999999997</v>
      </c>
      <c r="H12448">
        <v>0.94644089999999903</v>
      </c>
      <c r="I12448">
        <v>8.1184379999999903E-2</v>
      </c>
    </row>
    <row r="12449" spans="1:9" x14ac:dyDescent="0.15">
      <c r="A12449" s="1">
        <f t="shared" si="194"/>
        <v>40332.624999969812</v>
      </c>
      <c r="B12449">
        <v>22.596</v>
      </c>
      <c r="C12449">
        <v>14.356425150581099</v>
      </c>
      <c r="D12449">
        <v>1.5381</v>
      </c>
      <c r="E12449">
        <v>48.847799999999999</v>
      </c>
      <c r="F12449">
        <v>9.2575000000000003</v>
      </c>
      <c r="G12449">
        <v>5.2763</v>
      </c>
      <c r="H12449">
        <v>0.94580350000000002</v>
      </c>
      <c r="I12449">
        <v>8.1085369999999907E-2</v>
      </c>
    </row>
    <row r="12450" spans="1:9" x14ac:dyDescent="0.15">
      <c r="A12450" s="1">
        <f t="shared" si="194"/>
        <v>40332.666666636476</v>
      </c>
      <c r="B12450">
        <v>22.619</v>
      </c>
      <c r="C12450">
        <v>14.438740765552399</v>
      </c>
      <c r="D12450">
        <v>1.5308999999999999</v>
      </c>
      <c r="E12450">
        <v>49.327199999999998</v>
      </c>
      <c r="F12450">
        <v>9.2713000000000001</v>
      </c>
      <c r="G12450">
        <v>5.2872000000000003</v>
      </c>
      <c r="H12450">
        <v>0.94478240000000002</v>
      </c>
      <c r="I12450">
        <v>8.0934039999999999E-2</v>
      </c>
    </row>
    <row r="12451" spans="1:9" x14ac:dyDescent="0.15">
      <c r="A12451" s="1">
        <f t="shared" si="194"/>
        <v>40332.708333303141</v>
      </c>
      <c r="B12451">
        <v>22.634</v>
      </c>
      <c r="C12451">
        <v>14.5395844086114</v>
      </c>
      <c r="D12451">
        <v>1.5233000000000001</v>
      </c>
      <c r="E12451">
        <v>49.910499999999999</v>
      </c>
      <c r="F12451">
        <v>9.2885000000000009</v>
      </c>
      <c r="G12451">
        <v>5.3005000000000004</v>
      </c>
      <c r="H12451">
        <v>0.94359720000000002</v>
      </c>
      <c r="I12451">
        <v>8.0751429999999902E-2</v>
      </c>
    </row>
    <row r="12452" spans="1:9" x14ac:dyDescent="0.15">
      <c r="A12452" s="1">
        <f t="shared" si="194"/>
        <v>40332.749999969805</v>
      </c>
      <c r="B12452">
        <v>22.65</v>
      </c>
      <c r="C12452">
        <v>14.624120224126999</v>
      </c>
      <c r="D12452">
        <v>1.5169999999999999</v>
      </c>
      <c r="E12452">
        <v>50.400700000000001</v>
      </c>
      <c r="F12452">
        <v>9.3025000000000002</v>
      </c>
      <c r="G12452">
        <v>5.3122999999999996</v>
      </c>
      <c r="H12452">
        <v>0.94265049999999995</v>
      </c>
      <c r="I12452">
        <v>8.0598539999999996E-2</v>
      </c>
    </row>
    <row r="12453" spans="1:9" x14ac:dyDescent="0.15">
      <c r="A12453" s="1">
        <f t="shared" si="194"/>
        <v>40332.791666636469</v>
      </c>
      <c r="B12453">
        <v>22.664000000000001</v>
      </c>
      <c r="C12453">
        <v>14.688856099679599</v>
      </c>
      <c r="D12453">
        <v>1.5114000000000001</v>
      </c>
      <c r="E12453">
        <v>50.780299999999997</v>
      </c>
      <c r="F12453">
        <v>9.3129000000000008</v>
      </c>
      <c r="G12453">
        <v>5.3216000000000001</v>
      </c>
      <c r="H12453">
        <v>0.9419381</v>
      </c>
      <c r="I12453">
        <v>8.0479259999999997E-2</v>
      </c>
    </row>
    <row r="12454" spans="1:9" x14ac:dyDescent="0.15">
      <c r="A12454" s="1">
        <f t="shared" si="194"/>
        <v>40332.833333303133</v>
      </c>
      <c r="B12454">
        <v>22.684999999999999</v>
      </c>
      <c r="C12454">
        <v>14.7309026938111</v>
      </c>
      <c r="D12454">
        <v>1.5068999999999999</v>
      </c>
      <c r="E12454">
        <v>51.031699999999901</v>
      </c>
      <c r="F12454">
        <v>9.3195999999999994</v>
      </c>
      <c r="G12454">
        <v>5.3280000000000003</v>
      </c>
      <c r="H12454">
        <v>0.9415171</v>
      </c>
      <c r="I12454">
        <v>8.0398460000000005E-2</v>
      </c>
    </row>
    <row r="12455" spans="1:9" x14ac:dyDescent="0.15">
      <c r="A12455" s="1">
        <f t="shared" si="194"/>
        <v>40332.874999969797</v>
      </c>
      <c r="B12455">
        <v>22.710999999999999</v>
      </c>
      <c r="C12455">
        <v>14.769867926792999</v>
      </c>
      <c r="D12455">
        <v>1.5026999999999999</v>
      </c>
      <c r="E12455">
        <v>51.265099999999997</v>
      </c>
      <c r="F12455">
        <v>9.3257999999999992</v>
      </c>
      <c r="G12455">
        <v>5.3337000000000003</v>
      </c>
      <c r="H12455">
        <v>0.94115300000000002</v>
      </c>
      <c r="I12455">
        <v>8.0317329999999895E-2</v>
      </c>
    </row>
    <row r="12456" spans="1:9" x14ac:dyDescent="0.15">
      <c r="A12456" s="1">
        <f t="shared" si="194"/>
        <v>40332.916666636462</v>
      </c>
      <c r="B12456">
        <v>22.736000000000001</v>
      </c>
      <c r="C12456">
        <v>14.821534375778</v>
      </c>
      <c r="D12456">
        <v>1.4982</v>
      </c>
      <c r="E12456">
        <v>51.569699999999997</v>
      </c>
      <c r="F12456">
        <v>9.3350000000000009</v>
      </c>
      <c r="G12456">
        <v>5.3406000000000002</v>
      </c>
      <c r="H12456">
        <v>0.94063929999999996</v>
      </c>
      <c r="I12456">
        <v>8.0208450000000001E-2</v>
      </c>
    </row>
    <row r="12457" spans="1:9" x14ac:dyDescent="0.15">
      <c r="A12457" s="1">
        <f t="shared" si="194"/>
        <v>40332.958333303126</v>
      </c>
      <c r="B12457">
        <v>22.716999999999999</v>
      </c>
      <c r="C12457">
        <v>14.8571560436064</v>
      </c>
      <c r="D12457">
        <v>1.494</v>
      </c>
      <c r="E12457">
        <v>51.8033</v>
      </c>
      <c r="F12457">
        <v>9.3396000000000008</v>
      </c>
      <c r="G12457">
        <v>5.3453999999999997</v>
      </c>
      <c r="H12457">
        <v>0.94011519999999904</v>
      </c>
      <c r="I12457">
        <v>8.0108769999999996E-2</v>
      </c>
    </row>
    <row r="12458" spans="1:9" x14ac:dyDescent="0.15">
      <c r="A12458" s="1">
        <f t="shared" si="194"/>
        <v>40332.99999996979</v>
      </c>
      <c r="B12458">
        <v>22.678999999999998</v>
      </c>
      <c r="C12458">
        <v>14.815076549849699</v>
      </c>
      <c r="D12458">
        <v>1.4914000000000001</v>
      </c>
      <c r="E12458">
        <v>51.609299999999998</v>
      </c>
      <c r="F12458">
        <v>9.3203999999999994</v>
      </c>
      <c r="G12458">
        <v>5.3403999999999998</v>
      </c>
      <c r="H12458">
        <v>0.93999189999999999</v>
      </c>
      <c r="I12458">
        <v>8.0093059999999994E-2</v>
      </c>
    </row>
    <row r="12459" spans="1:9" x14ac:dyDescent="0.15">
      <c r="A12459" s="1">
        <f t="shared" si="194"/>
        <v>40333.041666636454</v>
      </c>
      <c r="B12459">
        <v>22.652000000000001</v>
      </c>
      <c r="C12459">
        <v>14.7696840383249</v>
      </c>
      <c r="D12459">
        <v>1.4879</v>
      </c>
      <c r="E12459">
        <v>51.396299999999997</v>
      </c>
      <c r="F12459">
        <v>9.3024000000000004</v>
      </c>
      <c r="G12459">
        <v>5.3358999999999996</v>
      </c>
      <c r="H12459">
        <v>0.94004409999999905</v>
      </c>
      <c r="I12459">
        <v>8.0110340000000002E-2</v>
      </c>
    </row>
    <row r="12460" spans="1:9" x14ac:dyDescent="0.15">
      <c r="A12460" s="1">
        <f t="shared" si="194"/>
        <v>40333.083333303119</v>
      </c>
      <c r="B12460">
        <v>22.623999999999999</v>
      </c>
      <c r="C12460">
        <v>14.732805752138001</v>
      </c>
      <c r="D12460">
        <v>1.4836</v>
      </c>
      <c r="E12460">
        <v>51.232399999999998</v>
      </c>
      <c r="F12460">
        <v>9.2881999999999998</v>
      </c>
      <c r="G12460">
        <v>5.3331</v>
      </c>
      <c r="H12460">
        <v>0.94017689999999998</v>
      </c>
      <c r="I12460">
        <v>8.013207E-2</v>
      </c>
    </row>
    <row r="12461" spans="1:9" x14ac:dyDescent="0.15">
      <c r="A12461" s="1">
        <f t="shared" si="194"/>
        <v>40333.124999969783</v>
      </c>
      <c r="B12461">
        <v>22.599</v>
      </c>
      <c r="C12461">
        <v>14.712217128623999</v>
      </c>
      <c r="D12461">
        <v>1.4784999999999999</v>
      </c>
      <c r="E12461">
        <v>51.161200000000001</v>
      </c>
      <c r="F12461">
        <v>9.2788000000000004</v>
      </c>
      <c r="G12461">
        <v>5.3323</v>
      </c>
      <c r="H12461">
        <v>0.94019810000000004</v>
      </c>
      <c r="I12461">
        <v>8.0130929999999906E-2</v>
      </c>
    </row>
    <row r="12462" spans="1:9" x14ac:dyDescent="0.15">
      <c r="A12462" s="1">
        <f t="shared" si="194"/>
        <v>40333.166666636447</v>
      </c>
      <c r="B12462">
        <v>22.587</v>
      </c>
      <c r="C12462">
        <v>14.7351115543782</v>
      </c>
      <c r="D12462">
        <v>1.4711000000000001</v>
      </c>
      <c r="E12462">
        <v>51.339500000000001</v>
      </c>
      <c r="F12462">
        <v>9.2812999999999999</v>
      </c>
      <c r="G12462">
        <v>5.3372000000000002</v>
      </c>
      <c r="H12462">
        <v>0.93970109999999896</v>
      </c>
      <c r="I12462">
        <v>8.0055189999999901E-2</v>
      </c>
    </row>
    <row r="12463" spans="1:9" x14ac:dyDescent="0.15">
      <c r="A12463" s="1">
        <f t="shared" si="194"/>
        <v>40333.208333303111</v>
      </c>
      <c r="B12463">
        <v>22.581</v>
      </c>
      <c r="C12463">
        <v>14.7924033921747</v>
      </c>
      <c r="D12463">
        <v>1.4618</v>
      </c>
      <c r="E12463">
        <v>51.717100000000002</v>
      </c>
      <c r="F12463">
        <v>9.2906999999999993</v>
      </c>
      <c r="G12463">
        <v>5.3464</v>
      </c>
      <c r="H12463">
        <v>0.93883209999999995</v>
      </c>
      <c r="I12463">
        <v>7.9909930000000004E-2</v>
      </c>
    </row>
    <row r="12464" spans="1:9" x14ac:dyDescent="0.15">
      <c r="A12464" s="1">
        <f t="shared" si="194"/>
        <v>40333.249999969776</v>
      </c>
      <c r="B12464">
        <v>22.574000000000002</v>
      </c>
      <c r="C12464">
        <v>14.876443263937499</v>
      </c>
      <c r="D12464">
        <v>1.4509000000000001</v>
      </c>
      <c r="E12464">
        <v>52.250999999999998</v>
      </c>
      <c r="F12464">
        <v>9.3094000000000001</v>
      </c>
      <c r="G12464">
        <v>5.3594999999999997</v>
      </c>
      <c r="H12464">
        <v>0.937706499999999</v>
      </c>
      <c r="I12464">
        <v>7.9717800000000005E-2</v>
      </c>
    </row>
    <row r="12465" spans="1:9" x14ac:dyDescent="0.15">
      <c r="A12465" s="1">
        <f t="shared" si="194"/>
        <v>40333.29166663644</v>
      </c>
      <c r="B12465">
        <v>22.579000000000001</v>
      </c>
      <c r="C12465">
        <v>14.9617344798686</v>
      </c>
      <c r="D12465">
        <v>1.44</v>
      </c>
      <c r="E12465">
        <v>52.792700000000004</v>
      </c>
      <c r="F12465">
        <v>9.3280999999999992</v>
      </c>
      <c r="G12465">
        <v>5.3727999999999998</v>
      </c>
      <c r="H12465">
        <v>0.93658719999999995</v>
      </c>
      <c r="I12465">
        <v>7.9517160000000003E-2</v>
      </c>
    </row>
    <row r="12466" spans="1:9" x14ac:dyDescent="0.15">
      <c r="A12466" s="1">
        <f t="shared" si="194"/>
        <v>40333.333333303104</v>
      </c>
      <c r="B12466">
        <v>22.585000000000001</v>
      </c>
      <c r="C12466">
        <v>15.0309207989842</v>
      </c>
      <c r="D12466">
        <v>1.43</v>
      </c>
      <c r="E12466">
        <v>53.242400000000004</v>
      </c>
      <c r="F12466">
        <v>9.3452000000000002</v>
      </c>
      <c r="G12466">
        <v>5.3841999999999999</v>
      </c>
      <c r="H12466">
        <v>0.93569849999999999</v>
      </c>
      <c r="I12466">
        <v>7.9346919999999904E-2</v>
      </c>
    </row>
    <row r="12467" spans="1:9" x14ac:dyDescent="0.15">
      <c r="A12467" s="1">
        <f t="shared" si="194"/>
        <v>40333.374999969768</v>
      </c>
      <c r="B12467">
        <v>22.588999999999999</v>
      </c>
      <c r="C12467">
        <v>15.0835728368235</v>
      </c>
      <c r="D12467">
        <v>1.4211</v>
      </c>
      <c r="E12467">
        <v>53.596200000000003</v>
      </c>
      <c r="F12467">
        <v>9.3597999999999999</v>
      </c>
      <c r="G12467">
        <v>5.3933</v>
      </c>
      <c r="H12467">
        <v>0.93501210000000001</v>
      </c>
      <c r="I12467">
        <v>7.9203629999999997E-2</v>
      </c>
    </row>
    <row r="12468" spans="1:9" x14ac:dyDescent="0.15">
      <c r="A12468" s="1">
        <f t="shared" si="194"/>
        <v>40333.416666636433</v>
      </c>
      <c r="B12468">
        <v>22.591000000000001</v>
      </c>
      <c r="C12468">
        <v>15.109481475955301</v>
      </c>
      <c r="D12468">
        <v>1.4136</v>
      </c>
      <c r="E12468">
        <v>53.796100000000003</v>
      </c>
      <c r="F12468">
        <v>9.3681999999999999</v>
      </c>
      <c r="G12468">
        <v>5.3985000000000003</v>
      </c>
      <c r="H12468">
        <v>0.93462270000000003</v>
      </c>
      <c r="I12468">
        <v>7.9096559999999996E-2</v>
      </c>
    </row>
    <row r="12469" spans="1:9" x14ac:dyDescent="0.15">
      <c r="A12469" s="1">
        <f t="shared" si="194"/>
        <v>40333.458333303097</v>
      </c>
      <c r="B12469">
        <v>22.59</v>
      </c>
      <c r="C12469">
        <v>15.109515071174799</v>
      </c>
      <c r="D12469">
        <v>1.4077</v>
      </c>
      <c r="E12469">
        <v>53.845399999999998</v>
      </c>
      <c r="F12469">
        <v>9.3704999999999998</v>
      </c>
      <c r="G12469">
        <v>5.3997999999999999</v>
      </c>
      <c r="H12469">
        <v>0.93451969999999995</v>
      </c>
      <c r="I12469">
        <v>7.9027399999999901E-2</v>
      </c>
    </row>
    <row r="12470" spans="1:9" x14ac:dyDescent="0.15">
      <c r="A12470" s="1">
        <f t="shared" si="194"/>
        <v>40333.499999969761</v>
      </c>
      <c r="B12470">
        <v>22.58</v>
      </c>
      <c r="C12470">
        <v>15.0869478453765</v>
      </c>
      <c r="D12470">
        <v>1.4032</v>
      </c>
      <c r="E12470">
        <v>53.762599999999999</v>
      </c>
      <c r="F12470">
        <v>9.3671000000000006</v>
      </c>
      <c r="G12470">
        <v>5.3975999999999997</v>
      </c>
      <c r="H12470">
        <v>0.93464760000000002</v>
      </c>
      <c r="I12470">
        <v>7.8993910000000001E-2</v>
      </c>
    </row>
    <row r="12471" spans="1:9" x14ac:dyDescent="0.15">
      <c r="A12471" s="1">
        <f t="shared" si="194"/>
        <v>40333.541666636425</v>
      </c>
      <c r="B12471">
        <v>22.56</v>
      </c>
      <c r="C12471">
        <v>15.0479338610364</v>
      </c>
      <c r="D12471">
        <v>1.3998999999999999</v>
      </c>
      <c r="E12471">
        <v>53.582099999999997</v>
      </c>
      <c r="F12471">
        <v>9.3582999999999998</v>
      </c>
      <c r="G12471">
        <v>5.3928000000000003</v>
      </c>
      <c r="H12471">
        <v>0.93494149999999998</v>
      </c>
      <c r="I12471">
        <v>7.8981339999999997E-2</v>
      </c>
    </row>
    <row r="12472" spans="1:9" x14ac:dyDescent="0.15">
      <c r="A12472" s="1">
        <f t="shared" si="194"/>
        <v>40333.58333330309</v>
      </c>
      <c r="B12472">
        <v>22.54</v>
      </c>
      <c r="C12472">
        <v>14.9979327845193</v>
      </c>
      <c r="D12472">
        <v>1.3973</v>
      </c>
      <c r="E12472">
        <v>53.336300000000001</v>
      </c>
      <c r="F12472">
        <v>9.3457000000000008</v>
      </c>
      <c r="G12472">
        <v>5.3863000000000003</v>
      </c>
      <c r="H12472">
        <v>0.93533189999999999</v>
      </c>
      <c r="I12472">
        <v>7.8986829999999994E-2</v>
      </c>
    </row>
    <row r="12473" spans="1:9" x14ac:dyDescent="0.15">
      <c r="A12473" s="1">
        <f t="shared" si="194"/>
        <v>40333.624999969754</v>
      </c>
      <c r="B12473">
        <v>22.526</v>
      </c>
      <c r="C12473">
        <v>14.9376170077516</v>
      </c>
      <c r="D12473">
        <v>1.3955</v>
      </c>
      <c r="E12473">
        <v>53.028700000000001</v>
      </c>
      <c r="F12473">
        <v>9.3299000000000003</v>
      </c>
      <c r="G12473">
        <v>5.3780999999999999</v>
      </c>
      <c r="H12473">
        <v>0.93582189999999998</v>
      </c>
      <c r="I12473">
        <v>7.9008040000000002E-2</v>
      </c>
    </row>
    <row r="12474" spans="1:9" x14ac:dyDescent="0.15">
      <c r="A12474" s="1">
        <f t="shared" si="194"/>
        <v>40333.666666636418</v>
      </c>
      <c r="B12474">
        <v>22.51</v>
      </c>
      <c r="C12474">
        <v>14.875998530309399</v>
      </c>
      <c r="D12474">
        <v>1.3936999999999999</v>
      </c>
      <c r="E12474">
        <v>52.713299999999997</v>
      </c>
      <c r="F12474">
        <v>9.3135999999999992</v>
      </c>
      <c r="G12474">
        <v>5.3695000000000004</v>
      </c>
      <c r="H12474">
        <v>0.93632849999999901</v>
      </c>
      <c r="I12474">
        <v>7.9029189999999902E-2</v>
      </c>
    </row>
    <row r="12475" spans="1:9" x14ac:dyDescent="0.15">
      <c r="A12475" s="1">
        <f t="shared" si="194"/>
        <v>40333.708333303082</v>
      </c>
      <c r="B12475">
        <v>22.501000000000001</v>
      </c>
      <c r="C12475">
        <v>14.8202140746476</v>
      </c>
      <c r="D12475">
        <v>1.3911</v>
      </c>
      <c r="E12475">
        <v>52.433</v>
      </c>
      <c r="F12475">
        <v>9.2995999999999999</v>
      </c>
      <c r="G12475">
        <v>5.3613</v>
      </c>
      <c r="H12475">
        <v>0.93674299999999999</v>
      </c>
      <c r="I12475">
        <v>7.9027899999999998E-2</v>
      </c>
    </row>
    <row r="12476" spans="1:9" x14ac:dyDescent="0.15">
      <c r="A12476" s="1">
        <f t="shared" si="194"/>
        <v>40333.749999969747</v>
      </c>
      <c r="B12476">
        <v>22.497</v>
      </c>
      <c r="C12476">
        <v>14.762221143947601</v>
      </c>
      <c r="D12476">
        <v>1.3882000000000001</v>
      </c>
      <c r="E12476">
        <v>52.140500000000003</v>
      </c>
      <c r="F12476">
        <v>9.2850999999999999</v>
      </c>
      <c r="G12476">
        <v>5.3525</v>
      </c>
      <c r="H12476">
        <v>0.93716270000000002</v>
      </c>
      <c r="I12476">
        <v>7.9016050000000004E-2</v>
      </c>
    </row>
    <row r="12477" spans="1:9" x14ac:dyDescent="0.15">
      <c r="A12477" s="1">
        <f t="shared" si="194"/>
        <v>40333.791666636411</v>
      </c>
      <c r="B12477">
        <v>22.497</v>
      </c>
      <c r="C12477">
        <v>14.7049758168633</v>
      </c>
      <c r="D12477">
        <v>1.3848</v>
      </c>
      <c r="E12477">
        <v>51.851999999999997</v>
      </c>
      <c r="F12477">
        <v>9.2735000000000003</v>
      </c>
      <c r="G12477">
        <v>5.3438999999999997</v>
      </c>
      <c r="H12477">
        <v>0.93751529999999905</v>
      </c>
      <c r="I12477">
        <v>7.899755E-2</v>
      </c>
    </row>
    <row r="12478" spans="1:9" x14ac:dyDescent="0.15">
      <c r="A12478" s="1">
        <f t="shared" si="194"/>
        <v>40333.833333303075</v>
      </c>
      <c r="B12478">
        <v>22.495000000000001</v>
      </c>
      <c r="C12478">
        <v>14.6390410839666</v>
      </c>
      <c r="D12478">
        <v>1.3817999999999999</v>
      </c>
      <c r="E12478">
        <v>51.511400000000002</v>
      </c>
      <c r="F12478">
        <v>9.2585999999999995</v>
      </c>
      <c r="G12478">
        <v>5.3339999999999996</v>
      </c>
      <c r="H12478">
        <v>0.93793230000000005</v>
      </c>
      <c r="I12478">
        <v>7.8989299999999998E-2</v>
      </c>
    </row>
    <row r="12479" spans="1:9" x14ac:dyDescent="0.15">
      <c r="A12479" s="1">
        <f t="shared" si="194"/>
        <v>40333.874999969739</v>
      </c>
      <c r="B12479">
        <v>22.49</v>
      </c>
      <c r="C12479">
        <v>14.561449789390799</v>
      </c>
      <c r="D12479">
        <v>1.3795999999999999</v>
      </c>
      <c r="E12479">
        <v>51.101099999999903</v>
      </c>
      <c r="F12479">
        <v>9.2413000000000007</v>
      </c>
      <c r="G12479">
        <v>5.3227000000000002</v>
      </c>
      <c r="H12479">
        <v>0.93846909999999895</v>
      </c>
      <c r="I12479">
        <v>7.9003459999999998E-2</v>
      </c>
    </row>
    <row r="12480" spans="1:9" x14ac:dyDescent="0.15">
      <c r="A12480" s="1">
        <f t="shared" si="194"/>
        <v>40333.916666636404</v>
      </c>
      <c r="B12480">
        <v>22.478999999999999</v>
      </c>
      <c r="C12480">
        <v>14.4740199905987</v>
      </c>
      <c r="D12480">
        <v>1.3783000000000001</v>
      </c>
      <c r="E12480">
        <v>50.631500000000003</v>
      </c>
      <c r="F12480">
        <v>9.2210000000000001</v>
      </c>
      <c r="G12480">
        <v>5.3098000000000001</v>
      </c>
      <c r="H12480">
        <v>0.93913179999999996</v>
      </c>
      <c r="I12480">
        <v>7.9036229999999999E-2</v>
      </c>
    </row>
    <row r="12481" spans="1:9" x14ac:dyDescent="0.15">
      <c r="A12481" s="1">
        <f t="shared" si="194"/>
        <v>40333.958333303068</v>
      </c>
      <c r="B12481">
        <v>22.503</v>
      </c>
      <c r="C12481">
        <v>14.410254406453101</v>
      </c>
      <c r="D12481">
        <v>1.3778999999999999</v>
      </c>
      <c r="E12481">
        <v>50.2700999999999</v>
      </c>
      <c r="F12481">
        <v>9.2074999999999996</v>
      </c>
      <c r="G12481">
        <v>5.2992999999999997</v>
      </c>
      <c r="H12481">
        <v>0.93957800000000002</v>
      </c>
      <c r="I12481">
        <v>7.9057580000000002E-2</v>
      </c>
    </row>
    <row r="12482" spans="1:9" x14ac:dyDescent="0.15">
      <c r="A12482" s="1">
        <f t="shared" si="194"/>
        <v>40333.999999969732</v>
      </c>
      <c r="B12482">
        <v>22.536999999999999</v>
      </c>
      <c r="C12482">
        <v>14.3509204487635</v>
      </c>
      <c r="D12482">
        <v>1.3768</v>
      </c>
      <c r="E12482">
        <v>49.932400000000001</v>
      </c>
      <c r="F12482">
        <v>9.1913999999999998</v>
      </c>
      <c r="G12482">
        <v>5.2885999999999997</v>
      </c>
      <c r="H12482">
        <v>0.93977579999999905</v>
      </c>
      <c r="I12482">
        <v>7.9062689999999894E-2</v>
      </c>
    </row>
    <row r="12483" spans="1:9" x14ac:dyDescent="0.15">
      <c r="A12483" s="1">
        <f t="shared" si="194"/>
        <v>40334.041666636396</v>
      </c>
      <c r="B12483">
        <v>22.565999999999999</v>
      </c>
      <c r="C12483">
        <v>14.3054499948396</v>
      </c>
      <c r="D12483">
        <v>1.3742000000000001</v>
      </c>
      <c r="E12483">
        <v>49.678899999999999</v>
      </c>
      <c r="F12483">
        <v>9.18</v>
      </c>
      <c r="G12483">
        <v>5.2808999999999999</v>
      </c>
      <c r="H12483">
        <v>0.93999560000000004</v>
      </c>
      <c r="I12483">
        <v>7.9060309999999995E-2</v>
      </c>
    </row>
    <row r="12484" spans="1:9" x14ac:dyDescent="0.15">
      <c r="A12484" s="1">
        <f t="shared" si="194"/>
        <v>40334.08333330306</v>
      </c>
      <c r="B12484">
        <v>22.594999999999999</v>
      </c>
      <c r="C12484">
        <v>14.2554395934325</v>
      </c>
      <c r="D12484">
        <v>1.3728</v>
      </c>
      <c r="E12484">
        <v>49.395400000000002</v>
      </c>
      <c r="F12484">
        <v>9.1691000000000003</v>
      </c>
      <c r="G12484">
        <v>5.2737999999999996</v>
      </c>
      <c r="H12484">
        <v>0.94050460000000002</v>
      </c>
      <c r="I12484">
        <v>7.9092899999999994E-2</v>
      </c>
    </row>
    <row r="12485" spans="1:9" x14ac:dyDescent="0.15">
      <c r="A12485" s="1">
        <f t="shared" ref="A12485:A12548" si="195">A12484+1/24</f>
        <v>40334.124999969725</v>
      </c>
      <c r="B12485">
        <v>22.609000000000002</v>
      </c>
      <c r="C12485">
        <v>14.1936813484034</v>
      </c>
      <c r="D12485">
        <v>1.3733</v>
      </c>
      <c r="E12485">
        <v>49.040099999999903</v>
      </c>
      <c r="F12485">
        <v>9.1538000000000004</v>
      </c>
      <c r="G12485">
        <v>5.2645999999999997</v>
      </c>
      <c r="H12485">
        <v>0.94121389999999905</v>
      </c>
      <c r="I12485">
        <v>7.9151749999999896E-2</v>
      </c>
    </row>
    <row r="12486" spans="1:9" x14ac:dyDescent="0.15">
      <c r="A12486" s="1">
        <f t="shared" si="195"/>
        <v>40334.166666636389</v>
      </c>
      <c r="B12486">
        <v>22.626000000000001</v>
      </c>
      <c r="C12486">
        <v>14.123972979285501</v>
      </c>
      <c r="D12486">
        <v>1.375</v>
      </c>
      <c r="E12486">
        <v>48.637499999999903</v>
      </c>
      <c r="F12486">
        <v>9.1347000000000005</v>
      </c>
      <c r="G12486">
        <v>5.2537000000000003</v>
      </c>
      <c r="H12486">
        <v>0.94201139999999906</v>
      </c>
      <c r="I12486">
        <v>7.9226099999999994E-2</v>
      </c>
    </row>
    <row r="12487" spans="1:9" x14ac:dyDescent="0.15">
      <c r="A12487" s="1">
        <f t="shared" si="195"/>
        <v>40334.208333303053</v>
      </c>
      <c r="B12487">
        <v>22.643000000000001</v>
      </c>
      <c r="C12487">
        <v>14.051999231307899</v>
      </c>
      <c r="D12487">
        <v>1.3767</v>
      </c>
      <c r="E12487">
        <v>48.222900000000003</v>
      </c>
      <c r="F12487">
        <v>9.1173000000000002</v>
      </c>
      <c r="G12487">
        <v>5.2416999999999998</v>
      </c>
      <c r="H12487">
        <v>0.94281279999999901</v>
      </c>
      <c r="I12487">
        <v>7.9300599999999999E-2</v>
      </c>
    </row>
    <row r="12488" spans="1:9" x14ac:dyDescent="0.15">
      <c r="A12488" s="1">
        <f t="shared" si="195"/>
        <v>40334.249999969717</v>
      </c>
      <c r="B12488">
        <v>22.655999999999999</v>
      </c>
      <c r="C12488">
        <v>13.971440090108899</v>
      </c>
      <c r="D12488">
        <v>1.3792</v>
      </c>
      <c r="E12488">
        <v>47.757300000000001</v>
      </c>
      <c r="F12488">
        <v>9.0953999999999997</v>
      </c>
      <c r="G12488">
        <v>5.2275999999999998</v>
      </c>
      <c r="H12488">
        <v>0.94373479999999998</v>
      </c>
      <c r="I12488">
        <v>7.9385999999999901E-2</v>
      </c>
    </row>
    <row r="12489" spans="1:9" x14ac:dyDescent="0.15">
      <c r="A12489" s="1">
        <f t="shared" si="195"/>
        <v>40334.291666636382</v>
      </c>
      <c r="B12489">
        <v>22.67</v>
      </c>
      <c r="C12489">
        <v>13.887058842819499</v>
      </c>
      <c r="D12489">
        <v>1.3816999999999999</v>
      </c>
      <c r="E12489">
        <v>47.270899999999997</v>
      </c>
      <c r="F12489">
        <v>9.0730000000000004</v>
      </c>
      <c r="G12489">
        <v>5.2123999999999997</v>
      </c>
      <c r="H12489">
        <v>0.94470379999999898</v>
      </c>
      <c r="I12489">
        <v>7.9464499999999993E-2</v>
      </c>
    </row>
    <row r="12490" spans="1:9" x14ac:dyDescent="0.15">
      <c r="A12490" s="1">
        <f t="shared" si="195"/>
        <v>40334.333333303046</v>
      </c>
      <c r="B12490">
        <v>22.69</v>
      </c>
      <c r="C12490">
        <v>13.807291210630201</v>
      </c>
      <c r="D12490">
        <v>1.3836999999999999</v>
      </c>
      <c r="E12490">
        <v>46.809799999999903</v>
      </c>
      <c r="F12490">
        <v>9.0530000000000008</v>
      </c>
      <c r="G12490">
        <v>5.1971999999999996</v>
      </c>
      <c r="H12490">
        <v>0.94558959999999903</v>
      </c>
      <c r="I12490">
        <v>7.9522579999999995E-2</v>
      </c>
    </row>
    <row r="12491" spans="1:9" x14ac:dyDescent="0.15">
      <c r="A12491" s="1">
        <f t="shared" si="195"/>
        <v>40334.37499996971</v>
      </c>
      <c r="B12491">
        <v>22.716999999999999</v>
      </c>
      <c r="C12491">
        <v>13.736434572943701</v>
      </c>
      <c r="D12491">
        <v>1.3852</v>
      </c>
      <c r="E12491">
        <v>46.396599999999999</v>
      </c>
      <c r="F12491">
        <v>9.0343</v>
      </c>
      <c r="G12491">
        <v>5.1825000000000001</v>
      </c>
      <c r="H12491">
        <v>0.94635169999999902</v>
      </c>
      <c r="I12491">
        <v>7.9558980000000001E-2</v>
      </c>
    </row>
    <row r="12492" spans="1:9" x14ac:dyDescent="0.15">
      <c r="A12492" s="1">
        <f t="shared" si="195"/>
        <v>40334.416666636374</v>
      </c>
      <c r="B12492">
        <v>22.739000000000001</v>
      </c>
      <c r="C12492">
        <v>13.6741673398747</v>
      </c>
      <c r="D12492">
        <v>1.3863000000000001</v>
      </c>
      <c r="E12492">
        <v>46.030900000000003</v>
      </c>
      <c r="F12492">
        <v>9.0175999999999998</v>
      </c>
      <c r="G12492">
        <v>5.1688999999999998</v>
      </c>
      <c r="H12492">
        <v>0.94703119999999896</v>
      </c>
      <c r="I12492">
        <v>7.9585760000000005E-2</v>
      </c>
    </row>
    <row r="12493" spans="1:9" x14ac:dyDescent="0.15">
      <c r="A12493" s="1">
        <f t="shared" si="195"/>
        <v>40334.458333303039</v>
      </c>
      <c r="B12493">
        <v>22.754999999999999</v>
      </c>
      <c r="C12493">
        <v>13.617607785378199</v>
      </c>
      <c r="D12493">
        <v>1.3873</v>
      </c>
      <c r="E12493">
        <v>45.698999999999998</v>
      </c>
      <c r="F12493">
        <v>9.0009999999999994</v>
      </c>
      <c r="G12493">
        <v>5.1567999999999996</v>
      </c>
      <c r="H12493">
        <v>0.94765619999999995</v>
      </c>
      <c r="I12493">
        <v>7.9614889999999994E-2</v>
      </c>
    </row>
    <row r="12494" spans="1:9" x14ac:dyDescent="0.15">
      <c r="A12494" s="1">
        <f t="shared" si="195"/>
        <v>40334.499999969703</v>
      </c>
      <c r="B12494">
        <v>22.766999999999999</v>
      </c>
      <c r="C12494">
        <v>13.571985130273699</v>
      </c>
      <c r="D12494">
        <v>1.3875999999999999</v>
      </c>
      <c r="E12494">
        <v>45.433100000000003</v>
      </c>
      <c r="F12494">
        <v>8.9867000000000008</v>
      </c>
      <c r="G12494">
        <v>5.1467999999999998</v>
      </c>
      <c r="H12494">
        <v>0.94811959999999995</v>
      </c>
      <c r="I12494">
        <v>7.9628710000000005E-2</v>
      </c>
    </row>
    <row r="12495" spans="1:9" x14ac:dyDescent="0.15">
      <c r="A12495" s="1">
        <f t="shared" si="195"/>
        <v>40334.541666636367</v>
      </c>
      <c r="B12495">
        <v>22.782</v>
      </c>
      <c r="C12495">
        <v>13.543685537998099</v>
      </c>
      <c r="D12495">
        <v>1.3867</v>
      </c>
      <c r="E12495">
        <v>45.268300000000004</v>
      </c>
      <c r="F12495">
        <v>8.9766999999999992</v>
      </c>
      <c r="G12495">
        <v>5.1393000000000004</v>
      </c>
      <c r="H12495">
        <v>0.9483241</v>
      </c>
      <c r="I12495">
        <v>7.9611009999999996E-2</v>
      </c>
    </row>
    <row r="12496" spans="1:9" x14ac:dyDescent="0.15">
      <c r="A12496" s="1">
        <f t="shared" si="195"/>
        <v>40334.583333303031</v>
      </c>
      <c r="B12496">
        <v>22.798999999999999</v>
      </c>
      <c r="C12496">
        <v>13.5285808967582</v>
      </c>
      <c r="D12496">
        <v>1.3847</v>
      </c>
      <c r="E12496">
        <v>45.179799999999901</v>
      </c>
      <c r="F12496">
        <v>8.9693000000000005</v>
      </c>
      <c r="G12496">
        <v>5.1333000000000002</v>
      </c>
      <c r="H12496">
        <v>0.94836149999999897</v>
      </c>
      <c r="I12496">
        <v>7.956684E-2</v>
      </c>
    </row>
    <row r="12497" spans="1:9" x14ac:dyDescent="0.15">
      <c r="A12497" s="1">
        <f t="shared" si="195"/>
        <v>40334.624999969696</v>
      </c>
      <c r="B12497">
        <v>22.812000000000001</v>
      </c>
      <c r="C12497">
        <v>13.5233827132699</v>
      </c>
      <c r="D12497">
        <v>1.3819999999999999</v>
      </c>
      <c r="E12497">
        <v>45.146999999999998</v>
      </c>
      <c r="F12497">
        <v>8.9634</v>
      </c>
      <c r="G12497">
        <v>5.1283000000000003</v>
      </c>
      <c r="H12497">
        <v>0.94827680000000003</v>
      </c>
      <c r="I12497">
        <v>7.9501130000000003E-2</v>
      </c>
    </row>
    <row r="12498" spans="1:9" x14ac:dyDescent="0.15">
      <c r="A12498" s="1">
        <f t="shared" si="195"/>
        <v>40334.66666663636</v>
      </c>
      <c r="B12498">
        <v>22.824000000000002</v>
      </c>
      <c r="C12498">
        <v>13.5222704130904</v>
      </c>
      <c r="D12498">
        <v>1.3789</v>
      </c>
      <c r="E12498">
        <v>45.138199999999998</v>
      </c>
      <c r="F12498">
        <v>8.9572000000000003</v>
      </c>
      <c r="G12498">
        <v>5.1238999999999999</v>
      </c>
      <c r="H12498">
        <v>0.94814679999999996</v>
      </c>
      <c r="I12498">
        <v>7.9429550000000002E-2</v>
      </c>
    </row>
    <row r="12499" spans="1:9" x14ac:dyDescent="0.15">
      <c r="A12499" s="1">
        <f t="shared" si="195"/>
        <v>40334.708333303024</v>
      </c>
      <c r="B12499">
        <v>22.835000000000001</v>
      </c>
      <c r="C12499">
        <v>13.5227867735437</v>
      </c>
      <c r="D12499">
        <v>1.3756999999999999</v>
      </c>
      <c r="E12499">
        <v>45.1387</v>
      </c>
      <c r="F12499">
        <v>8.9503000000000004</v>
      </c>
      <c r="G12499">
        <v>5.1197999999999997</v>
      </c>
      <c r="H12499">
        <v>0.94800049999999902</v>
      </c>
      <c r="I12499">
        <v>7.9356019999999999E-2</v>
      </c>
    </row>
    <row r="12500" spans="1:9" x14ac:dyDescent="0.15">
      <c r="A12500" s="1">
        <f t="shared" si="195"/>
        <v>40334.749999969688</v>
      </c>
      <c r="B12500">
        <v>22.847999999999999</v>
      </c>
      <c r="C12500">
        <v>13.5293260890488</v>
      </c>
      <c r="D12500">
        <v>1.3721000000000001</v>
      </c>
      <c r="E12500">
        <v>45.173400000000001</v>
      </c>
      <c r="F12500">
        <v>8.9441000000000006</v>
      </c>
      <c r="G12500">
        <v>5.1166999999999998</v>
      </c>
      <c r="H12500">
        <v>0.94776359999999904</v>
      </c>
      <c r="I12500">
        <v>7.9275910000000005E-2</v>
      </c>
    </row>
    <row r="12501" spans="1:9" x14ac:dyDescent="0.15">
      <c r="A12501" s="1">
        <f t="shared" si="195"/>
        <v>40334.791666636353</v>
      </c>
      <c r="B12501">
        <v>22.863</v>
      </c>
      <c r="C12501">
        <v>13.549408518071001</v>
      </c>
      <c r="D12501">
        <v>1.3674999999999999</v>
      </c>
      <c r="E12501">
        <v>45.284599999999998</v>
      </c>
      <c r="F12501">
        <v>8.94</v>
      </c>
      <c r="G12501">
        <v>5.1153000000000004</v>
      </c>
      <c r="H12501">
        <v>0.94734469999999904</v>
      </c>
      <c r="I12501">
        <v>7.9170180000000007E-2</v>
      </c>
    </row>
    <row r="12502" spans="1:9" x14ac:dyDescent="0.15">
      <c r="A12502" s="1">
        <f t="shared" si="195"/>
        <v>40334.833333303017</v>
      </c>
      <c r="B12502">
        <v>22.882999999999999</v>
      </c>
      <c r="C12502">
        <v>13.595642761777899</v>
      </c>
      <c r="D12502">
        <v>1.3614999999999999</v>
      </c>
      <c r="E12502">
        <v>45.5412999999999</v>
      </c>
      <c r="F12502">
        <v>8.9406999999999996</v>
      </c>
      <c r="G12502">
        <v>5.1173000000000002</v>
      </c>
      <c r="H12502">
        <v>0.94659819999999995</v>
      </c>
      <c r="I12502">
        <v>7.9020839999999995E-2</v>
      </c>
    </row>
    <row r="12503" spans="1:9" x14ac:dyDescent="0.15">
      <c r="A12503" s="1">
        <f t="shared" si="195"/>
        <v>40334.874999969681</v>
      </c>
      <c r="B12503">
        <v>22.908999999999999</v>
      </c>
      <c r="C12503">
        <v>13.676613482261301</v>
      </c>
      <c r="D12503">
        <v>1.3532999999999999</v>
      </c>
      <c r="E12503">
        <v>45.993400000000001</v>
      </c>
      <c r="F12503">
        <v>8.9481999999999999</v>
      </c>
      <c r="G12503">
        <v>5.1238999999999999</v>
      </c>
      <c r="H12503">
        <v>0.94541229999999998</v>
      </c>
      <c r="I12503">
        <v>7.8817310000000002E-2</v>
      </c>
    </row>
    <row r="12504" spans="1:9" x14ac:dyDescent="0.15">
      <c r="A12504" s="1">
        <f t="shared" si="195"/>
        <v>40334.916666636345</v>
      </c>
      <c r="B12504">
        <v>22.945</v>
      </c>
      <c r="C12504">
        <v>13.7830074458127</v>
      </c>
      <c r="D12504">
        <v>1.3436999999999999</v>
      </c>
      <c r="E12504">
        <v>46.588299999999997</v>
      </c>
      <c r="F12504">
        <v>8.9603000000000002</v>
      </c>
      <c r="G12504">
        <v>5.1342999999999996</v>
      </c>
      <c r="H12504">
        <v>0.94394440000000002</v>
      </c>
      <c r="I12504">
        <v>7.8580469999999999E-2</v>
      </c>
    </row>
    <row r="12505" spans="1:9" x14ac:dyDescent="0.15">
      <c r="A12505" s="1">
        <f t="shared" si="195"/>
        <v>40334.95833330301</v>
      </c>
      <c r="B12505">
        <v>22.968</v>
      </c>
      <c r="C12505">
        <v>13.889895315716901</v>
      </c>
      <c r="D12505">
        <v>1.3344</v>
      </c>
      <c r="E12505">
        <v>47.191000000000003</v>
      </c>
      <c r="F12505">
        <v>8.9730000000000008</v>
      </c>
      <c r="G12505">
        <v>5.1459000000000001</v>
      </c>
      <c r="H12505">
        <v>0.94259550000000003</v>
      </c>
      <c r="I12505">
        <v>7.8354800000000002E-2</v>
      </c>
    </row>
    <row r="12506" spans="1:9" x14ac:dyDescent="0.15">
      <c r="A12506" s="1">
        <f t="shared" si="195"/>
        <v>40334.999999969674</v>
      </c>
      <c r="B12506">
        <v>22.98</v>
      </c>
      <c r="C12506">
        <v>13.955805426140101</v>
      </c>
      <c r="D12506">
        <v>1.3275999999999999</v>
      </c>
      <c r="E12506">
        <v>47.566600000000001</v>
      </c>
      <c r="F12506">
        <v>8.9778000000000002</v>
      </c>
      <c r="G12506">
        <v>5.1532999999999998</v>
      </c>
      <c r="H12506">
        <v>0.94188659999999902</v>
      </c>
      <c r="I12506">
        <v>7.8203839999999997E-2</v>
      </c>
    </row>
    <row r="12507" spans="1:9" x14ac:dyDescent="0.15">
      <c r="A12507" s="1">
        <f t="shared" si="195"/>
        <v>40335.041666636338</v>
      </c>
      <c r="B12507">
        <v>22.988</v>
      </c>
      <c r="C12507">
        <v>13.977687974630101</v>
      </c>
      <c r="D12507">
        <v>1.3234999999999999</v>
      </c>
      <c r="E12507">
        <v>47.694499999999998</v>
      </c>
      <c r="F12507">
        <v>8.9742999999999995</v>
      </c>
      <c r="G12507">
        <v>5.1551</v>
      </c>
      <c r="H12507">
        <v>0.94167079999999903</v>
      </c>
      <c r="I12507">
        <v>7.8120289999999995E-2</v>
      </c>
    </row>
    <row r="12508" spans="1:9" x14ac:dyDescent="0.15">
      <c r="A12508" s="1">
        <f t="shared" si="195"/>
        <v>40335.083333303002</v>
      </c>
      <c r="B12508">
        <v>22.989000000000001</v>
      </c>
      <c r="C12508">
        <v>13.9666066433204</v>
      </c>
      <c r="D12508">
        <v>1.3212999999999999</v>
      </c>
      <c r="E12508">
        <v>47.637599999999999</v>
      </c>
      <c r="F12508">
        <v>8.9647000000000006</v>
      </c>
      <c r="G12508">
        <v>5.1524000000000001</v>
      </c>
      <c r="H12508">
        <v>0.94180679999999894</v>
      </c>
      <c r="I12508">
        <v>7.8085100000000005E-2</v>
      </c>
    </row>
    <row r="12509" spans="1:9" x14ac:dyDescent="0.15">
      <c r="A12509" s="1">
        <f t="shared" si="195"/>
        <v>40335.124999969667</v>
      </c>
      <c r="B12509">
        <v>22.992000000000001</v>
      </c>
      <c r="C12509">
        <v>13.9392106758004</v>
      </c>
      <c r="D12509">
        <v>1.32</v>
      </c>
      <c r="E12509">
        <v>47.489699999999999</v>
      </c>
      <c r="F12509">
        <v>8.9525000000000006</v>
      </c>
      <c r="G12509">
        <v>5.1470000000000002</v>
      </c>
      <c r="H12509">
        <v>0.94207889999999905</v>
      </c>
      <c r="I12509">
        <v>7.806652E-2</v>
      </c>
    </row>
    <row r="12510" spans="1:9" x14ac:dyDescent="0.15">
      <c r="A12510" s="1">
        <f t="shared" si="195"/>
        <v>40335.166666636331</v>
      </c>
      <c r="B12510">
        <v>23</v>
      </c>
      <c r="C12510">
        <v>13.9229718031409</v>
      </c>
      <c r="D12510">
        <v>1.3178000000000001</v>
      </c>
      <c r="E12510">
        <v>47.405699999999896</v>
      </c>
      <c r="F12510">
        <v>8.9436</v>
      </c>
      <c r="G12510">
        <v>5.1424000000000003</v>
      </c>
      <c r="H12510">
        <v>0.94219439999999999</v>
      </c>
      <c r="I12510">
        <v>7.8021049999999995E-2</v>
      </c>
    </row>
    <row r="12511" spans="1:9" x14ac:dyDescent="0.15">
      <c r="A12511" s="1">
        <f t="shared" si="195"/>
        <v>40335.208333302995</v>
      </c>
      <c r="B12511">
        <v>23.007999999999999</v>
      </c>
      <c r="C12511">
        <v>13.921935981001999</v>
      </c>
      <c r="D12511">
        <v>1.3148</v>
      </c>
      <c r="E12511">
        <v>47.407200000000003</v>
      </c>
      <c r="F12511">
        <v>8.9379000000000008</v>
      </c>
      <c r="G12511">
        <v>5.1394000000000002</v>
      </c>
      <c r="H12511">
        <v>0.94212249999999997</v>
      </c>
      <c r="I12511">
        <v>7.7948729999999994E-2</v>
      </c>
    </row>
    <row r="12512" spans="1:9" x14ac:dyDescent="0.15">
      <c r="A12512" s="1">
        <f t="shared" si="195"/>
        <v>40335.249999969659</v>
      </c>
      <c r="B12512">
        <v>23.021000000000001</v>
      </c>
      <c r="C12512">
        <v>13.9429730101999</v>
      </c>
      <c r="D12512">
        <v>1.3107</v>
      </c>
      <c r="E12512">
        <v>47.5334</v>
      </c>
      <c r="F12512">
        <v>8.9374000000000002</v>
      </c>
      <c r="G12512">
        <v>5.1395</v>
      </c>
      <c r="H12512">
        <v>0.94181149999999902</v>
      </c>
      <c r="I12512">
        <v>7.7840140000000002E-2</v>
      </c>
    </row>
    <row r="12513" spans="1:9" x14ac:dyDescent="0.15">
      <c r="A12513" s="1">
        <f t="shared" si="195"/>
        <v>40335.291666636323</v>
      </c>
      <c r="B12513">
        <v>23.047999999999998</v>
      </c>
      <c r="C12513">
        <v>13.987429251193801</v>
      </c>
      <c r="D12513">
        <v>1.3052999999999999</v>
      </c>
      <c r="E12513">
        <v>47.793199999999999</v>
      </c>
      <c r="F12513">
        <v>8.9423999999999992</v>
      </c>
      <c r="G12513">
        <v>5.1430999999999996</v>
      </c>
      <c r="H12513">
        <v>0.94126759999999898</v>
      </c>
      <c r="I12513">
        <v>7.7699069999999995E-2</v>
      </c>
    </row>
    <row r="12514" spans="1:9" x14ac:dyDescent="0.15">
      <c r="A12514" s="1">
        <f t="shared" si="195"/>
        <v>40335.333333302988</v>
      </c>
      <c r="B12514">
        <v>23.082999999999998</v>
      </c>
      <c r="C12514">
        <v>14.049075524265101</v>
      </c>
      <c r="D12514">
        <v>1.2989999999999999</v>
      </c>
      <c r="E12514">
        <v>48.151699999999998</v>
      </c>
      <c r="F12514">
        <v>8.9514999999999993</v>
      </c>
      <c r="G12514">
        <v>5.1496000000000004</v>
      </c>
      <c r="H12514">
        <v>0.94058719999999996</v>
      </c>
      <c r="I12514">
        <v>7.7534989999999998E-2</v>
      </c>
    </row>
    <row r="12515" spans="1:9" x14ac:dyDescent="0.15">
      <c r="A12515" s="1">
        <f t="shared" si="195"/>
        <v>40335.374999969652</v>
      </c>
      <c r="B12515">
        <v>23.114999999999998</v>
      </c>
      <c r="C12515">
        <v>14.1250212870873</v>
      </c>
      <c r="D12515">
        <v>1.2921</v>
      </c>
      <c r="E12515">
        <v>48.591700000000003</v>
      </c>
      <c r="F12515">
        <v>8.9626999999999999</v>
      </c>
      <c r="G12515">
        <v>5.1588000000000003</v>
      </c>
      <c r="H12515">
        <v>0.93986579999999997</v>
      </c>
      <c r="I12515">
        <v>7.735968E-2</v>
      </c>
    </row>
    <row r="12516" spans="1:9" x14ac:dyDescent="0.15">
      <c r="A12516" s="1">
        <f t="shared" si="195"/>
        <v>40335.416666636316</v>
      </c>
      <c r="B12516">
        <v>23.149000000000001</v>
      </c>
      <c r="C12516">
        <v>14.1939339094759</v>
      </c>
      <c r="D12516">
        <v>1.2858000000000001</v>
      </c>
      <c r="E12516">
        <v>48.9925</v>
      </c>
      <c r="F12516">
        <v>8.9716000000000005</v>
      </c>
      <c r="G12516">
        <v>5.1679000000000004</v>
      </c>
      <c r="H12516">
        <v>0.93927570000000005</v>
      </c>
      <c r="I12516">
        <v>7.7206569999999905E-2</v>
      </c>
    </row>
    <row r="12517" spans="1:9" x14ac:dyDescent="0.15">
      <c r="A12517" s="1">
        <f t="shared" si="195"/>
        <v>40335.45833330298</v>
      </c>
      <c r="B12517">
        <v>23.163</v>
      </c>
      <c r="C12517">
        <v>14.2218826475823</v>
      </c>
      <c r="D12517">
        <v>1.2817000000000001</v>
      </c>
      <c r="E12517">
        <v>49.162799999999997</v>
      </c>
      <c r="F12517">
        <v>8.9713999999999992</v>
      </c>
      <c r="G12517">
        <v>5.1721000000000004</v>
      </c>
      <c r="H12517">
        <v>0.93916169999999999</v>
      </c>
      <c r="I12517">
        <v>7.7121720000000005E-2</v>
      </c>
    </row>
    <row r="12518" spans="1:9" x14ac:dyDescent="0.15">
      <c r="A12518" s="1">
        <f t="shared" si="195"/>
        <v>40335.499999969645</v>
      </c>
      <c r="B12518">
        <v>23.164000000000001</v>
      </c>
      <c r="C12518">
        <v>14.202103611283199</v>
      </c>
      <c r="D12518">
        <v>1.2801</v>
      </c>
      <c r="E12518">
        <v>49.064</v>
      </c>
      <c r="F12518">
        <v>8.9619</v>
      </c>
      <c r="G12518">
        <v>5.17</v>
      </c>
      <c r="H12518">
        <v>0.93953070000000005</v>
      </c>
      <c r="I12518">
        <v>7.7107560000000006E-2</v>
      </c>
    </row>
    <row r="12519" spans="1:9" x14ac:dyDescent="0.15">
      <c r="A12519" s="1">
        <f t="shared" si="195"/>
        <v>40335.541666636309</v>
      </c>
      <c r="B12519">
        <v>23.167999999999999</v>
      </c>
      <c r="C12519">
        <v>14.158251070574201</v>
      </c>
      <c r="D12519">
        <v>1.2797000000000001</v>
      </c>
      <c r="E12519">
        <v>48.828600000000002</v>
      </c>
      <c r="F12519">
        <v>8.9475999999999996</v>
      </c>
      <c r="G12519">
        <v>5.1642999999999999</v>
      </c>
      <c r="H12519">
        <v>0.94007719999999995</v>
      </c>
      <c r="I12519">
        <v>7.7123070000000002E-2</v>
      </c>
    </row>
    <row r="12520" spans="1:9" x14ac:dyDescent="0.15">
      <c r="A12520" s="1">
        <f t="shared" si="195"/>
        <v>40335.583333302973</v>
      </c>
      <c r="B12520">
        <v>23.178000000000001</v>
      </c>
      <c r="C12520">
        <v>14.110938789737601</v>
      </c>
      <c r="D12520">
        <v>1.2790999999999999</v>
      </c>
      <c r="E12520">
        <v>48.573799999999999</v>
      </c>
      <c r="F12520">
        <v>8.9324999999999992</v>
      </c>
      <c r="G12520">
        <v>5.1571999999999996</v>
      </c>
      <c r="H12520">
        <v>0.94062769999999896</v>
      </c>
      <c r="I12520">
        <v>7.7136700000000002E-2</v>
      </c>
    </row>
    <row r="12521" spans="1:9" x14ac:dyDescent="0.15">
      <c r="A12521" s="1">
        <f t="shared" si="195"/>
        <v>40335.624999969637</v>
      </c>
      <c r="B12521">
        <v>23.184000000000001</v>
      </c>
      <c r="C12521">
        <v>14.0712732884251</v>
      </c>
      <c r="D12521">
        <v>1.2779</v>
      </c>
      <c r="E12521">
        <v>48.361800000000002</v>
      </c>
      <c r="F12521">
        <v>8.9189000000000007</v>
      </c>
      <c r="G12521">
        <v>5.1505000000000001</v>
      </c>
      <c r="H12521">
        <v>0.94104759999999998</v>
      </c>
      <c r="I12521">
        <v>7.7130619999999997E-2</v>
      </c>
    </row>
    <row r="12522" spans="1:9" x14ac:dyDescent="0.15">
      <c r="A12522" s="1">
        <f t="shared" si="195"/>
        <v>40335.666666636302</v>
      </c>
      <c r="B12522">
        <v>23.196999999999999</v>
      </c>
      <c r="C12522">
        <v>14.0634943276215</v>
      </c>
      <c r="D12522">
        <v>1.2750999999999999</v>
      </c>
      <c r="E12522">
        <v>48.328200000000002</v>
      </c>
      <c r="F12522">
        <v>8.9120000000000008</v>
      </c>
      <c r="G12522">
        <v>5.1474000000000002</v>
      </c>
      <c r="H12522">
        <v>0.94108619999999998</v>
      </c>
      <c r="I12522">
        <v>7.70653899999999E-2</v>
      </c>
    </row>
    <row r="12523" spans="1:9" x14ac:dyDescent="0.15">
      <c r="A12523" s="1">
        <f t="shared" si="195"/>
        <v>40335.708333302966</v>
      </c>
      <c r="B12523">
        <v>23.22</v>
      </c>
      <c r="C12523">
        <v>14.1020113375519</v>
      </c>
      <c r="D12523">
        <v>1.2697000000000001</v>
      </c>
      <c r="E12523">
        <v>48.555900000000001</v>
      </c>
      <c r="F12523">
        <v>8.9146999999999998</v>
      </c>
      <c r="G12523">
        <v>5.1504000000000003</v>
      </c>
      <c r="H12523">
        <v>0.94059229999999905</v>
      </c>
      <c r="I12523">
        <v>7.6923039999999998E-2</v>
      </c>
    </row>
    <row r="12524" spans="1:9" x14ac:dyDescent="0.15">
      <c r="A12524" s="1">
        <f t="shared" si="195"/>
        <v>40335.74999996963</v>
      </c>
      <c r="B12524">
        <v>23.231999999999999</v>
      </c>
      <c r="C12524">
        <v>14.181545769509601</v>
      </c>
      <c r="D12524">
        <v>1.2622</v>
      </c>
      <c r="E12524">
        <v>49.014800000000001</v>
      </c>
      <c r="F12524">
        <v>8.9253999999999998</v>
      </c>
      <c r="G12524">
        <v>5.1593999999999998</v>
      </c>
      <c r="H12524">
        <v>0.93969289999999905</v>
      </c>
      <c r="I12524">
        <v>7.6722739999999998E-2</v>
      </c>
    </row>
    <row r="12525" spans="1:9" x14ac:dyDescent="0.15">
      <c r="A12525" s="1">
        <f t="shared" si="195"/>
        <v>40335.791666636294</v>
      </c>
      <c r="B12525">
        <v>23.247</v>
      </c>
      <c r="C12525">
        <v>14.2413324304085</v>
      </c>
      <c r="D12525">
        <v>1.2563</v>
      </c>
      <c r="E12525">
        <v>49.3611</v>
      </c>
      <c r="F12525">
        <v>8.9314</v>
      </c>
      <c r="G12525">
        <v>5.1672000000000002</v>
      </c>
      <c r="H12525">
        <v>0.93907929999999895</v>
      </c>
      <c r="I12525">
        <v>7.6569799999999993E-2</v>
      </c>
    </row>
    <row r="12526" spans="1:9" x14ac:dyDescent="0.15">
      <c r="A12526" s="1">
        <f t="shared" si="195"/>
        <v>40335.833333302959</v>
      </c>
      <c r="B12526">
        <v>23.259</v>
      </c>
      <c r="C12526">
        <v>14.286716981223201</v>
      </c>
      <c r="D12526">
        <v>1.2509999999999999</v>
      </c>
      <c r="E12526">
        <v>49.627200000000002</v>
      </c>
      <c r="F12526">
        <v>8.9345999999999997</v>
      </c>
      <c r="G12526">
        <v>5.1736000000000004</v>
      </c>
      <c r="H12526">
        <v>0.93861349999999999</v>
      </c>
      <c r="I12526">
        <v>7.6447029999999999E-2</v>
      </c>
    </row>
    <row r="12527" spans="1:9" x14ac:dyDescent="0.15">
      <c r="A12527" s="1">
        <f t="shared" si="195"/>
        <v>40335.874999969623</v>
      </c>
      <c r="B12527">
        <v>23.283000000000001</v>
      </c>
      <c r="C12527">
        <v>14.321269019870901</v>
      </c>
      <c r="D12527">
        <v>1.2461</v>
      </c>
      <c r="E12527">
        <v>49.833599999999997</v>
      </c>
      <c r="F12527">
        <v>8.9362999999999992</v>
      </c>
      <c r="G12527">
        <v>5.1787000000000001</v>
      </c>
      <c r="H12527">
        <v>0.93828009999999995</v>
      </c>
      <c r="I12527">
        <v>7.6339320000000002E-2</v>
      </c>
    </row>
    <row r="12528" spans="1:9" x14ac:dyDescent="0.15">
      <c r="A12528" s="1">
        <f t="shared" si="195"/>
        <v>40335.916666636287</v>
      </c>
      <c r="B12528">
        <v>23.312999999999999</v>
      </c>
      <c r="C12528">
        <v>14.368533368308199</v>
      </c>
      <c r="D12528">
        <v>1.2404999999999999</v>
      </c>
      <c r="E12528">
        <v>50.111400000000003</v>
      </c>
      <c r="F12528">
        <v>8.9406999999999996</v>
      </c>
      <c r="G12528">
        <v>5.1853999999999996</v>
      </c>
      <c r="H12528">
        <v>0.93779159999999995</v>
      </c>
      <c r="I12528">
        <v>7.6210600000000003E-2</v>
      </c>
    </row>
    <row r="12529" spans="1:9" x14ac:dyDescent="0.15">
      <c r="A12529" s="1">
        <f t="shared" si="195"/>
        <v>40335.958333302951</v>
      </c>
      <c r="B12529">
        <v>23.337</v>
      </c>
      <c r="C12529">
        <v>14.426779258572701</v>
      </c>
      <c r="D12529">
        <v>1.2344999999999999</v>
      </c>
      <c r="E12529">
        <v>50.452100000000002</v>
      </c>
      <c r="F12529">
        <v>8.9474</v>
      </c>
      <c r="G12529">
        <v>5.1936</v>
      </c>
      <c r="H12529">
        <v>0.93719849999999905</v>
      </c>
      <c r="I12529">
        <v>7.6060820000000001E-2</v>
      </c>
    </row>
    <row r="12530" spans="1:9" x14ac:dyDescent="0.15">
      <c r="A12530" s="1">
        <f t="shared" si="195"/>
        <v>40335.999999969616</v>
      </c>
      <c r="B12530">
        <v>23.349</v>
      </c>
      <c r="C12530">
        <v>14.476592657304501</v>
      </c>
      <c r="D12530">
        <v>1.2289000000000001</v>
      </c>
      <c r="E12530">
        <v>50.746400000000001</v>
      </c>
      <c r="F12530">
        <v>8.9519000000000002</v>
      </c>
      <c r="G12530">
        <v>5.2012</v>
      </c>
      <c r="H12530">
        <v>0.93667860000000003</v>
      </c>
      <c r="I12530">
        <v>7.5928060000000006E-2</v>
      </c>
    </row>
    <row r="12531" spans="1:9" x14ac:dyDescent="0.15">
      <c r="A12531" s="1">
        <f t="shared" si="195"/>
        <v>40336.04166663628</v>
      </c>
      <c r="B12531">
        <v>23.359000000000002</v>
      </c>
      <c r="C12531">
        <v>14.503230872829899</v>
      </c>
      <c r="D12531">
        <v>1.2246999999999999</v>
      </c>
      <c r="E12531">
        <v>50.909300000000002</v>
      </c>
      <c r="F12531">
        <v>8.9521999999999995</v>
      </c>
      <c r="G12531">
        <v>5.2058999999999997</v>
      </c>
      <c r="H12531">
        <v>0.93637939999999997</v>
      </c>
      <c r="I12531">
        <v>7.5831570000000001E-2</v>
      </c>
    </row>
    <row r="12532" spans="1:9" x14ac:dyDescent="0.15">
      <c r="A12532" s="1">
        <f t="shared" si="195"/>
        <v>40336.083333302944</v>
      </c>
      <c r="B12532">
        <v>23.367999999999999</v>
      </c>
      <c r="C12532">
        <v>14.510258212783899</v>
      </c>
      <c r="D12532">
        <v>1.2213000000000001</v>
      </c>
      <c r="E12532">
        <v>50.962299999999999</v>
      </c>
      <c r="F12532">
        <v>8.9489999999999998</v>
      </c>
      <c r="G12532">
        <v>5.2081</v>
      </c>
      <c r="H12532">
        <v>0.93627199999999999</v>
      </c>
      <c r="I12532">
        <v>7.576455E-2</v>
      </c>
    </row>
    <row r="12533" spans="1:9" x14ac:dyDescent="0.15">
      <c r="A12533" s="1">
        <f t="shared" si="195"/>
        <v>40336.124999969608</v>
      </c>
      <c r="B12533">
        <v>23.375</v>
      </c>
      <c r="C12533">
        <v>14.5113205489103</v>
      </c>
      <c r="D12533">
        <v>1.2181999999999999</v>
      </c>
      <c r="E12533">
        <v>50.981000000000002</v>
      </c>
      <c r="F12533">
        <v>8.9446999999999992</v>
      </c>
      <c r="G12533">
        <v>5.2092000000000001</v>
      </c>
      <c r="H12533">
        <v>0.93619079999999999</v>
      </c>
      <c r="I12533">
        <v>7.5701989999999997E-2</v>
      </c>
    </row>
    <row r="12534" spans="1:9" x14ac:dyDescent="0.15">
      <c r="A12534" s="1">
        <f t="shared" si="195"/>
        <v>40336.166666636273</v>
      </c>
      <c r="B12534">
        <v>23.382000000000001</v>
      </c>
      <c r="C12534">
        <v>14.5153896990291</v>
      </c>
      <c r="D12534">
        <v>1.2150000000000001</v>
      </c>
      <c r="E12534">
        <v>51.016100000000002</v>
      </c>
      <c r="F12534">
        <v>8.9407999999999994</v>
      </c>
      <c r="G12534">
        <v>5.2103999999999999</v>
      </c>
      <c r="H12534">
        <v>0.93608179999999996</v>
      </c>
      <c r="I12534">
        <v>7.563251E-2</v>
      </c>
    </row>
    <row r="12535" spans="1:9" x14ac:dyDescent="0.15">
      <c r="A12535" s="1">
        <f t="shared" si="195"/>
        <v>40336.208333302937</v>
      </c>
      <c r="B12535">
        <v>23.39</v>
      </c>
      <c r="C12535">
        <v>14.530658478667601</v>
      </c>
      <c r="D12535">
        <v>1.2112000000000001</v>
      </c>
      <c r="E12535">
        <v>51.1143</v>
      </c>
      <c r="F12535">
        <v>8.9392999999999994</v>
      </c>
      <c r="G12535">
        <v>5.2130999999999998</v>
      </c>
      <c r="H12535">
        <v>0.93582859999999901</v>
      </c>
      <c r="I12535">
        <v>7.554574E-2</v>
      </c>
    </row>
    <row r="12536" spans="1:9" x14ac:dyDescent="0.15">
      <c r="A12536" s="1">
        <f t="shared" si="195"/>
        <v>40336.249999969601</v>
      </c>
      <c r="B12536">
        <v>23.390999999999998</v>
      </c>
      <c r="C12536">
        <v>14.5532179302473</v>
      </c>
      <c r="D12536">
        <v>1.2073</v>
      </c>
      <c r="E12536">
        <v>51.252499999999998</v>
      </c>
      <c r="F12536">
        <v>8.9392999999999994</v>
      </c>
      <c r="G12536">
        <v>5.2168999999999999</v>
      </c>
      <c r="H12536">
        <v>0.93548999999999904</v>
      </c>
      <c r="I12536">
        <v>7.5449310000000006E-2</v>
      </c>
    </row>
    <row r="12537" spans="1:9" x14ac:dyDescent="0.15">
      <c r="A12537" s="1">
        <f t="shared" si="195"/>
        <v>40336.291666636265</v>
      </c>
      <c r="B12537">
        <v>23.395</v>
      </c>
      <c r="C12537">
        <v>14.5748467897909</v>
      </c>
      <c r="D12537">
        <v>1.2035</v>
      </c>
      <c r="E12537">
        <v>51.3857</v>
      </c>
      <c r="F12537">
        <v>8.9391999999999996</v>
      </c>
      <c r="G12537">
        <v>5.2206999999999999</v>
      </c>
      <c r="H12537">
        <v>0.935158299999999</v>
      </c>
      <c r="I12537">
        <v>7.5360380000000005E-2</v>
      </c>
    </row>
    <row r="12538" spans="1:9" x14ac:dyDescent="0.15">
      <c r="A12538" s="1">
        <f t="shared" si="195"/>
        <v>40336.33333330293</v>
      </c>
      <c r="B12538">
        <v>23.405999999999999</v>
      </c>
      <c r="C12538">
        <v>14.599046925742099</v>
      </c>
      <c r="D12538">
        <v>1.1996</v>
      </c>
      <c r="E12538">
        <v>51.5334</v>
      </c>
      <c r="F12538">
        <v>8.9398999999999997</v>
      </c>
      <c r="G12538">
        <v>5.2251000000000003</v>
      </c>
      <c r="H12538">
        <v>0.93481040000000004</v>
      </c>
      <c r="I12538">
        <v>7.5267760000000003E-2</v>
      </c>
    </row>
    <row r="12539" spans="1:9" x14ac:dyDescent="0.15">
      <c r="A12539" s="1">
        <f t="shared" si="195"/>
        <v>40336.374999969594</v>
      </c>
      <c r="B12539">
        <v>23.419</v>
      </c>
      <c r="C12539">
        <v>14.6312804093777</v>
      </c>
      <c r="D12539">
        <v>1.1953</v>
      </c>
      <c r="E12539">
        <v>51.726700000000001</v>
      </c>
      <c r="F12539">
        <v>8.9426000000000005</v>
      </c>
      <c r="G12539">
        <v>5.2304000000000004</v>
      </c>
      <c r="H12539">
        <v>0.93436659999999905</v>
      </c>
      <c r="I12539">
        <v>7.5160030000000003E-2</v>
      </c>
    </row>
    <row r="12540" spans="1:9" x14ac:dyDescent="0.15">
      <c r="A12540" s="1">
        <f t="shared" si="195"/>
        <v>40336.416666636258</v>
      </c>
      <c r="B12540">
        <v>23.434999999999999</v>
      </c>
      <c r="C12540">
        <v>14.673691239670999</v>
      </c>
      <c r="D12540">
        <v>1.1904999999999999</v>
      </c>
      <c r="E12540">
        <v>51.977499999999999</v>
      </c>
      <c r="F12540">
        <v>8.9474999999999998</v>
      </c>
      <c r="G12540">
        <v>5.2371999999999996</v>
      </c>
      <c r="H12540">
        <v>0.93378839999999996</v>
      </c>
      <c r="I12540">
        <v>7.5033870000000003E-2</v>
      </c>
    </row>
    <row r="12541" spans="1:9" x14ac:dyDescent="0.15">
      <c r="A12541" s="1">
        <f t="shared" si="195"/>
        <v>40336.458333302922</v>
      </c>
      <c r="B12541">
        <v>23.448</v>
      </c>
      <c r="C12541">
        <v>14.7322673966998</v>
      </c>
      <c r="D12541">
        <v>1.1850000000000001</v>
      </c>
      <c r="E12541">
        <v>52.319299999999998</v>
      </c>
      <c r="F12541">
        <v>8.9552999999999994</v>
      </c>
      <c r="G12541">
        <v>5.2462999999999997</v>
      </c>
      <c r="H12541">
        <v>0.93306770000000006</v>
      </c>
      <c r="I12541">
        <v>7.4887549999999997E-2</v>
      </c>
    </row>
    <row r="12542" spans="1:9" x14ac:dyDescent="0.15">
      <c r="A12542" s="1">
        <f t="shared" si="195"/>
        <v>40336.499999969586</v>
      </c>
      <c r="B12542">
        <v>23.454000000000001</v>
      </c>
      <c r="C12542">
        <v>14.7927988176627</v>
      </c>
      <c r="D12542">
        <v>1.1797</v>
      </c>
      <c r="E12542">
        <v>52.671399999999998</v>
      </c>
      <c r="F12542">
        <v>8.9631000000000007</v>
      </c>
      <c r="G12542">
        <v>5.2564000000000002</v>
      </c>
      <c r="H12542">
        <v>0.93234469999999903</v>
      </c>
      <c r="I12542">
        <v>7.4747399999999894E-2</v>
      </c>
    </row>
    <row r="12543" spans="1:9" x14ac:dyDescent="0.15">
      <c r="A12543" s="1">
        <f t="shared" si="195"/>
        <v>40336.541666636251</v>
      </c>
      <c r="B12543">
        <v>23.465</v>
      </c>
      <c r="C12543">
        <v>14.8342970662322</v>
      </c>
      <c r="D12543">
        <v>1.1754</v>
      </c>
      <c r="E12543">
        <v>52.915900000000001</v>
      </c>
      <c r="F12543">
        <v>8.9672000000000001</v>
      </c>
      <c r="G12543">
        <v>5.2641999999999998</v>
      </c>
      <c r="H12543">
        <v>0.93182169999999998</v>
      </c>
      <c r="I12543">
        <v>7.4639008999999895E-2</v>
      </c>
    </row>
    <row r="12544" spans="1:9" x14ac:dyDescent="0.15">
      <c r="A12544" s="1">
        <f t="shared" si="195"/>
        <v>40336.583333302915</v>
      </c>
      <c r="B12544">
        <v>23.486000000000001</v>
      </c>
      <c r="C12544">
        <v>14.8756515696164</v>
      </c>
      <c r="D12544">
        <v>1.1709000000000001</v>
      </c>
      <c r="E12544">
        <v>53.160400000000003</v>
      </c>
      <c r="F12544">
        <v>8.9718999999999998</v>
      </c>
      <c r="G12544">
        <v>5.2718999999999996</v>
      </c>
      <c r="H12544">
        <v>0.93125000000000002</v>
      </c>
      <c r="I12544">
        <v>7.4528865999999999E-2</v>
      </c>
    </row>
    <row r="12545" spans="1:9" x14ac:dyDescent="0.15">
      <c r="A12545" s="1">
        <f t="shared" si="195"/>
        <v>40336.624999969579</v>
      </c>
      <c r="B12545">
        <v>23.506</v>
      </c>
      <c r="C12545">
        <v>14.927492696949701</v>
      </c>
      <c r="D12545">
        <v>1.1659999999999999</v>
      </c>
      <c r="E12545">
        <v>53.4636</v>
      </c>
      <c r="F12545">
        <v>8.9788999999999994</v>
      </c>
      <c r="G12545">
        <v>5.2807000000000004</v>
      </c>
      <c r="H12545">
        <v>0.93057049999999997</v>
      </c>
      <c r="I12545">
        <v>7.4401163999999895E-2</v>
      </c>
    </row>
    <row r="12546" spans="1:9" x14ac:dyDescent="0.15">
      <c r="A12546" s="1">
        <f t="shared" si="195"/>
        <v>40336.666666636243</v>
      </c>
      <c r="B12546">
        <v>23.523</v>
      </c>
      <c r="C12546">
        <v>14.9964735809081</v>
      </c>
      <c r="D12546">
        <v>1.1607000000000001</v>
      </c>
      <c r="E12546">
        <v>53.861800000000002</v>
      </c>
      <c r="F12546">
        <v>8.9887999999999995</v>
      </c>
      <c r="G12546">
        <v>5.2920999999999996</v>
      </c>
      <c r="H12546">
        <v>0.92974540000000006</v>
      </c>
      <c r="I12546">
        <v>7.4254527000000001E-2</v>
      </c>
    </row>
    <row r="12547" spans="1:9" x14ac:dyDescent="0.15">
      <c r="A12547" s="1">
        <f t="shared" si="195"/>
        <v>40336.708333302908</v>
      </c>
      <c r="B12547">
        <v>23.538</v>
      </c>
      <c r="C12547">
        <v>15.0834187649969</v>
      </c>
      <c r="D12547">
        <v>1.1547000000000001</v>
      </c>
      <c r="E12547">
        <v>54.360999999999997</v>
      </c>
      <c r="F12547">
        <v>9.0015999999999998</v>
      </c>
      <c r="G12547">
        <v>5.3064</v>
      </c>
      <c r="H12547">
        <v>0.92872460000000001</v>
      </c>
      <c r="I12547">
        <v>7.4089143999999996E-2</v>
      </c>
    </row>
    <row r="12548" spans="1:9" x14ac:dyDescent="0.15">
      <c r="A12548" s="1">
        <f t="shared" si="195"/>
        <v>40336.749999969572</v>
      </c>
      <c r="B12548">
        <v>23.548999999999999</v>
      </c>
      <c r="C12548">
        <v>15.1514366712662</v>
      </c>
      <c r="D12548">
        <v>1.1498999999999999</v>
      </c>
      <c r="E12548">
        <v>54.752399999999902</v>
      </c>
      <c r="F12548">
        <v>9.0103000000000009</v>
      </c>
      <c r="G12548">
        <v>5.3183999999999996</v>
      </c>
      <c r="H12548">
        <v>0.92795649999999996</v>
      </c>
      <c r="I12548">
        <v>7.3957371999999993E-2</v>
      </c>
    </row>
    <row r="12549" spans="1:9" x14ac:dyDescent="0.15">
      <c r="A12549" s="1">
        <f t="shared" ref="A12549:A12612" si="196">A12548+1/24</f>
        <v>40336.791666636236</v>
      </c>
      <c r="B12549">
        <v>23.565999999999999</v>
      </c>
      <c r="C12549">
        <v>15.1847694456272</v>
      </c>
      <c r="D12549">
        <v>1.1464000000000001</v>
      </c>
      <c r="E12549">
        <v>54.949599999999997</v>
      </c>
      <c r="F12549">
        <v>9.0123999999999995</v>
      </c>
      <c r="G12549">
        <v>5.3255999999999997</v>
      </c>
      <c r="H12549">
        <v>0.92752659999999998</v>
      </c>
      <c r="I12549">
        <v>7.3874108999999993E-2</v>
      </c>
    </row>
    <row r="12550" spans="1:9" x14ac:dyDescent="0.15">
      <c r="A12550" s="1">
        <f t="shared" si="196"/>
        <v>40336.8333333029</v>
      </c>
      <c r="B12550">
        <v>23.579000000000001</v>
      </c>
      <c r="C12550">
        <v>15.1993975275262</v>
      </c>
      <c r="D12550">
        <v>1.1435</v>
      </c>
      <c r="E12550">
        <v>55.042299999999997</v>
      </c>
      <c r="F12550">
        <v>9.0117999999999991</v>
      </c>
      <c r="G12550">
        <v>5.3299000000000003</v>
      </c>
      <c r="H12550">
        <v>0.9272553</v>
      </c>
      <c r="I12550">
        <v>7.3809479999999997E-2</v>
      </c>
    </row>
    <row r="12551" spans="1:9" x14ac:dyDescent="0.15">
      <c r="A12551" s="1">
        <f t="shared" si="196"/>
        <v>40336.874999969565</v>
      </c>
      <c r="B12551">
        <v>23.585000000000001</v>
      </c>
      <c r="C12551">
        <v>15.184209731232899</v>
      </c>
      <c r="D12551">
        <v>1.1417999999999999</v>
      </c>
      <c r="E12551">
        <v>54.967899999999901</v>
      </c>
      <c r="F12551">
        <v>9.0059000000000005</v>
      </c>
      <c r="G12551">
        <v>5.3296999999999999</v>
      </c>
      <c r="H12551">
        <v>0.92727509999999902</v>
      </c>
      <c r="I12551">
        <v>7.3783013999999994E-2</v>
      </c>
    </row>
    <row r="12552" spans="1:9" x14ac:dyDescent="0.15">
      <c r="A12552" s="1">
        <f t="shared" si="196"/>
        <v>40336.916666636229</v>
      </c>
      <c r="B12552">
        <v>23.594999999999999</v>
      </c>
      <c r="C12552">
        <v>15.1664308429241</v>
      </c>
      <c r="D12552">
        <v>1.1403000000000001</v>
      </c>
      <c r="E12552">
        <v>54.8782</v>
      </c>
      <c r="F12552">
        <v>8.9998000000000005</v>
      </c>
      <c r="G12552">
        <v>5.3289</v>
      </c>
      <c r="H12552">
        <v>0.92729090000000003</v>
      </c>
      <c r="I12552">
        <v>7.3752589999999896E-2</v>
      </c>
    </row>
    <row r="12553" spans="1:9" x14ac:dyDescent="0.15">
      <c r="A12553" s="1">
        <f t="shared" si="196"/>
        <v>40336.958333302893</v>
      </c>
      <c r="B12553">
        <v>23.602</v>
      </c>
      <c r="C12553">
        <v>15.159060768735699</v>
      </c>
      <c r="D12553">
        <v>1.1383000000000001</v>
      </c>
      <c r="E12553">
        <v>54.848500000000001</v>
      </c>
      <c r="F12553">
        <v>8.9946000000000002</v>
      </c>
      <c r="G12553">
        <v>5.3291000000000004</v>
      </c>
      <c r="H12553">
        <v>0.92713310000000004</v>
      </c>
      <c r="I12553">
        <v>7.3703409999999997E-2</v>
      </c>
    </row>
    <row r="12554" spans="1:9" x14ac:dyDescent="0.15">
      <c r="A12554" s="1">
        <f t="shared" si="196"/>
        <v>40336.999999969557</v>
      </c>
      <c r="B12554">
        <v>23.611000000000001</v>
      </c>
      <c r="C12554">
        <v>15.173218855958</v>
      </c>
      <c r="D12554">
        <v>1.1352</v>
      </c>
      <c r="E12554">
        <v>54.941200000000002</v>
      </c>
      <c r="F12554">
        <v>8.9909999999999997</v>
      </c>
      <c r="G12554">
        <v>5.3319999999999999</v>
      </c>
      <c r="H12554">
        <v>0.92654689999999995</v>
      </c>
      <c r="I12554">
        <v>7.3612736999999998E-2</v>
      </c>
    </row>
    <row r="12555" spans="1:9" x14ac:dyDescent="0.15">
      <c r="A12555" s="1">
        <f t="shared" si="196"/>
        <v>40337.041666636222</v>
      </c>
      <c r="B12555">
        <v>23.622</v>
      </c>
      <c r="C12555">
        <v>15.2131841560212</v>
      </c>
      <c r="D12555">
        <v>1.1307</v>
      </c>
      <c r="E12555">
        <v>55.180700000000002</v>
      </c>
      <c r="F12555">
        <v>8.9917999999999996</v>
      </c>
      <c r="G12555">
        <v>5.3394000000000004</v>
      </c>
      <c r="H12555">
        <v>0.92574860000000003</v>
      </c>
      <c r="I12555">
        <v>7.3502084999999995E-2</v>
      </c>
    </row>
    <row r="12556" spans="1:9" x14ac:dyDescent="0.15">
      <c r="A12556" s="1">
        <f t="shared" si="196"/>
        <v>40337.083333302886</v>
      </c>
      <c r="B12556">
        <v>23.632999999999999</v>
      </c>
      <c r="C12556">
        <v>15.245385516311</v>
      </c>
      <c r="D12556">
        <v>1.1266</v>
      </c>
      <c r="E12556">
        <v>55.3765</v>
      </c>
      <c r="F12556">
        <v>8.9916</v>
      </c>
      <c r="G12556">
        <v>5.3468999999999998</v>
      </c>
      <c r="H12556">
        <v>0.92524649999999997</v>
      </c>
      <c r="I12556">
        <v>7.3427469999999995E-2</v>
      </c>
    </row>
    <row r="12557" spans="1:9" x14ac:dyDescent="0.15">
      <c r="A12557" s="1">
        <f t="shared" si="196"/>
        <v>40337.12499996955</v>
      </c>
      <c r="B12557">
        <v>23.637</v>
      </c>
      <c r="C12557">
        <v>15.258120030597199</v>
      </c>
      <c r="D12557">
        <v>1.1235999999999999</v>
      </c>
      <c r="E12557">
        <v>55.461199999999998</v>
      </c>
      <c r="F12557">
        <v>8.9885000000000002</v>
      </c>
      <c r="G12557">
        <v>5.3520000000000003</v>
      </c>
      <c r="H12557">
        <v>0.92505510000000002</v>
      </c>
      <c r="I12557">
        <v>7.3387416999999996E-2</v>
      </c>
    </row>
    <row r="12558" spans="1:9" x14ac:dyDescent="0.15">
      <c r="A12558" s="1">
        <f t="shared" si="196"/>
        <v>40337.166666636214</v>
      </c>
      <c r="B12558">
        <v>23.628</v>
      </c>
      <c r="C12558">
        <v>15.2524525973124</v>
      </c>
      <c r="D12558">
        <v>1.1214999999999999</v>
      </c>
      <c r="E12558">
        <v>55.441399999999902</v>
      </c>
      <c r="F12558">
        <v>8.9824999999999999</v>
      </c>
      <c r="G12558">
        <v>5.3543000000000003</v>
      </c>
      <c r="H12558">
        <v>0.92504759999999997</v>
      </c>
      <c r="I12558">
        <v>7.3370968999999994E-2</v>
      </c>
    </row>
    <row r="12559" spans="1:9" x14ac:dyDescent="0.15">
      <c r="A12559" s="1">
        <f t="shared" si="196"/>
        <v>40337.208333302879</v>
      </c>
      <c r="B12559">
        <v>23.611999999999998</v>
      </c>
      <c r="C12559">
        <v>15.244625448883401</v>
      </c>
      <c r="D12559">
        <v>1.1194999999999999</v>
      </c>
      <c r="E12559">
        <v>55.408900000000003</v>
      </c>
      <c r="F12559">
        <v>8.9769000000000005</v>
      </c>
      <c r="G12559">
        <v>5.3558000000000003</v>
      </c>
      <c r="H12559">
        <v>0.92499989999999999</v>
      </c>
      <c r="I12559">
        <v>7.3349030999999995E-2</v>
      </c>
    </row>
    <row r="12560" spans="1:9" x14ac:dyDescent="0.15">
      <c r="A12560" s="1">
        <f t="shared" si="196"/>
        <v>40337.249999969543</v>
      </c>
      <c r="B12560">
        <v>23.608000000000001</v>
      </c>
      <c r="C12560">
        <v>15.2453847548647</v>
      </c>
      <c r="D12560">
        <v>1.1171</v>
      </c>
      <c r="E12560">
        <v>55.424500000000002</v>
      </c>
      <c r="F12560">
        <v>8.9732000000000003</v>
      </c>
      <c r="G12560">
        <v>5.3581000000000003</v>
      </c>
      <c r="H12560">
        <v>0.92481619999999998</v>
      </c>
      <c r="I12560">
        <v>7.3309230000000003E-2</v>
      </c>
    </row>
    <row r="12561" spans="1:9" x14ac:dyDescent="0.15">
      <c r="A12561" s="1">
        <f t="shared" si="196"/>
        <v>40337.291666636207</v>
      </c>
      <c r="B12561">
        <v>23.614999999999998</v>
      </c>
      <c r="C12561">
        <v>15.267106895209899</v>
      </c>
      <c r="D12561">
        <v>1.1138999999999999</v>
      </c>
      <c r="E12561">
        <v>55.557200000000002</v>
      </c>
      <c r="F12561">
        <v>8.9739000000000004</v>
      </c>
      <c r="G12561">
        <v>5.3628999999999998</v>
      </c>
      <c r="H12561">
        <v>0.92434660000000002</v>
      </c>
      <c r="I12561">
        <v>7.3235544E-2</v>
      </c>
    </row>
    <row r="12562" spans="1:9" x14ac:dyDescent="0.15">
      <c r="A12562" s="1">
        <f t="shared" si="196"/>
        <v>40337.333333302871</v>
      </c>
      <c r="B12562">
        <v>23.632000000000001</v>
      </c>
      <c r="C12562">
        <v>15.329794024471299</v>
      </c>
      <c r="D12562">
        <v>1.109</v>
      </c>
      <c r="E12562">
        <v>55.920099999999898</v>
      </c>
      <c r="F12562">
        <v>8.9832000000000001</v>
      </c>
      <c r="G12562">
        <v>5.3731999999999998</v>
      </c>
      <c r="H12562">
        <v>0.9234137</v>
      </c>
      <c r="I12562">
        <v>7.3105401E-2</v>
      </c>
    </row>
    <row r="12563" spans="1:9" x14ac:dyDescent="0.15">
      <c r="A12563" s="1">
        <f t="shared" si="196"/>
        <v>40337.374999969536</v>
      </c>
      <c r="B12563">
        <v>23.652000000000001</v>
      </c>
      <c r="C12563">
        <v>15.4483671056256</v>
      </c>
      <c r="D12563">
        <v>1.1017999999999999</v>
      </c>
      <c r="E12563">
        <v>56.598399999999998</v>
      </c>
      <c r="F12563">
        <v>9.0042000000000009</v>
      </c>
      <c r="G12563">
        <v>5.3916000000000004</v>
      </c>
      <c r="H12563">
        <v>0.92194109999999996</v>
      </c>
      <c r="I12563">
        <v>7.2901243000000004E-2</v>
      </c>
    </row>
    <row r="12564" spans="1:9" x14ac:dyDescent="0.15">
      <c r="A12564" s="1">
        <f t="shared" si="196"/>
        <v>40337.4166666362</v>
      </c>
      <c r="B12564">
        <v>23.681000000000001</v>
      </c>
      <c r="C12564">
        <v>15.610263656948099</v>
      </c>
      <c r="D12564">
        <v>1.0931</v>
      </c>
      <c r="E12564">
        <v>57.519699999999901</v>
      </c>
      <c r="F12564">
        <v>9.0350000000000001</v>
      </c>
      <c r="G12564">
        <v>5.4169</v>
      </c>
      <c r="H12564">
        <v>0.92011609999999999</v>
      </c>
      <c r="I12564">
        <v>7.2651540000000001E-2</v>
      </c>
    </row>
    <row r="12565" spans="1:9" x14ac:dyDescent="0.15">
      <c r="A12565" s="1">
        <f t="shared" si="196"/>
        <v>40337.458333302864</v>
      </c>
      <c r="B12565">
        <v>23.699000000000002</v>
      </c>
      <c r="C12565">
        <v>15.759388772468</v>
      </c>
      <c r="D12565">
        <v>1.085</v>
      </c>
      <c r="E12565">
        <v>58.370100000000001</v>
      </c>
      <c r="F12565">
        <v>9.0639000000000003</v>
      </c>
      <c r="G12565">
        <v>5.4408000000000003</v>
      </c>
      <c r="H12565">
        <v>0.91852729999999905</v>
      </c>
      <c r="I12565">
        <v>7.2426630999999894E-2</v>
      </c>
    </row>
    <row r="12566" spans="1:9" x14ac:dyDescent="0.15">
      <c r="A12566" s="1">
        <f t="shared" si="196"/>
        <v>40337.499999969528</v>
      </c>
      <c r="B12566">
        <v>23.707999999999998</v>
      </c>
      <c r="C12566">
        <v>15.816431008183001</v>
      </c>
      <c r="D12566">
        <v>1.0809</v>
      </c>
      <c r="E12566">
        <v>58.701799999999999</v>
      </c>
      <c r="F12566">
        <v>9.0749999999999993</v>
      </c>
      <c r="G12566">
        <v>5.4523000000000001</v>
      </c>
      <c r="H12566">
        <v>0.91790269999999996</v>
      </c>
      <c r="I12566">
        <v>7.2326145999999994E-2</v>
      </c>
    </row>
    <row r="12567" spans="1:9" x14ac:dyDescent="0.15">
      <c r="A12567" s="1">
        <f t="shared" si="196"/>
        <v>40337.541666636193</v>
      </c>
      <c r="B12567">
        <v>23.713000000000001</v>
      </c>
      <c r="C12567">
        <v>15.8067469015</v>
      </c>
      <c r="D12567">
        <v>1.0794999999999999</v>
      </c>
      <c r="E12567">
        <v>58.657299999999999</v>
      </c>
      <c r="F12567">
        <v>9.0723000000000003</v>
      </c>
      <c r="G12567">
        <v>5.4539999999999997</v>
      </c>
      <c r="H12567">
        <v>0.91795990000000005</v>
      </c>
      <c r="I12567">
        <v>7.2310613999999995E-2</v>
      </c>
    </row>
    <row r="12568" spans="1:9" x14ac:dyDescent="0.15">
      <c r="A12568" s="1">
        <f t="shared" si="196"/>
        <v>40337.583333302857</v>
      </c>
      <c r="B12568">
        <v>23.713999999999999</v>
      </c>
      <c r="C12568">
        <v>15.769740859158899</v>
      </c>
      <c r="D12568">
        <v>1.079</v>
      </c>
      <c r="E12568">
        <v>58.459499999999998</v>
      </c>
      <c r="F12568">
        <v>9.0645000000000007</v>
      </c>
      <c r="G12568">
        <v>5.4512999999999998</v>
      </c>
      <c r="H12568">
        <v>0.91822949999999903</v>
      </c>
      <c r="I12568">
        <v>7.2322263999999997E-2</v>
      </c>
    </row>
    <row r="12569" spans="1:9" x14ac:dyDescent="0.15">
      <c r="A12569" s="1">
        <f t="shared" si="196"/>
        <v>40337.624999969521</v>
      </c>
      <c r="B12569">
        <v>23.716000000000001</v>
      </c>
      <c r="C12569">
        <v>15.722557418621101</v>
      </c>
      <c r="D12569">
        <v>1.0787</v>
      </c>
      <c r="E12569">
        <v>58.204799999999999</v>
      </c>
      <c r="F12569">
        <v>9.0542999999999996</v>
      </c>
      <c r="G12569">
        <v>5.4466000000000001</v>
      </c>
      <c r="H12569">
        <v>0.91853030000000002</v>
      </c>
      <c r="I12569">
        <v>7.2337156999999999E-2</v>
      </c>
    </row>
    <row r="12570" spans="1:9" x14ac:dyDescent="0.15">
      <c r="A12570" s="1">
        <f t="shared" si="196"/>
        <v>40337.666666636185</v>
      </c>
      <c r="B12570">
        <v>23.716999999999999</v>
      </c>
      <c r="C12570">
        <v>15.687925463807799</v>
      </c>
      <c r="D12570">
        <v>1.0780000000000001</v>
      </c>
      <c r="E12570">
        <v>58.019199999999998</v>
      </c>
      <c r="F12570">
        <v>9.0457000000000001</v>
      </c>
      <c r="G12570">
        <v>5.4428999999999998</v>
      </c>
      <c r="H12570">
        <v>0.91865790000000003</v>
      </c>
      <c r="I12570">
        <v>7.2331009000000002E-2</v>
      </c>
    </row>
    <row r="12571" spans="1:9" x14ac:dyDescent="0.15">
      <c r="A12571" s="1">
        <f t="shared" si="196"/>
        <v>40337.708333302849</v>
      </c>
      <c r="B12571">
        <v>23.722000000000001</v>
      </c>
      <c r="C12571">
        <v>15.6739025569857</v>
      </c>
      <c r="D12571">
        <v>1.0764</v>
      </c>
      <c r="E12571">
        <v>57.9497</v>
      </c>
      <c r="F12571">
        <v>9.0403000000000002</v>
      </c>
      <c r="G12571">
        <v>5.4416000000000002</v>
      </c>
      <c r="H12571">
        <v>0.91853890000000005</v>
      </c>
      <c r="I12571">
        <v>7.2296183E-2</v>
      </c>
    </row>
    <row r="12572" spans="1:9" x14ac:dyDescent="0.15">
      <c r="A12572" s="1">
        <f t="shared" si="196"/>
        <v>40337.749999969514</v>
      </c>
      <c r="B12572">
        <v>23.718</v>
      </c>
      <c r="C12572">
        <v>15.680863062847999</v>
      </c>
      <c r="D12572">
        <v>1.0741000000000001</v>
      </c>
      <c r="E12572">
        <v>57.997</v>
      </c>
      <c r="F12572">
        <v>9.0387000000000004</v>
      </c>
      <c r="G12572">
        <v>5.4429999999999996</v>
      </c>
      <c r="H12572">
        <v>0.91823180000000004</v>
      </c>
      <c r="I12572">
        <v>7.2231997999999895E-2</v>
      </c>
    </row>
    <row r="12573" spans="1:9" x14ac:dyDescent="0.15">
      <c r="A12573" s="1">
        <f t="shared" si="196"/>
        <v>40337.791666636178</v>
      </c>
      <c r="B12573">
        <v>23.716999999999999</v>
      </c>
      <c r="C12573">
        <v>15.692546666046701</v>
      </c>
      <c r="D12573">
        <v>1.0716000000000001</v>
      </c>
      <c r="E12573">
        <v>58.070999999999998</v>
      </c>
      <c r="F12573">
        <v>9.0383999999999993</v>
      </c>
      <c r="G12573">
        <v>5.4455</v>
      </c>
      <c r="H12573">
        <v>0.91789390000000004</v>
      </c>
      <c r="I12573">
        <v>7.2166957000000004E-2</v>
      </c>
    </row>
    <row r="12574" spans="1:9" x14ac:dyDescent="0.15">
      <c r="A12574" s="1">
        <f t="shared" si="196"/>
        <v>40337.833333302842</v>
      </c>
      <c r="B12574">
        <v>23.728000000000002</v>
      </c>
      <c r="C12574">
        <v>15.695443905673301</v>
      </c>
      <c r="D12574">
        <v>1.0693999999999999</v>
      </c>
      <c r="E12574">
        <v>58.095999999999997</v>
      </c>
      <c r="F12574">
        <v>9.0371000000000006</v>
      </c>
      <c r="G12574">
        <v>5.4470000000000001</v>
      </c>
      <c r="H12574">
        <v>0.91765509999999995</v>
      </c>
      <c r="I12574">
        <v>7.2114721000000007E-2</v>
      </c>
    </row>
    <row r="12575" spans="1:9" x14ac:dyDescent="0.15">
      <c r="A12575" s="1">
        <f t="shared" si="196"/>
        <v>40337.874999969506</v>
      </c>
      <c r="B12575">
        <v>23.74</v>
      </c>
      <c r="C12575">
        <v>15.708737275037601</v>
      </c>
      <c r="D12575">
        <v>1.0668</v>
      </c>
      <c r="E12575">
        <v>58.178800000000003</v>
      </c>
      <c r="F12575">
        <v>9.0390999999999995</v>
      </c>
      <c r="G12575">
        <v>5.4499000000000004</v>
      </c>
      <c r="H12575">
        <v>0.91730480000000003</v>
      </c>
      <c r="I12575">
        <v>7.2047313000000002E-2</v>
      </c>
    </row>
    <row r="12576" spans="1:9" x14ac:dyDescent="0.15">
      <c r="A12576" s="1">
        <f t="shared" si="196"/>
        <v>40337.916666636171</v>
      </c>
      <c r="B12576">
        <v>23.753</v>
      </c>
      <c r="C12576">
        <v>15.7385724852212</v>
      </c>
      <c r="D12576">
        <v>1.0634999999999999</v>
      </c>
      <c r="E12576">
        <v>58.354900000000001</v>
      </c>
      <c r="F12576">
        <v>9.0450999999999997</v>
      </c>
      <c r="G12576">
        <v>5.4551999999999996</v>
      </c>
      <c r="H12576">
        <v>0.91677430000000004</v>
      </c>
      <c r="I12576">
        <v>7.1957194999999904E-2</v>
      </c>
    </row>
    <row r="12577" spans="1:9" x14ac:dyDescent="0.15">
      <c r="A12577" s="1">
        <f t="shared" si="196"/>
        <v>40337.958333302835</v>
      </c>
      <c r="B12577">
        <v>23.791</v>
      </c>
      <c r="C12577">
        <v>15.790382021229201</v>
      </c>
      <c r="D12577">
        <v>1.0595000000000001</v>
      </c>
      <c r="E12577">
        <v>58.645499999999998</v>
      </c>
      <c r="F12577">
        <v>9.0554000000000006</v>
      </c>
      <c r="G12577">
        <v>5.4630999999999998</v>
      </c>
      <c r="H12577">
        <v>0.91605959999999997</v>
      </c>
      <c r="I12577">
        <v>7.1842349999999999E-2</v>
      </c>
    </row>
    <row r="12578" spans="1:9" x14ac:dyDescent="0.15">
      <c r="A12578" s="1">
        <f t="shared" si="196"/>
        <v>40337.999999969499</v>
      </c>
      <c r="B12578">
        <v>23.84</v>
      </c>
      <c r="C12578">
        <v>15.874475912168201</v>
      </c>
      <c r="D12578">
        <v>1.0544</v>
      </c>
      <c r="E12578">
        <v>59.1129999999999</v>
      </c>
      <c r="F12578">
        <v>9.0710999999999995</v>
      </c>
      <c r="G12578">
        <v>5.4747000000000003</v>
      </c>
      <c r="H12578">
        <v>0.91512470000000001</v>
      </c>
      <c r="I12578">
        <v>7.1689475000000003E-2</v>
      </c>
    </row>
    <row r="12579" spans="1:9" x14ac:dyDescent="0.15">
      <c r="A12579" s="1">
        <f t="shared" si="196"/>
        <v>40338.041666636163</v>
      </c>
      <c r="B12579">
        <v>23.885000000000002</v>
      </c>
      <c r="C12579">
        <v>15.9386833176219</v>
      </c>
      <c r="D12579">
        <v>1.0503</v>
      </c>
      <c r="E12579">
        <v>59.468499999999999</v>
      </c>
      <c r="F12579">
        <v>9.0816999999999997</v>
      </c>
      <c r="G12579">
        <v>5.4840999999999998</v>
      </c>
      <c r="H12579">
        <v>0.91453929999999894</v>
      </c>
      <c r="I12579">
        <v>7.1574963000000005E-2</v>
      </c>
    </row>
    <row r="12580" spans="1:9" x14ac:dyDescent="0.15">
      <c r="A12580" s="1">
        <f t="shared" si="196"/>
        <v>40338.083333302828</v>
      </c>
      <c r="B12580">
        <v>23.917000000000002</v>
      </c>
      <c r="C12580">
        <v>15.917791032793801</v>
      </c>
      <c r="D12580">
        <v>1.0498000000000001</v>
      </c>
      <c r="E12580">
        <v>59.345199999999998</v>
      </c>
      <c r="F12580">
        <v>9.0730000000000004</v>
      </c>
      <c r="G12580">
        <v>5.4821999999999997</v>
      </c>
      <c r="H12580">
        <v>0.91491499999999903</v>
      </c>
      <c r="I12580">
        <v>7.1580712999999893E-2</v>
      </c>
    </row>
    <row r="12581" spans="1:9" x14ac:dyDescent="0.15">
      <c r="A12581" s="1">
        <f t="shared" si="196"/>
        <v>40338.124999969492</v>
      </c>
      <c r="B12581">
        <v>23.94</v>
      </c>
      <c r="C12581">
        <v>15.825990407133199</v>
      </c>
      <c r="D12581">
        <v>1.0519000000000001</v>
      </c>
      <c r="E12581">
        <v>58.823499999999903</v>
      </c>
      <c r="F12581">
        <v>9.0475999999999992</v>
      </c>
      <c r="G12581">
        <v>5.4701000000000004</v>
      </c>
      <c r="H12581">
        <v>0.91600109999999901</v>
      </c>
      <c r="I12581">
        <v>7.1678357999999998E-2</v>
      </c>
    </row>
    <row r="12582" spans="1:9" x14ac:dyDescent="0.15">
      <c r="A12582" s="1">
        <f t="shared" si="196"/>
        <v>40338.166666636156</v>
      </c>
      <c r="B12582">
        <v>23.951000000000001</v>
      </c>
      <c r="C12582">
        <v>15.692938822764001</v>
      </c>
      <c r="D12582">
        <v>1.0555000000000001</v>
      </c>
      <c r="E12582">
        <v>58.070399999999999</v>
      </c>
      <c r="F12582">
        <v>9.0136000000000003</v>
      </c>
      <c r="G12582">
        <v>5.4519000000000002</v>
      </c>
      <c r="H12582">
        <v>0.91743609999999998</v>
      </c>
      <c r="I12582">
        <v>7.1820614999999893E-2</v>
      </c>
    </row>
    <row r="12583" spans="1:9" x14ac:dyDescent="0.15">
      <c r="A12583" s="1">
        <f t="shared" si="196"/>
        <v>40338.20833330282</v>
      </c>
      <c r="B12583">
        <v>23.939</v>
      </c>
      <c r="C12583">
        <v>15.551131961864099</v>
      </c>
      <c r="D12583">
        <v>1.0593999999999999</v>
      </c>
      <c r="E12583">
        <v>57.268999999999998</v>
      </c>
      <c r="F12583">
        <v>8.9781999999999993</v>
      </c>
      <c r="G12583">
        <v>5.4322999999999997</v>
      </c>
      <c r="H12583">
        <v>0.91884390000000005</v>
      </c>
      <c r="I12583">
        <v>7.1968199999999996E-2</v>
      </c>
    </row>
    <row r="12584" spans="1:9" x14ac:dyDescent="0.15">
      <c r="A12584" s="1">
        <f t="shared" si="196"/>
        <v>40338.249999969485</v>
      </c>
      <c r="B12584">
        <v>23.937000000000001</v>
      </c>
      <c r="C12584">
        <v>15.436344624575201</v>
      </c>
      <c r="D12584">
        <v>1.0620000000000001</v>
      </c>
      <c r="E12584">
        <v>56.621899999999997</v>
      </c>
      <c r="F12584">
        <v>8.9497</v>
      </c>
      <c r="G12584">
        <v>5.4164000000000003</v>
      </c>
      <c r="H12584">
        <v>0.91980799999999996</v>
      </c>
      <c r="I12584">
        <v>7.2069732999999997E-2</v>
      </c>
    </row>
    <row r="12585" spans="1:9" x14ac:dyDescent="0.15">
      <c r="A12585" s="1">
        <f t="shared" si="196"/>
        <v>40338.291666636149</v>
      </c>
      <c r="B12585">
        <v>23.952000000000002</v>
      </c>
      <c r="C12585">
        <v>15.350231348475999</v>
      </c>
      <c r="D12585">
        <v>1.0632999999999999</v>
      </c>
      <c r="E12585">
        <v>56.135100000000001</v>
      </c>
      <c r="F12585">
        <v>8.9260000000000002</v>
      </c>
      <c r="G12585">
        <v>5.4039000000000001</v>
      </c>
      <c r="H12585">
        <v>0.92040370000000005</v>
      </c>
      <c r="I12585">
        <v>7.2127898999999995E-2</v>
      </c>
    </row>
    <row r="12586" spans="1:9" x14ac:dyDescent="0.15">
      <c r="A12586" s="1">
        <f t="shared" si="196"/>
        <v>40338.333333302813</v>
      </c>
      <c r="B12586">
        <v>23.974</v>
      </c>
      <c r="C12586">
        <v>15.297943015101101</v>
      </c>
      <c r="D12586">
        <v>1.0632999999999999</v>
      </c>
      <c r="E12586">
        <v>55.834200000000003</v>
      </c>
      <c r="F12586">
        <v>8.9076000000000004</v>
      </c>
      <c r="G12586">
        <v>5.3947000000000003</v>
      </c>
      <c r="H12586">
        <v>0.92061559999999898</v>
      </c>
      <c r="I12586">
        <v>7.2130124999999906E-2</v>
      </c>
    </row>
    <row r="12587" spans="1:9" x14ac:dyDescent="0.15">
      <c r="A12587" s="1">
        <f t="shared" si="196"/>
        <v>40338.374999969477</v>
      </c>
      <c r="B12587">
        <v>24.004000000000001</v>
      </c>
      <c r="C12587">
        <v>15.308761380157501</v>
      </c>
      <c r="D12587">
        <v>1.0605</v>
      </c>
      <c r="E12587">
        <v>55.883299999999998</v>
      </c>
      <c r="F12587">
        <v>8.9016000000000002</v>
      </c>
      <c r="G12587">
        <v>5.3935000000000004</v>
      </c>
      <c r="H12587">
        <v>0.92017070000000001</v>
      </c>
      <c r="I12587">
        <v>7.2041316999999994E-2</v>
      </c>
    </row>
    <row r="12588" spans="1:9" x14ac:dyDescent="0.15">
      <c r="A12588" s="1">
        <f t="shared" si="196"/>
        <v>40338.416666636142</v>
      </c>
      <c r="B12588">
        <v>24.041</v>
      </c>
      <c r="C12588">
        <v>15.3782415957266</v>
      </c>
      <c r="D12588">
        <v>1.0555000000000001</v>
      </c>
      <c r="E12588">
        <v>56.255899999999997</v>
      </c>
      <c r="F12588">
        <v>8.907</v>
      </c>
      <c r="G12588">
        <v>5.4008000000000003</v>
      </c>
      <c r="H12588">
        <v>0.91919409999999901</v>
      </c>
      <c r="I12588">
        <v>7.1885082000000003E-2</v>
      </c>
    </row>
    <row r="12589" spans="1:9" x14ac:dyDescent="0.15">
      <c r="A12589" s="1">
        <f t="shared" si="196"/>
        <v>40338.458333302806</v>
      </c>
      <c r="B12589">
        <v>24.061</v>
      </c>
      <c r="C12589">
        <v>15.4085034409266</v>
      </c>
      <c r="D12589">
        <v>1.0524</v>
      </c>
      <c r="E12589">
        <v>56.410199999999897</v>
      </c>
      <c r="F12589">
        <v>8.9044000000000008</v>
      </c>
      <c r="G12589">
        <v>5.4039999999999999</v>
      </c>
      <c r="H12589">
        <v>0.91882489999999895</v>
      </c>
      <c r="I12589">
        <v>7.1801794000000002E-2</v>
      </c>
    </row>
    <row r="12590" spans="1:9" x14ac:dyDescent="0.15">
      <c r="A12590" s="1">
        <f t="shared" si="196"/>
        <v>40338.49999996947</v>
      </c>
      <c r="B12590">
        <v>24.062999999999999</v>
      </c>
      <c r="C12590">
        <v>15.371635015187801</v>
      </c>
      <c r="D12590">
        <v>1.0522</v>
      </c>
      <c r="E12590">
        <v>56.1937</v>
      </c>
      <c r="F12590">
        <v>8.8902999999999999</v>
      </c>
      <c r="G12590">
        <v>5.3993000000000002</v>
      </c>
      <c r="H12590">
        <v>0.9191743</v>
      </c>
      <c r="I12590">
        <v>7.1816940999999995E-2</v>
      </c>
    </row>
    <row r="12591" spans="1:9" x14ac:dyDescent="0.15">
      <c r="A12591" s="1">
        <f t="shared" si="196"/>
        <v>40338.541666636134</v>
      </c>
      <c r="B12591">
        <v>24.065999999999999</v>
      </c>
      <c r="C12591">
        <v>15.309426979803501</v>
      </c>
      <c r="D12591">
        <v>1.0528</v>
      </c>
      <c r="E12591">
        <v>55.839599999999997</v>
      </c>
      <c r="F12591">
        <v>8.8729999999999993</v>
      </c>
      <c r="G12591">
        <v>5.3914</v>
      </c>
      <c r="H12591">
        <v>0.9196763</v>
      </c>
      <c r="I12591">
        <v>7.1860031000000005E-2</v>
      </c>
    </row>
    <row r="12592" spans="1:9" x14ac:dyDescent="0.15">
      <c r="A12592" s="1">
        <f t="shared" si="196"/>
        <v>40338.583333302799</v>
      </c>
      <c r="B12592">
        <v>24.067</v>
      </c>
      <c r="C12592">
        <v>15.2538627358015</v>
      </c>
      <c r="D12592">
        <v>1.0529999999999999</v>
      </c>
      <c r="E12592">
        <v>55.524699999999903</v>
      </c>
      <c r="F12592">
        <v>8.8582999999999998</v>
      </c>
      <c r="G12592">
        <v>5.3841000000000001</v>
      </c>
      <c r="H12592">
        <v>0.9200083</v>
      </c>
      <c r="I12592">
        <v>7.1890818999999995E-2</v>
      </c>
    </row>
    <row r="12593" spans="1:9" x14ac:dyDescent="0.15">
      <c r="A12593" s="1">
        <f t="shared" si="196"/>
        <v>40338.624999969463</v>
      </c>
      <c r="B12593">
        <v>24.074999999999999</v>
      </c>
      <c r="C12593">
        <v>15.209744930672599</v>
      </c>
      <c r="D12593">
        <v>1.0528</v>
      </c>
      <c r="E12593">
        <v>55.273400000000002</v>
      </c>
      <c r="F12593">
        <v>8.8461999999999996</v>
      </c>
      <c r="G12593">
        <v>5.3780000000000001</v>
      </c>
      <c r="H12593">
        <v>0.92014019999999996</v>
      </c>
      <c r="I12593">
        <v>7.1898763000000004E-2</v>
      </c>
    </row>
    <row r="12594" spans="1:9" x14ac:dyDescent="0.15">
      <c r="A12594" s="1">
        <f t="shared" si="196"/>
        <v>40338.666666636127</v>
      </c>
      <c r="B12594">
        <v>24.094999999999999</v>
      </c>
      <c r="C12594">
        <v>15.1920502213323</v>
      </c>
      <c r="D12594">
        <v>1.0516000000000001</v>
      </c>
      <c r="E12594">
        <v>55.167900000000003</v>
      </c>
      <c r="F12594">
        <v>8.8383000000000003</v>
      </c>
      <c r="G12594">
        <v>5.3747999999999996</v>
      </c>
      <c r="H12594">
        <v>0.91999829999999905</v>
      </c>
      <c r="I12594">
        <v>7.1864380999999894E-2</v>
      </c>
    </row>
    <row r="12595" spans="1:9" x14ac:dyDescent="0.15">
      <c r="A12595" s="1">
        <f t="shared" si="196"/>
        <v>40338.708333302791</v>
      </c>
      <c r="B12595">
        <v>24.116</v>
      </c>
      <c r="C12595">
        <v>15.227233844974901</v>
      </c>
      <c r="D12595">
        <v>1.0483</v>
      </c>
      <c r="E12595">
        <v>55.355200000000004</v>
      </c>
      <c r="F12595">
        <v>8.8401999999999994</v>
      </c>
      <c r="G12595">
        <v>5.3787000000000003</v>
      </c>
      <c r="H12595">
        <v>0.919323</v>
      </c>
      <c r="I12595">
        <v>7.1760654999999895E-2</v>
      </c>
    </row>
    <row r="12596" spans="1:9" x14ac:dyDescent="0.15">
      <c r="A12596" s="1">
        <f t="shared" si="196"/>
        <v>40338.749999969456</v>
      </c>
      <c r="B12596">
        <v>24.146999999999998</v>
      </c>
      <c r="C12596">
        <v>15.3131531661494</v>
      </c>
      <c r="D12596">
        <v>1.0429999999999999</v>
      </c>
      <c r="E12596">
        <v>55.824199999999998</v>
      </c>
      <c r="F12596">
        <v>8.8520000000000003</v>
      </c>
      <c r="G12596">
        <v>5.3898999999999999</v>
      </c>
      <c r="H12596">
        <v>0.91815639999999998</v>
      </c>
      <c r="I12596">
        <v>7.1591717999999999E-2</v>
      </c>
    </row>
    <row r="12597" spans="1:9" x14ac:dyDescent="0.15">
      <c r="A12597" s="1">
        <f t="shared" si="196"/>
        <v>40338.79166663612</v>
      </c>
      <c r="B12597">
        <v>24.181999999999999</v>
      </c>
      <c r="C12597">
        <v>15.404615436891801</v>
      </c>
      <c r="D12597">
        <v>1.0375000000000001</v>
      </c>
      <c r="E12597">
        <v>56.324100000000001</v>
      </c>
      <c r="F12597">
        <v>8.8641000000000005</v>
      </c>
      <c r="G12597">
        <v>5.4025999999999996</v>
      </c>
      <c r="H12597">
        <v>0.91702399999999995</v>
      </c>
      <c r="I12597">
        <v>7.1427194999999999E-2</v>
      </c>
    </row>
    <row r="12598" spans="1:9" x14ac:dyDescent="0.15">
      <c r="A12598" s="1">
        <f t="shared" si="196"/>
        <v>40338.833333302784</v>
      </c>
      <c r="B12598">
        <v>24.22</v>
      </c>
      <c r="C12598">
        <v>15.4806029597892</v>
      </c>
      <c r="D12598">
        <v>1.0327</v>
      </c>
      <c r="E12598">
        <v>56.738500000000002</v>
      </c>
      <c r="F12598">
        <v>8.8736999999999995</v>
      </c>
      <c r="G12598">
        <v>5.4138000000000002</v>
      </c>
      <c r="H12598">
        <v>0.91610349999999996</v>
      </c>
      <c r="I12598">
        <v>7.1287189000000001E-2</v>
      </c>
    </row>
    <row r="12599" spans="1:9" x14ac:dyDescent="0.15">
      <c r="A12599" s="1">
        <f t="shared" si="196"/>
        <v>40338.874999969448</v>
      </c>
      <c r="B12599">
        <v>24.254999999999999</v>
      </c>
      <c r="C12599">
        <v>15.5324665152317</v>
      </c>
      <c r="D12599">
        <v>1.0287999999999999</v>
      </c>
      <c r="E12599">
        <v>57.0197</v>
      </c>
      <c r="F12599">
        <v>8.8781999999999996</v>
      </c>
      <c r="G12599">
        <v>5.4218000000000002</v>
      </c>
      <c r="H12599">
        <v>0.91545779999999999</v>
      </c>
      <c r="I12599">
        <v>7.1184432000000006E-2</v>
      </c>
    </row>
    <row r="12600" spans="1:9" x14ac:dyDescent="0.15">
      <c r="A12600" s="1">
        <f t="shared" si="196"/>
        <v>40338.916666636112</v>
      </c>
      <c r="B12600">
        <v>24.277999999999999</v>
      </c>
      <c r="C12600">
        <v>15.551135407083301</v>
      </c>
      <c r="D12600">
        <v>1.0262</v>
      </c>
      <c r="E12600">
        <v>57.116699999999902</v>
      </c>
      <c r="F12600">
        <v>8.8758999999999997</v>
      </c>
      <c r="G12600">
        <v>5.4252000000000002</v>
      </c>
      <c r="H12600">
        <v>0.91520449999999998</v>
      </c>
      <c r="I12600">
        <v>7.1123478000000004E-2</v>
      </c>
    </row>
    <row r="12601" spans="1:9" x14ac:dyDescent="0.15">
      <c r="A12601" s="1">
        <f t="shared" si="196"/>
        <v>40338.958333302777</v>
      </c>
      <c r="B12601">
        <v>24.286999999999999</v>
      </c>
      <c r="C12601">
        <v>15.5331634673107</v>
      </c>
      <c r="D12601">
        <v>1.0249999999999999</v>
      </c>
      <c r="E12601">
        <v>57.012300000000003</v>
      </c>
      <c r="F12601">
        <v>8.8664000000000005</v>
      </c>
      <c r="G12601">
        <v>5.4234999999999998</v>
      </c>
      <c r="H12601">
        <v>0.9153154</v>
      </c>
      <c r="I12601">
        <v>7.1111512000000002E-2</v>
      </c>
    </row>
    <row r="12602" spans="1:9" x14ac:dyDescent="0.15">
      <c r="A12602" s="1">
        <f t="shared" si="196"/>
        <v>40338.999999969441</v>
      </c>
      <c r="B12602">
        <v>24.29</v>
      </c>
      <c r="C12602">
        <v>15.484139671687799</v>
      </c>
      <c r="D12602">
        <v>1.0247999999999999</v>
      </c>
      <c r="E12602">
        <v>56.7381999999999</v>
      </c>
      <c r="F12602">
        <v>8.8512000000000004</v>
      </c>
      <c r="G12602">
        <v>5.4175000000000004</v>
      </c>
      <c r="H12602">
        <v>0.91571610000000003</v>
      </c>
      <c r="I12602">
        <v>7.1137832999999998E-2</v>
      </c>
    </row>
    <row r="12603" spans="1:9" x14ac:dyDescent="0.15">
      <c r="A12603" s="1">
        <f t="shared" si="196"/>
        <v>40339.041666636105</v>
      </c>
      <c r="B12603">
        <v>24.295000000000002</v>
      </c>
      <c r="C12603">
        <v>15.4134205529701</v>
      </c>
      <c r="D12603">
        <v>1.0255000000000001</v>
      </c>
      <c r="E12603">
        <v>56.343000000000004</v>
      </c>
      <c r="F12603">
        <v>8.8321000000000005</v>
      </c>
      <c r="G12603">
        <v>5.4081999999999999</v>
      </c>
      <c r="H12603">
        <v>0.91629749999999999</v>
      </c>
      <c r="I12603">
        <v>7.1186208000000001E-2</v>
      </c>
    </row>
    <row r="12604" spans="1:9" x14ac:dyDescent="0.15">
      <c r="A12604" s="1">
        <f t="shared" si="196"/>
        <v>40339.083333302769</v>
      </c>
      <c r="B12604">
        <v>24.295999999999999</v>
      </c>
      <c r="C12604">
        <v>15.333547668233299</v>
      </c>
      <c r="D12604">
        <v>1.0264</v>
      </c>
      <c r="E12604">
        <v>55.897599999999997</v>
      </c>
      <c r="F12604">
        <v>8.8111999999999995</v>
      </c>
      <c r="G12604">
        <v>5.3973000000000004</v>
      </c>
      <c r="H12604">
        <v>0.91698780000000002</v>
      </c>
      <c r="I12604">
        <v>7.1242796999999997E-2</v>
      </c>
    </row>
    <row r="12605" spans="1:9" x14ac:dyDescent="0.15">
      <c r="A12605" s="1">
        <f t="shared" si="196"/>
        <v>40339.124999969434</v>
      </c>
      <c r="B12605">
        <v>24.302</v>
      </c>
      <c r="C12605">
        <v>15.264929901447299</v>
      </c>
      <c r="D12605">
        <v>1.0269999999999999</v>
      </c>
      <c r="E12605">
        <v>55.513500000000001</v>
      </c>
      <c r="F12605">
        <v>8.7922999999999991</v>
      </c>
      <c r="G12605">
        <v>5.3874000000000004</v>
      </c>
      <c r="H12605">
        <v>0.91752009999999995</v>
      </c>
      <c r="I12605">
        <v>7.1280434000000004E-2</v>
      </c>
    </row>
    <row r="12606" spans="1:9" x14ac:dyDescent="0.15">
      <c r="A12606" s="1">
        <f t="shared" si="196"/>
        <v>40339.166666636098</v>
      </c>
      <c r="B12606">
        <v>24.317</v>
      </c>
      <c r="C12606">
        <v>15.236459117952</v>
      </c>
      <c r="D12606">
        <v>1.0258</v>
      </c>
      <c r="E12606">
        <v>55.352999999999902</v>
      </c>
      <c r="F12606">
        <v>8.7812000000000001</v>
      </c>
      <c r="G12606">
        <v>5.3825000000000003</v>
      </c>
      <c r="H12606">
        <v>0.91760989999999998</v>
      </c>
      <c r="I12606">
        <v>7.1260942999999993E-2</v>
      </c>
    </row>
    <row r="12607" spans="1:9" x14ac:dyDescent="0.15">
      <c r="A12607" s="1">
        <f t="shared" si="196"/>
        <v>40339.208333302762</v>
      </c>
      <c r="B12607">
        <v>24.341999999999999</v>
      </c>
      <c r="C12607">
        <v>15.276667609524001</v>
      </c>
      <c r="D12607">
        <v>1.022</v>
      </c>
      <c r="E12607">
        <v>55.572800000000001</v>
      </c>
      <c r="F12607">
        <v>8.7829999999999995</v>
      </c>
      <c r="G12607">
        <v>5.3868</v>
      </c>
      <c r="H12607">
        <v>0.91696829999999996</v>
      </c>
      <c r="I12607">
        <v>7.1146170999999994E-2</v>
      </c>
    </row>
    <row r="12608" spans="1:9" x14ac:dyDescent="0.15">
      <c r="A12608" s="1">
        <f t="shared" si="196"/>
        <v>40339.249999969426</v>
      </c>
      <c r="B12608">
        <v>24.382999999999999</v>
      </c>
      <c r="C12608">
        <v>15.3883186251167</v>
      </c>
      <c r="D12608">
        <v>1.0155000000000001</v>
      </c>
      <c r="E12608">
        <v>56.189499999999903</v>
      </c>
      <c r="F12608">
        <v>8.7974999999999994</v>
      </c>
      <c r="G12608">
        <v>5.4013999999999998</v>
      </c>
      <c r="H12608">
        <v>0.91566219999999998</v>
      </c>
      <c r="I12608">
        <v>7.0944972999999995E-2</v>
      </c>
    </row>
    <row r="12609" spans="1:9" x14ac:dyDescent="0.15">
      <c r="A12609" s="1">
        <f t="shared" si="196"/>
        <v>40339.291666636091</v>
      </c>
      <c r="B12609">
        <v>24.431000000000001</v>
      </c>
      <c r="C12609">
        <v>15.509873421122601</v>
      </c>
      <c r="D12609">
        <v>1.0087999999999999</v>
      </c>
      <c r="E12609">
        <v>56.862200000000001</v>
      </c>
      <c r="F12609">
        <v>8.8129000000000008</v>
      </c>
      <c r="G12609">
        <v>5.4184000000000001</v>
      </c>
      <c r="H12609">
        <v>0.91440399999999999</v>
      </c>
      <c r="I12609">
        <v>7.0744850999999997E-2</v>
      </c>
    </row>
    <row r="12610" spans="1:9" x14ac:dyDescent="0.15">
      <c r="A12610" s="1">
        <f t="shared" si="196"/>
        <v>40339.333333302755</v>
      </c>
      <c r="B12610">
        <v>24.471</v>
      </c>
      <c r="C12610">
        <v>15.5697484884471</v>
      </c>
      <c r="D12610">
        <v>1.0044999999999999</v>
      </c>
      <c r="E12610">
        <v>57.1935</v>
      </c>
      <c r="F12610">
        <v>8.8161000000000005</v>
      </c>
      <c r="G12610">
        <v>5.4276999999999997</v>
      </c>
      <c r="H12610">
        <v>0.91387870000000004</v>
      </c>
      <c r="I12610">
        <v>7.0634961999999996E-2</v>
      </c>
    </row>
    <row r="12611" spans="1:9" x14ac:dyDescent="0.15">
      <c r="A12611" s="1">
        <f t="shared" si="196"/>
        <v>40339.374999969419</v>
      </c>
      <c r="B12611">
        <v>24.498000000000001</v>
      </c>
      <c r="C12611">
        <v>15.557271599140099</v>
      </c>
      <c r="D12611">
        <v>1.0028999999999999</v>
      </c>
      <c r="E12611">
        <v>57.123600000000003</v>
      </c>
      <c r="F12611">
        <v>8.8058999999999994</v>
      </c>
      <c r="G12611">
        <v>5.4269999999999996</v>
      </c>
      <c r="H12611">
        <v>0.91410199999999997</v>
      </c>
      <c r="I12611">
        <v>7.0622008999999999E-2</v>
      </c>
    </row>
    <row r="12612" spans="1:9" x14ac:dyDescent="0.15">
      <c r="A12612" s="1">
        <f t="shared" si="196"/>
        <v>40339.416666636083</v>
      </c>
      <c r="B12612">
        <v>24.506</v>
      </c>
      <c r="C12612">
        <v>15.4993765321254</v>
      </c>
      <c r="D12612">
        <v>1.0028999999999999</v>
      </c>
      <c r="E12612">
        <v>56.802699999999902</v>
      </c>
      <c r="F12612">
        <v>8.7879000000000005</v>
      </c>
      <c r="G12612">
        <v>5.42</v>
      </c>
      <c r="H12612">
        <v>0.91474699999999998</v>
      </c>
      <c r="I12612">
        <v>7.0663018999999994E-2</v>
      </c>
    </row>
    <row r="12613" spans="1:9" x14ac:dyDescent="0.15">
      <c r="A12613" s="1">
        <f t="shared" ref="A12613:A12676" si="197">A12612+1/24</f>
        <v>40339.458333302748</v>
      </c>
      <c r="B12613">
        <v>24.509</v>
      </c>
      <c r="C12613">
        <v>15.424892598705</v>
      </c>
      <c r="D12613">
        <v>1.0036</v>
      </c>
      <c r="E12613">
        <v>56.389299999999999</v>
      </c>
      <c r="F12613">
        <v>8.7675999999999998</v>
      </c>
      <c r="G12613">
        <v>5.4104000000000001</v>
      </c>
      <c r="H12613">
        <v>0.91548929999999995</v>
      </c>
      <c r="I12613">
        <v>7.0721803999999999E-2</v>
      </c>
    </row>
    <row r="12614" spans="1:9" x14ac:dyDescent="0.15">
      <c r="A12614" s="1">
        <f t="shared" si="197"/>
        <v>40339.499999969412</v>
      </c>
      <c r="B12614">
        <v>24.518999999999998</v>
      </c>
      <c r="C12614">
        <v>15.3614402960226</v>
      </c>
      <c r="D12614">
        <v>1.0038</v>
      </c>
      <c r="E12614">
        <v>56.036799999999999</v>
      </c>
      <c r="F12614">
        <v>8.7498000000000005</v>
      </c>
      <c r="G12614">
        <v>5.4016000000000002</v>
      </c>
      <c r="H12614">
        <v>0.91605229999999904</v>
      </c>
      <c r="I12614">
        <v>7.0757420000000001E-2</v>
      </c>
    </row>
    <row r="12615" spans="1:9" x14ac:dyDescent="0.15">
      <c r="A12615" s="1">
        <f t="shared" si="197"/>
        <v>40339.541666636076</v>
      </c>
      <c r="B12615">
        <v>24.527999999999999</v>
      </c>
      <c r="C12615">
        <v>15.3235825276267</v>
      </c>
      <c r="D12615">
        <v>1.0028999999999999</v>
      </c>
      <c r="E12615">
        <v>55.825899999999997</v>
      </c>
      <c r="F12615">
        <v>8.7364999999999995</v>
      </c>
      <c r="G12615">
        <v>5.3956</v>
      </c>
      <c r="H12615">
        <v>0.91634459999999995</v>
      </c>
      <c r="I12615">
        <v>7.0755730000000003E-2</v>
      </c>
    </row>
    <row r="12616" spans="1:9" x14ac:dyDescent="0.15">
      <c r="A12616" s="1">
        <f t="shared" si="197"/>
        <v>40339.58333330274</v>
      </c>
      <c r="B12616">
        <v>24.527000000000001</v>
      </c>
      <c r="C12616">
        <v>15.3197351452223</v>
      </c>
      <c r="D12616">
        <v>1.0006999999999999</v>
      </c>
      <c r="E12616">
        <v>55.803800000000003</v>
      </c>
      <c r="F12616">
        <v>8.7295999999999996</v>
      </c>
      <c r="G12616">
        <v>5.3943000000000003</v>
      </c>
      <c r="H12616">
        <v>0.91629529999999904</v>
      </c>
      <c r="I12616">
        <v>7.0702889999999893E-2</v>
      </c>
    </row>
    <row r="12617" spans="1:9" x14ac:dyDescent="0.15">
      <c r="A12617" s="1">
        <f t="shared" si="197"/>
        <v>40339.624999969405</v>
      </c>
      <c r="B12617">
        <v>24.526</v>
      </c>
      <c r="C12617">
        <v>15.3257379147071</v>
      </c>
      <c r="D12617">
        <v>0.99834000000000001</v>
      </c>
      <c r="E12617">
        <v>55.836299999999902</v>
      </c>
      <c r="F12617">
        <v>8.7243999999999993</v>
      </c>
      <c r="G12617">
        <v>5.3949999999999996</v>
      </c>
      <c r="H12617">
        <v>0.91615009999999997</v>
      </c>
      <c r="I12617">
        <v>7.0647759999999907E-2</v>
      </c>
    </row>
    <row r="12618" spans="1:9" x14ac:dyDescent="0.15">
      <c r="A12618" s="1">
        <f t="shared" si="197"/>
        <v>40339.666666636069</v>
      </c>
      <c r="B12618">
        <v>24.530999999999999</v>
      </c>
      <c r="C12618">
        <v>15.341419150512399</v>
      </c>
      <c r="D12618">
        <v>0.99555000000000005</v>
      </c>
      <c r="E12618">
        <v>55.922699999999999</v>
      </c>
      <c r="F12618">
        <v>8.7208000000000006</v>
      </c>
      <c r="G12618">
        <v>5.3973000000000004</v>
      </c>
      <c r="H12618">
        <v>0.91590680000000002</v>
      </c>
      <c r="I12618">
        <v>7.0579320000000001E-2</v>
      </c>
    </row>
    <row r="12619" spans="1:9" x14ac:dyDescent="0.15">
      <c r="A12619" s="1">
        <f t="shared" si="197"/>
        <v>40339.708333302733</v>
      </c>
      <c r="B12619">
        <v>24.527000000000001</v>
      </c>
      <c r="C12619">
        <v>15.3537209624049</v>
      </c>
      <c r="D12619">
        <v>0.99283999999999994</v>
      </c>
      <c r="E12619">
        <v>55.990400000000001</v>
      </c>
      <c r="F12619">
        <v>8.7165999999999997</v>
      </c>
      <c r="G12619">
        <v>5.3992000000000004</v>
      </c>
      <c r="H12619">
        <v>0.91571380000000002</v>
      </c>
      <c r="I12619">
        <v>7.0519939999999906E-2</v>
      </c>
    </row>
    <row r="12620" spans="1:9" x14ac:dyDescent="0.15">
      <c r="A12620" s="1">
        <f t="shared" si="197"/>
        <v>40339.749999969397</v>
      </c>
      <c r="B12620">
        <v>24.524999999999999</v>
      </c>
      <c r="C12620">
        <v>15.353157877204699</v>
      </c>
      <c r="D12620">
        <v>0.99061999999999995</v>
      </c>
      <c r="E12620">
        <v>55.987499999999997</v>
      </c>
      <c r="F12620">
        <v>8.7103999999999999</v>
      </c>
      <c r="G12620">
        <v>5.3994</v>
      </c>
      <c r="H12620">
        <v>0.91562100000000002</v>
      </c>
      <c r="I12620">
        <v>7.047552E-2</v>
      </c>
    </row>
    <row r="12621" spans="1:9" x14ac:dyDescent="0.15">
      <c r="A12621" s="1">
        <f t="shared" si="197"/>
        <v>40339.791666636062</v>
      </c>
      <c r="B12621">
        <v>24.532</v>
      </c>
      <c r="C12621">
        <v>15.378187435054899</v>
      </c>
      <c r="D12621">
        <v>0.98746</v>
      </c>
      <c r="E12621">
        <v>56.126100000000001</v>
      </c>
      <c r="F12621">
        <v>8.7096</v>
      </c>
      <c r="G12621">
        <v>5.4028999999999998</v>
      </c>
      <c r="H12621">
        <v>0.91520330000000005</v>
      </c>
      <c r="I12621">
        <v>7.0396749999999994E-2</v>
      </c>
    </row>
    <row r="12622" spans="1:9" x14ac:dyDescent="0.15">
      <c r="A12622" s="1">
        <f t="shared" si="197"/>
        <v>40339.833333302726</v>
      </c>
      <c r="B12622">
        <v>24.552</v>
      </c>
      <c r="C12622">
        <v>15.443499430308799</v>
      </c>
      <c r="D12622">
        <v>0.98280999999999996</v>
      </c>
      <c r="E12622">
        <v>56.488500000000002</v>
      </c>
      <c r="F12622">
        <v>8.7163000000000004</v>
      </c>
      <c r="G12622">
        <v>5.4119000000000002</v>
      </c>
      <c r="H12622">
        <v>0.91438140000000001</v>
      </c>
      <c r="I12622">
        <v>7.0262669999999999E-2</v>
      </c>
    </row>
    <row r="12623" spans="1:9" x14ac:dyDescent="0.15">
      <c r="A12623" s="1">
        <f t="shared" si="197"/>
        <v>40339.87499996939</v>
      </c>
      <c r="B12623">
        <v>24.576000000000001</v>
      </c>
      <c r="C12623">
        <v>15.5673344305019</v>
      </c>
      <c r="D12623">
        <v>0.97597999999999996</v>
      </c>
      <c r="E12623">
        <v>57.176599999999901</v>
      </c>
      <c r="F12623">
        <v>8.7344000000000008</v>
      </c>
      <c r="G12623">
        <v>5.4295</v>
      </c>
      <c r="H12623">
        <v>0.91298769999999996</v>
      </c>
      <c r="I12623">
        <v>7.0053409999999997E-2</v>
      </c>
    </row>
    <row r="12624" spans="1:9" x14ac:dyDescent="0.15">
      <c r="A12624" s="1">
        <f t="shared" si="197"/>
        <v>40339.916666636054</v>
      </c>
      <c r="B12624">
        <v>24.603999999999999</v>
      </c>
      <c r="C12624">
        <v>15.720889327371699</v>
      </c>
      <c r="D12624">
        <v>0.96819</v>
      </c>
      <c r="E12624">
        <v>58.031100000000002</v>
      </c>
      <c r="F12624">
        <v>8.7581000000000007</v>
      </c>
      <c r="G12624">
        <v>5.4522000000000004</v>
      </c>
      <c r="H12624">
        <v>0.9113483</v>
      </c>
      <c r="I12624">
        <v>6.9814059999999997E-2</v>
      </c>
    </row>
    <row r="12625" spans="1:9" x14ac:dyDescent="0.15">
      <c r="A12625" s="1">
        <f t="shared" si="197"/>
        <v>40339.958333302719</v>
      </c>
      <c r="B12625">
        <v>24.622</v>
      </c>
      <c r="C12625">
        <v>15.855656072770699</v>
      </c>
      <c r="D12625">
        <v>0.96109</v>
      </c>
      <c r="E12625">
        <v>58.7879</v>
      </c>
      <c r="F12625">
        <v>8.7798999999999996</v>
      </c>
      <c r="G12625">
        <v>5.4734999999999996</v>
      </c>
      <c r="H12625">
        <v>0.91002769999999999</v>
      </c>
      <c r="I12625">
        <v>6.960935E-2</v>
      </c>
    </row>
    <row r="12626" spans="1:9" x14ac:dyDescent="0.15">
      <c r="A12626" s="1">
        <f t="shared" si="197"/>
        <v>40339.999999969383</v>
      </c>
      <c r="B12626">
        <v>24.626999999999999</v>
      </c>
      <c r="C12626">
        <v>15.903658817472801</v>
      </c>
      <c r="D12626">
        <v>0.95733999999999997</v>
      </c>
      <c r="E12626">
        <v>59.063199999999902</v>
      </c>
      <c r="F12626">
        <v>8.7860999999999994</v>
      </c>
      <c r="G12626">
        <v>5.4829999999999997</v>
      </c>
      <c r="H12626">
        <v>0.90977989999999997</v>
      </c>
      <c r="I12626">
        <v>6.9531140000000005E-2</v>
      </c>
    </row>
    <row r="12627" spans="1:9" x14ac:dyDescent="0.15">
      <c r="A12627" s="1">
        <f t="shared" si="197"/>
        <v>40340.041666636047</v>
      </c>
      <c r="B12627">
        <v>24.631</v>
      </c>
      <c r="C12627">
        <v>15.903485593563399</v>
      </c>
      <c r="D12627">
        <v>0.95548999999999995</v>
      </c>
      <c r="E12627">
        <v>59.068899999999999</v>
      </c>
      <c r="F12627">
        <v>8.7835999999999999</v>
      </c>
      <c r="G12627">
        <v>5.4847999999999999</v>
      </c>
      <c r="H12627">
        <v>0.90987839999999998</v>
      </c>
      <c r="I12627">
        <v>6.9498859999999996E-2</v>
      </c>
    </row>
    <row r="12628" spans="1:9" x14ac:dyDescent="0.15">
      <c r="A12628" s="1">
        <f t="shared" si="197"/>
        <v>40340.083333302711</v>
      </c>
      <c r="B12628">
        <v>24.635999999999999</v>
      </c>
      <c r="C12628">
        <v>15.9085375941742</v>
      </c>
      <c r="D12628">
        <v>0.95343999999999995</v>
      </c>
      <c r="E12628">
        <v>59.103099999999998</v>
      </c>
      <c r="F12628">
        <v>8.7827000000000002</v>
      </c>
      <c r="G12628">
        <v>5.4863</v>
      </c>
      <c r="H12628">
        <v>0.90974239999999995</v>
      </c>
      <c r="I12628">
        <v>6.9444439999999996E-2</v>
      </c>
    </row>
    <row r="12629" spans="1:9" x14ac:dyDescent="0.15">
      <c r="A12629" s="1">
        <f t="shared" si="197"/>
        <v>40340.124999969375</v>
      </c>
      <c r="B12629">
        <v>24.64</v>
      </c>
      <c r="C12629">
        <v>15.927982744654701</v>
      </c>
      <c r="D12629">
        <v>0.95081000000000004</v>
      </c>
      <c r="E12629">
        <v>59.2181</v>
      </c>
      <c r="F12629">
        <v>8.7841000000000005</v>
      </c>
      <c r="G12629">
        <v>5.4892000000000003</v>
      </c>
      <c r="H12629">
        <v>0.90939319999999901</v>
      </c>
      <c r="I12629">
        <v>6.9363199999999903E-2</v>
      </c>
    </row>
    <row r="12630" spans="1:9" x14ac:dyDescent="0.15">
      <c r="A12630" s="1">
        <f t="shared" si="197"/>
        <v>40340.16666663604</v>
      </c>
      <c r="B12630">
        <v>24.645</v>
      </c>
      <c r="C12630">
        <v>15.9610730255622</v>
      </c>
      <c r="D12630">
        <v>0.9476</v>
      </c>
      <c r="E12630">
        <v>59.410299999999999</v>
      </c>
      <c r="F12630">
        <v>8.7879000000000005</v>
      </c>
      <c r="G12630">
        <v>5.4943999999999997</v>
      </c>
      <c r="H12630">
        <v>0.90891140000000004</v>
      </c>
      <c r="I12630">
        <v>6.9263950000000005E-2</v>
      </c>
    </row>
    <row r="12631" spans="1:9" x14ac:dyDescent="0.15">
      <c r="A12631" s="1">
        <f t="shared" si="197"/>
        <v>40340.208333302704</v>
      </c>
      <c r="B12631">
        <v>24.652000000000001</v>
      </c>
      <c r="C12631">
        <v>15.997747130765299</v>
      </c>
      <c r="D12631">
        <v>0.94420000000000004</v>
      </c>
      <c r="E12631">
        <v>59.6233</v>
      </c>
      <c r="F12631">
        <v>8.7920999999999996</v>
      </c>
      <c r="G12631">
        <v>5.5004</v>
      </c>
      <c r="H12631">
        <v>0.90841709999999998</v>
      </c>
      <c r="I12631">
        <v>6.9165763000000005E-2</v>
      </c>
    </row>
    <row r="12632" spans="1:9" x14ac:dyDescent="0.15">
      <c r="A12632" s="1">
        <f t="shared" si="197"/>
        <v>40340.249999969368</v>
      </c>
      <c r="B12632">
        <v>24.664999999999999</v>
      </c>
      <c r="C12632">
        <v>16.0255868772377</v>
      </c>
      <c r="D12632">
        <v>0.94103000000000003</v>
      </c>
      <c r="E12632">
        <v>59.788399999999903</v>
      </c>
      <c r="F12632">
        <v>8.7949000000000002</v>
      </c>
      <c r="G12632">
        <v>5.5057</v>
      </c>
      <c r="H12632">
        <v>0.90805919999999996</v>
      </c>
      <c r="I12632">
        <v>6.9081039999999996E-2</v>
      </c>
    </row>
    <row r="12633" spans="1:9" x14ac:dyDescent="0.15">
      <c r="A12633" s="1">
        <f t="shared" si="197"/>
        <v>40340.291666636032</v>
      </c>
      <c r="B12633">
        <v>24.678999999999998</v>
      </c>
      <c r="C12633">
        <v>16.0493602644699</v>
      </c>
      <c r="D12633">
        <v>0.93794999999999995</v>
      </c>
      <c r="E12633">
        <v>59.931800000000003</v>
      </c>
      <c r="F12633">
        <v>8.7974999999999994</v>
      </c>
      <c r="G12633">
        <v>5.5105000000000004</v>
      </c>
      <c r="H12633">
        <v>0.90777090000000005</v>
      </c>
      <c r="I12633">
        <v>6.9005977999999996E-2</v>
      </c>
    </row>
    <row r="12634" spans="1:9" x14ac:dyDescent="0.15">
      <c r="A12634" s="1">
        <f t="shared" si="197"/>
        <v>40340.333333302697</v>
      </c>
      <c r="B12634">
        <v>24.693999999999999</v>
      </c>
      <c r="C12634">
        <v>16.067276047781501</v>
      </c>
      <c r="D12634">
        <v>0.93510000000000004</v>
      </c>
      <c r="E12634">
        <v>60.043300000000002</v>
      </c>
      <c r="F12634">
        <v>8.7995000000000001</v>
      </c>
      <c r="G12634">
        <v>5.5145</v>
      </c>
      <c r="H12634">
        <v>0.90757699999999997</v>
      </c>
      <c r="I12634">
        <v>6.8939237999999903E-2</v>
      </c>
    </row>
    <row r="12635" spans="1:9" x14ac:dyDescent="0.15">
      <c r="A12635" s="1">
        <f t="shared" si="197"/>
        <v>40340.374999969361</v>
      </c>
      <c r="B12635">
        <v>24.713000000000001</v>
      </c>
      <c r="C12635">
        <v>16.086318265588599</v>
      </c>
      <c r="D12635">
        <v>0.93223</v>
      </c>
      <c r="E12635">
        <v>60.1616</v>
      </c>
      <c r="F12635">
        <v>8.8019999999999996</v>
      </c>
      <c r="G12635">
        <v>5.5187999999999997</v>
      </c>
      <c r="H12635">
        <v>0.90737909999999999</v>
      </c>
      <c r="I12635">
        <v>6.8869354999999993E-2</v>
      </c>
    </row>
    <row r="12636" spans="1:9" x14ac:dyDescent="0.15">
      <c r="A12636" s="1">
        <f t="shared" si="197"/>
        <v>40340.416666636025</v>
      </c>
      <c r="B12636">
        <v>24.728999999999999</v>
      </c>
      <c r="C12636">
        <v>16.099718470406099</v>
      </c>
      <c r="D12636">
        <v>0.92961000000000005</v>
      </c>
      <c r="E12636">
        <v>60.248699999999999</v>
      </c>
      <c r="F12636">
        <v>8.8033999999999999</v>
      </c>
      <c r="G12636">
        <v>5.5224000000000002</v>
      </c>
      <c r="H12636">
        <v>0.90724890000000002</v>
      </c>
      <c r="I12636">
        <v>6.8809401000000006E-2</v>
      </c>
    </row>
    <row r="12637" spans="1:9" x14ac:dyDescent="0.15">
      <c r="A12637" s="1">
        <f t="shared" si="197"/>
        <v>40340.458333302689</v>
      </c>
      <c r="B12637">
        <v>24.731000000000002</v>
      </c>
      <c r="C12637">
        <v>16.095744763216199</v>
      </c>
      <c r="D12637">
        <v>0.92771000000000003</v>
      </c>
      <c r="E12637">
        <v>60.238500000000002</v>
      </c>
      <c r="F12637">
        <v>8.8008000000000006</v>
      </c>
      <c r="G12637">
        <v>5.5236999999999998</v>
      </c>
      <c r="H12637">
        <v>0.90730979999999894</v>
      </c>
      <c r="I12637">
        <v>6.8775536999999998E-2</v>
      </c>
    </row>
    <row r="12638" spans="1:9" x14ac:dyDescent="0.15">
      <c r="A12638" s="1">
        <f t="shared" si="197"/>
        <v>40340.499999969354</v>
      </c>
      <c r="B12638">
        <v>24.74</v>
      </c>
      <c r="C12638">
        <v>16.069743767503201</v>
      </c>
      <c r="D12638">
        <v>0.92661000000000004</v>
      </c>
      <c r="E12638">
        <v>60.103900000000003</v>
      </c>
      <c r="F12638">
        <v>8.7927999999999997</v>
      </c>
      <c r="G12638">
        <v>5.5218999999999996</v>
      </c>
      <c r="H12638">
        <v>0.90755259999999904</v>
      </c>
      <c r="I12638">
        <v>6.8770198000000005E-2</v>
      </c>
    </row>
    <row r="12639" spans="1:9" x14ac:dyDescent="0.15">
      <c r="A12639" s="1">
        <f t="shared" si="197"/>
        <v>40340.541666636018</v>
      </c>
      <c r="B12639">
        <v>24.754000000000001</v>
      </c>
      <c r="C12639">
        <v>16.058150284436401</v>
      </c>
      <c r="D12639">
        <v>0.92486000000000002</v>
      </c>
      <c r="E12639">
        <v>60.049399999999999</v>
      </c>
      <c r="F12639">
        <v>8.7876999999999992</v>
      </c>
      <c r="G12639">
        <v>5.5217999999999998</v>
      </c>
      <c r="H12639">
        <v>0.90759659999999998</v>
      </c>
      <c r="I12639">
        <v>6.8742186999999996E-2</v>
      </c>
    </row>
    <row r="12640" spans="1:9" x14ac:dyDescent="0.15">
      <c r="A12640" s="1">
        <f t="shared" si="197"/>
        <v>40340.583333302682</v>
      </c>
      <c r="B12640">
        <v>24.765999999999998</v>
      </c>
      <c r="C12640">
        <v>16.051557898581802</v>
      </c>
      <c r="D12640">
        <v>0.92291999999999996</v>
      </c>
      <c r="E12640">
        <v>60.022399999999998</v>
      </c>
      <c r="F12640">
        <v>8.7833000000000006</v>
      </c>
      <c r="G12640">
        <v>5.5221</v>
      </c>
      <c r="H12640">
        <v>0.90758919999999998</v>
      </c>
      <c r="I12640">
        <v>6.8705053000000002E-2</v>
      </c>
    </row>
    <row r="12641" spans="1:9" x14ac:dyDescent="0.15">
      <c r="A12641" s="1">
        <f t="shared" si="197"/>
        <v>40340.624999969346</v>
      </c>
      <c r="B12641">
        <v>24.777000000000001</v>
      </c>
      <c r="C12641">
        <v>16.040657872222599</v>
      </c>
      <c r="D12641">
        <v>0.92112000000000005</v>
      </c>
      <c r="E12641">
        <v>59.971499999999999</v>
      </c>
      <c r="F12641">
        <v>8.7782</v>
      </c>
      <c r="G12641">
        <v>5.5218999999999996</v>
      </c>
      <c r="H12641">
        <v>0.90763839999999996</v>
      </c>
      <c r="I12641">
        <v>6.8675153000000003E-2</v>
      </c>
    </row>
    <row r="12642" spans="1:9" x14ac:dyDescent="0.15">
      <c r="A12642" s="1">
        <f t="shared" si="197"/>
        <v>40340.666666636011</v>
      </c>
      <c r="B12642">
        <v>24.783999999999999</v>
      </c>
      <c r="C12642">
        <v>16.0227341470939</v>
      </c>
      <c r="D12642">
        <v>0.91957999999999995</v>
      </c>
      <c r="E12642">
        <v>59.8812</v>
      </c>
      <c r="F12642">
        <v>8.7722999999999995</v>
      </c>
      <c r="G12642">
        <v>5.5209000000000001</v>
      </c>
      <c r="H12642">
        <v>0.9077501</v>
      </c>
      <c r="I12642">
        <v>6.8654643000000001E-2</v>
      </c>
    </row>
    <row r="12643" spans="1:9" x14ac:dyDescent="0.15">
      <c r="A12643" s="1">
        <f t="shared" si="197"/>
        <v>40340.708333302675</v>
      </c>
      <c r="B12643">
        <v>24.792999999999999</v>
      </c>
      <c r="C12643">
        <v>15.9938474860946</v>
      </c>
      <c r="D12643">
        <v>0.91847000000000001</v>
      </c>
      <c r="E12643">
        <v>59.729599999999998</v>
      </c>
      <c r="F12643">
        <v>8.7647999999999993</v>
      </c>
      <c r="G12643">
        <v>5.5185000000000004</v>
      </c>
      <c r="H12643">
        <v>0.9079739</v>
      </c>
      <c r="I12643">
        <v>6.8650854999999997E-2</v>
      </c>
    </row>
    <row r="12644" spans="1:9" x14ac:dyDescent="0.15">
      <c r="A12644" s="1">
        <f t="shared" si="197"/>
        <v>40340.749999969339</v>
      </c>
      <c r="B12644">
        <v>24.800999999999998</v>
      </c>
      <c r="C12644">
        <v>15.9726307771408</v>
      </c>
      <c r="D12644">
        <v>0.91703999999999997</v>
      </c>
      <c r="E12644">
        <v>59.620800000000003</v>
      </c>
      <c r="F12644">
        <v>8.7598000000000003</v>
      </c>
      <c r="G12644">
        <v>5.5171000000000001</v>
      </c>
      <c r="H12644">
        <v>0.90807910000000003</v>
      </c>
      <c r="I12644">
        <v>6.8632735E-2</v>
      </c>
    </row>
    <row r="12645" spans="1:9" x14ac:dyDescent="0.15">
      <c r="A12645" s="1">
        <f t="shared" si="197"/>
        <v>40340.791666636003</v>
      </c>
      <c r="B12645">
        <v>24.821000000000002</v>
      </c>
      <c r="C12645">
        <v>15.9557429040635</v>
      </c>
      <c r="D12645">
        <v>0.91549000000000003</v>
      </c>
      <c r="E12645">
        <v>59.535899999999998</v>
      </c>
      <c r="F12645">
        <v>8.7559000000000005</v>
      </c>
      <c r="G12645">
        <v>5.5163000000000002</v>
      </c>
      <c r="H12645">
        <v>0.90812110000000001</v>
      </c>
      <c r="I12645">
        <v>6.8609824999999999E-2</v>
      </c>
    </row>
    <row r="12646" spans="1:9" x14ac:dyDescent="0.15">
      <c r="A12646" s="1">
        <f t="shared" si="197"/>
        <v>40340.833333302668</v>
      </c>
      <c r="B12646">
        <v>24.843</v>
      </c>
      <c r="C12646">
        <v>15.954831240089501</v>
      </c>
      <c r="D12646">
        <v>0.91335</v>
      </c>
      <c r="E12646">
        <v>59.539700000000003</v>
      </c>
      <c r="F12646">
        <v>8.7548999999999992</v>
      </c>
      <c r="G12646">
        <v>5.5175999999999998</v>
      </c>
      <c r="H12646">
        <v>0.90801350000000003</v>
      </c>
      <c r="I12646">
        <v>6.8565574000000004E-2</v>
      </c>
    </row>
    <row r="12647" spans="1:9" x14ac:dyDescent="0.15">
      <c r="A12647" s="1">
        <f t="shared" si="197"/>
        <v>40340.874999969332</v>
      </c>
      <c r="B12647">
        <v>24.859000000000002</v>
      </c>
      <c r="C12647">
        <v>15.959358947017799</v>
      </c>
      <c r="D12647">
        <v>0.91113</v>
      </c>
      <c r="E12647">
        <v>59.573700000000002</v>
      </c>
      <c r="F12647">
        <v>8.7545999999999999</v>
      </c>
      <c r="G12647">
        <v>5.52</v>
      </c>
      <c r="H12647">
        <v>0.90788159999999996</v>
      </c>
      <c r="I12647">
        <v>6.8516196000000001E-2</v>
      </c>
    </row>
    <row r="12648" spans="1:9" x14ac:dyDescent="0.15">
      <c r="A12648" s="1">
        <f t="shared" si="197"/>
        <v>40340.916666635996</v>
      </c>
      <c r="B12648">
        <v>24.873000000000001</v>
      </c>
      <c r="C12648">
        <v>15.949280975323999</v>
      </c>
      <c r="D12648">
        <v>0.90949999999999998</v>
      </c>
      <c r="E12648">
        <v>59.5259</v>
      </c>
      <c r="F12648">
        <v>8.7504000000000008</v>
      </c>
      <c r="G12648">
        <v>5.5205000000000002</v>
      </c>
      <c r="H12648">
        <v>0.90791689999999903</v>
      </c>
      <c r="I12648">
        <v>6.8488278999999999E-2</v>
      </c>
    </row>
    <row r="12649" spans="1:9" x14ac:dyDescent="0.15">
      <c r="A12649" s="1">
        <f t="shared" si="197"/>
        <v>40340.95833330266</v>
      </c>
      <c r="B12649">
        <v>24.866</v>
      </c>
      <c r="C12649">
        <v>15.906624065007</v>
      </c>
      <c r="D12649">
        <v>0.90874999999999995</v>
      </c>
      <c r="E12649">
        <v>59.303699999999999</v>
      </c>
      <c r="F12649">
        <v>8.7399000000000004</v>
      </c>
      <c r="G12649">
        <v>5.5172999999999996</v>
      </c>
      <c r="H12649">
        <v>0.90836950000000005</v>
      </c>
      <c r="I12649">
        <v>6.8512201999999994E-2</v>
      </c>
    </row>
    <row r="12650" spans="1:9" x14ac:dyDescent="0.15">
      <c r="A12650" s="1">
        <f t="shared" si="197"/>
        <v>40340.999999969325</v>
      </c>
      <c r="B12650">
        <v>24.83</v>
      </c>
      <c r="C12650">
        <v>15.8113051686333</v>
      </c>
      <c r="D12650">
        <v>0.91032000000000002</v>
      </c>
      <c r="E12650">
        <v>58.784700000000001</v>
      </c>
      <c r="F12650">
        <v>8.7207000000000008</v>
      </c>
      <c r="G12650">
        <v>5.5069999999999997</v>
      </c>
      <c r="H12650">
        <v>0.90973800000000005</v>
      </c>
      <c r="I12650">
        <v>6.8626556999999894E-2</v>
      </c>
    </row>
    <row r="12651" spans="1:9" x14ac:dyDescent="0.15">
      <c r="A12651" s="1">
        <f t="shared" si="197"/>
        <v>40341.041666635989</v>
      </c>
      <c r="B12651">
        <v>24.811</v>
      </c>
      <c r="C12651">
        <v>15.709917767165701</v>
      </c>
      <c r="D12651">
        <v>0.91317000000000004</v>
      </c>
      <c r="E12651">
        <v>58.222700000000003</v>
      </c>
      <c r="F12651">
        <v>8.7002000000000006</v>
      </c>
      <c r="G12651">
        <v>5.4939</v>
      </c>
      <c r="H12651">
        <v>0.91093389999999996</v>
      </c>
      <c r="I12651">
        <v>6.8735998999999895E-2</v>
      </c>
    </row>
    <row r="12652" spans="1:9" x14ac:dyDescent="0.15">
      <c r="A12652" s="1">
        <f t="shared" si="197"/>
        <v>40341.083333302653</v>
      </c>
      <c r="B12652">
        <v>24.795999999999999</v>
      </c>
      <c r="C12652">
        <v>15.639975556604499</v>
      </c>
      <c r="D12652">
        <v>0.91559000000000001</v>
      </c>
      <c r="E12652">
        <v>57.831000000000003</v>
      </c>
      <c r="F12652">
        <v>8.6853999999999996</v>
      </c>
      <c r="G12652">
        <v>5.4833999999999996</v>
      </c>
      <c r="H12652">
        <v>0.91146400000000005</v>
      </c>
      <c r="I12652">
        <v>6.8781278999999904E-2</v>
      </c>
    </row>
    <row r="12653" spans="1:9" x14ac:dyDescent="0.15">
      <c r="A12653" s="1">
        <f t="shared" si="197"/>
        <v>40341.124999969317</v>
      </c>
      <c r="B12653">
        <v>24.785</v>
      </c>
      <c r="C12653">
        <v>15.613328301322101</v>
      </c>
      <c r="D12653">
        <v>0.91705999999999999</v>
      </c>
      <c r="E12653">
        <v>57.678599999999904</v>
      </c>
      <c r="F12653">
        <v>8.6791999999999998</v>
      </c>
      <c r="G12653">
        <v>5.4782999999999999</v>
      </c>
      <c r="H12653">
        <v>0.9113194</v>
      </c>
      <c r="I12653">
        <v>6.8750776E-2</v>
      </c>
    </row>
    <row r="12654" spans="1:9" x14ac:dyDescent="0.15">
      <c r="A12654" s="1">
        <f t="shared" si="197"/>
        <v>40341.166666635982</v>
      </c>
      <c r="B12654">
        <v>24.774999999999999</v>
      </c>
      <c r="C12654">
        <v>15.632384595602099</v>
      </c>
      <c r="D12654">
        <v>0.91691</v>
      </c>
      <c r="E12654">
        <v>57.782599999999903</v>
      </c>
      <c r="F12654">
        <v>8.6831999999999994</v>
      </c>
      <c r="G12654">
        <v>5.4802</v>
      </c>
      <c r="H12654">
        <v>0.91060609999999997</v>
      </c>
      <c r="I12654">
        <v>6.8654570999999998E-2</v>
      </c>
    </row>
    <row r="12655" spans="1:9" x14ac:dyDescent="0.15">
      <c r="A12655" s="1">
        <f t="shared" si="197"/>
        <v>40341.208333302646</v>
      </c>
      <c r="B12655">
        <v>24.776</v>
      </c>
      <c r="C12655">
        <v>15.6952610452068</v>
      </c>
      <c r="D12655">
        <v>0.91473000000000004</v>
      </c>
      <c r="E12655">
        <v>58.135899999999999</v>
      </c>
      <c r="F12655">
        <v>8.6973000000000003</v>
      </c>
      <c r="G12655">
        <v>5.4897999999999998</v>
      </c>
      <c r="H12655">
        <v>0.90939789999999998</v>
      </c>
      <c r="I12655">
        <v>6.8504669000000004E-2</v>
      </c>
    </row>
    <row r="12656" spans="1:9" x14ac:dyDescent="0.15">
      <c r="A12656" s="1">
        <f t="shared" si="197"/>
        <v>40341.24999996931</v>
      </c>
      <c r="B12656">
        <v>24.771999999999998</v>
      </c>
      <c r="C12656">
        <v>15.7726002388784</v>
      </c>
      <c r="D12656">
        <v>0.91117999999999999</v>
      </c>
      <c r="E12656">
        <v>58.5764</v>
      </c>
      <c r="F12656">
        <v>8.7156000000000002</v>
      </c>
      <c r="G12656">
        <v>5.5031999999999996</v>
      </c>
      <c r="H12656">
        <v>0.90810469999999999</v>
      </c>
      <c r="I12656">
        <v>6.8344953E-2</v>
      </c>
    </row>
    <row r="12657" spans="1:9" x14ac:dyDescent="0.15">
      <c r="A12657" s="1">
        <f t="shared" si="197"/>
        <v>40341.291666635974</v>
      </c>
      <c r="B12657">
        <v>24.780999999999999</v>
      </c>
      <c r="C12657">
        <v>15.842784281198799</v>
      </c>
      <c r="D12657">
        <v>0.90715000000000001</v>
      </c>
      <c r="E12657">
        <v>58.981899999999897</v>
      </c>
      <c r="F12657">
        <v>8.7329000000000008</v>
      </c>
      <c r="G12657">
        <v>5.5167999999999999</v>
      </c>
      <c r="H12657">
        <v>0.90698529999999999</v>
      </c>
      <c r="I12657">
        <v>6.8204652000000004E-2</v>
      </c>
    </row>
    <row r="12658" spans="1:9" x14ac:dyDescent="0.15">
      <c r="A12658" s="1">
        <f t="shared" si="197"/>
        <v>40341.333333302638</v>
      </c>
      <c r="B12658">
        <v>24.792000000000002</v>
      </c>
      <c r="C12658">
        <v>15.880620984571699</v>
      </c>
      <c r="D12658">
        <v>0.90373999999999999</v>
      </c>
      <c r="E12658">
        <v>59.209499999999998</v>
      </c>
      <c r="F12658">
        <v>8.7433999999999994</v>
      </c>
      <c r="G12658">
        <v>5.5260999999999996</v>
      </c>
      <c r="H12658">
        <v>0.90631709999999999</v>
      </c>
      <c r="I12658">
        <v>6.8112539999999999E-2</v>
      </c>
    </row>
    <row r="12659" spans="1:9" x14ac:dyDescent="0.15">
      <c r="A12659" s="1">
        <f t="shared" si="197"/>
        <v>40341.374999969303</v>
      </c>
      <c r="B12659">
        <v>24.797999999999998</v>
      </c>
      <c r="C12659">
        <v>15.8999964628381</v>
      </c>
      <c r="D12659">
        <v>0.90083000000000002</v>
      </c>
      <c r="E12659">
        <v>59.334699999999998</v>
      </c>
      <c r="F12659">
        <v>8.7504000000000008</v>
      </c>
      <c r="G12659">
        <v>5.5326000000000004</v>
      </c>
      <c r="H12659">
        <v>0.90588189999999902</v>
      </c>
      <c r="I12659">
        <v>6.8048207999999999E-2</v>
      </c>
    </row>
    <row r="12660" spans="1:9" x14ac:dyDescent="0.15">
      <c r="A12660" s="1">
        <f t="shared" si="197"/>
        <v>40341.416666635967</v>
      </c>
      <c r="B12660">
        <v>24.805</v>
      </c>
      <c r="C12660">
        <v>15.905215501689201</v>
      </c>
      <c r="D12660">
        <v>0.89839000000000002</v>
      </c>
      <c r="E12660">
        <v>59.380699999999997</v>
      </c>
      <c r="F12660">
        <v>8.7547999999999995</v>
      </c>
      <c r="G12660">
        <v>5.5369000000000002</v>
      </c>
      <c r="H12660">
        <v>0.90562860000000001</v>
      </c>
      <c r="I12660">
        <v>6.8000235000000006E-2</v>
      </c>
    </row>
    <row r="12661" spans="1:9" x14ac:dyDescent="0.15">
      <c r="A12661" s="1">
        <f t="shared" si="197"/>
        <v>40341.458333302631</v>
      </c>
      <c r="B12661">
        <v>24.812999999999999</v>
      </c>
      <c r="C12661">
        <v>15.897732779586001</v>
      </c>
      <c r="D12661">
        <v>0.89639999999999997</v>
      </c>
      <c r="E12661">
        <v>59.355399999999896</v>
      </c>
      <c r="F12661">
        <v>8.7562999999999995</v>
      </c>
      <c r="G12661">
        <v>5.5391000000000004</v>
      </c>
      <c r="H12661">
        <v>0.90552339999999998</v>
      </c>
      <c r="I12661">
        <v>6.7967293999999998E-2</v>
      </c>
    </row>
    <row r="12662" spans="1:9" x14ac:dyDescent="0.15">
      <c r="A12662" s="1">
        <f t="shared" si="197"/>
        <v>40341.499999969295</v>
      </c>
      <c r="B12662">
        <v>24.824999999999999</v>
      </c>
      <c r="C12662">
        <v>15.8833971195887</v>
      </c>
      <c r="D12662">
        <v>0.89468999999999999</v>
      </c>
      <c r="E12662">
        <v>59.291200000000003</v>
      </c>
      <c r="F12662">
        <v>8.7555999999999994</v>
      </c>
      <c r="G12662">
        <v>5.54</v>
      </c>
      <c r="H12662">
        <v>0.90551769999999898</v>
      </c>
      <c r="I12662">
        <v>6.7943696999999997E-2</v>
      </c>
    </row>
    <row r="12663" spans="1:9" x14ac:dyDescent="0.15">
      <c r="A12663" s="1">
        <f t="shared" si="197"/>
        <v>40341.54166663596</v>
      </c>
      <c r="B12663">
        <v>24.838999999999999</v>
      </c>
      <c r="C12663">
        <v>15.8687793170366</v>
      </c>
      <c r="D12663">
        <v>0.89300000000000002</v>
      </c>
      <c r="E12663">
        <v>59.225200000000001</v>
      </c>
      <c r="F12663">
        <v>8.7538</v>
      </c>
      <c r="G12663">
        <v>5.5404</v>
      </c>
      <c r="H12663">
        <v>0.90552449999999995</v>
      </c>
      <c r="I12663">
        <v>6.7916971000000007E-2</v>
      </c>
    </row>
    <row r="12664" spans="1:9" x14ac:dyDescent="0.15">
      <c r="A12664" s="1">
        <f t="shared" si="197"/>
        <v>40341.583333302624</v>
      </c>
      <c r="B12664">
        <v>24.847000000000001</v>
      </c>
      <c r="C12664">
        <v>15.851351896414201</v>
      </c>
      <c r="D12664">
        <v>0.89141000000000004</v>
      </c>
      <c r="E12664">
        <v>59.142899999999997</v>
      </c>
      <c r="F12664">
        <v>8.7507999999999999</v>
      </c>
      <c r="G12664">
        <v>5.5397999999999996</v>
      </c>
      <c r="H12664">
        <v>0.90557869999999996</v>
      </c>
      <c r="I12664">
        <v>6.7893833000000001E-2</v>
      </c>
    </row>
    <row r="12665" spans="1:9" x14ac:dyDescent="0.15">
      <c r="A12665" s="1">
        <f t="shared" si="197"/>
        <v>40341.624999969288</v>
      </c>
      <c r="B12665">
        <v>24.858000000000001</v>
      </c>
      <c r="C12665">
        <v>15.8083445479039</v>
      </c>
      <c r="D12665">
        <v>0.89078000000000002</v>
      </c>
      <c r="E12665">
        <v>58.916600000000003</v>
      </c>
      <c r="F12665">
        <v>8.7414000000000005</v>
      </c>
      <c r="G12665">
        <v>5.5354999999999999</v>
      </c>
      <c r="H12665">
        <v>0.90592539999999999</v>
      </c>
      <c r="I12665">
        <v>6.7906597999999901E-2</v>
      </c>
    </row>
    <row r="12666" spans="1:9" x14ac:dyDescent="0.15">
      <c r="A12666" s="1">
        <f t="shared" si="197"/>
        <v>40341.666666635952</v>
      </c>
      <c r="B12666">
        <v>24.864000000000001</v>
      </c>
      <c r="C12666">
        <v>15.748897675620301</v>
      </c>
      <c r="D12666">
        <v>0.89056999999999997</v>
      </c>
      <c r="E12666">
        <v>58.597999999999999</v>
      </c>
      <c r="F12666">
        <v>8.7284000000000006</v>
      </c>
      <c r="G12666">
        <v>5.5281000000000002</v>
      </c>
      <c r="H12666">
        <v>0.9064873</v>
      </c>
      <c r="I12666">
        <v>6.7938528999999998E-2</v>
      </c>
    </row>
    <row r="12667" spans="1:9" x14ac:dyDescent="0.15">
      <c r="A12667" s="1">
        <f t="shared" si="197"/>
        <v>40341.708333302617</v>
      </c>
      <c r="B12667">
        <v>24.867999999999999</v>
      </c>
      <c r="C12667">
        <v>15.667603518957</v>
      </c>
      <c r="D12667">
        <v>0.89120999999999995</v>
      </c>
      <c r="E12667">
        <v>58.155799999999999</v>
      </c>
      <c r="F12667">
        <v>8.7105999999999995</v>
      </c>
      <c r="G12667">
        <v>5.5172999999999996</v>
      </c>
      <c r="H12667">
        <v>0.90728969999999898</v>
      </c>
      <c r="I12667">
        <v>6.7997636E-2</v>
      </c>
    </row>
    <row r="12668" spans="1:9" x14ac:dyDescent="0.15">
      <c r="A12668" s="1">
        <f t="shared" si="197"/>
        <v>40341.749999969281</v>
      </c>
      <c r="B12668">
        <v>24.870999999999999</v>
      </c>
      <c r="C12668">
        <v>15.573621823295801</v>
      </c>
      <c r="D12668">
        <v>0.89226000000000005</v>
      </c>
      <c r="E12668">
        <v>57.6419</v>
      </c>
      <c r="F12668">
        <v>8.69</v>
      </c>
      <c r="G12668">
        <v>5.5042</v>
      </c>
      <c r="H12668">
        <v>0.9082481</v>
      </c>
      <c r="I12668">
        <v>6.8072932999999905E-2</v>
      </c>
    </row>
    <row r="12669" spans="1:9" x14ac:dyDescent="0.15">
      <c r="A12669" s="1">
        <f t="shared" si="197"/>
        <v>40341.791666635945</v>
      </c>
      <c r="B12669">
        <v>24.873999999999999</v>
      </c>
      <c r="C12669">
        <v>15.4789822504996</v>
      </c>
      <c r="D12669">
        <v>0.89339000000000002</v>
      </c>
      <c r="E12669">
        <v>57.123600000000003</v>
      </c>
      <c r="F12669">
        <v>8.6698000000000004</v>
      </c>
      <c r="G12669">
        <v>5.4905999999999997</v>
      </c>
      <c r="H12669">
        <v>0.90921529999999995</v>
      </c>
      <c r="I12669">
        <v>6.8147976999999998E-2</v>
      </c>
    </row>
    <row r="12670" spans="1:9" x14ac:dyDescent="0.15">
      <c r="A12670" s="1">
        <f t="shared" si="197"/>
        <v>40341.833333302609</v>
      </c>
      <c r="B12670">
        <v>24.873999999999999</v>
      </c>
      <c r="C12670">
        <v>15.3859016520203</v>
      </c>
      <c r="D12670">
        <v>0.89459</v>
      </c>
      <c r="E12670">
        <v>56.612499999999997</v>
      </c>
      <c r="F12670">
        <v>8.65</v>
      </c>
      <c r="G12670">
        <v>5.4771000000000001</v>
      </c>
      <c r="H12670">
        <v>0.91017700000000001</v>
      </c>
      <c r="I12670">
        <v>6.8218509999999996E-2</v>
      </c>
    </row>
    <row r="12671" spans="1:9" x14ac:dyDescent="0.15">
      <c r="A12671" s="1">
        <f t="shared" si="197"/>
        <v>40341.874999969274</v>
      </c>
      <c r="B12671">
        <v>24.873000000000001</v>
      </c>
      <c r="C12671">
        <v>15.2947286951383</v>
      </c>
      <c r="D12671">
        <v>0.89581</v>
      </c>
      <c r="E12671">
        <v>56.110900000000001</v>
      </c>
      <c r="F12671">
        <v>8.6305999999999994</v>
      </c>
      <c r="G12671">
        <v>5.4638</v>
      </c>
      <c r="H12671">
        <v>0.91109830000000003</v>
      </c>
      <c r="I12671">
        <v>6.8284197000000005E-2</v>
      </c>
    </row>
    <row r="12672" spans="1:9" x14ac:dyDescent="0.15">
      <c r="A12672" s="1">
        <f t="shared" si="197"/>
        <v>40341.916666635938</v>
      </c>
      <c r="B12672">
        <v>24.872</v>
      </c>
      <c r="C12672">
        <v>15.2065266834474</v>
      </c>
      <c r="D12672">
        <v>0.89692000000000005</v>
      </c>
      <c r="E12672">
        <v>55.625399999999999</v>
      </c>
      <c r="F12672">
        <v>8.6117000000000008</v>
      </c>
      <c r="G12672">
        <v>5.4511000000000003</v>
      </c>
      <c r="H12672">
        <v>0.91201319999999897</v>
      </c>
      <c r="I12672">
        <v>6.8348848000000004E-2</v>
      </c>
    </row>
    <row r="12673" spans="1:9" x14ac:dyDescent="0.15">
      <c r="A12673" s="1">
        <f t="shared" si="197"/>
        <v>40341.958333302602</v>
      </c>
      <c r="B12673">
        <v>24.881</v>
      </c>
      <c r="C12673">
        <v>15.1418652666166</v>
      </c>
      <c r="D12673">
        <v>0.89788999999999997</v>
      </c>
      <c r="E12673">
        <v>55.261899999999997</v>
      </c>
      <c r="F12673">
        <v>8.6013000000000002</v>
      </c>
      <c r="G12673">
        <v>5.4424000000000001</v>
      </c>
      <c r="H12673">
        <v>0.91284109999999896</v>
      </c>
      <c r="I12673">
        <v>6.8404331999999998E-2</v>
      </c>
    </row>
    <row r="12674" spans="1:9" x14ac:dyDescent="0.15">
      <c r="A12674" s="1">
        <f t="shared" si="197"/>
        <v>40341.999999969266</v>
      </c>
      <c r="B12674">
        <v>24.888000000000002</v>
      </c>
      <c r="C12674">
        <v>15.075535664454501</v>
      </c>
      <c r="D12674">
        <v>0.90110000000000001</v>
      </c>
      <c r="E12674">
        <v>54.875900000000001</v>
      </c>
      <c r="F12674">
        <v>8.5951000000000004</v>
      </c>
      <c r="G12674">
        <v>5.4345999999999997</v>
      </c>
      <c r="H12674">
        <v>0.91435419999999901</v>
      </c>
      <c r="I12674">
        <v>6.8514040999999998E-2</v>
      </c>
    </row>
    <row r="12675" spans="1:9" x14ac:dyDescent="0.15">
      <c r="A12675" s="1">
        <f t="shared" si="197"/>
        <v>40342.041666635931</v>
      </c>
      <c r="B12675">
        <v>24.888000000000002</v>
      </c>
      <c r="C12675">
        <v>15.0002936781356</v>
      </c>
      <c r="D12675">
        <v>0.90695999999999999</v>
      </c>
      <c r="E12675">
        <v>54.428400000000003</v>
      </c>
      <c r="F12675">
        <v>8.5851000000000006</v>
      </c>
      <c r="G12675">
        <v>5.4244000000000003</v>
      </c>
      <c r="H12675">
        <v>0.91584390000000004</v>
      </c>
      <c r="I12675">
        <v>6.8630708999999998E-2</v>
      </c>
    </row>
    <row r="12676" spans="1:9" x14ac:dyDescent="0.15">
      <c r="A12676" s="1">
        <f t="shared" si="197"/>
        <v>40342.083333302595</v>
      </c>
      <c r="B12676">
        <v>24.888999999999999</v>
      </c>
      <c r="C12676">
        <v>14.936563997350699</v>
      </c>
      <c r="D12676">
        <v>0.91359000000000001</v>
      </c>
      <c r="E12676">
        <v>54.0381</v>
      </c>
      <c r="F12676">
        <v>8.5759000000000007</v>
      </c>
      <c r="G12676">
        <v>5.4146999999999998</v>
      </c>
      <c r="H12676">
        <v>0.91686120000000004</v>
      </c>
      <c r="I12676">
        <v>6.8708326E-2</v>
      </c>
    </row>
    <row r="12677" spans="1:9" x14ac:dyDescent="0.15">
      <c r="A12677" s="1">
        <f t="shared" ref="A12677:A12740" si="198">A12676+1/24</f>
        <v>40342.124999969259</v>
      </c>
      <c r="B12677">
        <v>24.896000000000001</v>
      </c>
      <c r="C12677">
        <v>14.8938750099021</v>
      </c>
      <c r="D12677">
        <v>0.92018999999999995</v>
      </c>
      <c r="E12677">
        <v>53.759900000000002</v>
      </c>
      <c r="F12677">
        <v>8.5708000000000002</v>
      </c>
      <c r="G12677">
        <v>5.4073000000000002</v>
      </c>
      <c r="H12677">
        <v>0.91742190000000001</v>
      </c>
      <c r="I12677">
        <v>6.8745401999999997E-2</v>
      </c>
    </row>
    <row r="12678" spans="1:9" x14ac:dyDescent="0.15">
      <c r="A12678" s="1">
        <f t="shared" si="198"/>
        <v>40342.166666635923</v>
      </c>
      <c r="B12678">
        <v>24.905000000000001</v>
      </c>
      <c r="C12678">
        <v>14.873987872031901</v>
      </c>
      <c r="D12678">
        <v>0.92584</v>
      </c>
      <c r="E12678">
        <v>53.608400000000003</v>
      </c>
      <c r="F12678">
        <v>8.5709</v>
      </c>
      <c r="G12678">
        <v>5.4029999999999996</v>
      </c>
      <c r="H12678">
        <v>0.91763969999999995</v>
      </c>
      <c r="I12678">
        <v>6.8741627999999999E-2</v>
      </c>
    </row>
    <row r="12679" spans="1:9" x14ac:dyDescent="0.15">
      <c r="A12679" s="1">
        <f t="shared" si="198"/>
        <v>40342.208333302588</v>
      </c>
      <c r="B12679">
        <v>24.914000000000001</v>
      </c>
      <c r="C12679">
        <v>14.8624643789381</v>
      </c>
      <c r="D12679">
        <v>0.93011999999999995</v>
      </c>
      <c r="E12679">
        <v>53.509099999999997</v>
      </c>
      <c r="F12679">
        <v>8.5716000000000001</v>
      </c>
      <c r="G12679">
        <v>5.4002999999999997</v>
      </c>
      <c r="H12679">
        <v>0.91773830000000001</v>
      </c>
      <c r="I12679">
        <v>6.8725189000000006E-2</v>
      </c>
    </row>
    <row r="12680" spans="1:9" x14ac:dyDescent="0.15">
      <c r="A12680" s="1">
        <f t="shared" si="198"/>
        <v>40342.249999969252</v>
      </c>
      <c r="B12680">
        <v>24.92</v>
      </c>
      <c r="C12680">
        <v>14.847787060613401</v>
      </c>
      <c r="D12680">
        <v>0.93289</v>
      </c>
      <c r="E12680">
        <v>53.401699999999998</v>
      </c>
      <c r="F12680">
        <v>8.5695999999999994</v>
      </c>
      <c r="G12680">
        <v>5.3975999999999997</v>
      </c>
      <c r="H12680">
        <v>0.91784189999999899</v>
      </c>
      <c r="I12680">
        <v>6.8713337999999999E-2</v>
      </c>
    </row>
    <row r="12681" spans="1:9" x14ac:dyDescent="0.15">
      <c r="A12681" s="1">
        <f t="shared" si="198"/>
        <v>40342.291666635916</v>
      </c>
      <c r="B12681">
        <v>24.928000000000001</v>
      </c>
      <c r="C12681">
        <v>14.8283462878344</v>
      </c>
      <c r="D12681">
        <v>0.93442999999999998</v>
      </c>
      <c r="E12681">
        <v>53.2759</v>
      </c>
      <c r="F12681">
        <v>8.5654000000000003</v>
      </c>
      <c r="G12681">
        <v>5.3945999999999996</v>
      </c>
      <c r="H12681">
        <v>0.91799639999999905</v>
      </c>
      <c r="I12681">
        <v>6.8707285000000007E-2</v>
      </c>
    </row>
    <row r="12682" spans="1:9" x14ac:dyDescent="0.15">
      <c r="A12682" s="1">
        <f t="shared" si="198"/>
        <v>40342.33333330258</v>
      </c>
      <c r="B12682">
        <v>24.928999999999998</v>
      </c>
      <c r="C12682">
        <v>14.8038970415347</v>
      </c>
      <c r="D12682">
        <v>0.93525000000000003</v>
      </c>
      <c r="E12682">
        <v>53.127600000000001</v>
      </c>
      <c r="F12682">
        <v>8.56</v>
      </c>
      <c r="G12682">
        <v>5.3912000000000004</v>
      </c>
      <c r="H12682">
        <v>0.91821359999999996</v>
      </c>
      <c r="I12682">
        <v>6.8706802999999997E-2</v>
      </c>
    </row>
    <row r="12683" spans="1:9" x14ac:dyDescent="0.15">
      <c r="A12683" s="1">
        <f t="shared" si="198"/>
        <v>40342.374999969245</v>
      </c>
      <c r="B12683">
        <v>24.93</v>
      </c>
      <c r="C12683">
        <v>14.770341578200201</v>
      </c>
      <c r="D12683">
        <v>0.93572</v>
      </c>
      <c r="E12683">
        <v>52.9328</v>
      </c>
      <c r="F12683">
        <v>8.5524000000000004</v>
      </c>
      <c r="G12683">
        <v>5.3865999999999996</v>
      </c>
      <c r="H12683">
        <v>0.91854630000000004</v>
      </c>
      <c r="I12683">
        <v>6.8720597999999994E-2</v>
      </c>
    </row>
    <row r="12684" spans="1:9" x14ac:dyDescent="0.15">
      <c r="A12684" s="1">
        <f t="shared" si="198"/>
        <v>40342.416666635909</v>
      </c>
      <c r="B12684">
        <v>24.937000000000001</v>
      </c>
      <c r="C12684">
        <v>14.7264813367772</v>
      </c>
      <c r="D12684">
        <v>0.93606</v>
      </c>
      <c r="E12684">
        <v>52.683900000000001</v>
      </c>
      <c r="F12684">
        <v>8.5422999999999991</v>
      </c>
      <c r="G12684">
        <v>5.3807</v>
      </c>
      <c r="H12684">
        <v>0.9190237</v>
      </c>
      <c r="I12684">
        <v>6.8746558999999999E-2</v>
      </c>
    </row>
    <row r="12685" spans="1:9" x14ac:dyDescent="0.15">
      <c r="A12685" s="1">
        <f t="shared" si="198"/>
        <v>40342.458333302573</v>
      </c>
      <c r="B12685">
        <v>24.942</v>
      </c>
      <c r="C12685">
        <v>14.684760317768401</v>
      </c>
      <c r="D12685">
        <v>0.93628999999999996</v>
      </c>
      <c r="E12685">
        <v>52.447000000000003</v>
      </c>
      <c r="F12685">
        <v>8.5329999999999995</v>
      </c>
      <c r="G12685">
        <v>5.3747999999999996</v>
      </c>
      <c r="H12685">
        <v>0.91953490000000004</v>
      </c>
      <c r="I12685">
        <v>6.8769777999999906E-2</v>
      </c>
    </row>
    <row r="12686" spans="1:9" x14ac:dyDescent="0.15">
      <c r="A12686" s="1">
        <f t="shared" si="198"/>
        <v>40342.499999969237</v>
      </c>
      <c r="B12686">
        <v>24.946000000000002</v>
      </c>
      <c r="C12686">
        <v>14.647217883992599</v>
      </c>
      <c r="D12686">
        <v>0.93701000000000001</v>
      </c>
      <c r="E12686">
        <v>52.229799999999997</v>
      </c>
      <c r="F12686">
        <v>8.5249000000000006</v>
      </c>
      <c r="G12686">
        <v>5.3693</v>
      </c>
      <c r="H12686">
        <v>0.92002839999999997</v>
      </c>
      <c r="I12686">
        <v>6.8788285999999907E-2</v>
      </c>
    </row>
    <row r="12687" spans="1:9" x14ac:dyDescent="0.15">
      <c r="A12687" s="1">
        <f t="shared" si="198"/>
        <v>40342.541666635901</v>
      </c>
      <c r="B12687">
        <v>24.954999999999998</v>
      </c>
      <c r="C12687">
        <v>14.6157324813228</v>
      </c>
      <c r="D12687">
        <v>0.93774999999999997</v>
      </c>
      <c r="E12687">
        <v>52.045400000000001</v>
      </c>
      <c r="F12687">
        <v>8.5188000000000006</v>
      </c>
      <c r="G12687">
        <v>5.3648999999999996</v>
      </c>
      <c r="H12687">
        <v>0.92045669999999902</v>
      </c>
      <c r="I12687">
        <v>6.8798937999999907E-2</v>
      </c>
    </row>
    <row r="12688" spans="1:9" x14ac:dyDescent="0.15">
      <c r="A12688" s="1">
        <f t="shared" si="198"/>
        <v>40342.583333302566</v>
      </c>
      <c r="B12688">
        <v>24.966000000000001</v>
      </c>
      <c r="C12688">
        <v>14.5987763276222</v>
      </c>
      <c r="D12688">
        <v>0.93808000000000002</v>
      </c>
      <c r="E12688">
        <v>51.940800000000003</v>
      </c>
      <c r="F12688">
        <v>8.5167000000000002</v>
      </c>
      <c r="G12688">
        <v>5.3624000000000001</v>
      </c>
      <c r="H12688">
        <v>0.92072739999999997</v>
      </c>
      <c r="I12688">
        <v>6.8791483E-2</v>
      </c>
    </row>
    <row r="12689" spans="1:9" x14ac:dyDescent="0.15">
      <c r="A12689" s="1">
        <f t="shared" si="198"/>
        <v>40342.62499996923</v>
      </c>
      <c r="B12689">
        <v>24.981999999999999</v>
      </c>
      <c r="C12689">
        <v>14.5894506837673</v>
      </c>
      <c r="D12689">
        <v>0.93816999999999995</v>
      </c>
      <c r="E12689">
        <v>51.878700000000002</v>
      </c>
      <c r="F12689">
        <v>8.5161999999999995</v>
      </c>
      <c r="G12689">
        <v>5.3612000000000002</v>
      </c>
      <c r="H12689">
        <v>0.92089430000000005</v>
      </c>
      <c r="I12689">
        <v>6.8772076000000001E-2</v>
      </c>
    </row>
    <row r="12690" spans="1:9" x14ac:dyDescent="0.15">
      <c r="A12690" s="1">
        <f t="shared" si="198"/>
        <v>40342.666666635894</v>
      </c>
      <c r="B12690">
        <v>24.998000000000001</v>
      </c>
      <c r="C12690">
        <v>14.5840623239949</v>
      </c>
      <c r="D12690">
        <v>0.93769000000000002</v>
      </c>
      <c r="E12690">
        <v>51.840800000000002</v>
      </c>
      <c r="F12690">
        <v>8.5158000000000005</v>
      </c>
      <c r="G12690">
        <v>5.3605</v>
      </c>
      <c r="H12690">
        <v>0.92102759999999895</v>
      </c>
      <c r="I12690">
        <v>6.8747594999999995E-2</v>
      </c>
    </row>
    <row r="12691" spans="1:9" x14ac:dyDescent="0.15">
      <c r="A12691" s="1">
        <f t="shared" si="198"/>
        <v>40342.708333302558</v>
      </c>
      <c r="B12691">
        <v>25.015999999999998</v>
      </c>
      <c r="C12691">
        <v>14.5768647016471</v>
      </c>
      <c r="D12691">
        <v>0.93706</v>
      </c>
      <c r="E12691">
        <v>51.793900000000001</v>
      </c>
      <c r="F12691">
        <v>8.5140999999999991</v>
      </c>
      <c r="G12691">
        <v>5.3594999999999997</v>
      </c>
      <c r="H12691">
        <v>0.92117019999999905</v>
      </c>
      <c r="I12691">
        <v>6.8726203E-2</v>
      </c>
    </row>
    <row r="12692" spans="1:9" x14ac:dyDescent="0.15">
      <c r="A12692" s="1">
        <f t="shared" si="198"/>
        <v>40342.749999969223</v>
      </c>
      <c r="B12692">
        <v>25.035</v>
      </c>
      <c r="C12692">
        <v>14.557227913703001</v>
      </c>
      <c r="D12692">
        <v>0.93620999999999999</v>
      </c>
      <c r="E12692">
        <v>51.682000000000002</v>
      </c>
      <c r="F12692">
        <v>8.5089000000000006</v>
      </c>
      <c r="G12692">
        <v>5.3567</v>
      </c>
      <c r="H12692">
        <v>0.92148140000000001</v>
      </c>
      <c r="I12692">
        <v>6.8722094999999997E-2</v>
      </c>
    </row>
    <row r="12693" spans="1:9" x14ac:dyDescent="0.15">
      <c r="A12693" s="1">
        <f t="shared" si="198"/>
        <v>40342.791666635887</v>
      </c>
      <c r="B12693">
        <v>25.047999999999998</v>
      </c>
      <c r="C12693">
        <v>14.523867529571801</v>
      </c>
      <c r="D12693">
        <v>0.93557000000000001</v>
      </c>
      <c r="E12693">
        <v>51.495299999999901</v>
      </c>
      <c r="F12693">
        <v>8.5001999999999995</v>
      </c>
      <c r="G12693">
        <v>5.3517999999999999</v>
      </c>
      <c r="H12693">
        <v>0.92198429999999898</v>
      </c>
      <c r="I12693">
        <v>6.8735531000000002E-2</v>
      </c>
    </row>
    <row r="12694" spans="1:9" x14ac:dyDescent="0.15">
      <c r="A12694" s="1">
        <f t="shared" si="198"/>
        <v>40342.833333302551</v>
      </c>
      <c r="B12694">
        <v>25.06</v>
      </c>
      <c r="C12694">
        <v>14.4770966496922</v>
      </c>
      <c r="D12694">
        <v>0.93511</v>
      </c>
      <c r="E12694">
        <v>51.236199999999997</v>
      </c>
      <c r="F12694">
        <v>8.4879999999999995</v>
      </c>
      <c r="G12694">
        <v>5.3449999999999998</v>
      </c>
      <c r="H12694">
        <v>0.92264440000000003</v>
      </c>
      <c r="I12694">
        <v>6.8764361999999996E-2</v>
      </c>
    </row>
    <row r="12695" spans="1:9" x14ac:dyDescent="0.15">
      <c r="A12695" s="1">
        <f t="shared" si="198"/>
        <v>40342.874999969215</v>
      </c>
      <c r="B12695">
        <v>25.068999999999999</v>
      </c>
      <c r="C12695">
        <v>14.4174386598306</v>
      </c>
      <c r="D12695">
        <v>0.93481999999999998</v>
      </c>
      <c r="E12695">
        <v>50.906999999999996</v>
      </c>
      <c r="F12695">
        <v>8.4718999999999998</v>
      </c>
      <c r="G12695">
        <v>5.3362999999999996</v>
      </c>
      <c r="H12695">
        <v>0.92350449999999995</v>
      </c>
      <c r="I12695">
        <v>6.8811236999999997E-2</v>
      </c>
    </row>
    <row r="12696" spans="1:9" x14ac:dyDescent="0.15">
      <c r="A12696" s="1">
        <f t="shared" si="198"/>
        <v>40342.91666663588</v>
      </c>
      <c r="B12696">
        <v>25.062000000000001</v>
      </c>
      <c r="C12696">
        <v>14.2965289036534</v>
      </c>
      <c r="D12696">
        <v>0.93352999999999997</v>
      </c>
      <c r="E12696">
        <v>50.253599999999999</v>
      </c>
      <c r="F12696">
        <v>8.4352999999999998</v>
      </c>
      <c r="G12696">
        <v>5.3182999999999998</v>
      </c>
      <c r="H12696">
        <v>0.92546909999999905</v>
      </c>
      <c r="I12696">
        <v>6.8936925999999996E-2</v>
      </c>
    </row>
    <row r="12697" spans="1:9" x14ac:dyDescent="0.15">
      <c r="A12697" s="1">
        <f t="shared" si="198"/>
        <v>40342.958333302544</v>
      </c>
      <c r="B12697">
        <v>25.048999999999999</v>
      </c>
      <c r="C12697">
        <v>14.223678389114699</v>
      </c>
      <c r="D12697">
        <v>0.93333999999999995</v>
      </c>
      <c r="E12697">
        <v>49.858199999999997</v>
      </c>
      <c r="F12697">
        <v>8.4136000000000006</v>
      </c>
      <c r="G12697">
        <v>5.3075000000000001</v>
      </c>
      <c r="H12697">
        <v>0.92636890000000005</v>
      </c>
      <c r="I12697">
        <v>6.8987985000000002E-2</v>
      </c>
    </row>
    <row r="12698" spans="1:9" x14ac:dyDescent="0.15">
      <c r="A12698" s="1">
        <f t="shared" si="198"/>
        <v>40342.999999969208</v>
      </c>
      <c r="B12698">
        <v>25.038</v>
      </c>
      <c r="C12698">
        <v>14.156550386880999</v>
      </c>
      <c r="D12698">
        <v>0.93325000000000002</v>
      </c>
      <c r="E12698">
        <v>49.494699999999902</v>
      </c>
      <c r="F12698">
        <v>8.3922000000000008</v>
      </c>
      <c r="G12698">
        <v>5.2972999999999999</v>
      </c>
      <c r="H12698">
        <v>0.926967399999999</v>
      </c>
      <c r="I12698">
        <v>6.9018062000000005E-2</v>
      </c>
    </row>
    <row r="12699" spans="1:9" x14ac:dyDescent="0.15">
      <c r="A12699" s="1">
        <f t="shared" si="198"/>
        <v>40343.041666635872</v>
      </c>
      <c r="B12699">
        <v>25.023</v>
      </c>
      <c r="C12699">
        <v>14.1039033329586</v>
      </c>
      <c r="D12699">
        <v>0.93169999999999997</v>
      </c>
      <c r="E12699">
        <v>49.214700000000001</v>
      </c>
      <c r="F12699">
        <v>8.3742000000000001</v>
      </c>
      <c r="G12699">
        <v>5.2893999999999997</v>
      </c>
      <c r="H12699">
        <v>0.92730489999999999</v>
      </c>
      <c r="I12699">
        <v>6.9027558000000003E-2</v>
      </c>
    </row>
    <row r="12700" spans="1:9" x14ac:dyDescent="0.15">
      <c r="A12700" s="1">
        <f t="shared" si="198"/>
        <v>40343.083333302537</v>
      </c>
      <c r="B12700">
        <v>25.006</v>
      </c>
      <c r="C12700">
        <v>14.0728222853182</v>
      </c>
      <c r="D12700">
        <v>0.92925999999999997</v>
      </c>
      <c r="E12700">
        <v>49.053999999999903</v>
      </c>
      <c r="F12700">
        <v>8.3617000000000008</v>
      </c>
      <c r="G12700">
        <v>5.2847</v>
      </c>
      <c r="H12700">
        <v>0.92738389999999904</v>
      </c>
      <c r="I12700">
        <v>6.9008765E-2</v>
      </c>
    </row>
    <row r="12701" spans="1:9" x14ac:dyDescent="0.15">
      <c r="A12701" s="1">
        <f t="shared" si="198"/>
        <v>40343.124999969201</v>
      </c>
      <c r="B12701">
        <v>24.988</v>
      </c>
      <c r="C12701">
        <v>14.0647174304657</v>
      </c>
      <c r="D12701">
        <v>0.92620000000000002</v>
      </c>
      <c r="E12701">
        <v>49.018999999999998</v>
      </c>
      <c r="F12701">
        <v>8.3546999999999993</v>
      </c>
      <c r="G12701">
        <v>5.2835999999999999</v>
      </c>
      <c r="H12701">
        <v>0.92720829999999999</v>
      </c>
      <c r="I12701">
        <v>6.8958039999999998E-2</v>
      </c>
    </row>
    <row r="12702" spans="1:9" x14ac:dyDescent="0.15">
      <c r="A12702" s="1">
        <f t="shared" si="198"/>
        <v>40343.166666635865</v>
      </c>
      <c r="B12702">
        <v>24.981999999999999</v>
      </c>
      <c r="C12702">
        <v>14.0815317491187</v>
      </c>
      <c r="D12702">
        <v>0.92232000000000003</v>
      </c>
      <c r="E12702">
        <v>49.122199999999999</v>
      </c>
      <c r="F12702">
        <v>8.3539999999999992</v>
      </c>
      <c r="G12702">
        <v>5.2866</v>
      </c>
      <c r="H12702">
        <v>0.92671239999999999</v>
      </c>
      <c r="I12702">
        <v>6.8874894000000006E-2</v>
      </c>
    </row>
    <row r="12703" spans="1:9" x14ac:dyDescent="0.15">
      <c r="A12703" s="1">
        <f t="shared" si="198"/>
        <v>40343.208333302529</v>
      </c>
      <c r="B12703">
        <v>24.972000000000001</v>
      </c>
      <c r="C12703">
        <v>14.1293285167754</v>
      </c>
      <c r="D12703">
        <v>0.91646000000000005</v>
      </c>
      <c r="E12703">
        <v>49.402500000000003</v>
      </c>
      <c r="F12703">
        <v>8.3620000000000001</v>
      </c>
      <c r="G12703">
        <v>5.2946999999999997</v>
      </c>
      <c r="H12703">
        <v>0.92580050000000003</v>
      </c>
      <c r="I12703">
        <v>6.8750865999999994E-2</v>
      </c>
    </row>
    <row r="12704" spans="1:9" x14ac:dyDescent="0.15">
      <c r="A12704" s="1">
        <f t="shared" si="198"/>
        <v>40343.249999969194</v>
      </c>
      <c r="B12704">
        <v>24.969000000000001</v>
      </c>
      <c r="C12704">
        <v>14.206624185060701</v>
      </c>
      <c r="D12704">
        <v>0.90944999999999998</v>
      </c>
      <c r="E12704">
        <v>49.848499999999902</v>
      </c>
      <c r="F12704">
        <v>8.3788</v>
      </c>
      <c r="G12704">
        <v>5.3076999999999996</v>
      </c>
      <c r="H12704">
        <v>0.92446039999999996</v>
      </c>
      <c r="I12704">
        <v>6.8588473999999996E-2</v>
      </c>
    </row>
    <row r="12705" spans="1:9" x14ac:dyDescent="0.15">
      <c r="A12705" s="1">
        <f t="shared" si="198"/>
        <v>40343.291666635858</v>
      </c>
      <c r="B12705">
        <v>24.965</v>
      </c>
      <c r="C12705">
        <v>14.2759697010779</v>
      </c>
      <c r="D12705">
        <v>0.90258000000000005</v>
      </c>
      <c r="E12705">
        <v>50.252699999999997</v>
      </c>
      <c r="F12705">
        <v>8.3956</v>
      </c>
      <c r="G12705">
        <v>5.3201000000000001</v>
      </c>
      <c r="H12705">
        <v>0.92320209999999903</v>
      </c>
      <c r="I12705">
        <v>6.8439600000000003E-2</v>
      </c>
    </row>
    <row r="12706" spans="1:9" x14ac:dyDescent="0.15">
      <c r="A12706" s="1">
        <f t="shared" si="198"/>
        <v>40343.333333302522</v>
      </c>
      <c r="B12706">
        <v>24.969000000000001</v>
      </c>
      <c r="C12706">
        <v>14.3300309079656</v>
      </c>
      <c r="D12706">
        <v>0.89595999999999998</v>
      </c>
      <c r="E12706">
        <v>50.573500000000003</v>
      </c>
      <c r="F12706">
        <v>8.4086999999999996</v>
      </c>
      <c r="G12706">
        <v>5.3300999999999998</v>
      </c>
      <c r="H12706">
        <v>0.92217059999999995</v>
      </c>
      <c r="I12706">
        <v>6.8313832999999893E-2</v>
      </c>
    </row>
    <row r="12707" spans="1:9" x14ac:dyDescent="0.15">
      <c r="A12707" s="1">
        <f t="shared" si="198"/>
        <v>40343.374999969186</v>
      </c>
      <c r="B12707">
        <v>24.974</v>
      </c>
      <c r="C12707">
        <v>14.364632547059699</v>
      </c>
      <c r="D12707">
        <v>0.88980000000000004</v>
      </c>
      <c r="E12707">
        <v>50.786699999999897</v>
      </c>
      <c r="F12707">
        <v>8.4156999999999993</v>
      </c>
      <c r="G12707">
        <v>5.3369</v>
      </c>
      <c r="H12707">
        <v>0.92142310000000005</v>
      </c>
      <c r="I12707">
        <v>6.8215997E-2</v>
      </c>
    </row>
    <row r="12708" spans="1:9" x14ac:dyDescent="0.15">
      <c r="A12708" s="1">
        <f t="shared" si="198"/>
        <v>40343.416666635851</v>
      </c>
      <c r="B12708">
        <v>24.981000000000002</v>
      </c>
      <c r="C12708">
        <v>14.3774741401271</v>
      </c>
      <c r="D12708">
        <v>0.88468000000000002</v>
      </c>
      <c r="E12708">
        <v>50.877800000000001</v>
      </c>
      <c r="F12708">
        <v>8.4182000000000006</v>
      </c>
      <c r="G12708">
        <v>5.3400999999999996</v>
      </c>
      <c r="H12708">
        <v>0.92101080000000002</v>
      </c>
      <c r="I12708">
        <v>6.8148752000000007E-2</v>
      </c>
    </row>
    <row r="12709" spans="1:9" x14ac:dyDescent="0.15">
      <c r="A12709" s="1">
        <f t="shared" si="198"/>
        <v>40343.458333302515</v>
      </c>
      <c r="B12709">
        <v>24.99</v>
      </c>
      <c r="C12709">
        <v>14.360553056780899</v>
      </c>
      <c r="D12709">
        <v>0.88153000000000004</v>
      </c>
      <c r="E12709">
        <v>50.8005</v>
      </c>
      <c r="F12709">
        <v>8.4169</v>
      </c>
      <c r="G12709">
        <v>5.3390000000000004</v>
      </c>
      <c r="H12709">
        <v>0.921046899999999</v>
      </c>
      <c r="I12709">
        <v>6.8124529000000003E-2</v>
      </c>
    </row>
    <row r="12710" spans="1:9" x14ac:dyDescent="0.15">
      <c r="A12710" s="1">
        <f t="shared" si="198"/>
        <v>40343.499999969179</v>
      </c>
      <c r="B12710">
        <v>24.995000000000001</v>
      </c>
      <c r="C12710">
        <v>14.3056712189063</v>
      </c>
      <c r="D12710">
        <v>0.88063999999999998</v>
      </c>
      <c r="E12710">
        <v>50.509900000000002</v>
      </c>
      <c r="F12710">
        <v>8.4098000000000006</v>
      </c>
      <c r="G12710">
        <v>5.3322000000000003</v>
      </c>
      <c r="H12710">
        <v>0.92169729999999905</v>
      </c>
      <c r="I12710">
        <v>6.8154448000000006E-2</v>
      </c>
    </row>
    <row r="12711" spans="1:9" x14ac:dyDescent="0.15">
      <c r="A12711" s="1">
        <f t="shared" si="198"/>
        <v>40343.541666635843</v>
      </c>
      <c r="B12711">
        <v>24.994</v>
      </c>
      <c r="C12711">
        <v>14.213102311008599</v>
      </c>
      <c r="D12711">
        <v>0.88127</v>
      </c>
      <c r="E12711">
        <v>50.0107</v>
      </c>
      <c r="F12711">
        <v>8.3952000000000009</v>
      </c>
      <c r="G12711">
        <v>5.3198999999999996</v>
      </c>
      <c r="H12711">
        <v>0.9228942</v>
      </c>
      <c r="I12711">
        <v>6.8237593999999999E-2</v>
      </c>
    </row>
    <row r="12712" spans="1:9" x14ac:dyDescent="0.15">
      <c r="A12712" s="1">
        <f t="shared" si="198"/>
        <v>40343.583333302508</v>
      </c>
      <c r="B12712">
        <v>25.001000000000001</v>
      </c>
      <c r="C12712">
        <v>14.101973484722601</v>
      </c>
      <c r="D12712">
        <v>0.88297999999999999</v>
      </c>
      <c r="E12712">
        <v>49.405700000000003</v>
      </c>
      <c r="F12712">
        <v>8.3745999999999992</v>
      </c>
      <c r="G12712">
        <v>5.3047000000000004</v>
      </c>
      <c r="H12712">
        <v>0.92435719999999999</v>
      </c>
      <c r="I12712">
        <v>6.8345734000000005E-2</v>
      </c>
    </row>
    <row r="12713" spans="1:9" x14ac:dyDescent="0.15">
      <c r="A12713" s="1">
        <f t="shared" si="198"/>
        <v>40343.624999969172</v>
      </c>
      <c r="B12713">
        <v>24.995999999999999</v>
      </c>
      <c r="C12713">
        <v>13.9916001665107</v>
      </c>
      <c r="D12713">
        <v>0.88468000000000002</v>
      </c>
      <c r="E12713">
        <v>48.803100000000001</v>
      </c>
      <c r="F12713">
        <v>8.3513999999999999</v>
      </c>
      <c r="G12713">
        <v>5.2892000000000001</v>
      </c>
      <c r="H12713">
        <v>0.92584940000000004</v>
      </c>
      <c r="I12713">
        <v>6.8452089999999993E-2</v>
      </c>
    </row>
    <row r="12714" spans="1:9" x14ac:dyDescent="0.15">
      <c r="A12714" s="1">
        <f t="shared" si="198"/>
        <v>40343.666666635836</v>
      </c>
      <c r="B12714">
        <v>24.989000000000001</v>
      </c>
      <c r="C12714">
        <v>13.8975792316166</v>
      </c>
      <c r="D12714">
        <v>0.88556999999999997</v>
      </c>
      <c r="E12714">
        <v>48.290999999999997</v>
      </c>
      <c r="F12714">
        <v>8.3302999999999994</v>
      </c>
      <c r="G12714">
        <v>5.2759</v>
      </c>
      <c r="H12714">
        <v>0.92710099999999995</v>
      </c>
      <c r="I12714">
        <v>6.8531395999999994E-2</v>
      </c>
    </row>
    <row r="12715" spans="1:9" x14ac:dyDescent="0.15">
      <c r="A12715" s="1">
        <f t="shared" si="198"/>
        <v>40343.7083333025</v>
      </c>
      <c r="B12715">
        <v>24.986000000000001</v>
      </c>
      <c r="C12715">
        <v>13.8257205633789</v>
      </c>
      <c r="D12715">
        <v>0.88541000000000003</v>
      </c>
      <c r="E12715">
        <v>47.901399999999903</v>
      </c>
      <c r="F12715">
        <v>8.3124000000000002</v>
      </c>
      <c r="G12715">
        <v>5.2656000000000001</v>
      </c>
      <c r="H12715">
        <v>0.92797960000000002</v>
      </c>
      <c r="I12715">
        <v>6.8576938000000004E-2</v>
      </c>
    </row>
    <row r="12716" spans="1:9" x14ac:dyDescent="0.15">
      <c r="A12716" s="1">
        <f t="shared" si="198"/>
        <v>40343.749999969164</v>
      </c>
      <c r="B12716">
        <v>24.986000000000001</v>
      </c>
      <c r="C12716">
        <v>13.7749019954178</v>
      </c>
      <c r="D12716">
        <v>0.88417000000000001</v>
      </c>
      <c r="E12716">
        <v>47.6282</v>
      </c>
      <c r="F12716">
        <v>8.2972000000000001</v>
      </c>
      <c r="G12716">
        <v>5.2580999999999998</v>
      </c>
      <c r="H12716">
        <v>0.92852699999999999</v>
      </c>
      <c r="I12716">
        <v>6.8589287999999998E-2</v>
      </c>
    </row>
    <row r="12717" spans="1:9" x14ac:dyDescent="0.15">
      <c r="A12717" s="1">
        <f t="shared" si="198"/>
        <v>40343.791666635829</v>
      </c>
      <c r="B12717">
        <v>24.984000000000002</v>
      </c>
      <c r="C12717">
        <v>13.7430612920529</v>
      </c>
      <c r="D12717">
        <v>0.88190999999999997</v>
      </c>
      <c r="E12717">
        <v>47.461399999999998</v>
      </c>
      <c r="F12717">
        <v>8.2848000000000006</v>
      </c>
      <c r="G12717">
        <v>5.2530000000000001</v>
      </c>
      <c r="H12717">
        <v>0.92873669999999897</v>
      </c>
      <c r="I12717">
        <v>6.8569200999999996E-2</v>
      </c>
    </row>
    <row r="12718" spans="1:9" x14ac:dyDescent="0.15">
      <c r="A12718" s="1">
        <f t="shared" si="198"/>
        <v>40343.833333302493</v>
      </c>
      <c r="B12718">
        <v>24.983000000000001</v>
      </c>
      <c r="C12718">
        <v>13.729980405114899</v>
      </c>
      <c r="D12718">
        <v>0.87897999999999998</v>
      </c>
      <c r="E12718">
        <v>47.398299999999999</v>
      </c>
      <c r="F12718">
        <v>8.2774000000000001</v>
      </c>
      <c r="G12718">
        <v>5.2504999999999997</v>
      </c>
      <c r="H12718">
        <v>0.92863810000000002</v>
      </c>
      <c r="I12718">
        <v>6.8520900999999995E-2</v>
      </c>
    </row>
    <row r="12719" spans="1:9" x14ac:dyDescent="0.15">
      <c r="A12719" s="1">
        <f t="shared" si="198"/>
        <v>40343.874999969157</v>
      </c>
      <c r="B12719">
        <v>24.981000000000002</v>
      </c>
      <c r="C12719">
        <v>13.7255082071716</v>
      </c>
      <c r="D12719">
        <v>0.87644</v>
      </c>
      <c r="E12719">
        <v>47.381</v>
      </c>
      <c r="F12719">
        <v>8.2748000000000008</v>
      </c>
      <c r="G12719">
        <v>5.2493999999999996</v>
      </c>
      <c r="H12719">
        <v>0.92838849999999995</v>
      </c>
      <c r="I12719">
        <v>6.8464290999999997E-2</v>
      </c>
    </row>
    <row r="12720" spans="1:9" x14ac:dyDescent="0.15">
      <c r="A12720" s="1">
        <f t="shared" si="198"/>
        <v>40343.916666635821</v>
      </c>
      <c r="B12720">
        <v>24.986000000000001</v>
      </c>
      <c r="C12720">
        <v>13.7121323872303</v>
      </c>
      <c r="D12720">
        <v>0.87499000000000005</v>
      </c>
      <c r="E12720">
        <v>47.3123</v>
      </c>
      <c r="F12720">
        <v>8.2736999999999998</v>
      </c>
      <c r="G12720">
        <v>5.2474999999999996</v>
      </c>
      <c r="H12720">
        <v>0.92835120000000004</v>
      </c>
      <c r="I12720">
        <v>6.8429456E-2</v>
      </c>
    </row>
    <row r="12721" spans="1:9" x14ac:dyDescent="0.15">
      <c r="A12721" s="1">
        <f t="shared" si="198"/>
        <v>40343.958333302486</v>
      </c>
      <c r="B12721">
        <v>24.986999999999998</v>
      </c>
      <c r="C12721">
        <v>13.7596057677397</v>
      </c>
      <c r="D12721">
        <v>0.87621000000000004</v>
      </c>
      <c r="E12721">
        <v>47.563199999999902</v>
      </c>
      <c r="F12721">
        <v>8.3180999999999994</v>
      </c>
      <c r="G12721">
        <v>5.2713999999999999</v>
      </c>
      <c r="H12721">
        <v>0.931511799999999</v>
      </c>
      <c r="I12721">
        <v>6.8642756999999999E-2</v>
      </c>
    </row>
    <row r="12722" spans="1:9" x14ac:dyDescent="0.15">
      <c r="A12722" s="1">
        <f t="shared" si="198"/>
        <v>40343.99999996915</v>
      </c>
      <c r="B12722">
        <v>24.992000000000001</v>
      </c>
      <c r="C12722">
        <v>13.69178265989</v>
      </c>
      <c r="D12722">
        <v>0.87238000000000004</v>
      </c>
      <c r="E12722">
        <v>47.221499999999999</v>
      </c>
      <c r="F12722">
        <v>8.2722999999999995</v>
      </c>
      <c r="G12722">
        <v>5.2457000000000003</v>
      </c>
      <c r="H12722">
        <v>0.92729159999999999</v>
      </c>
      <c r="I12722">
        <v>6.8294155999999995E-2</v>
      </c>
    </row>
    <row r="12723" spans="1:9" x14ac:dyDescent="0.15">
      <c r="A12723" s="1">
        <f t="shared" si="198"/>
        <v>40344.041666635814</v>
      </c>
      <c r="B12723">
        <v>25.013999999999999</v>
      </c>
      <c r="C12723">
        <v>13.701328538050999</v>
      </c>
      <c r="D12723">
        <v>0.86017999999999994</v>
      </c>
      <c r="E12723">
        <v>47.345399999999998</v>
      </c>
      <c r="F12723">
        <v>8.2687000000000008</v>
      </c>
      <c r="G12723">
        <v>5.2489999999999997</v>
      </c>
      <c r="H12723">
        <v>0.92584069999999996</v>
      </c>
      <c r="I12723">
        <v>6.8123610000000001E-2</v>
      </c>
    </row>
    <row r="12724" spans="1:9" x14ac:dyDescent="0.15">
      <c r="A12724" s="1">
        <f t="shared" si="198"/>
        <v>40344.083333302478</v>
      </c>
      <c r="B12724">
        <v>25.027999999999999</v>
      </c>
      <c r="C12724">
        <v>13.658269717648</v>
      </c>
      <c r="D12724">
        <v>0.85219</v>
      </c>
      <c r="E12724">
        <v>47.161000000000001</v>
      </c>
      <c r="F12724">
        <v>8.2514000000000003</v>
      </c>
      <c r="G12724">
        <v>5.2472000000000003</v>
      </c>
      <c r="H12724">
        <v>0.92642020000000003</v>
      </c>
      <c r="I12724">
        <v>6.8116949999999996E-2</v>
      </c>
    </row>
    <row r="12725" spans="1:9" x14ac:dyDescent="0.15">
      <c r="A12725" s="1">
        <f t="shared" si="198"/>
        <v>40344.124999969143</v>
      </c>
      <c r="B12725">
        <v>25.033999999999999</v>
      </c>
      <c r="C12725">
        <v>13.5784526144573</v>
      </c>
      <c r="D12725">
        <v>0.84933000000000003</v>
      </c>
      <c r="E12725">
        <v>46.747199999999999</v>
      </c>
      <c r="F12725">
        <v>8.2239000000000004</v>
      </c>
      <c r="G12725">
        <v>5.2385999999999999</v>
      </c>
      <c r="H12725">
        <v>0.92776420000000004</v>
      </c>
      <c r="I12725">
        <v>6.8186123000000001E-2</v>
      </c>
    </row>
    <row r="12726" spans="1:9" x14ac:dyDescent="0.15">
      <c r="A12726" s="1">
        <f t="shared" si="198"/>
        <v>40344.166666635807</v>
      </c>
      <c r="B12726">
        <v>25.033999999999999</v>
      </c>
      <c r="C12726">
        <v>13.500864616612599</v>
      </c>
      <c r="D12726">
        <v>0.84767000000000003</v>
      </c>
      <c r="E12726">
        <v>46.3371</v>
      </c>
      <c r="F12726">
        <v>8.1971000000000007</v>
      </c>
      <c r="G12726">
        <v>5.2291999999999996</v>
      </c>
      <c r="H12726">
        <v>0.92906100000000003</v>
      </c>
      <c r="I12726">
        <v>6.8252517999999998E-2</v>
      </c>
    </row>
    <row r="12727" spans="1:9" x14ac:dyDescent="0.15">
      <c r="A12727" s="1">
        <f t="shared" si="198"/>
        <v>40344.208333302471</v>
      </c>
      <c r="B12727">
        <v>25.033000000000001</v>
      </c>
      <c r="C12727">
        <v>13.4335662831169</v>
      </c>
      <c r="D12727">
        <v>0.84614</v>
      </c>
      <c r="E12727">
        <v>45.981000000000002</v>
      </c>
      <c r="F12727">
        <v>8.1722999999999999</v>
      </c>
      <c r="G12727">
        <v>5.2202999999999999</v>
      </c>
      <c r="H12727">
        <v>0.93014260000000004</v>
      </c>
      <c r="I12727">
        <v>6.8297495999999999E-2</v>
      </c>
    </row>
    <row r="12728" spans="1:9" x14ac:dyDescent="0.15">
      <c r="A12728" s="1">
        <f t="shared" si="198"/>
        <v>40344.249999969135</v>
      </c>
      <c r="B12728">
        <v>25.032</v>
      </c>
      <c r="C12728">
        <v>13.3720846582414</v>
      </c>
      <c r="D12728">
        <v>0.84455000000000002</v>
      </c>
      <c r="E12728">
        <v>45.656499999999902</v>
      </c>
      <c r="F12728">
        <v>8.1486999999999998</v>
      </c>
      <c r="G12728">
        <v>5.2118000000000002</v>
      </c>
      <c r="H12728">
        <v>0.93113659999999998</v>
      </c>
      <c r="I12728">
        <v>6.8330467999999894E-2</v>
      </c>
    </row>
    <row r="12729" spans="1:9" x14ac:dyDescent="0.15">
      <c r="A12729" s="1">
        <f t="shared" si="198"/>
        <v>40344.2916666358</v>
      </c>
      <c r="B12729">
        <v>25.03</v>
      </c>
      <c r="C12729">
        <v>13.313556378988901</v>
      </c>
      <c r="D12729">
        <v>0.84292</v>
      </c>
      <c r="E12729">
        <v>45.3476</v>
      </c>
      <c r="F12729">
        <v>8.1265999999999998</v>
      </c>
      <c r="G12729">
        <v>5.2039999999999997</v>
      </c>
      <c r="H12729">
        <v>0.93211509999999997</v>
      </c>
      <c r="I12729">
        <v>6.8356014999999895E-2</v>
      </c>
    </row>
    <row r="12730" spans="1:9" x14ac:dyDescent="0.15">
      <c r="A12730" s="1">
        <f t="shared" si="198"/>
        <v>40344.333333302464</v>
      </c>
      <c r="B12730">
        <v>25.027000000000001</v>
      </c>
      <c r="C12730">
        <v>13.2579844728296</v>
      </c>
      <c r="D12730">
        <v>0.84135000000000004</v>
      </c>
      <c r="E12730">
        <v>45.054200000000002</v>
      </c>
      <c r="F12730">
        <v>8.1060999999999996</v>
      </c>
      <c r="G12730">
        <v>5.1967999999999996</v>
      </c>
      <c r="H12730">
        <v>0.93306299999999998</v>
      </c>
      <c r="I12730">
        <v>6.8376220000000001E-2</v>
      </c>
    </row>
    <row r="12731" spans="1:9" x14ac:dyDescent="0.15">
      <c r="A12731" s="1">
        <f t="shared" si="198"/>
        <v>40344.374999969128</v>
      </c>
      <c r="B12731">
        <v>25.024999999999999</v>
      </c>
      <c r="C12731">
        <v>13.2191772560752</v>
      </c>
      <c r="D12731">
        <v>0.83914999999999995</v>
      </c>
      <c r="E12731">
        <v>44.853999999999999</v>
      </c>
      <c r="F12731">
        <v>8.0905000000000005</v>
      </c>
      <c r="G12731">
        <v>5.1920000000000002</v>
      </c>
      <c r="H12731">
        <v>0.93366389999999999</v>
      </c>
      <c r="I12731">
        <v>6.8368066000000005E-2</v>
      </c>
    </row>
    <row r="12732" spans="1:9" x14ac:dyDescent="0.15">
      <c r="A12732" s="1">
        <f t="shared" si="198"/>
        <v>40344.416666635792</v>
      </c>
      <c r="B12732">
        <v>25.024000000000001</v>
      </c>
      <c r="C12732">
        <v>13.2264122463148</v>
      </c>
      <c r="D12732">
        <v>0.83477000000000001</v>
      </c>
      <c r="E12732">
        <v>44.912599999999998</v>
      </c>
      <c r="F12732">
        <v>8.0864999999999991</v>
      </c>
      <c r="G12732">
        <v>5.1928999999999998</v>
      </c>
      <c r="H12732">
        <v>0.93322049999999901</v>
      </c>
      <c r="I12732">
        <v>6.8278942999999995E-2</v>
      </c>
    </row>
    <row r="12733" spans="1:9" x14ac:dyDescent="0.15">
      <c r="A12733" s="1">
        <f t="shared" si="198"/>
        <v>40344.458333302457</v>
      </c>
      <c r="B12733">
        <v>25.027999999999999</v>
      </c>
      <c r="C12733">
        <v>13.2906724651262</v>
      </c>
      <c r="D12733">
        <v>0.82779000000000003</v>
      </c>
      <c r="E12733">
        <v>45.291699999999999</v>
      </c>
      <c r="F12733">
        <v>8.0953999999999997</v>
      </c>
      <c r="G12733">
        <v>5.2013999999999996</v>
      </c>
      <c r="H12733">
        <v>0.93152199999999996</v>
      </c>
      <c r="I12733">
        <v>6.8099377000000003E-2</v>
      </c>
    </row>
    <row r="12734" spans="1:9" x14ac:dyDescent="0.15">
      <c r="A12734" s="1">
        <f t="shared" si="198"/>
        <v>40344.499999969121</v>
      </c>
      <c r="B12734">
        <v>25.033000000000001</v>
      </c>
      <c r="C12734">
        <v>13.38932892457</v>
      </c>
      <c r="D12734">
        <v>0.81933</v>
      </c>
      <c r="E12734">
        <v>45.8643</v>
      </c>
      <c r="F12734">
        <v>8.1123999999999992</v>
      </c>
      <c r="G12734">
        <v>5.2149000000000001</v>
      </c>
      <c r="H12734">
        <v>0.92898989999999904</v>
      </c>
      <c r="I12734">
        <v>6.7872933999999996E-2</v>
      </c>
    </row>
    <row r="12735" spans="1:9" x14ac:dyDescent="0.15">
      <c r="A12735" s="1">
        <f t="shared" si="198"/>
        <v>40344.541666635785</v>
      </c>
      <c r="B12735">
        <v>25.027000000000001</v>
      </c>
      <c r="C12735">
        <v>13.504570251742001</v>
      </c>
      <c r="D12735">
        <v>0.81020000000000003</v>
      </c>
      <c r="E12735">
        <v>46.530799999999999</v>
      </c>
      <c r="F12735">
        <v>8.1353000000000009</v>
      </c>
      <c r="G12735">
        <v>5.2312000000000003</v>
      </c>
      <c r="H12735">
        <v>0.92594010000000004</v>
      </c>
      <c r="I12735">
        <v>6.7627253999999901E-2</v>
      </c>
    </row>
    <row r="12736" spans="1:9" x14ac:dyDescent="0.15">
      <c r="A12736" s="1">
        <f t="shared" si="198"/>
        <v>40344.583333302449</v>
      </c>
      <c r="B12736">
        <v>25.03</v>
      </c>
      <c r="C12736">
        <v>13.591674164076601</v>
      </c>
      <c r="D12736">
        <v>0.80256000000000005</v>
      </c>
      <c r="E12736">
        <v>47.038999999999902</v>
      </c>
      <c r="F12736">
        <v>8.1536000000000008</v>
      </c>
      <c r="G12736">
        <v>5.2445000000000004</v>
      </c>
      <c r="H12736">
        <v>0.92338259999999905</v>
      </c>
      <c r="I12736">
        <v>6.7431873999999906E-2</v>
      </c>
    </row>
    <row r="12737" spans="1:9" x14ac:dyDescent="0.15">
      <c r="A12737" s="1">
        <f t="shared" si="198"/>
        <v>40344.624999969114</v>
      </c>
      <c r="B12737">
        <v>25.033000000000001</v>
      </c>
      <c r="C12737">
        <v>13.620372509195001</v>
      </c>
      <c r="D12737">
        <v>0.79790000000000005</v>
      </c>
      <c r="E12737">
        <v>47.216799999999999</v>
      </c>
      <c r="F12737">
        <v>8.1577999999999999</v>
      </c>
      <c r="G12737">
        <v>5.2497999999999996</v>
      </c>
      <c r="H12737">
        <v>0.92210320000000001</v>
      </c>
      <c r="I12737">
        <v>6.7332922000000003E-2</v>
      </c>
    </row>
    <row r="12738" spans="1:9" x14ac:dyDescent="0.15">
      <c r="A12738" s="1">
        <f t="shared" si="198"/>
        <v>40344.666666635778</v>
      </c>
      <c r="B12738">
        <v>25.033999999999999</v>
      </c>
      <c r="C12738">
        <v>13.6207405200492</v>
      </c>
      <c r="D12738">
        <v>0.79474</v>
      </c>
      <c r="E12738">
        <v>47.234299999999998</v>
      </c>
      <c r="F12738">
        <v>8.1555</v>
      </c>
      <c r="G12738">
        <v>5.2512999999999996</v>
      </c>
      <c r="H12738">
        <v>0.921490899999999</v>
      </c>
      <c r="I12738">
        <v>6.7279987999999999E-2</v>
      </c>
    </row>
    <row r="12739" spans="1:9" x14ac:dyDescent="0.15">
      <c r="A12739" s="1">
        <f t="shared" si="198"/>
        <v>40344.708333302442</v>
      </c>
      <c r="B12739">
        <v>25.038</v>
      </c>
      <c r="C12739">
        <v>13.6140647659786</v>
      </c>
      <c r="D12739">
        <v>0.79200999999999999</v>
      </c>
      <c r="E12739">
        <v>47.211499999999901</v>
      </c>
      <c r="F12739">
        <v>8.1529000000000007</v>
      </c>
      <c r="G12739">
        <v>5.2515999999999998</v>
      </c>
      <c r="H12739">
        <v>0.9210737</v>
      </c>
      <c r="I12739">
        <v>6.7238546999999996E-2</v>
      </c>
    </row>
    <row r="12740" spans="1:9" x14ac:dyDescent="0.15">
      <c r="A12740" s="1">
        <f t="shared" si="198"/>
        <v>40344.749999969106</v>
      </c>
      <c r="B12740">
        <v>25.038</v>
      </c>
      <c r="C12740">
        <v>13.60256162752</v>
      </c>
      <c r="D12740">
        <v>0.78963000000000005</v>
      </c>
      <c r="E12740">
        <v>47.161299999999997</v>
      </c>
      <c r="F12740">
        <v>8.1501999999999999</v>
      </c>
      <c r="G12740">
        <v>5.2511999999999999</v>
      </c>
      <c r="H12740">
        <v>0.92080609999999996</v>
      </c>
      <c r="I12740">
        <v>6.7204186999999999E-2</v>
      </c>
    </row>
    <row r="12741" spans="1:9" x14ac:dyDescent="0.15">
      <c r="A12741" s="1">
        <f t="shared" ref="A12741:A12804" si="199">A12740+1/24</f>
        <v>40344.791666635771</v>
      </c>
      <c r="B12741">
        <v>25.030999999999999</v>
      </c>
      <c r="C12741">
        <v>13.5895418118925</v>
      </c>
      <c r="D12741">
        <v>0.78746000000000005</v>
      </c>
      <c r="E12741">
        <v>47.101599999999998</v>
      </c>
      <c r="F12741">
        <v>8.1486000000000001</v>
      </c>
      <c r="G12741">
        <v>5.2507000000000001</v>
      </c>
      <c r="H12741">
        <v>0.92060199999999903</v>
      </c>
      <c r="I12741">
        <v>6.7170736999999994E-2</v>
      </c>
    </row>
    <row r="12742" spans="1:9" x14ac:dyDescent="0.15">
      <c r="A12742" s="1">
        <f t="shared" si="199"/>
        <v>40344.833333302435</v>
      </c>
      <c r="B12742">
        <v>25.023</v>
      </c>
      <c r="C12742">
        <v>13.570874553647499</v>
      </c>
      <c r="D12742">
        <v>0.78566000000000003</v>
      </c>
      <c r="E12742">
        <v>47.009399999999999</v>
      </c>
      <c r="F12742">
        <v>8.1471999999999998</v>
      </c>
      <c r="G12742">
        <v>5.2495000000000003</v>
      </c>
      <c r="H12742">
        <v>0.92055409999999904</v>
      </c>
      <c r="I12742">
        <v>6.7145662999999994E-2</v>
      </c>
    </row>
    <row r="12743" spans="1:9" x14ac:dyDescent="0.15">
      <c r="A12743" s="1">
        <f t="shared" si="199"/>
        <v>40344.874999969099</v>
      </c>
      <c r="B12743">
        <v>25.02</v>
      </c>
      <c r="C12743">
        <v>13.5405402100853</v>
      </c>
      <c r="D12743">
        <v>0.78446000000000005</v>
      </c>
      <c r="E12743">
        <v>46.850299999999997</v>
      </c>
      <c r="F12743">
        <v>8.1435999999999993</v>
      </c>
      <c r="G12743">
        <v>5.2469999999999999</v>
      </c>
      <c r="H12743">
        <v>0.92075879999999999</v>
      </c>
      <c r="I12743">
        <v>6.7137170999999995E-2</v>
      </c>
    </row>
    <row r="12744" spans="1:9" x14ac:dyDescent="0.15">
      <c r="A12744" s="1">
        <f t="shared" si="199"/>
        <v>40344.916666635763</v>
      </c>
      <c r="B12744">
        <v>25.015999999999998</v>
      </c>
      <c r="C12744">
        <v>13.492068133935399</v>
      </c>
      <c r="D12744">
        <v>0.78412999999999999</v>
      </c>
      <c r="E12744">
        <v>46.5884</v>
      </c>
      <c r="F12744">
        <v>8.1343999999999994</v>
      </c>
      <c r="G12744">
        <v>5.2417999999999996</v>
      </c>
      <c r="H12744">
        <v>0.92143540000000002</v>
      </c>
      <c r="I12744">
        <v>6.7158211999999995E-2</v>
      </c>
    </row>
    <row r="12745" spans="1:9" x14ac:dyDescent="0.15">
      <c r="A12745" s="1">
        <f t="shared" si="199"/>
        <v>40344.958333302427</v>
      </c>
      <c r="B12745">
        <v>25.033999999999999</v>
      </c>
      <c r="C12745">
        <v>13.4891384401037</v>
      </c>
      <c r="D12745">
        <v>0.78373999999999999</v>
      </c>
      <c r="E12745">
        <v>46.555299999999903</v>
      </c>
      <c r="F12745">
        <v>8.1456999999999997</v>
      </c>
      <c r="G12745">
        <v>5.2443999999999997</v>
      </c>
      <c r="H12745">
        <v>0.92207600000000001</v>
      </c>
      <c r="I12745">
        <v>6.7183879000000002E-2</v>
      </c>
    </row>
    <row r="12746" spans="1:9" x14ac:dyDescent="0.15">
      <c r="A12746" s="1">
        <f t="shared" si="199"/>
        <v>40344.999999969092</v>
      </c>
      <c r="B12746">
        <v>25.053999999999998</v>
      </c>
      <c r="C12746">
        <v>13.456257658628701</v>
      </c>
      <c r="D12746">
        <v>0.78642000000000001</v>
      </c>
      <c r="E12746">
        <v>46.3459</v>
      </c>
      <c r="F12746">
        <v>8.1488999999999994</v>
      </c>
      <c r="G12746">
        <v>5.2461000000000002</v>
      </c>
      <c r="H12746">
        <v>0.92433289999999901</v>
      </c>
      <c r="I12746">
        <v>6.7351462000000001E-2</v>
      </c>
    </row>
    <row r="12747" spans="1:9" x14ac:dyDescent="0.15">
      <c r="A12747" s="1">
        <f t="shared" si="199"/>
        <v>40345.041666635756</v>
      </c>
      <c r="B12747">
        <v>25.074000000000002</v>
      </c>
      <c r="C12747">
        <v>13.322674613057799</v>
      </c>
      <c r="D12747">
        <v>0.79269000000000001</v>
      </c>
      <c r="E12747">
        <v>45.580300000000001</v>
      </c>
      <c r="F12747">
        <v>8.1011000000000006</v>
      </c>
      <c r="G12747">
        <v>5.2308000000000003</v>
      </c>
      <c r="H12747">
        <v>0.92797859999999999</v>
      </c>
      <c r="I12747">
        <v>6.7558775000000001E-2</v>
      </c>
    </row>
    <row r="12748" spans="1:9" x14ac:dyDescent="0.15">
      <c r="A12748" s="1">
        <f t="shared" si="199"/>
        <v>40345.08333330242</v>
      </c>
      <c r="B12748">
        <v>25.085000000000001</v>
      </c>
      <c r="C12748">
        <v>13.072337428844699</v>
      </c>
      <c r="D12748">
        <v>0.81806999999999996</v>
      </c>
      <c r="E12748">
        <v>44.075299999999999</v>
      </c>
      <c r="F12748">
        <v>8.0185999999999993</v>
      </c>
      <c r="G12748">
        <v>5.2012999999999998</v>
      </c>
      <c r="H12748">
        <v>0.93604670000000001</v>
      </c>
      <c r="I12748">
        <v>6.8107422000000001E-2</v>
      </c>
    </row>
    <row r="12749" spans="1:9" x14ac:dyDescent="0.15">
      <c r="A12749" s="1">
        <f t="shared" si="199"/>
        <v>40345.124999969084</v>
      </c>
      <c r="B12749">
        <v>25.11</v>
      </c>
      <c r="C12749">
        <v>13.081443532481</v>
      </c>
      <c r="D12749">
        <v>0.82701000000000002</v>
      </c>
      <c r="E12749">
        <v>44.040999999999997</v>
      </c>
      <c r="F12749">
        <v>8.0356000000000005</v>
      </c>
      <c r="G12749">
        <v>5.2043999999999997</v>
      </c>
      <c r="H12749">
        <v>0.93835460000000004</v>
      </c>
      <c r="I12749">
        <v>6.8266724000000001E-2</v>
      </c>
    </row>
    <row r="12750" spans="1:9" x14ac:dyDescent="0.15">
      <c r="A12750" s="1">
        <f t="shared" si="199"/>
        <v>40345.166666635749</v>
      </c>
      <c r="B12750">
        <v>25.132000000000001</v>
      </c>
      <c r="C12750">
        <v>13.151871463738599</v>
      </c>
      <c r="D12750">
        <v>0.82689999999999997</v>
      </c>
      <c r="E12750">
        <v>44.380899999999997</v>
      </c>
      <c r="F12750">
        <v>8.0748999999999995</v>
      </c>
      <c r="G12750">
        <v>5.2149999999999999</v>
      </c>
      <c r="H12750">
        <v>0.93803550000000002</v>
      </c>
      <c r="I12750">
        <v>6.8255030999999994E-2</v>
      </c>
    </row>
    <row r="12751" spans="1:9" x14ac:dyDescent="0.15">
      <c r="A12751" s="1">
        <f t="shared" si="199"/>
        <v>40345.208333302413</v>
      </c>
      <c r="B12751">
        <v>25.138000000000002</v>
      </c>
      <c r="C12751">
        <v>13.2005276114081</v>
      </c>
      <c r="D12751">
        <v>0.83145999999999998</v>
      </c>
      <c r="E12751">
        <v>44.6066</v>
      </c>
      <c r="F12751">
        <v>8.1029</v>
      </c>
      <c r="G12751">
        <v>5.2220000000000004</v>
      </c>
      <c r="H12751">
        <v>0.93734889999999904</v>
      </c>
      <c r="I12751">
        <v>6.8224646E-2</v>
      </c>
    </row>
    <row r="12752" spans="1:9" x14ac:dyDescent="0.15">
      <c r="A12752" s="1">
        <f t="shared" si="199"/>
        <v>40345.249999969077</v>
      </c>
      <c r="B12752">
        <v>25.122</v>
      </c>
      <c r="C12752">
        <v>13.1545075614053</v>
      </c>
      <c r="D12752">
        <v>0.85545000000000004</v>
      </c>
      <c r="E12752">
        <v>44.263099999999902</v>
      </c>
      <c r="F12752">
        <v>8.1083999999999996</v>
      </c>
      <c r="G12752">
        <v>5.2164000000000001</v>
      </c>
      <c r="H12752">
        <v>0.93697699999999995</v>
      </c>
      <c r="I12752">
        <v>6.8351205999999998E-2</v>
      </c>
    </row>
    <row r="12753" spans="1:9" x14ac:dyDescent="0.15">
      <c r="A12753" s="1">
        <f t="shared" si="199"/>
        <v>40345.291666635741</v>
      </c>
      <c r="B12753">
        <v>25.091999999999999</v>
      </c>
      <c r="C12753">
        <v>13.1385814262569</v>
      </c>
      <c r="D12753">
        <v>0.89412999999999998</v>
      </c>
      <c r="E12753">
        <v>43.9465</v>
      </c>
      <c r="F12753">
        <v>8.1313999999999993</v>
      </c>
      <c r="G12753">
        <v>5.2129000000000003</v>
      </c>
      <c r="H12753">
        <v>0.93850549999999999</v>
      </c>
      <c r="I12753">
        <v>6.8675077000000001E-2</v>
      </c>
    </row>
    <row r="12754" spans="1:9" x14ac:dyDescent="0.15">
      <c r="A12754" s="1">
        <f t="shared" si="199"/>
        <v>40345.333333302406</v>
      </c>
      <c r="B12754">
        <v>25.082000000000001</v>
      </c>
      <c r="C12754">
        <v>13.1225242966017</v>
      </c>
      <c r="D12754">
        <v>0.91886000000000001</v>
      </c>
      <c r="E12754">
        <v>43.692799999999998</v>
      </c>
      <c r="F12754">
        <v>8.1387</v>
      </c>
      <c r="G12754">
        <v>5.2079000000000004</v>
      </c>
      <c r="H12754">
        <v>0.94036039999999999</v>
      </c>
      <c r="I12754">
        <v>6.8935068000000002E-2</v>
      </c>
    </row>
    <row r="12755" spans="1:9" x14ac:dyDescent="0.15">
      <c r="A12755" s="1">
        <f t="shared" si="199"/>
        <v>40345.37499996907</v>
      </c>
      <c r="B12755">
        <v>25.065000000000001</v>
      </c>
      <c r="C12755">
        <v>13.1353094382691</v>
      </c>
      <c r="D12755">
        <v>0.95277000000000001</v>
      </c>
      <c r="E12755">
        <v>43.575600000000001</v>
      </c>
      <c r="F12755">
        <v>8.1499000000000006</v>
      </c>
      <c r="G12755">
        <v>5.2102000000000004</v>
      </c>
      <c r="H12755">
        <v>0.94118029999999997</v>
      </c>
      <c r="I12755">
        <v>6.9057537000000002E-2</v>
      </c>
    </row>
    <row r="12756" spans="1:9" x14ac:dyDescent="0.15">
      <c r="A12756" s="1">
        <f t="shared" si="199"/>
        <v>40345.416666635734</v>
      </c>
      <c r="B12756">
        <v>24.997</v>
      </c>
      <c r="C12756">
        <v>12.860167775870799</v>
      </c>
      <c r="D12756">
        <v>1.0429999999999999</v>
      </c>
      <c r="E12756">
        <v>41.600299999999997</v>
      </c>
      <c r="F12756">
        <v>8.1256000000000004</v>
      </c>
      <c r="G12756">
        <v>5.1890000000000001</v>
      </c>
      <c r="H12756">
        <v>0.95481839999999896</v>
      </c>
      <c r="I12756">
        <v>7.0855603000000003E-2</v>
      </c>
    </row>
    <row r="12757" spans="1:9" x14ac:dyDescent="0.15">
      <c r="A12757" s="1">
        <f t="shared" si="199"/>
        <v>40345.458333302398</v>
      </c>
      <c r="B12757">
        <v>24.972000000000001</v>
      </c>
      <c r="C12757">
        <v>12.898673279179601</v>
      </c>
      <c r="D12757">
        <v>1.0952</v>
      </c>
      <c r="E12757">
        <v>41.466700000000003</v>
      </c>
      <c r="F12757">
        <v>8.2296999999999993</v>
      </c>
      <c r="G12757">
        <v>5.2026000000000003</v>
      </c>
      <c r="H12757">
        <v>0.95952219999999899</v>
      </c>
      <c r="I12757">
        <v>7.2193035000000003E-2</v>
      </c>
    </row>
    <row r="12758" spans="1:9" x14ac:dyDescent="0.15">
      <c r="A12758" s="1">
        <f t="shared" si="199"/>
        <v>40345.499999969063</v>
      </c>
      <c r="B12758">
        <v>24.998999999999999</v>
      </c>
      <c r="C12758">
        <v>12.994502338035</v>
      </c>
      <c r="D12758">
        <v>1.0935999999999999</v>
      </c>
      <c r="E12758">
        <v>41.964399999999998</v>
      </c>
      <c r="F12758">
        <v>8.2658000000000005</v>
      </c>
      <c r="G12758">
        <v>5.2119</v>
      </c>
      <c r="H12758">
        <v>0.95791289999999996</v>
      </c>
      <c r="I12758">
        <v>7.2044428999999993E-2</v>
      </c>
    </row>
    <row r="12759" spans="1:9" x14ac:dyDescent="0.15">
      <c r="A12759" s="1">
        <f t="shared" si="199"/>
        <v>40345.541666635727</v>
      </c>
      <c r="B12759">
        <v>25.03</v>
      </c>
      <c r="C12759">
        <v>13.068457581610501</v>
      </c>
      <c r="D12759">
        <v>1.0781000000000001</v>
      </c>
      <c r="E12759">
        <v>42.389600000000002</v>
      </c>
      <c r="F12759">
        <v>8.3124000000000002</v>
      </c>
      <c r="G12759">
        <v>5.2226999999999997</v>
      </c>
      <c r="H12759">
        <v>0.9570322</v>
      </c>
      <c r="I12759">
        <v>7.2145984999999899E-2</v>
      </c>
    </row>
    <row r="12760" spans="1:9" x14ac:dyDescent="0.15">
      <c r="A12760" s="1">
        <f t="shared" si="199"/>
        <v>40345.583333302391</v>
      </c>
      <c r="B12760">
        <v>25.06</v>
      </c>
      <c r="C12760">
        <v>13.114881945312501</v>
      </c>
      <c r="D12760">
        <v>1.0818000000000001</v>
      </c>
      <c r="E12760">
        <v>42.5794</v>
      </c>
      <c r="F12760">
        <v>8.3465000000000007</v>
      </c>
      <c r="G12760">
        <v>5.2305000000000001</v>
      </c>
      <c r="H12760">
        <v>0.95735959999999898</v>
      </c>
      <c r="I12760">
        <v>7.2411238999999905E-2</v>
      </c>
    </row>
    <row r="12761" spans="1:9" x14ac:dyDescent="0.15">
      <c r="A12761" s="1">
        <f t="shared" si="199"/>
        <v>40345.624999969055</v>
      </c>
      <c r="B12761">
        <v>25.045000000000002</v>
      </c>
      <c r="C12761">
        <v>13.117742271581699</v>
      </c>
      <c r="D12761">
        <v>1.0901000000000001</v>
      </c>
      <c r="E12761">
        <v>42.536000000000001</v>
      </c>
      <c r="F12761">
        <v>8.3648000000000007</v>
      </c>
      <c r="G12761">
        <v>5.2354000000000003</v>
      </c>
      <c r="H12761">
        <v>0.95797689999999902</v>
      </c>
      <c r="I12761">
        <v>7.2650091999999999E-2</v>
      </c>
    </row>
    <row r="12762" spans="1:9" x14ac:dyDescent="0.15">
      <c r="A12762" s="1">
        <f t="shared" si="199"/>
        <v>40345.66666663572</v>
      </c>
      <c r="B12762">
        <v>25.036999999999999</v>
      </c>
      <c r="C12762">
        <v>13.1130493106697</v>
      </c>
      <c r="D12762">
        <v>1.0993999999999999</v>
      </c>
      <c r="E12762">
        <v>42.451700000000002</v>
      </c>
      <c r="F12762">
        <v>8.3712</v>
      </c>
      <c r="G12762">
        <v>5.2363</v>
      </c>
      <c r="H12762">
        <v>0.95805149999999994</v>
      </c>
      <c r="I12762">
        <v>7.2722298999999893E-2</v>
      </c>
    </row>
    <row r="12763" spans="1:9" x14ac:dyDescent="0.15">
      <c r="A12763" s="1">
        <f t="shared" si="199"/>
        <v>40345.708333302384</v>
      </c>
      <c r="B12763">
        <v>25.064</v>
      </c>
      <c r="C12763">
        <v>13.1371803635665</v>
      </c>
      <c r="D12763">
        <v>1.1077999999999999</v>
      </c>
      <c r="E12763">
        <v>42.524700000000003</v>
      </c>
      <c r="F12763">
        <v>8.3809000000000005</v>
      </c>
      <c r="G12763">
        <v>5.2385999999999999</v>
      </c>
      <c r="H12763">
        <v>0.95731629999999901</v>
      </c>
      <c r="I12763">
        <v>7.2621566999999998E-2</v>
      </c>
    </row>
    <row r="12764" spans="1:9" x14ac:dyDescent="0.15">
      <c r="A12764" s="1">
        <f t="shared" si="199"/>
        <v>40345.749999969048</v>
      </c>
      <c r="B12764">
        <v>25.077000000000002</v>
      </c>
      <c r="C12764">
        <v>13.136886320915499</v>
      </c>
      <c r="D12764">
        <v>1.1166</v>
      </c>
      <c r="E12764">
        <v>42.466000000000001</v>
      </c>
      <c r="F12764">
        <v>8.3805999999999994</v>
      </c>
      <c r="G12764">
        <v>5.2370000000000001</v>
      </c>
      <c r="H12764">
        <v>0.95717469999999905</v>
      </c>
      <c r="I12764">
        <v>7.2556273999999907E-2</v>
      </c>
    </row>
    <row r="12765" spans="1:9" x14ac:dyDescent="0.15">
      <c r="A12765" s="1">
        <f t="shared" si="199"/>
        <v>40345.791666635712</v>
      </c>
      <c r="B12765">
        <v>25.097999999999999</v>
      </c>
      <c r="C12765">
        <v>13.082872009499299</v>
      </c>
      <c r="D12765">
        <v>1.1272</v>
      </c>
      <c r="E12765">
        <v>42.107999999999997</v>
      </c>
      <c r="F12765">
        <v>8.3632000000000009</v>
      </c>
      <c r="G12765">
        <v>5.2283999999999997</v>
      </c>
      <c r="H12765">
        <v>0.95822770000000002</v>
      </c>
      <c r="I12765">
        <v>7.2613715999999995E-2</v>
      </c>
    </row>
    <row r="12766" spans="1:9" x14ac:dyDescent="0.15">
      <c r="A12766" s="1">
        <f t="shared" si="199"/>
        <v>40345.833333302377</v>
      </c>
      <c r="B12766">
        <v>25.113</v>
      </c>
      <c r="C12766">
        <v>13.0593680310238</v>
      </c>
      <c r="D12766">
        <v>1.1333</v>
      </c>
      <c r="E12766">
        <v>41.921299999999903</v>
      </c>
      <c r="F12766">
        <v>8.3627000000000002</v>
      </c>
      <c r="G12766">
        <v>5.2249999999999996</v>
      </c>
      <c r="H12766">
        <v>0.95948370000000005</v>
      </c>
      <c r="I12766">
        <v>7.2767486000000006E-2</v>
      </c>
    </row>
    <row r="12767" spans="1:9" x14ac:dyDescent="0.15">
      <c r="A12767" s="1">
        <f t="shared" si="199"/>
        <v>40345.874999969041</v>
      </c>
      <c r="B12767">
        <v>25.126999999999999</v>
      </c>
      <c r="C12767">
        <v>13.1530665620893</v>
      </c>
      <c r="D12767">
        <v>1.1331</v>
      </c>
      <c r="E12767">
        <v>42.386499999999998</v>
      </c>
      <c r="F12767">
        <v>8.4039000000000001</v>
      </c>
      <c r="G12767">
        <v>5.2373000000000003</v>
      </c>
      <c r="H12767">
        <v>0.95876829999999902</v>
      </c>
      <c r="I12767">
        <v>7.2769370999999902E-2</v>
      </c>
    </row>
    <row r="12768" spans="1:9" x14ac:dyDescent="0.15">
      <c r="A12768" s="1">
        <f t="shared" si="199"/>
        <v>40345.916666635705</v>
      </c>
      <c r="B12768">
        <v>25.145</v>
      </c>
      <c r="C12768">
        <v>13.1882211202029</v>
      </c>
      <c r="D12768">
        <v>1.1257999999999999</v>
      </c>
      <c r="E12768">
        <v>42.578000000000003</v>
      </c>
      <c r="F12768">
        <v>8.4326000000000008</v>
      </c>
      <c r="G12768">
        <v>5.2455999999999996</v>
      </c>
      <c r="H12768">
        <v>0.95955500000000005</v>
      </c>
      <c r="I12768">
        <v>7.2981465999999995E-2</v>
      </c>
    </row>
    <row r="12769" spans="1:9" x14ac:dyDescent="0.15">
      <c r="A12769" s="1">
        <f t="shared" si="199"/>
        <v>40345.958333302369</v>
      </c>
      <c r="B12769">
        <v>25.12</v>
      </c>
      <c r="C12769">
        <v>13.1729905392253</v>
      </c>
      <c r="D12769">
        <v>1.1233</v>
      </c>
      <c r="E12769">
        <v>42.497999999999998</v>
      </c>
      <c r="F12769">
        <v>8.4428000000000001</v>
      </c>
      <c r="G12769">
        <v>5.2476000000000003</v>
      </c>
      <c r="H12769">
        <v>0.96103649999999996</v>
      </c>
      <c r="I12769">
        <v>7.3247591000000001E-2</v>
      </c>
    </row>
    <row r="12770" spans="1:9" x14ac:dyDescent="0.15">
      <c r="A12770" s="1">
        <f t="shared" si="199"/>
        <v>40345.999999969034</v>
      </c>
      <c r="B12770">
        <v>25.099</v>
      </c>
      <c r="C12770">
        <v>13.140351124779899</v>
      </c>
      <c r="D12770">
        <v>1.1251</v>
      </c>
      <c r="E12770">
        <v>42.3185</v>
      </c>
      <c r="F12770">
        <v>8.4395000000000007</v>
      </c>
      <c r="G12770">
        <v>5.2446999999999999</v>
      </c>
      <c r="H12770">
        <v>0.96152649999999995</v>
      </c>
      <c r="I12770">
        <v>7.3318737999999994E-2</v>
      </c>
    </row>
    <row r="12771" spans="1:9" x14ac:dyDescent="0.15">
      <c r="A12771" s="1">
        <f t="shared" si="199"/>
        <v>40346.041666635698</v>
      </c>
      <c r="B12771">
        <v>25.085000000000001</v>
      </c>
      <c r="C12771">
        <v>13.082164058126301</v>
      </c>
      <c r="D12771">
        <v>1.1305000000000001</v>
      </c>
      <c r="E12771">
        <v>41.977499999999999</v>
      </c>
      <c r="F12771">
        <v>8.4197000000000006</v>
      </c>
      <c r="G12771">
        <v>5.2365000000000004</v>
      </c>
      <c r="H12771">
        <v>0.96211610000000003</v>
      </c>
      <c r="I12771">
        <v>7.3350448999999998E-2</v>
      </c>
    </row>
    <row r="12772" spans="1:9" x14ac:dyDescent="0.15">
      <c r="A12772" s="1">
        <f t="shared" si="199"/>
        <v>40346.083333302362</v>
      </c>
      <c r="B12772">
        <v>25.065999999999999</v>
      </c>
      <c r="C12772">
        <v>13.0035681616662</v>
      </c>
      <c r="D12772">
        <v>1.1325000000000001</v>
      </c>
      <c r="E12772">
        <v>41.538899999999998</v>
      </c>
      <c r="F12772">
        <v>8.4029000000000007</v>
      </c>
      <c r="G12772">
        <v>5.2290999999999999</v>
      </c>
      <c r="H12772">
        <v>0.96404769999999995</v>
      </c>
      <c r="I12772">
        <v>7.3599045000000002E-2</v>
      </c>
    </row>
    <row r="12773" spans="1:9" x14ac:dyDescent="0.15">
      <c r="A12773" s="1">
        <f t="shared" si="199"/>
        <v>40346.124999969026</v>
      </c>
      <c r="B12773">
        <v>25.056000000000001</v>
      </c>
      <c r="C12773">
        <v>12.963908637298699</v>
      </c>
      <c r="D12773">
        <v>1.1289</v>
      </c>
      <c r="E12773">
        <v>41.3322</v>
      </c>
      <c r="F12773">
        <v>8.4008000000000003</v>
      </c>
      <c r="G12773">
        <v>5.2267999999999999</v>
      </c>
      <c r="H12773">
        <v>0.96528719999999901</v>
      </c>
      <c r="I12773">
        <v>7.3804623999999999E-2</v>
      </c>
    </row>
    <row r="12774" spans="1:9" x14ac:dyDescent="0.15">
      <c r="A12774" s="1">
        <f t="shared" si="199"/>
        <v>40346.16666663569</v>
      </c>
      <c r="B12774">
        <v>25.059000000000001</v>
      </c>
      <c r="C12774">
        <v>12.918496270108101</v>
      </c>
      <c r="D12774">
        <v>1.1266</v>
      </c>
      <c r="E12774">
        <v>41.091099999999997</v>
      </c>
      <c r="F12774">
        <v>8.3927999999999994</v>
      </c>
      <c r="G12774">
        <v>5.2224000000000004</v>
      </c>
      <c r="H12774">
        <v>0.96628670000000005</v>
      </c>
      <c r="I12774">
        <v>7.3947438000000004E-2</v>
      </c>
    </row>
    <row r="12775" spans="1:9" x14ac:dyDescent="0.15">
      <c r="A12775" s="1">
        <f t="shared" si="199"/>
        <v>40346.208333302355</v>
      </c>
      <c r="B12775">
        <v>25.064</v>
      </c>
      <c r="C12775">
        <v>12.8687063819426</v>
      </c>
      <c r="D12775">
        <v>1.125</v>
      </c>
      <c r="E12775">
        <v>40.825499999999998</v>
      </c>
      <c r="F12775">
        <v>8.3801000000000005</v>
      </c>
      <c r="G12775">
        <v>5.2163000000000004</v>
      </c>
      <c r="H12775">
        <v>0.96721279999999998</v>
      </c>
      <c r="I12775">
        <v>7.4040951999999993E-2</v>
      </c>
    </row>
    <row r="12776" spans="1:9" x14ac:dyDescent="0.15">
      <c r="A12776" s="1">
        <f t="shared" si="199"/>
        <v>40346.249999969019</v>
      </c>
      <c r="B12776">
        <v>25.06</v>
      </c>
      <c r="C12776">
        <v>12.8416904621924</v>
      </c>
      <c r="D12776">
        <v>1.1218999999999999</v>
      </c>
      <c r="E12776">
        <v>40.686599999999999</v>
      </c>
      <c r="F12776">
        <v>8.3735999999999997</v>
      </c>
      <c r="G12776">
        <v>5.2115</v>
      </c>
      <c r="H12776">
        <v>0.96750479999999905</v>
      </c>
      <c r="I12776">
        <v>7.4058797999999995E-2</v>
      </c>
    </row>
    <row r="12777" spans="1:9" x14ac:dyDescent="0.15">
      <c r="A12777" s="1">
        <f t="shared" si="199"/>
        <v>40346.291666635683</v>
      </c>
      <c r="B12777">
        <v>25.062999999999999</v>
      </c>
      <c r="C12777">
        <v>12.8605932732418</v>
      </c>
      <c r="D12777">
        <v>1.1157999999999999</v>
      </c>
      <c r="E12777">
        <v>40.8018</v>
      </c>
      <c r="F12777">
        <v>8.3797999999999995</v>
      </c>
      <c r="G12777">
        <v>5.2098000000000004</v>
      </c>
      <c r="H12777">
        <v>0.96644829999999904</v>
      </c>
      <c r="I12777">
        <v>7.3935455999999899E-2</v>
      </c>
    </row>
    <row r="12778" spans="1:9" x14ac:dyDescent="0.15">
      <c r="A12778" s="1">
        <f t="shared" si="199"/>
        <v>40346.333333302347</v>
      </c>
      <c r="B12778">
        <v>25.071999999999999</v>
      </c>
      <c r="C12778">
        <v>12.900755376421699</v>
      </c>
      <c r="D12778">
        <v>1.1085</v>
      </c>
      <c r="E12778">
        <v>41.034399999999998</v>
      </c>
      <c r="F12778">
        <v>8.3930000000000007</v>
      </c>
      <c r="G12778">
        <v>5.2103999999999999</v>
      </c>
      <c r="H12778">
        <v>0.96504250000000003</v>
      </c>
      <c r="I12778">
        <v>7.3798633000000002E-2</v>
      </c>
    </row>
    <row r="12779" spans="1:9" x14ac:dyDescent="0.15">
      <c r="A12779" s="1">
        <f t="shared" si="199"/>
        <v>40346.374999969012</v>
      </c>
      <c r="B12779">
        <v>25.09</v>
      </c>
      <c r="C12779">
        <v>12.950933911294999</v>
      </c>
      <c r="D12779">
        <v>1.1004</v>
      </c>
      <c r="E12779">
        <v>41.3262</v>
      </c>
      <c r="F12779">
        <v>8.4082000000000008</v>
      </c>
      <c r="G12779">
        <v>5.2123999999999997</v>
      </c>
      <c r="H12779">
        <v>0.96345369999999997</v>
      </c>
      <c r="I12779">
        <v>7.3646403999999999E-2</v>
      </c>
    </row>
    <row r="12780" spans="1:9" x14ac:dyDescent="0.15">
      <c r="A12780" s="1">
        <f t="shared" si="199"/>
        <v>40346.416666635676</v>
      </c>
      <c r="B12780">
        <v>25.113</v>
      </c>
      <c r="C12780">
        <v>13.005689873072599</v>
      </c>
      <c r="D12780">
        <v>1.0861000000000001</v>
      </c>
      <c r="E12780">
        <v>41.669499999999999</v>
      </c>
      <c r="F12780">
        <v>8.4242000000000008</v>
      </c>
      <c r="G12780">
        <v>5.2153999999999998</v>
      </c>
      <c r="H12780">
        <v>0.9623176</v>
      </c>
      <c r="I12780">
        <v>7.3571075999999999E-2</v>
      </c>
    </row>
    <row r="12781" spans="1:9" x14ac:dyDescent="0.15">
      <c r="A12781" s="1">
        <f t="shared" si="199"/>
        <v>40346.45833330234</v>
      </c>
      <c r="B12781">
        <v>25.13</v>
      </c>
      <c r="C12781">
        <v>12.986791041395501</v>
      </c>
      <c r="D12781">
        <v>1.0743</v>
      </c>
      <c r="E12781">
        <v>41.606900000000003</v>
      </c>
      <c r="F12781">
        <v>8.4170999999999996</v>
      </c>
      <c r="G12781">
        <v>5.2119999999999997</v>
      </c>
      <c r="H12781">
        <v>0.96298439999999996</v>
      </c>
      <c r="I12781">
        <v>7.3722010000000004E-2</v>
      </c>
    </row>
    <row r="12782" spans="1:9" x14ac:dyDescent="0.15">
      <c r="A12782" s="1">
        <f t="shared" si="199"/>
        <v>40346.499999969004</v>
      </c>
      <c r="B12782">
        <v>25.129000000000001</v>
      </c>
      <c r="C12782">
        <v>12.974030953038101</v>
      </c>
      <c r="D12782">
        <v>1.0717000000000001</v>
      </c>
      <c r="E12782">
        <v>41.537099999999903</v>
      </c>
      <c r="F12782">
        <v>8.4148999999999994</v>
      </c>
      <c r="G12782">
        <v>5.2098000000000004</v>
      </c>
      <c r="H12782">
        <v>0.96321789999999996</v>
      </c>
      <c r="I12782">
        <v>7.3815275999999999E-2</v>
      </c>
    </row>
    <row r="12783" spans="1:9" x14ac:dyDescent="0.15">
      <c r="A12783" s="1">
        <f t="shared" si="199"/>
        <v>40346.541666635669</v>
      </c>
      <c r="B12783">
        <v>25.131</v>
      </c>
      <c r="C12783">
        <v>12.972212197064</v>
      </c>
      <c r="D12783">
        <v>1.0727</v>
      </c>
      <c r="E12783">
        <v>41.512599999999999</v>
      </c>
      <c r="F12783">
        <v>8.4187999999999992</v>
      </c>
      <c r="G12783">
        <v>5.21</v>
      </c>
      <c r="H12783">
        <v>0.96318379999999904</v>
      </c>
      <c r="I12783">
        <v>7.3872348999999907E-2</v>
      </c>
    </row>
    <row r="12784" spans="1:9" x14ac:dyDescent="0.15">
      <c r="A12784" s="1">
        <f t="shared" si="199"/>
        <v>40346.583333302333</v>
      </c>
      <c r="B12784">
        <v>25.145</v>
      </c>
      <c r="C12784">
        <v>12.9828417436817</v>
      </c>
      <c r="D12784">
        <v>1.0744</v>
      </c>
      <c r="E12784">
        <v>41.5563</v>
      </c>
      <c r="F12784">
        <v>8.4277999999999995</v>
      </c>
      <c r="G12784">
        <v>5.2118000000000002</v>
      </c>
      <c r="H12784">
        <v>0.96263469999999995</v>
      </c>
      <c r="I12784">
        <v>7.3856796000000002E-2</v>
      </c>
    </row>
    <row r="12785" spans="1:9" x14ac:dyDescent="0.15">
      <c r="A12785" s="1">
        <f t="shared" si="199"/>
        <v>40346.624999968997</v>
      </c>
      <c r="B12785">
        <v>25.140999999999998</v>
      </c>
      <c r="C12785">
        <v>12.9444283363484</v>
      </c>
      <c r="D12785">
        <v>1.0770999999999999</v>
      </c>
      <c r="E12785">
        <v>41.333799999999997</v>
      </c>
      <c r="F12785">
        <v>8.4206000000000003</v>
      </c>
      <c r="G12785">
        <v>5.2083000000000004</v>
      </c>
      <c r="H12785">
        <v>0.96296959999999998</v>
      </c>
      <c r="I12785">
        <v>7.3925744000000002E-2</v>
      </c>
    </row>
    <row r="12786" spans="1:9" x14ac:dyDescent="0.15">
      <c r="A12786" s="1">
        <f t="shared" si="199"/>
        <v>40346.666666635661</v>
      </c>
      <c r="B12786">
        <v>25.137</v>
      </c>
      <c r="C12786">
        <v>12.8698501612903</v>
      </c>
      <c r="D12786">
        <v>1.0793999999999999</v>
      </c>
      <c r="E12786">
        <v>40.92</v>
      </c>
      <c r="F12786">
        <v>8.4016000000000002</v>
      </c>
      <c r="G12786">
        <v>5.2004999999999999</v>
      </c>
      <c r="H12786">
        <v>0.96404489999999998</v>
      </c>
      <c r="I12786">
        <v>7.4038419999999994E-2</v>
      </c>
    </row>
    <row r="12787" spans="1:9" x14ac:dyDescent="0.15">
      <c r="A12787" s="1">
        <f t="shared" si="199"/>
        <v>40346.708333302326</v>
      </c>
      <c r="B12787">
        <v>25.14</v>
      </c>
      <c r="C12787">
        <v>12.775287231341601</v>
      </c>
      <c r="D12787">
        <v>1.0808</v>
      </c>
      <c r="E12787">
        <v>40.403700000000001</v>
      </c>
      <c r="F12787">
        <v>8.3745999999999992</v>
      </c>
      <c r="G12787">
        <v>5.1890999999999998</v>
      </c>
      <c r="H12787">
        <v>0.96552179999999999</v>
      </c>
      <c r="I12787">
        <v>7.4145255999999896E-2</v>
      </c>
    </row>
    <row r="12788" spans="1:9" x14ac:dyDescent="0.15">
      <c r="A12788" s="1">
        <f t="shared" si="199"/>
        <v>40346.74999996899</v>
      </c>
      <c r="B12788">
        <v>25.135000000000002</v>
      </c>
      <c r="C12788">
        <v>12.685837276460299</v>
      </c>
      <c r="D12788">
        <v>1.0821000000000001</v>
      </c>
      <c r="E12788">
        <v>39.913499999999999</v>
      </c>
      <c r="F12788">
        <v>8.3465000000000007</v>
      </c>
      <c r="G12788">
        <v>5.1772999999999998</v>
      </c>
      <c r="H12788">
        <v>0.96715679999999904</v>
      </c>
      <c r="I12788">
        <v>7.4257488999999996E-2</v>
      </c>
    </row>
    <row r="12789" spans="1:9" x14ac:dyDescent="0.15">
      <c r="A12789" s="1">
        <f t="shared" si="199"/>
        <v>40346.791666635654</v>
      </c>
      <c r="B12789">
        <v>25.128</v>
      </c>
      <c r="C12789">
        <v>12.6431966994056</v>
      </c>
      <c r="D12789">
        <v>1.0820000000000001</v>
      </c>
      <c r="E12789">
        <v>39.676200000000001</v>
      </c>
      <c r="F12789">
        <v>8.3325999999999993</v>
      </c>
      <c r="G12789">
        <v>5.1698000000000004</v>
      </c>
      <c r="H12789">
        <v>0.96763529999999898</v>
      </c>
      <c r="I12789">
        <v>7.4262803000000002E-2</v>
      </c>
    </row>
    <row r="12790" spans="1:9" x14ac:dyDescent="0.15">
      <c r="A12790" s="1">
        <f t="shared" si="199"/>
        <v>40346.833333302318</v>
      </c>
      <c r="B12790">
        <v>25.132999999999999</v>
      </c>
      <c r="C12790">
        <v>12.6358854277095</v>
      </c>
      <c r="D12790">
        <v>1.08</v>
      </c>
      <c r="E12790">
        <v>39.635399999999997</v>
      </c>
      <c r="F12790">
        <v>8.3303999999999991</v>
      </c>
      <c r="G12790">
        <v>5.1665000000000001</v>
      </c>
      <c r="H12790">
        <v>0.96727240000000003</v>
      </c>
      <c r="I12790">
        <v>7.4217854E-2</v>
      </c>
    </row>
    <row r="12791" spans="1:9" x14ac:dyDescent="0.15">
      <c r="A12791" s="1">
        <f t="shared" si="199"/>
        <v>40346.874999968983</v>
      </c>
      <c r="B12791">
        <v>25.131</v>
      </c>
      <c r="C12791">
        <v>12.639407011941699</v>
      </c>
      <c r="D12791">
        <v>1.0760000000000001</v>
      </c>
      <c r="E12791">
        <v>39.662599999999998</v>
      </c>
      <c r="F12791">
        <v>8.3329000000000004</v>
      </c>
      <c r="G12791">
        <v>5.1654</v>
      </c>
      <c r="H12791">
        <v>0.966835</v>
      </c>
      <c r="I12791">
        <v>7.4194423999999995E-2</v>
      </c>
    </row>
    <row r="12792" spans="1:9" x14ac:dyDescent="0.15">
      <c r="A12792" s="1">
        <f t="shared" si="199"/>
        <v>40346.916666635647</v>
      </c>
      <c r="B12792">
        <v>25.138999999999999</v>
      </c>
      <c r="C12792">
        <v>12.629032849151899</v>
      </c>
      <c r="D12792">
        <v>1.0724</v>
      </c>
      <c r="E12792">
        <v>39.6143</v>
      </c>
      <c r="F12792">
        <v>8.3315999999999999</v>
      </c>
      <c r="G12792">
        <v>5.1635</v>
      </c>
      <c r="H12792">
        <v>0.96694009999999997</v>
      </c>
      <c r="I12792">
        <v>7.4242937999999994E-2</v>
      </c>
    </row>
    <row r="12793" spans="1:9" x14ac:dyDescent="0.15">
      <c r="A12793" s="1">
        <f t="shared" si="199"/>
        <v>40346.958333302311</v>
      </c>
      <c r="B12793">
        <v>25.119</v>
      </c>
      <c r="C12793">
        <v>12.5621674151422</v>
      </c>
      <c r="D12793">
        <v>1.0693999999999999</v>
      </c>
      <c r="E12793">
        <v>39.274099999999997</v>
      </c>
      <c r="F12793">
        <v>8.3119999999999994</v>
      </c>
      <c r="G12793">
        <v>5.1553000000000004</v>
      </c>
      <c r="H12793">
        <v>0.96778699999999995</v>
      </c>
      <c r="I12793">
        <v>7.4365592999999994E-2</v>
      </c>
    </row>
    <row r="12794" spans="1:9" x14ac:dyDescent="0.15">
      <c r="A12794" s="1">
        <f t="shared" si="199"/>
        <v>40346.999999968975</v>
      </c>
      <c r="B12794">
        <v>25.097000000000001</v>
      </c>
      <c r="C12794">
        <v>12.4859076158557</v>
      </c>
      <c r="D12794">
        <v>1.0668</v>
      </c>
      <c r="E12794">
        <v>38.875399999999999</v>
      </c>
      <c r="F12794">
        <v>8.2878000000000007</v>
      </c>
      <c r="G12794">
        <v>5.1444999999999999</v>
      </c>
      <c r="H12794">
        <v>0.96834889999999996</v>
      </c>
      <c r="I12794">
        <v>7.4449873E-2</v>
      </c>
    </row>
    <row r="12795" spans="1:9" x14ac:dyDescent="0.15">
      <c r="A12795" s="1">
        <f t="shared" si="199"/>
        <v>40347.04166663564</v>
      </c>
      <c r="B12795">
        <v>25.085000000000001</v>
      </c>
      <c r="C12795">
        <v>12.432711448740299</v>
      </c>
      <c r="D12795">
        <v>1.0631999999999999</v>
      </c>
      <c r="E12795">
        <v>38.602499999999999</v>
      </c>
      <c r="F12795">
        <v>8.27</v>
      </c>
      <c r="G12795">
        <v>5.1349999999999998</v>
      </c>
      <c r="H12795">
        <v>0.96841449999999996</v>
      </c>
      <c r="I12795">
        <v>7.4469031000000005E-2</v>
      </c>
    </row>
    <row r="12796" spans="1:9" x14ac:dyDescent="0.15">
      <c r="A12796" s="1">
        <f t="shared" si="199"/>
        <v>40347.083333302304</v>
      </c>
      <c r="B12796">
        <v>25.076000000000001</v>
      </c>
      <c r="C12796">
        <v>12.396319081099801</v>
      </c>
      <c r="D12796">
        <v>1.0591999999999999</v>
      </c>
      <c r="E12796">
        <v>38.418799999999997</v>
      </c>
      <c r="F12796">
        <v>8.2576000000000001</v>
      </c>
      <c r="G12796">
        <v>5.1265000000000001</v>
      </c>
      <c r="H12796">
        <v>0.96810629999999998</v>
      </c>
      <c r="I12796">
        <v>7.4442333999999999E-2</v>
      </c>
    </row>
    <row r="12797" spans="1:9" x14ac:dyDescent="0.15">
      <c r="A12797" s="1">
        <f t="shared" si="199"/>
        <v>40347.124999968968</v>
      </c>
      <c r="B12797">
        <v>25.067</v>
      </c>
      <c r="C12797">
        <v>12.362918192031</v>
      </c>
      <c r="D12797">
        <v>1.0548999999999999</v>
      </c>
      <c r="E12797">
        <v>38.253399999999999</v>
      </c>
      <c r="F12797">
        <v>8.2447999999999997</v>
      </c>
      <c r="G12797">
        <v>5.1185</v>
      </c>
      <c r="H12797">
        <v>0.96787449999999997</v>
      </c>
      <c r="I12797">
        <v>7.4412726999999998E-2</v>
      </c>
    </row>
    <row r="12798" spans="1:9" x14ac:dyDescent="0.15">
      <c r="A12798" s="1">
        <f t="shared" si="199"/>
        <v>40347.166666635632</v>
      </c>
      <c r="B12798">
        <v>25.053000000000001</v>
      </c>
      <c r="C12798">
        <v>12.320263872758</v>
      </c>
      <c r="D12798">
        <v>1.0503</v>
      </c>
      <c r="E12798">
        <v>38.0428</v>
      </c>
      <c r="F12798">
        <v>8.2285000000000004</v>
      </c>
      <c r="G12798">
        <v>5.1105999999999998</v>
      </c>
      <c r="H12798">
        <v>0.96810059999999898</v>
      </c>
      <c r="I12798">
        <v>7.4413777E-2</v>
      </c>
    </row>
    <row r="12799" spans="1:9" x14ac:dyDescent="0.15">
      <c r="A12799" s="1">
        <f t="shared" si="199"/>
        <v>40347.208333302297</v>
      </c>
      <c r="B12799">
        <v>25.027999999999999</v>
      </c>
      <c r="C12799">
        <v>12.2793005187121</v>
      </c>
      <c r="D12799">
        <v>1.0441</v>
      </c>
      <c r="E12799">
        <v>37.851900000000001</v>
      </c>
      <c r="F12799">
        <v>8.2123000000000008</v>
      </c>
      <c r="G12799">
        <v>5.1032999999999999</v>
      </c>
      <c r="H12799">
        <v>0.96839790000000003</v>
      </c>
      <c r="I12799">
        <v>7.4404313999999999E-2</v>
      </c>
    </row>
    <row r="12800" spans="1:9" x14ac:dyDescent="0.15">
      <c r="A12800" s="1">
        <f t="shared" si="199"/>
        <v>40347.249999968961</v>
      </c>
      <c r="B12800">
        <v>25.007999999999999</v>
      </c>
      <c r="C12800">
        <v>12.259931421385099</v>
      </c>
      <c r="D12800">
        <v>1.0348999999999999</v>
      </c>
      <c r="E12800">
        <v>37.792599999999901</v>
      </c>
      <c r="F12800">
        <v>8.2018000000000004</v>
      </c>
      <c r="G12800">
        <v>5.0976999999999997</v>
      </c>
      <c r="H12800">
        <v>0.9680803</v>
      </c>
      <c r="I12800">
        <v>7.4315609000000005E-2</v>
      </c>
    </row>
    <row r="12801" spans="1:9" x14ac:dyDescent="0.15">
      <c r="A12801" s="1">
        <f t="shared" si="199"/>
        <v>40347.291666635625</v>
      </c>
      <c r="B12801">
        <v>25.007000000000001</v>
      </c>
      <c r="C12801">
        <v>12.220896696022001</v>
      </c>
      <c r="D12801">
        <v>1.028</v>
      </c>
      <c r="E12801">
        <v>37.619499999999903</v>
      </c>
      <c r="F12801">
        <v>8.1857000000000006</v>
      </c>
      <c r="G12801">
        <v>5.0911999999999997</v>
      </c>
      <c r="H12801">
        <v>0.96850229999999904</v>
      </c>
      <c r="I12801">
        <v>7.4291314999999997E-2</v>
      </c>
    </row>
    <row r="12802" spans="1:9" x14ac:dyDescent="0.15">
      <c r="A12802" s="1">
        <f t="shared" si="199"/>
        <v>40347.333333302289</v>
      </c>
      <c r="B12802">
        <v>25.004000000000001</v>
      </c>
      <c r="C12802">
        <v>12.114103887388</v>
      </c>
      <c r="D12802">
        <v>1.0285</v>
      </c>
      <c r="E12802">
        <v>37.049700000000001</v>
      </c>
      <c r="F12802">
        <v>8.1508000000000003</v>
      </c>
      <c r="G12802">
        <v>5.0803000000000003</v>
      </c>
      <c r="H12802">
        <v>0.97123090000000001</v>
      </c>
      <c r="I12802">
        <v>7.4500100999999999E-2</v>
      </c>
    </row>
    <row r="12803" spans="1:9" x14ac:dyDescent="0.15">
      <c r="A12803" s="1">
        <f t="shared" si="199"/>
        <v>40347.374999968953</v>
      </c>
      <c r="B12803">
        <v>24.997</v>
      </c>
      <c r="C12803">
        <v>12.005795241288601</v>
      </c>
      <c r="D12803">
        <v>1.0273000000000001</v>
      </c>
      <c r="E12803">
        <v>36.482700000000001</v>
      </c>
      <c r="F12803">
        <v>8.1158999999999999</v>
      </c>
      <c r="G12803">
        <v>5.0686</v>
      </c>
      <c r="H12803">
        <v>0.97410479999999999</v>
      </c>
      <c r="I12803">
        <v>7.4699433999999995E-2</v>
      </c>
    </row>
    <row r="12804" spans="1:9" x14ac:dyDescent="0.15">
      <c r="A12804" s="1">
        <f t="shared" si="199"/>
        <v>40347.416666635618</v>
      </c>
      <c r="B12804">
        <v>24.991</v>
      </c>
      <c r="C12804">
        <v>11.947121444434099</v>
      </c>
      <c r="D12804">
        <v>1.0208999999999999</v>
      </c>
      <c r="E12804">
        <v>36.2059</v>
      </c>
      <c r="F12804">
        <v>8.0970999999999993</v>
      </c>
      <c r="G12804">
        <v>5.0602</v>
      </c>
      <c r="H12804">
        <v>0.97525539999999999</v>
      </c>
      <c r="I12804">
        <v>7.4733164999999893E-2</v>
      </c>
    </row>
    <row r="12805" spans="1:9" x14ac:dyDescent="0.15">
      <c r="A12805" s="1">
        <f t="shared" ref="A12805:A12868" si="200">A12804+1/24</f>
        <v>40347.458333302282</v>
      </c>
      <c r="B12805">
        <v>24.983000000000001</v>
      </c>
      <c r="C12805">
        <v>11.9189692130984</v>
      </c>
      <c r="D12805">
        <v>1.0116000000000001</v>
      </c>
      <c r="E12805">
        <v>36.1051</v>
      </c>
      <c r="F12805">
        <v>8.0889000000000006</v>
      </c>
      <c r="G12805">
        <v>5.0541</v>
      </c>
      <c r="H12805">
        <v>0.97525589999999995</v>
      </c>
      <c r="I12805">
        <v>7.4662296999999905E-2</v>
      </c>
    </row>
    <row r="12806" spans="1:9" x14ac:dyDescent="0.15">
      <c r="A12806" s="1">
        <f t="shared" si="200"/>
        <v>40347.499999968946</v>
      </c>
      <c r="B12806">
        <v>24.974</v>
      </c>
      <c r="C12806">
        <v>11.8956009162785</v>
      </c>
      <c r="D12806">
        <v>1.0017</v>
      </c>
      <c r="E12806">
        <v>36.0321</v>
      </c>
      <c r="F12806">
        <v>8.0823</v>
      </c>
      <c r="G12806">
        <v>5.048</v>
      </c>
      <c r="H12806">
        <v>0.97496170000000004</v>
      </c>
      <c r="I12806">
        <v>7.4564977999999907E-2</v>
      </c>
    </row>
    <row r="12807" spans="1:9" x14ac:dyDescent="0.15">
      <c r="A12807" s="1">
        <f t="shared" si="200"/>
        <v>40347.54166663561</v>
      </c>
      <c r="B12807">
        <v>24.969000000000001</v>
      </c>
      <c r="C12807">
        <v>11.853794785177801</v>
      </c>
      <c r="D12807">
        <v>0.99585000000000001</v>
      </c>
      <c r="E12807">
        <v>35.838200000000001</v>
      </c>
      <c r="F12807">
        <v>8.0687999999999995</v>
      </c>
      <c r="G12807">
        <v>5.0407000000000002</v>
      </c>
      <c r="H12807">
        <v>0.97533779999999903</v>
      </c>
      <c r="I12807">
        <v>7.4531498000000002E-2</v>
      </c>
    </row>
    <row r="12808" spans="1:9" x14ac:dyDescent="0.15">
      <c r="A12808" s="1">
        <f t="shared" si="200"/>
        <v>40347.583333302275</v>
      </c>
      <c r="B12808">
        <v>24.956</v>
      </c>
      <c r="C12808">
        <v>11.780217391716899</v>
      </c>
      <c r="D12808">
        <v>0.99419999999999997</v>
      </c>
      <c r="E12808">
        <v>35.453299999999999</v>
      </c>
      <c r="F12808">
        <v>8.0450999999999997</v>
      </c>
      <c r="G12808">
        <v>5.0312999999999999</v>
      </c>
      <c r="H12808">
        <v>0.97694530000000002</v>
      </c>
      <c r="I12808">
        <v>7.4625435000000004E-2</v>
      </c>
    </row>
    <row r="12809" spans="1:9" x14ac:dyDescent="0.15">
      <c r="A12809" s="1">
        <f t="shared" si="200"/>
        <v>40347.624999968939</v>
      </c>
      <c r="B12809">
        <v>24.954000000000001</v>
      </c>
      <c r="C12809">
        <v>11.744716207302201</v>
      </c>
      <c r="D12809">
        <v>0.98855999999999999</v>
      </c>
      <c r="E12809">
        <v>35.290299999999903</v>
      </c>
      <c r="F12809">
        <v>8.0371000000000006</v>
      </c>
      <c r="G12809">
        <v>5.0258000000000003</v>
      </c>
      <c r="H12809">
        <v>0.97731520000000005</v>
      </c>
      <c r="I12809">
        <v>7.4593124999999996E-2</v>
      </c>
    </row>
    <row r="12810" spans="1:9" x14ac:dyDescent="0.15">
      <c r="A12810" s="1">
        <f t="shared" si="200"/>
        <v>40347.666666635603</v>
      </c>
      <c r="B12810">
        <v>24.943000000000001</v>
      </c>
      <c r="C12810">
        <v>11.785456063055801</v>
      </c>
      <c r="D12810">
        <v>0.96345000000000003</v>
      </c>
      <c r="E12810">
        <v>35.6389</v>
      </c>
      <c r="F12810">
        <v>8.0508000000000006</v>
      </c>
      <c r="G12810">
        <v>5.0194999999999999</v>
      </c>
      <c r="H12810">
        <v>0.97386399999999995</v>
      </c>
      <c r="I12810">
        <v>7.4096733999999997E-2</v>
      </c>
    </row>
    <row r="12811" spans="1:9" x14ac:dyDescent="0.15">
      <c r="A12811" s="1">
        <f t="shared" si="200"/>
        <v>40347.708333302267</v>
      </c>
      <c r="B12811">
        <v>24.931999999999999</v>
      </c>
      <c r="C12811">
        <v>11.8628552931741</v>
      </c>
      <c r="D12811">
        <v>0.93637999999999999</v>
      </c>
      <c r="E12811">
        <v>36.190300000000001</v>
      </c>
      <c r="F12811">
        <v>8.0769000000000002</v>
      </c>
      <c r="G12811">
        <v>5.0162000000000004</v>
      </c>
      <c r="H12811">
        <v>0.96894559999999996</v>
      </c>
      <c r="I12811">
        <v>7.3462370999999999E-2</v>
      </c>
    </row>
    <row r="12812" spans="1:9" x14ac:dyDescent="0.15">
      <c r="A12812" s="1">
        <f t="shared" si="200"/>
        <v>40347.749999968932</v>
      </c>
      <c r="B12812">
        <v>24.923999999999999</v>
      </c>
      <c r="C12812">
        <v>11.8794975067881</v>
      </c>
      <c r="D12812">
        <v>0.92088000000000003</v>
      </c>
      <c r="E12812">
        <v>36.355899999999998</v>
      </c>
      <c r="F12812">
        <v>8.0831999999999997</v>
      </c>
      <c r="G12812">
        <v>5.01</v>
      </c>
      <c r="H12812">
        <v>0.96667919999999996</v>
      </c>
      <c r="I12812">
        <v>7.3093907E-2</v>
      </c>
    </row>
    <row r="12813" spans="1:9" x14ac:dyDescent="0.15">
      <c r="A12813" s="1">
        <f t="shared" si="200"/>
        <v>40347.791666635596</v>
      </c>
      <c r="B12813">
        <v>24.914999999999999</v>
      </c>
      <c r="C12813">
        <v>11.8120011779067</v>
      </c>
      <c r="D12813">
        <v>0.91393999999999997</v>
      </c>
      <c r="E12813">
        <v>36.030900000000003</v>
      </c>
      <c r="F12813">
        <v>8.0649999999999995</v>
      </c>
      <c r="G12813">
        <v>4.9965000000000002</v>
      </c>
      <c r="H12813">
        <v>0.96776189999999995</v>
      </c>
      <c r="I12813">
        <v>7.3022759999999895E-2</v>
      </c>
    </row>
    <row r="12814" spans="1:9" x14ac:dyDescent="0.15">
      <c r="A12814" s="1">
        <f t="shared" si="200"/>
        <v>40347.83333330226</v>
      </c>
      <c r="B12814">
        <v>24.896999999999998</v>
      </c>
      <c r="C12814">
        <v>11.705760469953599</v>
      </c>
      <c r="D12814">
        <v>0.90871999999999997</v>
      </c>
      <c r="E12814">
        <v>35.493200000000002</v>
      </c>
      <c r="F12814">
        <v>8.0379000000000005</v>
      </c>
      <c r="G12814">
        <v>4.9779</v>
      </c>
      <c r="H12814">
        <v>0.97023400000000004</v>
      </c>
      <c r="I12814">
        <v>7.3071869999999997E-2</v>
      </c>
    </row>
    <row r="12815" spans="1:9" x14ac:dyDescent="0.15">
      <c r="A12815" s="1">
        <f t="shared" si="200"/>
        <v>40347.874999968924</v>
      </c>
      <c r="B12815">
        <v>24.884</v>
      </c>
      <c r="C12815">
        <v>11.6365152414589</v>
      </c>
      <c r="D12815">
        <v>0.90258000000000005</v>
      </c>
      <c r="E12815">
        <v>35.155700000000003</v>
      </c>
      <c r="F12815">
        <v>8.0216999999999992</v>
      </c>
      <c r="G12815">
        <v>4.9649999999999999</v>
      </c>
      <c r="H12815">
        <v>0.97148040000000002</v>
      </c>
      <c r="I12815">
        <v>7.3082737999999994E-2</v>
      </c>
    </row>
    <row r="12816" spans="1:9" x14ac:dyDescent="0.15">
      <c r="A12816" s="1">
        <f t="shared" si="200"/>
        <v>40347.916666635589</v>
      </c>
      <c r="B12816">
        <v>24.855</v>
      </c>
      <c r="C12816">
        <v>11.5969293508081</v>
      </c>
      <c r="D12816">
        <v>0.89849000000000001</v>
      </c>
      <c r="E12816">
        <v>34.963099999999997</v>
      </c>
      <c r="F12816">
        <v>8.0144000000000002</v>
      </c>
      <c r="G12816">
        <v>4.9576000000000002</v>
      </c>
      <c r="H12816">
        <v>0.97196399999999905</v>
      </c>
      <c r="I12816">
        <v>7.3057718999999993E-2</v>
      </c>
    </row>
    <row r="12817" spans="1:9" x14ac:dyDescent="0.15">
      <c r="A12817" s="1">
        <f t="shared" si="200"/>
        <v>40347.958333302253</v>
      </c>
      <c r="B12817">
        <v>24.88</v>
      </c>
      <c r="C12817">
        <v>11.5897105086358</v>
      </c>
      <c r="D12817">
        <v>0.89900000000000002</v>
      </c>
      <c r="E12817">
        <v>34.9055999999999</v>
      </c>
      <c r="F12817">
        <v>8.0164000000000009</v>
      </c>
      <c r="G12817">
        <v>4.9539999999999997</v>
      </c>
      <c r="H12817">
        <v>0.97256169999999997</v>
      </c>
      <c r="I12817">
        <v>7.3027068000000001E-2</v>
      </c>
    </row>
    <row r="12818" spans="1:9" x14ac:dyDescent="0.15">
      <c r="A12818" s="1">
        <f t="shared" si="200"/>
        <v>40347.999999968917</v>
      </c>
      <c r="B12818">
        <v>24.861999999999998</v>
      </c>
      <c r="C12818">
        <v>11.5341137420341</v>
      </c>
      <c r="D12818">
        <v>0.89995000000000003</v>
      </c>
      <c r="E12818">
        <v>34.5959</v>
      </c>
      <c r="F12818">
        <v>8.0104000000000006</v>
      </c>
      <c r="G12818">
        <v>4.9446000000000003</v>
      </c>
      <c r="H12818">
        <v>0.97460099999999905</v>
      </c>
      <c r="I12818">
        <v>7.3123398000000006E-2</v>
      </c>
    </row>
    <row r="12819" spans="1:9" x14ac:dyDescent="0.15">
      <c r="A12819" s="1">
        <f t="shared" si="200"/>
        <v>40348.041666635581</v>
      </c>
      <c r="B12819">
        <v>24.847999999999999</v>
      </c>
      <c r="C12819">
        <v>11.4781742393606</v>
      </c>
      <c r="D12819">
        <v>0.91073000000000004</v>
      </c>
      <c r="E12819">
        <v>34.235199999999999</v>
      </c>
      <c r="F12819">
        <v>8.0145</v>
      </c>
      <c r="G12819">
        <v>4.9436</v>
      </c>
      <c r="H12819">
        <v>0.97920209999999996</v>
      </c>
      <c r="I12819">
        <v>7.3508951000000003E-2</v>
      </c>
    </row>
    <row r="12820" spans="1:9" x14ac:dyDescent="0.15">
      <c r="A12820" s="1">
        <f t="shared" si="200"/>
        <v>40348.083333302246</v>
      </c>
      <c r="B12820">
        <v>24.852</v>
      </c>
      <c r="C12820">
        <v>11.4430184690006</v>
      </c>
      <c r="D12820">
        <v>0.93154999999999999</v>
      </c>
      <c r="E12820">
        <v>33.927799999999998</v>
      </c>
      <c r="F12820">
        <v>8.0172000000000008</v>
      </c>
      <c r="G12820">
        <v>4.9425999999999997</v>
      </c>
      <c r="H12820">
        <v>0.98241369999999995</v>
      </c>
      <c r="I12820">
        <v>7.3828623999999995E-2</v>
      </c>
    </row>
    <row r="12821" spans="1:9" x14ac:dyDescent="0.15">
      <c r="A12821" s="1">
        <f t="shared" si="200"/>
        <v>40348.12499996891</v>
      </c>
      <c r="B12821">
        <v>24.870999999999999</v>
      </c>
      <c r="C12821">
        <v>11.3945166967671</v>
      </c>
      <c r="D12821">
        <v>0.95684000000000002</v>
      </c>
      <c r="E12821">
        <v>33.5242</v>
      </c>
      <c r="F12821">
        <v>7.9980000000000002</v>
      </c>
      <c r="G12821">
        <v>4.9333</v>
      </c>
      <c r="H12821">
        <v>0.98429040000000001</v>
      </c>
      <c r="I12821">
        <v>7.4049770000000001E-2</v>
      </c>
    </row>
    <row r="12822" spans="1:9" x14ac:dyDescent="0.15">
      <c r="A12822" s="1">
        <f t="shared" si="200"/>
        <v>40348.166666635574</v>
      </c>
      <c r="B12822">
        <v>24.870999999999999</v>
      </c>
      <c r="C12822">
        <v>11.3459580123916</v>
      </c>
      <c r="D12822">
        <v>0.97099999999999997</v>
      </c>
      <c r="E12822">
        <v>33.180300000000003</v>
      </c>
      <c r="F12822">
        <v>7.976</v>
      </c>
      <c r="G12822">
        <v>4.9230999999999998</v>
      </c>
      <c r="H12822">
        <v>0.98554310000000001</v>
      </c>
      <c r="I12822">
        <v>7.4177309999999996E-2</v>
      </c>
    </row>
    <row r="12823" spans="1:9" x14ac:dyDescent="0.15">
      <c r="A12823" s="1">
        <f t="shared" si="200"/>
        <v>40348.208333302238</v>
      </c>
      <c r="B12823">
        <v>24.879000000000001</v>
      </c>
      <c r="C12823">
        <v>11.3308014555456</v>
      </c>
      <c r="D12823">
        <v>0.97260000000000002</v>
      </c>
      <c r="E12823">
        <v>33.084499999999998</v>
      </c>
      <c r="F12823">
        <v>7.9695999999999998</v>
      </c>
      <c r="G12823">
        <v>4.9196</v>
      </c>
      <c r="H12823">
        <v>0.98626130000000001</v>
      </c>
      <c r="I12823">
        <v>7.4194633999999995E-2</v>
      </c>
    </row>
    <row r="12824" spans="1:9" x14ac:dyDescent="0.15">
      <c r="A12824" s="1">
        <f t="shared" si="200"/>
        <v>40348.249999968903</v>
      </c>
      <c r="B12824">
        <v>24.898</v>
      </c>
      <c r="C12824">
        <v>11.429757083468299</v>
      </c>
      <c r="D12824">
        <v>0.95169000000000004</v>
      </c>
      <c r="E12824">
        <v>33.7117</v>
      </c>
      <c r="F12824">
        <v>8.0043000000000006</v>
      </c>
      <c r="G12824">
        <v>4.9313000000000002</v>
      </c>
      <c r="H12824">
        <v>0.98521049999999999</v>
      </c>
      <c r="I12824">
        <v>7.3967982000000002E-2</v>
      </c>
    </row>
    <row r="12825" spans="1:9" x14ac:dyDescent="0.15">
      <c r="A12825" s="1">
        <f t="shared" si="200"/>
        <v>40348.291666635567</v>
      </c>
      <c r="B12825">
        <v>24.916</v>
      </c>
      <c r="C12825">
        <v>11.4690477666239</v>
      </c>
      <c r="D12825">
        <v>0.93749000000000005</v>
      </c>
      <c r="E12825">
        <v>33.9908</v>
      </c>
      <c r="F12825">
        <v>8.0197000000000003</v>
      </c>
      <c r="G12825">
        <v>4.9356999999999998</v>
      </c>
      <c r="H12825">
        <v>0.98477999999999999</v>
      </c>
      <c r="I12825">
        <v>7.3840185000000003E-2</v>
      </c>
    </row>
    <row r="12826" spans="1:9" x14ac:dyDescent="0.15">
      <c r="A12826" s="1">
        <f t="shared" si="200"/>
        <v>40348.333333302231</v>
      </c>
      <c r="B12826">
        <v>24.925000000000001</v>
      </c>
      <c r="C12826">
        <v>11.4510610548523</v>
      </c>
      <c r="D12826">
        <v>0.93837000000000004</v>
      </c>
      <c r="E12826">
        <v>33.889899999999997</v>
      </c>
      <c r="F12826">
        <v>8.0135000000000005</v>
      </c>
      <c r="G12826">
        <v>4.9335000000000004</v>
      </c>
      <c r="H12826">
        <v>0.98544549999999997</v>
      </c>
      <c r="I12826">
        <v>7.3850918000000002E-2</v>
      </c>
    </row>
    <row r="12827" spans="1:9" x14ac:dyDescent="0.15">
      <c r="A12827" s="1">
        <f t="shared" si="200"/>
        <v>40348.374999968895</v>
      </c>
      <c r="B12827">
        <v>24.937999999999999</v>
      </c>
      <c r="C12827">
        <v>11.4019338236689</v>
      </c>
      <c r="D12827">
        <v>0.94340000000000002</v>
      </c>
      <c r="E12827">
        <v>33.601799999999997</v>
      </c>
      <c r="F12827">
        <v>7.9957000000000003</v>
      </c>
      <c r="G12827">
        <v>4.9273999999999996</v>
      </c>
      <c r="H12827">
        <v>0.98658650000000003</v>
      </c>
      <c r="I12827">
        <v>7.3914916999999997E-2</v>
      </c>
    </row>
    <row r="12828" spans="1:9" x14ac:dyDescent="0.15">
      <c r="A12828" s="1">
        <f t="shared" si="200"/>
        <v>40348.41666663556</v>
      </c>
      <c r="B12828">
        <v>24.920999999999999</v>
      </c>
      <c r="C12828">
        <v>11.2842913886189</v>
      </c>
      <c r="D12828">
        <v>0.95659000000000005</v>
      </c>
      <c r="E12828">
        <v>32.907400000000003</v>
      </c>
      <c r="F12828">
        <v>7.9485000000000001</v>
      </c>
      <c r="G12828">
        <v>4.9123000000000001</v>
      </c>
      <c r="H12828">
        <v>0.98886879999999999</v>
      </c>
      <c r="I12828">
        <v>7.4095152999999997E-2</v>
      </c>
    </row>
    <row r="12829" spans="1:9" x14ac:dyDescent="0.15">
      <c r="A12829" s="1">
        <f t="shared" si="200"/>
        <v>40348.458333302224</v>
      </c>
      <c r="B12829">
        <v>24.890999999999998</v>
      </c>
      <c r="C12829">
        <v>11.1615406684202</v>
      </c>
      <c r="D12829">
        <v>0.99556</v>
      </c>
      <c r="E12829">
        <v>32.032899999999998</v>
      </c>
      <c r="F12829">
        <v>7.9170999999999996</v>
      </c>
      <c r="G12829">
        <v>4.8906999999999998</v>
      </c>
      <c r="H12829">
        <v>0.99213979999999902</v>
      </c>
      <c r="I12829">
        <v>7.4434159999999999E-2</v>
      </c>
    </row>
    <row r="12830" spans="1:9" x14ac:dyDescent="0.15">
      <c r="A12830" s="1">
        <f t="shared" si="200"/>
        <v>40348.499999968888</v>
      </c>
      <c r="B12830">
        <v>24.885999999999999</v>
      </c>
      <c r="C12830">
        <v>11.1659578954169</v>
      </c>
      <c r="D12830">
        <v>1.0266999999999999</v>
      </c>
      <c r="E12830">
        <v>31.869799999999898</v>
      </c>
      <c r="F12830">
        <v>7.9432</v>
      </c>
      <c r="G12830">
        <v>4.8803999999999998</v>
      </c>
      <c r="H12830">
        <v>0.99437809999999904</v>
      </c>
      <c r="I12830">
        <v>7.464577E-2</v>
      </c>
    </row>
    <row r="12831" spans="1:9" x14ac:dyDescent="0.15">
      <c r="A12831" s="1">
        <f t="shared" si="200"/>
        <v>40348.541666635552</v>
      </c>
      <c r="B12831">
        <v>24.882999999999999</v>
      </c>
      <c r="C12831">
        <v>11.1666663593018</v>
      </c>
      <c r="D12831">
        <v>1.0315000000000001</v>
      </c>
      <c r="E12831">
        <v>31.8324</v>
      </c>
      <c r="F12831">
        <v>7.9607000000000001</v>
      </c>
      <c r="G12831">
        <v>4.8747999999999996</v>
      </c>
      <c r="H12831">
        <v>0.99526650000000005</v>
      </c>
      <c r="I12831">
        <v>7.4696419999999999E-2</v>
      </c>
    </row>
    <row r="12832" spans="1:9" x14ac:dyDescent="0.15">
      <c r="A12832" s="1">
        <f t="shared" si="200"/>
        <v>40348.583333302216</v>
      </c>
      <c r="B12832">
        <v>24.899000000000001</v>
      </c>
      <c r="C12832">
        <v>11.178180020125</v>
      </c>
      <c r="D12832">
        <v>1.0049999999999999</v>
      </c>
      <c r="E12832">
        <v>32.011899999999997</v>
      </c>
      <c r="F12832">
        <v>7.9748000000000001</v>
      </c>
      <c r="G12832">
        <v>4.8719000000000001</v>
      </c>
      <c r="H12832">
        <v>0.99455210000000005</v>
      </c>
      <c r="I12832">
        <v>7.4548191999999999E-2</v>
      </c>
    </row>
    <row r="12833" spans="1:9" x14ac:dyDescent="0.15">
      <c r="A12833" s="1">
        <f t="shared" si="200"/>
        <v>40348.624999968881</v>
      </c>
      <c r="B12833">
        <v>24.922000000000001</v>
      </c>
      <c r="C12833">
        <v>11.2692999481689</v>
      </c>
      <c r="D12833">
        <v>0.99380999999999997</v>
      </c>
      <c r="E12833">
        <v>32.5488</v>
      </c>
      <c r="F12833">
        <v>7.9985999999999997</v>
      </c>
      <c r="G12833">
        <v>4.8845999999999998</v>
      </c>
      <c r="H12833">
        <v>0.99383319999999897</v>
      </c>
      <c r="I12833">
        <v>7.4402836999999999E-2</v>
      </c>
    </row>
    <row r="12834" spans="1:9" x14ac:dyDescent="0.15">
      <c r="A12834" s="1">
        <f t="shared" si="200"/>
        <v>40348.666666635545</v>
      </c>
      <c r="B12834">
        <v>24.92</v>
      </c>
      <c r="C12834">
        <v>11.2695137715553</v>
      </c>
      <c r="D12834">
        <v>1.0023</v>
      </c>
      <c r="E12834">
        <v>32.503099999999897</v>
      </c>
      <c r="F12834">
        <v>7.9934000000000003</v>
      </c>
      <c r="G12834">
        <v>4.8840000000000003</v>
      </c>
      <c r="H12834">
        <v>0.99467280000000002</v>
      </c>
      <c r="I12834">
        <v>7.4467903000000002E-2</v>
      </c>
    </row>
    <row r="12835" spans="1:9" x14ac:dyDescent="0.15">
      <c r="A12835" s="1">
        <f t="shared" si="200"/>
        <v>40348.708333302209</v>
      </c>
      <c r="B12835">
        <v>24.925999999999998</v>
      </c>
      <c r="C12835">
        <v>11.2963941025521</v>
      </c>
      <c r="D12835">
        <v>1.0004</v>
      </c>
      <c r="E12835">
        <v>32.650300000000001</v>
      </c>
      <c r="F12835">
        <v>8.0167000000000002</v>
      </c>
      <c r="G12835">
        <v>4.891</v>
      </c>
      <c r="H12835">
        <v>0.99533020000000005</v>
      </c>
      <c r="I12835">
        <v>7.4600266999999998E-2</v>
      </c>
    </row>
    <row r="12836" spans="1:9" x14ac:dyDescent="0.15">
      <c r="A12836" s="1">
        <f t="shared" si="200"/>
        <v>40348.749999968873</v>
      </c>
      <c r="B12836">
        <v>24.936</v>
      </c>
      <c r="C12836">
        <v>11.2914439614764</v>
      </c>
      <c r="D12836">
        <v>0.99692999999999998</v>
      </c>
      <c r="E12836">
        <v>32.640799999999999</v>
      </c>
      <c r="F12836">
        <v>8.0160999999999998</v>
      </c>
      <c r="G12836">
        <v>4.8933</v>
      </c>
      <c r="H12836">
        <v>0.99630479999999999</v>
      </c>
      <c r="I12836">
        <v>7.4729862999999994E-2</v>
      </c>
    </row>
    <row r="12837" spans="1:9" x14ac:dyDescent="0.15">
      <c r="A12837" s="1">
        <f t="shared" si="200"/>
        <v>40348.791666635538</v>
      </c>
      <c r="B12837">
        <v>24.94</v>
      </c>
      <c r="C12837">
        <v>11.262332511190699</v>
      </c>
      <c r="D12837">
        <v>0.99597999999999998</v>
      </c>
      <c r="E12837">
        <v>32.490099999999998</v>
      </c>
      <c r="F12837">
        <v>8.0063999999999993</v>
      </c>
      <c r="G12837">
        <v>4.891</v>
      </c>
      <c r="H12837">
        <v>0.997351399999999</v>
      </c>
      <c r="I12837">
        <v>7.4832265999999995E-2</v>
      </c>
    </row>
    <row r="12838" spans="1:9" x14ac:dyDescent="0.15">
      <c r="A12838" s="1">
        <f t="shared" si="200"/>
        <v>40348.833333302202</v>
      </c>
      <c r="B12838">
        <v>24.939</v>
      </c>
      <c r="C12838">
        <v>11.229736736378401</v>
      </c>
      <c r="D12838">
        <v>0.99626999999999999</v>
      </c>
      <c r="E12838">
        <v>32.313600000000001</v>
      </c>
      <c r="F12838">
        <v>7.9988000000000001</v>
      </c>
      <c r="G12838">
        <v>4.8880999999999997</v>
      </c>
      <c r="H12838">
        <v>0.99838949999999904</v>
      </c>
      <c r="I12838">
        <v>7.4930650000000001E-2</v>
      </c>
    </row>
    <row r="12839" spans="1:9" x14ac:dyDescent="0.15">
      <c r="A12839" s="1">
        <f t="shared" si="200"/>
        <v>40348.874999968866</v>
      </c>
      <c r="B12839">
        <v>24.939</v>
      </c>
      <c r="C12839">
        <v>11.1904442377237</v>
      </c>
      <c r="D12839">
        <v>0.99834000000000001</v>
      </c>
      <c r="E12839">
        <v>32.091700000000003</v>
      </c>
      <c r="F12839">
        <v>7.9904999999999999</v>
      </c>
      <c r="G12839">
        <v>4.8844000000000003</v>
      </c>
      <c r="H12839">
        <v>0.99952129999999995</v>
      </c>
      <c r="I12839">
        <v>7.5033514999999995E-2</v>
      </c>
    </row>
    <row r="12840" spans="1:9" x14ac:dyDescent="0.15">
      <c r="A12840" s="1">
        <f t="shared" si="200"/>
        <v>40348.91666663553</v>
      </c>
      <c r="B12840">
        <v>24.936</v>
      </c>
      <c r="C12840">
        <v>11.1486244732735</v>
      </c>
      <c r="D12840">
        <v>1.0011000000000001</v>
      </c>
      <c r="E12840">
        <v>31.8505</v>
      </c>
      <c r="F12840">
        <v>7.9782000000000002</v>
      </c>
      <c r="G12840">
        <v>4.8792999999999997</v>
      </c>
      <c r="H12840">
        <v>1.0006754</v>
      </c>
      <c r="I12840">
        <v>7.5135064000000001E-2</v>
      </c>
    </row>
    <row r="12841" spans="1:9" x14ac:dyDescent="0.15">
      <c r="A12841" s="1">
        <f t="shared" si="200"/>
        <v>40348.958333302195</v>
      </c>
      <c r="B12841">
        <v>24.901</v>
      </c>
      <c r="C12841">
        <v>11.082109479947</v>
      </c>
      <c r="D12841">
        <v>1.0038</v>
      </c>
      <c r="E12841">
        <v>31.492100000000001</v>
      </c>
      <c r="F12841">
        <v>7.9573</v>
      </c>
      <c r="G12841">
        <v>4.8704000000000001</v>
      </c>
      <c r="H12841">
        <v>1.0018536999999901</v>
      </c>
      <c r="I12841">
        <v>7.5240278999999993E-2</v>
      </c>
    </row>
    <row r="12842" spans="1:9" x14ac:dyDescent="0.15">
      <c r="A12842" s="1">
        <f t="shared" si="200"/>
        <v>40348.999999968859</v>
      </c>
      <c r="B12842">
        <v>24.875</v>
      </c>
      <c r="C12842">
        <v>11.0077895199392</v>
      </c>
      <c r="D12842">
        <v>1.006</v>
      </c>
      <c r="E12842">
        <v>31.086400000000001</v>
      </c>
      <c r="F12842">
        <v>7.9340000000000002</v>
      </c>
      <c r="G12842">
        <v>4.8597000000000001</v>
      </c>
      <c r="H12842">
        <v>1.0029166999999899</v>
      </c>
      <c r="I12842">
        <v>7.5330653999999997E-2</v>
      </c>
    </row>
    <row r="12843" spans="1:9" x14ac:dyDescent="0.15">
      <c r="A12843" s="1">
        <f t="shared" si="200"/>
        <v>40349.041666635523</v>
      </c>
      <c r="B12843">
        <v>24.866</v>
      </c>
      <c r="C12843">
        <v>10.9681595317094</v>
      </c>
      <c r="D12843">
        <v>1.0057</v>
      </c>
      <c r="E12843">
        <v>30.872800000000002</v>
      </c>
      <c r="F12843">
        <v>7.9245000000000001</v>
      </c>
      <c r="G12843">
        <v>4.8528000000000002</v>
      </c>
      <c r="H12843">
        <v>1.0034377000000001</v>
      </c>
      <c r="I12843">
        <v>7.5370365999999994E-2</v>
      </c>
    </row>
    <row r="12844" spans="1:9" x14ac:dyDescent="0.15">
      <c r="A12844" s="1">
        <f t="shared" si="200"/>
        <v>40349.083333302187</v>
      </c>
      <c r="B12844">
        <v>24.856999999999999</v>
      </c>
      <c r="C12844">
        <v>10.9303762991855</v>
      </c>
      <c r="D12844">
        <v>1.0048999999999999</v>
      </c>
      <c r="E12844">
        <v>30.6694</v>
      </c>
      <c r="F12844">
        <v>7.9080000000000004</v>
      </c>
      <c r="G12844">
        <v>4.8449999999999998</v>
      </c>
      <c r="H12844">
        <v>1.0038543</v>
      </c>
      <c r="I12844">
        <v>7.5380349999999999E-2</v>
      </c>
    </row>
    <row r="12845" spans="1:9" x14ac:dyDescent="0.15">
      <c r="A12845" s="1">
        <f t="shared" si="200"/>
        <v>40349.124999968852</v>
      </c>
      <c r="B12845">
        <v>24.847999999999999</v>
      </c>
      <c r="C12845">
        <v>10.8984666190929</v>
      </c>
      <c r="D12845">
        <v>1.0046999999999999</v>
      </c>
      <c r="E12845">
        <v>30.492999999999999</v>
      </c>
      <c r="F12845">
        <v>7.9028</v>
      </c>
      <c r="G12845">
        <v>4.8390000000000004</v>
      </c>
      <c r="H12845">
        <v>1.0042177999999999</v>
      </c>
      <c r="I12845">
        <v>7.5408117999999996E-2</v>
      </c>
    </row>
    <row r="12846" spans="1:9" x14ac:dyDescent="0.15">
      <c r="A12846" s="1">
        <f t="shared" si="200"/>
        <v>40349.166666635516</v>
      </c>
      <c r="B12846">
        <v>24.844000000000001</v>
      </c>
      <c r="C12846">
        <v>10.871728168797899</v>
      </c>
      <c r="D12846">
        <v>1.0042</v>
      </c>
      <c r="E12846">
        <v>30.345400000000001</v>
      </c>
      <c r="F12846">
        <v>7.8973000000000004</v>
      </c>
      <c r="G12846">
        <v>4.8331999999999997</v>
      </c>
      <c r="H12846">
        <v>1.0044735</v>
      </c>
      <c r="I12846">
        <v>7.5431198999999893E-2</v>
      </c>
    </row>
    <row r="12847" spans="1:9" x14ac:dyDescent="0.15">
      <c r="A12847" s="1">
        <f t="shared" si="200"/>
        <v>40349.20833330218</v>
      </c>
      <c r="B12847">
        <v>24.84</v>
      </c>
      <c r="C12847">
        <v>10.8383734661333</v>
      </c>
      <c r="D12847">
        <v>1.0058</v>
      </c>
      <c r="E12847">
        <v>30.151800000000001</v>
      </c>
      <c r="F12847">
        <v>7.8838999999999997</v>
      </c>
      <c r="G12847">
        <v>4.8259999999999996</v>
      </c>
      <c r="H12847">
        <v>1.0048740999999899</v>
      </c>
      <c r="I12847">
        <v>7.5448362000000005E-2</v>
      </c>
    </row>
    <row r="12848" spans="1:9" x14ac:dyDescent="0.15">
      <c r="A12848" s="1">
        <f t="shared" si="200"/>
        <v>40349.249999968844</v>
      </c>
      <c r="B12848">
        <v>24.824999999999999</v>
      </c>
      <c r="C12848">
        <v>10.805493245734199</v>
      </c>
      <c r="D12848">
        <v>1.0091000000000001</v>
      </c>
      <c r="E12848">
        <v>29.9513</v>
      </c>
      <c r="F12848">
        <v>7.8735999999999997</v>
      </c>
      <c r="G12848">
        <v>4.8193000000000001</v>
      </c>
      <c r="H12848">
        <v>1.0053094</v>
      </c>
      <c r="I12848">
        <v>7.5471904999999895E-2</v>
      </c>
    </row>
    <row r="12849" spans="1:9" x14ac:dyDescent="0.15">
      <c r="A12849" s="1">
        <f t="shared" si="200"/>
        <v>40349.291666635509</v>
      </c>
      <c r="B12849">
        <v>24.81</v>
      </c>
      <c r="C12849">
        <v>10.7732913499357</v>
      </c>
      <c r="D12849">
        <v>1.0132000000000001</v>
      </c>
      <c r="E12849">
        <v>29.748200000000001</v>
      </c>
      <c r="F12849">
        <v>7.8593999999999999</v>
      </c>
      <c r="G12849">
        <v>4.8113999999999999</v>
      </c>
      <c r="H12849">
        <v>1.0055270999999999</v>
      </c>
      <c r="I12849">
        <v>7.5472551999999998E-2</v>
      </c>
    </row>
    <row r="12850" spans="1:9" x14ac:dyDescent="0.15">
      <c r="A12850" s="1">
        <f t="shared" si="200"/>
        <v>40349.333333302173</v>
      </c>
      <c r="B12850">
        <v>24.792999999999999</v>
      </c>
      <c r="C12850">
        <v>10.759144976125199</v>
      </c>
      <c r="D12850">
        <v>1.0157</v>
      </c>
      <c r="E12850">
        <v>29.648900000000001</v>
      </c>
      <c r="F12850">
        <v>7.8506</v>
      </c>
      <c r="G12850">
        <v>4.8047000000000004</v>
      </c>
      <c r="H12850">
        <v>1.0051547000000001</v>
      </c>
      <c r="I12850">
        <v>7.5481503000000005E-2</v>
      </c>
    </row>
    <row r="12851" spans="1:9" x14ac:dyDescent="0.15">
      <c r="A12851" s="1">
        <f t="shared" si="200"/>
        <v>40349.374999968837</v>
      </c>
      <c r="B12851">
        <v>24.792000000000002</v>
      </c>
      <c r="C12851">
        <v>10.7692837206981</v>
      </c>
      <c r="D12851">
        <v>1.0148999999999999</v>
      </c>
      <c r="E12851">
        <v>29.699199999999902</v>
      </c>
      <c r="F12851">
        <v>7.8582999999999998</v>
      </c>
      <c r="G12851">
        <v>4.8032000000000004</v>
      </c>
      <c r="H12851">
        <v>1.0045666</v>
      </c>
      <c r="I12851">
        <v>7.5580856000000002E-2</v>
      </c>
    </row>
    <row r="12852" spans="1:9" x14ac:dyDescent="0.15">
      <c r="A12852" s="1">
        <f t="shared" si="200"/>
        <v>40349.416666635501</v>
      </c>
      <c r="B12852">
        <v>24.792999999999999</v>
      </c>
      <c r="C12852">
        <v>10.730203826020301</v>
      </c>
      <c r="D12852">
        <v>1.0189999999999999</v>
      </c>
      <c r="E12852">
        <v>29.469200000000001</v>
      </c>
      <c r="F12852">
        <v>7.8533999999999997</v>
      </c>
      <c r="G12852">
        <v>4.8015999999999996</v>
      </c>
      <c r="H12852">
        <v>1.0059441</v>
      </c>
      <c r="I12852">
        <v>7.5878849999999998E-2</v>
      </c>
    </row>
    <row r="12853" spans="1:9" x14ac:dyDescent="0.15">
      <c r="A12853" s="1">
        <f t="shared" si="200"/>
        <v>40349.458333302166</v>
      </c>
      <c r="B12853">
        <v>24.78</v>
      </c>
      <c r="C12853">
        <v>10.6704879766283</v>
      </c>
      <c r="D12853">
        <v>1.0162</v>
      </c>
      <c r="E12853">
        <v>29.170400000000001</v>
      </c>
      <c r="F12853">
        <v>7.8369</v>
      </c>
      <c r="G12853">
        <v>4.7968999999999999</v>
      </c>
      <c r="H12853">
        <v>1.0075277999999901</v>
      </c>
      <c r="I12853">
        <v>7.6078560000000003E-2</v>
      </c>
    </row>
    <row r="12854" spans="1:9" x14ac:dyDescent="0.15">
      <c r="A12854" s="1">
        <f t="shared" si="200"/>
        <v>40349.49999996883</v>
      </c>
      <c r="B12854">
        <v>24.754000000000001</v>
      </c>
      <c r="C12854">
        <v>10.7337387882384</v>
      </c>
      <c r="D12854">
        <v>0.98716000000000004</v>
      </c>
      <c r="E12854">
        <v>29.655999999999999</v>
      </c>
      <c r="F12854">
        <v>7.8589000000000002</v>
      </c>
      <c r="G12854">
        <v>4.7930000000000001</v>
      </c>
      <c r="H12854">
        <v>1.0038852</v>
      </c>
      <c r="I12854">
        <v>7.5577649999999996E-2</v>
      </c>
    </row>
    <row r="12855" spans="1:9" x14ac:dyDescent="0.15">
      <c r="A12855" s="1">
        <f t="shared" si="200"/>
        <v>40349.541666635494</v>
      </c>
      <c r="B12855">
        <v>24.73</v>
      </c>
      <c r="C12855">
        <v>10.809439120982899</v>
      </c>
      <c r="D12855">
        <v>0.94445000000000001</v>
      </c>
      <c r="E12855">
        <v>30.277000000000001</v>
      </c>
      <c r="F12855">
        <v>7.8864000000000001</v>
      </c>
      <c r="G12855">
        <v>4.7862</v>
      </c>
      <c r="H12855">
        <v>0.999054</v>
      </c>
      <c r="I12855">
        <v>7.4870149999999996E-2</v>
      </c>
    </row>
    <row r="12856" spans="1:9" x14ac:dyDescent="0.15">
      <c r="A12856" s="1">
        <f t="shared" si="200"/>
        <v>40349.583333302158</v>
      </c>
      <c r="B12856">
        <v>24.704000000000001</v>
      </c>
      <c r="C12856">
        <v>10.789710477970401</v>
      </c>
      <c r="D12856">
        <v>0.92062999999999995</v>
      </c>
      <c r="E12856">
        <v>30.296099999999999</v>
      </c>
      <c r="F12856">
        <v>7.8811</v>
      </c>
      <c r="G12856">
        <v>4.7763</v>
      </c>
      <c r="H12856">
        <v>0.99794430000000001</v>
      </c>
      <c r="I12856">
        <v>7.4683550000000001E-2</v>
      </c>
    </row>
    <row r="12857" spans="1:9" x14ac:dyDescent="0.15">
      <c r="A12857" s="1">
        <f t="shared" si="200"/>
        <v>40349.624999968823</v>
      </c>
      <c r="B12857">
        <v>24.641999999999999</v>
      </c>
      <c r="C12857">
        <v>10.7501682950264</v>
      </c>
      <c r="D12857">
        <v>0.90813999999999995</v>
      </c>
      <c r="E12857">
        <v>30.149699999999999</v>
      </c>
      <c r="F12857">
        <v>7.8682999999999996</v>
      </c>
      <c r="G12857">
        <v>4.7664999999999997</v>
      </c>
      <c r="H12857">
        <v>0.99789039999999896</v>
      </c>
      <c r="I12857">
        <v>7.4650140000000004E-2</v>
      </c>
    </row>
    <row r="12858" spans="1:9" x14ac:dyDescent="0.15">
      <c r="A12858" s="1">
        <f t="shared" si="200"/>
        <v>40349.666666635487</v>
      </c>
      <c r="B12858">
        <v>24.622</v>
      </c>
      <c r="C12858">
        <v>10.7029240804253</v>
      </c>
      <c r="D12858">
        <v>0.90637000000000001</v>
      </c>
      <c r="E12858">
        <v>29.903499999999902</v>
      </c>
      <c r="F12858">
        <v>7.8597000000000001</v>
      </c>
      <c r="G12858">
        <v>4.7584</v>
      </c>
      <c r="H12858">
        <v>0.99872829999999901</v>
      </c>
      <c r="I12858">
        <v>7.4714260000000005E-2</v>
      </c>
    </row>
    <row r="12859" spans="1:9" x14ac:dyDescent="0.15">
      <c r="A12859" s="1">
        <f t="shared" si="200"/>
        <v>40349.708333302151</v>
      </c>
      <c r="B12859">
        <v>24.637</v>
      </c>
      <c r="C12859">
        <v>10.6510213472251</v>
      </c>
      <c r="D12859">
        <v>0.91734000000000004</v>
      </c>
      <c r="E12859">
        <v>29.563699999999901</v>
      </c>
      <c r="F12859">
        <v>7.8526999999999996</v>
      </c>
      <c r="G12859">
        <v>4.7522000000000002</v>
      </c>
      <c r="H12859">
        <v>1.0004991000000001</v>
      </c>
      <c r="I12859">
        <v>7.4900059999999893E-2</v>
      </c>
    </row>
    <row r="12860" spans="1:9" x14ac:dyDescent="0.15">
      <c r="A12860" s="1">
        <f t="shared" si="200"/>
        <v>40349.749999968815</v>
      </c>
      <c r="B12860">
        <v>24.637</v>
      </c>
      <c r="C12860">
        <v>10.573587756319199</v>
      </c>
      <c r="D12860">
        <v>0.92667999999999995</v>
      </c>
      <c r="E12860">
        <v>29.0960999999999</v>
      </c>
      <c r="F12860">
        <v>7.8433000000000002</v>
      </c>
      <c r="G12860">
        <v>4.7417999999999996</v>
      </c>
      <c r="H12860">
        <v>1.0028193000000001</v>
      </c>
      <c r="I12860">
        <v>7.5178349999999894E-2</v>
      </c>
    </row>
    <row r="12861" spans="1:9" x14ac:dyDescent="0.15">
      <c r="A12861" s="1">
        <f t="shared" si="200"/>
        <v>40349.791666635479</v>
      </c>
      <c r="B12861">
        <v>24.632000000000001</v>
      </c>
      <c r="C12861">
        <v>10.5145103066173</v>
      </c>
      <c r="D12861">
        <v>0.92991999999999997</v>
      </c>
      <c r="E12861">
        <v>28.7591</v>
      </c>
      <c r="F12861">
        <v>7.8403</v>
      </c>
      <c r="G12861">
        <v>4.7321</v>
      </c>
      <c r="H12861">
        <v>1.0043116999999999</v>
      </c>
      <c r="I12861">
        <v>7.5352169999999996E-2</v>
      </c>
    </row>
    <row r="12862" spans="1:9" x14ac:dyDescent="0.15">
      <c r="A12862" s="1">
        <f t="shared" si="200"/>
        <v>40349.833333302144</v>
      </c>
      <c r="B12862">
        <v>24.609000000000002</v>
      </c>
      <c r="C12862">
        <v>10.477755966595399</v>
      </c>
      <c r="D12862">
        <v>0.92862</v>
      </c>
      <c r="E12862">
        <v>28.566199999999998</v>
      </c>
      <c r="F12862">
        <v>7.8373999999999997</v>
      </c>
      <c r="G12862">
        <v>4.7240000000000002</v>
      </c>
      <c r="H12862">
        <v>1.0048931000000001</v>
      </c>
      <c r="I12862">
        <v>7.5385209999999994E-2</v>
      </c>
    </row>
    <row r="12863" spans="1:9" x14ac:dyDescent="0.15">
      <c r="A12863" s="1">
        <f t="shared" si="200"/>
        <v>40349.874999968808</v>
      </c>
      <c r="B12863">
        <v>24.597999999999999</v>
      </c>
      <c r="C12863">
        <v>10.447477204664899</v>
      </c>
      <c r="D12863">
        <v>0.92586999999999997</v>
      </c>
      <c r="E12863">
        <v>28.415900000000001</v>
      </c>
      <c r="F12863">
        <v>7.8295000000000003</v>
      </c>
      <c r="G12863">
        <v>4.7164999999999999</v>
      </c>
      <c r="H12863">
        <v>1.0051764999999999</v>
      </c>
      <c r="I12863">
        <v>7.5352619999999995E-2</v>
      </c>
    </row>
    <row r="12864" spans="1:9" x14ac:dyDescent="0.15">
      <c r="A12864" s="1">
        <f t="shared" si="200"/>
        <v>40349.916666635472</v>
      </c>
      <c r="B12864">
        <v>24.603000000000002</v>
      </c>
      <c r="C12864">
        <v>10.418467288816201</v>
      </c>
      <c r="D12864">
        <v>0.92415999999999998</v>
      </c>
      <c r="E12864">
        <v>28.2669</v>
      </c>
      <c r="F12864">
        <v>7.8186</v>
      </c>
      <c r="G12864">
        <v>4.7096999999999998</v>
      </c>
      <c r="H12864">
        <v>1.0054832</v>
      </c>
      <c r="I12864">
        <v>7.531823E-2</v>
      </c>
    </row>
    <row r="12865" spans="1:9" x14ac:dyDescent="0.15">
      <c r="A12865" s="1">
        <f t="shared" si="200"/>
        <v>40349.958333302136</v>
      </c>
      <c r="B12865">
        <v>24.62</v>
      </c>
      <c r="C12865">
        <v>10.4085350352407</v>
      </c>
      <c r="D12865">
        <v>0.92408000000000001</v>
      </c>
      <c r="E12865">
        <v>28.206</v>
      </c>
      <c r="F12865">
        <v>7.8136000000000001</v>
      </c>
      <c r="G12865">
        <v>4.7051999999999996</v>
      </c>
      <c r="H12865">
        <v>1.0057423999999999</v>
      </c>
      <c r="I12865">
        <v>7.52798999999999E-2</v>
      </c>
    </row>
    <row r="12866" spans="1:9" x14ac:dyDescent="0.15">
      <c r="A12866" s="1">
        <f t="shared" si="200"/>
        <v>40349.999999968801</v>
      </c>
      <c r="B12866">
        <v>24.608000000000001</v>
      </c>
      <c r="C12866">
        <v>10.383550561578099</v>
      </c>
      <c r="D12866">
        <v>0.92276000000000002</v>
      </c>
      <c r="E12866">
        <v>28.0731</v>
      </c>
      <c r="F12866">
        <v>7.8087999999999997</v>
      </c>
      <c r="G12866">
        <v>4.6977000000000002</v>
      </c>
      <c r="H12866">
        <v>1.0060860999999901</v>
      </c>
      <c r="I12866">
        <v>7.5251709999999999E-2</v>
      </c>
    </row>
    <row r="12867" spans="1:9" x14ac:dyDescent="0.15">
      <c r="A12867" s="1">
        <f t="shared" si="200"/>
        <v>40350.041666635465</v>
      </c>
      <c r="B12867">
        <v>24.597000000000001</v>
      </c>
      <c r="C12867">
        <v>10.355740348681101</v>
      </c>
      <c r="D12867">
        <v>0.92125999999999997</v>
      </c>
      <c r="E12867">
        <v>27.9297</v>
      </c>
      <c r="F12867">
        <v>7.8064</v>
      </c>
      <c r="G12867">
        <v>4.6901000000000002</v>
      </c>
      <c r="H12867">
        <v>1.0066453</v>
      </c>
      <c r="I12867">
        <v>7.5239479999999997E-2</v>
      </c>
    </row>
    <row r="12868" spans="1:9" x14ac:dyDescent="0.15">
      <c r="A12868" s="1">
        <f t="shared" si="200"/>
        <v>40350.083333302129</v>
      </c>
      <c r="B12868">
        <v>24.573</v>
      </c>
      <c r="C12868">
        <v>10.334436216999199</v>
      </c>
      <c r="D12868">
        <v>0.91959999999999997</v>
      </c>
      <c r="E12868">
        <v>27.822399999999998</v>
      </c>
      <c r="F12868">
        <v>7.8038999999999996</v>
      </c>
      <c r="G12868">
        <v>4.6837999999999997</v>
      </c>
      <c r="H12868">
        <v>1.0071136999999999</v>
      </c>
      <c r="I12868">
        <v>7.5221979999999994E-2</v>
      </c>
    </row>
    <row r="12869" spans="1:9" x14ac:dyDescent="0.15">
      <c r="A12869" s="1">
        <f t="shared" ref="A12869:A12932" si="201">A12868+1/24</f>
        <v>40350.124999968793</v>
      </c>
      <c r="B12869">
        <v>24.545000000000002</v>
      </c>
      <c r="C12869">
        <v>10.3172990557256</v>
      </c>
      <c r="D12869">
        <v>0.91805000000000003</v>
      </c>
      <c r="E12869">
        <v>27.736599999999999</v>
      </c>
      <c r="F12869">
        <v>7.7992999999999997</v>
      </c>
      <c r="G12869">
        <v>4.6784999999999997</v>
      </c>
      <c r="H12869">
        <v>1.007447</v>
      </c>
      <c r="I12869">
        <v>7.5193839999999998E-2</v>
      </c>
    </row>
    <row r="12870" spans="1:9" x14ac:dyDescent="0.15">
      <c r="A12870" s="1">
        <f t="shared" si="201"/>
        <v>40350.166666635458</v>
      </c>
      <c r="B12870">
        <v>24.56</v>
      </c>
      <c r="C12870">
        <v>10.3019895796666</v>
      </c>
      <c r="D12870">
        <v>0.91679999999999995</v>
      </c>
      <c r="E12870">
        <v>27.658999999999999</v>
      </c>
      <c r="F12870">
        <v>7.7934000000000001</v>
      </c>
      <c r="G12870">
        <v>4.6737000000000002</v>
      </c>
      <c r="H12870">
        <v>1.007762</v>
      </c>
      <c r="I12870">
        <v>7.5163519999999998E-2</v>
      </c>
    </row>
    <row r="12871" spans="1:9" x14ac:dyDescent="0.15">
      <c r="A12871" s="1">
        <f t="shared" si="201"/>
        <v>40350.208333302122</v>
      </c>
      <c r="B12871">
        <v>24.587</v>
      </c>
      <c r="C12871">
        <v>10.2880007708346</v>
      </c>
      <c r="D12871">
        <v>0.91515000000000002</v>
      </c>
      <c r="E12871">
        <v>27.590299999999999</v>
      </c>
      <c r="F12871">
        <v>7.7881999999999998</v>
      </c>
      <c r="G12871">
        <v>4.6689999999999996</v>
      </c>
      <c r="H12871">
        <v>1.0080598999999999</v>
      </c>
      <c r="I12871">
        <v>7.5131959999999998E-2</v>
      </c>
    </row>
    <row r="12872" spans="1:9" x14ac:dyDescent="0.15">
      <c r="A12872" s="1">
        <f t="shared" si="201"/>
        <v>40350.249999968786</v>
      </c>
      <c r="B12872">
        <v>24.559000000000001</v>
      </c>
      <c r="C12872">
        <v>10.275337627417899</v>
      </c>
      <c r="D12872">
        <v>0.91288000000000002</v>
      </c>
      <c r="E12872">
        <v>27.532299999999999</v>
      </c>
      <c r="F12872">
        <v>7.7850999999999999</v>
      </c>
      <c r="G12872">
        <v>4.6643999999999997</v>
      </c>
      <c r="H12872">
        <v>1.0083808999999999</v>
      </c>
      <c r="I12872">
        <v>7.5100040000000007E-2</v>
      </c>
    </row>
    <row r="12873" spans="1:9" x14ac:dyDescent="0.15">
      <c r="A12873" s="1">
        <f t="shared" si="201"/>
        <v>40350.29166663545</v>
      </c>
      <c r="B12873">
        <v>24.57</v>
      </c>
      <c r="C12873">
        <v>10.2610246555729</v>
      </c>
      <c r="D12873">
        <v>0.91105999999999998</v>
      </c>
      <c r="E12873">
        <v>27.463000000000001</v>
      </c>
      <c r="F12873">
        <v>7.7827000000000002</v>
      </c>
      <c r="G12873">
        <v>4.6592000000000002</v>
      </c>
      <c r="H12873">
        <v>1.0087333000000001</v>
      </c>
      <c r="I12873">
        <v>7.5071120000000005E-2</v>
      </c>
    </row>
    <row r="12874" spans="1:9" x14ac:dyDescent="0.15">
      <c r="A12874" s="1">
        <f t="shared" si="201"/>
        <v>40350.333333302115</v>
      </c>
      <c r="B12874">
        <v>24.556999999999999</v>
      </c>
      <c r="C12874">
        <v>10.243431062866399</v>
      </c>
      <c r="D12874">
        <v>0.91149999999999998</v>
      </c>
      <c r="E12874">
        <v>27.363700000000001</v>
      </c>
      <c r="F12874">
        <v>7.7816000000000001</v>
      </c>
      <c r="G12874">
        <v>4.6524999999999999</v>
      </c>
      <c r="H12874">
        <v>1.0091163000000001</v>
      </c>
      <c r="I12874">
        <v>7.5046299999999996E-2</v>
      </c>
    </row>
    <row r="12875" spans="1:9" x14ac:dyDescent="0.15">
      <c r="A12875" s="1">
        <f t="shared" si="201"/>
        <v>40350.374999968779</v>
      </c>
      <c r="B12875">
        <v>24.56</v>
      </c>
      <c r="C12875">
        <v>10.2208200789195</v>
      </c>
      <c r="D12875">
        <v>0.91427999999999998</v>
      </c>
      <c r="E12875">
        <v>27.224699999999999</v>
      </c>
      <c r="F12875">
        <v>7.7808000000000002</v>
      </c>
      <c r="G12875">
        <v>4.6440000000000001</v>
      </c>
      <c r="H12875">
        <v>1.0095452</v>
      </c>
      <c r="I12875">
        <v>7.50257599999999E-2</v>
      </c>
    </row>
    <row r="12876" spans="1:9" x14ac:dyDescent="0.15">
      <c r="A12876" s="1">
        <f t="shared" si="201"/>
        <v>40350.416666635443</v>
      </c>
      <c r="B12876">
        <v>24.547000000000001</v>
      </c>
      <c r="C12876">
        <v>10.194831515639301</v>
      </c>
      <c r="D12876">
        <v>0.91783999999999999</v>
      </c>
      <c r="E12876">
        <v>27.063800000000001</v>
      </c>
      <c r="F12876">
        <v>7.7782999999999998</v>
      </c>
      <c r="G12876">
        <v>4.6349999999999998</v>
      </c>
      <c r="H12876">
        <v>1.0100262</v>
      </c>
      <c r="I12876">
        <v>7.5012969999999998E-2</v>
      </c>
    </row>
    <row r="12877" spans="1:9" x14ac:dyDescent="0.15">
      <c r="A12877" s="1">
        <f t="shared" si="201"/>
        <v>40350.458333302107</v>
      </c>
      <c r="B12877">
        <v>24.518000000000001</v>
      </c>
      <c r="C12877">
        <v>10.1699527818144</v>
      </c>
      <c r="D12877">
        <v>0.92007000000000005</v>
      </c>
      <c r="E12877">
        <v>26.915900000000001</v>
      </c>
      <c r="F12877">
        <v>7.7751000000000001</v>
      </c>
      <c r="G12877">
        <v>4.6269</v>
      </c>
      <c r="H12877">
        <v>1.0105211999999999</v>
      </c>
      <c r="I12877">
        <v>7.5001609999999996E-2</v>
      </c>
    </row>
    <row r="12878" spans="1:9" x14ac:dyDescent="0.15">
      <c r="A12878" s="1">
        <f t="shared" si="201"/>
        <v>40350.499999968772</v>
      </c>
      <c r="B12878">
        <v>24.506</v>
      </c>
      <c r="C12878">
        <v>10.1510112048633</v>
      </c>
      <c r="D12878">
        <v>0.91986000000000001</v>
      </c>
      <c r="E12878">
        <v>26.812999999999999</v>
      </c>
      <c r="F12878">
        <v>7.7735000000000003</v>
      </c>
      <c r="G12878">
        <v>4.62</v>
      </c>
      <c r="H12878">
        <v>1.01090439999999</v>
      </c>
      <c r="I12878">
        <v>7.4978009999999998E-2</v>
      </c>
    </row>
    <row r="12879" spans="1:9" x14ac:dyDescent="0.15">
      <c r="A12879" s="1">
        <f t="shared" si="201"/>
        <v>40350.541666635436</v>
      </c>
      <c r="B12879">
        <v>24.506</v>
      </c>
      <c r="C12879">
        <v>10.138606229198199</v>
      </c>
      <c r="D12879">
        <v>0.91715999999999998</v>
      </c>
      <c r="E12879">
        <v>26.758500000000002</v>
      </c>
      <c r="F12879">
        <v>7.7747000000000002</v>
      </c>
      <c r="G12879">
        <v>4.6140999999999996</v>
      </c>
      <c r="H12879">
        <v>1.011142</v>
      </c>
      <c r="I12879">
        <v>7.4938299999999999E-2</v>
      </c>
    </row>
    <row r="12880" spans="1:9" x14ac:dyDescent="0.15">
      <c r="A12880" s="1">
        <f t="shared" si="201"/>
        <v>40350.5833333021</v>
      </c>
      <c r="B12880">
        <v>24.503</v>
      </c>
      <c r="C12880">
        <v>10.129994735849699</v>
      </c>
      <c r="D12880">
        <v>0.91324000000000005</v>
      </c>
      <c r="E12880">
        <v>26.731000000000002</v>
      </c>
      <c r="F12880">
        <v>7.7775999999999996</v>
      </c>
      <c r="G12880">
        <v>4.6087999999999996</v>
      </c>
      <c r="H12880">
        <v>1.0113116</v>
      </c>
      <c r="I12880">
        <v>7.4891289999999999E-2</v>
      </c>
    </row>
    <row r="12881" spans="1:9" x14ac:dyDescent="0.15">
      <c r="A12881" s="1">
        <f t="shared" si="201"/>
        <v>40350.624999968764</v>
      </c>
      <c r="B12881">
        <v>24.506</v>
      </c>
      <c r="C12881">
        <v>10.121446713366799</v>
      </c>
      <c r="D12881">
        <v>0.90905000000000002</v>
      </c>
      <c r="E12881">
        <v>26.7057</v>
      </c>
      <c r="F12881">
        <v>7.78</v>
      </c>
      <c r="G12881">
        <v>4.6036999999999999</v>
      </c>
      <c r="H12881">
        <v>1.0114737</v>
      </c>
      <c r="I12881">
        <v>7.4845309999999998E-2</v>
      </c>
    </row>
    <row r="12882" spans="1:9" x14ac:dyDescent="0.15">
      <c r="A12882" s="1">
        <f t="shared" si="201"/>
        <v>40350.666666635429</v>
      </c>
      <c r="B12882">
        <v>24.491</v>
      </c>
      <c r="C12882">
        <v>10.1114935380822</v>
      </c>
      <c r="D12882">
        <v>0.90483999999999998</v>
      </c>
      <c r="E12882">
        <v>26.672799999999999</v>
      </c>
      <c r="F12882">
        <v>7.7812000000000001</v>
      </c>
      <c r="G12882">
        <v>4.5987</v>
      </c>
      <c r="H12882">
        <v>1.011663</v>
      </c>
      <c r="I12882">
        <v>7.4800199999999997E-2</v>
      </c>
    </row>
    <row r="12883" spans="1:9" x14ac:dyDescent="0.15">
      <c r="A12883" s="1">
        <f t="shared" si="201"/>
        <v>40350.708333302093</v>
      </c>
      <c r="B12883">
        <v>24.472000000000001</v>
      </c>
      <c r="C12883">
        <v>10.1012971160661</v>
      </c>
      <c r="D12883">
        <v>0.90110999999999997</v>
      </c>
      <c r="E12883">
        <v>26.636199999999999</v>
      </c>
      <c r="F12883">
        <v>7.7809999999999997</v>
      </c>
      <c r="G12883">
        <v>4.5941000000000001</v>
      </c>
      <c r="H12883">
        <v>1.0118783</v>
      </c>
      <c r="I12883">
        <v>7.4763750000000004E-2</v>
      </c>
    </row>
    <row r="12884" spans="1:9" x14ac:dyDescent="0.15">
      <c r="A12884" s="1">
        <f t="shared" si="201"/>
        <v>40350.749999968757</v>
      </c>
      <c r="B12884">
        <v>24.465</v>
      </c>
      <c r="C12884">
        <v>10.0912144149817</v>
      </c>
      <c r="D12884">
        <v>0.89785999999999999</v>
      </c>
      <c r="E12884">
        <v>26.5977</v>
      </c>
      <c r="F12884">
        <v>7.7798999999999996</v>
      </c>
      <c r="G12884">
        <v>4.5896999999999997</v>
      </c>
      <c r="H12884">
        <v>1.0120965</v>
      </c>
      <c r="I12884">
        <v>7.4725819999999901E-2</v>
      </c>
    </row>
    <row r="12885" spans="1:9" x14ac:dyDescent="0.15">
      <c r="A12885" s="1">
        <f t="shared" si="201"/>
        <v>40350.791666635421</v>
      </c>
      <c r="B12885">
        <v>24.466000000000001</v>
      </c>
      <c r="C12885">
        <v>10.0825450079339</v>
      </c>
      <c r="D12885">
        <v>0.89509000000000005</v>
      </c>
      <c r="E12885">
        <v>26.5642</v>
      </c>
      <c r="F12885">
        <v>7.7786999999999997</v>
      </c>
      <c r="G12885">
        <v>4.5856000000000003</v>
      </c>
      <c r="H12885">
        <v>1.0123097999999999</v>
      </c>
      <c r="I12885">
        <v>7.4688340000000006E-2</v>
      </c>
    </row>
    <row r="12886" spans="1:9" x14ac:dyDescent="0.15">
      <c r="A12886" s="1">
        <f t="shared" si="201"/>
        <v>40350.833333302086</v>
      </c>
      <c r="B12886">
        <v>24.463000000000001</v>
      </c>
      <c r="C12886">
        <v>10.076005948038601</v>
      </c>
      <c r="D12886">
        <v>0.89166999999999996</v>
      </c>
      <c r="E12886">
        <v>26.5459</v>
      </c>
      <c r="F12886">
        <v>7.7786999999999997</v>
      </c>
      <c r="G12886">
        <v>4.5815999999999999</v>
      </c>
      <c r="H12886">
        <v>1.01246769999999</v>
      </c>
      <c r="I12886">
        <v>7.4647169999999999E-2</v>
      </c>
    </row>
    <row r="12887" spans="1:9" x14ac:dyDescent="0.15">
      <c r="A12887" s="1">
        <f t="shared" si="201"/>
        <v>40350.87499996875</v>
      </c>
      <c r="B12887">
        <v>24.456</v>
      </c>
      <c r="C12887">
        <v>10.0721090228504</v>
      </c>
      <c r="D12887">
        <v>0.88785000000000003</v>
      </c>
      <c r="E12887">
        <v>26.543900000000001</v>
      </c>
      <c r="F12887">
        <v>7.7801999999999998</v>
      </c>
      <c r="G12887">
        <v>4.5780000000000003</v>
      </c>
      <c r="H12887">
        <v>1.0126113000000001</v>
      </c>
      <c r="I12887">
        <v>7.4600299999999994E-2</v>
      </c>
    </row>
    <row r="12888" spans="1:9" x14ac:dyDescent="0.15">
      <c r="A12888" s="1">
        <f t="shared" si="201"/>
        <v>40350.916666635414</v>
      </c>
      <c r="B12888">
        <v>24.437000000000001</v>
      </c>
      <c r="C12888">
        <v>10.069729557606101</v>
      </c>
      <c r="D12888">
        <v>0.88388</v>
      </c>
      <c r="E12888">
        <v>26.550999999999998</v>
      </c>
      <c r="F12888">
        <v>7.7824</v>
      </c>
      <c r="G12888">
        <v>4.5744999999999996</v>
      </c>
      <c r="H12888">
        <v>1.0127128999999999</v>
      </c>
      <c r="I12888">
        <v>7.4551539999999999E-2</v>
      </c>
    </row>
    <row r="12889" spans="1:9" x14ac:dyDescent="0.15">
      <c r="A12889" s="1">
        <f t="shared" si="201"/>
        <v>40350.958333302078</v>
      </c>
      <c r="B12889">
        <v>24.448</v>
      </c>
      <c r="C12889">
        <v>10.072966659750699</v>
      </c>
      <c r="D12889">
        <v>0.87956999999999996</v>
      </c>
      <c r="E12889">
        <v>26.580100000000002</v>
      </c>
      <c r="F12889">
        <v>7.7864000000000004</v>
      </c>
      <c r="G12889">
        <v>4.5712999999999999</v>
      </c>
      <c r="H12889">
        <v>1.0127752999999999</v>
      </c>
      <c r="I12889">
        <v>7.4496960000000001E-2</v>
      </c>
    </row>
    <row r="12890" spans="1:9" x14ac:dyDescent="0.15">
      <c r="A12890" s="1">
        <f t="shared" si="201"/>
        <v>40350.999999968742</v>
      </c>
      <c r="B12890">
        <v>24.428999999999998</v>
      </c>
      <c r="C12890">
        <v>10.0694110127165</v>
      </c>
      <c r="D12890">
        <v>0.87590000000000001</v>
      </c>
      <c r="E12890">
        <v>26.5749</v>
      </c>
      <c r="F12890">
        <v>7.7869000000000002</v>
      </c>
      <c r="G12890">
        <v>4.5673000000000004</v>
      </c>
      <c r="H12890">
        <v>1.0128142</v>
      </c>
      <c r="I12890">
        <v>7.4448349999999996E-2</v>
      </c>
    </row>
    <row r="12891" spans="1:9" x14ac:dyDescent="0.15">
      <c r="A12891" s="1">
        <f t="shared" si="201"/>
        <v>40351.041666635407</v>
      </c>
      <c r="B12891">
        <v>24.431999999999999</v>
      </c>
      <c r="C12891">
        <v>10.0578112855392</v>
      </c>
      <c r="D12891">
        <v>0.87219000000000002</v>
      </c>
      <c r="E12891">
        <v>26.5305</v>
      </c>
      <c r="F12891">
        <v>7.7804000000000002</v>
      </c>
      <c r="G12891">
        <v>4.5616000000000003</v>
      </c>
      <c r="H12891">
        <v>1.0125607999999999</v>
      </c>
      <c r="I12891">
        <v>7.4374549999999998E-2</v>
      </c>
    </row>
    <row r="12892" spans="1:9" x14ac:dyDescent="0.15">
      <c r="A12892" s="1">
        <f t="shared" si="201"/>
        <v>40351.083333302071</v>
      </c>
      <c r="B12892">
        <v>24.446000000000002</v>
      </c>
      <c r="C12892">
        <v>10.049748653541</v>
      </c>
      <c r="D12892">
        <v>0.86914999999999998</v>
      </c>
      <c r="E12892">
        <v>26.500800000000002</v>
      </c>
      <c r="F12892">
        <v>7.7728000000000002</v>
      </c>
      <c r="G12892">
        <v>4.5574000000000003</v>
      </c>
      <c r="H12892">
        <v>1.0124116000000001</v>
      </c>
      <c r="I12892">
        <v>7.4310950000000001E-2</v>
      </c>
    </row>
    <row r="12893" spans="1:9" x14ac:dyDescent="0.15">
      <c r="A12893" s="1">
        <f t="shared" si="201"/>
        <v>40351.124999968735</v>
      </c>
      <c r="B12893">
        <v>24.449000000000002</v>
      </c>
      <c r="C12893">
        <v>10.0565815810617</v>
      </c>
      <c r="D12893">
        <v>0.86612999999999996</v>
      </c>
      <c r="E12893">
        <v>26.549399999999999</v>
      </c>
      <c r="F12893">
        <v>7.7714999999999996</v>
      </c>
      <c r="G12893">
        <v>4.5561999999999996</v>
      </c>
      <c r="H12893">
        <v>1.0124091</v>
      </c>
      <c r="I12893">
        <v>7.4251869999999998E-2</v>
      </c>
    </row>
    <row r="12894" spans="1:9" x14ac:dyDescent="0.15">
      <c r="A12894" s="1">
        <f t="shared" si="201"/>
        <v>40351.166666635399</v>
      </c>
      <c r="B12894">
        <v>24.46</v>
      </c>
      <c r="C12894">
        <v>10.0666985029115</v>
      </c>
      <c r="D12894">
        <v>0.86370999999999998</v>
      </c>
      <c r="E12894">
        <v>26.615100000000002</v>
      </c>
      <c r="F12894">
        <v>7.7714999999999996</v>
      </c>
      <c r="G12894">
        <v>4.5559000000000003</v>
      </c>
      <c r="H12894">
        <v>1.0125078999999999</v>
      </c>
      <c r="I12894">
        <v>7.4205519999999997E-2</v>
      </c>
    </row>
    <row r="12895" spans="1:9" x14ac:dyDescent="0.15">
      <c r="A12895" s="1">
        <f t="shared" si="201"/>
        <v>40351.208333302064</v>
      </c>
      <c r="B12895">
        <v>24.466000000000001</v>
      </c>
      <c r="C12895">
        <v>10.0630304756712</v>
      </c>
      <c r="D12895">
        <v>0.86046</v>
      </c>
      <c r="E12895">
        <v>26.610900000000001</v>
      </c>
      <c r="F12895">
        <v>7.7675999999999998</v>
      </c>
      <c r="G12895">
        <v>4.5533999999999999</v>
      </c>
      <c r="H12895">
        <v>1.0126043</v>
      </c>
      <c r="I12895">
        <v>7.4159219999999998E-2</v>
      </c>
    </row>
    <row r="12896" spans="1:9" x14ac:dyDescent="0.15">
      <c r="A12896" s="1">
        <f t="shared" si="201"/>
        <v>40351.249999968728</v>
      </c>
      <c r="B12896">
        <v>24.469000000000001</v>
      </c>
      <c r="C12896">
        <v>10.0531424247577</v>
      </c>
      <c r="D12896">
        <v>0.85721000000000003</v>
      </c>
      <c r="E12896">
        <v>26.572700000000001</v>
      </c>
      <c r="F12896">
        <v>7.7618999999999998</v>
      </c>
      <c r="G12896">
        <v>4.5499000000000001</v>
      </c>
      <c r="H12896">
        <v>1.0127777</v>
      </c>
      <c r="I12896">
        <v>7.4117749999999996E-2</v>
      </c>
    </row>
    <row r="12897" spans="1:9" x14ac:dyDescent="0.15">
      <c r="A12897" s="1">
        <f t="shared" si="201"/>
        <v>40351.291666635392</v>
      </c>
      <c r="B12897">
        <v>24.475000000000001</v>
      </c>
      <c r="C12897">
        <v>10.041984144117</v>
      </c>
      <c r="D12897">
        <v>0.85326000000000002</v>
      </c>
      <c r="E12897">
        <v>26.530100000000001</v>
      </c>
      <c r="F12897">
        <v>7.7567000000000004</v>
      </c>
      <c r="G12897">
        <v>4.5460000000000003</v>
      </c>
      <c r="H12897">
        <v>1.0129079000000001</v>
      </c>
      <c r="I12897">
        <v>7.4074470000000003E-2</v>
      </c>
    </row>
    <row r="12898" spans="1:9" x14ac:dyDescent="0.15">
      <c r="A12898" s="1">
        <f t="shared" si="201"/>
        <v>40351.333333302056</v>
      </c>
      <c r="B12898">
        <v>24.468</v>
      </c>
      <c r="C12898">
        <v>10.036433584717001</v>
      </c>
      <c r="D12898">
        <v>0.84789999999999999</v>
      </c>
      <c r="E12898">
        <v>26.523700000000002</v>
      </c>
      <c r="F12898">
        <v>7.7554999999999996</v>
      </c>
      <c r="G12898">
        <v>4.5422000000000002</v>
      </c>
      <c r="H12898">
        <v>1.0129250000000001</v>
      </c>
      <c r="I12898">
        <v>7.401249E-2</v>
      </c>
    </row>
    <row r="12899" spans="1:9" x14ac:dyDescent="0.15">
      <c r="A12899" s="1">
        <f t="shared" si="201"/>
        <v>40351.374999968721</v>
      </c>
      <c r="B12899">
        <v>24.468</v>
      </c>
      <c r="C12899">
        <v>10.032203761388599</v>
      </c>
      <c r="D12899">
        <v>0.84279000000000004</v>
      </c>
      <c r="E12899">
        <v>26.5228</v>
      </c>
      <c r="F12899">
        <v>7.7556000000000003</v>
      </c>
      <c r="G12899">
        <v>4.5381999999999998</v>
      </c>
      <c r="H12899">
        <v>1.0129074</v>
      </c>
      <c r="I12899">
        <v>7.3949379999999995E-2</v>
      </c>
    </row>
    <row r="12900" spans="1:9" x14ac:dyDescent="0.15">
      <c r="A12900" s="1">
        <f t="shared" si="201"/>
        <v>40351.416666635385</v>
      </c>
      <c r="B12900">
        <v>24.47</v>
      </c>
      <c r="C12900">
        <v>10.0322424904511</v>
      </c>
      <c r="D12900">
        <v>0.83779000000000003</v>
      </c>
      <c r="E12900">
        <v>26.543399999999998</v>
      </c>
      <c r="F12900">
        <v>7.7580999999999998</v>
      </c>
      <c r="G12900">
        <v>4.5346000000000002</v>
      </c>
      <c r="H12900">
        <v>1.0128102999999999</v>
      </c>
      <c r="I12900">
        <v>7.3880889999999894E-2</v>
      </c>
    </row>
    <row r="12901" spans="1:9" x14ac:dyDescent="0.15">
      <c r="A12901" s="1">
        <f t="shared" si="201"/>
        <v>40351.458333302049</v>
      </c>
      <c r="B12901">
        <v>24.481999999999999</v>
      </c>
      <c r="C12901">
        <v>10.0601715238937</v>
      </c>
      <c r="D12901">
        <v>0.83601999999999999</v>
      </c>
      <c r="E12901">
        <v>26.696899999999999</v>
      </c>
      <c r="F12901">
        <v>7.7675999999999998</v>
      </c>
      <c r="G12901">
        <v>4.5350000000000001</v>
      </c>
      <c r="H12901">
        <v>1.0125987999999999</v>
      </c>
      <c r="I12901">
        <v>7.3802160000000006E-2</v>
      </c>
    </row>
    <row r="12902" spans="1:9" x14ac:dyDescent="0.15">
      <c r="A12902" s="1">
        <f t="shared" si="201"/>
        <v>40351.499999968713</v>
      </c>
      <c r="B12902">
        <v>24.478000000000002</v>
      </c>
      <c r="C12902">
        <v>10.080387196959199</v>
      </c>
      <c r="D12902">
        <v>0.82872000000000001</v>
      </c>
      <c r="E12902">
        <v>26.8353</v>
      </c>
      <c r="F12902">
        <v>7.7793000000000001</v>
      </c>
      <c r="G12902">
        <v>4.5332999999999997</v>
      </c>
      <c r="H12902">
        <v>1.0121142000000001</v>
      </c>
      <c r="I12902">
        <v>7.3698600000000003E-2</v>
      </c>
    </row>
    <row r="12903" spans="1:9" x14ac:dyDescent="0.15">
      <c r="A12903" s="1">
        <f t="shared" si="201"/>
        <v>40351.541666635378</v>
      </c>
      <c r="B12903">
        <v>24.478000000000002</v>
      </c>
      <c r="C12903">
        <v>10.107325952811699</v>
      </c>
      <c r="D12903">
        <v>0.82123999999999997</v>
      </c>
      <c r="E12903">
        <v>27.011800000000001</v>
      </c>
      <c r="F12903">
        <v>7.7920999999999996</v>
      </c>
      <c r="G12903">
        <v>4.5328999999999997</v>
      </c>
      <c r="H12903">
        <v>1.0115438999999999</v>
      </c>
      <c r="I12903">
        <v>7.3591619999999996E-2</v>
      </c>
    </row>
    <row r="12904" spans="1:9" x14ac:dyDescent="0.15">
      <c r="A12904" s="1">
        <f t="shared" si="201"/>
        <v>40351.583333302042</v>
      </c>
      <c r="B12904">
        <v>24.486999999999998</v>
      </c>
      <c r="C12904">
        <v>10.1346130791971</v>
      </c>
      <c r="D12904">
        <v>0.81476000000000004</v>
      </c>
      <c r="E12904">
        <v>27.187100000000001</v>
      </c>
      <c r="F12904">
        <v>7.8032000000000004</v>
      </c>
      <c r="G12904">
        <v>4.5334000000000003</v>
      </c>
      <c r="H12904">
        <v>1.0110127</v>
      </c>
      <c r="I12904">
        <v>7.3494569999999995E-2</v>
      </c>
    </row>
    <row r="12905" spans="1:9" x14ac:dyDescent="0.15">
      <c r="A12905" s="1">
        <f t="shared" si="201"/>
        <v>40351.624999968706</v>
      </c>
      <c r="B12905">
        <v>24.498000000000001</v>
      </c>
      <c r="C12905">
        <v>10.143988936469199</v>
      </c>
      <c r="D12905">
        <v>0.81113000000000002</v>
      </c>
      <c r="E12905">
        <v>27.253899999999899</v>
      </c>
      <c r="F12905">
        <v>7.8056000000000001</v>
      </c>
      <c r="G12905">
        <v>4.5321999999999996</v>
      </c>
      <c r="H12905">
        <v>1.0107948</v>
      </c>
      <c r="I12905">
        <v>7.3435889999999907E-2</v>
      </c>
    </row>
    <row r="12906" spans="1:9" x14ac:dyDescent="0.15">
      <c r="A12906" s="1">
        <f t="shared" si="201"/>
        <v>40351.66666663537</v>
      </c>
      <c r="B12906">
        <v>24.506</v>
      </c>
      <c r="C12906">
        <v>10.1376228619109</v>
      </c>
      <c r="D12906">
        <v>0.80939000000000005</v>
      </c>
      <c r="E12906">
        <v>27.226199999999999</v>
      </c>
      <c r="F12906">
        <v>7.8014999999999999</v>
      </c>
      <c r="G12906">
        <v>4.5292000000000003</v>
      </c>
      <c r="H12906">
        <v>1.0108139</v>
      </c>
      <c r="I12906">
        <v>7.3398479999999905E-2</v>
      </c>
    </row>
    <row r="12907" spans="1:9" x14ac:dyDescent="0.15">
      <c r="A12907" s="1">
        <f t="shared" si="201"/>
        <v>40351.708333302035</v>
      </c>
      <c r="B12907">
        <v>24.504999999999999</v>
      </c>
      <c r="C12907">
        <v>10.1240541455075</v>
      </c>
      <c r="D12907">
        <v>0.80823</v>
      </c>
      <c r="E12907">
        <v>27.1557</v>
      </c>
      <c r="F12907">
        <v>7.7950999999999997</v>
      </c>
      <c r="G12907">
        <v>4.5248999999999997</v>
      </c>
      <c r="H12907">
        <v>1.0109075999999999</v>
      </c>
      <c r="I12907">
        <v>7.3367940000000006E-2</v>
      </c>
    </row>
    <row r="12908" spans="1:9" x14ac:dyDescent="0.15">
      <c r="A12908" s="1">
        <f t="shared" si="201"/>
        <v>40351.749999968699</v>
      </c>
      <c r="B12908">
        <v>24.5</v>
      </c>
      <c r="C12908">
        <v>10.1060411788294</v>
      </c>
      <c r="D12908">
        <v>0.80722000000000005</v>
      </c>
      <c r="E12908">
        <v>27.060199999999998</v>
      </c>
      <c r="F12908">
        <v>7.7873999999999999</v>
      </c>
      <c r="G12908">
        <v>4.5198999999999998</v>
      </c>
      <c r="H12908">
        <v>1.0110189999999999</v>
      </c>
      <c r="I12908">
        <v>7.3343359999999996E-2</v>
      </c>
    </row>
    <row r="12909" spans="1:9" x14ac:dyDescent="0.15">
      <c r="A12909" s="1">
        <f t="shared" si="201"/>
        <v>40351.791666635363</v>
      </c>
      <c r="B12909">
        <v>24.492000000000001</v>
      </c>
      <c r="C12909">
        <v>10.094356173051599</v>
      </c>
      <c r="D12909">
        <v>0.80508999999999997</v>
      </c>
      <c r="E12909">
        <v>27.003499999999999</v>
      </c>
      <c r="F12909">
        <v>7.7827999999999999</v>
      </c>
      <c r="G12909">
        <v>4.5155000000000003</v>
      </c>
      <c r="H12909">
        <v>1.01099599999999</v>
      </c>
      <c r="I12909">
        <v>7.3304540000000001E-2</v>
      </c>
    </row>
    <row r="12910" spans="1:9" x14ac:dyDescent="0.15">
      <c r="A12910" s="1">
        <f t="shared" si="201"/>
        <v>40351.833333302027</v>
      </c>
      <c r="B12910">
        <v>24.492999999999999</v>
      </c>
      <c r="C12910">
        <v>10.0952441302738</v>
      </c>
      <c r="D12910">
        <v>0.80189999999999995</v>
      </c>
      <c r="E12910">
        <v>27.02</v>
      </c>
      <c r="F12910">
        <v>7.7831999999999999</v>
      </c>
      <c r="G12910">
        <v>4.5125000000000002</v>
      </c>
      <c r="H12910">
        <v>1.010785</v>
      </c>
      <c r="I12910">
        <v>7.3247229999999997E-2</v>
      </c>
    </row>
    <row r="12911" spans="1:9" x14ac:dyDescent="0.15">
      <c r="A12911" s="1">
        <f t="shared" si="201"/>
        <v>40351.874999968692</v>
      </c>
      <c r="B12911">
        <v>24.504000000000001</v>
      </c>
      <c r="C12911">
        <v>10.086626709120701</v>
      </c>
      <c r="D12911">
        <v>0.80015000000000003</v>
      </c>
      <c r="E12911">
        <v>26.979099999999999</v>
      </c>
      <c r="F12911">
        <v>7.7786999999999997</v>
      </c>
      <c r="G12911">
        <v>4.5088999999999997</v>
      </c>
      <c r="H12911">
        <v>1.0107739999999901</v>
      </c>
      <c r="I12911">
        <v>7.3212990000000006E-2</v>
      </c>
    </row>
    <row r="12912" spans="1:9" x14ac:dyDescent="0.15">
      <c r="A12912" s="1">
        <f t="shared" si="201"/>
        <v>40351.916666635356</v>
      </c>
      <c r="B12912">
        <v>24.51</v>
      </c>
      <c r="C12912">
        <v>10.067355563208</v>
      </c>
      <c r="D12912">
        <v>0.79995000000000005</v>
      </c>
      <c r="E12912">
        <v>26.8733</v>
      </c>
      <c r="F12912">
        <v>7.7685000000000004</v>
      </c>
      <c r="G12912">
        <v>4.5044000000000004</v>
      </c>
      <c r="H12912">
        <v>1.0110479999999999</v>
      </c>
      <c r="I12912">
        <v>7.3215740000000001E-2</v>
      </c>
    </row>
    <row r="12913" spans="1:9" x14ac:dyDescent="0.15">
      <c r="A12913" s="1">
        <f t="shared" si="201"/>
        <v>40351.95833330202</v>
      </c>
      <c r="B12913">
        <v>24.51</v>
      </c>
      <c r="C12913">
        <v>10.045329307286799</v>
      </c>
      <c r="D12913">
        <v>0.80049999999999999</v>
      </c>
      <c r="E12913">
        <v>26.748099999999901</v>
      </c>
      <c r="F12913">
        <v>7.7554999999999996</v>
      </c>
      <c r="G12913">
        <v>4.5</v>
      </c>
      <c r="H12913">
        <v>1.011557</v>
      </c>
      <c r="I12913">
        <v>7.3255730000000005E-2</v>
      </c>
    </row>
    <row r="12914" spans="1:9" x14ac:dyDescent="0.15">
      <c r="A12914" s="1">
        <f t="shared" si="201"/>
        <v>40351.999999968684</v>
      </c>
      <c r="B12914">
        <v>24.51</v>
      </c>
      <c r="C12914">
        <v>10.0311332823422</v>
      </c>
      <c r="D12914">
        <v>0.80035999999999996</v>
      </c>
      <c r="E12914">
        <v>26.668199999999999</v>
      </c>
      <c r="F12914">
        <v>7.7465000000000002</v>
      </c>
      <c r="G12914">
        <v>4.4969000000000001</v>
      </c>
      <c r="H12914">
        <v>1.012065</v>
      </c>
      <c r="I12914">
        <v>7.3302809999999996E-2</v>
      </c>
    </row>
    <row r="12915" spans="1:9" x14ac:dyDescent="0.15">
      <c r="A12915" s="1">
        <f t="shared" si="201"/>
        <v>40352.041666635349</v>
      </c>
      <c r="B12915">
        <v>24.515999999999998</v>
      </c>
      <c r="C12915">
        <v>10.022854177584099</v>
      </c>
      <c r="D12915">
        <v>0.79949000000000003</v>
      </c>
      <c r="E12915">
        <v>26.623999999999999</v>
      </c>
      <c r="F12915">
        <v>7.7404999999999999</v>
      </c>
      <c r="G12915">
        <v>4.4945000000000004</v>
      </c>
      <c r="H12915">
        <v>1.012456</v>
      </c>
      <c r="I12915">
        <v>7.3338619999999993E-2</v>
      </c>
    </row>
    <row r="12916" spans="1:9" x14ac:dyDescent="0.15">
      <c r="A12916" s="1">
        <f t="shared" si="201"/>
        <v>40352.083333302013</v>
      </c>
      <c r="B12916">
        <v>24.516999999999999</v>
      </c>
      <c r="C12916">
        <v>10.0187816769413</v>
      </c>
      <c r="D12916">
        <v>0.79813000000000001</v>
      </c>
      <c r="E12916">
        <v>26.6052</v>
      </c>
      <c r="F12916">
        <v>7.7363</v>
      </c>
      <c r="G12916">
        <v>4.4924999999999997</v>
      </c>
      <c r="H12916">
        <v>1.012764</v>
      </c>
      <c r="I12916">
        <v>7.3359309999999997E-2</v>
      </c>
    </row>
    <row r="12917" spans="1:9" x14ac:dyDescent="0.15">
      <c r="A12917" s="1">
        <f t="shared" si="201"/>
        <v>40352.124999968677</v>
      </c>
      <c r="B12917">
        <v>24.518999999999998</v>
      </c>
      <c r="C12917">
        <v>10.015421133837</v>
      </c>
      <c r="D12917">
        <v>0.79686999999999997</v>
      </c>
      <c r="E12917">
        <v>26.5901</v>
      </c>
      <c r="F12917">
        <v>7.7324000000000002</v>
      </c>
      <c r="G12917">
        <v>4.4905999999999997</v>
      </c>
      <c r="H12917">
        <v>1.013009</v>
      </c>
      <c r="I12917">
        <v>7.3376590000000005E-2</v>
      </c>
    </row>
    <row r="12918" spans="1:9" x14ac:dyDescent="0.15">
      <c r="A12918" s="1">
        <f t="shared" si="201"/>
        <v>40352.166666635341</v>
      </c>
      <c r="B12918">
        <v>24.521999999999998</v>
      </c>
      <c r="C12918">
        <v>10.0103623299056</v>
      </c>
      <c r="D12918">
        <v>0.79566999999999999</v>
      </c>
      <c r="E12918">
        <v>26.565899999999999</v>
      </c>
      <c r="F12918">
        <v>7.7279</v>
      </c>
      <c r="G12918">
        <v>4.4882999999999997</v>
      </c>
      <c r="H12918">
        <v>1.0132289999999999</v>
      </c>
      <c r="I12918">
        <v>7.338662E-2</v>
      </c>
    </row>
    <row r="12919" spans="1:9" x14ac:dyDescent="0.15">
      <c r="A12919" s="1">
        <f t="shared" si="201"/>
        <v>40352.208333302005</v>
      </c>
      <c r="B12919">
        <v>24.527000000000001</v>
      </c>
      <c r="C12919">
        <v>10.004469064877901</v>
      </c>
      <c r="D12919">
        <v>0.79447999999999996</v>
      </c>
      <c r="E12919">
        <v>26.5366</v>
      </c>
      <c r="F12919">
        <v>7.7234999999999996</v>
      </c>
      <c r="G12919">
        <v>4.4859</v>
      </c>
      <c r="H12919">
        <v>1.0134289999999999</v>
      </c>
      <c r="I12919">
        <v>7.3394619999999994E-2</v>
      </c>
    </row>
    <row r="12920" spans="1:9" x14ac:dyDescent="0.15">
      <c r="A12920" s="1">
        <f t="shared" si="201"/>
        <v>40352.24999996867</v>
      </c>
      <c r="B12920">
        <v>24.533999999999999</v>
      </c>
      <c r="C12920">
        <v>9.9969750168704508</v>
      </c>
      <c r="D12920">
        <v>0.79329000000000005</v>
      </c>
      <c r="E12920">
        <v>26.4984</v>
      </c>
      <c r="F12920">
        <v>7.7187999999999999</v>
      </c>
      <c r="G12920">
        <v>4.4829999999999997</v>
      </c>
      <c r="H12920">
        <v>1.0136000000000001</v>
      </c>
      <c r="I12920">
        <v>7.3398850000000002E-2</v>
      </c>
    </row>
    <row r="12921" spans="1:9" x14ac:dyDescent="0.15">
      <c r="A12921" s="1">
        <f t="shared" si="201"/>
        <v>40352.291666635334</v>
      </c>
      <c r="B12921">
        <v>24.536000000000001</v>
      </c>
      <c r="C12921">
        <v>9.9903014717551404</v>
      </c>
      <c r="D12921">
        <v>0.79191</v>
      </c>
      <c r="E12921">
        <v>26.465</v>
      </c>
      <c r="F12921">
        <v>7.7145999999999999</v>
      </c>
      <c r="G12921">
        <v>4.4802</v>
      </c>
      <c r="H12921">
        <v>1.013717</v>
      </c>
      <c r="I12921">
        <v>7.3401960000000002E-2</v>
      </c>
    </row>
    <row r="12922" spans="1:9" x14ac:dyDescent="0.15">
      <c r="A12922" s="1">
        <f t="shared" si="201"/>
        <v>40352.333333301998</v>
      </c>
      <c r="B12922">
        <v>24.533999999999999</v>
      </c>
      <c r="C12922">
        <v>9.9839718895890002</v>
      </c>
      <c r="D12922">
        <v>0.79047000000000001</v>
      </c>
      <c r="E12922">
        <v>26.433599999999998</v>
      </c>
      <c r="F12922">
        <v>7.7108999999999996</v>
      </c>
      <c r="G12922">
        <v>4.4771999999999998</v>
      </c>
      <c r="H12922">
        <v>1.0137689999999999</v>
      </c>
      <c r="I12922">
        <v>7.3396749999999997E-2</v>
      </c>
    </row>
    <row r="12923" spans="1:9" x14ac:dyDescent="0.15">
      <c r="A12923" s="1">
        <f t="shared" si="201"/>
        <v>40352.374999968662</v>
      </c>
      <c r="B12923">
        <v>24.536999999999999</v>
      </c>
      <c r="C12923">
        <v>9.9774910423592296</v>
      </c>
      <c r="D12923">
        <v>0.78896999999999995</v>
      </c>
      <c r="E12923">
        <v>26.401799999999898</v>
      </c>
      <c r="F12923">
        <v>7.7073999999999998</v>
      </c>
      <c r="G12923">
        <v>4.4741</v>
      </c>
      <c r="H12923">
        <v>1.0137369999999899</v>
      </c>
      <c r="I12923">
        <v>7.3385149999999996E-2</v>
      </c>
    </row>
    <row r="12924" spans="1:9" x14ac:dyDescent="0.15">
      <c r="A12924" s="1">
        <f t="shared" si="201"/>
        <v>40352.416666635327</v>
      </c>
      <c r="B12924">
        <v>24.54</v>
      </c>
      <c r="C12924">
        <v>9.9719949202546196</v>
      </c>
      <c r="D12924">
        <v>0.78734000000000004</v>
      </c>
      <c r="E12924">
        <v>26.375699999999998</v>
      </c>
      <c r="F12924">
        <v>7.7046999999999999</v>
      </c>
      <c r="G12924">
        <v>4.4709000000000003</v>
      </c>
      <c r="H12924">
        <v>1.013646</v>
      </c>
      <c r="I12924">
        <v>7.3370320000000003E-2</v>
      </c>
    </row>
    <row r="12925" spans="1:9" x14ac:dyDescent="0.15">
      <c r="A12925" s="1">
        <f t="shared" si="201"/>
        <v>40352.458333301991</v>
      </c>
      <c r="B12925">
        <v>24.54</v>
      </c>
      <c r="C12925">
        <v>9.9717829845523909</v>
      </c>
      <c r="D12925">
        <v>0.78527000000000002</v>
      </c>
      <c r="E12925">
        <v>26.3795</v>
      </c>
      <c r="F12925">
        <v>7.7047999999999996</v>
      </c>
      <c r="G12925">
        <v>4.4682000000000004</v>
      </c>
      <c r="H12925">
        <v>1.013406</v>
      </c>
      <c r="I12925">
        <v>7.334533E-2</v>
      </c>
    </row>
    <row r="12926" spans="1:9" x14ac:dyDescent="0.15">
      <c r="A12926" s="1">
        <f t="shared" si="201"/>
        <v>40352.499999968655</v>
      </c>
      <c r="B12926">
        <v>24.541</v>
      </c>
      <c r="C12926">
        <v>9.9786758237553599</v>
      </c>
      <c r="D12926">
        <v>0.78274999999999995</v>
      </c>
      <c r="E12926">
        <v>26.423500000000001</v>
      </c>
      <c r="F12926">
        <v>7.7081999999999997</v>
      </c>
      <c r="G12926">
        <v>4.4663000000000004</v>
      </c>
      <c r="H12926">
        <v>1.013004</v>
      </c>
      <c r="I12926">
        <v>7.330863E-2</v>
      </c>
    </row>
    <row r="12927" spans="1:9" x14ac:dyDescent="0.15">
      <c r="A12927" s="1">
        <f t="shared" si="201"/>
        <v>40352.541666635319</v>
      </c>
      <c r="B12927">
        <v>24.550999999999998</v>
      </c>
      <c r="C12927">
        <v>9.9859768099858606</v>
      </c>
      <c r="D12927">
        <v>0.78025999999999995</v>
      </c>
      <c r="E12927">
        <v>26.4694</v>
      </c>
      <c r="F12927">
        <v>7.7115</v>
      </c>
      <c r="G12927">
        <v>4.4642999999999997</v>
      </c>
      <c r="H12927">
        <v>1.012518</v>
      </c>
      <c r="I12927">
        <v>7.3268779999999895E-2</v>
      </c>
    </row>
    <row r="12928" spans="1:9" x14ac:dyDescent="0.15">
      <c r="A12928" s="1">
        <f t="shared" si="201"/>
        <v>40352.583333301984</v>
      </c>
      <c r="B12928">
        <v>24.565999999999999</v>
      </c>
      <c r="C12928">
        <v>9.9943722059499898</v>
      </c>
      <c r="D12928">
        <v>0.77730999999999995</v>
      </c>
      <c r="E12928">
        <v>26.521000000000001</v>
      </c>
      <c r="F12928">
        <v>7.7152000000000003</v>
      </c>
      <c r="G12928">
        <v>4.4622999999999999</v>
      </c>
      <c r="H12928">
        <v>1.012073</v>
      </c>
      <c r="I12928">
        <v>7.3238449999999997E-2</v>
      </c>
    </row>
    <row r="12929" spans="1:9" x14ac:dyDescent="0.15">
      <c r="A12929" s="1">
        <f t="shared" si="201"/>
        <v>40352.624999968648</v>
      </c>
      <c r="B12929">
        <v>24.568999999999999</v>
      </c>
      <c r="C12929">
        <v>10.0099454017922</v>
      </c>
      <c r="D12929">
        <v>0.77288000000000001</v>
      </c>
      <c r="E12929">
        <v>26.6145</v>
      </c>
      <c r="F12929">
        <v>7.7224000000000004</v>
      </c>
      <c r="G12929">
        <v>4.4604999999999997</v>
      </c>
      <c r="H12929">
        <v>1.011366</v>
      </c>
      <c r="I12929">
        <v>7.3195289999999996E-2</v>
      </c>
    </row>
    <row r="12930" spans="1:9" x14ac:dyDescent="0.15">
      <c r="A12930" s="1">
        <f t="shared" si="201"/>
        <v>40352.666666635312</v>
      </c>
      <c r="B12930">
        <v>24.564</v>
      </c>
      <c r="C12930">
        <v>10.033085016644799</v>
      </c>
      <c r="D12930">
        <v>0.76907000000000003</v>
      </c>
      <c r="E12930">
        <v>26.749400000000001</v>
      </c>
      <c r="F12930">
        <v>7.7313999999999998</v>
      </c>
      <c r="G12930">
        <v>4.4599000000000002</v>
      </c>
      <c r="H12930">
        <v>1.0104469999999901</v>
      </c>
      <c r="I12930">
        <v>7.3128599999999905E-2</v>
      </c>
    </row>
    <row r="12931" spans="1:9" x14ac:dyDescent="0.15">
      <c r="A12931" s="1">
        <f t="shared" si="201"/>
        <v>40352.708333301976</v>
      </c>
      <c r="B12931">
        <v>24.57</v>
      </c>
      <c r="C12931">
        <v>10.044866709831499</v>
      </c>
      <c r="D12931">
        <v>0.76714000000000004</v>
      </c>
      <c r="E12931">
        <v>26.8187</v>
      </c>
      <c r="F12931">
        <v>7.7344999999999997</v>
      </c>
      <c r="G12931">
        <v>4.4588999999999999</v>
      </c>
      <c r="H12931">
        <v>1.0098469999999899</v>
      </c>
      <c r="I12931">
        <v>7.3077660000000003E-2</v>
      </c>
    </row>
    <row r="12932" spans="1:9" x14ac:dyDescent="0.15">
      <c r="A12932" s="1">
        <f t="shared" si="201"/>
        <v>40352.749999968641</v>
      </c>
      <c r="B12932">
        <v>24.571000000000002</v>
      </c>
      <c r="C12932">
        <v>10.0381914092478</v>
      </c>
      <c r="D12932">
        <v>0.76637</v>
      </c>
      <c r="E12932">
        <v>26.784500000000001</v>
      </c>
      <c r="F12932">
        <v>7.7295999999999996</v>
      </c>
      <c r="G12932">
        <v>4.4561000000000002</v>
      </c>
      <c r="H12932">
        <v>1.009754</v>
      </c>
      <c r="I12932">
        <v>7.3056590000000005E-2</v>
      </c>
    </row>
    <row r="12933" spans="1:9" x14ac:dyDescent="0.15">
      <c r="A12933" s="1">
        <f t="shared" ref="A12933:A12996" si="202">A12932+1/24</f>
        <v>40352.791666635305</v>
      </c>
      <c r="B12933">
        <v>24.565999999999999</v>
      </c>
      <c r="C12933">
        <v>10.0287023665606</v>
      </c>
      <c r="D12933">
        <v>0.76544999999999996</v>
      </c>
      <c r="E12933">
        <v>26.734999999999999</v>
      </c>
      <c r="F12933">
        <v>7.7241</v>
      </c>
      <c r="G12933">
        <v>4.4528999999999996</v>
      </c>
      <c r="H12933">
        <v>1.009709</v>
      </c>
      <c r="I12933">
        <v>7.3041659999999994E-2</v>
      </c>
    </row>
    <row r="12934" spans="1:9" x14ac:dyDescent="0.15">
      <c r="A12934" s="1">
        <f t="shared" si="202"/>
        <v>40352.833333301969</v>
      </c>
      <c r="B12934">
        <v>24.562999999999999</v>
      </c>
      <c r="C12934">
        <v>10.0176783250129</v>
      </c>
      <c r="D12934">
        <v>0.76458999999999999</v>
      </c>
      <c r="E12934">
        <v>26.676600000000001</v>
      </c>
      <c r="F12934">
        <v>7.7184999999999997</v>
      </c>
      <c r="G12934">
        <v>4.4493999999999998</v>
      </c>
      <c r="H12934">
        <v>1.00969199999999</v>
      </c>
      <c r="I12934">
        <v>7.3029040000000003E-2</v>
      </c>
    </row>
    <row r="12935" spans="1:9" x14ac:dyDescent="0.15">
      <c r="A12935" s="1">
        <f t="shared" si="202"/>
        <v>40352.874999968633</v>
      </c>
      <c r="B12935">
        <v>24.56</v>
      </c>
      <c r="C12935">
        <v>10.0047760982805</v>
      </c>
      <c r="D12935">
        <v>0.76368000000000003</v>
      </c>
      <c r="E12935">
        <v>26.607899999999901</v>
      </c>
      <c r="F12935">
        <v>7.7126000000000001</v>
      </c>
      <c r="G12935">
        <v>4.4454000000000002</v>
      </c>
      <c r="H12935">
        <v>1.009593</v>
      </c>
      <c r="I12935">
        <v>7.3011919999999994E-2</v>
      </c>
    </row>
    <row r="12936" spans="1:9" x14ac:dyDescent="0.15">
      <c r="A12936" s="1">
        <f t="shared" si="202"/>
        <v>40352.916666635298</v>
      </c>
      <c r="B12936">
        <v>24.556999999999999</v>
      </c>
      <c r="C12936">
        <v>9.9944932642580007</v>
      </c>
      <c r="D12936">
        <v>0.76246000000000003</v>
      </c>
      <c r="E12936">
        <v>26.554200000000002</v>
      </c>
      <c r="F12936">
        <v>7.7080000000000002</v>
      </c>
      <c r="G12936">
        <v>4.4414999999999996</v>
      </c>
      <c r="H12936">
        <v>1.009388</v>
      </c>
      <c r="I12936">
        <v>7.2987629999999998E-2</v>
      </c>
    </row>
    <row r="12937" spans="1:9" x14ac:dyDescent="0.15">
      <c r="A12937" s="1">
        <f t="shared" si="202"/>
        <v>40352.958333301962</v>
      </c>
      <c r="B12937">
        <v>24.562999999999999</v>
      </c>
      <c r="C12937">
        <v>10.0016706479052</v>
      </c>
      <c r="D12937">
        <v>0.76070000000000004</v>
      </c>
      <c r="E12937">
        <v>26.587900000000001</v>
      </c>
      <c r="F12937">
        <v>7.7096999999999998</v>
      </c>
      <c r="G12937">
        <v>4.4394</v>
      </c>
      <c r="H12937">
        <v>1.0087379999999999</v>
      </c>
      <c r="I12937">
        <v>7.2931999999999997E-2</v>
      </c>
    </row>
    <row r="12938" spans="1:9" x14ac:dyDescent="0.15">
      <c r="A12938" s="1">
        <f t="shared" si="202"/>
        <v>40352.999999968626</v>
      </c>
      <c r="B12938">
        <v>24.57</v>
      </c>
      <c r="C12938">
        <v>10.0051118201884</v>
      </c>
      <c r="D12938">
        <v>0.75927999999999995</v>
      </c>
      <c r="E12938">
        <v>26.600300000000001</v>
      </c>
      <c r="F12938">
        <v>7.71</v>
      </c>
      <c r="G12938">
        <v>4.4371999999999998</v>
      </c>
      <c r="H12938">
        <v>1.0082179999999901</v>
      </c>
      <c r="I12938">
        <v>7.2884279999999996E-2</v>
      </c>
    </row>
    <row r="12939" spans="1:9" x14ac:dyDescent="0.15">
      <c r="A12939" s="1">
        <f t="shared" si="202"/>
        <v>40353.04166663529</v>
      </c>
      <c r="B12939">
        <v>24.561</v>
      </c>
      <c r="C12939">
        <v>9.9144585485474099</v>
      </c>
      <c r="D12939">
        <v>0.76422999999999996</v>
      </c>
      <c r="E12939">
        <v>26.084599999999998</v>
      </c>
      <c r="F12939">
        <v>7.6703000000000001</v>
      </c>
      <c r="G12939">
        <v>4.4264000000000001</v>
      </c>
      <c r="H12939">
        <v>1.0105310000000001</v>
      </c>
      <c r="I12939">
        <v>7.3050370000000003E-2</v>
      </c>
    </row>
    <row r="12940" spans="1:9" x14ac:dyDescent="0.15">
      <c r="A12940" s="1">
        <f t="shared" si="202"/>
        <v>40353.083333301955</v>
      </c>
      <c r="B12940">
        <v>24.535</v>
      </c>
      <c r="C12940">
        <v>9.7829702286708304</v>
      </c>
      <c r="D12940">
        <v>0.77942</v>
      </c>
      <c r="E12940">
        <v>25.293999999999901</v>
      </c>
      <c r="F12940">
        <v>7.6212</v>
      </c>
      <c r="G12940">
        <v>4.4131999999999998</v>
      </c>
      <c r="H12940">
        <v>1.0142</v>
      </c>
      <c r="I12940">
        <v>7.3394230000000005E-2</v>
      </c>
    </row>
    <row r="12941" spans="1:9" x14ac:dyDescent="0.15">
      <c r="A12941" s="1">
        <f t="shared" si="202"/>
        <v>40353.124999968619</v>
      </c>
      <c r="B12941">
        <v>24.515000000000001</v>
      </c>
      <c r="C12941">
        <v>9.7486425778239294</v>
      </c>
      <c r="D12941">
        <v>0.79003999999999996</v>
      </c>
      <c r="E12941">
        <v>25.034199999999998</v>
      </c>
      <c r="F12941">
        <v>7.6148999999999996</v>
      </c>
      <c r="G12941">
        <v>4.4139999999999997</v>
      </c>
      <c r="H12941">
        <v>1.01763</v>
      </c>
      <c r="I12941">
        <v>7.3737029999999995E-2</v>
      </c>
    </row>
    <row r="12942" spans="1:9" x14ac:dyDescent="0.15">
      <c r="A12942" s="1">
        <f t="shared" si="202"/>
        <v>40353.166666635283</v>
      </c>
      <c r="B12942">
        <v>24.542999999999999</v>
      </c>
      <c r="C12942">
        <v>9.9072408434844697</v>
      </c>
      <c r="D12942">
        <v>0.78315000000000001</v>
      </c>
      <c r="E12942">
        <v>25.889699999999898</v>
      </c>
      <c r="F12942">
        <v>7.6844000000000001</v>
      </c>
      <c r="G12942">
        <v>4.4330999999999996</v>
      </c>
      <c r="H12942">
        <v>1.015647</v>
      </c>
      <c r="I12942">
        <v>7.3579909999999998E-2</v>
      </c>
    </row>
    <row r="12943" spans="1:9" x14ac:dyDescent="0.15">
      <c r="A12943" s="1">
        <f t="shared" si="202"/>
        <v>40353.208333301947</v>
      </c>
      <c r="B12943">
        <v>24.568000000000001</v>
      </c>
      <c r="C12943">
        <v>10.0019821556688</v>
      </c>
      <c r="D12943">
        <v>0.78356999999999999</v>
      </c>
      <c r="E12943">
        <v>26.3765</v>
      </c>
      <c r="F12943">
        <v>7.7240000000000002</v>
      </c>
      <c r="G12943">
        <v>4.4440999999999997</v>
      </c>
      <c r="H12943">
        <v>1.0143549999999999</v>
      </c>
      <c r="I12943">
        <v>7.3499549999999997E-2</v>
      </c>
    </row>
    <row r="12944" spans="1:9" x14ac:dyDescent="0.15">
      <c r="A12944" s="1">
        <f t="shared" si="202"/>
        <v>40353.249999968612</v>
      </c>
      <c r="B12944">
        <v>24.587</v>
      </c>
      <c r="C12944">
        <v>10.044750528070299</v>
      </c>
      <c r="D12944">
        <v>0.79024000000000005</v>
      </c>
      <c r="E12944">
        <v>26.5579</v>
      </c>
      <c r="F12944">
        <v>7.7409999999999997</v>
      </c>
      <c r="G12944">
        <v>4.4496000000000002</v>
      </c>
      <c r="H12944">
        <v>1.014173</v>
      </c>
      <c r="I12944">
        <v>7.3535799999999998E-2</v>
      </c>
    </row>
    <row r="12945" spans="1:9" x14ac:dyDescent="0.15">
      <c r="A12945" s="1">
        <f t="shared" si="202"/>
        <v>40353.291666635276</v>
      </c>
      <c r="B12945">
        <v>24.594000000000001</v>
      </c>
      <c r="C12945">
        <v>10.0929153661098</v>
      </c>
      <c r="D12945">
        <v>0.80464999999999998</v>
      </c>
      <c r="E12945">
        <v>26.721599999999999</v>
      </c>
      <c r="F12945">
        <v>7.7671999999999999</v>
      </c>
      <c r="G12945">
        <v>4.4558999999999997</v>
      </c>
      <c r="H12945">
        <v>1.0136160000000001</v>
      </c>
      <c r="I12945">
        <v>7.3622049999999994E-2</v>
      </c>
    </row>
    <row r="12946" spans="1:9" x14ac:dyDescent="0.15">
      <c r="A12946" s="1">
        <f t="shared" si="202"/>
        <v>40353.33333330194</v>
      </c>
      <c r="B12946">
        <v>24.613</v>
      </c>
      <c r="C12946">
        <v>10.2198221114005</v>
      </c>
      <c r="D12946">
        <v>0.81498000000000004</v>
      </c>
      <c r="E12946">
        <v>27.3126</v>
      </c>
      <c r="F12946">
        <v>7.8220000000000001</v>
      </c>
      <c r="G12946">
        <v>4.4709000000000003</v>
      </c>
      <c r="H12946">
        <v>1.0113380000000001</v>
      </c>
      <c r="I12946">
        <v>7.3591389999999895E-2</v>
      </c>
    </row>
    <row r="12947" spans="1:9" x14ac:dyDescent="0.15">
      <c r="A12947" s="1">
        <f t="shared" si="202"/>
        <v>40353.374999968604</v>
      </c>
      <c r="B12947">
        <v>24.611000000000001</v>
      </c>
      <c r="C12947">
        <v>10.304323168886601</v>
      </c>
      <c r="D12947">
        <v>0.83060999999999996</v>
      </c>
      <c r="E12947">
        <v>27.667899999999999</v>
      </c>
      <c r="F12947">
        <v>7.8540000000000001</v>
      </c>
      <c r="G12947">
        <v>4.4806999999999997</v>
      </c>
      <c r="H12947">
        <v>1.0091349999999999</v>
      </c>
      <c r="I12947">
        <v>7.3594759999999995E-2</v>
      </c>
    </row>
    <row r="12948" spans="1:9" x14ac:dyDescent="0.15">
      <c r="A12948" s="1">
        <f t="shared" si="202"/>
        <v>40353.416666635268</v>
      </c>
      <c r="B12948">
        <v>24.602</v>
      </c>
      <c r="C12948">
        <v>10.371344259097</v>
      </c>
      <c r="D12948">
        <v>0.85848999999999998</v>
      </c>
      <c r="E12948">
        <v>27.8569</v>
      </c>
      <c r="F12948">
        <v>7.8781999999999996</v>
      </c>
      <c r="G12948">
        <v>4.4889999999999999</v>
      </c>
      <c r="H12948">
        <v>1.0074019999999999</v>
      </c>
      <c r="I12948">
        <v>7.3713550000000003E-2</v>
      </c>
    </row>
    <row r="12949" spans="1:9" x14ac:dyDescent="0.15">
      <c r="A12949" s="1">
        <f t="shared" si="202"/>
        <v>40353.458333301933</v>
      </c>
      <c r="B12949">
        <v>24.585000000000001</v>
      </c>
      <c r="C12949">
        <v>10.413759218750601</v>
      </c>
      <c r="D12949">
        <v>0.88017000000000001</v>
      </c>
      <c r="E12949">
        <v>27.952100000000002</v>
      </c>
      <c r="F12949">
        <v>7.8970000000000002</v>
      </c>
      <c r="G12949">
        <v>4.4927000000000001</v>
      </c>
      <c r="H12949">
        <v>1.0063960000000001</v>
      </c>
      <c r="I12949">
        <v>7.3776869999999994E-2</v>
      </c>
    </row>
    <row r="12950" spans="1:9" x14ac:dyDescent="0.15">
      <c r="A12950" s="1">
        <f t="shared" si="202"/>
        <v>40353.499999968597</v>
      </c>
      <c r="B12950">
        <v>24.571000000000002</v>
      </c>
      <c r="C12950">
        <v>10.401293554922001</v>
      </c>
      <c r="D12950">
        <v>0.91696</v>
      </c>
      <c r="E12950">
        <v>27.685399999999898</v>
      </c>
      <c r="F12950">
        <v>7.8921000000000001</v>
      </c>
      <c r="G12950">
        <v>4.4890999999999996</v>
      </c>
      <c r="H12950">
        <v>1.0072099999999999</v>
      </c>
      <c r="I12950">
        <v>7.3928599999999997E-2</v>
      </c>
    </row>
    <row r="12951" spans="1:9" x14ac:dyDescent="0.15">
      <c r="A12951" s="1">
        <f t="shared" si="202"/>
        <v>40353.541666635261</v>
      </c>
      <c r="B12951">
        <v>24.555</v>
      </c>
      <c r="C12951">
        <v>10.383988885303401</v>
      </c>
      <c r="D12951">
        <v>0.97277000000000002</v>
      </c>
      <c r="E12951">
        <v>27.278600000000001</v>
      </c>
      <c r="F12951">
        <v>7.8902999999999999</v>
      </c>
      <c r="G12951">
        <v>4.4859</v>
      </c>
      <c r="H12951">
        <v>1.011137</v>
      </c>
      <c r="I12951">
        <v>7.4287010000000001E-2</v>
      </c>
    </row>
    <row r="12952" spans="1:9" x14ac:dyDescent="0.15">
      <c r="A12952" s="1">
        <f t="shared" si="202"/>
        <v>40353.583333301925</v>
      </c>
      <c r="B12952">
        <v>24.527999999999999</v>
      </c>
      <c r="C12952">
        <v>10.5447520424744</v>
      </c>
      <c r="D12952">
        <v>1.0967</v>
      </c>
      <c r="E12952">
        <v>27.438600000000001</v>
      </c>
      <c r="F12952">
        <v>7.9702999999999999</v>
      </c>
      <c r="G12952">
        <v>4.5235000000000003</v>
      </c>
      <c r="H12952">
        <v>1.0120370000000001</v>
      </c>
      <c r="I12952">
        <v>7.5383850000000002E-2</v>
      </c>
    </row>
    <row r="12953" spans="1:9" x14ac:dyDescent="0.15">
      <c r="A12953" s="1">
        <f t="shared" si="202"/>
        <v>40353.62499996859</v>
      </c>
      <c r="B12953">
        <v>24.55</v>
      </c>
      <c r="C12953">
        <v>10.7493023587924</v>
      </c>
      <c r="D12953">
        <v>1.1271</v>
      </c>
      <c r="E12953">
        <v>28.264700000000001</v>
      </c>
      <c r="F12953">
        <v>8.0527999999999995</v>
      </c>
      <c r="G12953">
        <v>4.5654000000000003</v>
      </c>
      <c r="H12953">
        <v>1.0100910000000001</v>
      </c>
      <c r="I12953">
        <v>7.6091800000000001E-2</v>
      </c>
    </row>
    <row r="12954" spans="1:9" x14ac:dyDescent="0.15">
      <c r="A12954" s="1">
        <f t="shared" si="202"/>
        <v>40353.666666635254</v>
      </c>
      <c r="B12954">
        <v>24.574999999999999</v>
      </c>
      <c r="C12954">
        <v>10.752360472674001</v>
      </c>
      <c r="D12954">
        <v>1.0994999999999999</v>
      </c>
      <c r="E12954">
        <v>28.379300000000001</v>
      </c>
      <c r="F12954">
        <v>8.0737000000000005</v>
      </c>
      <c r="G12954">
        <v>4.5785</v>
      </c>
      <c r="H12954">
        <v>1.0100039999999999</v>
      </c>
      <c r="I12954">
        <v>7.6508400000000004E-2</v>
      </c>
    </row>
    <row r="12955" spans="1:9" x14ac:dyDescent="0.15">
      <c r="A12955" s="1">
        <f t="shared" si="202"/>
        <v>40353.708333301918</v>
      </c>
      <c r="B12955">
        <v>23.58</v>
      </c>
      <c r="C12955">
        <v>27.701181898195401</v>
      </c>
      <c r="D12955">
        <v>19.738</v>
      </c>
      <c r="E12955">
        <v>19.4785</v>
      </c>
      <c r="F12955">
        <v>8.1882999999999999</v>
      </c>
      <c r="G12955">
        <v>5.4767000000000001</v>
      </c>
      <c r="H12955">
        <v>1.0318048</v>
      </c>
      <c r="I12955">
        <v>0.10499029999999999</v>
      </c>
    </row>
    <row r="12956" spans="1:9" x14ac:dyDescent="0.15">
      <c r="A12956" s="1">
        <f t="shared" si="202"/>
        <v>40353.749999968582</v>
      </c>
      <c r="B12956">
        <v>23.58</v>
      </c>
      <c r="C12956">
        <v>26.586802028979399</v>
      </c>
      <c r="D12956">
        <v>18.553000000000001</v>
      </c>
      <c r="E12956">
        <v>19.780899999999999</v>
      </c>
      <c r="F12956">
        <v>8.2373999999999992</v>
      </c>
      <c r="G12956">
        <v>5.5119999999999996</v>
      </c>
      <c r="H12956">
        <v>1.0289716999999901</v>
      </c>
      <c r="I12956">
        <v>0.10583619999999901</v>
      </c>
    </row>
    <row r="12957" spans="1:9" x14ac:dyDescent="0.15">
      <c r="A12957" s="1">
        <f t="shared" si="202"/>
        <v>40353.791666635247</v>
      </c>
      <c r="B12957">
        <v>23.890999999999998</v>
      </c>
      <c r="C12957">
        <v>20.093764221419001</v>
      </c>
      <c r="D12957">
        <v>11.295</v>
      </c>
      <c r="E12957">
        <v>23.656499999999902</v>
      </c>
      <c r="F12957">
        <v>8.2624999999999993</v>
      </c>
      <c r="G12957">
        <v>5.1281999999999996</v>
      </c>
      <c r="H12957">
        <v>1.0238106999999901</v>
      </c>
      <c r="I12957">
        <v>9.4129599999999994E-2</v>
      </c>
    </row>
    <row r="12958" spans="1:9" x14ac:dyDescent="0.15">
      <c r="A12958" s="1">
        <f t="shared" si="202"/>
        <v>40353.833333301911</v>
      </c>
      <c r="B12958">
        <v>24.274999999999999</v>
      </c>
      <c r="C12958">
        <v>16.7192506440892</v>
      </c>
      <c r="D12958">
        <v>7.0265000000000004</v>
      </c>
      <c r="E12958">
        <v>28.345700000000001</v>
      </c>
      <c r="F12958">
        <v>8.2995999999999999</v>
      </c>
      <c r="G12958">
        <v>4.9066999999999998</v>
      </c>
      <c r="H12958">
        <v>1.0076856000000001</v>
      </c>
      <c r="I12958">
        <v>8.4857399999999999E-2</v>
      </c>
    </row>
    <row r="12959" spans="1:9" x14ac:dyDescent="0.15">
      <c r="A12959" s="1">
        <f t="shared" si="202"/>
        <v>40353.874999968575</v>
      </c>
      <c r="B12959">
        <v>24.327999999999999</v>
      </c>
      <c r="C12959">
        <v>16.258604930668099</v>
      </c>
      <c r="D12959">
        <v>6.4950000000000001</v>
      </c>
      <c r="E12959">
        <v>28.750699999999998</v>
      </c>
      <c r="F12959">
        <v>8.2914999999999992</v>
      </c>
      <c r="G12959">
        <v>4.8781999999999996</v>
      </c>
      <c r="H12959">
        <v>1.0059714</v>
      </c>
      <c r="I12959">
        <v>8.3780300000000002E-2</v>
      </c>
    </row>
    <row r="12960" spans="1:9" x14ac:dyDescent="0.15">
      <c r="A12960" s="1">
        <f t="shared" si="202"/>
        <v>40353.916666635239</v>
      </c>
      <c r="B12960">
        <v>24.356999999999999</v>
      </c>
      <c r="C12960">
        <v>15.436261828874599</v>
      </c>
      <c r="D12960">
        <v>5.6829000000000001</v>
      </c>
      <c r="E12960">
        <v>28.7179</v>
      </c>
      <c r="F12960">
        <v>8.2692999999999994</v>
      </c>
      <c r="G12960">
        <v>4.8388</v>
      </c>
      <c r="H12960">
        <v>1.0058985</v>
      </c>
      <c r="I12960">
        <v>8.2869299999999896E-2</v>
      </c>
    </row>
    <row r="12961" spans="1:9" x14ac:dyDescent="0.15">
      <c r="A12961" s="1">
        <f t="shared" si="202"/>
        <v>40353.958333301904</v>
      </c>
      <c r="B12961">
        <v>24.158999999999999</v>
      </c>
      <c r="C12961">
        <v>17.543270760422601</v>
      </c>
      <c r="D12961">
        <v>8.1466999999999992</v>
      </c>
      <c r="E12961">
        <v>26.839600000000001</v>
      </c>
      <c r="F12961">
        <v>8.2560000000000002</v>
      </c>
      <c r="G12961">
        <v>4.9715999999999996</v>
      </c>
      <c r="H12961">
        <v>1.0090877999999901</v>
      </c>
      <c r="I12961">
        <v>8.7579599999999994E-2</v>
      </c>
    </row>
    <row r="12962" spans="1:9" x14ac:dyDescent="0.15">
      <c r="A12962" s="1">
        <f t="shared" si="202"/>
        <v>40353.999999968568</v>
      </c>
      <c r="B12962">
        <v>23.914999999999999</v>
      </c>
      <c r="C12962">
        <v>20.024314592022002</v>
      </c>
      <c r="D12962">
        <v>11.069000000000001</v>
      </c>
      <c r="E12962">
        <v>24.520099999999999</v>
      </c>
      <c r="F12962">
        <v>8.2399000000000004</v>
      </c>
      <c r="G12962">
        <v>5.1490999999999998</v>
      </c>
      <c r="H12962">
        <v>1.01312</v>
      </c>
      <c r="I12962">
        <v>9.3702499999999994E-2</v>
      </c>
    </row>
    <row r="12963" spans="1:9" x14ac:dyDescent="0.15">
      <c r="A12963" s="1">
        <f t="shared" si="202"/>
        <v>40354.041666635232</v>
      </c>
      <c r="B12963">
        <v>23.797000000000001</v>
      </c>
      <c r="C12963">
        <v>20.7094727611133</v>
      </c>
      <c r="D12963">
        <v>12</v>
      </c>
      <c r="E12963">
        <v>23.238800000000001</v>
      </c>
      <c r="F12963">
        <v>8.2225000000000001</v>
      </c>
      <c r="G12963">
        <v>5.2207999999999997</v>
      </c>
      <c r="H12963">
        <v>1.0161583000000001</v>
      </c>
      <c r="I12963">
        <v>9.6563399999999994E-2</v>
      </c>
    </row>
    <row r="12964" spans="1:9" x14ac:dyDescent="0.15">
      <c r="A12964" s="1">
        <f t="shared" si="202"/>
        <v>40354.083333301896</v>
      </c>
      <c r="B12964">
        <v>23.712</v>
      </c>
      <c r="C12964">
        <v>21.146489533017998</v>
      </c>
      <c r="D12964">
        <v>12.628</v>
      </c>
      <c r="E12964">
        <v>22.243600000000001</v>
      </c>
      <c r="F12964">
        <v>8.2012999999999998</v>
      </c>
      <c r="G12964">
        <v>5.2632000000000003</v>
      </c>
      <c r="H12964">
        <v>1.0188596999999999</v>
      </c>
      <c r="I12964">
        <v>9.8476499999999995E-2</v>
      </c>
    </row>
    <row r="12965" spans="1:9" x14ac:dyDescent="0.15">
      <c r="A12965" s="1">
        <f t="shared" si="202"/>
        <v>40354.124999968561</v>
      </c>
      <c r="B12965">
        <v>23.779</v>
      </c>
      <c r="C12965">
        <v>19.028516517967098</v>
      </c>
      <c r="D12965">
        <v>10.345000000000001</v>
      </c>
      <c r="E12965">
        <v>23.112200000000001</v>
      </c>
      <c r="F12965">
        <v>8.2173999999999996</v>
      </c>
      <c r="G12965">
        <v>5.1471999999999998</v>
      </c>
      <c r="H12965">
        <v>1.0187446</v>
      </c>
      <c r="I12965">
        <v>9.5303399999999996E-2</v>
      </c>
    </row>
    <row r="12966" spans="1:9" x14ac:dyDescent="0.15">
      <c r="A12966" s="1">
        <f t="shared" si="202"/>
        <v>40354.166666635225</v>
      </c>
      <c r="B12966">
        <v>23.920999999999999</v>
      </c>
      <c r="C12966">
        <v>16.754189294813301</v>
      </c>
      <c r="D12966">
        <v>7.7171000000000003</v>
      </c>
      <c r="E12966">
        <v>24.985099999999999</v>
      </c>
      <c r="F12966">
        <v>8.2388999999999992</v>
      </c>
      <c r="G12966">
        <v>4.9907000000000004</v>
      </c>
      <c r="H12966">
        <v>1.0152749000000001</v>
      </c>
      <c r="I12966">
        <v>9.0235700000000002E-2</v>
      </c>
    </row>
    <row r="12967" spans="1:9" x14ac:dyDescent="0.15">
      <c r="A12967" s="1">
        <f t="shared" si="202"/>
        <v>40354.208333301889</v>
      </c>
      <c r="B12967">
        <v>23.966000000000001</v>
      </c>
      <c r="C12967">
        <v>15.960444274026999</v>
      </c>
      <c r="D12967">
        <v>6.8342999999999998</v>
      </c>
      <c r="E12967">
        <v>25.462599999999998</v>
      </c>
      <c r="F12967">
        <v>8.2325999999999997</v>
      </c>
      <c r="G12967">
        <v>4.9394</v>
      </c>
      <c r="H12967">
        <v>1.0138650999999901</v>
      </c>
      <c r="I12967">
        <v>8.8678300000000002E-2</v>
      </c>
    </row>
    <row r="12968" spans="1:9" x14ac:dyDescent="0.15">
      <c r="A12968" s="1">
        <f t="shared" si="202"/>
        <v>40354.249999968553</v>
      </c>
      <c r="B12968">
        <v>23.978000000000002</v>
      </c>
      <c r="C12968">
        <v>15.517148128853</v>
      </c>
      <c r="D12968">
        <v>6.3795000000000002</v>
      </c>
      <c r="E12968">
        <v>25.522400000000001</v>
      </c>
      <c r="F12968">
        <v>8.2241</v>
      </c>
      <c r="G12968">
        <v>4.9134000000000002</v>
      </c>
      <c r="H12968">
        <v>1.0133354000000001</v>
      </c>
      <c r="I12968">
        <v>8.8068299999999905E-2</v>
      </c>
    </row>
    <row r="12969" spans="1:9" x14ac:dyDescent="0.15">
      <c r="A12969" s="1">
        <f t="shared" si="202"/>
        <v>40354.291666635218</v>
      </c>
      <c r="B12969">
        <v>23.972999999999999</v>
      </c>
      <c r="C12969">
        <v>15.2774376220364</v>
      </c>
      <c r="D12969">
        <v>6.1612</v>
      </c>
      <c r="E12969">
        <v>25.405200000000001</v>
      </c>
      <c r="F12969">
        <v>8.2144999999999992</v>
      </c>
      <c r="G12969">
        <v>4.9019000000000004</v>
      </c>
      <c r="H12969">
        <v>1.0131318</v>
      </c>
      <c r="I12969">
        <v>8.7945499999999996E-2</v>
      </c>
    </row>
    <row r="12970" spans="1:9" x14ac:dyDescent="0.15">
      <c r="A12970" s="1">
        <f t="shared" si="202"/>
        <v>40354.333333301882</v>
      </c>
      <c r="B12970">
        <v>23.95</v>
      </c>
      <c r="C12970">
        <v>15.231514947236001</v>
      </c>
      <c r="D12970">
        <v>6.1532</v>
      </c>
      <c r="E12970">
        <v>25.1998</v>
      </c>
      <c r="F12970">
        <v>8.2042999999999999</v>
      </c>
      <c r="G12970">
        <v>4.9032</v>
      </c>
      <c r="H12970">
        <v>1.0127151999999999</v>
      </c>
      <c r="I12970">
        <v>8.8206599999999996E-2</v>
      </c>
    </row>
    <row r="12971" spans="1:9" x14ac:dyDescent="0.15">
      <c r="A12971" s="1">
        <f t="shared" si="202"/>
        <v>40354.374999968546</v>
      </c>
      <c r="B12971">
        <v>23.945</v>
      </c>
      <c r="C12971">
        <v>14.6669359391817</v>
      </c>
      <c r="D12971">
        <v>5.5218999999999996</v>
      </c>
      <c r="E12971">
        <v>25.547599999999999</v>
      </c>
      <c r="F12971">
        <v>8.2097999999999995</v>
      </c>
      <c r="G12971">
        <v>4.8716999999999997</v>
      </c>
      <c r="H12971">
        <v>1.0118674000000001</v>
      </c>
      <c r="I12971">
        <v>8.7269899999999997E-2</v>
      </c>
    </row>
    <row r="12972" spans="1:9" x14ac:dyDescent="0.15">
      <c r="A12972" s="1">
        <f t="shared" si="202"/>
        <v>40354.41666663521</v>
      </c>
      <c r="B12972">
        <v>23.939</v>
      </c>
      <c r="C12972">
        <v>14.036204699263401</v>
      </c>
      <c r="D12972">
        <v>4.8251999999999997</v>
      </c>
      <c r="E12972">
        <v>25.905200000000001</v>
      </c>
      <c r="F12972">
        <v>8.2006999999999994</v>
      </c>
      <c r="G12972">
        <v>4.8381999999999996</v>
      </c>
      <c r="H12972">
        <v>1.0107427</v>
      </c>
      <c r="I12972">
        <v>8.6245100000000005E-2</v>
      </c>
    </row>
    <row r="12973" spans="1:9" x14ac:dyDescent="0.15">
      <c r="A12973" s="1">
        <f t="shared" si="202"/>
        <v>40354.458333301875</v>
      </c>
      <c r="B12973">
        <v>23.911000000000001</v>
      </c>
      <c r="C12973">
        <v>13.961216224463399</v>
      </c>
      <c r="D12973">
        <v>4.8045</v>
      </c>
      <c r="E12973">
        <v>25.628399999999999</v>
      </c>
      <c r="F12973">
        <v>8.1671999999999993</v>
      </c>
      <c r="G12973">
        <v>4.8315000000000001</v>
      </c>
      <c r="H12973">
        <v>1.0091127</v>
      </c>
      <c r="I12973">
        <v>8.6356600000000006E-2</v>
      </c>
    </row>
    <row r="12974" spans="1:9" x14ac:dyDescent="0.15">
      <c r="A12974" s="1">
        <f t="shared" si="202"/>
        <v>40354.499999968539</v>
      </c>
      <c r="B12974">
        <v>23.855</v>
      </c>
      <c r="C12974">
        <v>14.510751940224001</v>
      </c>
      <c r="D12974">
        <v>5.4859</v>
      </c>
      <c r="E12974">
        <v>24.929099999999998</v>
      </c>
      <c r="F12974">
        <v>8.1456999999999997</v>
      </c>
      <c r="G12974">
        <v>4.8758999999999997</v>
      </c>
      <c r="H12974">
        <v>1.0098109</v>
      </c>
      <c r="I12974">
        <v>8.8011400000000004E-2</v>
      </c>
    </row>
    <row r="12975" spans="1:9" x14ac:dyDescent="0.15">
      <c r="A12975" s="1">
        <f t="shared" si="202"/>
        <v>40354.541666635203</v>
      </c>
      <c r="B12975">
        <v>23.745999999999999</v>
      </c>
      <c r="C12975">
        <v>15.460160476835799</v>
      </c>
      <c r="D12975">
        <v>6.6971999999999996</v>
      </c>
      <c r="E12975">
        <v>23.538499999999999</v>
      </c>
      <c r="F12975">
        <v>8.1067</v>
      </c>
      <c r="G12975">
        <v>4.9678000000000004</v>
      </c>
      <c r="H12975">
        <v>1.0132760999999999</v>
      </c>
      <c r="I12975">
        <v>9.1362499999999999E-2</v>
      </c>
    </row>
    <row r="12976" spans="1:9" x14ac:dyDescent="0.15">
      <c r="A12976" s="1">
        <f t="shared" si="202"/>
        <v>40354.583333301867</v>
      </c>
      <c r="B12976">
        <v>23.486000000000001</v>
      </c>
      <c r="C12976">
        <v>17.589523366054799</v>
      </c>
      <c r="D12976">
        <v>9.4503000000000004</v>
      </c>
      <c r="E12976">
        <v>20.241499999999998</v>
      </c>
      <c r="F12976">
        <v>8.0144000000000002</v>
      </c>
      <c r="G12976">
        <v>5.1773999999999996</v>
      </c>
      <c r="H12976">
        <v>1.0236421</v>
      </c>
      <c r="I12976">
        <v>9.9104999999999999E-2</v>
      </c>
    </row>
    <row r="12977" spans="1:9" x14ac:dyDescent="0.15">
      <c r="A12977" s="1">
        <f t="shared" si="202"/>
        <v>40354.624999968531</v>
      </c>
      <c r="B12977">
        <v>23.309000000000001</v>
      </c>
      <c r="C12977">
        <v>17.8983994084556</v>
      </c>
      <c r="D12977">
        <v>10.013999999999999</v>
      </c>
      <c r="E12977">
        <v>18.898599999999998</v>
      </c>
      <c r="F12977">
        <v>8.0155999999999992</v>
      </c>
      <c r="G12977">
        <v>5.2778</v>
      </c>
      <c r="H12977">
        <v>1.0288701</v>
      </c>
      <c r="I12977">
        <v>0.102796</v>
      </c>
    </row>
    <row r="12978" spans="1:9" x14ac:dyDescent="0.15">
      <c r="A12978" s="1">
        <f t="shared" si="202"/>
        <v>40354.666666635196</v>
      </c>
      <c r="B12978">
        <v>23.582000000000001</v>
      </c>
      <c r="C12978">
        <v>14.435218262558401</v>
      </c>
      <c r="D12978">
        <v>5.9013</v>
      </c>
      <c r="E12978">
        <v>22.345500000000001</v>
      </c>
      <c r="F12978">
        <v>8.1509</v>
      </c>
      <c r="G12978">
        <v>4.9808000000000003</v>
      </c>
      <c r="H12978">
        <v>1.0213045999999999</v>
      </c>
      <c r="I12978">
        <v>9.3346699999999894E-2</v>
      </c>
    </row>
    <row r="12979" spans="1:9" x14ac:dyDescent="0.15">
      <c r="A12979" s="1">
        <f t="shared" si="202"/>
        <v>40354.70833330186</v>
      </c>
      <c r="B12979">
        <v>23.67</v>
      </c>
      <c r="C12979">
        <v>13.6493610167771</v>
      </c>
      <c r="D12979">
        <v>4.9436999999999998</v>
      </c>
      <c r="E12979">
        <v>23.273299999999999</v>
      </c>
      <c r="F12979">
        <v>8.1780000000000008</v>
      </c>
      <c r="G12979">
        <v>4.9151999999999996</v>
      </c>
      <c r="H12979">
        <v>1.0184148</v>
      </c>
      <c r="I12979">
        <v>9.1076299999999999E-2</v>
      </c>
    </row>
    <row r="12980" spans="1:9" x14ac:dyDescent="0.15">
      <c r="A12980" s="1">
        <f t="shared" si="202"/>
        <v>40354.749999968524</v>
      </c>
      <c r="B12980">
        <v>23.663</v>
      </c>
      <c r="C12980">
        <v>13.4585561523536</v>
      </c>
      <c r="D12980">
        <v>4.7752999999999997</v>
      </c>
      <c r="E12980">
        <v>23.157699999999998</v>
      </c>
      <c r="F12980">
        <v>8.1829000000000001</v>
      </c>
      <c r="G12980">
        <v>4.9135</v>
      </c>
      <c r="H12980">
        <v>1.0186603999999999</v>
      </c>
      <c r="I12980">
        <v>9.1184899999999902E-2</v>
      </c>
    </row>
    <row r="12981" spans="1:9" x14ac:dyDescent="0.15">
      <c r="A12981" s="1">
        <f t="shared" si="202"/>
        <v>40354.791666635188</v>
      </c>
      <c r="B12981">
        <v>23.646999999999998</v>
      </c>
      <c r="C12981">
        <v>13.3772153334652</v>
      </c>
      <c r="D12981">
        <v>4.7347000000000001</v>
      </c>
      <c r="E12981">
        <v>22.941699999999901</v>
      </c>
      <c r="F12981">
        <v>8.1819000000000006</v>
      </c>
      <c r="G12981">
        <v>4.9165000000000001</v>
      </c>
      <c r="H12981">
        <v>1.0191170999999899</v>
      </c>
      <c r="I12981">
        <v>9.1497700000000001E-2</v>
      </c>
    </row>
    <row r="12982" spans="1:9" x14ac:dyDescent="0.15">
      <c r="A12982" s="1">
        <f t="shared" si="202"/>
        <v>40354.833333301853</v>
      </c>
      <c r="B12982">
        <v>23.629000000000001</v>
      </c>
      <c r="C12982">
        <v>13.344152744583401</v>
      </c>
      <c r="D12982">
        <v>4.7426000000000004</v>
      </c>
      <c r="E12982">
        <v>22.7239</v>
      </c>
      <c r="F12982">
        <v>8.1776999999999997</v>
      </c>
      <c r="G12982">
        <v>4.9210000000000003</v>
      </c>
      <c r="H12982">
        <v>1.0194890999999999</v>
      </c>
      <c r="I12982">
        <v>9.1845099999999999E-2</v>
      </c>
    </row>
    <row r="12983" spans="1:9" x14ac:dyDescent="0.15">
      <c r="A12983" s="1">
        <f t="shared" si="202"/>
        <v>40354.874999968517</v>
      </c>
      <c r="B12983">
        <v>23.603000000000002</v>
      </c>
      <c r="C12983">
        <v>13.4495315049151</v>
      </c>
      <c r="D12983">
        <v>4.9123000000000001</v>
      </c>
      <c r="E12983">
        <v>22.38</v>
      </c>
      <c r="F12983">
        <v>8.1625999999999994</v>
      </c>
      <c r="G12983">
        <v>4.9371</v>
      </c>
      <c r="H12983">
        <v>1.0200069</v>
      </c>
      <c r="I12983">
        <v>9.2552800000000005E-2</v>
      </c>
    </row>
    <row r="12984" spans="1:9" x14ac:dyDescent="0.15">
      <c r="A12984" s="1">
        <f t="shared" si="202"/>
        <v>40354.916666635181</v>
      </c>
      <c r="B12984">
        <v>23.574999999999999</v>
      </c>
      <c r="C12984">
        <v>13.557595174963501</v>
      </c>
      <c r="D12984">
        <v>5.085</v>
      </c>
      <c r="E12984">
        <v>22.0351</v>
      </c>
      <c r="F12984">
        <v>8.1493000000000002</v>
      </c>
      <c r="G12984">
        <v>4.9547999999999996</v>
      </c>
      <c r="H12984">
        <v>1.0206979</v>
      </c>
      <c r="I12984">
        <v>9.33005999999999E-2</v>
      </c>
    </row>
    <row r="12985" spans="1:9" x14ac:dyDescent="0.15">
      <c r="A12985" s="1">
        <f t="shared" si="202"/>
        <v>40354.958333301845</v>
      </c>
      <c r="B12985">
        <v>23.559000000000001</v>
      </c>
      <c r="C12985">
        <v>13.5613752721815</v>
      </c>
      <c r="D12985">
        <v>5.1277999999999997</v>
      </c>
      <c r="E12985">
        <v>21.828299999999999</v>
      </c>
      <c r="F12985">
        <v>8.1385000000000005</v>
      </c>
      <c r="G12985">
        <v>4.9576000000000002</v>
      </c>
      <c r="H12985">
        <v>1.0207807999999901</v>
      </c>
      <c r="I12985">
        <v>9.3611299999999995E-2</v>
      </c>
    </row>
    <row r="12986" spans="1:9" x14ac:dyDescent="0.15">
      <c r="A12986" s="1">
        <f t="shared" si="202"/>
        <v>40354.99999996851</v>
      </c>
      <c r="B12986">
        <v>23.581</v>
      </c>
      <c r="C12986">
        <v>13.352092046367799</v>
      </c>
      <c r="D12986">
        <v>4.8890000000000002</v>
      </c>
      <c r="E12986">
        <v>21.998000000000001</v>
      </c>
      <c r="F12986">
        <v>8.1161999999999992</v>
      </c>
      <c r="G12986">
        <v>4.9138999999999999</v>
      </c>
      <c r="H12986">
        <v>1.0162278</v>
      </c>
      <c r="I12986">
        <v>9.2579499999999995E-2</v>
      </c>
    </row>
    <row r="12987" spans="1:9" x14ac:dyDescent="0.15">
      <c r="A12987" s="1">
        <f t="shared" si="202"/>
        <v>40355.041666635174</v>
      </c>
      <c r="B12987">
        <v>23.643000000000001</v>
      </c>
      <c r="C12987">
        <v>13.1443801234976</v>
      </c>
      <c r="D12987">
        <v>4.6136999999999997</v>
      </c>
      <c r="E12987">
        <v>22.381</v>
      </c>
      <c r="F12987">
        <v>8.0961999999999996</v>
      </c>
      <c r="G12987">
        <v>4.87</v>
      </c>
      <c r="H12987">
        <v>1.0114468999999999</v>
      </c>
      <c r="I12987">
        <v>9.1333899999999996E-2</v>
      </c>
    </row>
    <row r="12988" spans="1:9" x14ac:dyDescent="0.15">
      <c r="A12988" s="1">
        <f t="shared" si="202"/>
        <v>40355.083333301838</v>
      </c>
      <c r="B12988">
        <v>23.65</v>
      </c>
      <c r="C12988">
        <v>13.1882421594264</v>
      </c>
      <c r="D12988">
        <v>4.6837999999999997</v>
      </c>
      <c r="E12988">
        <v>22.2485</v>
      </c>
      <c r="F12988">
        <v>8.0821000000000005</v>
      </c>
      <c r="G12988">
        <v>4.8749000000000002</v>
      </c>
      <c r="H12988">
        <v>1.0115528</v>
      </c>
      <c r="I12988">
        <v>9.1602900000000001E-2</v>
      </c>
    </row>
    <row r="12989" spans="1:9" x14ac:dyDescent="0.15">
      <c r="A12989" s="1">
        <f t="shared" si="202"/>
        <v>40355.124999968502</v>
      </c>
      <c r="B12989">
        <v>23.638999999999999</v>
      </c>
      <c r="C12989">
        <v>13.235742063352401</v>
      </c>
      <c r="D12989">
        <v>4.7793000000000001</v>
      </c>
      <c r="E12989">
        <v>21.9938</v>
      </c>
      <c r="F12989">
        <v>8.0699000000000005</v>
      </c>
      <c r="G12989">
        <v>4.8851000000000004</v>
      </c>
      <c r="H12989">
        <v>1.0124229999999901</v>
      </c>
      <c r="I12989">
        <v>9.2099799999999996E-2</v>
      </c>
    </row>
    <row r="12990" spans="1:9" x14ac:dyDescent="0.15">
      <c r="A12990" s="1">
        <f t="shared" si="202"/>
        <v>40355.166666635167</v>
      </c>
      <c r="B12990">
        <v>23.626000000000001</v>
      </c>
      <c r="C12990">
        <v>13.2550818171611</v>
      </c>
      <c r="D12990">
        <v>4.8446999999999996</v>
      </c>
      <c r="E12990">
        <v>21.747900000000001</v>
      </c>
      <c r="F12990">
        <v>8.0585000000000004</v>
      </c>
      <c r="G12990">
        <v>4.8921999999999999</v>
      </c>
      <c r="H12990">
        <v>1.0131967</v>
      </c>
      <c r="I12990">
        <v>9.25232E-2</v>
      </c>
    </row>
    <row r="12991" spans="1:9" x14ac:dyDescent="0.15">
      <c r="A12991" s="1">
        <f t="shared" si="202"/>
        <v>40355.208333301831</v>
      </c>
      <c r="B12991">
        <v>23.611000000000001</v>
      </c>
      <c r="C12991">
        <v>13.2804718863855</v>
      </c>
      <c r="D12991">
        <v>4.9191000000000003</v>
      </c>
      <c r="E12991">
        <v>21.485299999999999</v>
      </c>
      <c r="F12991">
        <v>8.0452999999999992</v>
      </c>
      <c r="G12991">
        <v>4.8986999999999998</v>
      </c>
      <c r="H12991">
        <v>1.0139727000000001</v>
      </c>
      <c r="I12991">
        <v>9.2953599999999997E-2</v>
      </c>
    </row>
    <row r="12992" spans="1:9" x14ac:dyDescent="0.15">
      <c r="A12992" s="1">
        <f t="shared" si="202"/>
        <v>40355.249999968495</v>
      </c>
      <c r="B12992">
        <v>23.594999999999999</v>
      </c>
      <c r="C12992">
        <v>13.313284128368499</v>
      </c>
      <c r="D12992">
        <v>5.0056000000000003</v>
      </c>
      <c r="E12992">
        <v>21.197099999999999</v>
      </c>
      <c r="F12992">
        <v>8.0298999999999996</v>
      </c>
      <c r="G12992">
        <v>4.9053000000000004</v>
      </c>
      <c r="H12992">
        <v>1.0148208999999999</v>
      </c>
      <c r="I12992">
        <v>9.3404299999999996E-2</v>
      </c>
    </row>
    <row r="12993" spans="1:9" x14ac:dyDescent="0.15">
      <c r="A12993" s="1">
        <f t="shared" si="202"/>
        <v>40355.291666635159</v>
      </c>
      <c r="B12993">
        <v>23.584</v>
      </c>
      <c r="C12993">
        <v>13.3263705347303</v>
      </c>
      <c r="D12993">
        <v>5.0666000000000002</v>
      </c>
      <c r="E12993">
        <v>20.940200000000001</v>
      </c>
      <c r="F12993">
        <v>8.016</v>
      </c>
      <c r="G12993">
        <v>4.9085000000000001</v>
      </c>
      <c r="H12993">
        <v>1.0154972</v>
      </c>
      <c r="I12993">
        <v>9.3757800000000002E-2</v>
      </c>
    </row>
    <row r="12994" spans="1:9" x14ac:dyDescent="0.15">
      <c r="A12994" s="1">
        <f t="shared" si="202"/>
        <v>40355.333333301824</v>
      </c>
      <c r="B12994">
        <v>23.581</v>
      </c>
      <c r="C12994">
        <v>13.3059416086602</v>
      </c>
      <c r="D12994">
        <v>5.0822000000000003</v>
      </c>
      <c r="E12994">
        <v>20.747599999999998</v>
      </c>
      <c r="F12994">
        <v>8.0062999999999995</v>
      </c>
      <c r="G12994">
        <v>4.9062999999999999</v>
      </c>
      <c r="H12994">
        <v>1.01584829999999</v>
      </c>
      <c r="I12994">
        <v>9.3943799999999994E-2</v>
      </c>
    </row>
    <row r="12995" spans="1:9" x14ac:dyDescent="0.15">
      <c r="A12995" s="1">
        <f t="shared" si="202"/>
        <v>40355.374999968488</v>
      </c>
      <c r="B12995">
        <v>23.588999999999999</v>
      </c>
      <c r="C12995">
        <v>13.2415772746917</v>
      </c>
      <c r="D12995">
        <v>5.0381999999999998</v>
      </c>
      <c r="E12995">
        <v>20.641100000000002</v>
      </c>
      <c r="F12995">
        <v>8.0022000000000002</v>
      </c>
      <c r="G12995">
        <v>4.8963000000000001</v>
      </c>
      <c r="H12995">
        <v>1.0158304</v>
      </c>
      <c r="I12995">
        <v>9.39052999999999E-2</v>
      </c>
    </row>
    <row r="12996" spans="1:9" x14ac:dyDescent="0.15">
      <c r="A12996" s="1">
        <f t="shared" si="202"/>
        <v>40355.416666635152</v>
      </c>
      <c r="B12996">
        <v>23.611000000000001</v>
      </c>
      <c r="C12996">
        <v>13.114867544921401</v>
      </c>
      <c r="D12996">
        <v>4.9086999999999996</v>
      </c>
      <c r="E12996">
        <v>20.6614</v>
      </c>
      <c r="F12996">
        <v>8.0036000000000005</v>
      </c>
      <c r="G12996">
        <v>4.8761999999999999</v>
      </c>
      <c r="H12996">
        <v>1.0155892</v>
      </c>
      <c r="I12996">
        <v>9.3558199999999994E-2</v>
      </c>
    </row>
    <row r="12997" spans="1:9" x14ac:dyDescent="0.15">
      <c r="A12997" s="1">
        <f t="shared" ref="A12997:A13060" si="203">A12996+1/24</f>
        <v>40355.458333301816</v>
      </c>
      <c r="B12997">
        <v>23.643000000000001</v>
      </c>
      <c r="C12997">
        <v>12.968777162577201</v>
      </c>
      <c r="D12997">
        <v>4.7371999999999996</v>
      </c>
      <c r="E12997">
        <v>20.805499999999999</v>
      </c>
      <c r="F12997">
        <v>8.0053000000000001</v>
      </c>
      <c r="G12997">
        <v>4.8544999999999998</v>
      </c>
      <c r="H12997">
        <v>1.0151983</v>
      </c>
      <c r="I12997">
        <v>9.3071399999999999E-2</v>
      </c>
    </row>
    <row r="12998" spans="1:9" x14ac:dyDescent="0.15">
      <c r="A12998" s="1">
        <f t="shared" si="203"/>
        <v>40355.499999968481</v>
      </c>
      <c r="B12998">
        <v>23.670999999999999</v>
      </c>
      <c r="C12998">
        <v>12.868701575324099</v>
      </c>
      <c r="D12998">
        <v>4.6063999999999998</v>
      </c>
      <c r="E12998">
        <v>20.975999999999999</v>
      </c>
      <c r="F12998">
        <v>8.0022000000000002</v>
      </c>
      <c r="G12998">
        <v>4.8403</v>
      </c>
      <c r="H12998">
        <v>1.0145126</v>
      </c>
      <c r="I12998">
        <v>9.2694600000000002E-2</v>
      </c>
    </row>
    <row r="12999" spans="1:9" x14ac:dyDescent="0.15">
      <c r="A12999" s="1">
        <f t="shared" si="203"/>
        <v>40355.541666635145</v>
      </c>
      <c r="B12999">
        <v>23.696000000000002</v>
      </c>
      <c r="C12999">
        <v>12.801795388969801</v>
      </c>
      <c r="D12999">
        <v>4.5115999999999996</v>
      </c>
      <c r="E12999">
        <v>21.129299999999901</v>
      </c>
      <c r="F12999">
        <v>7.9969999999999999</v>
      </c>
      <c r="G12999">
        <v>4.8314000000000004</v>
      </c>
      <c r="H12999">
        <v>1.0136490999999901</v>
      </c>
      <c r="I12999">
        <v>9.2441999999999996E-2</v>
      </c>
    </row>
    <row r="13000" spans="1:9" x14ac:dyDescent="0.15">
      <c r="A13000" s="1">
        <f t="shared" si="203"/>
        <v>40355.583333301809</v>
      </c>
      <c r="B13000">
        <v>23.715</v>
      </c>
      <c r="C13000">
        <v>12.750597836880599</v>
      </c>
      <c r="D13000">
        <v>4.4428000000000001</v>
      </c>
      <c r="E13000">
        <v>21.225200000000001</v>
      </c>
      <c r="F13000">
        <v>7.99</v>
      </c>
      <c r="G13000">
        <v>4.8247</v>
      </c>
      <c r="H13000">
        <v>1.0127938999999999</v>
      </c>
      <c r="I13000">
        <v>9.2282799999999998E-2</v>
      </c>
    </row>
    <row r="13001" spans="1:9" x14ac:dyDescent="0.15">
      <c r="A13001" s="1">
        <f t="shared" si="203"/>
        <v>40355.624999968473</v>
      </c>
      <c r="B13001">
        <v>23.722000000000001</v>
      </c>
      <c r="C13001">
        <v>12.718749435640101</v>
      </c>
      <c r="D13001">
        <v>4.4175000000000004</v>
      </c>
      <c r="E13001">
        <v>21.189599999999999</v>
      </c>
      <c r="F13001">
        <v>7.9789000000000003</v>
      </c>
      <c r="G13001">
        <v>4.8209999999999997</v>
      </c>
      <c r="H13001">
        <v>1.0123962</v>
      </c>
      <c r="I13001">
        <v>9.2295600000000005E-2</v>
      </c>
    </row>
    <row r="13002" spans="1:9" x14ac:dyDescent="0.15">
      <c r="A13002" s="1">
        <f t="shared" si="203"/>
        <v>40355.666666635138</v>
      </c>
      <c r="B13002">
        <v>23.72</v>
      </c>
      <c r="C13002">
        <v>12.699123976318299</v>
      </c>
      <c r="D13002">
        <v>4.4230999999999998</v>
      </c>
      <c r="E13002">
        <v>21.052599999999899</v>
      </c>
      <c r="F13002">
        <v>7.9649000000000001</v>
      </c>
      <c r="G13002">
        <v>4.819</v>
      </c>
      <c r="H13002">
        <v>1.012389</v>
      </c>
      <c r="I13002">
        <v>9.2427800000000004E-2</v>
      </c>
    </row>
    <row r="13003" spans="1:9" x14ac:dyDescent="0.15">
      <c r="A13003" s="1">
        <f t="shared" si="203"/>
        <v>40355.708333301802</v>
      </c>
      <c r="B13003">
        <v>23.716000000000001</v>
      </c>
      <c r="C13003">
        <v>12.679868373528301</v>
      </c>
      <c r="D13003">
        <v>4.4339000000000004</v>
      </c>
      <c r="E13003">
        <v>20.8888</v>
      </c>
      <c r="F13003">
        <v>7.9508999999999999</v>
      </c>
      <c r="G13003">
        <v>4.8162000000000003</v>
      </c>
      <c r="H13003">
        <v>1.0124533999999901</v>
      </c>
      <c r="I13003">
        <v>9.2561000000000004E-2</v>
      </c>
    </row>
    <row r="13004" spans="1:9" x14ac:dyDescent="0.15">
      <c r="A13004" s="1">
        <f t="shared" si="203"/>
        <v>40355.749999968466</v>
      </c>
      <c r="B13004">
        <v>23.713000000000001</v>
      </c>
      <c r="C13004">
        <v>12.657043555492001</v>
      </c>
      <c r="D13004">
        <v>4.4398999999999997</v>
      </c>
      <c r="E13004">
        <v>20.7316</v>
      </c>
      <c r="F13004">
        <v>7.9379999999999997</v>
      </c>
      <c r="G13004">
        <v>4.8116000000000003</v>
      </c>
      <c r="H13004">
        <v>1.0124287999999999</v>
      </c>
      <c r="I13004">
        <v>9.2652999999999999E-2</v>
      </c>
    </row>
    <row r="13005" spans="1:9" x14ac:dyDescent="0.15">
      <c r="A13005" s="1">
        <f t="shared" si="203"/>
        <v>40355.79166663513</v>
      </c>
      <c r="B13005">
        <v>23.710999999999999</v>
      </c>
      <c r="C13005">
        <v>12.630481745222999</v>
      </c>
      <c r="D13005">
        <v>4.4406999999999996</v>
      </c>
      <c r="E13005">
        <v>20.581299999999999</v>
      </c>
      <c r="F13005">
        <v>7.9261999999999997</v>
      </c>
      <c r="G13005">
        <v>4.8055000000000003</v>
      </c>
      <c r="H13005">
        <v>1.0122869999999999</v>
      </c>
      <c r="I13005">
        <v>9.2706599999999903E-2</v>
      </c>
    </row>
    <row r="13006" spans="1:9" x14ac:dyDescent="0.15">
      <c r="A13006" s="1">
        <f t="shared" si="203"/>
        <v>40355.833333301794</v>
      </c>
      <c r="B13006">
        <v>23.713999999999999</v>
      </c>
      <c r="C13006">
        <v>12.5998889978981</v>
      </c>
      <c r="D13006">
        <v>4.4356999999999998</v>
      </c>
      <c r="E13006">
        <v>20.439599999999999</v>
      </c>
      <c r="F13006">
        <v>7.9158999999999997</v>
      </c>
      <c r="G13006">
        <v>4.7977999999999996</v>
      </c>
      <c r="H13006">
        <v>1.0120446999999999</v>
      </c>
      <c r="I13006">
        <v>9.2730400000000004E-2</v>
      </c>
    </row>
    <row r="13007" spans="1:9" x14ac:dyDescent="0.15">
      <c r="A13007" s="1">
        <f t="shared" si="203"/>
        <v>40355.874999968459</v>
      </c>
      <c r="B13007">
        <v>23.713000000000001</v>
      </c>
      <c r="C13007">
        <v>12.566178968365</v>
      </c>
      <c r="D13007">
        <v>4.4282000000000004</v>
      </c>
      <c r="E13007">
        <v>20.294</v>
      </c>
      <c r="F13007">
        <v>7.9059999999999997</v>
      </c>
      <c r="G13007">
        <v>4.7888999999999999</v>
      </c>
      <c r="H13007">
        <v>1.0117974999999999</v>
      </c>
      <c r="I13007">
        <v>9.2736600000000002E-2</v>
      </c>
    </row>
    <row r="13008" spans="1:9" x14ac:dyDescent="0.15">
      <c r="A13008" s="1">
        <f t="shared" si="203"/>
        <v>40355.916666635123</v>
      </c>
      <c r="B13008">
        <v>23.713999999999999</v>
      </c>
      <c r="C13008">
        <v>12.5300442931406</v>
      </c>
      <c r="D13008">
        <v>4.4196999999999997</v>
      </c>
      <c r="E13008">
        <v>20.140499999999999</v>
      </c>
      <c r="F13008">
        <v>7.8952</v>
      </c>
      <c r="G13008">
        <v>4.7797000000000001</v>
      </c>
      <c r="H13008">
        <v>1.0116126999999999</v>
      </c>
      <c r="I13008">
        <v>9.2745300000000003E-2</v>
      </c>
    </row>
    <row r="13009" spans="1:9" x14ac:dyDescent="0.15">
      <c r="A13009" s="1">
        <f t="shared" si="203"/>
        <v>40355.958333301787</v>
      </c>
      <c r="B13009">
        <v>23.742000000000001</v>
      </c>
      <c r="C13009">
        <v>12.466097403336899</v>
      </c>
      <c r="D13009">
        <v>4.3479000000000001</v>
      </c>
      <c r="E13009">
        <v>20.1680999999999</v>
      </c>
      <c r="F13009">
        <v>7.9001000000000001</v>
      </c>
      <c r="G13009">
        <v>4.7671000000000001</v>
      </c>
      <c r="H13009">
        <v>1.0115080000000001</v>
      </c>
      <c r="I13009">
        <v>9.2552599999999999E-2</v>
      </c>
    </row>
    <row r="13010" spans="1:9" x14ac:dyDescent="0.15">
      <c r="A13010" s="1">
        <f t="shared" si="203"/>
        <v>40355.999999968451</v>
      </c>
      <c r="B13010">
        <v>23.789000000000001</v>
      </c>
      <c r="C13010">
        <v>12.3954424854115</v>
      </c>
      <c r="D13010">
        <v>4.2876000000000003</v>
      </c>
      <c r="E13010">
        <v>20.081600000000002</v>
      </c>
      <c r="F13010">
        <v>7.9463999999999997</v>
      </c>
      <c r="G13010">
        <v>4.7744</v>
      </c>
      <c r="H13010">
        <v>1.0188746</v>
      </c>
      <c r="I13010">
        <v>9.3057399999999901E-2</v>
      </c>
    </row>
    <row r="13011" spans="1:9" x14ac:dyDescent="0.15">
      <c r="A13011" s="1">
        <f t="shared" si="203"/>
        <v>40356.041666635116</v>
      </c>
      <c r="B13011">
        <v>23.869</v>
      </c>
      <c r="C13011">
        <v>12.3090279584616</v>
      </c>
      <c r="D13011">
        <v>4.2698</v>
      </c>
      <c r="E13011">
        <v>19.6676</v>
      </c>
      <c r="F13011">
        <v>7.9717000000000002</v>
      </c>
      <c r="G13011">
        <v>4.7759</v>
      </c>
      <c r="H13011">
        <v>1.0282589</v>
      </c>
      <c r="I13011">
        <v>9.3825899999999907E-2</v>
      </c>
    </row>
    <row r="13012" spans="1:9" x14ac:dyDescent="0.15">
      <c r="A13012" s="1">
        <f t="shared" si="203"/>
        <v>40356.08333330178</v>
      </c>
      <c r="B13012">
        <v>23.919</v>
      </c>
      <c r="C13012">
        <v>12.2622575011936</v>
      </c>
      <c r="D13012">
        <v>4.2621000000000002</v>
      </c>
      <c r="E13012">
        <v>19.427900000000001</v>
      </c>
      <c r="F13012">
        <v>7.9542000000000002</v>
      </c>
      <c r="G13012">
        <v>4.7664999999999997</v>
      </c>
      <c r="H13012">
        <v>1.0303104000000001</v>
      </c>
      <c r="I13012">
        <v>9.3995499999999996E-2</v>
      </c>
    </row>
    <row r="13013" spans="1:9" x14ac:dyDescent="0.15">
      <c r="A13013" s="1">
        <f t="shared" si="203"/>
        <v>40356.124999968444</v>
      </c>
      <c r="B13013">
        <v>23.952000000000002</v>
      </c>
      <c r="C13013">
        <v>12.2314946157886</v>
      </c>
      <c r="D13013">
        <v>4.2302999999999997</v>
      </c>
      <c r="E13013">
        <v>19.419</v>
      </c>
      <c r="F13013">
        <v>7.9477000000000002</v>
      </c>
      <c r="G13013">
        <v>4.7579000000000002</v>
      </c>
      <c r="H13013">
        <v>1.0303226999999999</v>
      </c>
      <c r="I13013">
        <v>9.3902100000000002E-2</v>
      </c>
    </row>
    <row r="13014" spans="1:9" x14ac:dyDescent="0.15">
      <c r="A13014" s="1">
        <f t="shared" si="203"/>
        <v>40356.166666635108</v>
      </c>
      <c r="B13014">
        <v>23.971</v>
      </c>
      <c r="C13014">
        <v>12.2074697807837</v>
      </c>
      <c r="D13014">
        <v>4.2137000000000002</v>
      </c>
      <c r="E13014">
        <v>19.369</v>
      </c>
      <c r="F13014">
        <v>7.9404000000000003</v>
      </c>
      <c r="G13014">
        <v>4.7527999999999997</v>
      </c>
      <c r="H13014">
        <v>1.0303207999999999</v>
      </c>
      <c r="I13014">
        <v>9.3890299999999996E-2</v>
      </c>
    </row>
    <row r="13015" spans="1:9" x14ac:dyDescent="0.15">
      <c r="A13015" s="1">
        <f t="shared" si="203"/>
        <v>40356.208333301773</v>
      </c>
      <c r="B13015">
        <v>23.975000000000001</v>
      </c>
      <c r="C13015">
        <v>12.189868530562199</v>
      </c>
      <c r="D13015">
        <v>4.2257999999999996</v>
      </c>
      <c r="E13015">
        <v>19.198499999999999</v>
      </c>
      <c r="F13015">
        <v>7.9255000000000004</v>
      </c>
      <c r="G13015">
        <v>4.7523</v>
      </c>
      <c r="H13015">
        <v>1.0308655</v>
      </c>
      <c r="I13015">
        <v>9.40661E-2</v>
      </c>
    </row>
    <row r="13016" spans="1:9" x14ac:dyDescent="0.15">
      <c r="A13016" s="1">
        <f t="shared" si="203"/>
        <v>40356.249999968437</v>
      </c>
      <c r="B13016">
        <v>24.007000000000001</v>
      </c>
      <c r="C13016">
        <v>12.132115150769099</v>
      </c>
      <c r="D13016">
        <v>4.1864999999999997</v>
      </c>
      <c r="E13016">
        <v>19.0791</v>
      </c>
      <c r="F13016">
        <v>7.9291999999999998</v>
      </c>
      <c r="G13016">
        <v>4.7431999999999999</v>
      </c>
      <c r="H13016">
        <v>1.0319514000000001</v>
      </c>
      <c r="I13016">
        <v>9.4096799999999897E-2</v>
      </c>
    </row>
    <row r="13017" spans="1:9" x14ac:dyDescent="0.15">
      <c r="A13017" s="1">
        <f t="shared" si="203"/>
        <v>40356.291666635101</v>
      </c>
      <c r="B13017">
        <v>24.11</v>
      </c>
      <c r="C13017">
        <v>12.045657919129001</v>
      </c>
      <c r="D13017">
        <v>4.0469999999999997</v>
      </c>
      <c r="E13017">
        <v>19.29</v>
      </c>
      <c r="F13017">
        <v>7.9347000000000003</v>
      </c>
      <c r="G13017">
        <v>4.718</v>
      </c>
      <c r="H13017">
        <v>1.0320239</v>
      </c>
      <c r="I13017">
        <v>9.3678899999999996E-2</v>
      </c>
    </row>
    <row r="13018" spans="1:9" x14ac:dyDescent="0.15">
      <c r="A13018" s="1">
        <f t="shared" si="203"/>
        <v>40356.333333301765</v>
      </c>
      <c r="B13018">
        <v>24.192</v>
      </c>
      <c r="C13018">
        <v>11.9872851603055</v>
      </c>
      <c r="D13018">
        <v>3.9247000000000001</v>
      </c>
      <c r="E13018">
        <v>19.581599999999899</v>
      </c>
      <c r="F13018">
        <v>7.9318</v>
      </c>
      <c r="G13018">
        <v>4.6957000000000004</v>
      </c>
      <c r="H13018">
        <v>1.0310303999999999</v>
      </c>
      <c r="I13018">
        <v>9.3160999999999994E-2</v>
      </c>
    </row>
    <row r="13019" spans="1:9" x14ac:dyDescent="0.15">
      <c r="A13019" s="1">
        <f t="shared" si="203"/>
        <v>40356.37499996843</v>
      </c>
      <c r="B13019">
        <v>24.225000000000001</v>
      </c>
      <c r="C13019">
        <v>11.9392520728401</v>
      </c>
      <c r="D13019">
        <v>3.8719999999999999</v>
      </c>
      <c r="E13019">
        <v>19.590299999999999</v>
      </c>
      <c r="F13019">
        <v>7.9294000000000002</v>
      </c>
      <c r="G13019">
        <v>4.6853999999999996</v>
      </c>
      <c r="H13019">
        <v>1.0309458</v>
      </c>
      <c r="I13019">
        <v>9.3051200000000001E-2</v>
      </c>
    </row>
    <row r="13020" spans="1:9" x14ac:dyDescent="0.15">
      <c r="A13020" s="1">
        <f t="shared" si="203"/>
        <v>40356.416666635094</v>
      </c>
      <c r="B13020">
        <v>24.231000000000002</v>
      </c>
      <c r="C13020">
        <v>11.889308021858399</v>
      </c>
      <c r="D13020">
        <v>3.8622999999999998</v>
      </c>
      <c r="E13020">
        <v>19.368299999999898</v>
      </c>
      <c r="F13020">
        <v>7.9141000000000004</v>
      </c>
      <c r="G13020">
        <v>4.6825999999999999</v>
      </c>
      <c r="H13020">
        <v>1.0315780999999999</v>
      </c>
      <c r="I13020">
        <v>9.3244999999999995E-2</v>
      </c>
    </row>
    <row r="13021" spans="1:9" x14ac:dyDescent="0.15">
      <c r="A13021" s="1">
        <f t="shared" si="203"/>
        <v>40356.458333301758</v>
      </c>
      <c r="B13021">
        <v>24.225000000000001</v>
      </c>
      <c r="C13021">
        <v>11.8387628542384</v>
      </c>
      <c r="D13021">
        <v>3.8742999999999999</v>
      </c>
      <c r="E13021">
        <v>19.029299999999999</v>
      </c>
      <c r="F13021">
        <v>7.8916000000000004</v>
      </c>
      <c r="G13021">
        <v>4.6836000000000002</v>
      </c>
      <c r="H13021">
        <v>1.0328094000000001</v>
      </c>
      <c r="I13021">
        <v>9.3594399999999994E-2</v>
      </c>
    </row>
    <row r="13022" spans="1:9" x14ac:dyDescent="0.15">
      <c r="A13022" s="1">
        <f t="shared" si="203"/>
        <v>40356.499999968422</v>
      </c>
      <c r="B13022">
        <v>24.227</v>
      </c>
      <c r="C13022">
        <v>11.7827217590545</v>
      </c>
      <c r="D13022">
        <v>3.8763000000000001</v>
      </c>
      <c r="E13022">
        <v>18.716100000000001</v>
      </c>
      <c r="F13022">
        <v>7.8764000000000003</v>
      </c>
      <c r="G13022">
        <v>4.6833</v>
      </c>
      <c r="H13022">
        <v>1.0342354</v>
      </c>
      <c r="I13022">
        <v>9.3911099999999997E-2</v>
      </c>
    </row>
    <row r="13023" spans="1:9" x14ac:dyDescent="0.15">
      <c r="A13023" s="1">
        <f t="shared" si="203"/>
        <v>40356.541666635087</v>
      </c>
      <c r="B13023">
        <v>24.231000000000002</v>
      </c>
      <c r="C13023">
        <v>11.7257770746609</v>
      </c>
      <c r="D13023">
        <v>3.8791000000000002</v>
      </c>
      <c r="E13023">
        <v>18.3964999999999</v>
      </c>
      <c r="F13023">
        <v>7.8651</v>
      </c>
      <c r="G13023">
        <v>4.6818</v>
      </c>
      <c r="H13023">
        <v>1.0358091999999901</v>
      </c>
      <c r="I13023">
        <v>9.4201099999999996E-2</v>
      </c>
    </row>
    <row r="13024" spans="1:9" x14ac:dyDescent="0.15">
      <c r="A13024" s="1">
        <f t="shared" si="203"/>
        <v>40356.583333301751</v>
      </c>
      <c r="B13024">
        <v>24.242000000000001</v>
      </c>
      <c r="C13024">
        <v>11.6352050356993</v>
      </c>
      <c r="D13024">
        <v>3.8833000000000002</v>
      </c>
      <c r="E13024">
        <v>17.8855</v>
      </c>
      <c r="F13024">
        <v>7.8536000000000001</v>
      </c>
      <c r="G13024">
        <v>4.6798999999999999</v>
      </c>
      <c r="H13024">
        <v>1.03886929999999</v>
      </c>
      <c r="I13024">
        <v>9.4700900000000005E-2</v>
      </c>
    </row>
    <row r="13025" spans="1:9" x14ac:dyDescent="0.15">
      <c r="A13025" s="1">
        <f t="shared" si="203"/>
        <v>40356.624999968415</v>
      </c>
      <c r="B13025">
        <v>24.283999999999999</v>
      </c>
      <c r="C13025">
        <v>11.4687647597574</v>
      </c>
      <c r="D13025">
        <v>3.8622999999999998</v>
      </c>
      <c r="E13025">
        <v>17.098299999999998</v>
      </c>
      <c r="F13025">
        <v>7.8385999999999996</v>
      </c>
      <c r="G13025">
        <v>4.6760999999999999</v>
      </c>
      <c r="H13025">
        <v>1.0437626</v>
      </c>
      <c r="I13025">
        <v>9.5484899999999998E-2</v>
      </c>
    </row>
    <row r="13026" spans="1:9" x14ac:dyDescent="0.15">
      <c r="A13026" s="1">
        <f t="shared" si="203"/>
        <v>40356.666666635079</v>
      </c>
      <c r="B13026">
        <v>24.335999999999999</v>
      </c>
      <c r="C13026">
        <v>11.292023837458</v>
      </c>
      <c r="D13026">
        <v>3.8307000000000002</v>
      </c>
      <c r="E13026">
        <v>16.314800000000002</v>
      </c>
      <c r="F13026">
        <v>7.8155000000000001</v>
      </c>
      <c r="G13026">
        <v>4.6749000000000001</v>
      </c>
      <c r="H13026">
        <v>1.0483358999999901</v>
      </c>
      <c r="I13026">
        <v>9.6317699999999895E-2</v>
      </c>
    </row>
    <row r="13027" spans="1:9" x14ac:dyDescent="0.15">
      <c r="A13027" s="1">
        <f t="shared" si="203"/>
        <v>40356.708333301744</v>
      </c>
      <c r="B13027">
        <v>24.38</v>
      </c>
      <c r="C13027">
        <v>11.1854048162526</v>
      </c>
      <c r="D13027">
        <v>3.7879999999999998</v>
      </c>
      <c r="E13027">
        <v>15.9679</v>
      </c>
      <c r="F13027">
        <v>7.8037999999999998</v>
      </c>
      <c r="G13027">
        <v>4.6733000000000002</v>
      </c>
      <c r="H13027">
        <v>1.0504028999999999</v>
      </c>
      <c r="I13027">
        <v>9.67029999999999E-2</v>
      </c>
    </row>
    <row r="13028" spans="1:9" x14ac:dyDescent="0.15">
      <c r="A13028" s="1">
        <f t="shared" si="203"/>
        <v>40356.749999968408</v>
      </c>
      <c r="B13028">
        <v>24.411000000000001</v>
      </c>
      <c r="C13028">
        <v>11.128585925413001</v>
      </c>
      <c r="D13028">
        <v>3.7452999999999999</v>
      </c>
      <c r="E13028">
        <v>15.887499999999999</v>
      </c>
      <c r="F13028">
        <v>7.7984</v>
      </c>
      <c r="G13028">
        <v>4.6711999999999998</v>
      </c>
      <c r="H13028">
        <v>1.0509012</v>
      </c>
      <c r="I13028">
        <v>9.6801499999999999E-2</v>
      </c>
    </row>
    <row r="13029" spans="1:9" x14ac:dyDescent="0.15">
      <c r="A13029" s="1">
        <f t="shared" si="203"/>
        <v>40356.791666635072</v>
      </c>
      <c r="B13029">
        <v>24.422000000000001</v>
      </c>
      <c r="C13029">
        <v>11.0960762051188</v>
      </c>
      <c r="D13029">
        <v>3.7168999999999999</v>
      </c>
      <c r="E13029">
        <v>15.8628</v>
      </c>
      <c r="F13029">
        <v>7.7880000000000003</v>
      </c>
      <c r="G13029">
        <v>4.6711</v>
      </c>
      <c r="H13029">
        <v>1.0508743</v>
      </c>
      <c r="I13029">
        <v>9.6848199999999995E-2</v>
      </c>
    </row>
    <row r="13030" spans="1:9" x14ac:dyDescent="0.15">
      <c r="A13030" s="1">
        <f t="shared" si="203"/>
        <v>40356.833333301736</v>
      </c>
      <c r="B13030">
        <v>24.436</v>
      </c>
      <c r="C13030">
        <v>11.0612921595601</v>
      </c>
      <c r="D13030">
        <v>3.6816</v>
      </c>
      <c r="E13030">
        <v>15.860099999999999</v>
      </c>
      <c r="F13030">
        <v>7.7819000000000003</v>
      </c>
      <c r="G13030">
        <v>4.6699000000000002</v>
      </c>
      <c r="H13030">
        <v>1.0509145</v>
      </c>
      <c r="I13030">
        <v>9.6863299999999999E-2</v>
      </c>
    </row>
    <row r="13031" spans="1:9" x14ac:dyDescent="0.15">
      <c r="A13031" s="1">
        <f t="shared" si="203"/>
        <v>40356.874999968401</v>
      </c>
      <c r="B13031">
        <v>24.45</v>
      </c>
      <c r="C13031">
        <v>11.0276316277691</v>
      </c>
      <c r="D13031">
        <v>3.649</v>
      </c>
      <c r="E13031">
        <v>15.847799999999999</v>
      </c>
      <c r="F13031">
        <v>7.7770000000000001</v>
      </c>
      <c r="G13031">
        <v>4.6679000000000004</v>
      </c>
      <c r="H13031">
        <v>1.0510984000000001</v>
      </c>
      <c r="I13031">
        <v>9.6874199999999994E-2</v>
      </c>
    </row>
    <row r="13032" spans="1:9" x14ac:dyDescent="0.15">
      <c r="A13032" s="1">
        <f t="shared" si="203"/>
        <v>40356.916666635065</v>
      </c>
      <c r="B13032">
        <v>24.457999999999998</v>
      </c>
      <c r="C13032">
        <v>10.9969869768249</v>
      </c>
      <c r="D13032">
        <v>3.6238999999999999</v>
      </c>
      <c r="E13032">
        <v>15.8118</v>
      </c>
      <c r="F13032">
        <v>7.7710999999999997</v>
      </c>
      <c r="G13032">
        <v>4.6654</v>
      </c>
      <c r="H13032">
        <v>1.0514409</v>
      </c>
      <c r="I13032">
        <v>9.6883899999999995E-2</v>
      </c>
    </row>
    <row r="13033" spans="1:9" x14ac:dyDescent="0.15">
      <c r="A13033" s="1">
        <f t="shared" si="203"/>
        <v>40356.958333301729</v>
      </c>
      <c r="B13033">
        <v>24.463000000000001</v>
      </c>
      <c r="C13033">
        <v>10.9687117842708</v>
      </c>
      <c r="D13033">
        <v>3.6046</v>
      </c>
      <c r="E13033">
        <v>15.760499999999899</v>
      </c>
      <c r="F13033">
        <v>7.7671999999999999</v>
      </c>
      <c r="G13033">
        <v>4.6616</v>
      </c>
      <c r="H13033">
        <v>1.0519461999999999</v>
      </c>
      <c r="I13033">
        <v>9.6880300000000003E-2</v>
      </c>
    </row>
    <row r="13034" spans="1:9" x14ac:dyDescent="0.15">
      <c r="A13034" s="1">
        <f t="shared" si="203"/>
        <v>40356.999999968393</v>
      </c>
      <c r="B13034">
        <v>24.433</v>
      </c>
      <c r="C13034">
        <v>10.965672772148899</v>
      </c>
      <c r="D13034">
        <v>3.6086</v>
      </c>
      <c r="E13034">
        <v>15.7294</v>
      </c>
      <c r="F13034">
        <v>7.7515999999999998</v>
      </c>
      <c r="G13034">
        <v>4.6623999999999999</v>
      </c>
      <c r="H13034">
        <v>1.0519745999999901</v>
      </c>
      <c r="I13034">
        <v>9.6875000000000003E-2</v>
      </c>
    </row>
    <row r="13035" spans="1:9" x14ac:dyDescent="0.15">
      <c r="A13035" s="1">
        <f t="shared" si="203"/>
        <v>40357.041666635057</v>
      </c>
      <c r="B13035">
        <v>24.398</v>
      </c>
      <c r="C13035">
        <v>10.969010450527501</v>
      </c>
      <c r="D13035">
        <v>3.6137999999999999</v>
      </c>
      <c r="E13035">
        <v>15.723699999999999</v>
      </c>
      <c r="F13035">
        <v>7.7343999999999999</v>
      </c>
      <c r="G13035">
        <v>4.6645000000000003</v>
      </c>
      <c r="H13035">
        <v>1.0518537999999999</v>
      </c>
      <c r="I13035">
        <v>9.6889500000000003E-2</v>
      </c>
    </row>
    <row r="13036" spans="1:9" x14ac:dyDescent="0.15">
      <c r="A13036" s="1">
        <f t="shared" si="203"/>
        <v>40357.083333301722</v>
      </c>
      <c r="B13036">
        <v>24.385000000000002</v>
      </c>
      <c r="C13036">
        <v>10.953516353281</v>
      </c>
      <c r="D13036">
        <v>3.5926999999999998</v>
      </c>
      <c r="E13036">
        <v>15.749499999999999</v>
      </c>
      <c r="F13036">
        <v>7.7294999999999998</v>
      </c>
      <c r="G13036">
        <v>4.6641000000000004</v>
      </c>
      <c r="H13036">
        <v>1.0520322</v>
      </c>
      <c r="I13036">
        <v>9.6881999999999996E-2</v>
      </c>
    </row>
    <row r="13037" spans="1:9" x14ac:dyDescent="0.15">
      <c r="A13037" s="1">
        <f t="shared" si="203"/>
        <v>40357.124999968386</v>
      </c>
      <c r="B13037">
        <v>24.452999999999999</v>
      </c>
      <c r="C13037">
        <v>10.873709418989399</v>
      </c>
      <c r="D13037">
        <v>3.4790999999999999</v>
      </c>
      <c r="E13037">
        <v>15.893000000000001</v>
      </c>
      <c r="F13037">
        <v>7.7773000000000003</v>
      </c>
      <c r="G13037">
        <v>4.6513</v>
      </c>
      <c r="H13037">
        <v>1.0529556999999901</v>
      </c>
      <c r="I13037">
        <v>9.6733E-2</v>
      </c>
    </row>
    <row r="13038" spans="1:9" x14ac:dyDescent="0.15">
      <c r="A13038" s="1">
        <f t="shared" si="203"/>
        <v>40357.16666663505</v>
      </c>
      <c r="B13038">
        <v>24.512</v>
      </c>
      <c r="C13038">
        <v>10.8254457370154</v>
      </c>
      <c r="D13038">
        <v>3.3340000000000001</v>
      </c>
      <c r="E13038">
        <v>16.3491</v>
      </c>
      <c r="F13038">
        <v>7.8422999999999998</v>
      </c>
      <c r="G13038">
        <v>4.6493000000000002</v>
      </c>
      <c r="H13038">
        <v>1.0526120000000001</v>
      </c>
      <c r="I13038">
        <v>9.65998E-2</v>
      </c>
    </row>
    <row r="13039" spans="1:9" x14ac:dyDescent="0.15">
      <c r="A13039" s="1">
        <f t="shared" si="203"/>
        <v>40357.208333301714</v>
      </c>
      <c r="B13039">
        <v>24.577999999999999</v>
      </c>
      <c r="C13039">
        <v>10.810063336441001</v>
      </c>
      <c r="D13039">
        <v>3.1591</v>
      </c>
      <c r="E13039">
        <v>17.170199999999902</v>
      </c>
      <c r="F13039">
        <v>7.8925000000000001</v>
      </c>
      <c r="G13039">
        <v>4.6637000000000004</v>
      </c>
      <c r="H13039">
        <v>1.0492885999999999</v>
      </c>
      <c r="I13039">
        <v>9.6331200000000006E-2</v>
      </c>
    </row>
    <row r="13040" spans="1:9" x14ac:dyDescent="0.15">
      <c r="A13040" s="1">
        <f t="shared" si="203"/>
        <v>40357.249999968379</v>
      </c>
      <c r="B13040">
        <v>24.611999999999998</v>
      </c>
      <c r="C13040">
        <v>10.776866758243701</v>
      </c>
      <c r="D13040">
        <v>3.0526</v>
      </c>
      <c r="E13040">
        <v>17.551400000000001</v>
      </c>
      <c r="F13040">
        <v>7.9123000000000001</v>
      </c>
      <c r="G13040">
        <v>4.6859000000000002</v>
      </c>
      <c r="H13040">
        <v>1.0477795999999999</v>
      </c>
      <c r="I13040">
        <v>9.6548599999999998E-2</v>
      </c>
    </row>
    <row r="13041" spans="1:9" x14ac:dyDescent="0.15">
      <c r="A13041" s="1">
        <f t="shared" si="203"/>
        <v>40357.291666635043</v>
      </c>
      <c r="B13041">
        <v>24.631</v>
      </c>
      <c r="C13041">
        <v>10.733617833983301</v>
      </c>
      <c r="D13041">
        <v>3.0062000000000002</v>
      </c>
      <c r="E13041">
        <v>17.573899999999998</v>
      </c>
      <c r="F13041">
        <v>7.9191000000000003</v>
      </c>
      <c r="G13041">
        <v>4.6890000000000001</v>
      </c>
      <c r="H13041">
        <v>1.0476076000000001</v>
      </c>
      <c r="I13041">
        <v>9.6610699999999994E-2</v>
      </c>
    </row>
    <row r="13042" spans="1:9" x14ac:dyDescent="0.15">
      <c r="A13042" s="1">
        <f t="shared" si="203"/>
        <v>40357.333333301707</v>
      </c>
      <c r="B13042">
        <v>24.471</v>
      </c>
      <c r="C13042">
        <v>10.8099435649483</v>
      </c>
      <c r="D13042">
        <v>3.1785999999999999</v>
      </c>
      <c r="E13042">
        <v>17.129000000000001</v>
      </c>
      <c r="F13042">
        <v>7.8056999999999999</v>
      </c>
      <c r="G13042">
        <v>4.6833</v>
      </c>
      <c r="H13042">
        <v>1.046673</v>
      </c>
      <c r="I13042">
        <v>9.6341499999999997E-2</v>
      </c>
    </row>
    <row r="13043" spans="1:9" x14ac:dyDescent="0.15">
      <c r="A13043" s="1">
        <f t="shared" si="203"/>
        <v>40357.374999968371</v>
      </c>
      <c r="B13043">
        <v>23.81</v>
      </c>
      <c r="C13043">
        <v>11.1805981388144</v>
      </c>
      <c r="D13043">
        <v>3.9557000000000002</v>
      </c>
      <c r="E13043">
        <v>15.2379</v>
      </c>
      <c r="F13043">
        <v>7.3432000000000004</v>
      </c>
      <c r="G13043">
        <v>4.6435000000000004</v>
      </c>
      <c r="H13043">
        <v>1.0465584000000001</v>
      </c>
      <c r="I13043">
        <v>9.5013799999999995E-2</v>
      </c>
    </row>
    <row r="13044" spans="1:9" x14ac:dyDescent="0.15">
      <c r="A13044" s="1">
        <f t="shared" si="203"/>
        <v>40357.416666635036</v>
      </c>
      <c r="B13044">
        <v>24.029</v>
      </c>
      <c r="C13044">
        <v>11.158082700552001</v>
      </c>
      <c r="D13044">
        <v>3.9207999999999998</v>
      </c>
      <c r="E13044">
        <v>15.144399999999999</v>
      </c>
      <c r="F13044">
        <v>7.5618999999999996</v>
      </c>
      <c r="G13044">
        <v>4.7064000000000004</v>
      </c>
      <c r="H13044">
        <v>1.0535113999999901</v>
      </c>
      <c r="I13044">
        <v>9.7687899999999994E-2</v>
      </c>
    </row>
    <row r="13045" spans="1:9" x14ac:dyDescent="0.15">
      <c r="A13045" s="1">
        <f t="shared" si="203"/>
        <v>40357.4583333017</v>
      </c>
      <c r="B13045">
        <v>24.36</v>
      </c>
      <c r="C13045">
        <v>11.0955762882882</v>
      </c>
      <c r="D13045">
        <v>3.6141000000000001</v>
      </c>
      <c r="E13045">
        <v>16.317</v>
      </c>
      <c r="F13045">
        <v>7.8117999999999999</v>
      </c>
      <c r="G13045">
        <v>4.7172000000000001</v>
      </c>
      <c r="H13045">
        <v>1.0524998999999999</v>
      </c>
      <c r="I13045">
        <v>9.78877999999999E-2</v>
      </c>
    </row>
    <row r="13046" spans="1:9" x14ac:dyDescent="0.15">
      <c r="A13046" s="1">
        <f t="shared" si="203"/>
        <v>40357.499999968364</v>
      </c>
      <c r="B13046">
        <v>24.317</v>
      </c>
      <c r="C13046">
        <v>11.118368112360301</v>
      </c>
      <c r="D13046">
        <v>3.6349999999999998</v>
      </c>
      <c r="E13046">
        <v>16.353100000000001</v>
      </c>
      <c r="F13046">
        <v>7.8023999999999996</v>
      </c>
      <c r="G13046">
        <v>4.7058999999999997</v>
      </c>
      <c r="H13046">
        <v>1.0522247999999901</v>
      </c>
      <c r="I13046">
        <v>9.7468299999999994E-2</v>
      </c>
    </row>
    <row r="13047" spans="1:9" x14ac:dyDescent="0.15">
      <c r="A13047" s="1">
        <f t="shared" si="203"/>
        <v>40357.541666635028</v>
      </c>
      <c r="B13047">
        <v>24.43</v>
      </c>
      <c r="C13047">
        <v>11.204724568664499</v>
      </c>
      <c r="D13047">
        <v>3.6333000000000002</v>
      </c>
      <c r="E13047">
        <v>16.782900000000001</v>
      </c>
      <c r="F13047">
        <v>7.8539000000000003</v>
      </c>
      <c r="G13047">
        <v>4.7188999999999997</v>
      </c>
      <c r="H13047">
        <v>1.0499963000000001</v>
      </c>
      <c r="I13047">
        <v>9.7677699999999895E-2</v>
      </c>
    </row>
    <row r="13048" spans="1:9" x14ac:dyDescent="0.15">
      <c r="A13048" s="1">
        <f t="shared" si="203"/>
        <v>40357.583333301693</v>
      </c>
      <c r="B13048">
        <v>24.398</v>
      </c>
      <c r="C13048">
        <v>11.274132249219299</v>
      </c>
      <c r="D13048">
        <v>3.7023999999999999</v>
      </c>
      <c r="E13048">
        <v>16.8125</v>
      </c>
      <c r="F13048">
        <v>7.8331999999999997</v>
      </c>
      <c r="G13048">
        <v>4.7171000000000003</v>
      </c>
      <c r="H13048">
        <v>1.0489676999999999</v>
      </c>
      <c r="I13048">
        <v>9.7418299999999999E-2</v>
      </c>
    </row>
    <row r="13049" spans="1:9" x14ac:dyDescent="0.15">
      <c r="A13049" s="1">
        <f t="shared" si="203"/>
        <v>40357.624999968357</v>
      </c>
      <c r="B13049">
        <v>24.187999999999999</v>
      </c>
      <c r="C13049">
        <v>11.425082375647101</v>
      </c>
      <c r="D13049">
        <v>4.0156000000000001</v>
      </c>
      <c r="E13049">
        <v>16.030999999999999</v>
      </c>
      <c r="F13049">
        <v>7.6916000000000002</v>
      </c>
      <c r="G13049">
        <v>4.7157</v>
      </c>
      <c r="H13049">
        <v>1.0500707</v>
      </c>
      <c r="I13049">
        <v>9.7394499999999995E-2</v>
      </c>
    </row>
    <row r="13050" spans="1:9" x14ac:dyDescent="0.15">
      <c r="A13050" s="1">
        <f t="shared" si="203"/>
        <v>40357.666666635021</v>
      </c>
      <c r="B13050">
        <v>23.835999999999999</v>
      </c>
      <c r="C13050">
        <v>11.7211705297879</v>
      </c>
      <c r="D13050">
        <v>4.6439000000000004</v>
      </c>
      <c r="E13050">
        <v>14.403799999999899</v>
      </c>
      <c r="F13050">
        <v>7.4451999999999998</v>
      </c>
      <c r="G13050">
        <v>4.7435</v>
      </c>
      <c r="H13050">
        <v>1.0544237000000001</v>
      </c>
      <c r="I13050">
        <v>9.8446199999999998E-2</v>
      </c>
    </row>
    <row r="13051" spans="1:9" x14ac:dyDescent="0.15">
      <c r="A13051" s="1">
        <f t="shared" si="203"/>
        <v>40357.708333301685</v>
      </c>
      <c r="B13051">
        <v>23.695</v>
      </c>
      <c r="C13051">
        <v>11.974771297979199</v>
      </c>
      <c r="D13051">
        <v>5.0572999999999997</v>
      </c>
      <c r="E13051">
        <v>13.574299999999999</v>
      </c>
      <c r="F13051">
        <v>7.3822000000000001</v>
      </c>
      <c r="G13051">
        <v>4.8112000000000004</v>
      </c>
      <c r="H13051">
        <v>1.0577776999999999</v>
      </c>
      <c r="I13051">
        <v>0.100637399999999</v>
      </c>
    </row>
    <row r="13052" spans="1:9" x14ac:dyDescent="0.15">
      <c r="A13052" s="1">
        <f t="shared" si="203"/>
        <v>40357.74999996835</v>
      </c>
      <c r="B13052">
        <v>23.741</v>
      </c>
      <c r="C13052">
        <v>11.9040186884317</v>
      </c>
      <c r="D13052">
        <v>4.9142000000000001</v>
      </c>
      <c r="E13052">
        <v>13.950200000000001</v>
      </c>
      <c r="F13052">
        <v>7.4245000000000001</v>
      </c>
      <c r="G13052">
        <v>4.8003999999999998</v>
      </c>
      <c r="H13052">
        <v>1.0570868999999901</v>
      </c>
      <c r="I13052">
        <v>0.10016600000000001</v>
      </c>
    </row>
    <row r="13053" spans="1:9" x14ac:dyDescent="0.15">
      <c r="A13053" s="1">
        <f t="shared" si="203"/>
        <v>40357.791666635014</v>
      </c>
      <c r="B13053">
        <v>23.832000000000001</v>
      </c>
      <c r="C13053">
        <v>12.008141972049399</v>
      </c>
      <c r="D13053">
        <v>4.9676</v>
      </c>
      <c r="E13053">
        <v>14.140699999999899</v>
      </c>
      <c r="F13053">
        <v>7.5990000000000002</v>
      </c>
      <c r="G13053">
        <v>4.8402000000000003</v>
      </c>
      <c r="H13053">
        <v>1.0595600999999999</v>
      </c>
      <c r="I13053">
        <v>0.10141749999999999</v>
      </c>
    </row>
    <row r="13054" spans="1:9" x14ac:dyDescent="0.15">
      <c r="A13054" s="1">
        <f t="shared" si="203"/>
        <v>40357.833333301678</v>
      </c>
      <c r="B13054">
        <v>24.004999999999999</v>
      </c>
      <c r="C13054">
        <v>12.101461544015301</v>
      </c>
      <c r="D13054">
        <v>4.8567</v>
      </c>
      <c r="E13054">
        <v>15.092700000000001</v>
      </c>
      <c r="F13054">
        <v>7.8087</v>
      </c>
      <c r="G13054">
        <v>4.8673000000000002</v>
      </c>
      <c r="H13054">
        <v>1.0578288999999901</v>
      </c>
      <c r="I13054">
        <v>0.1020166</v>
      </c>
    </row>
    <row r="13055" spans="1:9" x14ac:dyDescent="0.15">
      <c r="A13055" s="1">
        <f t="shared" si="203"/>
        <v>40357.874999968342</v>
      </c>
      <c r="B13055">
        <v>24.062000000000001</v>
      </c>
      <c r="C13055">
        <v>12.166341668116599</v>
      </c>
      <c r="D13055">
        <v>4.8136000000000001</v>
      </c>
      <c r="E13055">
        <v>15.632</v>
      </c>
      <c r="F13055">
        <v>7.8654999999999999</v>
      </c>
      <c r="G13055">
        <v>4.8791000000000002</v>
      </c>
      <c r="H13055">
        <v>1.0554532999999999</v>
      </c>
      <c r="I13055">
        <v>0.10205359999999999</v>
      </c>
    </row>
    <row r="13056" spans="1:9" x14ac:dyDescent="0.15">
      <c r="A13056" s="1">
        <f t="shared" si="203"/>
        <v>40357.916666635007</v>
      </c>
      <c r="B13056">
        <v>24.074999999999999</v>
      </c>
      <c r="C13056">
        <v>12.222118429784199</v>
      </c>
      <c r="D13056">
        <v>4.8232999999999997</v>
      </c>
      <c r="E13056">
        <v>15.8634</v>
      </c>
      <c r="F13056">
        <v>7.8792</v>
      </c>
      <c r="G13056">
        <v>4.8891999999999998</v>
      </c>
      <c r="H13056">
        <v>1.0539927</v>
      </c>
      <c r="I13056">
        <v>0.10218140000000001</v>
      </c>
    </row>
    <row r="13057" spans="1:9" x14ac:dyDescent="0.15">
      <c r="A13057" s="1">
        <f t="shared" si="203"/>
        <v>40357.958333301671</v>
      </c>
      <c r="B13057">
        <v>24.041</v>
      </c>
      <c r="C13057">
        <v>12.2276057095784</v>
      </c>
      <c r="D13057">
        <v>4.8570000000000002</v>
      </c>
      <c r="E13057">
        <v>15.7227999999999</v>
      </c>
      <c r="F13057">
        <v>7.8533999999999997</v>
      </c>
      <c r="G13057">
        <v>4.8929</v>
      </c>
      <c r="H13057">
        <v>1.0535014</v>
      </c>
      <c r="I13057">
        <v>0.1023993</v>
      </c>
    </row>
    <row r="13058" spans="1:9" x14ac:dyDescent="0.15">
      <c r="A13058" s="1">
        <f t="shared" si="203"/>
        <v>40357.999999968335</v>
      </c>
      <c r="B13058">
        <v>23.992000000000001</v>
      </c>
      <c r="C13058">
        <v>12.1989255114984</v>
      </c>
      <c r="D13058">
        <v>4.8962000000000003</v>
      </c>
      <c r="E13058">
        <v>15.3751</v>
      </c>
      <c r="F13058">
        <v>7.8074000000000003</v>
      </c>
      <c r="G13058">
        <v>4.8907999999999996</v>
      </c>
      <c r="H13058">
        <v>1.0535745000000001</v>
      </c>
      <c r="I13058">
        <v>0.1026017</v>
      </c>
    </row>
    <row r="13059" spans="1:9" x14ac:dyDescent="0.15">
      <c r="A13059" s="1">
        <f t="shared" si="203"/>
        <v>40358.041666634999</v>
      </c>
      <c r="B13059">
        <v>23.946999999999999</v>
      </c>
      <c r="C13059">
        <v>12.186349419549</v>
      </c>
      <c r="D13059">
        <v>4.9486999999999997</v>
      </c>
      <c r="E13059">
        <v>15.043200000000001</v>
      </c>
      <c r="F13059">
        <v>7.7588999999999997</v>
      </c>
      <c r="G13059">
        <v>4.8872</v>
      </c>
      <c r="H13059">
        <v>1.0538670999999999</v>
      </c>
      <c r="I13059">
        <v>0.1027521</v>
      </c>
    </row>
    <row r="13060" spans="1:9" x14ac:dyDescent="0.15">
      <c r="A13060" s="1">
        <f t="shared" si="203"/>
        <v>40358.083333301664</v>
      </c>
      <c r="B13060">
        <v>23.905000000000001</v>
      </c>
      <c r="C13060">
        <v>12.191953565467299</v>
      </c>
      <c r="D13060">
        <v>5.0233999999999996</v>
      </c>
      <c r="E13060">
        <v>14.6922</v>
      </c>
      <c r="F13060">
        <v>7.7198000000000002</v>
      </c>
      <c r="G13060">
        <v>4.8930999999999996</v>
      </c>
      <c r="H13060">
        <v>1.0544374999999999</v>
      </c>
      <c r="I13060">
        <v>0.1031251</v>
      </c>
    </row>
    <row r="13061" spans="1:9" x14ac:dyDescent="0.15">
      <c r="A13061" s="1">
        <f t="shared" ref="A13061:A13124" si="204">A13060+1/24</f>
        <v>40358.124999968328</v>
      </c>
      <c r="B13061">
        <v>23.878</v>
      </c>
      <c r="C13061">
        <v>12.1906387545213</v>
      </c>
      <c r="D13061">
        <v>5.0682</v>
      </c>
      <c r="E13061">
        <v>14.456899999999999</v>
      </c>
      <c r="F13061">
        <v>7.7047999999999996</v>
      </c>
      <c r="G13061">
        <v>4.9027000000000003</v>
      </c>
      <c r="H13061">
        <v>1.0546856</v>
      </c>
      <c r="I13061">
        <v>0.10353370000000001</v>
      </c>
    </row>
    <row r="13062" spans="1:9" x14ac:dyDescent="0.15">
      <c r="A13062" s="1">
        <f t="shared" si="204"/>
        <v>40358.166666634992</v>
      </c>
      <c r="B13062">
        <v>23.853999999999999</v>
      </c>
      <c r="C13062">
        <v>12.2001422242905</v>
      </c>
      <c r="D13062">
        <v>5.1074000000000002</v>
      </c>
      <c r="E13062">
        <v>14.3027</v>
      </c>
      <c r="F13062">
        <v>7.6944999999999997</v>
      </c>
      <c r="G13062">
        <v>4.9092000000000002</v>
      </c>
      <c r="H13062">
        <v>1.0547393</v>
      </c>
      <c r="I13062">
        <v>0.1038316</v>
      </c>
    </row>
    <row r="13063" spans="1:9" x14ac:dyDescent="0.15">
      <c r="A13063" s="1">
        <f t="shared" si="204"/>
        <v>40358.208333301656</v>
      </c>
      <c r="B13063">
        <v>23.882999999999999</v>
      </c>
      <c r="C13063">
        <v>12.049447651379699</v>
      </c>
      <c r="D13063">
        <v>4.8606999999999996</v>
      </c>
      <c r="E13063">
        <v>14.785600000000001</v>
      </c>
      <c r="F13063">
        <v>7.7351999999999999</v>
      </c>
      <c r="G13063">
        <v>4.8758999999999997</v>
      </c>
      <c r="H13063">
        <v>1.0535551999999999</v>
      </c>
      <c r="I13063">
        <v>0.10286820000000001</v>
      </c>
    </row>
    <row r="13064" spans="1:9" x14ac:dyDescent="0.15">
      <c r="A13064" s="1">
        <f t="shared" si="204"/>
        <v>40358.24999996832</v>
      </c>
      <c r="B13064">
        <v>23.812999999999999</v>
      </c>
      <c r="C13064">
        <v>11.9464892890268</v>
      </c>
      <c r="D13064">
        <v>4.6664000000000003</v>
      </c>
      <c r="E13064">
        <v>15.271799999999899</v>
      </c>
      <c r="F13064">
        <v>7.7662000000000004</v>
      </c>
      <c r="G13064">
        <v>4.8472999999999997</v>
      </c>
      <c r="H13064">
        <v>1.0504245000000001</v>
      </c>
      <c r="I13064">
        <v>0.1019028</v>
      </c>
    </row>
    <row r="13065" spans="1:9" x14ac:dyDescent="0.15">
      <c r="A13065" s="1">
        <f t="shared" si="204"/>
        <v>40358.291666634985</v>
      </c>
      <c r="B13065">
        <v>23.805</v>
      </c>
      <c r="C13065">
        <v>11.761442472474901</v>
      </c>
      <c r="D13065">
        <v>4.3661000000000003</v>
      </c>
      <c r="E13065">
        <v>15.8841</v>
      </c>
      <c r="F13065">
        <v>7.8007</v>
      </c>
      <c r="G13065">
        <v>4.8042999999999996</v>
      </c>
      <c r="H13065">
        <v>1.0473204999999901</v>
      </c>
      <c r="I13065">
        <v>0.10053769999999999</v>
      </c>
    </row>
    <row r="13066" spans="1:9" x14ac:dyDescent="0.15">
      <c r="A13066" s="1">
        <f t="shared" si="204"/>
        <v>40358.333333301649</v>
      </c>
      <c r="B13066">
        <v>23.757999999999999</v>
      </c>
      <c r="C13066">
        <v>11.7825935888643</v>
      </c>
      <c r="D13066">
        <v>4.4335000000000004</v>
      </c>
      <c r="E13066">
        <v>15.6614</v>
      </c>
      <c r="F13066">
        <v>7.7723000000000004</v>
      </c>
      <c r="G13066">
        <v>4.8122999999999996</v>
      </c>
      <c r="H13066">
        <v>1.0451603999999901</v>
      </c>
      <c r="I13066">
        <v>0.1008278</v>
      </c>
    </row>
    <row r="13067" spans="1:9" x14ac:dyDescent="0.15">
      <c r="A13067" s="1">
        <f t="shared" si="204"/>
        <v>40358.374999968313</v>
      </c>
      <c r="B13067">
        <v>23.715</v>
      </c>
      <c r="C13067">
        <v>11.913153634942701</v>
      </c>
      <c r="D13067">
        <v>4.6456</v>
      </c>
      <c r="E13067">
        <v>15.2432</v>
      </c>
      <c r="F13067">
        <v>7.7499000000000002</v>
      </c>
      <c r="G13067">
        <v>4.8484999999999996</v>
      </c>
      <c r="H13067">
        <v>1.0457668</v>
      </c>
      <c r="I13067">
        <v>0.1019287</v>
      </c>
    </row>
    <row r="13068" spans="1:9" x14ac:dyDescent="0.15">
      <c r="A13068" s="1">
        <f t="shared" si="204"/>
        <v>40358.416666634977</v>
      </c>
      <c r="B13068">
        <v>23.692</v>
      </c>
      <c r="C13068">
        <v>11.8947743264159</v>
      </c>
      <c r="D13068">
        <v>4.6700999999999997</v>
      </c>
      <c r="E13068">
        <v>15.023899999999999</v>
      </c>
      <c r="F13068">
        <v>7.7340999999999998</v>
      </c>
      <c r="G13068">
        <v>4.8587999999999996</v>
      </c>
      <c r="H13068">
        <v>1.0459193999999901</v>
      </c>
      <c r="I13068">
        <v>0.1023464</v>
      </c>
    </row>
    <row r="13069" spans="1:9" x14ac:dyDescent="0.15">
      <c r="A13069" s="1">
        <f t="shared" si="204"/>
        <v>40358.458333301642</v>
      </c>
      <c r="B13069">
        <v>23.632000000000001</v>
      </c>
      <c r="C13069">
        <v>11.9417960630233</v>
      </c>
      <c r="D13069">
        <v>4.8754</v>
      </c>
      <c r="E13069">
        <v>14.206799999999999</v>
      </c>
      <c r="F13069">
        <v>7.6327999999999996</v>
      </c>
      <c r="G13069">
        <v>4.8826000000000001</v>
      </c>
      <c r="H13069">
        <v>1.0492002999999901</v>
      </c>
      <c r="I13069">
        <v>0.1034462</v>
      </c>
    </row>
    <row r="13070" spans="1:9" x14ac:dyDescent="0.15">
      <c r="A13070" s="1">
        <f t="shared" si="204"/>
        <v>40358.499999968306</v>
      </c>
      <c r="B13070">
        <v>23.341000000000001</v>
      </c>
      <c r="C13070">
        <v>12.568917566595101</v>
      </c>
      <c r="D13070">
        <v>6.1215999999999999</v>
      </c>
      <c r="E13070">
        <v>11.097799999999999</v>
      </c>
      <c r="F13070">
        <v>7.4541000000000004</v>
      </c>
      <c r="G13070">
        <v>5.1646999999999998</v>
      </c>
      <c r="H13070">
        <v>1.0614665999999999</v>
      </c>
      <c r="I13070">
        <v>0.1117151</v>
      </c>
    </row>
    <row r="13071" spans="1:9" x14ac:dyDescent="0.15">
      <c r="A13071" s="1">
        <f t="shared" si="204"/>
        <v>40358.54166663497</v>
      </c>
      <c r="B13071">
        <v>23.388000000000002</v>
      </c>
      <c r="C13071">
        <v>12.081538046898901</v>
      </c>
      <c r="D13071">
        <v>5.4617000000000004</v>
      </c>
      <c r="E13071">
        <v>11.965299999999999</v>
      </c>
      <c r="F13071">
        <v>7.5518000000000001</v>
      </c>
      <c r="G13071">
        <v>5.0712999999999999</v>
      </c>
      <c r="H13071">
        <v>1.0584199000000001</v>
      </c>
      <c r="I13071">
        <v>0.1092461</v>
      </c>
    </row>
    <row r="13072" spans="1:9" x14ac:dyDescent="0.15">
      <c r="A13072" s="1">
        <f t="shared" si="204"/>
        <v>40358.583333301634</v>
      </c>
      <c r="B13072">
        <v>23.509</v>
      </c>
      <c r="C13072">
        <v>11.220687409425601</v>
      </c>
      <c r="D13072">
        <v>4.2378999999999998</v>
      </c>
      <c r="E13072">
        <v>13.8283</v>
      </c>
      <c r="F13072">
        <v>7.7251000000000003</v>
      </c>
      <c r="G13072">
        <v>4.8369</v>
      </c>
      <c r="H13072">
        <v>1.0526111</v>
      </c>
      <c r="I13072">
        <v>0.103036399999999</v>
      </c>
    </row>
    <row r="13073" spans="1:9" x14ac:dyDescent="0.15">
      <c r="A13073" s="1">
        <f t="shared" si="204"/>
        <v>40358.624999968299</v>
      </c>
      <c r="B13073">
        <v>23.571000000000002</v>
      </c>
      <c r="C13073">
        <v>10.9868207808273</v>
      </c>
      <c r="D13073">
        <v>3.8717999999999999</v>
      </c>
      <c r="E13073">
        <v>14.5207</v>
      </c>
      <c r="F13073">
        <v>7.7721</v>
      </c>
      <c r="G13073">
        <v>4.7751000000000001</v>
      </c>
      <c r="H13073">
        <v>1.0492869</v>
      </c>
      <c r="I13073">
        <v>0.1012483</v>
      </c>
    </row>
    <row r="13074" spans="1:9" x14ac:dyDescent="0.15">
      <c r="A13074" s="1">
        <f t="shared" si="204"/>
        <v>40358.666666634963</v>
      </c>
      <c r="B13074">
        <v>23.574999999999999</v>
      </c>
      <c r="C13074">
        <v>10.8967856632425</v>
      </c>
      <c r="D13074">
        <v>3.7786</v>
      </c>
      <c r="E13074">
        <v>14.5420999999999</v>
      </c>
      <c r="F13074">
        <v>7.7744999999999997</v>
      </c>
      <c r="G13074">
        <v>4.7603999999999997</v>
      </c>
      <c r="H13074">
        <v>1.0491423</v>
      </c>
      <c r="I13074">
        <v>0.1009351</v>
      </c>
    </row>
    <row r="13075" spans="1:9" x14ac:dyDescent="0.15">
      <c r="A13075" s="1">
        <f t="shared" si="204"/>
        <v>40358.708333301627</v>
      </c>
      <c r="B13075">
        <v>23.565000000000001</v>
      </c>
      <c r="C13075">
        <v>10.828514998797999</v>
      </c>
      <c r="D13075">
        <v>3.7303000000000002</v>
      </c>
      <c r="E13075">
        <v>14.443599999999901</v>
      </c>
      <c r="F13075">
        <v>7.7728000000000002</v>
      </c>
      <c r="G13075">
        <v>4.7511999999999999</v>
      </c>
      <c r="H13075">
        <v>1.0496733</v>
      </c>
      <c r="I13075">
        <v>0.1008281</v>
      </c>
    </row>
    <row r="13076" spans="1:9" x14ac:dyDescent="0.15">
      <c r="A13076" s="1">
        <f t="shared" si="204"/>
        <v>40358.749999968291</v>
      </c>
      <c r="B13076">
        <v>23.550999999999998</v>
      </c>
      <c r="C13076">
        <v>10.781845705377499</v>
      </c>
      <c r="D13076">
        <v>3.7081</v>
      </c>
      <c r="E13076">
        <v>14.3226</v>
      </c>
      <c r="F13076">
        <v>7.7685000000000004</v>
      </c>
      <c r="G13076">
        <v>4.7445000000000004</v>
      </c>
      <c r="H13076">
        <v>1.0502629999999999</v>
      </c>
      <c r="I13076">
        <v>0.1007955</v>
      </c>
    </row>
    <row r="13077" spans="1:9" x14ac:dyDescent="0.15">
      <c r="A13077" s="1">
        <f t="shared" si="204"/>
        <v>40358.791666634956</v>
      </c>
      <c r="B13077">
        <v>23.533999999999999</v>
      </c>
      <c r="C13077">
        <v>10.753681735354</v>
      </c>
      <c r="D13077">
        <v>3.7061000000000002</v>
      </c>
      <c r="E13077">
        <v>14.1927</v>
      </c>
      <c r="F13077">
        <v>7.7622999999999998</v>
      </c>
      <c r="G13077">
        <v>4.7417999999999996</v>
      </c>
      <c r="H13077">
        <v>1.0507500999999999</v>
      </c>
      <c r="I13077">
        <v>0.1008618</v>
      </c>
    </row>
    <row r="13078" spans="1:9" x14ac:dyDescent="0.15">
      <c r="A13078" s="1">
        <f t="shared" si="204"/>
        <v>40358.83333330162</v>
      </c>
      <c r="B13078">
        <v>23.52</v>
      </c>
      <c r="C13078">
        <v>10.7354281241627</v>
      </c>
      <c r="D13078">
        <v>3.7141999999999999</v>
      </c>
      <c r="E13078">
        <v>14.0609</v>
      </c>
      <c r="F13078">
        <v>7.7549999999999999</v>
      </c>
      <c r="G13078">
        <v>4.7413999999999996</v>
      </c>
      <c r="H13078">
        <v>1.0511805999999999</v>
      </c>
      <c r="I13078">
        <v>0.1009866</v>
      </c>
    </row>
    <row r="13079" spans="1:9" x14ac:dyDescent="0.15">
      <c r="A13079" s="1">
        <f t="shared" si="204"/>
        <v>40358.874999968284</v>
      </c>
      <c r="B13079">
        <v>23.507999999999999</v>
      </c>
      <c r="C13079">
        <v>10.7317433628148</v>
      </c>
      <c r="D13079">
        <v>3.7393999999999998</v>
      </c>
      <c r="E13079">
        <v>13.9147</v>
      </c>
      <c r="F13079">
        <v>7.7441000000000004</v>
      </c>
      <c r="G13079">
        <v>4.7445000000000004</v>
      </c>
      <c r="H13079">
        <v>1.0516084000000001</v>
      </c>
      <c r="I13079">
        <v>0.10120609999999999</v>
      </c>
    </row>
    <row r="13080" spans="1:9" x14ac:dyDescent="0.15">
      <c r="A13080" s="1">
        <f t="shared" si="204"/>
        <v>40358.916666634948</v>
      </c>
      <c r="B13080">
        <v>23.498999999999999</v>
      </c>
      <c r="C13080">
        <v>10.725723508599</v>
      </c>
      <c r="D13080">
        <v>3.7646000000000002</v>
      </c>
      <c r="E13080">
        <v>13.7561</v>
      </c>
      <c r="F13080">
        <v>7.7313999999999998</v>
      </c>
      <c r="G13080">
        <v>4.7496999999999998</v>
      </c>
      <c r="H13080">
        <v>1.0521388</v>
      </c>
      <c r="I13080">
        <v>0.1014834</v>
      </c>
    </row>
    <row r="13081" spans="1:9" x14ac:dyDescent="0.15">
      <c r="A13081" s="1">
        <f t="shared" si="204"/>
        <v>40358.958333301613</v>
      </c>
      <c r="B13081">
        <v>23.5</v>
      </c>
      <c r="C13081">
        <v>10.708292419370601</v>
      </c>
      <c r="D13081">
        <v>3.7545999999999999</v>
      </c>
      <c r="E13081">
        <v>13.725899999999999</v>
      </c>
      <c r="F13081">
        <v>7.7253999999999996</v>
      </c>
      <c r="G13081">
        <v>4.7469999999999999</v>
      </c>
      <c r="H13081">
        <v>1.0523019</v>
      </c>
      <c r="I13081">
        <v>0.1014861</v>
      </c>
    </row>
    <row r="13082" spans="1:9" x14ac:dyDescent="0.15">
      <c r="A13082" s="1">
        <f t="shared" si="204"/>
        <v>40358.999999968277</v>
      </c>
      <c r="B13082">
        <v>23.51</v>
      </c>
      <c r="C13082">
        <v>10.6655116343538</v>
      </c>
      <c r="D13082">
        <v>3.7103999999999999</v>
      </c>
      <c r="E13082">
        <v>13.750999999999999</v>
      </c>
      <c r="F13082">
        <v>7.7102000000000004</v>
      </c>
      <c r="G13082">
        <v>4.7283999999999997</v>
      </c>
      <c r="H13082">
        <v>1.0511371999999899</v>
      </c>
      <c r="I13082">
        <v>0.10107529999999899</v>
      </c>
    </row>
    <row r="13083" spans="1:9" x14ac:dyDescent="0.15">
      <c r="A13083" s="1">
        <f t="shared" si="204"/>
        <v>40359.041666634941</v>
      </c>
      <c r="B13083">
        <v>23.54</v>
      </c>
      <c r="C13083">
        <v>10.578762451995299</v>
      </c>
      <c r="D13083">
        <v>3.6147</v>
      </c>
      <c r="E13083">
        <v>13.832000000000001</v>
      </c>
      <c r="F13083">
        <v>7.6874000000000002</v>
      </c>
      <c r="G13083">
        <v>4.6950000000000003</v>
      </c>
      <c r="H13083">
        <v>1.049347</v>
      </c>
      <c r="I13083">
        <v>0.1002613</v>
      </c>
    </row>
    <row r="13084" spans="1:9" x14ac:dyDescent="0.15">
      <c r="A13084" s="1">
        <f t="shared" si="204"/>
        <v>40359.083333301605</v>
      </c>
      <c r="B13084">
        <v>23.562000000000001</v>
      </c>
      <c r="C13084">
        <v>10.5328720652053</v>
      </c>
      <c r="D13084">
        <v>3.5710999999999999</v>
      </c>
      <c r="E13084">
        <v>13.841799999999999</v>
      </c>
      <c r="F13084">
        <v>7.6718000000000002</v>
      </c>
      <c r="G13084">
        <v>4.6805000000000003</v>
      </c>
      <c r="H13084">
        <v>1.0490017999999901</v>
      </c>
      <c r="I13084">
        <v>9.9949599999999902E-2</v>
      </c>
    </row>
    <row r="13085" spans="1:9" x14ac:dyDescent="0.15">
      <c r="A13085" s="1">
        <f t="shared" si="204"/>
        <v>40359.12499996827</v>
      </c>
      <c r="B13085">
        <v>23.568999999999999</v>
      </c>
      <c r="C13085">
        <v>10.525769824491601</v>
      </c>
      <c r="D13085">
        <v>3.5821999999999998</v>
      </c>
      <c r="E13085">
        <v>13.754099999999999</v>
      </c>
      <c r="F13085">
        <v>7.6608999999999998</v>
      </c>
      <c r="G13085">
        <v>4.6833999999999998</v>
      </c>
      <c r="H13085">
        <v>1.0494391999999999</v>
      </c>
      <c r="I13085">
        <v>0.10012989999999999</v>
      </c>
    </row>
    <row r="13086" spans="1:9" x14ac:dyDescent="0.15">
      <c r="A13086" s="1">
        <f t="shared" si="204"/>
        <v>40359.166666634934</v>
      </c>
      <c r="B13086">
        <v>23.571999999999999</v>
      </c>
      <c r="C13086">
        <v>10.5279526333572</v>
      </c>
      <c r="D13086">
        <v>3.6063000000000001</v>
      </c>
      <c r="E13086">
        <v>13.6426</v>
      </c>
      <c r="F13086">
        <v>7.6525999999999996</v>
      </c>
      <c r="G13086">
        <v>4.6908000000000003</v>
      </c>
      <c r="H13086">
        <v>1.0499795999999999</v>
      </c>
      <c r="I13086">
        <v>0.1004361</v>
      </c>
    </row>
    <row r="13087" spans="1:9" x14ac:dyDescent="0.15">
      <c r="A13087" s="1">
        <f t="shared" si="204"/>
        <v>40359.208333301598</v>
      </c>
      <c r="B13087">
        <v>23.57</v>
      </c>
      <c r="C13087">
        <v>10.5334083755452</v>
      </c>
      <c r="D13087">
        <v>3.6341999999999999</v>
      </c>
      <c r="E13087">
        <v>13.526999999999999</v>
      </c>
      <c r="F13087">
        <v>7.6440999999999999</v>
      </c>
      <c r="G13087">
        <v>4.6989999999999998</v>
      </c>
      <c r="H13087">
        <v>1.0504734</v>
      </c>
      <c r="I13087">
        <v>0.1007667</v>
      </c>
    </row>
    <row r="13088" spans="1:9" x14ac:dyDescent="0.15">
      <c r="A13088" s="1">
        <f t="shared" si="204"/>
        <v>40359.249999968262</v>
      </c>
      <c r="B13088">
        <v>23.565999999999999</v>
      </c>
      <c r="C13088">
        <v>10.544889174868301</v>
      </c>
      <c r="D13088">
        <v>3.6692</v>
      </c>
      <c r="E13088">
        <v>13.4046</v>
      </c>
      <c r="F13088">
        <v>7.6330999999999998</v>
      </c>
      <c r="G13088">
        <v>4.7070999999999996</v>
      </c>
      <c r="H13088">
        <v>1.0509671999999901</v>
      </c>
      <c r="I13088">
        <v>0.101105299999999</v>
      </c>
    </row>
    <row r="13089" spans="1:9" x14ac:dyDescent="0.15">
      <c r="A13089" s="1">
        <f t="shared" si="204"/>
        <v>40359.291666634927</v>
      </c>
      <c r="B13089">
        <v>23.559000000000001</v>
      </c>
      <c r="C13089">
        <v>10.549859655510099</v>
      </c>
      <c r="D13089">
        <v>3.6983000000000001</v>
      </c>
      <c r="E13089">
        <v>13.2783</v>
      </c>
      <c r="F13089">
        <v>7.6207000000000003</v>
      </c>
      <c r="G13089">
        <v>4.7148000000000003</v>
      </c>
      <c r="H13089">
        <v>1.0514675999999901</v>
      </c>
      <c r="I13089">
        <v>0.1014396</v>
      </c>
    </row>
    <row r="13090" spans="1:9" x14ac:dyDescent="0.15">
      <c r="A13090" s="1">
        <f t="shared" si="204"/>
        <v>40359.333333301591</v>
      </c>
      <c r="B13090">
        <v>23.553000000000001</v>
      </c>
      <c r="C13090">
        <v>10.5503181983734</v>
      </c>
      <c r="D13090">
        <v>3.7219000000000002</v>
      </c>
      <c r="E13090">
        <v>13.157</v>
      </c>
      <c r="F13090">
        <v>7.6082999999999998</v>
      </c>
      <c r="G13090">
        <v>4.7211999999999996</v>
      </c>
      <c r="H13090">
        <v>1.0519634999999901</v>
      </c>
      <c r="I13090">
        <v>0.101740099999999</v>
      </c>
    </row>
    <row r="13091" spans="1:9" x14ac:dyDescent="0.15">
      <c r="A13091" s="1">
        <f t="shared" si="204"/>
        <v>40359.374999968255</v>
      </c>
      <c r="B13091">
        <v>23.548999999999999</v>
      </c>
      <c r="C13091">
        <v>10.5405260340574</v>
      </c>
      <c r="D13091">
        <v>3.7315</v>
      </c>
      <c r="E13091">
        <v>13.0556</v>
      </c>
      <c r="F13091">
        <v>7.5978000000000003</v>
      </c>
      <c r="G13091">
        <v>4.7244000000000002</v>
      </c>
      <c r="H13091">
        <v>1.0523583000000001</v>
      </c>
      <c r="I13091">
        <v>0.1019582</v>
      </c>
    </row>
    <row r="13092" spans="1:9" x14ac:dyDescent="0.15">
      <c r="A13092" s="1">
        <f t="shared" si="204"/>
        <v>40359.416666634919</v>
      </c>
      <c r="B13092">
        <v>23.55</v>
      </c>
      <c r="C13092">
        <v>10.5243550905801</v>
      </c>
      <c r="D13092">
        <v>3.7282999999999999</v>
      </c>
      <c r="E13092">
        <v>12.988499999999901</v>
      </c>
      <c r="F13092">
        <v>7.5913000000000004</v>
      </c>
      <c r="G13092">
        <v>4.7228000000000003</v>
      </c>
      <c r="H13092">
        <v>1.0525726</v>
      </c>
      <c r="I13092">
        <v>0.1020457</v>
      </c>
    </row>
    <row r="13093" spans="1:9" x14ac:dyDescent="0.15">
      <c r="A13093" s="1">
        <f t="shared" si="204"/>
        <v>40359.458333301583</v>
      </c>
      <c r="B13093">
        <v>23.556000000000001</v>
      </c>
      <c r="C13093">
        <v>10.498456848943</v>
      </c>
      <c r="D13093">
        <v>3.7078000000000002</v>
      </c>
      <c r="E13093">
        <v>12.962</v>
      </c>
      <c r="F13093">
        <v>7.5906000000000002</v>
      </c>
      <c r="G13093">
        <v>4.7157999999999998</v>
      </c>
      <c r="H13093">
        <v>1.0525669</v>
      </c>
      <c r="I13093">
        <v>0.101993099999999</v>
      </c>
    </row>
    <row r="13094" spans="1:9" x14ac:dyDescent="0.15">
      <c r="A13094" s="1">
        <f t="shared" si="204"/>
        <v>40359.499999968248</v>
      </c>
      <c r="B13094">
        <v>23.564</v>
      </c>
      <c r="C13094">
        <v>10.4624475123116</v>
      </c>
      <c r="D13094">
        <v>3.6696</v>
      </c>
      <c r="E13094">
        <v>12.9755</v>
      </c>
      <c r="F13094">
        <v>7.5956999999999999</v>
      </c>
      <c r="G13094">
        <v>4.7038000000000002</v>
      </c>
      <c r="H13094">
        <v>1.0523788999999999</v>
      </c>
      <c r="I13094">
        <v>0.1018221</v>
      </c>
    </row>
    <row r="13095" spans="1:9" x14ac:dyDescent="0.15">
      <c r="A13095" s="1">
        <f t="shared" si="204"/>
        <v>40359.541666634912</v>
      </c>
      <c r="B13095">
        <v>23.574000000000002</v>
      </c>
      <c r="C13095">
        <v>10.420025499115001</v>
      </c>
      <c r="D13095">
        <v>3.6153</v>
      </c>
      <c r="E13095">
        <v>13.0398</v>
      </c>
      <c r="F13095">
        <v>7.6059000000000001</v>
      </c>
      <c r="G13095">
        <v>4.6879</v>
      </c>
      <c r="H13095">
        <v>1.0519346999999999</v>
      </c>
      <c r="I13095">
        <v>0.1015534</v>
      </c>
    </row>
    <row r="13096" spans="1:9" x14ac:dyDescent="0.15">
      <c r="A13096" s="1">
        <f t="shared" si="204"/>
        <v>40359.583333301576</v>
      </c>
      <c r="B13096">
        <v>23.591000000000001</v>
      </c>
      <c r="C13096">
        <v>10.386124915139501</v>
      </c>
      <c r="D13096">
        <v>3.5669</v>
      </c>
      <c r="E13096">
        <v>13.1173</v>
      </c>
      <c r="F13096">
        <v>7.6124999999999998</v>
      </c>
      <c r="G13096">
        <v>4.6740000000000004</v>
      </c>
      <c r="H13096">
        <v>1.0513604000000001</v>
      </c>
      <c r="I13096">
        <v>0.10131319999999901</v>
      </c>
    </row>
    <row r="13097" spans="1:9" x14ac:dyDescent="0.15">
      <c r="A13097" s="1">
        <f t="shared" si="204"/>
        <v>40359.62499996824</v>
      </c>
      <c r="B13097">
        <v>23.603999999999999</v>
      </c>
      <c r="C13097">
        <v>10.361990291595299</v>
      </c>
      <c r="D13097">
        <v>3.5304000000000002</v>
      </c>
      <c r="E13097">
        <v>13.183199999999999</v>
      </c>
      <c r="F13097">
        <v>7.6128</v>
      </c>
      <c r="G13097">
        <v>4.6638000000000002</v>
      </c>
      <c r="H13097">
        <v>1.0507643999999901</v>
      </c>
      <c r="I13097">
        <v>0.1011474</v>
      </c>
    </row>
    <row r="13098" spans="1:9" x14ac:dyDescent="0.15">
      <c r="A13098" s="1">
        <f t="shared" si="204"/>
        <v>40359.666666634905</v>
      </c>
      <c r="B13098">
        <v>23.616</v>
      </c>
      <c r="C13098">
        <v>10.3420671885809</v>
      </c>
      <c r="D13098">
        <v>3.4996</v>
      </c>
      <c r="E13098">
        <v>13.241</v>
      </c>
      <c r="F13098">
        <v>7.6098999999999997</v>
      </c>
      <c r="G13098">
        <v>4.6550000000000002</v>
      </c>
      <c r="H13098">
        <v>1.0500982999999999</v>
      </c>
      <c r="I13098">
        <v>0.101007499999999</v>
      </c>
    </row>
    <row r="13099" spans="1:9" x14ac:dyDescent="0.15">
      <c r="A13099" s="1">
        <f t="shared" si="204"/>
        <v>40359.708333301569</v>
      </c>
      <c r="B13099">
        <v>23.623999999999999</v>
      </c>
      <c r="C13099">
        <v>10.324383950267499</v>
      </c>
      <c r="D13099">
        <v>3.4763000000000002</v>
      </c>
      <c r="E13099">
        <v>13.2709999999999</v>
      </c>
      <c r="F13099">
        <v>7.6039000000000003</v>
      </c>
      <c r="G13099">
        <v>4.6478000000000002</v>
      </c>
      <c r="H13099">
        <v>1.0494893999999999</v>
      </c>
      <c r="I13099">
        <v>0.1009145</v>
      </c>
    </row>
    <row r="13100" spans="1:9" x14ac:dyDescent="0.15">
      <c r="A13100" s="1">
        <f t="shared" si="204"/>
        <v>40359.749999968233</v>
      </c>
      <c r="B13100">
        <v>23.626000000000001</v>
      </c>
      <c r="C13100">
        <v>10.3144614247321</v>
      </c>
      <c r="D13100">
        <v>3.4746000000000001</v>
      </c>
      <c r="E13100">
        <v>13.2273</v>
      </c>
      <c r="F13100">
        <v>7.5926</v>
      </c>
      <c r="G13100">
        <v>4.6474000000000002</v>
      </c>
      <c r="H13100">
        <v>1.0492124999999899</v>
      </c>
      <c r="I13100">
        <v>0.10101979999999899</v>
      </c>
    </row>
    <row r="13101" spans="1:9" x14ac:dyDescent="0.15">
      <c r="A13101" s="1">
        <f t="shared" si="204"/>
        <v>40359.791666634897</v>
      </c>
      <c r="B13101">
        <v>23.626000000000001</v>
      </c>
      <c r="C13101">
        <v>10.3064343458342</v>
      </c>
      <c r="D13101">
        <v>3.4792999999999998</v>
      </c>
      <c r="E13101">
        <v>13.159599999999999</v>
      </c>
      <c r="F13101">
        <v>7.5796999999999999</v>
      </c>
      <c r="G13101">
        <v>4.6487999999999996</v>
      </c>
      <c r="H13101">
        <v>1.0490325999999901</v>
      </c>
      <c r="I13101">
        <v>0.101185199999999</v>
      </c>
    </row>
    <row r="13102" spans="1:9" x14ac:dyDescent="0.15">
      <c r="A13102" s="1">
        <f t="shared" si="204"/>
        <v>40359.833333301562</v>
      </c>
      <c r="B13102">
        <v>23.626000000000001</v>
      </c>
      <c r="C13102">
        <v>10.2976136813321</v>
      </c>
      <c r="D13102">
        <v>3.4832000000000001</v>
      </c>
      <c r="E13102">
        <v>13.092000000000001</v>
      </c>
      <c r="F13102">
        <v>7.5670000000000002</v>
      </c>
      <c r="G13102">
        <v>4.6496000000000004</v>
      </c>
      <c r="H13102">
        <v>1.0488717000000001</v>
      </c>
      <c r="I13102">
        <v>0.1013293</v>
      </c>
    </row>
    <row r="13103" spans="1:9" x14ac:dyDescent="0.15">
      <c r="A13103" s="1">
        <f t="shared" si="204"/>
        <v>40359.874999968226</v>
      </c>
      <c r="B13103">
        <v>23.626999999999999</v>
      </c>
      <c r="C13103">
        <v>10.2885510198817</v>
      </c>
      <c r="D13103">
        <v>3.4864000000000002</v>
      </c>
      <c r="E13103">
        <v>13.026999999999999</v>
      </c>
      <c r="F13103">
        <v>7.5545</v>
      </c>
      <c r="G13103">
        <v>4.6494</v>
      </c>
      <c r="H13103">
        <v>1.0487057</v>
      </c>
      <c r="I13103">
        <v>0.1014528</v>
      </c>
    </row>
    <row r="13104" spans="1:9" x14ac:dyDescent="0.15">
      <c r="A13104" s="1">
        <f t="shared" si="204"/>
        <v>40359.91666663489</v>
      </c>
      <c r="B13104">
        <v>23.626999999999999</v>
      </c>
      <c r="C13104">
        <v>10.2779443973778</v>
      </c>
      <c r="D13104">
        <v>3.4872000000000001</v>
      </c>
      <c r="E13104">
        <v>12.9666</v>
      </c>
      <c r="F13104">
        <v>7.5425000000000004</v>
      </c>
      <c r="G13104">
        <v>4.6485000000000003</v>
      </c>
      <c r="H13104">
        <v>1.0485445999999901</v>
      </c>
      <c r="I13104">
        <v>0.1015542</v>
      </c>
    </row>
    <row r="13105" spans="1:9" x14ac:dyDescent="0.15">
      <c r="A13105" s="1">
        <f t="shared" si="204"/>
        <v>40359.958333301554</v>
      </c>
      <c r="B13105">
        <v>23.638000000000002</v>
      </c>
      <c r="C13105">
        <v>10.2817957286876</v>
      </c>
      <c r="D13105">
        <v>3.4925999999999999</v>
      </c>
      <c r="E13105">
        <v>12.9498</v>
      </c>
      <c r="F13105">
        <v>7.5335999999999999</v>
      </c>
      <c r="G13105">
        <v>4.6486000000000001</v>
      </c>
      <c r="H13105">
        <v>1.0483415</v>
      </c>
      <c r="I13105">
        <v>0.101646499999999</v>
      </c>
    </row>
    <row r="13106" spans="1:9" x14ac:dyDescent="0.15">
      <c r="A13106" s="1">
        <f t="shared" si="204"/>
        <v>40359.999999968219</v>
      </c>
      <c r="B13106">
        <v>23.658000000000001</v>
      </c>
      <c r="C13106">
        <v>10.2857578918795</v>
      </c>
      <c r="D13106">
        <v>3.4853999999999998</v>
      </c>
      <c r="E13106">
        <v>12.994399999999899</v>
      </c>
      <c r="F13106">
        <v>7.5312999999999999</v>
      </c>
      <c r="G13106">
        <v>4.6470000000000002</v>
      </c>
      <c r="H13106">
        <v>1.0477291</v>
      </c>
      <c r="I13106">
        <v>0.101685699999999</v>
      </c>
    </row>
    <row r="13107" spans="1:9" x14ac:dyDescent="0.15">
      <c r="A13107" s="1">
        <f t="shared" si="204"/>
        <v>40360.041666634883</v>
      </c>
      <c r="B13107">
        <v>23.696000000000002</v>
      </c>
      <c r="C13107">
        <v>10.286786183390999</v>
      </c>
      <c r="D13107">
        <v>3.4661</v>
      </c>
      <c r="E13107">
        <v>13.071300000000001</v>
      </c>
      <c r="F13107">
        <v>7.5358999999999998</v>
      </c>
      <c r="G13107">
        <v>4.6421999999999999</v>
      </c>
      <c r="H13107">
        <v>1.0463499000000001</v>
      </c>
      <c r="I13107">
        <v>0.1017142</v>
      </c>
    </row>
    <row r="13108" spans="1:9" x14ac:dyDescent="0.15">
      <c r="A13108" s="1">
        <f t="shared" si="204"/>
        <v>40360.083333301547</v>
      </c>
      <c r="B13108">
        <v>23.73</v>
      </c>
      <c r="C13108">
        <v>10.295540816118001</v>
      </c>
      <c r="D13108">
        <v>3.4577</v>
      </c>
      <c r="E13108">
        <v>13.1381</v>
      </c>
      <c r="F13108">
        <v>7.5308000000000002</v>
      </c>
      <c r="G13108">
        <v>4.6368999999999998</v>
      </c>
      <c r="H13108">
        <v>1.04533899999999</v>
      </c>
      <c r="I13108">
        <v>0.101696099999999</v>
      </c>
    </row>
    <row r="13109" spans="1:9" x14ac:dyDescent="0.15">
      <c r="A13109" s="1">
        <f t="shared" si="204"/>
        <v>40360.124999968211</v>
      </c>
      <c r="B13109">
        <v>23.75</v>
      </c>
      <c r="C13109">
        <v>10.303467220377501</v>
      </c>
      <c r="D13109">
        <v>3.4531000000000001</v>
      </c>
      <c r="E13109">
        <v>13.190999999999899</v>
      </c>
      <c r="F13109">
        <v>7.5198999999999998</v>
      </c>
      <c r="G13109">
        <v>4.6321000000000003</v>
      </c>
      <c r="H13109">
        <v>1.0448039</v>
      </c>
      <c r="I13109">
        <v>0.1016423</v>
      </c>
    </row>
    <row r="13110" spans="1:9" x14ac:dyDescent="0.15">
      <c r="A13110" s="1">
        <f t="shared" si="204"/>
        <v>40360.166666634876</v>
      </c>
      <c r="B13110">
        <v>23.763999999999999</v>
      </c>
      <c r="C13110">
        <v>10.302532790171</v>
      </c>
      <c r="D13110">
        <v>3.4424999999999999</v>
      </c>
      <c r="E13110">
        <v>13.234400000000001</v>
      </c>
      <c r="F13110">
        <v>7.5115999999999996</v>
      </c>
      <c r="G13110">
        <v>4.6261999999999999</v>
      </c>
      <c r="H13110">
        <v>1.0443614000000001</v>
      </c>
      <c r="I13110">
        <v>0.10154059999999999</v>
      </c>
    </row>
    <row r="13111" spans="1:9" x14ac:dyDescent="0.15">
      <c r="A13111" s="1">
        <f t="shared" si="204"/>
        <v>40360.20833330154</v>
      </c>
      <c r="B13111">
        <v>23.768999999999998</v>
      </c>
      <c r="C13111">
        <v>10.3001953088281</v>
      </c>
      <c r="D13111">
        <v>3.4550000000000001</v>
      </c>
      <c r="E13111">
        <v>13.146599999999999</v>
      </c>
      <c r="F13111">
        <v>7.4917999999999996</v>
      </c>
      <c r="G13111">
        <v>4.6273</v>
      </c>
      <c r="H13111">
        <v>1.0446241000000001</v>
      </c>
      <c r="I13111">
        <v>0.1016763</v>
      </c>
    </row>
    <row r="13112" spans="1:9" x14ac:dyDescent="0.15">
      <c r="A13112" s="1">
        <f t="shared" si="204"/>
        <v>40360.249999968204</v>
      </c>
      <c r="B13112">
        <v>23.773</v>
      </c>
      <c r="C13112">
        <v>10.2959716818042</v>
      </c>
      <c r="D13112">
        <v>3.47</v>
      </c>
      <c r="E13112">
        <v>13.036</v>
      </c>
      <c r="F13112">
        <v>7.4703999999999997</v>
      </c>
      <c r="G13112">
        <v>4.6291000000000002</v>
      </c>
      <c r="H13112">
        <v>1.04506859999999</v>
      </c>
      <c r="I13112">
        <v>0.1018414</v>
      </c>
    </row>
    <row r="13113" spans="1:9" x14ac:dyDescent="0.15">
      <c r="A13113" s="1">
        <f t="shared" si="204"/>
        <v>40360.291666634868</v>
      </c>
      <c r="B13113">
        <v>23.776</v>
      </c>
      <c r="C13113">
        <v>10.2887922372501</v>
      </c>
      <c r="D13113">
        <v>3.4815999999999998</v>
      </c>
      <c r="E13113">
        <v>12.928800000000001</v>
      </c>
      <c r="F13113">
        <v>7.4503000000000004</v>
      </c>
      <c r="G13113">
        <v>4.63</v>
      </c>
      <c r="H13113">
        <v>1.0455216000000001</v>
      </c>
      <c r="I13113">
        <v>0.1019835</v>
      </c>
    </row>
    <row r="13114" spans="1:9" x14ac:dyDescent="0.15">
      <c r="A13114" s="1">
        <f t="shared" si="204"/>
        <v>40360.333333301533</v>
      </c>
      <c r="B13114">
        <v>23.783999999999999</v>
      </c>
      <c r="C13114">
        <v>10.279666832561899</v>
      </c>
      <c r="D13114">
        <v>3.4849000000000001</v>
      </c>
      <c r="E13114">
        <v>12.855499999999999</v>
      </c>
      <c r="F13114">
        <v>7.4358000000000004</v>
      </c>
      <c r="G13114">
        <v>4.6281999999999996</v>
      </c>
      <c r="H13114">
        <v>1.0457656</v>
      </c>
      <c r="I13114">
        <v>0.1020446</v>
      </c>
    </row>
    <row r="13115" spans="1:9" x14ac:dyDescent="0.15">
      <c r="A13115" s="1">
        <f t="shared" si="204"/>
        <v>40360.374999968197</v>
      </c>
      <c r="B13115">
        <v>23.803999999999998</v>
      </c>
      <c r="C13115">
        <v>10.2647003582669</v>
      </c>
      <c r="D13115">
        <v>3.4649999999999999</v>
      </c>
      <c r="E13115">
        <v>12.8675</v>
      </c>
      <c r="F13115">
        <v>7.4370000000000003</v>
      </c>
      <c r="G13115">
        <v>4.6189999999999998</v>
      </c>
      <c r="H13115">
        <v>1.045339</v>
      </c>
      <c r="I13115">
        <v>0.10190299999999999</v>
      </c>
    </row>
    <row r="13116" spans="1:9" x14ac:dyDescent="0.15">
      <c r="A13116" s="1">
        <f t="shared" si="204"/>
        <v>40360.416666634861</v>
      </c>
      <c r="B13116">
        <v>23.869</v>
      </c>
      <c r="C13116">
        <v>10.231472257409999</v>
      </c>
      <c r="D13116">
        <v>3.4062000000000001</v>
      </c>
      <c r="E13116">
        <v>12.926299999999999</v>
      </c>
      <c r="F13116">
        <v>7.4564000000000004</v>
      </c>
      <c r="G13116">
        <v>4.5957999999999997</v>
      </c>
      <c r="H13116">
        <v>1.0438898000000001</v>
      </c>
      <c r="I13116">
        <v>0.10153909999999999</v>
      </c>
    </row>
    <row r="13117" spans="1:9" x14ac:dyDescent="0.15">
      <c r="A13117" s="1">
        <f t="shared" si="204"/>
        <v>40360.458333301525</v>
      </c>
      <c r="B13117">
        <v>23.923999999999999</v>
      </c>
      <c r="C13117">
        <v>10.223206651669299</v>
      </c>
      <c r="D13117">
        <v>3.3624999999999998</v>
      </c>
      <c r="E13117">
        <v>13.0441</v>
      </c>
      <c r="F13117">
        <v>7.4569999999999999</v>
      </c>
      <c r="G13117">
        <v>4.5762</v>
      </c>
      <c r="H13117">
        <v>1.0424804999999999</v>
      </c>
      <c r="I13117">
        <v>0.1011668</v>
      </c>
    </row>
    <row r="13118" spans="1:9" x14ac:dyDescent="0.15">
      <c r="A13118" s="1">
        <f t="shared" si="204"/>
        <v>40360.49999996819</v>
      </c>
      <c r="B13118">
        <v>23.95</v>
      </c>
      <c r="C13118">
        <v>10.2250219396266</v>
      </c>
      <c r="D13118">
        <v>3.3357999999999999</v>
      </c>
      <c r="E13118">
        <v>13.167400000000001</v>
      </c>
      <c r="F13118">
        <v>7.4531999999999998</v>
      </c>
      <c r="G13118">
        <v>4.5640000000000001</v>
      </c>
      <c r="H13118">
        <v>1.0415436999999901</v>
      </c>
      <c r="I13118">
        <v>0.1008805</v>
      </c>
    </row>
    <row r="13119" spans="1:9" x14ac:dyDescent="0.15">
      <c r="A13119" s="1">
        <f t="shared" si="204"/>
        <v>40360.541666634854</v>
      </c>
      <c r="B13119">
        <v>23.966000000000001</v>
      </c>
      <c r="C13119">
        <v>10.222444980996301</v>
      </c>
      <c r="D13119">
        <v>3.3271999999999999</v>
      </c>
      <c r="E13119">
        <v>13.190099999999999</v>
      </c>
      <c r="F13119">
        <v>7.4424999999999999</v>
      </c>
      <c r="G13119">
        <v>4.5593000000000004</v>
      </c>
      <c r="H13119">
        <v>1.0412456000000001</v>
      </c>
      <c r="I13119">
        <v>0.100801999999999</v>
      </c>
    </row>
    <row r="13120" spans="1:9" x14ac:dyDescent="0.15">
      <c r="A13120" s="1">
        <f t="shared" si="204"/>
        <v>40360.583333301518</v>
      </c>
      <c r="B13120">
        <v>23.966999999999999</v>
      </c>
      <c r="C13120">
        <v>10.2135025211395</v>
      </c>
      <c r="D13120">
        <v>3.3369</v>
      </c>
      <c r="E13120">
        <v>13.086399999999999</v>
      </c>
      <c r="F13120">
        <v>7.4196999999999997</v>
      </c>
      <c r="G13120">
        <v>4.5598000000000001</v>
      </c>
      <c r="H13120">
        <v>1.0417772999999999</v>
      </c>
      <c r="I13120">
        <v>0.10091799999999999</v>
      </c>
    </row>
    <row r="13121" spans="1:9" x14ac:dyDescent="0.15">
      <c r="A13121" s="1">
        <f t="shared" si="204"/>
        <v>40360.624999968182</v>
      </c>
      <c r="B13121">
        <v>23.966000000000001</v>
      </c>
      <c r="C13121">
        <v>10.2034954108215</v>
      </c>
      <c r="D13121">
        <v>3.3471000000000002</v>
      </c>
      <c r="E13121">
        <v>12.9778</v>
      </c>
      <c r="F13121">
        <v>7.3978999999999999</v>
      </c>
      <c r="G13121">
        <v>4.5606</v>
      </c>
      <c r="H13121">
        <v>1.0423732999999999</v>
      </c>
      <c r="I13121">
        <v>0.1010462</v>
      </c>
    </row>
    <row r="13122" spans="1:9" x14ac:dyDescent="0.15">
      <c r="A13122" s="1">
        <f t="shared" si="204"/>
        <v>40360.666666634846</v>
      </c>
      <c r="B13122">
        <v>23.966000000000001</v>
      </c>
      <c r="C13122">
        <v>10.1938048107607</v>
      </c>
      <c r="D13122">
        <v>3.3536000000000001</v>
      </c>
      <c r="E13122">
        <v>12.891299999999999</v>
      </c>
      <c r="F13122">
        <v>7.3802000000000003</v>
      </c>
      <c r="G13122">
        <v>4.5602</v>
      </c>
      <c r="H13122">
        <v>1.0428227999999999</v>
      </c>
      <c r="I13122">
        <v>0.10114189999999899</v>
      </c>
    </row>
    <row r="13123" spans="1:9" x14ac:dyDescent="0.15">
      <c r="A13123" s="1">
        <f t="shared" si="204"/>
        <v>40360.708333301511</v>
      </c>
      <c r="B13123">
        <v>23.968</v>
      </c>
      <c r="C13123">
        <v>10.1837432571312</v>
      </c>
      <c r="D13123">
        <v>3.3576000000000001</v>
      </c>
      <c r="E13123">
        <v>12.8154</v>
      </c>
      <c r="F13123">
        <v>7.3655999999999997</v>
      </c>
      <c r="G13123">
        <v>4.5583999999999998</v>
      </c>
      <c r="H13123">
        <v>1.043169</v>
      </c>
      <c r="I13123">
        <v>0.1012036</v>
      </c>
    </row>
    <row r="13124" spans="1:9" x14ac:dyDescent="0.15">
      <c r="A13124" s="1">
        <f t="shared" si="204"/>
        <v>40360.749999968175</v>
      </c>
      <c r="B13124">
        <v>23.972000000000001</v>
      </c>
      <c r="C13124">
        <v>10.171843347450899</v>
      </c>
      <c r="D13124">
        <v>3.3570000000000002</v>
      </c>
      <c r="E13124">
        <v>12.75</v>
      </c>
      <c r="F13124">
        <v>7.3547000000000002</v>
      </c>
      <c r="G13124">
        <v>4.5545999999999998</v>
      </c>
      <c r="H13124">
        <v>1.0434044999999901</v>
      </c>
      <c r="I13124">
        <v>0.1012214</v>
      </c>
    </row>
    <row r="13125" spans="1:9" x14ac:dyDescent="0.15">
      <c r="A13125" s="1">
        <f t="shared" ref="A13125:A13188" si="205">A13124+1/24</f>
        <v>40360.791666634839</v>
      </c>
      <c r="B13125">
        <v>23.984999999999999</v>
      </c>
      <c r="C13125">
        <v>10.155093293759</v>
      </c>
      <c r="D13125">
        <v>3.3445999999999998</v>
      </c>
      <c r="E13125">
        <v>12.7113</v>
      </c>
      <c r="F13125">
        <v>7.3506</v>
      </c>
      <c r="G13125">
        <v>4.5457999999999998</v>
      </c>
      <c r="H13125">
        <v>1.0434108</v>
      </c>
      <c r="I13125">
        <v>0.1011239</v>
      </c>
    </row>
    <row r="13126" spans="1:9" x14ac:dyDescent="0.15">
      <c r="A13126" s="1">
        <f t="shared" si="205"/>
        <v>40360.833333301503</v>
      </c>
      <c r="B13126">
        <v>24.004000000000001</v>
      </c>
      <c r="C13126">
        <v>10.134282140218099</v>
      </c>
      <c r="D13126">
        <v>3.3197000000000001</v>
      </c>
      <c r="E13126">
        <v>12.7042</v>
      </c>
      <c r="F13126">
        <v>7.3514999999999997</v>
      </c>
      <c r="G13126">
        <v>4.5317999999999996</v>
      </c>
      <c r="H13126">
        <v>1.04323709999999</v>
      </c>
      <c r="I13126">
        <v>0.1008925</v>
      </c>
    </row>
    <row r="13127" spans="1:9" x14ac:dyDescent="0.15">
      <c r="A13127" s="1">
        <f t="shared" si="205"/>
        <v>40360.874999968168</v>
      </c>
      <c r="B13127">
        <v>24.021000000000001</v>
      </c>
      <c r="C13127">
        <v>10.1150218304787</v>
      </c>
      <c r="D13127">
        <v>3.2949999999999999</v>
      </c>
      <c r="E13127">
        <v>12.7026</v>
      </c>
      <c r="F13127">
        <v>7.3487999999999998</v>
      </c>
      <c r="G13127">
        <v>4.5179</v>
      </c>
      <c r="H13127">
        <v>1.0431108999999901</v>
      </c>
      <c r="I13127">
        <v>0.1006565</v>
      </c>
    </row>
    <row r="13128" spans="1:9" x14ac:dyDescent="0.15">
      <c r="A13128" s="1">
        <f t="shared" si="205"/>
        <v>40360.916666634832</v>
      </c>
      <c r="B13128">
        <v>24.032</v>
      </c>
      <c r="C13128">
        <v>10.100026491783799</v>
      </c>
      <c r="D13128">
        <v>3.2789999999999999</v>
      </c>
      <c r="E13128">
        <v>12.687200000000001</v>
      </c>
      <c r="F13128">
        <v>7.3400999999999996</v>
      </c>
      <c r="G13128">
        <v>4.5084</v>
      </c>
      <c r="H13128">
        <v>1.0431189999999999</v>
      </c>
      <c r="I13128">
        <v>0.1005128</v>
      </c>
    </row>
    <row r="13129" spans="1:9" x14ac:dyDescent="0.15">
      <c r="A13129" s="1">
        <f t="shared" si="205"/>
        <v>40360.958333301496</v>
      </c>
      <c r="B13129">
        <v>24.029</v>
      </c>
      <c r="C13129">
        <v>10.0758494423188</v>
      </c>
      <c r="D13129">
        <v>3.2570999999999999</v>
      </c>
      <c r="E13129">
        <v>12.6680999999999</v>
      </c>
      <c r="F13129">
        <v>7.3348000000000004</v>
      </c>
      <c r="G13129">
        <v>4.4970999999999997</v>
      </c>
      <c r="H13129">
        <v>1.0431481</v>
      </c>
      <c r="I13129">
        <v>0.1003392</v>
      </c>
    </row>
    <row r="13130" spans="1:9" x14ac:dyDescent="0.15">
      <c r="A13130" s="1">
        <f t="shared" si="205"/>
        <v>40360.99999996816</v>
      </c>
      <c r="B13130">
        <v>24.024000000000001</v>
      </c>
      <c r="C13130">
        <v>10.0449342878451</v>
      </c>
      <c r="D13130">
        <v>3.2372000000000001</v>
      </c>
      <c r="E13130">
        <v>12.603999999999999</v>
      </c>
      <c r="F13130">
        <v>7.3353999999999999</v>
      </c>
      <c r="G13130">
        <v>4.4894999999999996</v>
      </c>
      <c r="H13130">
        <v>1.0445433</v>
      </c>
      <c r="I13130">
        <v>0.10028620000000001</v>
      </c>
    </row>
    <row r="13131" spans="1:9" x14ac:dyDescent="0.15">
      <c r="A13131" s="1">
        <f t="shared" si="205"/>
        <v>40361.041666634825</v>
      </c>
      <c r="B13131">
        <v>24.018999999999998</v>
      </c>
      <c r="C13131">
        <v>10.020434534354401</v>
      </c>
      <c r="D13131">
        <v>3.2269999999999999</v>
      </c>
      <c r="E13131">
        <v>12.5227</v>
      </c>
      <c r="F13131">
        <v>7.3392999999999997</v>
      </c>
      <c r="G13131">
        <v>4.4863</v>
      </c>
      <c r="H13131">
        <v>1.04682859999999</v>
      </c>
      <c r="I13131">
        <v>0.100342</v>
      </c>
    </row>
    <row r="13132" spans="1:9" x14ac:dyDescent="0.15">
      <c r="A13132" s="1">
        <f t="shared" si="205"/>
        <v>40361.083333301489</v>
      </c>
      <c r="B13132">
        <v>24.015999999999998</v>
      </c>
      <c r="C13132">
        <v>10.0014984179309</v>
      </c>
      <c r="D13132">
        <v>3.2227000000000001</v>
      </c>
      <c r="E13132">
        <v>12.438799999999899</v>
      </c>
      <c r="F13132">
        <v>7.3423999999999996</v>
      </c>
      <c r="G13132">
        <v>4.4828000000000001</v>
      </c>
      <c r="H13132">
        <v>1.04893309999999</v>
      </c>
      <c r="I13132">
        <v>0.100393</v>
      </c>
    </row>
    <row r="13133" spans="1:9" x14ac:dyDescent="0.15">
      <c r="A13133" s="1">
        <f t="shared" si="205"/>
        <v>40361.124999968153</v>
      </c>
      <c r="B13133">
        <v>24.015999999999998</v>
      </c>
      <c r="C13133">
        <v>9.9862782145978297</v>
      </c>
      <c r="D13133">
        <v>3.2212000000000001</v>
      </c>
      <c r="E13133">
        <v>12.358000000000001</v>
      </c>
      <c r="F13133">
        <v>7.3423999999999996</v>
      </c>
      <c r="G13133">
        <v>4.4776999999999996</v>
      </c>
      <c r="H13133">
        <v>1.0505378999999999</v>
      </c>
      <c r="I13133">
        <v>0.1004077</v>
      </c>
    </row>
    <row r="13134" spans="1:9" x14ac:dyDescent="0.15">
      <c r="A13134" s="1">
        <f t="shared" si="205"/>
        <v>40361.166666634817</v>
      </c>
      <c r="B13134">
        <v>24.015000000000001</v>
      </c>
      <c r="C13134">
        <v>9.97141832727627</v>
      </c>
      <c r="D13134">
        <v>3.2198000000000002</v>
      </c>
      <c r="E13134">
        <v>12.2788</v>
      </c>
      <c r="F13134">
        <v>7.3388</v>
      </c>
      <c r="G13134">
        <v>4.4710000000000001</v>
      </c>
      <c r="H13134">
        <v>1.0517623999999901</v>
      </c>
      <c r="I13134">
        <v>0.100385999999999</v>
      </c>
    </row>
    <row r="13135" spans="1:9" x14ac:dyDescent="0.15">
      <c r="A13135" s="1">
        <f t="shared" si="205"/>
        <v>40361.208333301482</v>
      </c>
      <c r="B13135">
        <v>24.015000000000001</v>
      </c>
      <c r="C13135">
        <v>9.9543135738319197</v>
      </c>
      <c r="D13135">
        <v>3.2143999999999999</v>
      </c>
      <c r="E13135">
        <v>12.2103</v>
      </c>
      <c r="F13135">
        <v>7.3342000000000001</v>
      </c>
      <c r="G13135">
        <v>4.4630999999999998</v>
      </c>
      <c r="H13135">
        <v>1.0526675000000001</v>
      </c>
      <c r="I13135">
        <v>0.1003296</v>
      </c>
    </row>
    <row r="13136" spans="1:9" x14ac:dyDescent="0.15">
      <c r="A13136" s="1">
        <f t="shared" si="205"/>
        <v>40361.249999968146</v>
      </c>
      <c r="B13136">
        <v>24.018999999999998</v>
      </c>
      <c r="C13136">
        <v>9.9392470875895107</v>
      </c>
      <c r="D13136">
        <v>3.2042000000000002</v>
      </c>
      <c r="E13136">
        <v>12.1768</v>
      </c>
      <c r="F13136">
        <v>7.3337000000000003</v>
      </c>
      <c r="G13136">
        <v>4.4538000000000002</v>
      </c>
      <c r="H13136">
        <v>1.0532959</v>
      </c>
      <c r="I13136">
        <v>0.10022880000000001</v>
      </c>
    </row>
    <row r="13137" spans="1:9" x14ac:dyDescent="0.15">
      <c r="A13137" s="1">
        <f t="shared" si="205"/>
        <v>40361.29166663481</v>
      </c>
      <c r="B13137">
        <v>24.030999999999999</v>
      </c>
      <c r="C13137">
        <v>9.9300235208538297</v>
      </c>
      <c r="D13137">
        <v>3.1848999999999998</v>
      </c>
      <c r="E13137">
        <v>12.2179</v>
      </c>
      <c r="F13137">
        <v>7.3404999999999996</v>
      </c>
      <c r="G13137">
        <v>4.4424999999999999</v>
      </c>
      <c r="H13137">
        <v>1.0535502999999999</v>
      </c>
      <c r="I13137">
        <v>0.100054899999999</v>
      </c>
    </row>
    <row r="13138" spans="1:9" x14ac:dyDescent="0.15">
      <c r="A13138" s="1">
        <f t="shared" si="205"/>
        <v>40361.333333301474</v>
      </c>
      <c r="B13138">
        <v>24.047999999999998</v>
      </c>
      <c r="C13138">
        <v>9.9243470168305095</v>
      </c>
      <c r="D13138">
        <v>3.1539999999999999</v>
      </c>
      <c r="E13138">
        <v>12.3383</v>
      </c>
      <c r="F13138">
        <v>7.3505000000000003</v>
      </c>
      <c r="G13138">
        <v>4.4297000000000004</v>
      </c>
      <c r="H13138">
        <v>1.0534352999999901</v>
      </c>
      <c r="I13138">
        <v>9.9819699999999997E-2</v>
      </c>
    </row>
    <row r="13139" spans="1:9" x14ac:dyDescent="0.15">
      <c r="A13139" s="1">
        <f t="shared" si="205"/>
        <v>40361.374999968139</v>
      </c>
      <c r="B13139">
        <v>24.064</v>
      </c>
      <c r="C13139">
        <v>9.9164940263364993</v>
      </c>
      <c r="D13139">
        <v>3.1196999999999999</v>
      </c>
      <c r="E13139">
        <v>12.4709</v>
      </c>
      <c r="F13139">
        <v>7.3571</v>
      </c>
      <c r="G13139">
        <v>4.4173999999999998</v>
      </c>
      <c r="H13139">
        <v>1.0531803</v>
      </c>
      <c r="I13139">
        <v>9.9592100000000003E-2</v>
      </c>
    </row>
    <row r="13140" spans="1:9" x14ac:dyDescent="0.15">
      <c r="A13140" s="1">
        <f t="shared" si="205"/>
        <v>40361.416666634803</v>
      </c>
      <c r="B13140">
        <v>24.074000000000002</v>
      </c>
      <c r="C13140">
        <v>9.9030872414758999</v>
      </c>
      <c r="D13140">
        <v>3.0912000000000002</v>
      </c>
      <c r="E13140">
        <v>12.5509</v>
      </c>
      <c r="F13140">
        <v>7.3575999999999997</v>
      </c>
      <c r="G13140">
        <v>4.4073000000000002</v>
      </c>
      <c r="H13140">
        <v>1.0530421999999999</v>
      </c>
      <c r="I13140">
        <v>9.9433899999999895E-2</v>
      </c>
    </row>
    <row r="13141" spans="1:9" x14ac:dyDescent="0.15">
      <c r="A13141" s="1">
        <f t="shared" si="205"/>
        <v>40361.458333301467</v>
      </c>
      <c r="B13141">
        <v>24.08</v>
      </c>
      <c r="C13141">
        <v>9.8846565704529095</v>
      </c>
      <c r="D13141">
        <v>3.0682</v>
      </c>
      <c r="E13141">
        <v>12.5806</v>
      </c>
      <c r="F13141">
        <v>7.3544</v>
      </c>
      <c r="G13141">
        <v>4.3986000000000001</v>
      </c>
      <c r="H13141">
        <v>1.0531067999999999</v>
      </c>
      <c r="I13141">
        <v>9.9332900000000002E-2</v>
      </c>
    </row>
    <row r="13142" spans="1:9" x14ac:dyDescent="0.15">
      <c r="A13142" s="1">
        <f t="shared" si="205"/>
        <v>40361.499999968131</v>
      </c>
      <c r="B13142">
        <v>24.085000000000001</v>
      </c>
      <c r="C13142">
        <v>9.8625952705199502</v>
      </c>
      <c r="D13142">
        <v>3.0478999999999998</v>
      </c>
      <c r="E13142">
        <v>12.579700000000001</v>
      </c>
      <c r="F13142">
        <v>7.3498000000000001</v>
      </c>
      <c r="G13142">
        <v>4.3902999999999999</v>
      </c>
      <c r="H13142">
        <v>1.0533486999999999</v>
      </c>
      <c r="I13142">
        <v>9.9255899999999994E-2</v>
      </c>
    </row>
    <row r="13143" spans="1:9" x14ac:dyDescent="0.15">
      <c r="A13143" s="1">
        <f t="shared" si="205"/>
        <v>40361.541666634796</v>
      </c>
      <c r="B13143">
        <v>24.088999999999999</v>
      </c>
      <c r="C13143">
        <v>9.8378440452228997</v>
      </c>
      <c r="D13143">
        <v>3.0297999999999998</v>
      </c>
      <c r="E13143">
        <v>12.5547</v>
      </c>
      <c r="F13143">
        <v>7.3445999999999998</v>
      </c>
      <c r="G13143">
        <v>4.3822000000000001</v>
      </c>
      <c r="H13143">
        <v>1.0537350999999999</v>
      </c>
      <c r="I13143">
        <v>9.9200899999999995E-2</v>
      </c>
    </row>
    <row r="13144" spans="1:9" x14ac:dyDescent="0.15">
      <c r="A13144" s="1">
        <f t="shared" si="205"/>
        <v>40361.58333330146</v>
      </c>
      <c r="B13144">
        <v>24.093</v>
      </c>
      <c r="C13144">
        <v>9.8118647550252902</v>
      </c>
      <c r="D13144">
        <v>3.0135999999999998</v>
      </c>
      <c r="E13144">
        <v>12.5137</v>
      </c>
      <c r="F13144">
        <v>7.3400999999999996</v>
      </c>
      <c r="G13144">
        <v>4.3741000000000003</v>
      </c>
      <c r="H13144">
        <v>1.0542511000000001</v>
      </c>
      <c r="I13144">
        <v>9.91567E-2</v>
      </c>
    </row>
    <row r="13145" spans="1:9" x14ac:dyDescent="0.15">
      <c r="A13145" s="1">
        <f t="shared" si="205"/>
        <v>40361.624999968124</v>
      </c>
      <c r="B13145">
        <v>24.097999999999999</v>
      </c>
      <c r="C13145">
        <v>9.7846364014955292</v>
      </c>
      <c r="D13145">
        <v>2.9979</v>
      </c>
      <c r="E13145">
        <v>12.463800000000001</v>
      </c>
      <c r="F13145">
        <v>7.3375000000000004</v>
      </c>
      <c r="G13145">
        <v>4.3655999999999997</v>
      </c>
      <c r="H13145">
        <v>1.0549082000000001</v>
      </c>
      <c r="I13145">
        <v>9.9113199999999999E-2</v>
      </c>
    </row>
    <row r="13146" spans="1:9" x14ac:dyDescent="0.15">
      <c r="A13146" s="1">
        <f t="shared" si="205"/>
        <v>40361.666666634788</v>
      </c>
      <c r="B13146">
        <v>24.106000000000002</v>
      </c>
      <c r="C13146">
        <v>9.7532435753088702</v>
      </c>
      <c r="D13146">
        <v>2.9792999999999998</v>
      </c>
      <c r="E13146">
        <v>12.4077</v>
      </c>
      <c r="F13146">
        <v>7.3375000000000004</v>
      </c>
      <c r="G13146">
        <v>4.3560999999999996</v>
      </c>
      <c r="H13146">
        <v>1.0557539</v>
      </c>
      <c r="I13146">
        <v>9.9067099999999894E-2</v>
      </c>
    </row>
    <row r="13147" spans="1:9" x14ac:dyDescent="0.15">
      <c r="A13147" s="1">
        <f t="shared" si="205"/>
        <v>40361.708333301453</v>
      </c>
      <c r="B13147">
        <v>24.116</v>
      </c>
      <c r="C13147">
        <v>9.7145938820423794</v>
      </c>
      <c r="D13147">
        <v>2.9569000000000001</v>
      </c>
      <c r="E13147">
        <v>12.3346</v>
      </c>
      <c r="F13147">
        <v>7.3388</v>
      </c>
      <c r="G13147">
        <v>4.3452000000000002</v>
      </c>
      <c r="H13147">
        <v>1.0568004</v>
      </c>
      <c r="I13147">
        <v>9.9012599999999895E-2</v>
      </c>
    </row>
    <row r="13148" spans="1:9" x14ac:dyDescent="0.15">
      <c r="A13148" s="1">
        <f t="shared" si="205"/>
        <v>40361.749999968117</v>
      </c>
      <c r="B13148">
        <v>24.125</v>
      </c>
      <c r="C13148">
        <v>9.6733595397506598</v>
      </c>
      <c r="D13148">
        <v>2.9377</v>
      </c>
      <c r="E13148">
        <v>12.2325</v>
      </c>
      <c r="F13148">
        <v>7.3380000000000001</v>
      </c>
      <c r="G13148">
        <v>4.3338999999999999</v>
      </c>
      <c r="H13148">
        <v>1.0579619</v>
      </c>
      <c r="I13148">
        <v>9.8973199999999997E-2</v>
      </c>
    </row>
    <row r="13149" spans="1:9" x14ac:dyDescent="0.15">
      <c r="A13149" s="1">
        <f t="shared" si="205"/>
        <v>40361.791666634781</v>
      </c>
      <c r="B13149">
        <v>24.132999999999999</v>
      </c>
      <c r="C13149">
        <v>9.6296903641243699</v>
      </c>
      <c r="D13149">
        <v>2.9205000000000001</v>
      </c>
      <c r="E13149">
        <v>12.108499999999999</v>
      </c>
      <c r="F13149">
        <v>7.3342000000000001</v>
      </c>
      <c r="G13149">
        <v>4.3234000000000004</v>
      </c>
      <c r="H13149">
        <v>1.0591185000000001</v>
      </c>
      <c r="I13149">
        <v>9.8950999999999997E-2</v>
      </c>
    </row>
    <row r="13150" spans="1:9" x14ac:dyDescent="0.15">
      <c r="A13150" s="1">
        <f t="shared" si="205"/>
        <v>40361.833333301445</v>
      </c>
      <c r="B13150">
        <v>24.138000000000002</v>
      </c>
      <c r="C13150">
        <v>9.5850535083983708</v>
      </c>
      <c r="D13150">
        <v>2.9034</v>
      </c>
      <c r="E13150">
        <v>11.979699999999999</v>
      </c>
      <c r="F13150">
        <v>7.3284000000000002</v>
      </c>
      <c r="G13150">
        <v>4.3141999999999996</v>
      </c>
      <c r="H13150">
        <v>1.0602491000000001</v>
      </c>
      <c r="I13150">
        <v>9.8946599999999996E-2</v>
      </c>
    </row>
    <row r="13151" spans="1:9" x14ac:dyDescent="0.15">
      <c r="A13151" s="1">
        <f t="shared" si="205"/>
        <v>40361.874999968109</v>
      </c>
      <c r="B13151">
        <v>24.143999999999998</v>
      </c>
      <c r="C13151">
        <v>9.5428598068022801</v>
      </c>
      <c r="D13151">
        <v>2.8887</v>
      </c>
      <c r="E13151">
        <v>11.851900000000001</v>
      </c>
      <c r="F13151">
        <v>7.3223000000000003</v>
      </c>
      <c r="G13151">
        <v>4.3057999999999996</v>
      </c>
      <c r="H13151">
        <v>1.0613474000000001</v>
      </c>
      <c r="I13151">
        <v>9.8953199999999894E-2</v>
      </c>
    </row>
    <row r="13152" spans="1:9" x14ac:dyDescent="0.15">
      <c r="A13152" s="1">
        <f t="shared" si="205"/>
        <v>40361.916666634774</v>
      </c>
      <c r="B13152">
        <v>24.15</v>
      </c>
      <c r="C13152">
        <v>9.4986100093223307</v>
      </c>
      <c r="D13152">
        <v>2.8732000000000002</v>
      </c>
      <c r="E13152">
        <v>11.7181</v>
      </c>
      <c r="F13152">
        <v>7.3163</v>
      </c>
      <c r="G13152">
        <v>4.2973999999999997</v>
      </c>
      <c r="H13152">
        <v>1.062479</v>
      </c>
      <c r="I13152">
        <v>9.8963199999999904E-2</v>
      </c>
    </row>
    <row r="13153" spans="1:9" x14ac:dyDescent="0.15">
      <c r="A13153" s="1">
        <f t="shared" si="205"/>
        <v>40361.958333301438</v>
      </c>
      <c r="B13153">
        <v>24.149000000000001</v>
      </c>
      <c r="C13153">
        <v>9.4506120414606993</v>
      </c>
      <c r="D13153">
        <v>2.8656000000000001</v>
      </c>
      <c r="E13153">
        <v>11.523199999999999</v>
      </c>
      <c r="F13153">
        <v>7.3032000000000004</v>
      </c>
      <c r="G13153">
        <v>4.2877000000000001</v>
      </c>
      <c r="H13153">
        <v>1.0634551000000001</v>
      </c>
      <c r="I13153">
        <v>9.89791E-2</v>
      </c>
    </row>
    <row r="13154" spans="1:9" x14ac:dyDescent="0.15">
      <c r="A13154" s="1">
        <f t="shared" si="205"/>
        <v>40361.999999968102</v>
      </c>
      <c r="B13154">
        <v>24.143000000000001</v>
      </c>
      <c r="C13154">
        <v>9.3933971947032795</v>
      </c>
      <c r="D13154">
        <v>2.8527</v>
      </c>
      <c r="E13154">
        <v>11.305099999999999</v>
      </c>
      <c r="F13154">
        <v>7.2808999999999999</v>
      </c>
      <c r="G13154">
        <v>4.2754000000000003</v>
      </c>
      <c r="H13154">
        <v>1.0636416</v>
      </c>
      <c r="I13154">
        <v>9.8943900000000001E-2</v>
      </c>
    </row>
    <row r="13155" spans="1:9" x14ac:dyDescent="0.15">
      <c r="A13155" s="1">
        <f t="shared" si="205"/>
        <v>40362.041666634766</v>
      </c>
      <c r="B13155">
        <v>24.137</v>
      </c>
      <c r="C13155">
        <v>9.3380999724326408</v>
      </c>
      <c r="D13155">
        <v>2.8351999999999999</v>
      </c>
      <c r="E13155">
        <v>11.1204</v>
      </c>
      <c r="F13155">
        <v>7.2599</v>
      </c>
      <c r="G13155">
        <v>4.2630999999999997</v>
      </c>
      <c r="H13155">
        <v>1.0635771999999999</v>
      </c>
      <c r="I13155">
        <v>9.8880700000000002E-2</v>
      </c>
    </row>
    <row r="13156" spans="1:9" x14ac:dyDescent="0.15">
      <c r="A13156" s="1">
        <f t="shared" si="205"/>
        <v>40362.083333301431</v>
      </c>
      <c r="B13156">
        <v>24.132000000000001</v>
      </c>
      <c r="C13156">
        <v>9.2816619229373796</v>
      </c>
      <c r="D13156">
        <v>2.8121</v>
      </c>
      <c r="E13156">
        <v>10.959399999999899</v>
      </c>
      <c r="F13156">
        <v>7.2435999999999998</v>
      </c>
      <c r="G13156">
        <v>4.2512999999999996</v>
      </c>
      <c r="H13156">
        <v>1.0636603</v>
      </c>
      <c r="I13156">
        <v>9.8823599999999998E-2</v>
      </c>
    </row>
    <row r="13157" spans="1:9" x14ac:dyDescent="0.15">
      <c r="A13157" s="1">
        <f t="shared" si="205"/>
        <v>40362.124999968095</v>
      </c>
      <c r="B13157">
        <v>24.129000000000001</v>
      </c>
      <c r="C13157">
        <v>9.2241157707945707</v>
      </c>
      <c r="D13157">
        <v>2.7848000000000002</v>
      </c>
      <c r="E13157">
        <v>10.815799999999999</v>
      </c>
      <c r="F13157">
        <v>7.2324000000000002</v>
      </c>
      <c r="G13157">
        <v>4.2401</v>
      </c>
      <c r="H13157">
        <v>1.0639713</v>
      </c>
      <c r="I13157">
        <v>9.8778799999999903E-2</v>
      </c>
    </row>
    <row r="13158" spans="1:9" x14ac:dyDescent="0.15">
      <c r="A13158" s="1">
        <f t="shared" si="205"/>
        <v>40362.166666634759</v>
      </c>
      <c r="B13158">
        <v>24.126000000000001</v>
      </c>
      <c r="C13158">
        <v>9.1669865690066992</v>
      </c>
      <c r="D13158">
        <v>2.7559999999999998</v>
      </c>
      <c r="E13158">
        <v>10.6836</v>
      </c>
      <c r="F13158">
        <v>7.2252000000000001</v>
      </c>
      <c r="G13158">
        <v>4.2300000000000004</v>
      </c>
      <c r="H13158">
        <v>1.0644906000000001</v>
      </c>
      <c r="I13158">
        <v>9.8751500000000006E-2</v>
      </c>
    </row>
    <row r="13159" spans="1:9" x14ac:dyDescent="0.15">
      <c r="A13159" s="1">
        <f t="shared" si="205"/>
        <v>40362.208333301423</v>
      </c>
      <c r="B13159">
        <v>24.125</v>
      </c>
      <c r="C13159">
        <v>9.1117137497073308</v>
      </c>
      <c r="D13159">
        <v>2.7279</v>
      </c>
      <c r="E13159">
        <v>10.558199999999999</v>
      </c>
      <c r="F13159">
        <v>7.22</v>
      </c>
      <c r="G13159">
        <v>4.2209000000000003</v>
      </c>
      <c r="H13159">
        <v>1.0651199999999901</v>
      </c>
      <c r="I13159">
        <v>9.8739299999999905E-2</v>
      </c>
    </row>
    <row r="13160" spans="1:9" x14ac:dyDescent="0.15">
      <c r="A13160" s="1">
        <f t="shared" si="205"/>
        <v>40362.249999968088</v>
      </c>
      <c r="B13160">
        <v>24.123999999999999</v>
      </c>
      <c r="C13160">
        <v>9.0594398731051893</v>
      </c>
      <c r="D13160">
        <v>2.7023999999999999</v>
      </c>
      <c r="E13160">
        <v>10.435099999999901</v>
      </c>
      <c r="F13160">
        <v>7.2141999999999999</v>
      </c>
      <c r="G13160">
        <v>4.2127999999999997</v>
      </c>
      <c r="H13160">
        <v>1.06577099999999</v>
      </c>
      <c r="I13160">
        <v>9.8737999999999895E-2</v>
      </c>
    </row>
    <row r="13161" spans="1:9" x14ac:dyDescent="0.15">
      <c r="A13161" s="1">
        <f t="shared" si="205"/>
        <v>40362.291666634752</v>
      </c>
      <c r="B13161">
        <v>24.120999999999999</v>
      </c>
      <c r="C13161">
        <v>9.0127820444521998</v>
      </c>
      <c r="D13161">
        <v>2.6825000000000001</v>
      </c>
      <c r="E13161">
        <v>10.311299999999999</v>
      </c>
      <c r="F13161">
        <v>7.2046000000000001</v>
      </c>
      <c r="G13161">
        <v>4.2060000000000004</v>
      </c>
      <c r="H13161">
        <v>1.0663579000000001</v>
      </c>
      <c r="I13161">
        <v>9.8744499999999902E-2</v>
      </c>
    </row>
    <row r="13162" spans="1:9" x14ac:dyDescent="0.15">
      <c r="A13162" s="1">
        <f t="shared" si="205"/>
        <v>40362.333333301416</v>
      </c>
      <c r="B13162">
        <v>24.114999999999998</v>
      </c>
      <c r="C13162">
        <v>8.9711098131868106</v>
      </c>
      <c r="D13162">
        <v>2.6663999999999999</v>
      </c>
      <c r="E13162">
        <v>10.192</v>
      </c>
      <c r="F13162">
        <v>7.1932999999999998</v>
      </c>
      <c r="G13162">
        <v>4.1997999999999998</v>
      </c>
      <c r="H13162">
        <v>1.0668820000000001</v>
      </c>
      <c r="I13162">
        <v>9.8746100000000003E-2</v>
      </c>
    </row>
    <row r="13163" spans="1:9" x14ac:dyDescent="0.15">
      <c r="A13163" s="1">
        <f t="shared" si="205"/>
        <v>40362.37499996808</v>
      </c>
      <c r="B13163">
        <v>24.11</v>
      </c>
      <c r="C13163">
        <v>8.9323537131136703</v>
      </c>
      <c r="D13163">
        <v>2.6509999999999998</v>
      </c>
      <c r="E13163">
        <v>10.082599999999999</v>
      </c>
      <c r="F13163">
        <v>7.1835000000000004</v>
      </c>
      <c r="G13163">
        <v>4.1936999999999998</v>
      </c>
      <c r="H13163">
        <v>1.0673356999999899</v>
      </c>
      <c r="I13163">
        <v>9.8741099999999998E-2</v>
      </c>
    </row>
    <row r="13164" spans="1:9" x14ac:dyDescent="0.15">
      <c r="A13164" s="1">
        <f t="shared" si="205"/>
        <v>40362.416666634745</v>
      </c>
      <c r="B13164">
        <v>24.106000000000002</v>
      </c>
      <c r="C13164">
        <v>8.8957273959337293</v>
      </c>
      <c r="D13164">
        <v>2.6353</v>
      </c>
      <c r="E13164">
        <v>9.9846000000000004</v>
      </c>
      <c r="F13164">
        <v>7.1760000000000002</v>
      </c>
      <c r="G13164">
        <v>4.1875</v>
      </c>
      <c r="H13164">
        <v>1.0677540999999999</v>
      </c>
      <c r="I13164">
        <v>9.8727899999999993E-2</v>
      </c>
    </row>
    <row r="13165" spans="1:9" x14ac:dyDescent="0.15">
      <c r="A13165" s="1">
        <f t="shared" si="205"/>
        <v>40362.458333301409</v>
      </c>
      <c r="B13165">
        <v>24.103000000000002</v>
      </c>
      <c r="C13165">
        <v>8.8605421716190698</v>
      </c>
      <c r="D13165">
        <v>2.6185</v>
      </c>
      <c r="E13165">
        <v>9.8988999999999994</v>
      </c>
      <c r="F13165">
        <v>7.1707999999999998</v>
      </c>
      <c r="G13165">
        <v>4.1811999999999996</v>
      </c>
      <c r="H13165">
        <v>1.0680919</v>
      </c>
      <c r="I13165">
        <v>9.8703499999999902E-2</v>
      </c>
    </row>
    <row r="13166" spans="1:9" x14ac:dyDescent="0.15">
      <c r="A13166" s="1">
        <f t="shared" si="205"/>
        <v>40362.499999968073</v>
      </c>
      <c r="B13166">
        <v>24.099</v>
      </c>
      <c r="C13166">
        <v>8.8279062818463991</v>
      </c>
      <c r="D13166">
        <v>2.6019000000000001</v>
      </c>
      <c r="E13166">
        <v>9.8245000000000005</v>
      </c>
      <c r="F13166">
        <v>7.1661999999999999</v>
      </c>
      <c r="G13166">
        <v>4.1749000000000001</v>
      </c>
      <c r="H13166">
        <v>1.06837339999999</v>
      </c>
      <c r="I13166">
        <v>9.8668599999999995E-2</v>
      </c>
    </row>
    <row r="13167" spans="1:9" x14ac:dyDescent="0.15">
      <c r="A13167" s="1">
        <f t="shared" si="205"/>
        <v>40362.541666634737</v>
      </c>
      <c r="B13167">
        <v>24.094999999999999</v>
      </c>
      <c r="C13167">
        <v>8.7985746876603397</v>
      </c>
      <c r="D13167">
        <v>2.5863999999999998</v>
      </c>
      <c r="E13167">
        <v>9.76039999999999</v>
      </c>
      <c r="F13167">
        <v>7.1608999999999998</v>
      </c>
      <c r="G13167">
        <v>4.1692</v>
      </c>
      <c r="H13167">
        <v>1.0685657</v>
      </c>
      <c r="I13167">
        <v>9.8632099999999903E-2</v>
      </c>
    </row>
    <row r="13168" spans="1:9" x14ac:dyDescent="0.15">
      <c r="A13168" s="1">
        <f t="shared" si="205"/>
        <v>40362.583333301402</v>
      </c>
      <c r="B13168">
        <v>24.09</v>
      </c>
      <c r="C13168">
        <v>8.7712433308611395</v>
      </c>
      <c r="D13168">
        <v>2.5703999999999998</v>
      </c>
      <c r="E13168">
        <v>9.7080000000000002</v>
      </c>
      <c r="F13168">
        <v>7.1563999999999997</v>
      </c>
      <c r="G13168">
        <v>4.1637000000000004</v>
      </c>
      <c r="H13168">
        <v>1.0687118</v>
      </c>
      <c r="I13168">
        <v>9.8595199999999994E-2</v>
      </c>
    </row>
    <row r="13169" spans="1:9" x14ac:dyDescent="0.15">
      <c r="A13169" s="1">
        <f t="shared" si="205"/>
        <v>40362.624999968066</v>
      </c>
      <c r="B13169">
        <v>24.085000000000001</v>
      </c>
      <c r="C13169">
        <v>8.7461808258064409</v>
      </c>
      <c r="D13169">
        <v>2.5539000000000001</v>
      </c>
      <c r="E13169">
        <v>9.6689000000000007</v>
      </c>
      <c r="F13169">
        <v>7.1527000000000003</v>
      </c>
      <c r="G13169">
        <v>4.1585000000000001</v>
      </c>
      <c r="H13169">
        <v>1.0687944</v>
      </c>
      <c r="I13169">
        <v>9.8553599999999894E-2</v>
      </c>
    </row>
    <row r="13170" spans="1:9" x14ac:dyDescent="0.15">
      <c r="A13170" s="1">
        <f t="shared" si="205"/>
        <v>40362.66666663473</v>
      </c>
      <c r="B13170">
        <v>24.082999999999998</v>
      </c>
      <c r="C13170">
        <v>8.7233967458846102</v>
      </c>
      <c r="D13170">
        <v>2.5369000000000002</v>
      </c>
      <c r="E13170">
        <v>9.6431000000000004</v>
      </c>
      <c r="F13170">
        <v>7.1497000000000002</v>
      </c>
      <c r="G13170">
        <v>4.1536999999999997</v>
      </c>
      <c r="H13170">
        <v>1.0687891</v>
      </c>
      <c r="I13170">
        <v>9.8502999999999993E-2</v>
      </c>
    </row>
    <row r="13171" spans="1:9" x14ac:dyDescent="0.15">
      <c r="A13171" s="1">
        <f t="shared" si="205"/>
        <v>40362.708333301394</v>
      </c>
      <c r="B13171">
        <v>24.082999999999998</v>
      </c>
      <c r="C13171">
        <v>8.7025658514712703</v>
      </c>
      <c r="D13171">
        <v>2.5184000000000002</v>
      </c>
      <c r="E13171">
        <v>9.6344999999999992</v>
      </c>
      <c r="F13171">
        <v>7.1485000000000003</v>
      </c>
      <c r="G13171">
        <v>4.1487999999999996</v>
      </c>
      <c r="H13171">
        <v>1.0686916</v>
      </c>
      <c r="I13171">
        <v>9.8434900000000006E-2</v>
      </c>
    </row>
    <row r="13172" spans="1:9" x14ac:dyDescent="0.15">
      <c r="A13172" s="1">
        <f t="shared" si="205"/>
        <v>40362.749999968059</v>
      </c>
      <c r="B13172">
        <v>24.082999999999998</v>
      </c>
      <c r="C13172">
        <v>8.6839719689054693</v>
      </c>
      <c r="D13172">
        <v>2.4977</v>
      </c>
      <c r="E13172">
        <v>9.6479999999999997</v>
      </c>
      <c r="F13172">
        <v>7.1501999999999999</v>
      </c>
      <c r="G13172">
        <v>4.1440999999999999</v>
      </c>
      <c r="H13172">
        <v>1.0684758999999999</v>
      </c>
      <c r="I13172">
        <v>9.8349199999999998E-2</v>
      </c>
    </row>
    <row r="13173" spans="1:9" x14ac:dyDescent="0.15">
      <c r="A13173" s="1">
        <f t="shared" si="205"/>
        <v>40362.791666634723</v>
      </c>
      <c r="B13173">
        <v>24.085000000000001</v>
      </c>
      <c r="C13173">
        <v>8.6687735279413296</v>
      </c>
      <c r="D13173">
        <v>2.4763999999999999</v>
      </c>
      <c r="E13173">
        <v>9.6809999999999992</v>
      </c>
      <c r="F13173">
        <v>7.1536999999999997</v>
      </c>
      <c r="G13173">
        <v>4.1397000000000004</v>
      </c>
      <c r="H13173">
        <v>1.0681620000000001</v>
      </c>
      <c r="I13173">
        <v>9.8244200000000004E-2</v>
      </c>
    </row>
    <row r="13174" spans="1:9" x14ac:dyDescent="0.15">
      <c r="A13174" s="1">
        <f t="shared" si="205"/>
        <v>40362.833333301387</v>
      </c>
      <c r="B13174">
        <v>24.087</v>
      </c>
      <c r="C13174">
        <v>8.6576040068122797</v>
      </c>
      <c r="D13174">
        <v>2.4569999999999999</v>
      </c>
      <c r="E13174">
        <v>9.7235999999999994</v>
      </c>
      <c r="F13174">
        <v>7.1562000000000001</v>
      </c>
      <c r="G13174">
        <v>4.1359000000000004</v>
      </c>
      <c r="H13174">
        <v>1.0677858</v>
      </c>
      <c r="I13174">
        <v>9.8130200000000001E-2</v>
      </c>
    </row>
    <row r="13175" spans="1:9" x14ac:dyDescent="0.15">
      <c r="A13175" s="1">
        <f t="shared" si="205"/>
        <v>40362.874999968051</v>
      </c>
      <c r="B13175">
        <v>24.088999999999999</v>
      </c>
      <c r="C13175">
        <v>8.6497647514580507</v>
      </c>
      <c r="D13175">
        <v>2.4407000000000001</v>
      </c>
      <c r="E13175">
        <v>9.7664000000000009</v>
      </c>
      <c r="F13175">
        <v>7.1566999999999998</v>
      </c>
      <c r="G13175">
        <v>4.1323999999999996</v>
      </c>
      <c r="H13175">
        <v>1.0674043</v>
      </c>
      <c r="I13175">
        <v>9.8016800000000001E-2</v>
      </c>
    </row>
    <row r="13176" spans="1:9" x14ac:dyDescent="0.15">
      <c r="A13176" s="1">
        <f t="shared" si="205"/>
        <v>40362.916666634716</v>
      </c>
      <c r="B13176">
        <v>24.09</v>
      </c>
      <c r="C13176">
        <v>8.6438366918389402</v>
      </c>
      <c r="D13176">
        <v>2.4279999999999999</v>
      </c>
      <c r="E13176">
        <v>9.8002000000000002</v>
      </c>
      <c r="F13176">
        <v>7.1543999999999999</v>
      </c>
      <c r="G13176">
        <v>4.1291000000000002</v>
      </c>
      <c r="H13176">
        <v>1.06706209999999</v>
      </c>
      <c r="I13176">
        <v>9.7908299999999907E-2</v>
      </c>
    </row>
    <row r="13177" spans="1:9" x14ac:dyDescent="0.15">
      <c r="A13177" s="1">
        <f t="shared" si="205"/>
        <v>40362.95833330138</v>
      </c>
      <c r="B13177">
        <v>24.088999999999999</v>
      </c>
      <c r="C13177">
        <v>8.6400194315382208</v>
      </c>
      <c r="D13177">
        <v>2.4197000000000002</v>
      </c>
      <c r="E13177">
        <v>9.8230000000000004</v>
      </c>
      <c r="F13177">
        <v>7.1440999999999999</v>
      </c>
      <c r="G13177">
        <v>4.1258999999999997</v>
      </c>
      <c r="H13177">
        <v>1.0665321999999999</v>
      </c>
      <c r="I13177">
        <v>9.78107E-2</v>
      </c>
    </row>
    <row r="13178" spans="1:9" x14ac:dyDescent="0.15">
      <c r="A13178" s="1">
        <f t="shared" si="205"/>
        <v>40362.999999968044</v>
      </c>
      <c r="B13178">
        <v>24.088999999999999</v>
      </c>
      <c r="C13178">
        <v>8.6360334382706601</v>
      </c>
      <c r="D13178">
        <v>2.41</v>
      </c>
      <c r="E13178">
        <v>9.8535000000000004</v>
      </c>
      <c r="F13178">
        <v>7.1273</v>
      </c>
      <c r="G13178">
        <v>4.1186999999999996</v>
      </c>
      <c r="H13178">
        <v>1.0649793999999999</v>
      </c>
      <c r="I13178">
        <v>9.7614399999999907E-2</v>
      </c>
    </row>
    <row r="13179" spans="1:9" x14ac:dyDescent="0.15">
      <c r="A13179" s="1">
        <f t="shared" si="205"/>
        <v>40363.041666634708</v>
      </c>
      <c r="B13179">
        <v>24.091000000000001</v>
      </c>
      <c r="C13179">
        <v>8.6258698616280096</v>
      </c>
      <c r="D13179">
        <v>2.3889</v>
      </c>
      <c r="E13179">
        <v>9.9126999999999992</v>
      </c>
      <c r="F13179">
        <v>7.1130000000000004</v>
      </c>
      <c r="G13179">
        <v>4.1096000000000004</v>
      </c>
      <c r="H13179">
        <v>1.0630388</v>
      </c>
      <c r="I13179">
        <v>9.7355999999999901E-2</v>
      </c>
    </row>
    <row r="13180" spans="1:9" x14ac:dyDescent="0.15">
      <c r="A13180" s="1">
        <f t="shared" si="205"/>
        <v>40363.083333301372</v>
      </c>
      <c r="B13180">
        <v>24.09</v>
      </c>
      <c r="C13180">
        <v>8.6149051924967299</v>
      </c>
      <c r="D13180">
        <v>2.3677999999999999</v>
      </c>
      <c r="E13180">
        <v>9.9689999999999994</v>
      </c>
      <c r="F13180">
        <v>7.1002999999999998</v>
      </c>
      <c r="G13180">
        <v>4.1018999999999997</v>
      </c>
      <c r="H13180">
        <v>1.0615976999999901</v>
      </c>
      <c r="I13180">
        <v>9.7141400000000003E-2</v>
      </c>
    </row>
    <row r="13181" spans="1:9" x14ac:dyDescent="0.15">
      <c r="A13181" s="1">
        <f t="shared" si="205"/>
        <v>40363.124999968037</v>
      </c>
      <c r="B13181">
        <v>24.088000000000001</v>
      </c>
      <c r="C13181">
        <v>8.6030693211348108</v>
      </c>
      <c r="D13181">
        <v>2.3500999999999999</v>
      </c>
      <c r="E13181">
        <v>10.003399999999999</v>
      </c>
      <c r="F13181">
        <v>7.0881999999999996</v>
      </c>
      <c r="G13181">
        <v>4.0953999999999997</v>
      </c>
      <c r="H13181">
        <v>1.0607355999999999</v>
      </c>
      <c r="I13181">
        <v>9.6987299999999999E-2</v>
      </c>
    </row>
    <row r="13182" spans="1:9" x14ac:dyDescent="0.15">
      <c r="A13182" s="1">
        <f t="shared" si="205"/>
        <v>40363.166666634701</v>
      </c>
      <c r="B13182">
        <v>24.085000000000001</v>
      </c>
      <c r="C13182">
        <v>8.59127759120177</v>
      </c>
      <c r="D13182">
        <v>2.3359000000000001</v>
      </c>
      <c r="E13182">
        <v>10.0201999999999</v>
      </c>
      <c r="F13182">
        <v>7.0769000000000002</v>
      </c>
      <c r="G13182">
        <v>4.0895999999999999</v>
      </c>
      <c r="H13182">
        <v>1.0602478</v>
      </c>
      <c r="I13182">
        <v>9.6872899999999998E-2</v>
      </c>
    </row>
    <row r="13183" spans="1:9" x14ac:dyDescent="0.15">
      <c r="A13183" s="1">
        <f t="shared" si="205"/>
        <v>40363.208333301365</v>
      </c>
      <c r="B13183">
        <v>24.082999999999998</v>
      </c>
      <c r="C13183">
        <v>8.5781272033028806</v>
      </c>
      <c r="D13183">
        <v>2.3222999999999998</v>
      </c>
      <c r="E13183">
        <v>10.0276</v>
      </c>
      <c r="F13183">
        <v>7.0667</v>
      </c>
      <c r="G13183">
        <v>4.0839999999999996</v>
      </c>
      <c r="H13183">
        <v>1.0599261</v>
      </c>
      <c r="I13183">
        <v>9.6775299999999995E-2</v>
      </c>
    </row>
    <row r="13184" spans="1:9" x14ac:dyDescent="0.15">
      <c r="A13184" s="1">
        <f t="shared" si="205"/>
        <v>40363.249999968029</v>
      </c>
      <c r="B13184">
        <v>24.08</v>
      </c>
      <c r="C13184">
        <v>8.56454138716445</v>
      </c>
      <c r="D13184">
        <v>2.3096000000000001</v>
      </c>
      <c r="E13184">
        <v>10.0284</v>
      </c>
      <c r="F13184">
        <v>7.0574000000000003</v>
      </c>
      <c r="G13184">
        <v>4.0781999999999998</v>
      </c>
      <c r="H13184">
        <v>1.0596866999999901</v>
      </c>
      <c r="I13184">
        <v>9.6679899999999902E-2</v>
      </c>
    </row>
    <row r="13185" spans="1:9" x14ac:dyDescent="0.15">
      <c r="A13185" s="1">
        <f t="shared" si="205"/>
        <v>40363.291666634694</v>
      </c>
      <c r="B13185">
        <v>24.079000000000001</v>
      </c>
      <c r="C13185">
        <v>8.5506874965085693</v>
      </c>
      <c r="D13185">
        <v>2.2980999999999998</v>
      </c>
      <c r="E13185">
        <v>10.021699999999999</v>
      </c>
      <c r="F13185">
        <v>7.0486000000000004</v>
      </c>
      <c r="G13185">
        <v>4.0723000000000003</v>
      </c>
      <c r="H13185">
        <v>1.0595022999999999</v>
      </c>
      <c r="I13185">
        <v>9.6591199999999905E-2</v>
      </c>
    </row>
    <row r="13186" spans="1:9" x14ac:dyDescent="0.15">
      <c r="A13186" s="1">
        <f t="shared" si="205"/>
        <v>40363.333333301358</v>
      </c>
      <c r="B13186">
        <v>24.074999999999999</v>
      </c>
      <c r="C13186">
        <v>8.5361075364297605</v>
      </c>
      <c r="D13186">
        <v>2.2873999999999999</v>
      </c>
      <c r="E13186">
        <v>10.007199999999999</v>
      </c>
      <c r="F13186">
        <v>7.0400999999999998</v>
      </c>
      <c r="G13186">
        <v>4.0662000000000003</v>
      </c>
      <c r="H13186">
        <v>1.0593882999999999</v>
      </c>
      <c r="I13186">
        <v>9.6501199999999898E-2</v>
      </c>
    </row>
    <row r="13187" spans="1:9" x14ac:dyDescent="0.15">
      <c r="A13187" s="1">
        <f t="shared" si="205"/>
        <v>40363.374999968022</v>
      </c>
      <c r="B13187">
        <v>24.074000000000002</v>
      </c>
      <c r="C13187">
        <v>8.5210350824851506</v>
      </c>
      <c r="D13187">
        <v>2.2778</v>
      </c>
      <c r="E13187">
        <v>9.9840999999999909</v>
      </c>
      <c r="F13187">
        <v>7.0312999999999999</v>
      </c>
      <c r="G13187">
        <v>4.0598999999999998</v>
      </c>
      <c r="H13187">
        <v>1.0593157</v>
      </c>
      <c r="I13187">
        <v>9.6416399999999999E-2</v>
      </c>
    </row>
    <row r="13188" spans="1:9" x14ac:dyDescent="0.15">
      <c r="A13188" s="1">
        <f t="shared" si="205"/>
        <v>40363.416666634686</v>
      </c>
      <c r="B13188">
        <v>24.068999999999999</v>
      </c>
      <c r="C13188">
        <v>8.5057862628254401</v>
      </c>
      <c r="D13188">
        <v>2.2696999999999998</v>
      </c>
      <c r="E13188">
        <v>9.9517000000000007</v>
      </c>
      <c r="F13188">
        <v>7.0217000000000001</v>
      </c>
      <c r="G13188">
        <v>4.0534999999999997</v>
      </c>
      <c r="H13188">
        <v>1.0593220000000001</v>
      </c>
      <c r="I13188">
        <v>9.6335799999999999E-2</v>
      </c>
    </row>
    <row r="13189" spans="1:9" x14ac:dyDescent="0.15">
      <c r="A13189" s="1">
        <f t="shared" ref="A13189:A13252" si="206">A13188+1/24</f>
        <v>40363.458333301351</v>
      </c>
      <c r="B13189">
        <v>24.065999999999999</v>
      </c>
      <c r="C13189">
        <v>8.4898281392251693</v>
      </c>
      <c r="D13189">
        <v>2.2622</v>
      </c>
      <c r="E13189">
        <v>9.9120000000000008</v>
      </c>
      <c r="F13189">
        <v>7.0117000000000003</v>
      </c>
      <c r="G13189">
        <v>4.0469999999999997</v>
      </c>
      <c r="H13189">
        <v>1.0593664</v>
      </c>
      <c r="I13189">
        <v>9.6258399999999994E-2</v>
      </c>
    </row>
    <row r="13190" spans="1:9" x14ac:dyDescent="0.15">
      <c r="A13190" s="1">
        <f t="shared" si="206"/>
        <v>40363.499999968015</v>
      </c>
      <c r="B13190">
        <v>24.06</v>
      </c>
      <c r="C13190">
        <v>8.4737617557963407</v>
      </c>
      <c r="D13190">
        <v>2.2557</v>
      </c>
      <c r="E13190">
        <v>9.8657000000000004</v>
      </c>
      <c r="F13190">
        <v>7.0011000000000001</v>
      </c>
      <c r="G13190">
        <v>4.0401999999999996</v>
      </c>
      <c r="H13190">
        <v>1.0594496</v>
      </c>
      <c r="I13190">
        <v>9.6182100000000006E-2</v>
      </c>
    </row>
    <row r="13191" spans="1:9" x14ac:dyDescent="0.15">
      <c r="A13191" s="1">
        <f t="shared" si="206"/>
        <v>40363.541666634679</v>
      </c>
      <c r="B13191">
        <v>24.056000000000001</v>
      </c>
      <c r="C13191">
        <v>8.4579305552725401</v>
      </c>
      <c r="D13191">
        <v>2.2501000000000002</v>
      </c>
      <c r="E13191">
        <v>9.8149999999999995</v>
      </c>
      <c r="F13191">
        <v>6.9904999999999999</v>
      </c>
      <c r="G13191">
        <v>4.0331999999999999</v>
      </c>
      <c r="H13191">
        <v>1.0595713</v>
      </c>
      <c r="I13191">
        <v>9.6104200000000001E-2</v>
      </c>
    </row>
    <row r="13192" spans="1:9" x14ac:dyDescent="0.15">
      <c r="A13192" s="1">
        <f t="shared" si="206"/>
        <v>40363.583333301343</v>
      </c>
      <c r="B13192">
        <v>24.050999999999998</v>
      </c>
      <c r="C13192">
        <v>8.4427586584028997</v>
      </c>
      <c r="D13192">
        <v>2.2456</v>
      </c>
      <c r="E13192">
        <v>9.7614999999999998</v>
      </c>
      <c r="F13192">
        <v>6.9801000000000002</v>
      </c>
      <c r="G13192">
        <v>4.0260999999999996</v>
      </c>
      <c r="H13192">
        <v>1.0597155999999901</v>
      </c>
      <c r="I13192">
        <v>9.6023499999999998E-2</v>
      </c>
    </row>
    <row r="13193" spans="1:9" x14ac:dyDescent="0.15">
      <c r="A13193" s="1">
        <f t="shared" si="206"/>
        <v>40363.624999968008</v>
      </c>
      <c r="B13193">
        <v>24.045000000000002</v>
      </c>
      <c r="C13193">
        <v>8.4269938918381992</v>
      </c>
      <c r="D13193">
        <v>2.2406999999999999</v>
      </c>
      <c r="E13193">
        <v>9.7061999999999902</v>
      </c>
      <c r="F13193">
        <v>6.97</v>
      </c>
      <c r="G13193">
        <v>4.0186000000000002</v>
      </c>
      <c r="H13193">
        <v>1.0598843</v>
      </c>
      <c r="I13193">
        <v>9.5941799999999994E-2</v>
      </c>
    </row>
    <row r="13194" spans="1:9" x14ac:dyDescent="0.15">
      <c r="A13194" s="1">
        <f t="shared" si="206"/>
        <v>40363.666666634672</v>
      </c>
      <c r="B13194">
        <v>24.042999999999999</v>
      </c>
      <c r="C13194">
        <v>8.4110868994248307</v>
      </c>
      <c r="D13194">
        <v>2.2357999999999998</v>
      </c>
      <c r="E13194">
        <v>9.6494999999999997</v>
      </c>
      <c r="F13194">
        <v>6.9602000000000004</v>
      </c>
      <c r="G13194">
        <v>4.0109000000000004</v>
      </c>
      <c r="H13194">
        <v>1.06006229999999</v>
      </c>
      <c r="I13194">
        <v>9.5853599999999997E-2</v>
      </c>
    </row>
    <row r="13195" spans="1:9" x14ac:dyDescent="0.15">
      <c r="A13195" s="1">
        <f t="shared" si="206"/>
        <v>40363.708333301336</v>
      </c>
      <c r="B13195">
        <v>24.041</v>
      </c>
      <c r="C13195">
        <v>8.3951831422750907</v>
      </c>
      <c r="D13195">
        <v>2.2309999999999999</v>
      </c>
      <c r="E13195">
        <v>9.5916999999999994</v>
      </c>
      <c r="F13195">
        <v>6.9504000000000001</v>
      </c>
      <c r="G13195">
        <v>4.0030999999999999</v>
      </c>
      <c r="H13195">
        <v>1.0602275000000001</v>
      </c>
      <c r="I13195">
        <v>9.5765199999999995E-2</v>
      </c>
    </row>
    <row r="13196" spans="1:9" x14ac:dyDescent="0.15">
      <c r="A13196" s="1">
        <f t="shared" si="206"/>
        <v>40363.749999968</v>
      </c>
      <c r="B13196">
        <v>24.036999999999999</v>
      </c>
      <c r="C13196">
        <v>8.3792148158557005</v>
      </c>
      <c r="D13196">
        <v>2.2256999999999998</v>
      </c>
      <c r="E13196">
        <v>9.5359999999999996</v>
      </c>
      <c r="F13196">
        <v>6.9417</v>
      </c>
      <c r="G13196">
        <v>3.9950000000000001</v>
      </c>
      <c r="H13196">
        <v>1.0604042</v>
      </c>
      <c r="I13196">
        <v>9.5670999999999895E-2</v>
      </c>
    </row>
    <row r="13197" spans="1:9" x14ac:dyDescent="0.15">
      <c r="A13197" s="1">
        <f t="shared" si="206"/>
        <v>40363.791666634665</v>
      </c>
      <c r="B13197">
        <v>24.033000000000001</v>
      </c>
      <c r="C13197">
        <v>8.36165392537111</v>
      </c>
      <c r="D13197">
        <v>2.2179000000000002</v>
      </c>
      <c r="E13197">
        <v>9.4847999999999999</v>
      </c>
      <c r="F13197">
        <v>6.9347000000000003</v>
      </c>
      <c r="G13197">
        <v>3.9864999999999999</v>
      </c>
      <c r="H13197">
        <v>1.0605414</v>
      </c>
      <c r="I13197">
        <v>9.5559099999999994E-2</v>
      </c>
    </row>
    <row r="13198" spans="1:9" x14ac:dyDescent="0.15">
      <c r="A13198" s="1">
        <f t="shared" si="206"/>
        <v>40363.833333301329</v>
      </c>
      <c r="B13198">
        <v>24.032</v>
      </c>
      <c r="C13198">
        <v>8.3441199902322101</v>
      </c>
      <c r="D13198">
        <v>2.2098</v>
      </c>
      <c r="E13198">
        <v>9.4351000000000003</v>
      </c>
      <c r="F13198">
        <v>6.9278000000000004</v>
      </c>
      <c r="G13198">
        <v>3.9777999999999998</v>
      </c>
      <c r="H13198">
        <v>1.0606703</v>
      </c>
      <c r="I13198">
        <v>9.5446500000000004E-2</v>
      </c>
    </row>
    <row r="13199" spans="1:9" x14ac:dyDescent="0.15">
      <c r="A13199" s="1">
        <f t="shared" si="206"/>
        <v>40363.874999967993</v>
      </c>
      <c r="B13199">
        <v>24.030999999999999</v>
      </c>
      <c r="C13199">
        <v>8.3268302499024998</v>
      </c>
      <c r="D13199">
        <v>2.2021000000000002</v>
      </c>
      <c r="E13199">
        <v>9.3842999999999996</v>
      </c>
      <c r="F13199">
        <v>6.9198000000000004</v>
      </c>
      <c r="G13199">
        <v>3.9691999999999998</v>
      </c>
      <c r="H13199">
        <v>1.0607918000000001</v>
      </c>
      <c r="I13199">
        <v>9.5340499999999995E-2</v>
      </c>
    </row>
    <row r="13200" spans="1:9" x14ac:dyDescent="0.15">
      <c r="A13200" s="1">
        <f t="shared" si="206"/>
        <v>40363.916666634657</v>
      </c>
      <c r="B13200">
        <v>24.03</v>
      </c>
      <c r="C13200">
        <v>8.3097512223872094</v>
      </c>
      <c r="D13200">
        <v>2.1945000000000001</v>
      </c>
      <c r="E13200">
        <v>9.3338999999999999</v>
      </c>
      <c r="F13200">
        <v>6.9115000000000002</v>
      </c>
      <c r="G13200">
        <v>3.9605000000000001</v>
      </c>
      <c r="H13200">
        <v>1.06088679999999</v>
      </c>
      <c r="I13200">
        <v>9.5237500000000003E-2</v>
      </c>
    </row>
    <row r="13201" spans="1:9" x14ac:dyDescent="0.15">
      <c r="A13201" s="1">
        <f t="shared" si="206"/>
        <v>40363.958333301322</v>
      </c>
      <c r="B13201">
        <v>24.061</v>
      </c>
      <c r="C13201">
        <v>8.3158683873370496</v>
      </c>
      <c r="D13201">
        <v>2.1846999999999999</v>
      </c>
      <c r="E13201">
        <v>9.3975000000000009</v>
      </c>
      <c r="F13201">
        <v>6.9161999999999999</v>
      </c>
      <c r="G13201">
        <v>3.9552</v>
      </c>
      <c r="H13201">
        <v>1.0611453</v>
      </c>
      <c r="I13201">
        <v>9.5127400000000001E-2</v>
      </c>
    </row>
    <row r="13202" spans="1:9" x14ac:dyDescent="0.15">
      <c r="A13202" s="1">
        <f t="shared" si="206"/>
        <v>40363.999999967986</v>
      </c>
      <c r="B13202">
        <v>24.097000000000001</v>
      </c>
      <c r="C13202">
        <v>8.3444733561849898</v>
      </c>
      <c r="D13202">
        <v>2.2181000000000002</v>
      </c>
      <c r="E13202">
        <v>9.3169000000000004</v>
      </c>
      <c r="F13202">
        <v>6.8903999999999996</v>
      </c>
      <c r="G13202">
        <v>3.9559000000000002</v>
      </c>
      <c r="H13202">
        <v>1.0634047</v>
      </c>
      <c r="I13202">
        <v>9.5311800000000002E-2</v>
      </c>
    </row>
    <row r="13203" spans="1:9" x14ac:dyDescent="0.15">
      <c r="A13203" s="1">
        <f t="shared" si="206"/>
        <v>40364.04166663465</v>
      </c>
      <c r="B13203">
        <v>24.117999999999999</v>
      </c>
      <c r="C13203">
        <v>8.3694359751537704</v>
      </c>
      <c r="D13203">
        <v>2.2568000000000001</v>
      </c>
      <c r="E13203">
        <v>9.2021999999999995</v>
      </c>
      <c r="F13203">
        <v>6.8613999999999997</v>
      </c>
      <c r="G13203">
        <v>3.9533999999999998</v>
      </c>
      <c r="H13203">
        <v>1.0649215999999999</v>
      </c>
      <c r="I13203">
        <v>9.5425299999999894E-2</v>
      </c>
    </row>
    <row r="13204" spans="1:9" x14ac:dyDescent="0.15">
      <c r="A13204" s="1">
        <f t="shared" si="206"/>
        <v>40364.083333301314</v>
      </c>
      <c r="B13204">
        <v>24.138999999999999</v>
      </c>
      <c r="C13204">
        <v>8.3892086442952998</v>
      </c>
      <c r="D13204">
        <v>2.2635999999999998</v>
      </c>
      <c r="E13204">
        <v>9.2379999999999995</v>
      </c>
      <c r="F13204">
        <v>6.8654000000000002</v>
      </c>
      <c r="G13204">
        <v>3.9487000000000001</v>
      </c>
      <c r="H13204">
        <v>1.0653159999999999</v>
      </c>
      <c r="I13204">
        <v>9.5341700000000001E-2</v>
      </c>
    </row>
    <row r="13205" spans="1:9" x14ac:dyDescent="0.15">
      <c r="A13205" s="1">
        <f t="shared" si="206"/>
        <v>40364.124999967979</v>
      </c>
      <c r="B13205">
        <v>24.164999999999999</v>
      </c>
      <c r="C13205">
        <v>8.4088440945151195</v>
      </c>
      <c r="D13205">
        <v>2.2551999999999999</v>
      </c>
      <c r="E13205">
        <v>9.3529999999999998</v>
      </c>
      <c r="F13205">
        <v>6.8845999999999998</v>
      </c>
      <c r="G13205">
        <v>3.9428999999999998</v>
      </c>
      <c r="H13205">
        <v>1.0651387999999999</v>
      </c>
      <c r="I13205">
        <v>9.5164700000000005E-2</v>
      </c>
    </row>
    <row r="13206" spans="1:9" x14ac:dyDescent="0.15">
      <c r="A13206" s="1">
        <f t="shared" si="206"/>
        <v>40364.166666634643</v>
      </c>
      <c r="B13206">
        <v>24.19</v>
      </c>
      <c r="C13206">
        <v>8.4284224851333001</v>
      </c>
      <c r="D13206">
        <v>2.2452000000000001</v>
      </c>
      <c r="E13206">
        <v>9.4816000000000003</v>
      </c>
      <c r="F13206">
        <v>6.9028999999999998</v>
      </c>
      <c r="G13206">
        <v>3.9375</v>
      </c>
      <c r="H13206">
        <v>1.0648242999999999</v>
      </c>
      <c r="I13206">
        <v>9.4971899999999998E-2</v>
      </c>
    </row>
    <row r="13207" spans="1:9" x14ac:dyDescent="0.15">
      <c r="A13207" s="1">
        <f t="shared" si="206"/>
        <v>40364.208333301307</v>
      </c>
      <c r="B13207">
        <v>24.21</v>
      </c>
      <c r="C13207">
        <v>8.4463456094223694</v>
      </c>
      <c r="D13207">
        <v>2.2406999999999999</v>
      </c>
      <c r="E13207">
        <v>9.5771999999999995</v>
      </c>
      <c r="F13207">
        <v>6.9101999999999997</v>
      </c>
      <c r="G13207">
        <v>3.9331</v>
      </c>
      <c r="H13207">
        <v>1.0646287000000001</v>
      </c>
      <c r="I13207">
        <v>9.4826399999999894E-2</v>
      </c>
    </row>
    <row r="13208" spans="1:9" x14ac:dyDescent="0.15">
      <c r="A13208" s="1">
        <f t="shared" si="206"/>
        <v>40364.249999967971</v>
      </c>
      <c r="B13208">
        <v>24.224</v>
      </c>
      <c r="C13208">
        <v>8.4629489906034596</v>
      </c>
      <c r="D13208">
        <v>2.2422</v>
      </c>
      <c r="E13208">
        <v>9.6376000000000008</v>
      </c>
      <c r="F13208">
        <v>6.9051999999999998</v>
      </c>
      <c r="G13208">
        <v>3.9297</v>
      </c>
      <c r="H13208">
        <v>1.0645734</v>
      </c>
      <c r="I13208">
        <v>9.4731599999999999E-2</v>
      </c>
    </row>
    <row r="13209" spans="1:9" x14ac:dyDescent="0.15">
      <c r="A13209" s="1">
        <f t="shared" si="206"/>
        <v>40364.291666634635</v>
      </c>
      <c r="B13209">
        <v>24.236999999999998</v>
      </c>
      <c r="C13209">
        <v>8.4774062056911497</v>
      </c>
      <c r="D13209">
        <v>2.2448999999999999</v>
      </c>
      <c r="E13209">
        <v>9.6852</v>
      </c>
      <c r="F13209">
        <v>6.8967999999999998</v>
      </c>
      <c r="G13209">
        <v>3.9260999999999999</v>
      </c>
      <c r="H13209">
        <v>1.0645689</v>
      </c>
      <c r="I13209">
        <v>9.4630400000000003E-2</v>
      </c>
    </row>
    <row r="13210" spans="1:9" x14ac:dyDescent="0.15">
      <c r="A13210" s="1">
        <f t="shared" si="206"/>
        <v>40364.3333333013</v>
      </c>
      <c r="B13210">
        <v>24.254999999999999</v>
      </c>
      <c r="C13210">
        <v>8.4894920430792595</v>
      </c>
      <c r="D13210">
        <v>2.2488000000000001</v>
      </c>
      <c r="E13210">
        <v>9.7179000000000002</v>
      </c>
      <c r="F13210">
        <v>6.8868999999999998</v>
      </c>
      <c r="G13210">
        <v>3.9226000000000001</v>
      </c>
      <c r="H13210">
        <v>1.0646153</v>
      </c>
      <c r="I13210">
        <v>9.45461999999999E-2</v>
      </c>
    </row>
    <row r="13211" spans="1:9" x14ac:dyDescent="0.15">
      <c r="A13211" s="1">
        <f t="shared" si="206"/>
        <v>40364.374999967964</v>
      </c>
      <c r="B13211">
        <v>24.266999999999999</v>
      </c>
      <c r="C13211">
        <v>8.5019737461625695</v>
      </c>
      <c r="D13211">
        <v>2.2618999999999998</v>
      </c>
      <c r="E13211">
        <v>9.6966000000000001</v>
      </c>
      <c r="F13211">
        <v>6.8627000000000002</v>
      </c>
      <c r="G13211">
        <v>3.9188999999999998</v>
      </c>
      <c r="H13211">
        <v>1.0647739000000001</v>
      </c>
      <c r="I13211">
        <v>9.4500600000000004E-2</v>
      </c>
    </row>
    <row r="13212" spans="1:9" x14ac:dyDescent="0.15">
      <c r="A13212" s="1">
        <f t="shared" si="206"/>
        <v>40364.416666634628</v>
      </c>
      <c r="B13212">
        <v>24.280999999999999</v>
      </c>
      <c r="C13212">
        <v>8.5118713475740204</v>
      </c>
      <c r="D13212">
        <v>2.2745000000000002</v>
      </c>
      <c r="E13212">
        <v>9.6558999999999902</v>
      </c>
      <c r="F13212">
        <v>6.8396999999999997</v>
      </c>
      <c r="G13212">
        <v>3.9138999999999999</v>
      </c>
      <c r="H13212">
        <v>1.0648815</v>
      </c>
      <c r="I13212">
        <v>9.44435E-2</v>
      </c>
    </row>
    <row r="13213" spans="1:9" x14ac:dyDescent="0.15">
      <c r="A13213" s="1">
        <f t="shared" si="206"/>
        <v>40364.458333301292</v>
      </c>
      <c r="B13213">
        <v>24.311</v>
      </c>
      <c r="C13213">
        <v>8.5144498893891605</v>
      </c>
      <c r="D13213">
        <v>2.2764000000000002</v>
      </c>
      <c r="E13213">
        <v>9.6081000000000003</v>
      </c>
      <c r="F13213">
        <v>6.8342999999999998</v>
      </c>
      <c r="G13213">
        <v>3.9045999999999998</v>
      </c>
      <c r="H13213">
        <v>1.0646905</v>
      </c>
      <c r="I13213">
        <v>9.4332100000000002E-2</v>
      </c>
    </row>
    <row r="13214" spans="1:9" x14ac:dyDescent="0.15">
      <c r="A13214" s="1">
        <f t="shared" si="206"/>
        <v>40364.499999967957</v>
      </c>
      <c r="B13214">
        <v>24.331</v>
      </c>
      <c r="C13214">
        <v>8.5215026583912206</v>
      </c>
      <c r="D13214">
        <v>2.2829000000000002</v>
      </c>
      <c r="E13214">
        <v>9.5575999999999901</v>
      </c>
      <c r="F13214">
        <v>6.8338000000000001</v>
      </c>
      <c r="G13214">
        <v>3.8954</v>
      </c>
      <c r="H13214">
        <v>1.0645123999999999</v>
      </c>
      <c r="I13214">
        <v>9.4214999999999993E-2</v>
      </c>
    </row>
    <row r="13215" spans="1:9" x14ac:dyDescent="0.15">
      <c r="A13215" s="1">
        <f t="shared" si="206"/>
        <v>40364.541666634621</v>
      </c>
      <c r="B13215">
        <v>24.349</v>
      </c>
      <c r="C13215">
        <v>8.5385082274849005</v>
      </c>
      <c r="D13215">
        <v>2.2847</v>
      </c>
      <c r="E13215">
        <v>9.5929000000000002</v>
      </c>
      <c r="F13215">
        <v>6.8459000000000003</v>
      </c>
      <c r="G13215">
        <v>3.8889</v>
      </c>
      <c r="H13215">
        <v>1.0642341</v>
      </c>
      <c r="I13215">
        <v>9.4082700000000005E-2</v>
      </c>
    </row>
    <row r="13216" spans="1:9" x14ac:dyDescent="0.15">
      <c r="A13216" s="1">
        <f t="shared" si="206"/>
        <v>40364.583333301285</v>
      </c>
      <c r="B13216">
        <v>24.361999999999998</v>
      </c>
      <c r="C13216">
        <v>8.55930769919682</v>
      </c>
      <c r="D13216">
        <v>2.2814999999999999</v>
      </c>
      <c r="E13216">
        <v>9.6866000000000003</v>
      </c>
      <c r="F13216">
        <v>6.8638000000000003</v>
      </c>
      <c r="G13216">
        <v>3.8841000000000001</v>
      </c>
      <c r="H13216">
        <v>1.0638533999999999</v>
      </c>
      <c r="I13216">
        <v>9.3946399999999999E-2</v>
      </c>
    </row>
    <row r="13217" spans="1:9" x14ac:dyDescent="0.15">
      <c r="A13217" s="1">
        <f t="shared" si="206"/>
        <v>40364.624999967949</v>
      </c>
      <c r="B13217">
        <v>24.370999999999999</v>
      </c>
      <c r="C13217">
        <v>8.5684154395220808</v>
      </c>
      <c r="D13217">
        <v>2.2793999999999999</v>
      </c>
      <c r="E13217">
        <v>9.7256999999999998</v>
      </c>
      <c r="F13217">
        <v>6.8651999999999997</v>
      </c>
      <c r="G13217">
        <v>3.8797000000000001</v>
      </c>
      <c r="H13217">
        <v>1.0636588</v>
      </c>
      <c r="I13217">
        <v>9.3867099999999995E-2</v>
      </c>
    </row>
    <row r="13218" spans="1:9" x14ac:dyDescent="0.15">
      <c r="A13218" s="1">
        <f t="shared" si="206"/>
        <v>40364.666666634614</v>
      </c>
      <c r="B13218">
        <v>24.379000000000001</v>
      </c>
      <c r="C13218">
        <v>8.5699048265900792</v>
      </c>
      <c r="D13218">
        <v>2.2801999999999998</v>
      </c>
      <c r="E13218">
        <v>9.7149000000000001</v>
      </c>
      <c r="F13218">
        <v>6.8522999999999996</v>
      </c>
      <c r="G13218">
        <v>3.8754</v>
      </c>
      <c r="H13218">
        <v>1.0636429999999999</v>
      </c>
      <c r="I13218">
        <v>9.3829200000000001E-2</v>
      </c>
    </row>
    <row r="13219" spans="1:9" x14ac:dyDescent="0.15">
      <c r="A13219" s="1">
        <f t="shared" si="206"/>
        <v>40364.708333301278</v>
      </c>
      <c r="B13219">
        <v>24.385000000000002</v>
      </c>
      <c r="C13219">
        <v>8.5704761494106894</v>
      </c>
      <c r="D13219">
        <v>2.2797000000000001</v>
      </c>
      <c r="E13219">
        <v>9.7064000000000004</v>
      </c>
      <c r="F13219">
        <v>6.84</v>
      </c>
      <c r="G13219">
        <v>3.8712</v>
      </c>
      <c r="H13219">
        <v>1.0636346000000001</v>
      </c>
      <c r="I13219">
        <v>9.3789199999999906E-2</v>
      </c>
    </row>
    <row r="13220" spans="1:9" x14ac:dyDescent="0.15">
      <c r="A13220" s="1">
        <f t="shared" si="206"/>
        <v>40364.749999967942</v>
      </c>
      <c r="B13220">
        <v>24.390999999999998</v>
      </c>
      <c r="C13220">
        <v>8.5711712392483292</v>
      </c>
      <c r="D13220">
        <v>2.2774000000000001</v>
      </c>
      <c r="E13220">
        <v>9.7063999999999897</v>
      </c>
      <c r="F13220">
        <v>6.8305999999999996</v>
      </c>
      <c r="G13220">
        <v>3.8668999999999998</v>
      </c>
      <c r="H13220">
        <v>1.06359829999999</v>
      </c>
      <c r="I13220">
        <v>9.3736899999999998E-2</v>
      </c>
    </row>
    <row r="13221" spans="1:9" x14ac:dyDescent="0.15">
      <c r="A13221" s="1">
        <f t="shared" si="206"/>
        <v>40364.791666634606</v>
      </c>
      <c r="B13221">
        <v>24.396000000000001</v>
      </c>
      <c r="C13221">
        <v>8.5727988135272799</v>
      </c>
      <c r="D13221">
        <v>2.2740999999999998</v>
      </c>
      <c r="E13221">
        <v>9.7136999999999993</v>
      </c>
      <c r="F13221">
        <v>6.8235999999999999</v>
      </c>
      <c r="G13221">
        <v>3.8624999999999998</v>
      </c>
      <c r="H13221">
        <v>1.0635372000000001</v>
      </c>
      <c r="I13221">
        <v>9.3670299999999998E-2</v>
      </c>
    </row>
    <row r="13222" spans="1:9" x14ac:dyDescent="0.15">
      <c r="A13222" s="1">
        <f t="shared" si="206"/>
        <v>40364.833333301271</v>
      </c>
      <c r="B13222">
        <v>24.402999999999999</v>
      </c>
      <c r="C13222">
        <v>8.5773143488616395</v>
      </c>
      <c r="D13222">
        <v>2.2711999999999999</v>
      </c>
      <c r="E13222">
        <v>9.7288999999999994</v>
      </c>
      <c r="F13222">
        <v>6.8190999999999997</v>
      </c>
      <c r="G13222">
        <v>3.8578999999999999</v>
      </c>
      <c r="H13222">
        <v>1.0634119</v>
      </c>
      <c r="I13222">
        <v>9.3595600000000001E-2</v>
      </c>
    </row>
    <row r="13223" spans="1:9" x14ac:dyDescent="0.15">
      <c r="A13223" s="1">
        <f t="shared" si="206"/>
        <v>40364.874999967935</v>
      </c>
      <c r="B13223">
        <v>24.414999999999999</v>
      </c>
      <c r="C13223">
        <v>8.5859350564858801</v>
      </c>
      <c r="D13223">
        <v>2.2667999999999999</v>
      </c>
      <c r="E13223">
        <v>9.7635000000000005</v>
      </c>
      <c r="F13223">
        <v>6.8202999999999996</v>
      </c>
      <c r="G13223">
        <v>3.8529</v>
      </c>
      <c r="H13223">
        <v>1.0631504000000001</v>
      </c>
      <c r="I13223">
        <v>9.3494800000000003E-2</v>
      </c>
    </row>
    <row r="13224" spans="1:9" x14ac:dyDescent="0.15">
      <c r="A13224" s="1">
        <f t="shared" si="206"/>
        <v>40364.916666634599</v>
      </c>
      <c r="B13224">
        <v>24.431999999999999</v>
      </c>
      <c r="C13224">
        <v>8.6024444268391598</v>
      </c>
      <c r="D13224">
        <v>2.2606999999999999</v>
      </c>
      <c r="E13224">
        <v>9.8318999999999992</v>
      </c>
      <c r="F13224">
        <v>6.8304999999999998</v>
      </c>
      <c r="G13224">
        <v>3.8475000000000001</v>
      </c>
      <c r="H13224">
        <v>1.0626390999999999</v>
      </c>
      <c r="I13224">
        <v>9.3354400000000004E-2</v>
      </c>
    </row>
    <row r="13225" spans="1:9" x14ac:dyDescent="0.15">
      <c r="A13225" s="1">
        <f t="shared" si="206"/>
        <v>40364.958333301263</v>
      </c>
      <c r="B13225">
        <v>24.434999999999999</v>
      </c>
      <c r="C13225">
        <v>8.6213303188698198</v>
      </c>
      <c r="D13225">
        <v>2.2545999999999999</v>
      </c>
      <c r="E13225">
        <v>9.91</v>
      </c>
      <c r="F13225">
        <v>6.8409000000000004</v>
      </c>
      <c r="G13225">
        <v>3.8405</v>
      </c>
      <c r="H13225">
        <v>1.0616679</v>
      </c>
      <c r="I13225">
        <v>9.3176299999999906E-2</v>
      </c>
    </row>
    <row r="13226" spans="1:9" x14ac:dyDescent="0.15">
      <c r="A13226" s="1">
        <f t="shared" si="206"/>
        <v>40364.999999967928</v>
      </c>
      <c r="B13226">
        <v>24.431000000000001</v>
      </c>
      <c r="C13226">
        <v>8.6306336412339597</v>
      </c>
      <c r="D13226">
        <v>2.2450999999999999</v>
      </c>
      <c r="E13226">
        <v>9.9646000000000008</v>
      </c>
      <c r="F13226">
        <v>6.8367000000000004</v>
      </c>
      <c r="G13226">
        <v>3.8302</v>
      </c>
      <c r="H13226">
        <v>1.0598356</v>
      </c>
      <c r="I13226">
        <v>9.2941700000000002E-2</v>
      </c>
    </row>
    <row r="13227" spans="1:9" x14ac:dyDescent="0.15">
      <c r="A13227" s="1">
        <f t="shared" si="206"/>
        <v>40365.041666634592</v>
      </c>
      <c r="B13227">
        <v>24.43</v>
      </c>
      <c r="C13227">
        <v>8.6385221947266206</v>
      </c>
      <c r="D13227">
        <v>2.2292000000000001</v>
      </c>
      <c r="E13227">
        <v>10.0467</v>
      </c>
      <c r="F13227">
        <v>6.8305999999999996</v>
      </c>
      <c r="G13227">
        <v>3.8191000000000002</v>
      </c>
      <c r="H13227">
        <v>1.0576601000000001</v>
      </c>
      <c r="I13227">
        <v>9.2682199999999895E-2</v>
      </c>
    </row>
    <row r="13228" spans="1:9" x14ac:dyDescent="0.15">
      <c r="A13228" s="1">
        <f t="shared" si="206"/>
        <v>40365.083333301256</v>
      </c>
      <c r="B13228">
        <v>24.428999999999998</v>
      </c>
      <c r="C13228">
        <v>8.6431139641757397</v>
      </c>
      <c r="D13228">
        <v>2.2126000000000001</v>
      </c>
      <c r="E13228">
        <v>10.126099999999999</v>
      </c>
      <c r="F13228">
        <v>6.8227000000000002</v>
      </c>
      <c r="G13228">
        <v>3.81</v>
      </c>
      <c r="H13228">
        <v>1.0559613999999999</v>
      </c>
      <c r="I13228">
        <v>9.2476099999999894E-2</v>
      </c>
    </row>
    <row r="13229" spans="1:9" x14ac:dyDescent="0.15">
      <c r="A13229" s="1">
        <f t="shared" si="206"/>
        <v>40365.12499996792</v>
      </c>
      <c r="B13229">
        <v>24.428000000000001</v>
      </c>
      <c r="C13229">
        <v>8.6440919723840093</v>
      </c>
      <c r="D13229">
        <v>2.1972999999999998</v>
      </c>
      <c r="E13229">
        <v>10.191199999999901</v>
      </c>
      <c r="F13229">
        <v>6.8132999999999999</v>
      </c>
      <c r="G13229">
        <v>3.8029999999999999</v>
      </c>
      <c r="H13229">
        <v>1.0548264999999999</v>
      </c>
      <c r="I13229">
        <v>9.2324599999999896E-2</v>
      </c>
    </row>
    <row r="13230" spans="1:9" x14ac:dyDescent="0.15">
      <c r="A13230" s="1">
        <f t="shared" si="206"/>
        <v>40365.166666634585</v>
      </c>
      <c r="B13230">
        <v>24.428999999999998</v>
      </c>
      <c r="C13230">
        <v>8.6468117727016605</v>
      </c>
      <c r="D13230">
        <v>2.1836000000000002</v>
      </c>
      <c r="E13230">
        <v>10.2607</v>
      </c>
      <c r="F13230">
        <v>6.8045999999999998</v>
      </c>
      <c r="G13230">
        <v>3.7974000000000001</v>
      </c>
      <c r="H13230">
        <v>1.0539845999999999</v>
      </c>
      <c r="I13230">
        <v>9.2202899999999893E-2</v>
      </c>
    </row>
    <row r="13231" spans="1:9" x14ac:dyDescent="0.15">
      <c r="A13231" s="1">
        <f t="shared" si="206"/>
        <v>40365.208333301249</v>
      </c>
      <c r="B13231">
        <v>24.428999999999998</v>
      </c>
      <c r="C13231">
        <v>8.6542933921186798</v>
      </c>
      <c r="D13231">
        <v>2.1697000000000002</v>
      </c>
      <c r="E13231">
        <v>10.3536</v>
      </c>
      <c r="F13231">
        <v>6.7986000000000004</v>
      </c>
      <c r="G13231">
        <v>3.7925</v>
      </c>
      <c r="H13231">
        <v>1.0531626000000001</v>
      </c>
      <c r="I13231">
        <v>9.2083799999999993E-2</v>
      </c>
    </row>
    <row r="13232" spans="1:9" x14ac:dyDescent="0.15">
      <c r="A13232" s="1">
        <f t="shared" si="206"/>
        <v>40365.249999967913</v>
      </c>
      <c r="B13232">
        <v>24.431999999999999</v>
      </c>
      <c r="C13232">
        <v>8.6686375550852492</v>
      </c>
      <c r="D13232">
        <v>2.1551</v>
      </c>
      <c r="E13232">
        <v>10.4803</v>
      </c>
      <c r="F13232">
        <v>6.7962999999999996</v>
      </c>
      <c r="G13232">
        <v>3.7881999999999998</v>
      </c>
      <c r="H13232">
        <v>1.0522195999999999</v>
      </c>
      <c r="I13232">
        <v>9.1956200000000002E-2</v>
      </c>
    </row>
    <row r="13233" spans="1:9" x14ac:dyDescent="0.15">
      <c r="A13233" s="1">
        <f t="shared" si="206"/>
        <v>40365.291666634577</v>
      </c>
      <c r="B13233">
        <v>24.437000000000001</v>
      </c>
      <c r="C13233">
        <v>8.6895743041822495</v>
      </c>
      <c r="D13233">
        <v>2.1398000000000001</v>
      </c>
      <c r="E13233">
        <v>10.6402</v>
      </c>
      <c r="F13233">
        <v>6.7976999999999999</v>
      </c>
      <c r="G13233">
        <v>3.7844000000000002</v>
      </c>
      <c r="H13233">
        <v>1.0511078</v>
      </c>
      <c r="I13233">
        <v>9.1816700000000001E-2</v>
      </c>
    </row>
    <row r="13234" spans="1:9" x14ac:dyDescent="0.15">
      <c r="A13234" s="1">
        <f t="shared" si="206"/>
        <v>40365.333333301242</v>
      </c>
      <c r="B13234">
        <v>24.443999999999999</v>
      </c>
      <c r="C13234">
        <v>8.7169324777936694</v>
      </c>
      <c r="D13234">
        <v>2.1236000000000002</v>
      </c>
      <c r="E13234">
        <v>10.834300000000001</v>
      </c>
      <c r="F13234">
        <v>6.8021000000000003</v>
      </c>
      <c r="G13234">
        <v>3.7812000000000001</v>
      </c>
      <c r="H13234">
        <v>1.0498540000000001</v>
      </c>
      <c r="I13234">
        <v>9.1669E-2</v>
      </c>
    </row>
    <row r="13235" spans="1:9" x14ac:dyDescent="0.15">
      <c r="A13235" s="1">
        <f t="shared" si="206"/>
        <v>40365.374999967906</v>
      </c>
      <c r="B13235">
        <v>24.451000000000001</v>
      </c>
      <c r="C13235">
        <v>8.7510173041887995</v>
      </c>
      <c r="D13235">
        <v>2.1061000000000001</v>
      </c>
      <c r="E13235">
        <v>11.067599999999899</v>
      </c>
      <c r="F13235">
        <v>6.8098000000000001</v>
      </c>
      <c r="G13235">
        <v>3.7787999999999999</v>
      </c>
      <c r="H13235">
        <v>1.0484252999999999</v>
      </c>
      <c r="I13235">
        <v>9.1511800000000004E-2</v>
      </c>
    </row>
    <row r="13236" spans="1:9" x14ac:dyDescent="0.15">
      <c r="A13236" s="1">
        <f t="shared" si="206"/>
        <v>40365.41666663457</v>
      </c>
      <c r="B13236">
        <v>24.460999999999999</v>
      </c>
      <c r="C13236">
        <v>8.7863669033822305</v>
      </c>
      <c r="D13236">
        <v>2.089</v>
      </c>
      <c r="E13236">
        <v>11.309100000000001</v>
      </c>
      <c r="F13236">
        <v>6.8179999999999996</v>
      </c>
      <c r="G13236">
        <v>3.7772999999999999</v>
      </c>
      <c r="H13236">
        <v>1.0470166999999999</v>
      </c>
      <c r="I13236">
        <v>9.1363199999999894E-2</v>
      </c>
    </row>
    <row r="13237" spans="1:9" x14ac:dyDescent="0.15">
      <c r="A13237" s="1">
        <f t="shared" si="206"/>
        <v>40365.458333301234</v>
      </c>
      <c r="B13237">
        <v>24.471</v>
      </c>
      <c r="C13237">
        <v>8.8191404818738999</v>
      </c>
      <c r="D13237">
        <v>2.0735000000000001</v>
      </c>
      <c r="E13237">
        <v>11.535299999999999</v>
      </c>
      <c r="F13237">
        <v>6.8250999999999999</v>
      </c>
      <c r="G13237">
        <v>3.7764000000000002</v>
      </c>
      <c r="H13237">
        <v>1.0457339999999999</v>
      </c>
      <c r="I13237">
        <v>9.1232599999999997E-2</v>
      </c>
    </row>
    <row r="13238" spans="1:9" x14ac:dyDescent="0.15">
      <c r="A13238" s="1">
        <f t="shared" si="206"/>
        <v>40365.499999967898</v>
      </c>
      <c r="B13238">
        <v>24.481999999999999</v>
      </c>
      <c r="C13238">
        <v>8.8479704118609792</v>
      </c>
      <c r="D13238">
        <v>2.0588000000000002</v>
      </c>
      <c r="E13238">
        <v>11.742699999999999</v>
      </c>
      <c r="F13238">
        <v>6.8314000000000004</v>
      </c>
      <c r="G13238">
        <v>3.7757999999999998</v>
      </c>
      <c r="H13238">
        <v>1.0445844</v>
      </c>
      <c r="I13238">
        <v>9.1118599999999994E-2</v>
      </c>
    </row>
    <row r="13239" spans="1:9" x14ac:dyDescent="0.15">
      <c r="A13239" s="1">
        <f t="shared" si="206"/>
        <v>40365.541666634563</v>
      </c>
      <c r="B13239">
        <v>24.492999999999999</v>
      </c>
      <c r="C13239">
        <v>8.8749915441213396</v>
      </c>
      <c r="D13239">
        <v>2.0466000000000002</v>
      </c>
      <c r="E13239">
        <v>11.933</v>
      </c>
      <c r="F13239">
        <v>6.8372999999999999</v>
      </c>
      <c r="G13239">
        <v>3.7753999999999999</v>
      </c>
      <c r="H13239">
        <v>1.0435566999999999</v>
      </c>
      <c r="I13239">
        <v>9.1009499999999993E-2</v>
      </c>
    </row>
    <row r="13240" spans="1:9" x14ac:dyDescent="0.15">
      <c r="A13240" s="1">
        <f t="shared" si="206"/>
        <v>40365.583333301227</v>
      </c>
      <c r="B13240">
        <v>24.495999999999999</v>
      </c>
      <c r="C13240">
        <v>8.8992460701109195</v>
      </c>
      <c r="D13240">
        <v>2.0354999999999999</v>
      </c>
      <c r="E13240">
        <v>12.1070999999999</v>
      </c>
      <c r="F13240">
        <v>6.8425000000000002</v>
      </c>
      <c r="G13240">
        <v>3.7749999999999999</v>
      </c>
      <c r="H13240">
        <v>1.0426479</v>
      </c>
      <c r="I13240">
        <v>9.0910699999999997E-2</v>
      </c>
    </row>
    <row r="13241" spans="1:9" x14ac:dyDescent="0.15">
      <c r="A13241" s="1">
        <f t="shared" si="206"/>
        <v>40365.624999967891</v>
      </c>
      <c r="B13241">
        <v>24.5</v>
      </c>
      <c r="C13241">
        <v>8.9188737798824196</v>
      </c>
      <c r="D13241">
        <v>2.0268999999999999</v>
      </c>
      <c r="E13241">
        <v>12.247999999999999</v>
      </c>
      <c r="F13241">
        <v>6.8449</v>
      </c>
      <c r="G13241">
        <v>3.7743000000000002</v>
      </c>
      <c r="H13241">
        <v>1.0419046000000001</v>
      </c>
      <c r="I13241">
        <v>9.0825699999999995E-2</v>
      </c>
    </row>
    <row r="13242" spans="1:9" x14ac:dyDescent="0.15">
      <c r="A13242" s="1">
        <f t="shared" si="206"/>
        <v>40365.666666634555</v>
      </c>
      <c r="B13242">
        <v>24.506</v>
      </c>
      <c r="C13242">
        <v>8.9365905116983999</v>
      </c>
      <c r="D13242">
        <v>2.0188999999999999</v>
      </c>
      <c r="E13242">
        <v>12.376899999999999</v>
      </c>
      <c r="F13242">
        <v>6.8468999999999998</v>
      </c>
      <c r="G13242">
        <v>3.7732000000000001</v>
      </c>
      <c r="H13242">
        <v>1.0411839999999899</v>
      </c>
      <c r="I13242">
        <v>9.0739799999999995E-2</v>
      </c>
    </row>
    <row r="13243" spans="1:9" x14ac:dyDescent="0.15">
      <c r="A13243" s="1">
        <f t="shared" si="206"/>
        <v>40365.70833330122</v>
      </c>
      <c r="B13243">
        <v>24.510999999999999</v>
      </c>
      <c r="C13243">
        <v>8.9548439793526793</v>
      </c>
      <c r="D13243">
        <v>2.0110999999999999</v>
      </c>
      <c r="E13243">
        <v>12.507199999999999</v>
      </c>
      <c r="F13243">
        <v>6.8493000000000004</v>
      </c>
      <c r="G13243">
        <v>3.7719999999999998</v>
      </c>
      <c r="H13243">
        <v>1.0404526000000001</v>
      </c>
      <c r="I13243">
        <v>9.0649800000000003E-2</v>
      </c>
    </row>
    <row r="13244" spans="1:9" x14ac:dyDescent="0.15">
      <c r="A13244" s="1">
        <f t="shared" si="206"/>
        <v>40365.749999967884</v>
      </c>
      <c r="B13244">
        <v>24.516999999999999</v>
      </c>
      <c r="C13244">
        <v>8.9731097873005794</v>
      </c>
      <c r="D13244">
        <v>2.0034999999999998</v>
      </c>
      <c r="E13244">
        <v>12.636799999999999</v>
      </c>
      <c r="F13244">
        <v>6.8517000000000001</v>
      </c>
      <c r="G13244">
        <v>3.7706</v>
      </c>
      <c r="H13244">
        <v>1.0397464999999999</v>
      </c>
      <c r="I13244">
        <v>9.0557600000000002E-2</v>
      </c>
    </row>
    <row r="13245" spans="1:9" x14ac:dyDescent="0.15">
      <c r="A13245" s="1">
        <f t="shared" si="206"/>
        <v>40365.791666634548</v>
      </c>
      <c r="B13245">
        <v>24.521000000000001</v>
      </c>
      <c r="C13245">
        <v>8.9892549764458796</v>
      </c>
      <c r="D13245">
        <v>1.9951000000000001</v>
      </c>
      <c r="E13245">
        <v>12.760399999999899</v>
      </c>
      <c r="F13245">
        <v>6.8539000000000003</v>
      </c>
      <c r="G13245">
        <v>3.7692000000000001</v>
      </c>
      <c r="H13245">
        <v>1.0391059</v>
      </c>
      <c r="I13245">
        <v>9.0465900000000002E-2</v>
      </c>
    </row>
    <row r="13246" spans="1:9" x14ac:dyDescent="0.15">
      <c r="A13246" s="1">
        <f t="shared" si="206"/>
        <v>40365.833333301212</v>
      </c>
      <c r="B13246">
        <v>24.524999999999999</v>
      </c>
      <c r="C13246">
        <v>9.0055271832679598</v>
      </c>
      <c r="D13246">
        <v>1.9885999999999999</v>
      </c>
      <c r="E13246">
        <v>12.8758999999999</v>
      </c>
      <c r="F13246">
        <v>6.8556999999999997</v>
      </c>
      <c r="G13246">
        <v>3.7677</v>
      </c>
      <c r="H13246">
        <v>1.0385188999999999</v>
      </c>
      <c r="I13246">
        <v>9.03833E-2</v>
      </c>
    </row>
    <row r="13247" spans="1:9" x14ac:dyDescent="0.15">
      <c r="A13247" s="1">
        <f t="shared" si="206"/>
        <v>40365.874999967877</v>
      </c>
      <c r="B13247">
        <v>24.530999999999999</v>
      </c>
      <c r="C13247">
        <v>9.0204864119249404</v>
      </c>
      <c r="D13247">
        <v>1.9816</v>
      </c>
      <c r="E13247">
        <v>12.9878999999999</v>
      </c>
      <c r="F13247">
        <v>6.8582000000000001</v>
      </c>
      <c r="G13247">
        <v>3.766</v>
      </c>
      <c r="H13247">
        <v>1.0379582000000001</v>
      </c>
      <c r="I13247">
        <v>9.0296100000000004E-2</v>
      </c>
    </row>
    <row r="13248" spans="1:9" x14ac:dyDescent="0.15">
      <c r="A13248" s="1">
        <f t="shared" si="206"/>
        <v>40365.916666634541</v>
      </c>
      <c r="B13248">
        <v>24.536999999999999</v>
      </c>
      <c r="C13248">
        <v>9.0348881088863493</v>
      </c>
      <c r="D13248">
        <v>1.9737</v>
      </c>
      <c r="E13248">
        <v>13.1021</v>
      </c>
      <c r="F13248">
        <v>6.8619000000000003</v>
      </c>
      <c r="G13248">
        <v>3.7644000000000002</v>
      </c>
      <c r="H13248">
        <v>1.0373881</v>
      </c>
      <c r="I13248">
        <v>9.0207999999999997E-2</v>
      </c>
    </row>
    <row r="13249" spans="1:9" x14ac:dyDescent="0.15">
      <c r="A13249" s="1">
        <f t="shared" si="206"/>
        <v>40365.958333301205</v>
      </c>
      <c r="B13249">
        <v>24.581</v>
      </c>
      <c r="C13249">
        <v>9.0671097187617598</v>
      </c>
      <c r="D13249">
        <v>1.9666999999999999</v>
      </c>
      <c r="E13249">
        <v>13.276999999999999</v>
      </c>
      <c r="F13249">
        <v>6.8708999999999998</v>
      </c>
      <c r="G13249">
        <v>3.7641</v>
      </c>
      <c r="H13249">
        <v>1.0368040999999999</v>
      </c>
      <c r="I13249">
        <v>9.0107999999999994E-2</v>
      </c>
    </row>
    <row r="13250" spans="1:9" x14ac:dyDescent="0.15">
      <c r="A13250" s="1">
        <f t="shared" si="206"/>
        <v>40365.999999967869</v>
      </c>
      <c r="B13250">
        <v>24.646000000000001</v>
      </c>
      <c r="C13250">
        <v>9.0516446821248593</v>
      </c>
      <c r="D13250">
        <v>1.9682999999999999</v>
      </c>
      <c r="E13250">
        <v>13.1434</v>
      </c>
      <c r="F13250">
        <v>6.8421000000000003</v>
      </c>
      <c r="G13250">
        <v>3.7612000000000001</v>
      </c>
      <c r="H13250">
        <v>1.0384610999999999</v>
      </c>
      <c r="I13250">
        <v>9.0201000000000003E-2</v>
      </c>
    </row>
    <row r="13251" spans="1:9" x14ac:dyDescent="0.15">
      <c r="A13251" s="1">
        <f t="shared" si="206"/>
        <v>40366.041666634534</v>
      </c>
      <c r="B13251">
        <v>24.718</v>
      </c>
      <c r="C13251">
        <v>9.0933373806382995</v>
      </c>
      <c r="D13251">
        <v>1.9591000000000001</v>
      </c>
      <c r="E13251">
        <v>13.351100000000001</v>
      </c>
      <c r="F13251">
        <v>6.8566000000000003</v>
      </c>
      <c r="G13251">
        <v>3.7616999999999998</v>
      </c>
      <c r="H13251">
        <v>1.0387568</v>
      </c>
      <c r="I13251">
        <v>9.0123399999999895E-2</v>
      </c>
    </row>
    <row r="13252" spans="1:9" x14ac:dyDescent="0.15">
      <c r="A13252" s="1">
        <f t="shared" si="206"/>
        <v>40366.083333301198</v>
      </c>
      <c r="B13252">
        <v>24.774999999999999</v>
      </c>
      <c r="C13252">
        <v>9.15397682705715</v>
      </c>
      <c r="D13252">
        <v>1.9487000000000001</v>
      </c>
      <c r="E13252">
        <v>13.671799999999999</v>
      </c>
      <c r="F13252">
        <v>6.8818999999999999</v>
      </c>
      <c r="G13252">
        <v>3.7641</v>
      </c>
      <c r="H13252">
        <v>1.0381362000000001</v>
      </c>
      <c r="I13252">
        <v>8.9985599999999999E-2</v>
      </c>
    </row>
    <row r="13253" spans="1:9" x14ac:dyDescent="0.15">
      <c r="A13253" s="1">
        <f t="shared" ref="A13253:A13316" si="207">A13252+1/24</f>
        <v>40366.124999967862</v>
      </c>
      <c r="B13253">
        <v>24.806999999999999</v>
      </c>
      <c r="C13253">
        <v>9.1863646629988303</v>
      </c>
      <c r="D13253">
        <v>1.9462999999999999</v>
      </c>
      <c r="E13253">
        <v>13.824699999999901</v>
      </c>
      <c r="F13253">
        <v>6.8878000000000004</v>
      </c>
      <c r="G13253">
        <v>3.7646999999999999</v>
      </c>
      <c r="H13253">
        <v>1.0377084999999999</v>
      </c>
      <c r="I13253">
        <v>8.9926900000000004E-2</v>
      </c>
    </row>
    <row r="13254" spans="1:9" x14ac:dyDescent="0.15">
      <c r="A13254" s="1">
        <f t="shared" si="207"/>
        <v>40366.166666634526</v>
      </c>
      <c r="B13254">
        <v>24.815000000000001</v>
      </c>
      <c r="C13254">
        <v>9.1666929413291207</v>
      </c>
      <c r="D13254">
        <v>1.952</v>
      </c>
      <c r="E13254">
        <v>13.687200000000001</v>
      </c>
      <c r="F13254">
        <v>6.8654000000000002</v>
      </c>
      <c r="G13254">
        <v>3.7612000000000001</v>
      </c>
      <c r="H13254">
        <v>1.0382914000000001</v>
      </c>
      <c r="I13254">
        <v>8.9967099999999994E-2</v>
      </c>
    </row>
    <row r="13255" spans="1:9" x14ac:dyDescent="0.15">
      <c r="A13255" s="1">
        <f t="shared" si="207"/>
        <v>40366.208333301191</v>
      </c>
      <c r="B13255">
        <v>24.815999999999999</v>
      </c>
      <c r="C13255">
        <v>9.1308408596943806</v>
      </c>
      <c r="D13255">
        <v>1.9601999999999999</v>
      </c>
      <c r="E13255">
        <v>13.4552</v>
      </c>
      <c r="F13255">
        <v>6.8331999999999997</v>
      </c>
      <c r="G13255">
        <v>3.7562000000000002</v>
      </c>
      <c r="H13255">
        <v>1.0392881</v>
      </c>
      <c r="I13255">
        <v>9.0049299999999999E-2</v>
      </c>
    </row>
    <row r="13256" spans="1:9" x14ac:dyDescent="0.15">
      <c r="A13256" s="1">
        <f t="shared" si="207"/>
        <v>40366.249999967855</v>
      </c>
      <c r="B13256">
        <v>24.826000000000001</v>
      </c>
      <c r="C13256">
        <v>9.1053148207760497</v>
      </c>
      <c r="D13256">
        <v>1.9650000000000001</v>
      </c>
      <c r="E13256">
        <v>13.2903</v>
      </c>
      <c r="F13256">
        <v>6.8113999999999999</v>
      </c>
      <c r="G13256">
        <v>3.7513000000000001</v>
      </c>
      <c r="H13256">
        <v>1.0399238</v>
      </c>
      <c r="I13256">
        <v>9.0087100000000003E-2</v>
      </c>
    </row>
    <row r="13257" spans="1:9" x14ac:dyDescent="0.15">
      <c r="A13257" s="1">
        <f t="shared" si="207"/>
        <v>40366.291666634519</v>
      </c>
      <c r="B13257">
        <v>24.844999999999999</v>
      </c>
      <c r="C13257">
        <v>9.0927356330576501</v>
      </c>
      <c r="D13257">
        <v>1.9661999999999999</v>
      </c>
      <c r="E13257">
        <v>13.2036</v>
      </c>
      <c r="F13257">
        <v>6.8003999999999998</v>
      </c>
      <c r="G13257">
        <v>3.7465000000000002</v>
      </c>
      <c r="H13257">
        <v>1.0401336000000001</v>
      </c>
      <c r="I13257">
        <v>9.0070499999999998E-2</v>
      </c>
    </row>
    <row r="13258" spans="1:9" x14ac:dyDescent="0.15">
      <c r="A13258" s="1">
        <f t="shared" si="207"/>
        <v>40366.333333301183</v>
      </c>
      <c r="B13258">
        <v>24.879000000000001</v>
      </c>
      <c r="C13258">
        <v>9.0943404301792405</v>
      </c>
      <c r="D13258">
        <v>1.9633</v>
      </c>
      <c r="E13258">
        <v>13.1945</v>
      </c>
      <c r="F13258">
        <v>6.8022</v>
      </c>
      <c r="G13258">
        <v>3.7410000000000001</v>
      </c>
      <c r="H13258">
        <v>1.0398589</v>
      </c>
      <c r="I13258">
        <v>8.9970499999999995E-2</v>
      </c>
    </row>
    <row r="13259" spans="1:9" x14ac:dyDescent="0.15">
      <c r="A13259" s="1">
        <f t="shared" si="207"/>
        <v>40366.374999967848</v>
      </c>
      <c r="B13259">
        <v>24.93</v>
      </c>
      <c r="C13259">
        <v>9.0823942688163797</v>
      </c>
      <c r="D13259">
        <v>1.9572000000000001</v>
      </c>
      <c r="E13259">
        <v>13.087</v>
      </c>
      <c r="F13259">
        <v>6.8083</v>
      </c>
      <c r="G13259">
        <v>3.7286999999999999</v>
      </c>
      <c r="H13259">
        <v>1.0399733999999901</v>
      </c>
      <c r="I13259">
        <v>8.9774599999999996E-2</v>
      </c>
    </row>
    <row r="13260" spans="1:9" x14ac:dyDescent="0.15">
      <c r="A13260" s="1">
        <f t="shared" si="207"/>
        <v>40366.416666634512</v>
      </c>
      <c r="B13260">
        <v>24.972999999999999</v>
      </c>
      <c r="C13260">
        <v>9.0739795215333103</v>
      </c>
      <c r="D13260">
        <v>1.9504999999999999</v>
      </c>
      <c r="E13260">
        <v>12.9915</v>
      </c>
      <c r="F13260">
        <v>6.8109999999999999</v>
      </c>
      <c r="G13260">
        <v>3.7164000000000001</v>
      </c>
      <c r="H13260">
        <v>1.0402696</v>
      </c>
      <c r="I13260">
        <v>8.9575299999999997E-2</v>
      </c>
    </row>
    <row r="13261" spans="1:9" x14ac:dyDescent="0.15">
      <c r="A13261" s="1">
        <f t="shared" si="207"/>
        <v>40366.458333301176</v>
      </c>
      <c r="B13261">
        <v>24.994</v>
      </c>
      <c r="C13261">
        <v>9.0843294652639308</v>
      </c>
      <c r="D13261">
        <v>1.9463999999999999</v>
      </c>
      <c r="E13261">
        <v>13.0222</v>
      </c>
      <c r="F13261">
        <v>6.8098999999999998</v>
      </c>
      <c r="G13261">
        <v>3.7113</v>
      </c>
      <c r="H13261">
        <v>1.0400342</v>
      </c>
      <c r="I13261">
        <v>8.94702E-2</v>
      </c>
    </row>
    <row r="13262" spans="1:9" x14ac:dyDescent="0.15">
      <c r="A13262" s="1">
        <f t="shared" si="207"/>
        <v>40366.49999996784</v>
      </c>
      <c r="B13262">
        <v>24.991</v>
      </c>
      <c r="C13262">
        <v>9.0617289628603093</v>
      </c>
      <c r="D13262">
        <v>1.9470000000000001</v>
      </c>
      <c r="E13262">
        <v>12.8881</v>
      </c>
      <c r="F13262">
        <v>6.7870999999999997</v>
      </c>
      <c r="G13262">
        <v>3.7059000000000002</v>
      </c>
      <c r="H13262">
        <v>1.0405624999999901</v>
      </c>
      <c r="I13262">
        <v>8.9488100000000001E-2</v>
      </c>
    </row>
    <row r="13263" spans="1:9" x14ac:dyDescent="0.15">
      <c r="A13263" s="1">
        <f t="shared" si="207"/>
        <v>40366.541666634505</v>
      </c>
      <c r="B13263">
        <v>25</v>
      </c>
      <c r="C13263">
        <v>9.0500611066623993</v>
      </c>
      <c r="D13263">
        <v>1.9461999999999999</v>
      </c>
      <c r="E13263">
        <v>12.816700000000001</v>
      </c>
      <c r="F13263">
        <v>6.7709999999999999</v>
      </c>
      <c r="G13263">
        <v>3.7016</v>
      </c>
      <c r="H13263">
        <v>1.0407573000000001</v>
      </c>
      <c r="I13263">
        <v>8.9491699999999993E-2</v>
      </c>
    </row>
    <row r="13264" spans="1:9" x14ac:dyDescent="0.15">
      <c r="A13264" s="1">
        <f t="shared" si="207"/>
        <v>40366.583333301169</v>
      </c>
      <c r="B13264">
        <v>25.006</v>
      </c>
      <c r="C13264">
        <v>9.0477004532245697</v>
      </c>
      <c r="D13264">
        <v>1.944</v>
      </c>
      <c r="E13264">
        <v>12.798599999999899</v>
      </c>
      <c r="F13264">
        <v>6.7632000000000003</v>
      </c>
      <c r="G13264">
        <v>3.698</v>
      </c>
      <c r="H13264">
        <v>1.04067189999999</v>
      </c>
      <c r="I13264">
        <v>8.9460399999999995E-2</v>
      </c>
    </row>
    <row r="13265" spans="1:9" x14ac:dyDescent="0.15">
      <c r="A13265" s="1">
        <f t="shared" si="207"/>
        <v>40366.624999967833</v>
      </c>
      <c r="B13265">
        <v>25.013999999999999</v>
      </c>
      <c r="C13265">
        <v>9.0484573983665495</v>
      </c>
      <c r="D13265">
        <v>1.9411</v>
      </c>
      <c r="E13265">
        <v>12.7951</v>
      </c>
      <c r="F13265">
        <v>6.7580999999999998</v>
      </c>
      <c r="G13265">
        <v>3.6943000000000001</v>
      </c>
      <c r="H13265">
        <v>1.0405188999999999</v>
      </c>
      <c r="I13265">
        <v>8.9418499999999998E-2</v>
      </c>
    </row>
    <row r="13266" spans="1:9" x14ac:dyDescent="0.15">
      <c r="A13266" s="1">
        <f t="shared" si="207"/>
        <v>40366.666666634497</v>
      </c>
      <c r="B13266">
        <v>25.027999999999999</v>
      </c>
      <c r="C13266">
        <v>9.0563474460507294</v>
      </c>
      <c r="D13266">
        <v>1.9355</v>
      </c>
      <c r="E13266">
        <v>12.8315</v>
      </c>
      <c r="F13266">
        <v>6.7596999999999996</v>
      </c>
      <c r="G13266">
        <v>3.6903000000000001</v>
      </c>
      <c r="H13266">
        <v>1.0401997000000001</v>
      </c>
      <c r="I13266">
        <v>8.9335299999999895E-2</v>
      </c>
    </row>
    <row r="13267" spans="1:9" x14ac:dyDescent="0.15">
      <c r="A13267" s="1">
        <f t="shared" si="207"/>
        <v>40366.708333301161</v>
      </c>
      <c r="B13267">
        <v>25.047000000000001</v>
      </c>
      <c r="C13267">
        <v>9.0730874920107798</v>
      </c>
      <c r="D13267">
        <v>1.9275</v>
      </c>
      <c r="E13267">
        <v>12.9124</v>
      </c>
      <c r="F13267">
        <v>6.7664</v>
      </c>
      <c r="G13267">
        <v>3.6861999999999999</v>
      </c>
      <c r="H13267">
        <v>1.0397088999999999</v>
      </c>
      <c r="I13267">
        <v>8.9221099999999998E-2</v>
      </c>
    </row>
    <row r="13268" spans="1:9" x14ac:dyDescent="0.15">
      <c r="A13268" s="1">
        <f t="shared" si="207"/>
        <v>40366.749999967826</v>
      </c>
      <c r="B13268">
        <v>25.068000000000001</v>
      </c>
      <c r="C13268">
        <v>9.0978875902445004</v>
      </c>
      <c r="D13268">
        <v>1.9175</v>
      </c>
      <c r="E13268">
        <v>13.0346999999999</v>
      </c>
      <c r="F13268">
        <v>6.7759999999999998</v>
      </c>
      <c r="G13268">
        <v>3.6823000000000001</v>
      </c>
      <c r="H13268">
        <v>1.0390991999999999</v>
      </c>
      <c r="I13268">
        <v>8.9082099999999997E-2</v>
      </c>
    </row>
    <row r="13269" spans="1:9" x14ac:dyDescent="0.15">
      <c r="A13269" s="1">
        <f t="shared" si="207"/>
        <v>40366.79166663449</v>
      </c>
      <c r="B13269">
        <v>25.088999999999999</v>
      </c>
      <c r="C13269">
        <v>9.1283753085317301</v>
      </c>
      <c r="D13269">
        <v>1.9065000000000001</v>
      </c>
      <c r="E13269">
        <v>13.1884</v>
      </c>
      <c r="F13269">
        <v>6.7862999999999998</v>
      </c>
      <c r="G13269">
        <v>3.6791999999999998</v>
      </c>
      <c r="H13269">
        <v>1.0383895999999999</v>
      </c>
      <c r="I13269">
        <v>8.8938799999999901E-2</v>
      </c>
    </row>
    <row r="13270" spans="1:9" x14ac:dyDescent="0.15">
      <c r="A13270" s="1">
        <f t="shared" si="207"/>
        <v>40366.833333301154</v>
      </c>
      <c r="B13270">
        <v>25.109000000000002</v>
      </c>
      <c r="C13270">
        <v>9.1599521281589098</v>
      </c>
      <c r="D13270">
        <v>1.8958999999999999</v>
      </c>
      <c r="E13270">
        <v>13.350300000000001</v>
      </c>
      <c r="F13270">
        <v>6.7954999999999997</v>
      </c>
      <c r="G13270">
        <v>3.6766999999999999</v>
      </c>
      <c r="H13270">
        <v>1.0376432</v>
      </c>
      <c r="I13270">
        <v>8.8809099999999905E-2</v>
      </c>
    </row>
    <row r="13271" spans="1:9" x14ac:dyDescent="0.15">
      <c r="A13271" s="1">
        <f t="shared" si="207"/>
        <v>40366.874999967818</v>
      </c>
      <c r="B13271">
        <v>25.126000000000001</v>
      </c>
      <c r="C13271">
        <v>9.1941304749264301</v>
      </c>
      <c r="D13271">
        <v>1.8857999999999999</v>
      </c>
      <c r="E13271">
        <v>13.5258</v>
      </c>
      <c r="F13271">
        <v>6.8041999999999998</v>
      </c>
      <c r="G13271">
        <v>3.6751</v>
      </c>
      <c r="H13271">
        <v>1.0368413000000001</v>
      </c>
      <c r="I13271">
        <v>8.8687500000000002E-2</v>
      </c>
    </row>
    <row r="13272" spans="1:9" x14ac:dyDescent="0.15">
      <c r="A13272" s="1">
        <f t="shared" si="207"/>
        <v>40366.916666634483</v>
      </c>
      <c r="B13272">
        <v>25.146000000000001</v>
      </c>
      <c r="C13272">
        <v>9.2368258410394404</v>
      </c>
      <c r="D13272">
        <v>1.8748</v>
      </c>
      <c r="E13272">
        <v>13.745799999999999</v>
      </c>
      <c r="F13272">
        <v>6.8155000000000001</v>
      </c>
      <c r="G13272">
        <v>3.6745000000000001</v>
      </c>
      <c r="H13272">
        <v>1.0359601999999899</v>
      </c>
      <c r="I13272">
        <v>8.8557999999999998E-2</v>
      </c>
    </row>
    <row r="13273" spans="1:9" x14ac:dyDescent="0.15">
      <c r="A13273" s="1">
        <f t="shared" si="207"/>
        <v>40366.958333301147</v>
      </c>
      <c r="B13273">
        <v>25.157</v>
      </c>
      <c r="C13273">
        <v>9.2890435184528002</v>
      </c>
      <c r="D13273">
        <v>1.8624000000000001</v>
      </c>
      <c r="E13273">
        <v>14.0228</v>
      </c>
      <c r="F13273">
        <v>6.8299000000000003</v>
      </c>
      <c r="G13273">
        <v>3.6751</v>
      </c>
      <c r="H13273">
        <v>1.0349467999999999</v>
      </c>
      <c r="I13273">
        <v>8.8418700000000003E-2</v>
      </c>
    </row>
    <row r="13274" spans="1:9" x14ac:dyDescent="0.15">
      <c r="A13274" s="1">
        <f t="shared" si="207"/>
        <v>40366.999999967811</v>
      </c>
      <c r="B13274">
        <v>25.161999999999999</v>
      </c>
      <c r="C13274">
        <v>9.3308779443188499</v>
      </c>
      <c r="D13274">
        <v>1.8512999999999999</v>
      </c>
      <c r="E13274">
        <v>14.253299999999999</v>
      </c>
      <c r="F13274">
        <v>6.8391000000000002</v>
      </c>
      <c r="G13274">
        <v>3.6755</v>
      </c>
      <c r="H13274">
        <v>1.0341138000000001</v>
      </c>
      <c r="I13274">
        <v>8.8307899999999995E-2</v>
      </c>
    </row>
    <row r="13275" spans="1:9" x14ac:dyDescent="0.15">
      <c r="A13275" s="1">
        <f t="shared" si="207"/>
        <v>40367.041666634475</v>
      </c>
      <c r="B13275">
        <v>25.164999999999999</v>
      </c>
      <c r="C13275">
        <v>9.3650155621552305</v>
      </c>
      <c r="D13275">
        <v>1.8427</v>
      </c>
      <c r="E13275">
        <v>14.4411</v>
      </c>
      <c r="F13275">
        <v>6.8449999999999998</v>
      </c>
      <c r="G13275">
        <v>3.6756000000000002</v>
      </c>
      <c r="H13275">
        <v>1.0334124</v>
      </c>
      <c r="I13275">
        <v>8.8222700000000001E-2</v>
      </c>
    </row>
    <row r="13276" spans="1:9" x14ac:dyDescent="0.15">
      <c r="A13276" s="1">
        <f t="shared" si="207"/>
        <v>40367.08333330114</v>
      </c>
      <c r="B13276">
        <v>25.166</v>
      </c>
      <c r="C13276">
        <v>9.3956102255680207</v>
      </c>
      <c r="D13276">
        <v>1.8347</v>
      </c>
      <c r="E13276">
        <v>14.611999999999901</v>
      </c>
      <c r="F13276">
        <v>6.8509000000000002</v>
      </c>
      <c r="G13276">
        <v>3.6757</v>
      </c>
      <c r="H13276">
        <v>1.0327602999999901</v>
      </c>
      <c r="I13276">
        <v>8.8144500000000001E-2</v>
      </c>
    </row>
    <row r="13277" spans="1:9" x14ac:dyDescent="0.15">
      <c r="A13277" s="1">
        <f t="shared" si="207"/>
        <v>40367.124999967804</v>
      </c>
      <c r="B13277">
        <v>25.169</v>
      </c>
      <c r="C13277">
        <v>9.4284389967850508</v>
      </c>
      <c r="D13277">
        <v>1.8268</v>
      </c>
      <c r="E13277">
        <v>14.793399999999901</v>
      </c>
      <c r="F13277">
        <v>6.8586999999999998</v>
      </c>
      <c r="G13277">
        <v>3.6760999999999999</v>
      </c>
      <c r="H13277">
        <v>1.0321121</v>
      </c>
      <c r="I13277">
        <v>8.8064299999999901E-2</v>
      </c>
    </row>
    <row r="13278" spans="1:9" x14ac:dyDescent="0.15">
      <c r="A13278" s="1">
        <f t="shared" si="207"/>
        <v>40367.166666634468</v>
      </c>
      <c r="B13278">
        <v>25.178000000000001</v>
      </c>
      <c r="C13278">
        <v>9.4696903108483497</v>
      </c>
      <c r="D13278">
        <v>1.8176000000000001</v>
      </c>
      <c r="E13278">
        <v>15.0207</v>
      </c>
      <c r="F13278">
        <v>6.8712</v>
      </c>
      <c r="G13278">
        <v>3.6774</v>
      </c>
      <c r="H13278">
        <v>1.0313448000000001</v>
      </c>
      <c r="I13278">
        <v>8.7970900000000005E-2</v>
      </c>
    </row>
    <row r="13279" spans="1:9" x14ac:dyDescent="0.15">
      <c r="A13279" s="1">
        <f t="shared" si="207"/>
        <v>40367.208333301132</v>
      </c>
      <c r="B13279">
        <v>25.187999999999999</v>
      </c>
      <c r="C13279">
        <v>9.5276844891057006</v>
      </c>
      <c r="D13279">
        <v>1.8070999999999999</v>
      </c>
      <c r="E13279">
        <v>15.332800000000001</v>
      </c>
      <c r="F13279">
        <v>6.89</v>
      </c>
      <c r="G13279">
        <v>3.6804000000000001</v>
      </c>
      <c r="H13279">
        <v>1.0304232</v>
      </c>
      <c r="I13279">
        <v>8.7853399999999998E-2</v>
      </c>
    </row>
    <row r="13280" spans="1:9" x14ac:dyDescent="0.15">
      <c r="A13280" s="1">
        <f t="shared" si="207"/>
        <v>40367.249999967797</v>
      </c>
      <c r="B13280">
        <v>25.206</v>
      </c>
      <c r="C13280">
        <v>9.6026847498341095</v>
      </c>
      <c r="D13280">
        <v>1.7950999999999999</v>
      </c>
      <c r="E13280">
        <v>15.7334</v>
      </c>
      <c r="F13280">
        <v>6.9141000000000004</v>
      </c>
      <c r="G13280">
        <v>3.6854</v>
      </c>
      <c r="H13280">
        <v>1.0294116</v>
      </c>
      <c r="I13280">
        <v>8.7719199999999997E-2</v>
      </c>
    </row>
    <row r="13281" spans="1:9" x14ac:dyDescent="0.15">
      <c r="A13281" s="1">
        <f t="shared" si="207"/>
        <v>40367.291666634461</v>
      </c>
      <c r="B13281">
        <v>25.231999999999999</v>
      </c>
      <c r="C13281">
        <v>9.6870330312419206</v>
      </c>
      <c r="D13281">
        <v>1.7825</v>
      </c>
      <c r="E13281">
        <v>16.185300000000002</v>
      </c>
      <c r="F13281">
        <v>6.9405999999999999</v>
      </c>
      <c r="G13281">
        <v>3.6918000000000002</v>
      </c>
      <c r="H13281">
        <v>1.0283575</v>
      </c>
      <c r="I13281">
        <v>8.7578299999999998E-2</v>
      </c>
    </row>
    <row r="13282" spans="1:9" x14ac:dyDescent="0.15">
      <c r="A13282" s="1">
        <f t="shared" si="207"/>
        <v>40367.333333301125</v>
      </c>
      <c r="B13282">
        <v>25.257000000000001</v>
      </c>
      <c r="C13282">
        <v>9.7733547916745707</v>
      </c>
      <c r="D13282">
        <v>1.7697000000000001</v>
      </c>
      <c r="E13282">
        <v>16.6526</v>
      </c>
      <c r="F13282">
        <v>6.9673999999999996</v>
      </c>
      <c r="G13282">
        <v>3.6989999999999998</v>
      </c>
      <c r="H13282">
        <v>1.0273626</v>
      </c>
      <c r="I13282">
        <v>8.7444300000000003E-2</v>
      </c>
    </row>
    <row r="13283" spans="1:9" x14ac:dyDescent="0.15">
      <c r="A13283" s="1">
        <f t="shared" si="207"/>
        <v>40367.374999967789</v>
      </c>
      <c r="B13283">
        <v>25.28</v>
      </c>
      <c r="C13283">
        <v>9.8498090970028898</v>
      </c>
      <c r="D13283">
        <v>1.7591000000000001</v>
      </c>
      <c r="E13283">
        <v>17.066500000000001</v>
      </c>
      <c r="F13283">
        <v>6.9890999999999996</v>
      </c>
      <c r="G13283">
        <v>3.7058</v>
      </c>
      <c r="H13283">
        <v>1.0265493000000001</v>
      </c>
      <c r="I13283">
        <v>8.7339699999999895E-2</v>
      </c>
    </row>
    <row r="13284" spans="1:9" x14ac:dyDescent="0.15">
      <c r="A13284" s="1">
        <f t="shared" si="207"/>
        <v>40367.416666634454</v>
      </c>
      <c r="B13284">
        <v>25.303999999999998</v>
      </c>
      <c r="C13284">
        <v>9.9125700732442894</v>
      </c>
      <c r="D13284">
        <v>1.7506999999999999</v>
      </c>
      <c r="E13284">
        <v>17.407499999999999</v>
      </c>
      <c r="F13284">
        <v>7.0057999999999998</v>
      </c>
      <c r="G13284">
        <v>3.7113999999999998</v>
      </c>
      <c r="H13284">
        <v>1.0259308</v>
      </c>
      <c r="I13284">
        <v>8.7257399999999999E-2</v>
      </c>
    </row>
    <row r="13285" spans="1:9" x14ac:dyDescent="0.15">
      <c r="A13285" s="1">
        <f t="shared" si="207"/>
        <v>40367.458333301118</v>
      </c>
      <c r="B13285">
        <v>25.324000000000002</v>
      </c>
      <c r="C13285">
        <v>9.9617373200941497</v>
      </c>
      <c r="D13285">
        <v>1.7447999999999999</v>
      </c>
      <c r="E13285">
        <v>17.672799999999999</v>
      </c>
      <c r="F13285">
        <v>7.0172999999999996</v>
      </c>
      <c r="G13285">
        <v>3.7158000000000002</v>
      </c>
      <c r="H13285">
        <v>1.0254744</v>
      </c>
      <c r="I13285">
        <v>8.7191599999999994E-2</v>
      </c>
    </row>
    <row r="13286" spans="1:9" x14ac:dyDescent="0.15">
      <c r="A13286" s="1">
        <f t="shared" si="207"/>
        <v>40367.499999967782</v>
      </c>
      <c r="B13286">
        <v>25.335999999999999</v>
      </c>
      <c r="C13286">
        <v>9.9937207398018195</v>
      </c>
      <c r="D13286">
        <v>1.7415</v>
      </c>
      <c r="E13286">
        <v>17.842399999999898</v>
      </c>
      <c r="F13286">
        <v>7.0217000000000001</v>
      </c>
      <c r="G13286">
        <v>3.7181999999999999</v>
      </c>
      <c r="H13286">
        <v>1.0251934999999901</v>
      </c>
      <c r="I13286">
        <v>8.7149099999999993E-2</v>
      </c>
    </row>
    <row r="13287" spans="1:9" x14ac:dyDescent="0.15">
      <c r="A13287" s="1">
        <f t="shared" si="207"/>
        <v>40367.541666634446</v>
      </c>
      <c r="B13287">
        <v>25.35</v>
      </c>
      <c r="C13287">
        <v>10.009917467879101</v>
      </c>
      <c r="D13287">
        <v>1.7403</v>
      </c>
      <c r="E13287">
        <v>17.924199999999999</v>
      </c>
      <c r="F13287">
        <v>7.0194000000000001</v>
      </c>
      <c r="G13287">
        <v>3.7187000000000001</v>
      </c>
      <c r="H13287">
        <v>1.0250473999999901</v>
      </c>
      <c r="I13287">
        <v>8.7122699999999997E-2</v>
      </c>
    </row>
    <row r="13288" spans="1:9" x14ac:dyDescent="0.15">
      <c r="A13288" s="1">
        <f t="shared" si="207"/>
        <v>40367.583333301111</v>
      </c>
      <c r="B13288">
        <v>25.358000000000001</v>
      </c>
      <c r="C13288">
        <v>10.0169413554261</v>
      </c>
      <c r="D13288">
        <v>1.7401</v>
      </c>
      <c r="E13288">
        <v>17.9558</v>
      </c>
      <c r="F13288">
        <v>7.0137999999999998</v>
      </c>
      <c r="G13288">
        <v>3.7179000000000002</v>
      </c>
      <c r="H13288">
        <v>1.0249708</v>
      </c>
      <c r="I13288">
        <v>8.7100499999999997E-2</v>
      </c>
    </row>
    <row r="13289" spans="1:9" x14ac:dyDescent="0.15">
      <c r="A13289" s="1">
        <f t="shared" si="207"/>
        <v>40367.624999967775</v>
      </c>
      <c r="B13289">
        <v>25.364999999999998</v>
      </c>
      <c r="C13289">
        <v>10.0241089666218</v>
      </c>
      <c r="D13289">
        <v>1.7399</v>
      </c>
      <c r="E13289">
        <v>17.986599999999999</v>
      </c>
      <c r="F13289">
        <v>7.0087000000000002</v>
      </c>
      <c r="G13289">
        <v>3.7168000000000001</v>
      </c>
      <c r="H13289">
        <v>1.0248451999999999</v>
      </c>
      <c r="I13289">
        <v>8.7068999999999994E-2</v>
      </c>
    </row>
    <row r="13290" spans="1:9" x14ac:dyDescent="0.15">
      <c r="A13290" s="1">
        <f t="shared" si="207"/>
        <v>40367.666666634439</v>
      </c>
      <c r="B13290">
        <v>25.37</v>
      </c>
      <c r="C13290">
        <v>10.038542853067</v>
      </c>
      <c r="D13290">
        <v>1.7388999999999999</v>
      </c>
      <c r="E13290">
        <v>18.0549</v>
      </c>
      <c r="F13290">
        <v>7.0065999999999997</v>
      </c>
      <c r="G13290">
        <v>3.7162000000000002</v>
      </c>
      <c r="H13290">
        <v>1.0246605</v>
      </c>
      <c r="I13290">
        <v>8.7018499999999999E-2</v>
      </c>
    </row>
    <row r="13291" spans="1:9" x14ac:dyDescent="0.15">
      <c r="A13291" s="1">
        <f t="shared" si="207"/>
        <v>40367.708333301103</v>
      </c>
      <c r="B13291">
        <v>25.376999999999999</v>
      </c>
      <c r="C13291">
        <v>10.059593346497399</v>
      </c>
      <c r="D13291">
        <v>1.7371000000000001</v>
      </c>
      <c r="E13291">
        <v>18.1584</v>
      </c>
      <c r="F13291">
        <v>7.0069999999999997</v>
      </c>
      <c r="G13291">
        <v>3.7162000000000002</v>
      </c>
      <c r="H13291">
        <v>1.0244278999999901</v>
      </c>
      <c r="I13291">
        <v>8.6953099999999894E-2</v>
      </c>
    </row>
    <row r="13292" spans="1:9" x14ac:dyDescent="0.15">
      <c r="A13292" s="1">
        <f t="shared" si="207"/>
        <v>40367.749999967768</v>
      </c>
      <c r="B13292">
        <v>25.387</v>
      </c>
      <c r="C13292">
        <v>10.085028620641999</v>
      </c>
      <c r="D13292">
        <v>1.7356</v>
      </c>
      <c r="E13292">
        <v>18.2821</v>
      </c>
      <c r="F13292">
        <v>7.0086000000000004</v>
      </c>
      <c r="G13292">
        <v>3.7166000000000001</v>
      </c>
      <c r="H13292">
        <v>1.02415619999999</v>
      </c>
      <c r="I13292">
        <v>8.6883199999999994E-2</v>
      </c>
    </row>
    <row r="13293" spans="1:9" x14ac:dyDescent="0.15">
      <c r="A13293" s="1">
        <f t="shared" si="207"/>
        <v>40367.791666634432</v>
      </c>
      <c r="B13293">
        <v>25.399000000000001</v>
      </c>
      <c r="C13293">
        <v>10.115421341193001</v>
      </c>
      <c r="D13293">
        <v>1.7330000000000001</v>
      </c>
      <c r="E13293">
        <v>18.436599999999999</v>
      </c>
      <c r="F13293">
        <v>7.0124000000000004</v>
      </c>
      <c r="G13293">
        <v>3.7176999999999998</v>
      </c>
      <c r="H13293">
        <v>1.0238136</v>
      </c>
      <c r="I13293">
        <v>8.6806499999999995E-2</v>
      </c>
    </row>
    <row r="13294" spans="1:9" x14ac:dyDescent="0.15">
      <c r="A13294" s="1">
        <f t="shared" si="207"/>
        <v>40367.833333301096</v>
      </c>
      <c r="B13294">
        <v>25.411999999999999</v>
      </c>
      <c r="C13294">
        <v>10.154927941894099</v>
      </c>
      <c r="D13294">
        <v>1.7289000000000001</v>
      </c>
      <c r="E13294">
        <v>18.644600000000001</v>
      </c>
      <c r="F13294">
        <v>7.0198999999999998</v>
      </c>
      <c r="G13294">
        <v>3.7201</v>
      </c>
      <c r="H13294">
        <v>1.0233992000000001</v>
      </c>
      <c r="I13294">
        <v>8.6717500000000003E-2</v>
      </c>
    </row>
    <row r="13295" spans="1:9" x14ac:dyDescent="0.15">
      <c r="A13295" s="1">
        <f t="shared" si="207"/>
        <v>40367.87499996776</v>
      </c>
      <c r="B13295">
        <v>25.428000000000001</v>
      </c>
      <c r="C13295">
        <v>10.207380629894899</v>
      </c>
      <c r="D13295">
        <v>1.7238</v>
      </c>
      <c r="E13295">
        <v>18.922899999999998</v>
      </c>
      <c r="F13295">
        <v>7.0323000000000002</v>
      </c>
      <c r="G13295">
        <v>3.7241</v>
      </c>
      <c r="H13295">
        <v>1.0228706999999999</v>
      </c>
      <c r="I13295">
        <v>8.6612299999999906E-2</v>
      </c>
    </row>
    <row r="13296" spans="1:9" x14ac:dyDescent="0.15">
      <c r="A13296" s="1">
        <f t="shared" si="207"/>
        <v>40367.916666634424</v>
      </c>
      <c r="B13296">
        <v>25.446000000000002</v>
      </c>
      <c r="C13296">
        <v>10.271814490203701</v>
      </c>
      <c r="D13296">
        <v>1.7177</v>
      </c>
      <c r="E13296">
        <v>19.267499999999998</v>
      </c>
      <c r="F13296">
        <v>7.0484</v>
      </c>
      <c r="G13296">
        <v>3.7296999999999998</v>
      </c>
      <c r="H13296">
        <v>1.0222274999999901</v>
      </c>
      <c r="I13296">
        <v>8.64925E-2</v>
      </c>
    </row>
    <row r="13297" spans="1:9" x14ac:dyDescent="0.15">
      <c r="A13297" s="1">
        <f t="shared" si="207"/>
        <v>40367.958333301089</v>
      </c>
      <c r="B13297">
        <v>25.471</v>
      </c>
      <c r="C13297">
        <v>10.365245588140001</v>
      </c>
      <c r="D13297">
        <v>1.7115</v>
      </c>
      <c r="E13297">
        <v>19.763999999999999</v>
      </c>
      <c r="F13297">
        <v>7.0856000000000003</v>
      </c>
      <c r="G13297">
        <v>3.7439</v>
      </c>
      <c r="H13297">
        <v>1.02240199999999</v>
      </c>
      <c r="I13297">
        <v>8.6449100000000001E-2</v>
      </c>
    </row>
    <row r="13298" spans="1:9" x14ac:dyDescent="0.15">
      <c r="A13298" s="1">
        <f t="shared" si="207"/>
        <v>40367.999999967753</v>
      </c>
      <c r="B13298">
        <v>25.48</v>
      </c>
      <c r="C13298">
        <v>10.4219162489313</v>
      </c>
      <c r="D13298">
        <v>1.7221</v>
      </c>
      <c r="E13298">
        <v>19.993299999999898</v>
      </c>
      <c r="F13298">
        <v>7.1218000000000004</v>
      </c>
      <c r="G13298">
        <v>3.7663000000000002</v>
      </c>
      <c r="H13298">
        <v>1.0258909999999899</v>
      </c>
      <c r="I13298">
        <v>8.6786099999999894E-2</v>
      </c>
    </row>
    <row r="13299" spans="1:9" x14ac:dyDescent="0.15">
      <c r="A13299" s="1">
        <f t="shared" si="207"/>
        <v>40368.041666634417</v>
      </c>
      <c r="B13299">
        <v>25.474</v>
      </c>
      <c r="C13299">
        <v>10.4475475516298</v>
      </c>
      <c r="D13299">
        <v>1.7456</v>
      </c>
      <c r="E13299">
        <v>19.998299999999901</v>
      </c>
      <c r="F13299">
        <v>7.1348000000000003</v>
      </c>
      <c r="G13299">
        <v>3.7810999999999999</v>
      </c>
      <c r="H13299">
        <v>1.0284749</v>
      </c>
      <c r="I13299">
        <v>8.7093900000000002E-2</v>
      </c>
    </row>
    <row r="13300" spans="1:9" x14ac:dyDescent="0.15">
      <c r="A13300" s="1">
        <f t="shared" si="207"/>
        <v>40368.083333301081</v>
      </c>
      <c r="B13300">
        <v>25.466999999999999</v>
      </c>
      <c r="C13300">
        <v>10.494070659476399</v>
      </c>
      <c r="D13300">
        <v>1.7746999999999999</v>
      </c>
      <c r="E13300">
        <v>20.0792</v>
      </c>
      <c r="F13300">
        <v>7.1501000000000001</v>
      </c>
      <c r="G13300">
        <v>3.7951000000000001</v>
      </c>
      <c r="H13300">
        <v>1.0299128</v>
      </c>
      <c r="I13300">
        <v>8.7305599999999997E-2</v>
      </c>
    </row>
    <row r="13301" spans="1:9" x14ac:dyDescent="0.15">
      <c r="A13301" s="1">
        <f t="shared" si="207"/>
        <v>40368.124999967746</v>
      </c>
      <c r="B13301">
        <v>25.463999999999999</v>
      </c>
      <c r="C13301">
        <v>10.566719557202299</v>
      </c>
      <c r="D13301">
        <v>1.8057000000000001</v>
      </c>
      <c r="E13301">
        <v>20.284300000000002</v>
      </c>
      <c r="F13301">
        <v>7.1715</v>
      </c>
      <c r="G13301">
        <v>3.8108</v>
      </c>
      <c r="H13301">
        <v>1.0305717999999999</v>
      </c>
      <c r="I13301">
        <v>8.7447799999999895E-2</v>
      </c>
    </row>
    <row r="13302" spans="1:9" x14ac:dyDescent="0.15">
      <c r="A13302" s="1">
        <f t="shared" si="207"/>
        <v>40368.16666663441</v>
      </c>
      <c r="B13302">
        <v>25.466000000000001</v>
      </c>
      <c r="C13302">
        <v>10.6585710690065</v>
      </c>
      <c r="D13302">
        <v>1.835</v>
      </c>
      <c r="E13302">
        <v>20.599499999999999</v>
      </c>
      <c r="F13302">
        <v>7.2001999999999997</v>
      </c>
      <c r="G13302">
        <v>3.8277999999999999</v>
      </c>
      <c r="H13302">
        <v>1.0307702000000001</v>
      </c>
      <c r="I13302">
        <v>8.7526199999999998E-2</v>
      </c>
    </row>
    <row r="13303" spans="1:9" x14ac:dyDescent="0.15">
      <c r="A13303" s="1">
        <f t="shared" si="207"/>
        <v>40368.208333301074</v>
      </c>
      <c r="B13303">
        <v>25.471</v>
      </c>
      <c r="C13303">
        <v>10.7533624891561</v>
      </c>
      <c r="D13303">
        <v>1.8597999999999999</v>
      </c>
      <c r="E13303">
        <v>20.956499999999998</v>
      </c>
      <c r="F13303">
        <v>7.2290000000000001</v>
      </c>
      <c r="G13303">
        <v>3.8441999999999998</v>
      </c>
      <c r="H13303">
        <v>1.0307378</v>
      </c>
      <c r="I13303">
        <v>8.7568800000000002E-2</v>
      </c>
    </row>
    <row r="13304" spans="1:9" x14ac:dyDescent="0.15">
      <c r="A13304" s="1">
        <f t="shared" si="207"/>
        <v>40368.249999967738</v>
      </c>
      <c r="B13304">
        <v>25.475000000000001</v>
      </c>
      <c r="C13304">
        <v>10.830356528276701</v>
      </c>
      <c r="D13304">
        <v>1.8762000000000001</v>
      </c>
      <c r="E13304">
        <v>21.2686999999999</v>
      </c>
      <c r="F13304">
        <v>7.2527999999999997</v>
      </c>
      <c r="G13304">
        <v>3.8576000000000001</v>
      </c>
      <c r="H13304">
        <v>1.0307242999999999</v>
      </c>
      <c r="I13304">
        <v>8.7589799999999995E-2</v>
      </c>
    </row>
    <row r="13305" spans="1:9" x14ac:dyDescent="0.15">
      <c r="A13305" s="1">
        <f t="shared" si="207"/>
        <v>40368.291666634403</v>
      </c>
      <c r="B13305">
        <v>25.475000000000001</v>
      </c>
      <c r="C13305">
        <v>10.891141564239501</v>
      </c>
      <c r="D13305">
        <v>1.8884000000000001</v>
      </c>
      <c r="E13305">
        <v>21.521000000000001</v>
      </c>
      <c r="F13305">
        <v>7.2714999999999996</v>
      </c>
      <c r="G13305">
        <v>3.8679000000000001</v>
      </c>
      <c r="H13305">
        <v>1.0307116999999999</v>
      </c>
      <c r="I13305">
        <v>8.7600600000000001E-2</v>
      </c>
    </row>
    <row r="13306" spans="1:9" x14ac:dyDescent="0.15">
      <c r="A13306" s="1">
        <f t="shared" si="207"/>
        <v>40368.333333301067</v>
      </c>
      <c r="B13306">
        <v>25.477</v>
      </c>
      <c r="C13306">
        <v>10.931398366773401</v>
      </c>
      <c r="D13306">
        <v>1.8948</v>
      </c>
      <c r="E13306">
        <v>21.6983</v>
      </c>
      <c r="F13306">
        <v>7.2843999999999998</v>
      </c>
      <c r="G13306">
        <v>3.875</v>
      </c>
      <c r="H13306">
        <v>1.0306947</v>
      </c>
      <c r="I13306">
        <v>8.7603600000000004E-2</v>
      </c>
    </row>
    <row r="13307" spans="1:9" x14ac:dyDescent="0.15">
      <c r="A13307" s="1">
        <f t="shared" si="207"/>
        <v>40368.374999967731</v>
      </c>
      <c r="B13307">
        <v>25.478000000000002</v>
      </c>
      <c r="C13307">
        <v>10.95310988272</v>
      </c>
      <c r="D13307">
        <v>1.8986000000000001</v>
      </c>
      <c r="E13307">
        <v>21.794</v>
      </c>
      <c r="F13307">
        <v>7.2901999999999996</v>
      </c>
      <c r="G13307">
        <v>3.879</v>
      </c>
      <c r="H13307">
        <v>1.030735</v>
      </c>
      <c r="I13307">
        <v>8.7608699999999998E-2</v>
      </c>
    </row>
    <row r="13308" spans="1:9" x14ac:dyDescent="0.15">
      <c r="A13308" s="1">
        <f t="shared" si="207"/>
        <v>40368.416666634395</v>
      </c>
      <c r="B13308">
        <v>25.478000000000002</v>
      </c>
      <c r="C13308">
        <v>10.9716996354268</v>
      </c>
      <c r="D13308">
        <v>1.9016</v>
      </c>
      <c r="E13308">
        <v>21.878299999999999</v>
      </c>
      <c r="F13308">
        <v>7.2949999999999999</v>
      </c>
      <c r="G13308">
        <v>3.8822000000000001</v>
      </c>
      <c r="H13308">
        <v>1.0308055999999901</v>
      </c>
      <c r="I13308">
        <v>8.7610599999999997E-2</v>
      </c>
    </row>
    <row r="13309" spans="1:9" x14ac:dyDescent="0.15">
      <c r="A13309" s="1">
        <f t="shared" si="207"/>
        <v>40368.45833330106</v>
      </c>
      <c r="B13309">
        <v>25.49</v>
      </c>
      <c r="C13309">
        <v>11.000200003082499</v>
      </c>
      <c r="D13309">
        <v>1.9059999999999999</v>
      </c>
      <c r="E13309">
        <v>22.0076</v>
      </c>
      <c r="F13309">
        <v>7.3032000000000004</v>
      </c>
      <c r="G13309">
        <v>3.8868</v>
      </c>
      <c r="H13309">
        <v>1.0308849999999901</v>
      </c>
      <c r="I13309">
        <v>8.75996E-2</v>
      </c>
    </row>
    <row r="13310" spans="1:9" x14ac:dyDescent="0.15">
      <c r="A13310" s="1">
        <f t="shared" si="207"/>
        <v>40368.499999967724</v>
      </c>
      <c r="B13310">
        <v>25.498999999999999</v>
      </c>
      <c r="C13310">
        <v>11.041004216230901</v>
      </c>
      <c r="D13310">
        <v>1.9116</v>
      </c>
      <c r="E13310">
        <v>22.195900000000002</v>
      </c>
      <c r="F13310">
        <v>7.3158000000000003</v>
      </c>
      <c r="G13310">
        <v>3.8931</v>
      </c>
      <c r="H13310">
        <v>1.0309507</v>
      </c>
      <c r="I13310">
        <v>8.7579899999999905E-2</v>
      </c>
    </row>
    <row r="13311" spans="1:9" x14ac:dyDescent="0.15">
      <c r="A13311" s="1">
        <f t="shared" si="207"/>
        <v>40368.541666634388</v>
      </c>
      <c r="B13311">
        <v>25.512</v>
      </c>
      <c r="C13311">
        <v>11.0903401164153</v>
      </c>
      <c r="D13311">
        <v>1.9166000000000001</v>
      </c>
      <c r="E13311">
        <v>22.432099999999998</v>
      </c>
      <c r="F13311">
        <v>7.3324999999999996</v>
      </c>
      <c r="G13311">
        <v>3.9005999999999998</v>
      </c>
      <c r="H13311">
        <v>1.0310106999999999</v>
      </c>
      <c r="I13311">
        <v>8.7547100000000003E-2</v>
      </c>
    </row>
    <row r="13312" spans="1:9" x14ac:dyDescent="0.15">
      <c r="A13312" s="1">
        <f t="shared" si="207"/>
        <v>40368.583333301052</v>
      </c>
      <c r="B13312">
        <v>25.521000000000001</v>
      </c>
      <c r="C13312">
        <v>11.132649608360399</v>
      </c>
      <c r="D13312">
        <v>1.9196</v>
      </c>
      <c r="E13312">
        <v>22.639800000000001</v>
      </c>
      <c r="F13312">
        <v>7.3465999999999996</v>
      </c>
      <c r="G13312">
        <v>3.907</v>
      </c>
      <c r="H13312">
        <v>1.0310589999999999</v>
      </c>
      <c r="I13312">
        <v>8.7512199999999998E-2</v>
      </c>
    </row>
    <row r="13313" spans="1:9" x14ac:dyDescent="0.15">
      <c r="A13313" s="1">
        <f t="shared" si="207"/>
        <v>40368.624999967717</v>
      </c>
      <c r="B13313">
        <v>25.529</v>
      </c>
      <c r="C13313">
        <v>11.162103981041399</v>
      </c>
      <c r="D13313">
        <v>1.9208000000000001</v>
      </c>
      <c r="E13313">
        <v>22.7865</v>
      </c>
      <c r="F13313">
        <v>7.3556999999999997</v>
      </c>
      <c r="G13313">
        <v>3.911</v>
      </c>
      <c r="H13313">
        <v>1.0310988000000001</v>
      </c>
      <c r="I13313">
        <v>8.7475700000000003E-2</v>
      </c>
    </row>
    <row r="13314" spans="1:9" x14ac:dyDescent="0.15">
      <c r="A13314" s="1">
        <f t="shared" si="207"/>
        <v>40368.666666634381</v>
      </c>
      <c r="B13314">
        <v>25.536000000000001</v>
      </c>
      <c r="C13314">
        <v>11.178050144738499</v>
      </c>
      <c r="D13314">
        <v>1.9200999999999999</v>
      </c>
      <c r="E13314">
        <v>22.8691</v>
      </c>
      <c r="F13314">
        <v>7.359</v>
      </c>
      <c r="G13314">
        <v>3.9127000000000001</v>
      </c>
      <c r="H13314">
        <v>1.0311589000000001</v>
      </c>
      <c r="I13314">
        <v>8.7445099999999998E-2</v>
      </c>
    </row>
    <row r="13315" spans="1:9" x14ac:dyDescent="0.15">
      <c r="A13315" s="1">
        <f t="shared" si="207"/>
        <v>40368.708333301045</v>
      </c>
      <c r="B13315">
        <v>25.541</v>
      </c>
      <c r="C13315">
        <v>11.184708086813201</v>
      </c>
      <c r="D13315">
        <v>1.9182999999999999</v>
      </c>
      <c r="E13315">
        <v>22.9071</v>
      </c>
      <c r="F13315">
        <v>7.3582999999999998</v>
      </c>
      <c r="G13315">
        <v>3.9129</v>
      </c>
      <c r="H13315">
        <v>1.0312631999999999</v>
      </c>
      <c r="I13315">
        <v>8.7420499999999998E-2</v>
      </c>
    </row>
    <row r="13316" spans="1:9" x14ac:dyDescent="0.15">
      <c r="A13316" s="1">
        <f t="shared" si="207"/>
        <v>40368.749999967709</v>
      </c>
      <c r="B13316">
        <v>25.54</v>
      </c>
      <c r="C13316">
        <v>11.1848794704862</v>
      </c>
      <c r="D13316">
        <v>1.9159999999999999</v>
      </c>
      <c r="E13316">
        <v>22.9133999999999</v>
      </c>
      <c r="F13316">
        <v>7.3552</v>
      </c>
      <c r="G13316">
        <v>3.9121999999999999</v>
      </c>
      <c r="H13316">
        <v>1.0313859999999999</v>
      </c>
      <c r="I13316">
        <v>8.7401300000000001E-2</v>
      </c>
    </row>
    <row r="13317" spans="1:9" x14ac:dyDescent="0.15">
      <c r="A13317" s="1">
        <f t="shared" ref="A13317:A13380" si="208">A13316+1/24</f>
        <v>40368.791666634374</v>
      </c>
      <c r="B13317">
        <v>25.533999999999999</v>
      </c>
      <c r="C13317">
        <v>11.184132487985799</v>
      </c>
      <c r="D13317">
        <v>1.9145000000000001</v>
      </c>
      <c r="E13317">
        <v>22.910499999999999</v>
      </c>
      <c r="F13317">
        <v>7.3517000000000001</v>
      </c>
      <c r="G13317">
        <v>3.9114</v>
      </c>
      <c r="H13317">
        <v>1.0315325</v>
      </c>
      <c r="I13317">
        <v>8.7386500000000006E-2</v>
      </c>
    </row>
    <row r="13318" spans="1:9" x14ac:dyDescent="0.15">
      <c r="A13318" s="1">
        <f t="shared" si="208"/>
        <v>40368.833333301038</v>
      </c>
      <c r="B13318">
        <v>25.527999999999999</v>
      </c>
      <c r="C13318">
        <v>11.1855001051781</v>
      </c>
      <c r="D13318">
        <v>1.9120999999999999</v>
      </c>
      <c r="E13318">
        <v>22.923400000000001</v>
      </c>
      <c r="F13318">
        <v>7.3495999999999997</v>
      </c>
      <c r="G13318">
        <v>3.9110999999999998</v>
      </c>
      <c r="H13318">
        <v>1.0316315</v>
      </c>
      <c r="I13318">
        <v>8.7369699999999995E-2</v>
      </c>
    </row>
    <row r="13319" spans="1:9" x14ac:dyDescent="0.15">
      <c r="A13319" s="1">
        <f t="shared" si="208"/>
        <v>40368.874999967702</v>
      </c>
      <c r="B13319">
        <v>25.521999999999998</v>
      </c>
      <c r="C13319">
        <v>11.1942251743118</v>
      </c>
      <c r="D13319">
        <v>1.911</v>
      </c>
      <c r="E13319">
        <v>22.9678</v>
      </c>
      <c r="F13319">
        <v>7.3502000000000001</v>
      </c>
      <c r="G13319">
        <v>3.9117999999999999</v>
      </c>
      <c r="H13319">
        <v>1.0316928999999999</v>
      </c>
      <c r="I13319">
        <v>8.7349899999999994E-2</v>
      </c>
    </row>
    <row r="13320" spans="1:9" x14ac:dyDescent="0.15">
      <c r="A13320" s="1">
        <f t="shared" si="208"/>
        <v>40368.916666634366</v>
      </c>
      <c r="B13320">
        <v>25.518000000000001</v>
      </c>
      <c r="C13320">
        <v>11.208868012672699</v>
      </c>
      <c r="D13320">
        <v>1.9103000000000001</v>
      </c>
      <c r="E13320">
        <v>23.041499999999999</v>
      </c>
      <c r="F13320">
        <v>7.3533999999999997</v>
      </c>
      <c r="G13320">
        <v>3.9131999999999998</v>
      </c>
      <c r="H13320">
        <v>1.0317430999999999</v>
      </c>
      <c r="I13320">
        <v>8.7321399999999993E-2</v>
      </c>
    </row>
    <row r="13321" spans="1:9" x14ac:dyDescent="0.15">
      <c r="A13321" s="1">
        <f t="shared" si="208"/>
        <v>40368.958333301031</v>
      </c>
      <c r="B13321">
        <v>25.5</v>
      </c>
      <c r="C13321">
        <v>11.2116157147319</v>
      </c>
      <c r="D13321">
        <v>1.9106000000000001</v>
      </c>
      <c r="E13321">
        <v>23.052</v>
      </c>
      <c r="F13321">
        <v>7.3451000000000004</v>
      </c>
      <c r="G13321">
        <v>3.9098000000000002</v>
      </c>
      <c r="H13321">
        <v>1.0312789999999901</v>
      </c>
      <c r="I13321">
        <v>8.7241599999999905E-2</v>
      </c>
    </row>
    <row r="13322" spans="1:9" x14ac:dyDescent="0.15">
      <c r="A13322" s="1">
        <f t="shared" si="208"/>
        <v>40368.999999967695</v>
      </c>
      <c r="B13322">
        <v>25.484000000000002</v>
      </c>
      <c r="C13322">
        <v>11.2166046744113</v>
      </c>
      <c r="D13322">
        <v>1.8932</v>
      </c>
      <c r="E13322">
        <v>23.1677</v>
      </c>
      <c r="F13322">
        <v>7.3331</v>
      </c>
      <c r="G13322">
        <v>3.8992</v>
      </c>
      <c r="H13322">
        <v>1.0287063999999999</v>
      </c>
      <c r="I13322">
        <v>8.6912500000000004E-2</v>
      </c>
    </row>
    <row r="13323" spans="1:9" x14ac:dyDescent="0.15">
      <c r="A13323" s="1">
        <f t="shared" si="208"/>
        <v>40369.041666634359</v>
      </c>
      <c r="B13323">
        <v>25.484000000000002</v>
      </c>
      <c r="C13323">
        <v>11.2360061744634</v>
      </c>
      <c r="D13323">
        <v>1.8566</v>
      </c>
      <c r="E13323">
        <v>23.4605</v>
      </c>
      <c r="F13323">
        <v>7.3354999999999997</v>
      </c>
      <c r="G13323">
        <v>3.8898000000000001</v>
      </c>
      <c r="H13323">
        <v>1.0258970999999999</v>
      </c>
      <c r="I13323">
        <v>8.6496600000000007E-2</v>
      </c>
    </row>
    <row r="13324" spans="1:9" x14ac:dyDescent="0.15">
      <c r="A13324" s="1">
        <f t="shared" si="208"/>
        <v>40369.083333301023</v>
      </c>
      <c r="B13324">
        <v>25.478999999999999</v>
      </c>
      <c r="C13324">
        <v>11.240742249555201</v>
      </c>
      <c r="D13324">
        <v>1.8181</v>
      </c>
      <c r="E13324">
        <v>23.687100000000001</v>
      </c>
      <c r="F13324">
        <v>7.3381999999999996</v>
      </c>
      <c r="G13324">
        <v>3.8822999999999999</v>
      </c>
      <c r="H13324">
        <v>1.0242214000000001</v>
      </c>
      <c r="I13324">
        <v>8.6190900000000001E-2</v>
      </c>
    </row>
    <row r="13325" spans="1:9" x14ac:dyDescent="0.15">
      <c r="A13325" s="1">
        <f t="shared" si="208"/>
        <v>40369.124999967687</v>
      </c>
      <c r="B13325">
        <v>25.474</v>
      </c>
      <c r="C13325">
        <v>11.235336215065001</v>
      </c>
      <c r="D13325">
        <v>1.7863</v>
      </c>
      <c r="E13325">
        <v>23.8246</v>
      </c>
      <c r="F13325">
        <v>7.3369999999999997</v>
      </c>
      <c r="G13325">
        <v>3.8763000000000001</v>
      </c>
      <c r="H13325">
        <v>1.0233394</v>
      </c>
      <c r="I13325">
        <v>8.59843E-2</v>
      </c>
    </row>
    <row r="13326" spans="1:9" x14ac:dyDescent="0.15">
      <c r="A13326" s="1">
        <f t="shared" si="208"/>
        <v>40369.166666634352</v>
      </c>
      <c r="B13326">
        <v>25.471</v>
      </c>
      <c r="C13326">
        <v>11.2288111548204</v>
      </c>
      <c r="D13326">
        <v>1.7605</v>
      </c>
      <c r="E13326">
        <v>23.924099999999999</v>
      </c>
      <c r="F13326">
        <v>7.3356000000000003</v>
      </c>
      <c r="G13326">
        <v>3.8715999999999999</v>
      </c>
      <c r="H13326">
        <v>1.0227949000000001</v>
      </c>
      <c r="I13326">
        <v>8.5831299999999902E-2</v>
      </c>
    </row>
    <row r="13327" spans="1:9" x14ac:dyDescent="0.15">
      <c r="A13327" s="1">
        <f t="shared" si="208"/>
        <v>40369.208333301016</v>
      </c>
      <c r="B13327">
        <v>25.463999999999999</v>
      </c>
      <c r="C13327">
        <v>11.2259613738662</v>
      </c>
      <c r="D13327">
        <v>1.7384999999999999</v>
      </c>
      <c r="E13327">
        <v>24.022599999999901</v>
      </c>
      <c r="F13327">
        <v>7.3365999999999998</v>
      </c>
      <c r="G13327">
        <v>3.8681000000000001</v>
      </c>
      <c r="H13327">
        <v>1.0223555</v>
      </c>
      <c r="I13327">
        <v>8.5700199999999893E-2</v>
      </c>
    </row>
    <row r="13328" spans="1:9" x14ac:dyDescent="0.15">
      <c r="A13328" s="1">
        <f t="shared" si="208"/>
        <v>40369.24999996768</v>
      </c>
      <c r="B13328">
        <v>25.463000000000001</v>
      </c>
      <c r="C13328">
        <v>11.2263601687771</v>
      </c>
      <c r="D13328">
        <v>1.7194</v>
      </c>
      <c r="E13328">
        <v>24.122699999999998</v>
      </c>
      <c r="F13328">
        <v>7.3402000000000003</v>
      </c>
      <c r="G13328">
        <v>3.8654999999999999</v>
      </c>
      <c r="H13328">
        <v>1.0219923</v>
      </c>
      <c r="I13328">
        <v>8.5582000000000005E-2</v>
      </c>
    </row>
    <row r="13329" spans="1:9" x14ac:dyDescent="0.15">
      <c r="A13329" s="1">
        <f t="shared" si="208"/>
        <v>40369.291666634344</v>
      </c>
      <c r="B13329">
        <v>25.468</v>
      </c>
      <c r="C13329">
        <v>11.2261357211004</v>
      </c>
      <c r="D13329">
        <v>1.7035</v>
      </c>
      <c r="E13329">
        <v>24.2014</v>
      </c>
      <c r="F13329">
        <v>7.3429000000000002</v>
      </c>
      <c r="G13329">
        <v>3.8633000000000002</v>
      </c>
      <c r="H13329">
        <v>1.0217080999999999</v>
      </c>
      <c r="I13329">
        <v>8.5482199999999994E-2</v>
      </c>
    </row>
    <row r="13330" spans="1:9" x14ac:dyDescent="0.15">
      <c r="A13330" s="1">
        <f t="shared" si="208"/>
        <v>40369.333333301009</v>
      </c>
      <c r="B13330">
        <v>25.477</v>
      </c>
      <c r="C13330">
        <v>11.227741225245</v>
      </c>
      <c r="D13330">
        <v>1.6892</v>
      </c>
      <c r="E13330">
        <v>24.2804</v>
      </c>
      <c r="F13330">
        <v>7.3464999999999998</v>
      </c>
      <c r="G13330">
        <v>3.8618000000000001</v>
      </c>
      <c r="H13330">
        <v>1.0214626</v>
      </c>
      <c r="I13330">
        <v>8.5389999999999994E-2</v>
      </c>
    </row>
    <row r="13331" spans="1:9" x14ac:dyDescent="0.15">
      <c r="A13331" s="1">
        <f t="shared" si="208"/>
        <v>40369.374999967673</v>
      </c>
      <c r="B13331">
        <v>25.491</v>
      </c>
      <c r="C13331">
        <v>11.241373334233</v>
      </c>
      <c r="D13331">
        <v>1.6747000000000001</v>
      </c>
      <c r="E13331">
        <v>24.421399999999998</v>
      </c>
      <c r="F13331">
        <v>7.3537999999999997</v>
      </c>
      <c r="G13331">
        <v>3.8616999999999999</v>
      </c>
      <c r="H13331">
        <v>1.0210957999999899</v>
      </c>
      <c r="I13331">
        <v>8.5280700000000001E-2</v>
      </c>
    </row>
    <row r="13332" spans="1:9" x14ac:dyDescent="0.15">
      <c r="A13332" s="1">
        <f t="shared" si="208"/>
        <v>40369.416666634337</v>
      </c>
      <c r="B13332">
        <v>25.509</v>
      </c>
      <c r="C13332">
        <v>11.269037073272999</v>
      </c>
      <c r="D13332">
        <v>1.6593</v>
      </c>
      <c r="E13332">
        <v>24.6388</v>
      </c>
      <c r="F13332">
        <v>7.3666</v>
      </c>
      <c r="G13332">
        <v>3.8631000000000002</v>
      </c>
      <c r="H13332">
        <v>1.0205278</v>
      </c>
      <c r="I13332">
        <v>8.5142300000000004E-2</v>
      </c>
    </row>
    <row r="13333" spans="1:9" x14ac:dyDescent="0.15">
      <c r="A13333" s="1">
        <f t="shared" si="208"/>
        <v>40369.458333301001</v>
      </c>
      <c r="B13333">
        <v>25.527999999999999</v>
      </c>
      <c r="C13333">
        <v>11.291615834297099</v>
      </c>
      <c r="D13333">
        <v>1.6464000000000001</v>
      </c>
      <c r="E13333">
        <v>24.815499999999901</v>
      </c>
      <c r="F13333">
        <v>7.3757000000000001</v>
      </c>
      <c r="G13333">
        <v>3.8631000000000002</v>
      </c>
      <c r="H13333">
        <v>1.0199483</v>
      </c>
      <c r="I13333">
        <v>8.5010699999999995E-2</v>
      </c>
    </row>
    <row r="13334" spans="1:9" x14ac:dyDescent="0.15">
      <c r="A13334" s="1">
        <f t="shared" si="208"/>
        <v>40369.499999967666</v>
      </c>
      <c r="B13334">
        <v>25.530999999999999</v>
      </c>
      <c r="C13334">
        <v>11.2951015628881</v>
      </c>
      <c r="D13334">
        <v>1.6377999999999999</v>
      </c>
      <c r="E13334">
        <v>24.869699999999899</v>
      </c>
      <c r="F13334">
        <v>7.3754</v>
      </c>
      <c r="G13334">
        <v>3.8601999999999999</v>
      </c>
      <c r="H13334">
        <v>1.0195428</v>
      </c>
      <c r="I13334">
        <v>8.4915500000000005E-2</v>
      </c>
    </row>
    <row r="13335" spans="1:9" x14ac:dyDescent="0.15">
      <c r="A13335" s="1">
        <f t="shared" si="208"/>
        <v>40369.54166663433</v>
      </c>
      <c r="B13335">
        <v>25.533999999999999</v>
      </c>
      <c r="C13335">
        <v>11.278345139149</v>
      </c>
      <c r="D13335">
        <v>1.6343000000000001</v>
      </c>
      <c r="E13335">
        <v>24.792400000000001</v>
      </c>
      <c r="F13335">
        <v>7.3655999999999997</v>
      </c>
      <c r="G13335">
        <v>3.8549000000000002</v>
      </c>
      <c r="H13335">
        <v>1.0193886999999999</v>
      </c>
      <c r="I13335">
        <v>8.4861800000000001E-2</v>
      </c>
    </row>
    <row r="13336" spans="1:9" x14ac:dyDescent="0.15">
      <c r="A13336" s="1">
        <f t="shared" si="208"/>
        <v>40369.583333300994</v>
      </c>
      <c r="B13336">
        <v>25.533999999999999</v>
      </c>
      <c r="C13336">
        <v>11.249199130193199</v>
      </c>
      <c r="D13336">
        <v>1.6322000000000001</v>
      </c>
      <c r="E13336">
        <v>24.642899999999901</v>
      </c>
      <c r="F13336">
        <v>7.3509000000000002</v>
      </c>
      <c r="G13336">
        <v>3.8479999999999999</v>
      </c>
      <c r="H13336">
        <v>1.0194137000000001</v>
      </c>
      <c r="I13336">
        <v>8.4832400000000002E-2</v>
      </c>
    </row>
    <row r="13337" spans="1:9" x14ac:dyDescent="0.15">
      <c r="A13337" s="1">
        <f t="shared" si="208"/>
        <v>40369.624999967658</v>
      </c>
      <c r="B13337">
        <v>25.527999999999999</v>
      </c>
      <c r="C13337">
        <v>11.2158241154488</v>
      </c>
      <c r="D13337">
        <v>1.6311</v>
      </c>
      <c r="E13337">
        <v>24.4666</v>
      </c>
      <c r="F13337">
        <v>7.3357999999999999</v>
      </c>
      <c r="G13337">
        <v>3.8405999999999998</v>
      </c>
      <c r="H13337">
        <v>1.0195217000000001</v>
      </c>
      <c r="I13337">
        <v>8.48106E-2</v>
      </c>
    </row>
    <row r="13338" spans="1:9" x14ac:dyDescent="0.15">
      <c r="A13338" s="1">
        <f t="shared" si="208"/>
        <v>40369.666666634323</v>
      </c>
      <c r="B13338">
        <v>25.523</v>
      </c>
      <c r="C13338">
        <v>11.177825593007899</v>
      </c>
      <c r="D13338">
        <v>1.6321000000000001</v>
      </c>
      <c r="E13338">
        <v>24.256</v>
      </c>
      <c r="F13338">
        <v>7.3188000000000004</v>
      </c>
      <c r="G13338">
        <v>3.8327</v>
      </c>
      <c r="H13338">
        <v>1.0197681000000001</v>
      </c>
      <c r="I13338">
        <v>8.4805699999999998E-2</v>
      </c>
    </row>
    <row r="13339" spans="1:9" x14ac:dyDescent="0.15">
      <c r="A13339" s="1">
        <f t="shared" si="208"/>
        <v>40369.708333300987</v>
      </c>
      <c r="B13339">
        <v>25.52</v>
      </c>
      <c r="C13339">
        <v>11.137731595506001</v>
      </c>
      <c r="D13339">
        <v>1.6335999999999999</v>
      </c>
      <c r="E13339">
        <v>24.032399999999999</v>
      </c>
      <c r="F13339">
        <v>7.3017000000000003</v>
      </c>
      <c r="G13339">
        <v>3.8249</v>
      </c>
      <c r="H13339">
        <v>1.0200967999999999</v>
      </c>
      <c r="I13339">
        <v>8.4812799999999994E-2</v>
      </c>
    </row>
    <row r="13340" spans="1:9" x14ac:dyDescent="0.15">
      <c r="A13340" s="1">
        <f t="shared" si="208"/>
        <v>40369.749999967651</v>
      </c>
      <c r="B13340">
        <v>25.515999999999998</v>
      </c>
      <c r="C13340">
        <v>11.0978612768603</v>
      </c>
      <c r="D13340">
        <v>1.6355</v>
      </c>
      <c r="E13340">
        <v>23.808900000000001</v>
      </c>
      <c r="F13340">
        <v>7.2855999999999996</v>
      </c>
      <c r="G13340">
        <v>3.8174000000000001</v>
      </c>
      <c r="H13340">
        <v>1.0205082000000001</v>
      </c>
      <c r="I13340">
        <v>8.4823599999999999E-2</v>
      </c>
    </row>
    <row r="13341" spans="1:9" x14ac:dyDescent="0.15">
      <c r="A13341" s="1">
        <f t="shared" si="208"/>
        <v>40369.791666634315</v>
      </c>
      <c r="B13341">
        <v>25.518999999999998</v>
      </c>
      <c r="C13341">
        <v>11.058457745376501</v>
      </c>
      <c r="D13341">
        <v>1.6385000000000001</v>
      </c>
      <c r="E13341">
        <v>23.582899999999999</v>
      </c>
      <c r="F13341">
        <v>7.2698</v>
      </c>
      <c r="G13341">
        <v>3.8104</v>
      </c>
      <c r="H13341">
        <v>1.0210222999999901</v>
      </c>
      <c r="I13341">
        <v>8.4844099999999895E-2</v>
      </c>
    </row>
    <row r="13342" spans="1:9" x14ac:dyDescent="0.15">
      <c r="A13342" s="1">
        <f t="shared" si="208"/>
        <v>40369.83333330098</v>
      </c>
      <c r="B13342">
        <v>25.53</v>
      </c>
      <c r="C13342">
        <v>11.020203263176899</v>
      </c>
      <c r="D13342">
        <v>1.6403000000000001</v>
      </c>
      <c r="E13342">
        <v>23.369299999999999</v>
      </c>
      <c r="F13342">
        <v>7.2568999999999999</v>
      </c>
      <c r="G13342">
        <v>3.8037999999999998</v>
      </c>
      <c r="H13342">
        <v>1.0215318</v>
      </c>
      <c r="I13342">
        <v>8.4863999999999995E-2</v>
      </c>
    </row>
    <row r="13343" spans="1:9" x14ac:dyDescent="0.15">
      <c r="A13343" s="1">
        <f t="shared" si="208"/>
        <v>40369.874999967644</v>
      </c>
      <c r="B13343">
        <v>25.542999999999999</v>
      </c>
      <c r="C13343">
        <v>10.9843671974277</v>
      </c>
      <c r="D13343">
        <v>1.6415999999999999</v>
      </c>
      <c r="E13343">
        <v>23.170299999999902</v>
      </c>
      <c r="F13343">
        <v>7.2462</v>
      </c>
      <c r="G13343">
        <v>3.7974000000000001</v>
      </c>
      <c r="H13343">
        <v>1.0220563999999901</v>
      </c>
      <c r="I13343">
        <v>8.4880300000000006E-2</v>
      </c>
    </row>
    <row r="13344" spans="1:9" x14ac:dyDescent="0.15">
      <c r="A13344" s="1">
        <f t="shared" si="208"/>
        <v>40369.916666634308</v>
      </c>
      <c r="B13344">
        <v>25.56</v>
      </c>
      <c r="C13344">
        <v>10.9526392830532</v>
      </c>
      <c r="D13344">
        <v>1.6423000000000001</v>
      </c>
      <c r="E13344">
        <v>22.994399999999999</v>
      </c>
      <c r="F13344">
        <v>7.2374000000000001</v>
      </c>
      <c r="G13344">
        <v>3.7913000000000001</v>
      </c>
      <c r="H13344">
        <v>1.0225086999999999</v>
      </c>
      <c r="I13344">
        <v>8.4884000000000001E-2</v>
      </c>
    </row>
    <row r="13345" spans="1:9" x14ac:dyDescent="0.15">
      <c r="A13345" s="1">
        <f t="shared" si="208"/>
        <v>40369.958333300972</v>
      </c>
      <c r="B13345">
        <v>25.573</v>
      </c>
      <c r="C13345">
        <v>10.9216413622104</v>
      </c>
      <c r="D13345">
        <v>1.6413</v>
      </c>
      <c r="E13345">
        <v>22.833300000000001</v>
      </c>
      <c r="F13345">
        <v>7.2331000000000003</v>
      </c>
      <c r="G13345">
        <v>3.7867000000000002</v>
      </c>
      <c r="H13345">
        <v>1.0232591</v>
      </c>
      <c r="I13345">
        <v>8.4913799999999998E-2</v>
      </c>
    </row>
    <row r="13346" spans="1:9" x14ac:dyDescent="0.15">
      <c r="A13346" s="1">
        <f t="shared" si="208"/>
        <v>40369.999999967637</v>
      </c>
      <c r="B13346">
        <v>25.597999999999999</v>
      </c>
      <c r="C13346">
        <v>10.899576471761501</v>
      </c>
      <c r="D13346">
        <v>1.6552</v>
      </c>
      <c r="E13346">
        <v>22.6372</v>
      </c>
      <c r="F13346">
        <v>7.24</v>
      </c>
      <c r="G13346">
        <v>3.7892000000000001</v>
      </c>
      <c r="H13346">
        <v>1.0257088999999999</v>
      </c>
      <c r="I13346">
        <v>8.51079E-2</v>
      </c>
    </row>
    <row r="13347" spans="1:9" x14ac:dyDescent="0.15">
      <c r="A13347" s="1">
        <f t="shared" si="208"/>
        <v>40370.041666634301</v>
      </c>
      <c r="B13347">
        <v>25.637</v>
      </c>
      <c r="C13347">
        <v>10.8515123189033</v>
      </c>
      <c r="D13347">
        <v>1.6924999999999999</v>
      </c>
      <c r="E13347">
        <v>22.175999999999998</v>
      </c>
      <c r="F13347">
        <v>7.2256</v>
      </c>
      <c r="G13347">
        <v>3.7865000000000002</v>
      </c>
      <c r="H13347">
        <v>1.0287027</v>
      </c>
      <c r="I13347">
        <v>8.5365200000000002E-2</v>
      </c>
    </row>
    <row r="13348" spans="1:9" x14ac:dyDescent="0.15">
      <c r="A13348" s="1">
        <f t="shared" si="208"/>
        <v>40370.083333300965</v>
      </c>
      <c r="B13348">
        <v>25.651</v>
      </c>
      <c r="C13348">
        <v>10.8156293543875</v>
      </c>
      <c r="D13348">
        <v>1.7102999999999999</v>
      </c>
      <c r="E13348">
        <v>21.891400000000001</v>
      </c>
      <c r="F13348">
        <v>7.2093999999999996</v>
      </c>
      <c r="G13348">
        <v>3.7814000000000001</v>
      </c>
      <c r="H13348">
        <v>1.0293186999999999</v>
      </c>
      <c r="I13348">
        <v>8.5450399999999996E-2</v>
      </c>
    </row>
    <row r="13349" spans="1:9" x14ac:dyDescent="0.15">
      <c r="A13349" s="1">
        <f t="shared" si="208"/>
        <v>40370.124999967629</v>
      </c>
      <c r="B13349">
        <v>25.643000000000001</v>
      </c>
      <c r="C13349">
        <v>10.7419525455147</v>
      </c>
      <c r="D13349">
        <v>1.7139</v>
      </c>
      <c r="E13349">
        <v>21.488399999999999</v>
      </c>
      <c r="F13349">
        <v>7.1734</v>
      </c>
      <c r="G13349">
        <v>3.7690999999999999</v>
      </c>
      <c r="H13349">
        <v>1.029871</v>
      </c>
      <c r="I13349">
        <v>8.5520699999999894E-2</v>
      </c>
    </row>
    <row r="13350" spans="1:9" x14ac:dyDescent="0.15">
      <c r="A13350" s="1">
        <f t="shared" si="208"/>
        <v>40370.166666634294</v>
      </c>
      <c r="B13350">
        <v>25.632999999999999</v>
      </c>
      <c r="C13350">
        <v>10.664572201616901</v>
      </c>
      <c r="D13350">
        <v>1.7131000000000001</v>
      </c>
      <c r="E13350">
        <v>21.089500000000001</v>
      </c>
      <c r="F13350">
        <v>7.1356999999999999</v>
      </c>
      <c r="G13350">
        <v>3.7557999999999998</v>
      </c>
      <c r="H13350">
        <v>1.0304040000000001</v>
      </c>
      <c r="I13350">
        <v>8.5583300000000001E-2</v>
      </c>
    </row>
    <row r="13351" spans="1:9" x14ac:dyDescent="0.15">
      <c r="A13351" s="1">
        <f t="shared" si="208"/>
        <v>40370.208333300958</v>
      </c>
      <c r="B13351">
        <v>25.625</v>
      </c>
      <c r="C13351">
        <v>10.5998123565345</v>
      </c>
      <c r="D13351">
        <v>1.7123999999999999</v>
      </c>
      <c r="E13351">
        <v>20.755800000000001</v>
      </c>
      <c r="F13351">
        <v>7.1047000000000002</v>
      </c>
      <c r="G13351">
        <v>3.7442000000000002</v>
      </c>
      <c r="H13351">
        <v>1.030778</v>
      </c>
      <c r="I13351">
        <v>8.5625699999999999E-2</v>
      </c>
    </row>
    <row r="13352" spans="1:9" x14ac:dyDescent="0.15">
      <c r="A13352" s="1">
        <f t="shared" si="208"/>
        <v>40370.249999967622</v>
      </c>
      <c r="B13352">
        <v>25.619</v>
      </c>
      <c r="C13352">
        <v>10.5441667034323</v>
      </c>
      <c r="D13352">
        <v>1.7136</v>
      </c>
      <c r="E13352">
        <v>20.458200000000001</v>
      </c>
      <c r="F13352">
        <v>7.0763999999999996</v>
      </c>
      <c r="G13352">
        <v>3.7336</v>
      </c>
      <c r="H13352">
        <v>1.0311296999999999</v>
      </c>
      <c r="I13352">
        <v>8.5660299999999995E-2</v>
      </c>
    </row>
    <row r="13353" spans="1:9" x14ac:dyDescent="0.15">
      <c r="A13353" s="1">
        <f t="shared" si="208"/>
        <v>40370.291666634286</v>
      </c>
      <c r="B13353">
        <v>25.617999999999999</v>
      </c>
      <c r="C13353">
        <v>10.5046928281986</v>
      </c>
      <c r="D13353">
        <v>1.7161999999999999</v>
      </c>
      <c r="E13353">
        <v>20.233599999999999</v>
      </c>
      <c r="F13353">
        <v>7.0576999999999996</v>
      </c>
      <c r="G13353">
        <v>3.7256999999999998</v>
      </c>
      <c r="H13353">
        <v>1.0314422000000001</v>
      </c>
      <c r="I13353">
        <v>8.5671700000000003E-2</v>
      </c>
    </row>
    <row r="13354" spans="1:9" x14ac:dyDescent="0.15">
      <c r="A13354" s="1">
        <f t="shared" si="208"/>
        <v>40370.33333330095</v>
      </c>
      <c r="B13354">
        <v>25.637</v>
      </c>
      <c r="C13354">
        <v>10.5352234616307</v>
      </c>
      <c r="D13354">
        <v>1.7189000000000001</v>
      </c>
      <c r="E13354">
        <v>20.349900000000002</v>
      </c>
      <c r="F13354">
        <v>7.0759999999999996</v>
      </c>
      <c r="G13354">
        <v>3.7258</v>
      </c>
      <c r="H13354">
        <v>1.0312844000000001</v>
      </c>
      <c r="I13354">
        <v>8.5561499999999999E-2</v>
      </c>
    </row>
    <row r="13355" spans="1:9" x14ac:dyDescent="0.15">
      <c r="A13355" s="1">
        <f t="shared" si="208"/>
        <v>40370.374999967615</v>
      </c>
      <c r="B13355">
        <v>25.715</v>
      </c>
      <c r="C13355">
        <v>10.7699931095064</v>
      </c>
      <c r="D13355">
        <v>1.6898</v>
      </c>
      <c r="E13355">
        <v>21.642199999999999</v>
      </c>
      <c r="F13355">
        <v>7.1642000000000001</v>
      </c>
      <c r="G13355">
        <v>3.7406999999999999</v>
      </c>
      <c r="H13355">
        <v>1.0286747999999999</v>
      </c>
      <c r="I13355">
        <v>8.5009499999999905E-2</v>
      </c>
    </row>
    <row r="13356" spans="1:9" x14ac:dyDescent="0.15">
      <c r="A13356" s="1">
        <f t="shared" si="208"/>
        <v>40370.416666634279</v>
      </c>
      <c r="B13356">
        <v>25.76</v>
      </c>
      <c r="C13356">
        <v>10.876092921088</v>
      </c>
      <c r="D13356">
        <v>1.67</v>
      </c>
      <c r="E13356">
        <v>22.277999999999999</v>
      </c>
      <c r="F13356">
        <v>7.1997999999999998</v>
      </c>
      <c r="G13356">
        <v>3.7480000000000002</v>
      </c>
      <c r="H13356">
        <v>1.02684009999999</v>
      </c>
      <c r="I13356">
        <v>8.4775100000000006E-2</v>
      </c>
    </row>
    <row r="13357" spans="1:9" x14ac:dyDescent="0.15">
      <c r="A13357" s="1">
        <f t="shared" si="208"/>
        <v>40370.458333300943</v>
      </c>
      <c r="B13357">
        <v>25.763999999999999</v>
      </c>
      <c r="C13357">
        <v>10.850137074848901</v>
      </c>
      <c r="D13357">
        <v>1.6645000000000001</v>
      </c>
      <c r="E13357">
        <v>22.174799999999902</v>
      </c>
      <c r="F13357">
        <v>7.1863000000000001</v>
      </c>
      <c r="G13357">
        <v>3.7433999999999998</v>
      </c>
      <c r="H13357">
        <v>1.0265340000000001</v>
      </c>
      <c r="I13357">
        <v>8.4801000000000001E-2</v>
      </c>
    </row>
    <row r="13358" spans="1:9" x14ac:dyDescent="0.15">
      <c r="A13358" s="1">
        <f t="shared" si="208"/>
        <v>40370.499999967607</v>
      </c>
      <c r="B13358">
        <v>25.760999999999999</v>
      </c>
      <c r="C13358">
        <v>10.7593535621504</v>
      </c>
      <c r="D13358">
        <v>1.6591</v>
      </c>
      <c r="E13358">
        <v>21.736599999999999</v>
      </c>
      <c r="F13358">
        <v>7.1463999999999999</v>
      </c>
      <c r="G13358">
        <v>3.7302</v>
      </c>
      <c r="H13358">
        <v>1.0272561</v>
      </c>
      <c r="I13358">
        <v>8.4907399999999994E-2</v>
      </c>
    </row>
    <row r="13359" spans="1:9" x14ac:dyDescent="0.15">
      <c r="A13359" s="1">
        <f t="shared" si="208"/>
        <v>40370.541666634272</v>
      </c>
      <c r="B13359">
        <v>25.751999999999999</v>
      </c>
      <c r="C13359">
        <v>10.683011821772901</v>
      </c>
      <c r="D13359">
        <v>1.6549</v>
      </c>
      <c r="E13359">
        <v>21.366</v>
      </c>
      <c r="F13359">
        <v>7.1124999999999998</v>
      </c>
      <c r="G13359">
        <v>3.7191000000000001</v>
      </c>
      <c r="H13359">
        <v>1.0278749999999901</v>
      </c>
      <c r="I13359">
        <v>8.4996199999999994E-2</v>
      </c>
    </row>
    <row r="13360" spans="1:9" x14ac:dyDescent="0.15">
      <c r="A13360" s="1">
        <f t="shared" si="208"/>
        <v>40370.583333300936</v>
      </c>
      <c r="B13360">
        <v>25.742999999999999</v>
      </c>
      <c r="C13360">
        <v>10.6194014167885</v>
      </c>
      <c r="D13360">
        <v>1.6537999999999999</v>
      </c>
      <c r="E13360">
        <v>21.0441</v>
      </c>
      <c r="F13360">
        <v>7.0861000000000001</v>
      </c>
      <c r="G13360">
        <v>3.7097000000000002</v>
      </c>
      <c r="H13360">
        <v>1.0284834999999899</v>
      </c>
      <c r="I13360">
        <v>8.5069900000000004E-2</v>
      </c>
    </row>
    <row r="13361" spans="1:9" x14ac:dyDescent="0.15">
      <c r="A13361" s="1">
        <f t="shared" si="208"/>
        <v>40370.6249999676</v>
      </c>
      <c r="B13361">
        <v>25.74</v>
      </c>
      <c r="C13361">
        <v>10.5666493933656</v>
      </c>
      <c r="D13361">
        <v>1.655</v>
      </c>
      <c r="E13361">
        <v>20.764800000000001</v>
      </c>
      <c r="F13361">
        <v>7.0679999999999996</v>
      </c>
      <c r="G13361">
        <v>3.7023000000000001</v>
      </c>
      <c r="H13361">
        <v>1.0291699000000001</v>
      </c>
      <c r="I13361">
        <v>8.5130200000000003E-2</v>
      </c>
    </row>
    <row r="13362" spans="1:9" x14ac:dyDescent="0.15">
      <c r="A13362" s="1">
        <f t="shared" si="208"/>
        <v>40370.666666634264</v>
      </c>
      <c r="B13362">
        <v>25.736000000000001</v>
      </c>
      <c r="C13362">
        <v>10.5178853072747</v>
      </c>
      <c r="D13362">
        <v>1.6588000000000001</v>
      </c>
      <c r="E13362">
        <v>20.491299999999999</v>
      </c>
      <c r="F13362">
        <v>7.0519999999999996</v>
      </c>
      <c r="G13362">
        <v>3.6958000000000002</v>
      </c>
      <c r="H13362">
        <v>1.0300312</v>
      </c>
      <c r="I13362">
        <v>8.5202299999999995E-2</v>
      </c>
    </row>
    <row r="13363" spans="1:9" x14ac:dyDescent="0.15">
      <c r="A13363" s="1">
        <f t="shared" si="208"/>
        <v>40370.708333300929</v>
      </c>
      <c r="B13363">
        <v>25.734999999999999</v>
      </c>
      <c r="C13363">
        <v>10.4743611063733</v>
      </c>
      <c r="D13363">
        <v>1.6634</v>
      </c>
      <c r="E13363">
        <v>20.240400000000001</v>
      </c>
      <c r="F13363">
        <v>7.0410000000000004</v>
      </c>
      <c r="G13363">
        <v>3.6907000000000001</v>
      </c>
      <c r="H13363">
        <v>1.0309834999999901</v>
      </c>
      <c r="I13363">
        <v>8.5279499999999994E-2</v>
      </c>
    </row>
    <row r="13364" spans="1:9" x14ac:dyDescent="0.15">
      <c r="A13364" s="1">
        <f t="shared" si="208"/>
        <v>40370.749999967593</v>
      </c>
      <c r="B13364">
        <v>25.734999999999999</v>
      </c>
      <c r="C13364">
        <v>10.4361005294294</v>
      </c>
      <c r="D13364">
        <v>1.6685000000000001</v>
      </c>
      <c r="E13364">
        <v>20.014299999999999</v>
      </c>
      <c r="F13364">
        <v>7.0346000000000002</v>
      </c>
      <c r="G13364">
        <v>3.6867999999999999</v>
      </c>
      <c r="H13364">
        <v>1.0319963999999999</v>
      </c>
      <c r="I13364">
        <v>8.53598E-2</v>
      </c>
    </row>
    <row r="13365" spans="1:9" x14ac:dyDescent="0.15">
      <c r="A13365" s="1">
        <f t="shared" si="208"/>
        <v>40370.791666634257</v>
      </c>
      <c r="B13365">
        <v>25.738</v>
      </c>
      <c r="C13365">
        <v>10.402311340593499</v>
      </c>
      <c r="D13365">
        <v>1.6739999999999999</v>
      </c>
      <c r="E13365">
        <v>19.810299999999899</v>
      </c>
      <c r="F13365">
        <v>7.0324</v>
      </c>
      <c r="G13365">
        <v>3.6839</v>
      </c>
      <c r="H13365">
        <v>1.0330409</v>
      </c>
      <c r="I13365">
        <v>8.5446800000000003E-2</v>
      </c>
    </row>
    <row r="13366" spans="1:9" x14ac:dyDescent="0.15">
      <c r="A13366" s="1">
        <f t="shared" si="208"/>
        <v>40370.833333300921</v>
      </c>
      <c r="B13366">
        <v>25.739000000000001</v>
      </c>
      <c r="C13366">
        <v>10.3724809776605</v>
      </c>
      <c r="D13366">
        <v>1.679</v>
      </c>
      <c r="E13366">
        <v>19.630700000000001</v>
      </c>
      <c r="F13366">
        <v>7.0326000000000004</v>
      </c>
      <c r="G13366">
        <v>3.6821000000000002</v>
      </c>
      <c r="H13366">
        <v>1.0340788000000001</v>
      </c>
      <c r="I13366">
        <v>8.5536500000000001E-2</v>
      </c>
    </row>
    <row r="13367" spans="1:9" x14ac:dyDescent="0.15">
      <c r="A13367" s="1">
        <f t="shared" si="208"/>
        <v>40370.874999967586</v>
      </c>
      <c r="B13367">
        <v>25.74</v>
      </c>
      <c r="C13367">
        <v>10.348840214667</v>
      </c>
      <c r="D13367">
        <v>1.6830000000000001</v>
      </c>
      <c r="E13367">
        <v>19.489899999999999</v>
      </c>
      <c r="F13367">
        <v>7.0368000000000004</v>
      </c>
      <c r="G13367">
        <v>3.6817000000000002</v>
      </c>
      <c r="H13367">
        <v>1.035099</v>
      </c>
      <c r="I13367">
        <v>8.5630699999999907E-2</v>
      </c>
    </row>
    <row r="13368" spans="1:9" x14ac:dyDescent="0.15">
      <c r="A13368" s="1">
        <f t="shared" si="208"/>
        <v>40370.91666663425</v>
      </c>
      <c r="B13368">
        <v>25.745999999999999</v>
      </c>
      <c r="C13368">
        <v>10.3380862668217</v>
      </c>
      <c r="D13368">
        <v>1.6853</v>
      </c>
      <c r="E13368">
        <v>19.426600000000001</v>
      </c>
      <c r="F13368">
        <v>7.0507</v>
      </c>
      <c r="G13368">
        <v>3.6846000000000001</v>
      </c>
      <c r="H13368">
        <v>1.0361361</v>
      </c>
      <c r="I13368">
        <v>8.5729799999999995E-2</v>
      </c>
    </row>
    <row r="13369" spans="1:9" x14ac:dyDescent="0.15">
      <c r="A13369" s="1">
        <f t="shared" si="208"/>
        <v>40370.958333300914</v>
      </c>
      <c r="B13369">
        <v>25.745000000000001</v>
      </c>
      <c r="C13369">
        <v>10.3284203529421</v>
      </c>
      <c r="D13369">
        <v>1.6855</v>
      </c>
      <c r="E13369">
        <v>19.3872</v>
      </c>
      <c r="F13369">
        <v>7.0702999999999996</v>
      </c>
      <c r="G13369">
        <v>3.6892999999999998</v>
      </c>
      <c r="H13369">
        <v>1.0371911999999901</v>
      </c>
      <c r="I13369">
        <v>8.5847099999999996E-2</v>
      </c>
    </row>
    <row r="13370" spans="1:9" x14ac:dyDescent="0.15">
      <c r="A13370" s="1">
        <f t="shared" si="208"/>
        <v>40370.999999967578</v>
      </c>
      <c r="B13370">
        <v>25.733000000000001</v>
      </c>
      <c r="C13370">
        <v>10.2975147675209</v>
      </c>
      <c r="D13370">
        <v>1.6822999999999999</v>
      </c>
      <c r="E13370">
        <v>19.255499999999898</v>
      </c>
      <c r="F13370">
        <v>7.0727000000000002</v>
      </c>
      <c r="G13370">
        <v>3.6888999999999998</v>
      </c>
      <c r="H13370">
        <v>1.0379847</v>
      </c>
      <c r="I13370">
        <v>8.5941299999999998E-2</v>
      </c>
    </row>
    <row r="13371" spans="1:9" x14ac:dyDescent="0.15">
      <c r="A13371" s="1">
        <f t="shared" si="208"/>
        <v>40371.041666634243</v>
      </c>
      <c r="B13371">
        <v>25.718</v>
      </c>
      <c r="C13371">
        <v>10.260246897977501</v>
      </c>
      <c r="D13371">
        <v>1.6729000000000001</v>
      </c>
      <c r="E13371">
        <v>19.120699999999999</v>
      </c>
      <c r="F13371">
        <v>7.0667</v>
      </c>
      <c r="G13371">
        <v>3.6859000000000002</v>
      </c>
      <c r="H13371">
        <v>1.0384567</v>
      </c>
      <c r="I13371">
        <v>8.5999199999999998E-2</v>
      </c>
    </row>
    <row r="13372" spans="1:9" x14ac:dyDescent="0.15">
      <c r="A13372" s="1">
        <f t="shared" si="208"/>
        <v>40371.083333300907</v>
      </c>
      <c r="B13372">
        <v>25.707000000000001</v>
      </c>
      <c r="C13372">
        <v>10.232756565832499</v>
      </c>
      <c r="D13372">
        <v>1.6587000000000001</v>
      </c>
      <c r="E13372">
        <v>19.0626</v>
      </c>
      <c r="F13372">
        <v>7.0698999999999996</v>
      </c>
      <c r="G13372">
        <v>3.6850000000000001</v>
      </c>
      <c r="H13372">
        <v>1.0388569999999999</v>
      </c>
      <c r="I13372">
        <v>8.6045399999999994E-2</v>
      </c>
    </row>
    <row r="13373" spans="1:9" x14ac:dyDescent="0.15">
      <c r="A13373" s="1">
        <f t="shared" si="208"/>
        <v>40371.124999967571</v>
      </c>
      <c r="B13373">
        <v>25.695</v>
      </c>
      <c r="C13373">
        <v>10.2130835827551</v>
      </c>
      <c r="D13373">
        <v>1.6443000000000001</v>
      </c>
      <c r="E13373">
        <v>19.0503</v>
      </c>
      <c r="F13373">
        <v>7.0785</v>
      </c>
      <c r="G13373">
        <v>3.6863999999999999</v>
      </c>
      <c r="H13373">
        <v>1.0393086</v>
      </c>
      <c r="I13373">
        <v>8.6108899999999905E-2</v>
      </c>
    </row>
    <row r="13374" spans="1:9" x14ac:dyDescent="0.15">
      <c r="A13374" s="1">
        <f t="shared" si="208"/>
        <v>40371.166666634235</v>
      </c>
      <c r="B13374">
        <v>25.684000000000001</v>
      </c>
      <c r="C13374">
        <v>10.2027673516248</v>
      </c>
      <c r="D13374">
        <v>1.6293</v>
      </c>
      <c r="E13374">
        <v>19.096599999999999</v>
      </c>
      <c r="F13374">
        <v>7.0976999999999997</v>
      </c>
      <c r="G13374">
        <v>3.6919</v>
      </c>
      <c r="H13374">
        <v>1.0399065999999999</v>
      </c>
      <c r="I13374">
        <v>8.6207699999999998E-2</v>
      </c>
    </row>
    <row r="13375" spans="1:9" x14ac:dyDescent="0.15">
      <c r="A13375" s="1">
        <f t="shared" si="208"/>
        <v>40371.2083333009</v>
      </c>
      <c r="B13375">
        <v>25.677</v>
      </c>
      <c r="C13375">
        <v>10.1961824671004</v>
      </c>
      <c r="D13375">
        <v>1.6127</v>
      </c>
      <c r="E13375">
        <v>19.1784</v>
      </c>
      <c r="F13375">
        <v>7.1273</v>
      </c>
      <c r="G13375">
        <v>3.7019000000000002</v>
      </c>
      <c r="H13375">
        <v>1.0407614000000001</v>
      </c>
      <c r="I13375">
        <v>8.6348800000000003E-2</v>
      </c>
    </row>
    <row r="13376" spans="1:9" x14ac:dyDescent="0.15">
      <c r="A13376" s="1">
        <f t="shared" si="208"/>
        <v>40371.249999967564</v>
      </c>
      <c r="B13376">
        <v>25.67</v>
      </c>
      <c r="C13376">
        <v>10.185354348997601</v>
      </c>
      <c r="D13376">
        <v>1.5951</v>
      </c>
      <c r="E13376">
        <v>19.249299999999899</v>
      </c>
      <c r="F13376">
        <v>7.1616999999999997</v>
      </c>
      <c r="G13376">
        <v>3.7147000000000001</v>
      </c>
      <c r="H13376">
        <v>1.0418676999999901</v>
      </c>
      <c r="I13376">
        <v>8.6539699999999997E-2</v>
      </c>
    </row>
    <row r="13377" spans="1:9" x14ac:dyDescent="0.15">
      <c r="A13377" s="1">
        <f t="shared" si="208"/>
        <v>40371.291666634228</v>
      </c>
      <c r="B13377">
        <v>25.661000000000001</v>
      </c>
      <c r="C13377">
        <v>10.1638279593004</v>
      </c>
      <c r="D13377">
        <v>1.5789</v>
      </c>
      <c r="E13377">
        <v>19.2592</v>
      </c>
      <c r="F13377">
        <v>7.1938000000000004</v>
      </c>
      <c r="G13377">
        <v>3.7273000000000001</v>
      </c>
      <c r="H13377">
        <v>1.0431425000000001</v>
      </c>
      <c r="I13377">
        <v>8.6754999999999999E-2</v>
      </c>
    </row>
    <row r="13378" spans="1:9" x14ac:dyDescent="0.15">
      <c r="A13378" s="1">
        <f t="shared" si="208"/>
        <v>40371.333333300892</v>
      </c>
      <c r="B13378">
        <v>25.655000000000001</v>
      </c>
      <c r="C13378">
        <v>10.127232286478</v>
      </c>
      <c r="D13378">
        <v>1.5664</v>
      </c>
      <c r="E13378">
        <v>19.167400000000001</v>
      </c>
      <c r="F13378">
        <v>7.2134999999999998</v>
      </c>
      <c r="G13378">
        <v>3.7360000000000002</v>
      </c>
      <c r="H13378">
        <v>1.0444202999999901</v>
      </c>
      <c r="I13378">
        <v>8.6956699999999998E-2</v>
      </c>
    </row>
    <row r="13379" spans="1:9" x14ac:dyDescent="0.15">
      <c r="A13379" s="1">
        <f t="shared" si="208"/>
        <v>40371.374999967557</v>
      </c>
      <c r="B13379">
        <v>25.648</v>
      </c>
      <c r="C13379">
        <v>10.078679318218899</v>
      </c>
      <c r="D13379">
        <v>1.5572999999999999</v>
      </c>
      <c r="E13379">
        <v>18.988499999999998</v>
      </c>
      <c r="F13379">
        <v>7.2183999999999999</v>
      </c>
      <c r="G13379">
        <v>3.7393999999999998</v>
      </c>
      <c r="H13379">
        <v>1.0455833000000001</v>
      </c>
      <c r="I13379">
        <v>8.7121799999999999E-2</v>
      </c>
    </row>
    <row r="13380" spans="1:9" x14ac:dyDescent="0.15">
      <c r="A13380" s="1">
        <f t="shared" si="208"/>
        <v>40371.416666634221</v>
      </c>
      <c r="B13380">
        <v>25.645</v>
      </c>
      <c r="C13380">
        <v>10.0268054266528</v>
      </c>
      <c r="D13380">
        <v>1.5511999999999999</v>
      </c>
      <c r="E13380">
        <v>18.770199999999999</v>
      </c>
      <c r="F13380">
        <v>7.2134999999999998</v>
      </c>
      <c r="G13380">
        <v>3.7389999999999999</v>
      </c>
      <c r="H13380">
        <v>1.0465591000000001</v>
      </c>
      <c r="I13380">
        <v>8.7241899999999997E-2</v>
      </c>
    </row>
    <row r="13381" spans="1:9" x14ac:dyDescent="0.15">
      <c r="A13381" s="1">
        <f t="shared" ref="A13381:A13444" si="209">A13380+1/24</f>
        <v>40371.458333300885</v>
      </c>
      <c r="B13381">
        <v>25.638999999999999</v>
      </c>
      <c r="C13381">
        <v>9.9775190227882202</v>
      </c>
      <c r="D13381">
        <v>1.5476000000000001</v>
      </c>
      <c r="E13381">
        <v>18.5473</v>
      </c>
      <c r="F13381">
        <v>7.2038000000000002</v>
      </c>
      <c r="G13381">
        <v>3.7364999999999999</v>
      </c>
      <c r="H13381">
        <v>1.0473637</v>
      </c>
      <c r="I13381">
        <v>8.7324299999999994E-2</v>
      </c>
    </row>
    <row r="13382" spans="1:9" x14ac:dyDescent="0.15">
      <c r="A13382" s="1">
        <f t="shared" si="209"/>
        <v>40371.499999967549</v>
      </c>
      <c r="B13382">
        <v>25.635999999999999</v>
      </c>
      <c r="C13382">
        <v>9.9331352499250194</v>
      </c>
      <c r="D13382">
        <v>1.5451999999999999</v>
      </c>
      <c r="E13382">
        <v>18.339500000000001</v>
      </c>
      <c r="F13382">
        <v>7.1935000000000002</v>
      </c>
      <c r="G13382">
        <v>3.7330999999999999</v>
      </c>
      <c r="H13382">
        <v>1.0480080000000001</v>
      </c>
      <c r="I13382">
        <v>8.7368799999999996E-2</v>
      </c>
    </row>
    <row r="13383" spans="1:9" x14ac:dyDescent="0.15">
      <c r="A13383" s="1">
        <f t="shared" si="209"/>
        <v>40371.541666634213</v>
      </c>
      <c r="B13383">
        <v>25.626999999999999</v>
      </c>
      <c r="C13383">
        <v>9.8945660703630001</v>
      </c>
      <c r="D13383">
        <v>1.5429999999999999</v>
      </c>
      <c r="E13383">
        <v>18.156700000000001</v>
      </c>
      <c r="F13383">
        <v>7.1843000000000004</v>
      </c>
      <c r="G13383">
        <v>3.7292999999999998</v>
      </c>
      <c r="H13383">
        <v>1.0484781999999999</v>
      </c>
      <c r="I13383">
        <v>8.7378399999999995E-2</v>
      </c>
    </row>
    <row r="13384" spans="1:9" x14ac:dyDescent="0.15">
      <c r="A13384" s="1">
        <f t="shared" si="209"/>
        <v>40371.583333300878</v>
      </c>
      <c r="B13384">
        <v>25.622</v>
      </c>
      <c r="C13384">
        <v>9.8641919447653805</v>
      </c>
      <c r="D13384">
        <v>1.5418000000000001</v>
      </c>
      <c r="E13384">
        <v>18.0061</v>
      </c>
      <c r="F13384">
        <v>7.1768000000000001</v>
      </c>
      <c r="G13384">
        <v>3.7252000000000001</v>
      </c>
      <c r="H13384">
        <v>1.0487413000000001</v>
      </c>
      <c r="I13384">
        <v>8.7346099999999996E-2</v>
      </c>
    </row>
    <row r="13385" spans="1:9" x14ac:dyDescent="0.15">
      <c r="A13385" s="1">
        <f t="shared" si="209"/>
        <v>40371.624999967542</v>
      </c>
      <c r="B13385">
        <v>25.616</v>
      </c>
      <c r="C13385">
        <v>9.8415752185278702</v>
      </c>
      <c r="D13385">
        <v>1.5416000000000001</v>
      </c>
      <c r="E13385">
        <v>17.884399999999999</v>
      </c>
      <c r="F13385">
        <v>7.1680999999999999</v>
      </c>
      <c r="G13385">
        <v>3.7202000000000002</v>
      </c>
      <c r="H13385">
        <v>1.0487685999999901</v>
      </c>
      <c r="I13385">
        <v>8.7275199999999997E-2</v>
      </c>
    </row>
    <row r="13386" spans="1:9" x14ac:dyDescent="0.15">
      <c r="A13386" s="1">
        <f t="shared" si="209"/>
        <v>40371.666666634206</v>
      </c>
      <c r="B13386">
        <v>25.614999999999998</v>
      </c>
      <c r="C13386">
        <v>9.8256077691338195</v>
      </c>
      <c r="D13386">
        <v>1.5418000000000001</v>
      </c>
      <c r="E13386">
        <v>17.7897</v>
      </c>
      <c r="F13386">
        <v>7.1588000000000003</v>
      </c>
      <c r="G13386">
        <v>3.7141999999999999</v>
      </c>
      <c r="H13386">
        <v>1.0485891000000001</v>
      </c>
      <c r="I13386">
        <v>8.7162000000000003E-2</v>
      </c>
    </row>
    <row r="13387" spans="1:9" x14ac:dyDescent="0.15">
      <c r="A13387" s="1">
        <f t="shared" si="209"/>
        <v>40371.70833330087</v>
      </c>
      <c r="B13387">
        <v>25.614000000000001</v>
      </c>
      <c r="C13387">
        <v>9.8144875299787593</v>
      </c>
      <c r="D13387">
        <v>1.5430999999999999</v>
      </c>
      <c r="E13387">
        <v>17.711200000000002</v>
      </c>
      <c r="F13387">
        <v>7.1479999999999997</v>
      </c>
      <c r="G13387">
        <v>3.7077</v>
      </c>
      <c r="H13387">
        <v>1.0482993999999899</v>
      </c>
      <c r="I13387">
        <v>8.7035000000000001E-2</v>
      </c>
    </row>
    <row r="13388" spans="1:9" x14ac:dyDescent="0.15">
      <c r="A13388" s="1">
        <f t="shared" si="209"/>
        <v>40371.749999967535</v>
      </c>
      <c r="B13388">
        <v>25.611999999999998</v>
      </c>
      <c r="C13388">
        <v>9.80377126093566</v>
      </c>
      <c r="D13388">
        <v>1.5432999999999999</v>
      </c>
      <c r="E13388">
        <v>17.640899999999998</v>
      </c>
      <c r="F13388">
        <v>7.1378000000000004</v>
      </c>
      <c r="G13388">
        <v>3.7012999999999998</v>
      </c>
      <c r="H13388">
        <v>1.0480183999999999</v>
      </c>
      <c r="I13388">
        <v>8.6910199999999896E-2</v>
      </c>
    </row>
    <row r="13389" spans="1:9" x14ac:dyDescent="0.15">
      <c r="A13389" s="1">
        <f t="shared" si="209"/>
        <v>40371.791666634199</v>
      </c>
      <c r="B13389">
        <v>25.611000000000001</v>
      </c>
      <c r="C13389">
        <v>9.7913874315717599</v>
      </c>
      <c r="D13389">
        <v>1.5414000000000001</v>
      </c>
      <c r="E13389">
        <v>17.575199999999999</v>
      </c>
      <c r="F13389">
        <v>7.1292</v>
      </c>
      <c r="G13389">
        <v>3.6953999999999998</v>
      </c>
      <c r="H13389">
        <v>1.0477844999999999</v>
      </c>
      <c r="I13389">
        <v>8.6803500000000006E-2</v>
      </c>
    </row>
    <row r="13390" spans="1:9" x14ac:dyDescent="0.15">
      <c r="A13390" s="1">
        <f t="shared" si="209"/>
        <v>40371.833333300863</v>
      </c>
      <c r="B13390">
        <v>25.611000000000001</v>
      </c>
      <c r="C13390">
        <v>9.7780797790149805</v>
      </c>
      <c r="D13390">
        <v>1.5385</v>
      </c>
      <c r="E13390">
        <v>17.512499999999999</v>
      </c>
      <c r="F13390">
        <v>7.1219999999999999</v>
      </c>
      <c r="G13390">
        <v>3.6896</v>
      </c>
      <c r="H13390">
        <v>1.0475625</v>
      </c>
      <c r="I13390">
        <v>8.6709400000000006E-2</v>
      </c>
    </row>
    <row r="13391" spans="1:9" x14ac:dyDescent="0.15">
      <c r="A13391" s="1">
        <f t="shared" si="209"/>
        <v>40371.874999967527</v>
      </c>
      <c r="B13391">
        <v>25.611999999999998</v>
      </c>
      <c r="C13391">
        <v>9.7646239549401592</v>
      </c>
      <c r="D13391">
        <v>1.5346</v>
      </c>
      <c r="E13391">
        <v>17.4559</v>
      </c>
      <c r="F13391">
        <v>7.1162000000000001</v>
      </c>
      <c r="G13391">
        <v>3.6838000000000002</v>
      </c>
      <c r="H13391">
        <v>1.0473319000000001</v>
      </c>
      <c r="I13391">
        <v>8.6619399999999999E-2</v>
      </c>
    </row>
    <row r="13392" spans="1:9" x14ac:dyDescent="0.15">
      <c r="A13392" s="1">
        <f t="shared" si="209"/>
        <v>40371.916666634192</v>
      </c>
      <c r="B13392">
        <v>25.614000000000001</v>
      </c>
      <c r="C13392">
        <v>9.7516582816862805</v>
      </c>
      <c r="D13392">
        <v>1.5304</v>
      </c>
      <c r="E13392">
        <v>17.4039</v>
      </c>
      <c r="F13392">
        <v>7.1105999999999998</v>
      </c>
      <c r="G13392">
        <v>3.6777000000000002</v>
      </c>
      <c r="H13392">
        <v>1.0470188999999901</v>
      </c>
      <c r="I13392">
        <v>8.6524699999999996E-2</v>
      </c>
    </row>
    <row r="13393" spans="1:9" x14ac:dyDescent="0.15">
      <c r="A13393" s="1">
        <f t="shared" si="209"/>
        <v>40371.958333300856</v>
      </c>
      <c r="B13393">
        <v>25.641999999999999</v>
      </c>
      <c r="C13393">
        <v>9.8652928566673292</v>
      </c>
      <c r="D13393">
        <v>1.5387999999999999</v>
      </c>
      <c r="E13393">
        <v>17.929200000000002</v>
      </c>
      <c r="F13393">
        <v>7.2013999999999996</v>
      </c>
      <c r="G13393">
        <v>3.7050999999999998</v>
      </c>
      <c r="H13393">
        <v>1.0460058000000001</v>
      </c>
      <c r="I13393">
        <v>8.6438500000000001E-2</v>
      </c>
    </row>
    <row r="13394" spans="1:9" x14ac:dyDescent="0.15">
      <c r="A13394" s="1">
        <f t="shared" si="209"/>
        <v>40371.99999996752</v>
      </c>
      <c r="B13394">
        <v>25.628</v>
      </c>
      <c r="C13394">
        <v>9.8369541936020202</v>
      </c>
      <c r="D13394">
        <v>1.552</v>
      </c>
      <c r="E13394">
        <v>17.7056</v>
      </c>
      <c r="F13394">
        <v>7.1657000000000002</v>
      </c>
      <c r="G13394">
        <v>3.7006000000000001</v>
      </c>
      <c r="H13394">
        <v>1.0481556000000001</v>
      </c>
      <c r="I13394">
        <v>8.6618199999999895E-2</v>
      </c>
    </row>
    <row r="13395" spans="1:9" x14ac:dyDescent="0.15">
      <c r="A13395" s="1">
        <f t="shared" si="209"/>
        <v>40372.041666634184</v>
      </c>
      <c r="B13395">
        <v>25.62</v>
      </c>
      <c r="C13395">
        <v>9.7741175323846097</v>
      </c>
      <c r="D13395">
        <v>1.5603</v>
      </c>
      <c r="E13395">
        <v>17.335699999999999</v>
      </c>
      <c r="F13395">
        <v>7.1102999999999996</v>
      </c>
      <c r="G13395">
        <v>3.6829999999999998</v>
      </c>
      <c r="H13395">
        <v>1.0495458</v>
      </c>
      <c r="I13395">
        <v>8.6691799999999902E-2</v>
      </c>
    </row>
    <row r="13396" spans="1:9" x14ac:dyDescent="0.15">
      <c r="A13396" s="1">
        <f t="shared" si="209"/>
        <v>40372.083333300849</v>
      </c>
      <c r="B13396">
        <v>25.629000000000001</v>
      </c>
      <c r="C13396">
        <v>9.7821924654322192</v>
      </c>
      <c r="D13396">
        <v>1.5920000000000001</v>
      </c>
      <c r="E13396">
        <v>17.200700000000001</v>
      </c>
      <c r="F13396">
        <v>7.0953999999999997</v>
      </c>
      <c r="G13396">
        <v>3.6821999999999999</v>
      </c>
      <c r="H13396">
        <v>1.05015969999999</v>
      </c>
      <c r="I13396">
        <v>8.6753999999999998E-2</v>
      </c>
    </row>
    <row r="13397" spans="1:9" x14ac:dyDescent="0.15">
      <c r="A13397" s="1">
        <f t="shared" si="209"/>
        <v>40372.124999967513</v>
      </c>
      <c r="B13397">
        <v>25.646000000000001</v>
      </c>
      <c r="C13397">
        <v>9.7870427593595295</v>
      </c>
      <c r="D13397">
        <v>1.6178999999999999</v>
      </c>
      <c r="E13397">
        <v>17.081499999999998</v>
      </c>
      <c r="F13397">
        <v>7.0934999999999997</v>
      </c>
      <c r="G13397">
        <v>3.6836000000000002</v>
      </c>
      <c r="H13397">
        <v>1.0510301</v>
      </c>
      <c r="I13397">
        <v>8.6818099999999995E-2</v>
      </c>
    </row>
    <row r="13398" spans="1:9" x14ac:dyDescent="0.15">
      <c r="A13398" s="1">
        <f t="shared" si="209"/>
        <v>40372.166666634177</v>
      </c>
      <c r="B13398">
        <v>25.654</v>
      </c>
      <c r="C13398">
        <v>9.7604576986025897</v>
      </c>
      <c r="D13398">
        <v>1.6303000000000001</v>
      </c>
      <c r="E13398">
        <v>16.874199999999998</v>
      </c>
      <c r="F13398">
        <v>7.0736999999999997</v>
      </c>
      <c r="G13398">
        <v>3.6795</v>
      </c>
      <c r="H13398">
        <v>1.0524122</v>
      </c>
      <c r="I13398">
        <v>8.6906499999999998E-2</v>
      </c>
    </row>
    <row r="13399" spans="1:9" x14ac:dyDescent="0.15">
      <c r="A13399" s="1">
        <f t="shared" si="209"/>
        <v>40372.208333300841</v>
      </c>
      <c r="B13399">
        <v>25.591000000000001</v>
      </c>
      <c r="C13399">
        <v>9.6116759806844598</v>
      </c>
      <c r="D13399">
        <v>1.7814000000000001</v>
      </c>
      <c r="E13399">
        <v>15.378299999999999</v>
      </c>
      <c r="F13399">
        <v>6.9237000000000002</v>
      </c>
      <c r="G13399">
        <v>3.694</v>
      </c>
      <c r="H13399">
        <v>1.0593511</v>
      </c>
      <c r="I13399">
        <v>8.8369900000000001E-2</v>
      </c>
    </row>
    <row r="13400" spans="1:9" x14ac:dyDescent="0.15">
      <c r="A13400" s="1">
        <f t="shared" si="209"/>
        <v>40372.249999967506</v>
      </c>
      <c r="B13400">
        <v>25.523</v>
      </c>
      <c r="C13400">
        <v>9.48235736921065</v>
      </c>
      <c r="D13400">
        <v>1.9351</v>
      </c>
      <c r="E13400">
        <v>13.9950999999999</v>
      </c>
      <c r="F13400">
        <v>6.8282999999999996</v>
      </c>
      <c r="G13400">
        <v>3.7467000000000001</v>
      </c>
      <c r="H13400">
        <v>1.0693728999999901</v>
      </c>
      <c r="I13400">
        <v>9.05083E-2</v>
      </c>
    </row>
    <row r="13401" spans="1:9" x14ac:dyDescent="0.15">
      <c r="A13401" s="1">
        <f t="shared" si="209"/>
        <v>40372.29166663417</v>
      </c>
      <c r="B13401">
        <v>25.559000000000001</v>
      </c>
      <c r="C13401">
        <v>9.6364276616520108</v>
      </c>
      <c r="D13401">
        <v>1.9241999999999999</v>
      </c>
      <c r="E13401">
        <v>14.821899999999999</v>
      </c>
      <c r="F13401">
        <v>7.0327000000000002</v>
      </c>
      <c r="G13401">
        <v>3.8119999999999998</v>
      </c>
      <c r="H13401">
        <v>1.0730923999999999</v>
      </c>
      <c r="I13401">
        <v>9.1036099999999995E-2</v>
      </c>
    </row>
    <row r="13402" spans="1:9" x14ac:dyDescent="0.15">
      <c r="A13402" s="1">
        <f t="shared" si="209"/>
        <v>40372.333333300834</v>
      </c>
      <c r="B13402">
        <v>25.573</v>
      </c>
      <c r="C13402">
        <v>9.8489391890051294</v>
      </c>
      <c r="D13402">
        <v>1.9306000000000001</v>
      </c>
      <c r="E13402">
        <v>15.8474</v>
      </c>
      <c r="F13402">
        <v>7.2454999999999998</v>
      </c>
      <c r="G13402">
        <v>3.8776999999999999</v>
      </c>
      <c r="H13402">
        <v>1.0793727</v>
      </c>
      <c r="I13402">
        <v>9.1505299999999998E-2</v>
      </c>
    </row>
    <row r="13403" spans="1:9" x14ac:dyDescent="0.15">
      <c r="A13403" s="1">
        <f t="shared" si="209"/>
        <v>40372.374999967498</v>
      </c>
      <c r="B13403">
        <v>25.588000000000001</v>
      </c>
      <c r="C13403">
        <v>9.9952063945505003</v>
      </c>
      <c r="D13403">
        <v>1.8992</v>
      </c>
      <c r="E13403">
        <v>16.735499999999998</v>
      </c>
      <c r="F13403">
        <v>7.3712</v>
      </c>
      <c r="G13403">
        <v>3.9039000000000001</v>
      </c>
      <c r="H13403">
        <v>1.0797445999999999</v>
      </c>
      <c r="I13403">
        <v>9.1292399999999996E-2</v>
      </c>
    </row>
    <row r="13404" spans="1:9" x14ac:dyDescent="0.15">
      <c r="A13404" s="1">
        <f t="shared" si="209"/>
        <v>40372.416666634163</v>
      </c>
      <c r="B13404">
        <v>25.65</v>
      </c>
      <c r="C13404">
        <v>10.1713147235084</v>
      </c>
      <c r="D13404">
        <v>1.7814000000000001</v>
      </c>
      <c r="E13404">
        <v>18.232599999999898</v>
      </c>
      <c r="F13404">
        <v>7.5334000000000003</v>
      </c>
      <c r="G13404">
        <v>3.9291</v>
      </c>
      <c r="H13404">
        <v>1.0804467</v>
      </c>
      <c r="I13404">
        <v>9.0885099999999996E-2</v>
      </c>
    </row>
    <row r="13405" spans="1:9" x14ac:dyDescent="0.15">
      <c r="A13405" s="1">
        <f t="shared" si="209"/>
        <v>40372.458333300827</v>
      </c>
      <c r="B13405">
        <v>24.731000000000002</v>
      </c>
      <c r="C13405">
        <v>37.965762674491003</v>
      </c>
      <c r="D13405">
        <v>31.323</v>
      </c>
      <c r="E13405">
        <v>9.9722000000000008</v>
      </c>
      <c r="F13405">
        <v>7.7538</v>
      </c>
      <c r="G13405">
        <v>5.4165999999999999</v>
      </c>
      <c r="H13405">
        <v>1.0991006000000001</v>
      </c>
      <c r="I13405">
        <v>0.123869699999999</v>
      </c>
    </row>
    <row r="13406" spans="1:9" x14ac:dyDescent="0.15">
      <c r="A13406" s="1">
        <f t="shared" si="209"/>
        <v>40372.499999967491</v>
      </c>
      <c r="B13406">
        <v>25.117999999999999</v>
      </c>
      <c r="C13406">
        <v>25.452047907819999</v>
      </c>
      <c r="D13406">
        <v>18.146000000000001</v>
      </c>
      <c r="E13406">
        <v>12.9156</v>
      </c>
      <c r="F13406">
        <v>7.5321999999999996</v>
      </c>
      <c r="G13406">
        <v>4.7256</v>
      </c>
      <c r="H13406">
        <v>1.0746509</v>
      </c>
      <c r="I13406">
        <v>0.1087764</v>
      </c>
    </row>
    <row r="13407" spans="1:9" x14ac:dyDescent="0.15">
      <c r="A13407" s="1">
        <f t="shared" si="209"/>
        <v>40372.541666634155</v>
      </c>
      <c r="B13407">
        <v>25.213000000000001</v>
      </c>
      <c r="C13407">
        <v>21.067913863607199</v>
      </c>
      <c r="D13407">
        <v>13.557</v>
      </c>
      <c r="E13407">
        <v>13.841200000000001</v>
      </c>
      <c r="F13407">
        <v>7.5675999999999997</v>
      </c>
      <c r="G13407">
        <v>4.5007000000000001</v>
      </c>
      <c r="H13407">
        <v>1.0717672</v>
      </c>
      <c r="I13407">
        <v>0.1036444</v>
      </c>
    </row>
    <row r="13408" spans="1:9" x14ac:dyDescent="0.15">
      <c r="A13408" s="1">
        <f t="shared" si="209"/>
        <v>40372.58333330082</v>
      </c>
      <c r="B13408">
        <v>25.376999999999999</v>
      </c>
      <c r="C13408">
        <v>18.623489707119202</v>
      </c>
      <c r="D13408">
        <v>10.781000000000001</v>
      </c>
      <c r="E13408">
        <v>15.4594</v>
      </c>
      <c r="F13408">
        <v>7.5686</v>
      </c>
      <c r="G13408">
        <v>4.3177000000000003</v>
      </c>
      <c r="H13408">
        <v>1.0635045999999999</v>
      </c>
      <c r="I13408">
        <v>9.9132700000000004E-2</v>
      </c>
    </row>
    <row r="13409" spans="1:9" x14ac:dyDescent="0.15">
      <c r="A13409" s="1">
        <f t="shared" si="209"/>
        <v>40372.624999967484</v>
      </c>
      <c r="B13409">
        <v>25.364999999999998</v>
      </c>
      <c r="C13409">
        <v>19.313748340587299</v>
      </c>
      <c r="D13409">
        <v>11.512</v>
      </c>
      <c r="E13409">
        <v>15.256</v>
      </c>
      <c r="F13409">
        <v>7.5629999999999997</v>
      </c>
      <c r="G13409">
        <v>4.3535000000000004</v>
      </c>
      <c r="H13409">
        <v>1.0608264999999999</v>
      </c>
      <c r="I13409">
        <v>9.9915000000000004E-2</v>
      </c>
    </row>
    <row r="13410" spans="1:9" x14ac:dyDescent="0.15">
      <c r="A13410" s="1">
        <f t="shared" si="209"/>
        <v>40372.666666634148</v>
      </c>
      <c r="B13410">
        <v>25.347999999999999</v>
      </c>
      <c r="C13410">
        <v>19.8170137193427</v>
      </c>
      <c r="D13410">
        <v>12.058999999999999</v>
      </c>
      <c r="E13410">
        <v>15.037699999999999</v>
      </c>
      <c r="F13410">
        <v>7.5692000000000004</v>
      </c>
      <c r="G13410">
        <v>4.3895</v>
      </c>
      <c r="H13410">
        <v>1.0601920999999901</v>
      </c>
      <c r="I13410">
        <v>0.1007417</v>
      </c>
    </row>
    <row r="13411" spans="1:9" x14ac:dyDescent="0.15">
      <c r="A13411" s="1">
        <f t="shared" si="209"/>
        <v>40372.708333300812</v>
      </c>
      <c r="B13411">
        <v>25.359000000000002</v>
      </c>
      <c r="C13411">
        <v>19.2459259623744</v>
      </c>
      <c r="D13411">
        <v>11.494999999999999</v>
      </c>
      <c r="E13411">
        <v>14.9962</v>
      </c>
      <c r="F13411">
        <v>7.5640999999999998</v>
      </c>
      <c r="G13411">
        <v>4.3727999999999998</v>
      </c>
      <c r="H13411">
        <v>1.0602336999999999</v>
      </c>
      <c r="I13411">
        <v>0.1004579</v>
      </c>
    </row>
    <row r="13412" spans="1:9" x14ac:dyDescent="0.15">
      <c r="A13412" s="1">
        <f t="shared" si="209"/>
        <v>40372.749999967476</v>
      </c>
      <c r="B13412">
        <v>25.331</v>
      </c>
      <c r="C13412">
        <v>19.658957893363201</v>
      </c>
      <c r="D13412">
        <v>11.965</v>
      </c>
      <c r="E13412">
        <v>14.7135</v>
      </c>
      <c r="F13412">
        <v>7.5692000000000004</v>
      </c>
      <c r="G13412">
        <v>4.4153000000000002</v>
      </c>
      <c r="H13412">
        <v>1.0604556999999999</v>
      </c>
      <c r="I13412">
        <v>0.1014576</v>
      </c>
    </row>
    <row r="13413" spans="1:9" x14ac:dyDescent="0.15">
      <c r="A13413" s="1">
        <f t="shared" si="209"/>
        <v>40372.791666634141</v>
      </c>
      <c r="B13413">
        <v>25.312999999999999</v>
      </c>
      <c r="C13413">
        <v>19.919479283973299</v>
      </c>
      <c r="D13413">
        <v>12.253</v>
      </c>
      <c r="E13413">
        <v>14.575100000000001</v>
      </c>
      <c r="F13413">
        <v>7.5861999999999998</v>
      </c>
      <c r="G13413">
        <v>4.4480000000000004</v>
      </c>
      <c r="H13413">
        <v>1.0604908</v>
      </c>
      <c r="I13413">
        <v>0.102195299999999</v>
      </c>
    </row>
    <row r="13414" spans="1:9" x14ac:dyDescent="0.15">
      <c r="A13414" s="1">
        <f t="shared" si="209"/>
        <v>40372.833333300805</v>
      </c>
      <c r="B13414">
        <v>25.367000000000001</v>
      </c>
      <c r="C13414">
        <v>18.681396737039101</v>
      </c>
      <c r="D13414">
        <v>10.91</v>
      </c>
      <c r="E13414">
        <v>15.077299999999999</v>
      </c>
      <c r="F13414">
        <v>7.6311999999999998</v>
      </c>
      <c r="G13414">
        <v>4.3952999999999998</v>
      </c>
      <c r="H13414">
        <v>1.0602598999999999</v>
      </c>
      <c r="I13414">
        <v>0.10090730000000001</v>
      </c>
    </row>
    <row r="13415" spans="1:9" x14ac:dyDescent="0.15">
      <c r="A13415" s="1">
        <f t="shared" si="209"/>
        <v>40372.874999967469</v>
      </c>
      <c r="B13415">
        <v>25.420999999999999</v>
      </c>
      <c r="C13415">
        <v>17.697012826907301</v>
      </c>
      <c r="D13415">
        <v>9.8276000000000003</v>
      </c>
      <c r="E13415">
        <v>15.5556</v>
      </c>
      <c r="F13415">
        <v>7.6547000000000001</v>
      </c>
      <c r="G13415">
        <v>4.3475000000000001</v>
      </c>
      <c r="H13415">
        <v>1.0599084999999999</v>
      </c>
      <c r="I13415">
        <v>9.9751099999999995E-2</v>
      </c>
    </row>
    <row r="13416" spans="1:9" x14ac:dyDescent="0.15">
      <c r="A13416" s="1">
        <f t="shared" si="209"/>
        <v>40372.916666634133</v>
      </c>
      <c r="B13416">
        <v>25.437999999999999</v>
      </c>
      <c r="C13416">
        <v>17.498144598310301</v>
      </c>
      <c r="D13416">
        <v>9.5957000000000008</v>
      </c>
      <c r="E13416">
        <v>15.719200000000001</v>
      </c>
      <c r="F13416">
        <v>7.6619999999999999</v>
      </c>
      <c r="G13416">
        <v>4.3449</v>
      </c>
      <c r="H13416">
        <v>1.0596002</v>
      </c>
      <c r="I13416">
        <v>9.9662600000000004E-2</v>
      </c>
    </row>
    <row r="13417" spans="1:9" x14ac:dyDescent="0.15">
      <c r="A13417" s="1">
        <f t="shared" si="209"/>
        <v>40372.958333300798</v>
      </c>
      <c r="B13417">
        <v>25.408000000000001</v>
      </c>
      <c r="C13417">
        <v>17.668412426126999</v>
      </c>
      <c r="D13417">
        <v>9.8190000000000008</v>
      </c>
      <c r="E13417">
        <v>15.456799999999999</v>
      </c>
      <c r="F13417">
        <v>7.6558000000000002</v>
      </c>
      <c r="G13417">
        <v>4.3794000000000004</v>
      </c>
      <c r="H13417">
        <v>1.0598097</v>
      </c>
      <c r="I13417">
        <v>0.1005196</v>
      </c>
    </row>
    <row r="13418" spans="1:9" x14ac:dyDescent="0.15">
      <c r="A13418" s="1">
        <f t="shared" si="209"/>
        <v>40372.999999967462</v>
      </c>
      <c r="B13418">
        <v>25.364999999999998</v>
      </c>
      <c r="C13418">
        <v>17.772482387060499</v>
      </c>
      <c r="D13418">
        <v>9.9924999999999997</v>
      </c>
      <c r="E13418">
        <v>15.110399999999901</v>
      </c>
      <c r="F13418">
        <v>7.6425999999999998</v>
      </c>
      <c r="G13418">
        <v>4.4103000000000003</v>
      </c>
      <c r="H13418">
        <v>1.059987</v>
      </c>
      <c r="I13418">
        <v>0.1013508</v>
      </c>
    </row>
    <row r="13419" spans="1:9" x14ac:dyDescent="0.15">
      <c r="A13419" s="1">
        <f t="shared" si="209"/>
        <v>40373.041666634126</v>
      </c>
      <c r="B13419">
        <v>25.341000000000001</v>
      </c>
      <c r="C13419">
        <v>17.905408391367398</v>
      </c>
      <c r="D13419">
        <v>10.182</v>
      </c>
      <c r="E13419">
        <v>14.8276</v>
      </c>
      <c r="F13419">
        <v>7.6292999999999997</v>
      </c>
      <c r="G13419">
        <v>4.4332000000000003</v>
      </c>
      <c r="H13419">
        <v>1.0598806000000001</v>
      </c>
      <c r="I13419">
        <v>0.10199319999999901</v>
      </c>
    </row>
    <row r="13420" spans="1:9" x14ac:dyDescent="0.15">
      <c r="A13420" s="1">
        <f t="shared" si="209"/>
        <v>40373.08333330079</v>
      </c>
      <c r="B13420">
        <v>25.315999999999999</v>
      </c>
      <c r="C13420">
        <v>18.089195600634898</v>
      </c>
      <c r="D13420">
        <v>10.420999999999999</v>
      </c>
      <c r="E13420">
        <v>14.5517</v>
      </c>
      <c r="F13420">
        <v>7.6181999999999999</v>
      </c>
      <c r="G13420">
        <v>4.4573999999999998</v>
      </c>
      <c r="H13420">
        <v>1.0598307</v>
      </c>
      <c r="I13420">
        <v>0.1026512</v>
      </c>
    </row>
    <row r="13421" spans="1:9" x14ac:dyDescent="0.15">
      <c r="A13421" s="1">
        <f t="shared" si="209"/>
        <v>40373.124999967455</v>
      </c>
      <c r="B13421">
        <v>25.300999999999998</v>
      </c>
      <c r="C13421">
        <v>17.873902722234899</v>
      </c>
      <c r="D13421">
        <v>10.226000000000001</v>
      </c>
      <c r="E13421">
        <v>14.4466</v>
      </c>
      <c r="F13421">
        <v>7.6096000000000004</v>
      </c>
      <c r="G13421">
        <v>4.4497</v>
      </c>
      <c r="H13421">
        <v>1.0598320000000001</v>
      </c>
      <c r="I13421">
        <v>0.1025887</v>
      </c>
    </row>
    <row r="13422" spans="1:9" x14ac:dyDescent="0.15">
      <c r="A13422" s="1">
        <f t="shared" si="209"/>
        <v>40373.166666634119</v>
      </c>
      <c r="B13422">
        <v>25.289000000000001</v>
      </c>
      <c r="C13422">
        <v>17.486916080473101</v>
      </c>
      <c r="D13422">
        <v>9.8460999999999999</v>
      </c>
      <c r="E13422">
        <v>14.4068</v>
      </c>
      <c r="F13422">
        <v>7.5986000000000002</v>
      </c>
      <c r="G13422">
        <v>4.4261999999999997</v>
      </c>
      <c r="H13422">
        <v>1.0601294999999999</v>
      </c>
      <c r="I13422">
        <v>0.1021835</v>
      </c>
    </row>
    <row r="13423" spans="1:9" x14ac:dyDescent="0.15">
      <c r="A13423" s="1">
        <f t="shared" si="209"/>
        <v>40373.208333300783</v>
      </c>
      <c r="B13423">
        <v>25.273</v>
      </c>
      <c r="C13423">
        <v>17.176995421417899</v>
      </c>
      <c r="D13423">
        <v>9.5510999999999999</v>
      </c>
      <c r="E13423">
        <v>14.3291</v>
      </c>
      <c r="F13423">
        <v>7.5843999999999996</v>
      </c>
      <c r="G13423">
        <v>4.4089</v>
      </c>
      <c r="H13423">
        <v>1.0605582999999901</v>
      </c>
      <c r="I13423">
        <v>0.10192849999999901</v>
      </c>
    </row>
    <row r="13424" spans="1:9" x14ac:dyDescent="0.15">
      <c r="A13424" s="1">
        <f t="shared" si="209"/>
        <v>40373.249999967447</v>
      </c>
      <c r="B13424">
        <v>25.256</v>
      </c>
      <c r="C13424">
        <v>16.818675959894399</v>
      </c>
      <c r="D13424">
        <v>9.2004000000000001</v>
      </c>
      <c r="E13424">
        <v>14.2883</v>
      </c>
      <c r="F13424">
        <v>7.5705999999999998</v>
      </c>
      <c r="G13424">
        <v>4.3875000000000002</v>
      </c>
      <c r="H13424">
        <v>1.0608957000000001</v>
      </c>
      <c r="I13424">
        <v>0.10157869999999999</v>
      </c>
    </row>
    <row r="13425" spans="1:9" x14ac:dyDescent="0.15">
      <c r="A13425" s="1">
        <f t="shared" si="209"/>
        <v>40373.291666634112</v>
      </c>
      <c r="B13425">
        <v>25.236000000000001</v>
      </c>
      <c r="C13425">
        <v>16.318540666529</v>
      </c>
      <c r="D13425">
        <v>8.6890000000000001</v>
      </c>
      <c r="E13425">
        <v>14.3432</v>
      </c>
      <c r="F13425">
        <v>7.5575000000000001</v>
      </c>
      <c r="G13425">
        <v>4.3517999999999999</v>
      </c>
      <c r="H13425">
        <v>1.0611892000000001</v>
      </c>
      <c r="I13425">
        <v>0.100906</v>
      </c>
    </row>
    <row r="13426" spans="1:9" x14ac:dyDescent="0.15">
      <c r="A13426" s="1">
        <f t="shared" si="209"/>
        <v>40373.333333300776</v>
      </c>
      <c r="B13426">
        <v>25.23</v>
      </c>
      <c r="C13426">
        <v>15.834768683509701</v>
      </c>
      <c r="D13426">
        <v>8.1935000000000002</v>
      </c>
      <c r="E13426">
        <v>14.401199999999999</v>
      </c>
      <c r="F13426">
        <v>7.5449999999999999</v>
      </c>
      <c r="G13426">
        <v>4.3163999999999998</v>
      </c>
      <c r="H13426">
        <v>1.0614170999999999</v>
      </c>
      <c r="I13426">
        <v>0.10024179999999901</v>
      </c>
    </row>
    <row r="13427" spans="1:9" x14ac:dyDescent="0.15">
      <c r="A13427" s="1">
        <f t="shared" si="209"/>
        <v>40373.37499996744</v>
      </c>
      <c r="B13427">
        <v>25.202000000000002</v>
      </c>
      <c r="C13427">
        <v>15.4479469129964</v>
      </c>
      <c r="D13427">
        <v>7.8067000000000002</v>
      </c>
      <c r="E13427">
        <v>14.4001</v>
      </c>
      <c r="F13427">
        <v>7.5328999999999997</v>
      </c>
      <c r="G13427">
        <v>4.2900999999999998</v>
      </c>
      <c r="H13427">
        <v>1.0616593000000001</v>
      </c>
      <c r="I13427">
        <v>9.9777599999999994E-2</v>
      </c>
    </row>
    <row r="13428" spans="1:9" x14ac:dyDescent="0.15">
      <c r="A13428" s="1">
        <f t="shared" si="209"/>
        <v>40373.416666634104</v>
      </c>
      <c r="B13428">
        <v>25.17</v>
      </c>
      <c r="C13428">
        <v>15.144964877663099</v>
      </c>
      <c r="D13428">
        <v>7.5167000000000002</v>
      </c>
      <c r="E13428">
        <v>14.3337</v>
      </c>
      <c r="F13428">
        <v>7.5198999999999998</v>
      </c>
      <c r="G13428">
        <v>4.2724000000000002</v>
      </c>
      <c r="H13428">
        <v>1.0620092999999999</v>
      </c>
      <c r="I13428">
        <v>9.9515399999999907E-2</v>
      </c>
    </row>
    <row r="13429" spans="1:9" x14ac:dyDescent="0.15">
      <c r="A13429" s="1">
        <f t="shared" si="209"/>
        <v>40373.458333300769</v>
      </c>
      <c r="B13429">
        <v>25.172999999999998</v>
      </c>
      <c r="C13429">
        <v>14.5782242024457</v>
      </c>
      <c r="D13429">
        <v>6.9435000000000002</v>
      </c>
      <c r="E13429">
        <v>14.3596</v>
      </c>
      <c r="F13429">
        <v>7.5048000000000004</v>
      </c>
      <c r="G13429">
        <v>4.2308000000000003</v>
      </c>
      <c r="H13429">
        <v>1.0626471</v>
      </c>
      <c r="I13429">
        <v>9.8734000000000002E-2</v>
      </c>
    </row>
    <row r="13430" spans="1:9" x14ac:dyDescent="0.15">
      <c r="A13430" s="1">
        <f t="shared" si="209"/>
        <v>40373.499999967433</v>
      </c>
      <c r="B13430">
        <v>25.154</v>
      </c>
      <c r="C13430">
        <v>14.565838747929901</v>
      </c>
      <c r="D13430">
        <v>6.9683000000000002</v>
      </c>
      <c r="E13430">
        <v>14.1709</v>
      </c>
      <c r="F13430">
        <v>7.4880000000000004</v>
      </c>
      <c r="G13430">
        <v>4.2346000000000004</v>
      </c>
      <c r="H13430">
        <v>1.0626901</v>
      </c>
      <c r="I13430">
        <v>9.8945099999999994E-2</v>
      </c>
    </row>
    <row r="13431" spans="1:9" x14ac:dyDescent="0.15">
      <c r="A13431" s="1">
        <f t="shared" si="209"/>
        <v>40373.541666634097</v>
      </c>
      <c r="B13431">
        <v>25.134</v>
      </c>
      <c r="C13431">
        <v>14.775328707906199</v>
      </c>
      <c r="D13431">
        <v>7.2215999999999996</v>
      </c>
      <c r="E13431">
        <v>13.951000000000001</v>
      </c>
      <c r="F13431">
        <v>7.4756999999999998</v>
      </c>
      <c r="G13431">
        <v>4.2560000000000002</v>
      </c>
      <c r="H13431">
        <v>1.0627287999999999</v>
      </c>
      <c r="I13431">
        <v>9.9514400000000003E-2</v>
      </c>
    </row>
    <row r="13432" spans="1:9" x14ac:dyDescent="0.15">
      <c r="A13432" s="1">
        <f t="shared" si="209"/>
        <v>40373.583333300761</v>
      </c>
      <c r="B13432">
        <v>25.143000000000001</v>
      </c>
      <c r="C13432">
        <v>14.622024467871499</v>
      </c>
      <c r="D13432">
        <v>7.0805999999999996</v>
      </c>
      <c r="E13432">
        <v>13.882099999999999</v>
      </c>
      <c r="F13432">
        <v>7.4599000000000002</v>
      </c>
      <c r="G13432">
        <v>4.2424999999999997</v>
      </c>
      <c r="H13432">
        <v>1.0628038</v>
      </c>
      <c r="I13432">
        <v>9.9318299999999901E-2</v>
      </c>
    </row>
    <row r="13433" spans="1:9" x14ac:dyDescent="0.15">
      <c r="A13433" s="1">
        <f t="shared" si="209"/>
        <v>40373.624999967426</v>
      </c>
      <c r="B13433">
        <v>25.123000000000001</v>
      </c>
      <c r="C13433">
        <v>14.484831051615201</v>
      </c>
      <c r="D13433">
        <v>6.99</v>
      </c>
      <c r="E13433">
        <v>13.6482999999999</v>
      </c>
      <c r="F13433">
        <v>7.4413</v>
      </c>
      <c r="G13433">
        <v>4.2464000000000004</v>
      </c>
      <c r="H13433">
        <v>1.06365389999999</v>
      </c>
      <c r="I13433">
        <v>9.9583099999999994E-2</v>
      </c>
    </row>
    <row r="13434" spans="1:9" x14ac:dyDescent="0.15">
      <c r="A13434" s="1">
        <f t="shared" si="209"/>
        <v>40373.66666663409</v>
      </c>
      <c r="B13434">
        <v>25.084</v>
      </c>
      <c r="C13434">
        <v>14.264395555154699</v>
      </c>
      <c r="D13434">
        <v>6.8299000000000003</v>
      </c>
      <c r="E13434">
        <v>13.3508</v>
      </c>
      <c r="F13434">
        <v>7.4309000000000003</v>
      </c>
      <c r="G13434">
        <v>4.2529000000000003</v>
      </c>
      <c r="H13434">
        <v>1.0651314000000001</v>
      </c>
      <c r="I13434">
        <v>9.9934499999999996E-2</v>
      </c>
    </row>
    <row r="13435" spans="1:9" x14ac:dyDescent="0.15">
      <c r="A13435" s="1">
        <f t="shared" si="209"/>
        <v>40373.708333300754</v>
      </c>
      <c r="B13435">
        <v>25.084</v>
      </c>
      <c r="C13435">
        <v>13.6611713961557</v>
      </c>
      <c r="D13435">
        <v>6.2266000000000004</v>
      </c>
      <c r="E13435">
        <v>13.3445</v>
      </c>
      <c r="F13435">
        <v>7.4292999999999996</v>
      </c>
      <c r="G13435">
        <v>4.2111000000000001</v>
      </c>
      <c r="H13435">
        <v>1.0661239</v>
      </c>
      <c r="I13435">
        <v>9.9130899999999994E-2</v>
      </c>
    </row>
    <row r="13436" spans="1:9" x14ac:dyDescent="0.15">
      <c r="A13436" s="1">
        <f t="shared" si="209"/>
        <v>40373.749999967418</v>
      </c>
      <c r="B13436">
        <v>25.068999999999999</v>
      </c>
      <c r="C13436">
        <v>13.689892660457399</v>
      </c>
      <c r="D13436">
        <v>6.2904</v>
      </c>
      <c r="E13436">
        <v>13.1676</v>
      </c>
      <c r="F13436">
        <v>7.4166999999999996</v>
      </c>
      <c r="G13436">
        <v>4.2215999999999996</v>
      </c>
      <c r="H13436">
        <v>1.0664415999999901</v>
      </c>
      <c r="I13436">
        <v>9.9467E-2</v>
      </c>
    </row>
    <row r="13437" spans="1:9" x14ac:dyDescent="0.15">
      <c r="A13437" s="1">
        <f t="shared" si="209"/>
        <v>40373.791666634083</v>
      </c>
      <c r="B13437">
        <v>25.059000000000001</v>
      </c>
      <c r="C13437">
        <v>13.5981140029103</v>
      </c>
      <c r="D13437">
        <v>6.2202000000000002</v>
      </c>
      <c r="E13437">
        <v>13.057</v>
      </c>
      <c r="F13437">
        <v>7.4120999999999997</v>
      </c>
      <c r="G13437">
        <v>4.2201000000000004</v>
      </c>
      <c r="H13437">
        <v>1.0666795</v>
      </c>
      <c r="I13437">
        <v>9.9525199999999994E-2</v>
      </c>
    </row>
    <row r="13438" spans="1:9" x14ac:dyDescent="0.15">
      <c r="A13438" s="1">
        <f t="shared" si="209"/>
        <v>40373.833333300747</v>
      </c>
      <c r="B13438">
        <v>25.05</v>
      </c>
      <c r="C13438">
        <v>13.4252527549892</v>
      </c>
      <c r="D13438">
        <v>6.0698999999999996</v>
      </c>
      <c r="E13438">
        <v>12.940899999999999</v>
      </c>
      <c r="F13438">
        <v>7.4089999999999998</v>
      </c>
      <c r="G13438">
        <v>4.2154999999999996</v>
      </c>
      <c r="H13438">
        <v>1.0671746</v>
      </c>
      <c r="I13438">
        <v>9.9515599999999996E-2</v>
      </c>
    </row>
    <row r="13439" spans="1:9" x14ac:dyDescent="0.15">
      <c r="A13439" s="1">
        <f t="shared" si="209"/>
        <v>40373.874999967411</v>
      </c>
      <c r="B13439">
        <v>25.039000000000001</v>
      </c>
      <c r="C13439">
        <v>13.252483405858399</v>
      </c>
      <c r="D13439">
        <v>5.923</v>
      </c>
      <c r="E13439">
        <v>12.8088</v>
      </c>
      <c r="F13439">
        <v>7.4051</v>
      </c>
      <c r="G13439">
        <v>4.2119999999999997</v>
      </c>
      <c r="H13439">
        <v>1.067822</v>
      </c>
      <c r="I13439">
        <v>9.9541000000000004E-2</v>
      </c>
    </row>
    <row r="13440" spans="1:9" x14ac:dyDescent="0.15">
      <c r="A13440" s="1">
        <f t="shared" si="209"/>
        <v>40373.916666634075</v>
      </c>
      <c r="B13440">
        <v>25.036999999999999</v>
      </c>
      <c r="C13440">
        <v>12.9881614106658</v>
      </c>
      <c r="D13440">
        <v>5.6638000000000002</v>
      </c>
      <c r="E13440">
        <v>12.7791</v>
      </c>
      <c r="F13440">
        <v>7.4036999999999997</v>
      </c>
      <c r="G13440">
        <v>4.1909999999999998</v>
      </c>
      <c r="H13440">
        <v>1.0681369999999999</v>
      </c>
      <c r="I13440">
        <v>9.9186800000000006E-2</v>
      </c>
    </row>
    <row r="13441" spans="1:9" x14ac:dyDescent="0.15">
      <c r="A13441" s="1">
        <f t="shared" si="209"/>
        <v>40373.958333300739</v>
      </c>
      <c r="B13441">
        <v>25.036000000000001</v>
      </c>
      <c r="C13441">
        <v>12.856944053652001</v>
      </c>
      <c r="D13441">
        <v>5.5319000000000003</v>
      </c>
      <c r="E13441">
        <v>12.783099999999999</v>
      </c>
      <c r="F13441">
        <v>7.4008000000000003</v>
      </c>
      <c r="G13441">
        <v>4.1795999999999998</v>
      </c>
      <c r="H13441">
        <v>1.0670267</v>
      </c>
      <c r="I13441">
        <v>9.90177E-2</v>
      </c>
    </row>
    <row r="13442" spans="1:9" x14ac:dyDescent="0.15">
      <c r="A13442" s="1">
        <f t="shared" si="209"/>
        <v>40373.999999967404</v>
      </c>
      <c r="B13442">
        <v>25.033999999999999</v>
      </c>
      <c r="C13442">
        <v>12.747405301075601</v>
      </c>
      <c r="D13442">
        <v>5.4116999999999997</v>
      </c>
      <c r="E13442">
        <v>12.8391</v>
      </c>
      <c r="F13442">
        <v>7.3975999999999997</v>
      </c>
      <c r="G13442">
        <v>4.1632999999999996</v>
      </c>
      <c r="H13442">
        <v>1.0645960999999999</v>
      </c>
      <c r="I13442">
        <v>9.8726900000000006E-2</v>
      </c>
    </row>
    <row r="13443" spans="1:9" x14ac:dyDescent="0.15">
      <c r="A13443" s="1">
        <f t="shared" si="209"/>
        <v>40374.041666634068</v>
      </c>
      <c r="B13443">
        <v>25.039000000000001</v>
      </c>
      <c r="C13443">
        <v>12.5942277643205</v>
      </c>
      <c r="D13443">
        <v>5.2477</v>
      </c>
      <c r="E13443">
        <v>12.8948</v>
      </c>
      <c r="F13443">
        <v>7.3977000000000004</v>
      </c>
      <c r="G13443">
        <v>4.1466000000000003</v>
      </c>
      <c r="H13443">
        <v>1.0635113999999899</v>
      </c>
      <c r="I13443">
        <v>9.8435599999999998E-2</v>
      </c>
    </row>
    <row r="13444" spans="1:9" x14ac:dyDescent="0.15">
      <c r="A13444" s="1">
        <f t="shared" si="209"/>
        <v>40374.083333300732</v>
      </c>
      <c r="B13444">
        <v>25.045999999999999</v>
      </c>
      <c r="C13444">
        <v>12.4867007807603</v>
      </c>
      <c r="D13444">
        <v>5.1443000000000003</v>
      </c>
      <c r="E13444">
        <v>12.8734</v>
      </c>
      <c r="F13444">
        <v>7.3940999999999999</v>
      </c>
      <c r="G13444">
        <v>4.1425999999999998</v>
      </c>
      <c r="H13444">
        <v>1.0637283</v>
      </c>
      <c r="I13444">
        <v>9.8411299999999993E-2</v>
      </c>
    </row>
    <row r="13445" spans="1:9" x14ac:dyDescent="0.15">
      <c r="A13445" s="1">
        <f t="shared" ref="A13445:A13508" si="210">A13444+1/24</f>
        <v>40374.124999967396</v>
      </c>
      <c r="B13445">
        <v>25.052</v>
      </c>
      <c r="C13445">
        <v>12.40960144005</v>
      </c>
      <c r="D13445">
        <v>5.0826000000000002</v>
      </c>
      <c r="E13445">
        <v>12.794</v>
      </c>
      <c r="F13445">
        <v>7.3860999999999999</v>
      </c>
      <c r="G13445">
        <v>4.1459000000000001</v>
      </c>
      <c r="H13445">
        <v>1.0644978</v>
      </c>
      <c r="I13445">
        <v>9.8533999999999997E-2</v>
      </c>
    </row>
    <row r="13446" spans="1:9" x14ac:dyDescent="0.15">
      <c r="A13446" s="1">
        <f t="shared" si="210"/>
        <v>40374.166666634061</v>
      </c>
      <c r="B13446">
        <v>25.056000000000001</v>
      </c>
      <c r="C13446">
        <v>12.3498281792223</v>
      </c>
      <c r="D13446">
        <v>5.0458999999999996</v>
      </c>
      <c r="E13446">
        <v>12.6761</v>
      </c>
      <c r="F13446">
        <v>7.3752000000000004</v>
      </c>
      <c r="G13446">
        <v>4.1532999999999998</v>
      </c>
      <c r="H13446">
        <v>1.0656048</v>
      </c>
      <c r="I13446">
        <v>9.8735500000000004E-2</v>
      </c>
    </row>
    <row r="13447" spans="1:9" x14ac:dyDescent="0.15">
      <c r="A13447" s="1">
        <f t="shared" si="210"/>
        <v>40374.208333300725</v>
      </c>
      <c r="B13447">
        <v>25.062999999999999</v>
      </c>
      <c r="C13447">
        <v>12.2982344665698</v>
      </c>
      <c r="D13447">
        <v>5.0228999999999999</v>
      </c>
      <c r="E13447">
        <v>12.531799999999899</v>
      </c>
      <c r="F13447">
        <v>7.3628</v>
      </c>
      <c r="G13447">
        <v>4.1631</v>
      </c>
      <c r="H13447">
        <v>1.06691</v>
      </c>
      <c r="I13447">
        <v>9.8983799999999997E-2</v>
      </c>
    </row>
    <row r="13448" spans="1:9" x14ac:dyDescent="0.15">
      <c r="A13448" s="1">
        <f t="shared" si="210"/>
        <v>40374.249999967389</v>
      </c>
      <c r="B13448">
        <v>25.065000000000001</v>
      </c>
      <c r="C13448">
        <v>12.249252157505699</v>
      </c>
      <c r="D13448">
        <v>5.0042</v>
      </c>
      <c r="E13448">
        <v>12.3805</v>
      </c>
      <c r="F13448">
        <v>7.3503999999999996</v>
      </c>
      <c r="G13448">
        <v>4.1730999999999998</v>
      </c>
      <c r="H13448">
        <v>1.06815089999999</v>
      </c>
      <c r="I13448">
        <v>9.9238599999999996E-2</v>
      </c>
    </row>
    <row r="13449" spans="1:9" x14ac:dyDescent="0.15">
      <c r="A13449" s="1">
        <f t="shared" si="210"/>
        <v>40374.291666634053</v>
      </c>
      <c r="B13449">
        <v>25.065000000000001</v>
      </c>
      <c r="C13449">
        <v>12.202766172975</v>
      </c>
      <c r="D13449">
        <v>4.9878999999999998</v>
      </c>
      <c r="E13449">
        <v>12.2309</v>
      </c>
      <c r="F13449">
        <v>7.3385999999999996</v>
      </c>
      <c r="G13449">
        <v>4.1825999999999999</v>
      </c>
      <c r="H13449">
        <v>1.0692714999999999</v>
      </c>
      <c r="I13449">
        <v>9.94863E-2</v>
      </c>
    </row>
    <row r="13450" spans="1:9" x14ac:dyDescent="0.15">
      <c r="A13450" s="1">
        <f t="shared" si="210"/>
        <v>40374.333333300718</v>
      </c>
      <c r="B13450">
        <v>25.067</v>
      </c>
      <c r="C13450">
        <v>12.1535040764412</v>
      </c>
      <c r="D13450">
        <v>4.9672999999999998</v>
      </c>
      <c r="E13450">
        <v>12.0898</v>
      </c>
      <c r="F13450">
        <v>7.3273999999999999</v>
      </c>
      <c r="G13450">
        <v>4.1905999999999999</v>
      </c>
      <c r="H13450">
        <v>1.070265</v>
      </c>
      <c r="I13450">
        <v>9.9701099999999904E-2</v>
      </c>
    </row>
    <row r="13451" spans="1:9" x14ac:dyDescent="0.15">
      <c r="A13451" s="1">
        <f t="shared" si="210"/>
        <v>40374.374999967382</v>
      </c>
      <c r="B13451">
        <v>25.076000000000001</v>
      </c>
      <c r="C13451">
        <v>12.0969608529607</v>
      </c>
      <c r="D13451">
        <v>4.9359000000000002</v>
      </c>
      <c r="E13451">
        <v>11.9666</v>
      </c>
      <c r="F13451">
        <v>7.3170000000000002</v>
      </c>
      <c r="G13451">
        <v>4.1962000000000002</v>
      </c>
      <c r="H13451">
        <v>1.0711162999999999</v>
      </c>
      <c r="I13451">
        <v>9.9859399999999904E-2</v>
      </c>
    </row>
    <row r="13452" spans="1:9" x14ac:dyDescent="0.15">
      <c r="A13452" s="1">
        <f t="shared" si="210"/>
        <v>40374.416666634046</v>
      </c>
      <c r="B13452">
        <v>25.074999999999999</v>
      </c>
      <c r="C13452">
        <v>12.0343243624098</v>
      </c>
      <c r="D13452">
        <v>4.8952</v>
      </c>
      <c r="E13452">
        <v>11.859500000000001</v>
      </c>
      <c r="F13452">
        <v>7.3083</v>
      </c>
      <c r="G13452">
        <v>4.2000999999999999</v>
      </c>
      <c r="H13452">
        <v>1.0718527</v>
      </c>
      <c r="I13452">
        <v>9.9977200000000002E-2</v>
      </c>
    </row>
    <row r="13453" spans="1:9" x14ac:dyDescent="0.15">
      <c r="A13453" s="1">
        <f t="shared" si="210"/>
        <v>40374.45833330071</v>
      </c>
      <c r="B13453">
        <v>25.07</v>
      </c>
      <c r="C13453">
        <v>11.963328582819701</v>
      </c>
      <c r="D13453">
        <v>4.8440000000000003</v>
      </c>
      <c r="E13453">
        <v>11.763499999999899</v>
      </c>
      <c r="F13453">
        <v>7.3007999999999997</v>
      </c>
      <c r="G13453">
        <v>4.2026000000000003</v>
      </c>
      <c r="H13453">
        <v>1.0725514999999901</v>
      </c>
      <c r="I13453">
        <v>0.10005749999999999</v>
      </c>
    </row>
    <row r="13454" spans="1:9" x14ac:dyDescent="0.15">
      <c r="A13454" s="1">
        <f t="shared" si="210"/>
        <v>40374.499999967375</v>
      </c>
      <c r="B13454">
        <v>25.07</v>
      </c>
      <c r="C13454">
        <v>11.8972274710036</v>
      </c>
      <c r="D13454">
        <v>4.7945000000000002</v>
      </c>
      <c r="E13454">
        <v>11.682499999999999</v>
      </c>
      <c r="F13454">
        <v>7.2931999999999997</v>
      </c>
      <c r="G13454">
        <v>4.2031999999999998</v>
      </c>
      <c r="H13454">
        <v>1.0730713999999999</v>
      </c>
      <c r="I13454">
        <v>0.1000983</v>
      </c>
    </row>
    <row r="13455" spans="1:9" x14ac:dyDescent="0.15">
      <c r="A13455" s="1">
        <f t="shared" si="210"/>
        <v>40374.541666634039</v>
      </c>
      <c r="B13455">
        <v>25.074000000000002</v>
      </c>
      <c r="C13455">
        <v>11.8459713316403</v>
      </c>
      <c r="D13455">
        <v>4.7565</v>
      </c>
      <c r="E13455">
        <v>11.6165</v>
      </c>
      <c r="F13455">
        <v>7.2851999999999997</v>
      </c>
      <c r="G13455">
        <v>4.2024999999999997</v>
      </c>
      <c r="H13455">
        <v>1.0733622</v>
      </c>
      <c r="I13455">
        <v>0.1001213</v>
      </c>
    </row>
    <row r="13456" spans="1:9" x14ac:dyDescent="0.15">
      <c r="A13456" s="1">
        <f t="shared" si="210"/>
        <v>40374.583333300703</v>
      </c>
      <c r="B13456">
        <v>25.077999999999999</v>
      </c>
      <c r="C13456">
        <v>11.804842093521</v>
      </c>
      <c r="D13456">
        <v>4.7257999999999996</v>
      </c>
      <c r="E13456">
        <v>11.563599999999999</v>
      </c>
      <c r="F13456">
        <v>7.2774000000000001</v>
      </c>
      <c r="G13456">
        <v>4.2009999999999996</v>
      </c>
      <c r="H13456">
        <v>1.0735045999999999</v>
      </c>
      <c r="I13456">
        <v>0.100134</v>
      </c>
    </row>
    <row r="13457" spans="1:9" x14ac:dyDescent="0.15">
      <c r="A13457" s="1">
        <f t="shared" si="210"/>
        <v>40374.624999967367</v>
      </c>
      <c r="B13457">
        <v>25.081</v>
      </c>
      <c r="C13457">
        <v>11.7783822800611</v>
      </c>
      <c r="D13457">
        <v>4.7088000000000001</v>
      </c>
      <c r="E13457">
        <v>11.5152</v>
      </c>
      <c r="F13457">
        <v>7.2686999999999999</v>
      </c>
      <c r="G13457">
        <v>4.2000999999999999</v>
      </c>
      <c r="H13457">
        <v>1.0735706999999901</v>
      </c>
      <c r="I13457">
        <v>0.10016120000000001</v>
      </c>
    </row>
    <row r="13458" spans="1:9" x14ac:dyDescent="0.15">
      <c r="A13458" s="1">
        <f t="shared" si="210"/>
        <v>40374.666666634032</v>
      </c>
      <c r="B13458">
        <v>25.082000000000001</v>
      </c>
      <c r="C13458">
        <v>11.762432244389901</v>
      </c>
      <c r="D13458">
        <v>4.7020999999999997</v>
      </c>
      <c r="E13458">
        <v>11.4679</v>
      </c>
      <c r="F13458">
        <v>7.2595000000000001</v>
      </c>
      <c r="G13458">
        <v>4.2001999999999997</v>
      </c>
      <c r="H13458">
        <v>1.0735984000000001</v>
      </c>
      <c r="I13458">
        <v>0.10021089999999901</v>
      </c>
    </row>
    <row r="13459" spans="1:9" x14ac:dyDescent="0.15">
      <c r="A13459" s="1">
        <f t="shared" si="210"/>
        <v>40374.708333300696</v>
      </c>
      <c r="B13459">
        <v>25.084</v>
      </c>
      <c r="C13459">
        <v>11.737372129786801</v>
      </c>
      <c r="D13459">
        <v>4.6844999999999999</v>
      </c>
      <c r="E13459">
        <v>11.4292</v>
      </c>
      <c r="F13459">
        <v>7.2516999999999996</v>
      </c>
      <c r="G13459">
        <v>4.1993999999999998</v>
      </c>
      <c r="H13459">
        <v>1.0736166</v>
      </c>
      <c r="I13459">
        <v>0.100237299999999</v>
      </c>
    </row>
    <row r="13460" spans="1:9" x14ac:dyDescent="0.15">
      <c r="A13460" s="1">
        <f t="shared" si="210"/>
        <v>40374.74999996736</v>
      </c>
      <c r="B13460">
        <v>25.085999999999999</v>
      </c>
      <c r="C13460">
        <v>11.686254577973299</v>
      </c>
      <c r="D13460">
        <v>4.6371000000000002</v>
      </c>
      <c r="E13460">
        <v>11.408899999999999</v>
      </c>
      <c r="F13460">
        <v>7.2476000000000003</v>
      </c>
      <c r="G13460">
        <v>4.1955999999999998</v>
      </c>
      <c r="H13460">
        <v>1.0736597000000001</v>
      </c>
      <c r="I13460">
        <v>0.10018349999999999</v>
      </c>
    </row>
    <row r="13461" spans="1:9" x14ac:dyDescent="0.15">
      <c r="A13461" s="1">
        <f t="shared" si="210"/>
        <v>40374.791666634024</v>
      </c>
      <c r="B13461">
        <v>25.085000000000001</v>
      </c>
      <c r="C13461">
        <v>11.6066639421686</v>
      </c>
      <c r="D13461">
        <v>4.5564</v>
      </c>
      <c r="E13461">
        <v>11.4125</v>
      </c>
      <c r="F13461">
        <v>7.2481999999999998</v>
      </c>
      <c r="G13461">
        <v>4.1887999999999996</v>
      </c>
      <c r="H13461">
        <v>1.0737095999999999</v>
      </c>
      <c r="I13461">
        <v>0.1000427</v>
      </c>
    </row>
    <row r="13462" spans="1:9" x14ac:dyDescent="0.15">
      <c r="A13462" s="1">
        <f t="shared" si="210"/>
        <v>40374.833333300689</v>
      </c>
      <c r="B13462">
        <v>25.088000000000001</v>
      </c>
      <c r="C13462">
        <v>11.5118102092159</v>
      </c>
      <c r="D13462">
        <v>4.4570999999999996</v>
      </c>
      <c r="E13462">
        <v>11.432399999999999</v>
      </c>
      <c r="F13462">
        <v>7.2515000000000001</v>
      </c>
      <c r="G13462">
        <v>4.1797000000000004</v>
      </c>
      <c r="H13462">
        <v>1.0737265</v>
      </c>
      <c r="I13462">
        <v>9.9840399999999996E-2</v>
      </c>
    </row>
    <row r="13463" spans="1:9" x14ac:dyDescent="0.15">
      <c r="A13463" s="1">
        <f t="shared" si="210"/>
        <v>40374.874999967353</v>
      </c>
      <c r="B13463">
        <v>25.087</v>
      </c>
      <c r="C13463">
        <v>11.417197135991</v>
      </c>
      <c r="D13463">
        <v>4.3567</v>
      </c>
      <c r="E13463">
        <v>11.458399999999999</v>
      </c>
      <c r="F13463">
        <v>7.2549999999999999</v>
      </c>
      <c r="G13463">
        <v>4.1696</v>
      </c>
      <c r="H13463">
        <v>1.0736999</v>
      </c>
      <c r="I13463">
        <v>9.9616899999999994E-2</v>
      </c>
    </row>
    <row r="13464" spans="1:9" x14ac:dyDescent="0.15">
      <c r="A13464" s="1">
        <f t="shared" si="210"/>
        <v>40374.916666634017</v>
      </c>
      <c r="B13464">
        <v>25.087</v>
      </c>
      <c r="C13464">
        <v>11.328313857234599</v>
      </c>
      <c r="D13464">
        <v>4.2614000000000001</v>
      </c>
      <c r="E13464">
        <v>11.4871</v>
      </c>
      <c r="F13464">
        <v>7.2584</v>
      </c>
      <c r="G13464">
        <v>4.1593999999999998</v>
      </c>
      <c r="H13464">
        <v>1.0735812</v>
      </c>
      <c r="I13464">
        <v>9.9396499999999999E-2</v>
      </c>
    </row>
    <row r="13465" spans="1:9" x14ac:dyDescent="0.15">
      <c r="A13465" s="1">
        <f t="shared" si="210"/>
        <v>40374.958333300681</v>
      </c>
      <c r="B13465">
        <v>25.105</v>
      </c>
      <c r="C13465">
        <v>11.262946245433399</v>
      </c>
      <c r="D13465">
        <v>4.1801000000000004</v>
      </c>
      <c r="E13465">
        <v>11.5491999999999</v>
      </c>
      <c r="F13465">
        <v>7.2614999999999998</v>
      </c>
      <c r="G13465">
        <v>4.1517999999999997</v>
      </c>
      <c r="H13465">
        <v>1.0732903999999901</v>
      </c>
      <c r="I13465">
        <v>9.9216899999999997E-2</v>
      </c>
    </row>
    <row r="13466" spans="1:9" x14ac:dyDescent="0.15">
      <c r="A13466" s="1">
        <f t="shared" si="210"/>
        <v>40374.999999967346</v>
      </c>
      <c r="B13466">
        <v>25.138999999999999</v>
      </c>
      <c r="C13466">
        <v>11.174546638860001</v>
      </c>
      <c r="D13466">
        <v>4.0712999999999999</v>
      </c>
      <c r="E13466">
        <v>11.6077999999999</v>
      </c>
      <c r="F13466">
        <v>7.2662000000000004</v>
      </c>
      <c r="G13466">
        <v>4.1454000000000004</v>
      </c>
      <c r="H13466">
        <v>1.0717445999999999</v>
      </c>
      <c r="I13466">
        <v>9.9112299999999903E-2</v>
      </c>
    </row>
    <row r="13467" spans="1:9" x14ac:dyDescent="0.15">
      <c r="A13467" s="1">
        <f t="shared" si="210"/>
        <v>40375.04166663401</v>
      </c>
      <c r="B13467">
        <v>25.187999999999999</v>
      </c>
      <c r="C13467">
        <v>11.0721282855383</v>
      </c>
      <c r="D13467">
        <v>3.9224000000000001</v>
      </c>
      <c r="E13467">
        <v>11.789099999999999</v>
      </c>
      <c r="F13467">
        <v>7.2866999999999997</v>
      </c>
      <c r="G13467">
        <v>4.1285999999999996</v>
      </c>
      <c r="H13467">
        <v>1.0690367999999999</v>
      </c>
      <c r="I13467">
        <v>9.8744299999999993E-2</v>
      </c>
    </row>
    <row r="13468" spans="1:9" x14ac:dyDescent="0.15">
      <c r="A13468" s="1">
        <f t="shared" si="210"/>
        <v>40375.083333300674</v>
      </c>
      <c r="B13468">
        <v>25.231000000000002</v>
      </c>
      <c r="C13468">
        <v>10.9788437557776</v>
      </c>
      <c r="D13468">
        <v>3.7808000000000002</v>
      </c>
      <c r="E13468">
        <v>12.004799999999999</v>
      </c>
      <c r="F13468">
        <v>7.2961999999999998</v>
      </c>
      <c r="G13468">
        <v>4.1112000000000002</v>
      </c>
      <c r="H13468">
        <v>1.0681263000000001</v>
      </c>
      <c r="I13468">
        <v>9.8264899999999905E-2</v>
      </c>
    </row>
    <row r="13469" spans="1:9" x14ac:dyDescent="0.15">
      <c r="A13469" s="1">
        <f t="shared" si="210"/>
        <v>40375.124999967338</v>
      </c>
      <c r="B13469">
        <v>25.25</v>
      </c>
      <c r="C13469">
        <v>11.0104331666872</v>
      </c>
      <c r="D13469">
        <v>3.7816999999999998</v>
      </c>
      <c r="E13469">
        <v>12.1455</v>
      </c>
      <c r="F13469">
        <v>7.2984</v>
      </c>
      <c r="G13469">
        <v>4.1086999999999998</v>
      </c>
      <c r="H13469">
        <v>1.0674573000000001</v>
      </c>
      <c r="I13469">
        <v>9.8164600000000005E-2</v>
      </c>
    </row>
    <row r="13470" spans="1:9" x14ac:dyDescent="0.15">
      <c r="A13470" s="1">
        <f t="shared" si="210"/>
        <v>40375.166666634002</v>
      </c>
      <c r="B13470">
        <v>25.265999999999998</v>
      </c>
      <c r="C13470">
        <v>11.003010847674499</v>
      </c>
      <c r="D13470">
        <v>3.7627999999999999</v>
      </c>
      <c r="E13470">
        <v>12.191000000000001</v>
      </c>
      <c r="F13470">
        <v>7.2911000000000001</v>
      </c>
      <c r="G13470">
        <v>4.1031000000000004</v>
      </c>
      <c r="H13470">
        <v>1.0672778999999999</v>
      </c>
      <c r="I13470">
        <v>9.8060700000000001E-2</v>
      </c>
    </row>
    <row r="13471" spans="1:9" x14ac:dyDescent="0.15">
      <c r="A13471" s="1">
        <f t="shared" si="210"/>
        <v>40375.208333300667</v>
      </c>
      <c r="B13471">
        <v>25.282</v>
      </c>
      <c r="C13471">
        <v>10.992647157613201</v>
      </c>
      <c r="D13471">
        <v>3.7441</v>
      </c>
      <c r="E13471">
        <v>12.2227</v>
      </c>
      <c r="F13471">
        <v>7.2816000000000001</v>
      </c>
      <c r="G13471">
        <v>4.0974000000000004</v>
      </c>
      <c r="H13471">
        <v>1.0670881000000001</v>
      </c>
      <c r="I13471">
        <v>9.7955299999999995E-2</v>
      </c>
    </row>
    <row r="13472" spans="1:9" x14ac:dyDescent="0.15">
      <c r="A13472" s="1">
        <f t="shared" si="210"/>
        <v>40375.249999967331</v>
      </c>
      <c r="B13472">
        <v>25.292000000000002</v>
      </c>
      <c r="C13472">
        <v>10.997168143376401</v>
      </c>
      <c r="D13472">
        <v>3.7526999999999999</v>
      </c>
      <c r="E13472">
        <v>12.1928</v>
      </c>
      <c r="F13472">
        <v>7.2656999999999998</v>
      </c>
      <c r="G13472">
        <v>4.0952999999999999</v>
      </c>
      <c r="H13472">
        <v>1.0671359</v>
      </c>
      <c r="I13472">
        <v>9.7973199999999996E-2</v>
      </c>
    </row>
    <row r="13473" spans="1:9" x14ac:dyDescent="0.15">
      <c r="A13473" s="1">
        <f t="shared" si="210"/>
        <v>40375.291666633995</v>
      </c>
      <c r="B13473">
        <v>25.306999999999999</v>
      </c>
      <c r="C13473">
        <v>10.999153999717</v>
      </c>
      <c r="D13473">
        <v>3.7601</v>
      </c>
      <c r="E13473">
        <v>12.155799999999999</v>
      </c>
      <c r="F13473">
        <v>7.2507999999999999</v>
      </c>
      <c r="G13473">
        <v>4.0922999999999998</v>
      </c>
      <c r="H13473">
        <v>1.0672136000000001</v>
      </c>
      <c r="I13473">
        <v>9.7980399999999995E-2</v>
      </c>
    </row>
    <row r="13474" spans="1:9" x14ac:dyDescent="0.15">
      <c r="A13474" s="1">
        <f t="shared" si="210"/>
        <v>40375.333333300659</v>
      </c>
      <c r="B13474">
        <v>25.324999999999999</v>
      </c>
      <c r="C13474">
        <v>10.992187549390801</v>
      </c>
      <c r="D13474">
        <v>3.7585000000000002</v>
      </c>
      <c r="E13474">
        <v>12.114800000000001</v>
      </c>
      <c r="F13474">
        <v>7.2369000000000003</v>
      </c>
      <c r="G13474">
        <v>4.0875000000000004</v>
      </c>
      <c r="H13474">
        <v>1.0673767000000001</v>
      </c>
      <c r="I13474">
        <v>9.7958500000000004E-2</v>
      </c>
    </row>
    <row r="13475" spans="1:9" x14ac:dyDescent="0.15">
      <c r="A13475" s="1">
        <f t="shared" si="210"/>
        <v>40375.374999967324</v>
      </c>
      <c r="B13475">
        <v>25.364999999999998</v>
      </c>
      <c r="C13475">
        <v>10.959582466854</v>
      </c>
      <c r="D13475">
        <v>3.7368999999999999</v>
      </c>
      <c r="E13475">
        <v>12.0238</v>
      </c>
      <c r="F13475">
        <v>7.2267999999999999</v>
      </c>
      <c r="G13475">
        <v>4.0773000000000001</v>
      </c>
      <c r="H13475">
        <v>1.0675507</v>
      </c>
      <c r="I13475">
        <v>9.7900699999999993E-2</v>
      </c>
    </row>
    <row r="13476" spans="1:9" x14ac:dyDescent="0.15">
      <c r="A13476" s="1">
        <f t="shared" si="210"/>
        <v>40375.416666633988</v>
      </c>
      <c r="B13476">
        <v>25.437999999999999</v>
      </c>
      <c r="C13476">
        <v>10.8913412501021</v>
      </c>
      <c r="D13476">
        <v>3.6880999999999999</v>
      </c>
      <c r="E13476">
        <v>11.8462</v>
      </c>
      <c r="F13476">
        <v>7.2294999999999998</v>
      </c>
      <c r="G13476">
        <v>4.0541</v>
      </c>
      <c r="H13476">
        <v>1.0672458</v>
      </c>
      <c r="I13476">
        <v>9.7661700000000004E-2</v>
      </c>
    </row>
    <row r="13477" spans="1:9" x14ac:dyDescent="0.15">
      <c r="A13477" s="1">
        <f t="shared" si="210"/>
        <v>40375.458333300652</v>
      </c>
      <c r="B13477">
        <v>25.478000000000002</v>
      </c>
      <c r="C13477">
        <v>10.865195200806999</v>
      </c>
      <c r="D13477">
        <v>3.6387999999999998</v>
      </c>
      <c r="E13477">
        <v>11.894500000000001</v>
      </c>
      <c r="F13477">
        <v>7.2408999999999999</v>
      </c>
      <c r="G13477">
        <v>4.0323000000000002</v>
      </c>
      <c r="H13477">
        <v>1.0663056</v>
      </c>
      <c r="I13477">
        <v>9.72079E-2</v>
      </c>
    </row>
    <row r="13478" spans="1:9" x14ac:dyDescent="0.15">
      <c r="A13478" s="1">
        <f t="shared" si="210"/>
        <v>40375.499999967316</v>
      </c>
      <c r="B13478">
        <v>25.507999999999999</v>
      </c>
      <c r="C13478">
        <v>10.883486287439</v>
      </c>
      <c r="D13478">
        <v>3.6072000000000002</v>
      </c>
      <c r="E13478">
        <v>12.099399999999999</v>
      </c>
      <c r="F13478">
        <v>7.2594000000000003</v>
      </c>
      <c r="G13478">
        <v>4.0206999999999997</v>
      </c>
      <c r="H13478">
        <v>1.0648792</v>
      </c>
      <c r="I13478">
        <v>9.6829100000000001E-2</v>
      </c>
    </row>
    <row r="13479" spans="1:9" x14ac:dyDescent="0.15">
      <c r="A13479" s="1">
        <f t="shared" si="210"/>
        <v>40375.541666633981</v>
      </c>
      <c r="B13479">
        <v>25.518999999999998</v>
      </c>
      <c r="C13479">
        <v>10.8936794977073</v>
      </c>
      <c r="D13479">
        <v>3.5952999999999999</v>
      </c>
      <c r="E13479">
        <v>12.195599999999899</v>
      </c>
      <c r="F13479">
        <v>7.2595000000000001</v>
      </c>
      <c r="G13479">
        <v>4.0159000000000002</v>
      </c>
      <c r="H13479">
        <v>1.0641874</v>
      </c>
      <c r="I13479">
        <v>9.6678399999999998E-2</v>
      </c>
    </row>
    <row r="13480" spans="1:9" x14ac:dyDescent="0.15">
      <c r="A13480" s="1">
        <f t="shared" si="210"/>
        <v>40375.583333300645</v>
      </c>
      <c r="B13480">
        <v>25.521999999999998</v>
      </c>
      <c r="C13480">
        <v>10.897254617831999</v>
      </c>
      <c r="D13480">
        <v>3.6052</v>
      </c>
      <c r="E13480">
        <v>12.163500000000001</v>
      </c>
      <c r="F13480">
        <v>7.2411000000000003</v>
      </c>
      <c r="G13480">
        <v>4.0148000000000001</v>
      </c>
      <c r="H13480">
        <v>1.0642818999999999</v>
      </c>
      <c r="I13480">
        <v>9.6696000000000004E-2</v>
      </c>
    </row>
    <row r="13481" spans="1:9" x14ac:dyDescent="0.15">
      <c r="A13481" s="1">
        <f t="shared" si="210"/>
        <v>40375.624999967309</v>
      </c>
      <c r="B13481">
        <v>25.524000000000001</v>
      </c>
      <c r="C13481">
        <v>10.898031197425899</v>
      </c>
      <c r="D13481">
        <v>3.6147999999999998</v>
      </c>
      <c r="E13481">
        <v>12.121</v>
      </c>
      <c r="F13481">
        <v>7.2222</v>
      </c>
      <c r="G13481">
        <v>4.0137999999999998</v>
      </c>
      <c r="H13481">
        <v>1.0644393999999899</v>
      </c>
      <c r="I13481">
        <v>9.6730899999999995E-2</v>
      </c>
    </row>
    <row r="13482" spans="1:9" x14ac:dyDescent="0.15">
      <c r="A13482" s="1">
        <f t="shared" si="210"/>
        <v>40375.666666633973</v>
      </c>
      <c r="B13482">
        <v>25.524999999999999</v>
      </c>
      <c r="C13482">
        <v>10.8946165883081</v>
      </c>
      <c r="D13482">
        <v>3.6150000000000002</v>
      </c>
      <c r="E13482">
        <v>12.102499999999999</v>
      </c>
      <c r="F13482">
        <v>7.2084000000000001</v>
      </c>
      <c r="G13482">
        <v>4.0107999999999997</v>
      </c>
      <c r="H13482">
        <v>1.0644613999999999</v>
      </c>
      <c r="I13482">
        <v>9.6712199999999998E-2</v>
      </c>
    </row>
    <row r="13483" spans="1:9" x14ac:dyDescent="0.15">
      <c r="A13483" s="1">
        <f t="shared" si="210"/>
        <v>40375.708333300638</v>
      </c>
      <c r="B13483">
        <v>25.530999999999999</v>
      </c>
      <c r="C13483">
        <v>10.8895144210395</v>
      </c>
      <c r="D13483">
        <v>3.6076000000000001</v>
      </c>
      <c r="E13483">
        <v>12.110499999999901</v>
      </c>
      <c r="F13483">
        <v>7.1997999999999998</v>
      </c>
      <c r="G13483">
        <v>4.0061999999999998</v>
      </c>
      <c r="H13483">
        <v>1.0643193</v>
      </c>
      <c r="I13483">
        <v>9.6643699999999999E-2</v>
      </c>
    </row>
    <row r="13484" spans="1:9" x14ac:dyDescent="0.15">
      <c r="A13484" s="1">
        <f t="shared" si="210"/>
        <v>40375.749999967302</v>
      </c>
      <c r="B13484">
        <v>25.539000000000001</v>
      </c>
      <c r="C13484">
        <v>10.8849755951594</v>
      </c>
      <c r="D13484">
        <v>3.5977999999999999</v>
      </c>
      <c r="E13484">
        <v>12.130800000000001</v>
      </c>
      <c r="F13484">
        <v>7.1939000000000002</v>
      </c>
      <c r="G13484">
        <v>4.0007000000000001</v>
      </c>
      <c r="H13484">
        <v>1.0640843</v>
      </c>
      <c r="I13484">
        <v>9.6547900000000006E-2</v>
      </c>
    </row>
    <row r="13485" spans="1:9" x14ac:dyDescent="0.15">
      <c r="A13485" s="1">
        <f t="shared" si="210"/>
        <v>40375.791666633966</v>
      </c>
      <c r="B13485">
        <v>25.55</v>
      </c>
      <c r="C13485">
        <v>10.8784406237897</v>
      </c>
      <c r="D13485">
        <v>3.5840000000000001</v>
      </c>
      <c r="E13485">
        <v>12.158200000000001</v>
      </c>
      <c r="F13485">
        <v>7.1898999999999997</v>
      </c>
      <c r="G13485">
        <v>3.9944000000000002</v>
      </c>
      <c r="H13485">
        <v>1.0638075</v>
      </c>
      <c r="I13485">
        <v>9.6424599999999999E-2</v>
      </c>
    </row>
    <row r="13486" spans="1:9" x14ac:dyDescent="0.15">
      <c r="A13486" s="1">
        <f t="shared" si="210"/>
        <v>40375.83333330063</v>
      </c>
      <c r="B13486">
        <v>25.565000000000001</v>
      </c>
      <c r="C13486">
        <v>10.869446999683699</v>
      </c>
      <c r="D13486">
        <v>3.5623999999999998</v>
      </c>
      <c r="E13486">
        <v>12.2051</v>
      </c>
      <c r="F13486">
        <v>7.1905000000000001</v>
      </c>
      <c r="G13486">
        <v>3.9864999999999999</v>
      </c>
      <c r="H13486">
        <v>1.0633802000000001</v>
      </c>
      <c r="I13486">
        <v>9.6247399999999997E-2</v>
      </c>
    </row>
    <row r="13487" spans="1:9" x14ac:dyDescent="0.15">
      <c r="A13487" s="1">
        <f t="shared" si="210"/>
        <v>40375.874999967295</v>
      </c>
      <c r="B13487">
        <v>25.588999999999999</v>
      </c>
      <c r="C13487">
        <v>10.856087578100601</v>
      </c>
      <c r="D13487">
        <v>3.5230999999999999</v>
      </c>
      <c r="E13487">
        <v>12.2980999999999</v>
      </c>
      <c r="F13487">
        <v>7.2011000000000003</v>
      </c>
      <c r="G13487">
        <v>3.9748999999999999</v>
      </c>
      <c r="H13487">
        <v>1.06259999999999</v>
      </c>
      <c r="I13487">
        <v>9.5952800000000005E-2</v>
      </c>
    </row>
    <row r="13488" spans="1:9" x14ac:dyDescent="0.15">
      <c r="A13488" s="1">
        <f t="shared" si="210"/>
        <v>40375.916666633959</v>
      </c>
      <c r="B13488">
        <v>25.617000000000001</v>
      </c>
      <c r="C13488">
        <v>10.8376205547429</v>
      </c>
      <c r="D13488">
        <v>3.4670000000000001</v>
      </c>
      <c r="E13488">
        <v>12.420599999999901</v>
      </c>
      <c r="F13488">
        <v>7.2154999999999996</v>
      </c>
      <c r="G13488">
        <v>3.9584999999999999</v>
      </c>
      <c r="H13488">
        <v>1.0617329</v>
      </c>
      <c r="I13488">
        <v>9.5527399999999998E-2</v>
      </c>
    </row>
    <row r="13489" spans="1:9" x14ac:dyDescent="0.15">
      <c r="A13489" s="1">
        <f t="shared" si="210"/>
        <v>40375.958333300623</v>
      </c>
      <c r="B13489">
        <v>25.652999999999999</v>
      </c>
      <c r="C13489">
        <v>10.828984102063799</v>
      </c>
      <c r="D13489">
        <v>3.4266999999999999</v>
      </c>
      <c r="E13489">
        <v>12.5153</v>
      </c>
      <c r="F13489">
        <v>7.2186000000000003</v>
      </c>
      <c r="G13489">
        <v>3.9449000000000001</v>
      </c>
      <c r="H13489">
        <v>1.0610075999999999</v>
      </c>
      <c r="I13489">
        <v>9.51817999999999E-2</v>
      </c>
    </row>
    <row r="13490" spans="1:9" x14ac:dyDescent="0.15">
      <c r="A13490" s="1">
        <f t="shared" si="210"/>
        <v>40375.999999967287</v>
      </c>
      <c r="B13490">
        <v>25.7</v>
      </c>
      <c r="C13490">
        <v>10.8281636450274</v>
      </c>
      <c r="D13490">
        <v>3.3856999999999999</v>
      </c>
      <c r="E13490">
        <v>12.654500000000001</v>
      </c>
      <c r="F13490">
        <v>7.2154999999999996</v>
      </c>
      <c r="G13490">
        <v>3.93</v>
      </c>
      <c r="H13490">
        <v>1.059097</v>
      </c>
      <c r="I13490">
        <v>9.4781399999999905E-2</v>
      </c>
    </row>
    <row r="13491" spans="1:9" x14ac:dyDescent="0.15">
      <c r="A13491" s="1">
        <f t="shared" si="210"/>
        <v>40376.041666633952</v>
      </c>
      <c r="B13491">
        <v>25.783000000000001</v>
      </c>
      <c r="C13491">
        <v>10.8228948798773</v>
      </c>
      <c r="D13491">
        <v>3.3098000000000001</v>
      </c>
      <c r="E13491">
        <v>12.9163</v>
      </c>
      <c r="F13491">
        <v>7.2043999999999997</v>
      </c>
      <c r="G13491">
        <v>3.9054000000000002</v>
      </c>
      <c r="H13491">
        <v>1.0558837000000001</v>
      </c>
      <c r="I13491">
        <v>9.4130999999999895E-2</v>
      </c>
    </row>
    <row r="13492" spans="1:9" x14ac:dyDescent="0.15">
      <c r="A13492" s="1">
        <f t="shared" si="210"/>
        <v>40376.083333300616</v>
      </c>
      <c r="B13492">
        <v>25.85</v>
      </c>
      <c r="C13492">
        <v>10.8564870970238</v>
      </c>
      <c r="D13492">
        <v>3.2622</v>
      </c>
      <c r="E13492">
        <v>13.2621</v>
      </c>
      <c r="F13492">
        <v>7.2083000000000004</v>
      </c>
      <c r="G13492">
        <v>3.895</v>
      </c>
      <c r="H13492">
        <v>1.0538647999999999</v>
      </c>
      <c r="I13492">
        <v>9.3723100000000004E-2</v>
      </c>
    </row>
    <row r="13493" spans="1:9" x14ac:dyDescent="0.15">
      <c r="A13493" s="1">
        <f t="shared" si="210"/>
        <v>40376.12499996728</v>
      </c>
      <c r="B13493">
        <v>25.873000000000001</v>
      </c>
      <c r="C13493">
        <v>10.882512380895401</v>
      </c>
      <c r="D13493">
        <v>3.2621000000000002</v>
      </c>
      <c r="E13493">
        <v>13.3789999999999</v>
      </c>
      <c r="F13493">
        <v>7.2007000000000003</v>
      </c>
      <c r="G13493">
        <v>3.8946000000000001</v>
      </c>
      <c r="H13493">
        <v>1.0534787000000001</v>
      </c>
      <c r="I13493">
        <v>9.3677799999999894E-2</v>
      </c>
    </row>
    <row r="13494" spans="1:9" x14ac:dyDescent="0.15">
      <c r="A13494" s="1">
        <f t="shared" si="210"/>
        <v>40376.166666633944</v>
      </c>
      <c r="B13494">
        <v>25.873999999999999</v>
      </c>
      <c r="C13494">
        <v>10.8875728705741</v>
      </c>
      <c r="D13494">
        <v>3.2715999999999998</v>
      </c>
      <c r="E13494">
        <v>13.355600000000001</v>
      </c>
      <c r="F13494">
        <v>7.1821000000000002</v>
      </c>
      <c r="G13494">
        <v>3.8938999999999999</v>
      </c>
      <c r="H13494">
        <v>1.0540014</v>
      </c>
      <c r="I13494">
        <v>9.3719399999999994E-2</v>
      </c>
    </row>
    <row r="13495" spans="1:9" x14ac:dyDescent="0.15">
      <c r="A13495" s="1">
        <f t="shared" si="210"/>
        <v>40376.208333300609</v>
      </c>
      <c r="B13495">
        <v>25.876999999999999</v>
      </c>
      <c r="C13495">
        <v>10.892248709385401</v>
      </c>
      <c r="D13495">
        <v>3.2787999999999999</v>
      </c>
      <c r="E13495">
        <v>13.3409</v>
      </c>
      <c r="F13495">
        <v>7.1668000000000003</v>
      </c>
      <c r="G13495">
        <v>3.8927999999999998</v>
      </c>
      <c r="H13495">
        <v>1.0543943</v>
      </c>
      <c r="I13495">
        <v>9.3744400000000006E-2</v>
      </c>
    </row>
    <row r="13496" spans="1:9" x14ac:dyDescent="0.15">
      <c r="A13496" s="1">
        <f t="shared" si="210"/>
        <v>40376.249999967273</v>
      </c>
      <c r="B13496">
        <v>25.888000000000002</v>
      </c>
      <c r="C13496">
        <v>10.8979065798243</v>
      </c>
      <c r="D13496">
        <v>3.2806000000000002</v>
      </c>
      <c r="E13496">
        <v>13.355700000000001</v>
      </c>
      <c r="F13496">
        <v>7.1567999999999996</v>
      </c>
      <c r="G13496">
        <v>3.8913000000000002</v>
      </c>
      <c r="H13496">
        <v>1.0544789999999999</v>
      </c>
      <c r="I13496">
        <v>9.3729900000000005E-2</v>
      </c>
    </row>
    <row r="13497" spans="1:9" x14ac:dyDescent="0.15">
      <c r="A13497" s="1">
        <f t="shared" si="210"/>
        <v>40376.291666633937</v>
      </c>
      <c r="B13497">
        <v>25.913</v>
      </c>
      <c r="C13497">
        <v>10.903317138755099</v>
      </c>
      <c r="D13497">
        <v>3.2721</v>
      </c>
      <c r="E13497">
        <v>13.4124</v>
      </c>
      <c r="F13497">
        <v>7.1538000000000004</v>
      </c>
      <c r="G13497">
        <v>3.8881999999999999</v>
      </c>
      <c r="H13497">
        <v>1.0541866</v>
      </c>
      <c r="I13497">
        <v>9.3645999999999993E-2</v>
      </c>
    </row>
    <row r="13498" spans="1:9" x14ac:dyDescent="0.15">
      <c r="A13498" s="1">
        <f t="shared" si="210"/>
        <v>40376.333333300601</v>
      </c>
      <c r="B13498">
        <v>25.946999999999999</v>
      </c>
      <c r="C13498">
        <v>10.9041698275991</v>
      </c>
      <c r="D13498">
        <v>3.2513999999999998</v>
      </c>
      <c r="E13498">
        <v>13.4939</v>
      </c>
      <c r="F13498">
        <v>7.1551</v>
      </c>
      <c r="G13498">
        <v>3.8824999999999998</v>
      </c>
      <c r="H13498">
        <v>1.0536711000000001</v>
      </c>
      <c r="I13498">
        <v>9.3474199999999993E-2</v>
      </c>
    </row>
    <row r="13499" spans="1:9" x14ac:dyDescent="0.15">
      <c r="A13499" s="1">
        <f t="shared" si="210"/>
        <v>40376.374999967265</v>
      </c>
      <c r="B13499">
        <v>26.001999999999999</v>
      </c>
      <c r="C13499">
        <v>10.907748593381701</v>
      </c>
      <c r="D13499">
        <v>3.2111999999999998</v>
      </c>
      <c r="E13499">
        <v>13.662299999999901</v>
      </c>
      <c r="F13499">
        <v>7.1611000000000002</v>
      </c>
      <c r="G13499">
        <v>3.8746</v>
      </c>
      <c r="H13499">
        <v>1.0528154000000001</v>
      </c>
      <c r="I13499">
        <v>9.3187199999999998E-2</v>
      </c>
    </row>
    <row r="13500" spans="1:9" x14ac:dyDescent="0.15">
      <c r="A13500" s="1">
        <f t="shared" si="210"/>
        <v>40376.41666663393</v>
      </c>
      <c r="B13500">
        <v>26.06</v>
      </c>
      <c r="C13500">
        <v>10.922261346665801</v>
      </c>
      <c r="D13500">
        <v>3.1644000000000001</v>
      </c>
      <c r="E13500">
        <v>13.908899999999999</v>
      </c>
      <c r="F13500">
        <v>7.1656000000000004</v>
      </c>
      <c r="G13500">
        <v>3.8675999999999999</v>
      </c>
      <c r="H13500">
        <v>1.05183949999999</v>
      </c>
      <c r="I13500">
        <v>9.2872899999999994E-2</v>
      </c>
    </row>
    <row r="13501" spans="1:9" x14ac:dyDescent="0.15">
      <c r="A13501" s="1">
        <f t="shared" si="210"/>
        <v>40376.458333300594</v>
      </c>
      <c r="B13501">
        <v>26.094000000000001</v>
      </c>
      <c r="C13501">
        <v>10.942626571323901</v>
      </c>
      <c r="D13501">
        <v>3.1408999999999998</v>
      </c>
      <c r="E13501">
        <v>14.0954</v>
      </c>
      <c r="F13501">
        <v>7.1628999999999996</v>
      </c>
      <c r="G13501">
        <v>3.8653</v>
      </c>
      <c r="H13501">
        <v>1.0511899999999901</v>
      </c>
      <c r="I13501">
        <v>9.2717199999999902E-2</v>
      </c>
    </row>
    <row r="13502" spans="1:9" x14ac:dyDescent="0.15">
      <c r="A13502" s="1">
        <f t="shared" si="210"/>
        <v>40376.499999967258</v>
      </c>
      <c r="B13502">
        <v>26.111000000000001</v>
      </c>
      <c r="C13502">
        <v>10.953666814391299</v>
      </c>
      <c r="D13502">
        <v>3.1326999999999998</v>
      </c>
      <c r="E13502">
        <v>14.1752</v>
      </c>
      <c r="F13502">
        <v>7.1523000000000003</v>
      </c>
      <c r="G13502">
        <v>3.8641999999999999</v>
      </c>
      <c r="H13502">
        <v>1.0510491</v>
      </c>
      <c r="I13502">
        <v>9.2668899999999998E-2</v>
      </c>
    </row>
    <row r="13503" spans="1:9" x14ac:dyDescent="0.15">
      <c r="A13503" s="1">
        <f t="shared" si="210"/>
        <v>40376.541666633922</v>
      </c>
      <c r="B13503">
        <v>26.125</v>
      </c>
      <c r="C13503">
        <v>10.963059959026101</v>
      </c>
      <c r="D13503">
        <v>3.1234999999999999</v>
      </c>
      <c r="E13503">
        <v>14.253</v>
      </c>
      <c r="F13503">
        <v>7.1437999999999997</v>
      </c>
      <c r="G13503">
        <v>3.8631000000000002</v>
      </c>
      <c r="H13503">
        <v>1.0508742</v>
      </c>
      <c r="I13503">
        <v>9.2618499999999895E-2</v>
      </c>
    </row>
    <row r="13504" spans="1:9" x14ac:dyDescent="0.15">
      <c r="A13504" s="1">
        <f t="shared" si="210"/>
        <v>40376.583333300587</v>
      </c>
      <c r="B13504">
        <v>26.138000000000002</v>
      </c>
      <c r="C13504">
        <v>10.968950406966499</v>
      </c>
      <c r="D13504">
        <v>3.1158999999999999</v>
      </c>
      <c r="E13504">
        <v>14.308399999999899</v>
      </c>
      <c r="F13504">
        <v>7.1364999999999998</v>
      </c>
      <c r="G13504">
        <v>3.8618999999999999</v>
      </c>
      <c r="H13504">
        <v>1.0507293</v>
      </c>
      <c r="I13504">
        <v>9.25792E-2</v>
      </c>
    </row>
    <row r="13505" spans="1:9" x14ac:dyDescent="0.15">
      <c r="A13505" s="1">
        <f t="shared" si="210"/>
        <v>40376.624999967251</v>
      </c>
      <c r="B13505">
        <v>26.155999999999999</v>
      </c>
      <c r="C13505">
        <v>10.976510958323599</v>
      </c>
      <c r="D13505">
        <v>3.1067</v>
      </c>
      <c r="E13505">
        <v>14.3789</v>
      </c>
      <c r="F13505">
        <v>7.1326999999999998</v>
      </c>
      <c r="G13505">
        <v>3.8605</v>
      </c>
      <c r="H13505">
        <v>1.0504157000000001</v>
      </c>
      <c r="I13505">
        <v>9.2518799999999998E-2</v>
      </c>
    </row>
    <row r="13506" spans="1:9" x14ac:dyDescent="0.15">
      <c r="A13506" s="1">
        <f t="shared" si="210"/>
        <v>40376.666666633915</v>
      </c>
      <c r="B13506">
        <v>26.172999999999998</v>
      </c>
      <c r="C13506">
        <v>10.981708121904299</v>
      </c>
      <c r="D13506">
        <v>3.0948000000000002</v>
      </c>
      <c r="E13506">
        <v>14.448700000000001</v>
      </c>
      <c r="F13506">
        <v>7.1307999999999998</v>
      </c>
      <c r="G13506">
        <v>3.8580999999999999</v>
      </c>
      <c r="H13506">
        <v>1.0500750999999999</v>
      </c>
      <c r="I13506">
        <v>9.2432899999999998E-2</v>
      </c>
    </row>
    <row r="13507" spans="1:9" x14ac:dyDescent="0.15">
      <c r="A13507" s="1">
        <f t="shared" si="210"/>
        <v>40376.708333300579</v>
      </c>
      <c r="B13507">
        <v>26.193999999999999</v>
      </c>
      <c r="C13507">
        <v>10.987105833922501</v>
      </c>
      <c r="D13507">
        <v>3.0806</v>
      </c>
      <c r="E13507">
        <v>14.527200000000001</v>
      </c>
      <c r="F13507">
        <v>7.1298000000000004</v>
      </c>
      <c r="G13507">
        <v>3.8553000000000002</v>
      </c>
      <c r="H13507">
        <v>1.0497007</v>
      </c>
      <c r="I13507">
        <v>9.2330499999999996E-2</v>
      </c>
    </row>
    <row r="13508" spans="1:9" x14ac:dyDescent="0.15">
      <c r="A13508" s="1">
        <f t="shared" si="210"/>
        <v>40376.749999967244</v>
      </c>
      <c r="B13508">
        <v>26.224</v>
      </c>
      <c r="C13508">
        <v>11.000794468871099</v>
      </c>
      <c r="D13508">
        <v>3.0545</v>
      </c>
      <c r="E13508">
        <v>14.694100000000001</v>
      </c>
      <c r="F13508">
        <v>7.1349999999999998</v>
      </c>
      <c r="G13508">
        <v>3.8521999999999998</v>
      </c>
      <c r="H13508">
        <v>1.0489934000000001</v>
      </c>
      <c r="I13508">
        <v>9.2152999999999999E-2</v>
      </c>
    </row>
    <row r="13509" spans="1:9" x14ac:dyDescent="0.15">
      <c r="A13509" s="1">
        <f t="shared" ref="A13509:A13572" si="211">A13508+1/24</f>
        <v>40376.791666633908</v>
      </c>
      <c r="B13509">
        <v>26.271000000000001</v>
      </c>
      <c r="C13509">
        <v>11.034334968275701</v>
      </c>
      <c r="D13509">
        <v>3.0116000000000001</v>
      </c>
      <c r="E13509">
        <v>15.0251</v>
      </c>
      <c r="F13509">
        <v>7.1492000000000004</v>
      </c>
      <c r="G13509">
        <v>3.8494000000000002</v>
      </c>
      <c r="H13509">
        <v>1.0477396999999999</v>
      </c>
      <c r="I13509">
        <v>9.1867400000000002E-2</v>
      </c>
    </row>
    <row r="13510" spans="1:9" x14ac:dyDescent="0.15">
      <c r="A13510" s="1">
        <f t="shared" si="211"/>
        <v>40376.833333300572</v>
      </c>
      <c r="B13510">
        <v>26.331</v>
      </c>
      <c r="C13510">
        <v>11.088738484223001</v>
      </c>
      <c r="D13510">
        <v>2.9615999999999998</v>
      </c>
      <c r="E13510">
        <v>15.488399999999899</v>
      </c>
      <c r="F13510">
        <v>7.1669999999999998</v>
      </c>
      <c r="G13510">
        <v>3.8487</v>
      </c>
      <c r="H13510">
        <v>1.0462123000000001</v>
      </c>
      <c r="I13510">
        <v>9.1547999999999893E-2</v>
      </c>
    </row>
    <row r="13511" spans="1:9" x14ac:dyDescent="0.15">
      <c r="A13511" s="1">
        <f t="shared" si="211"/>
        <v>40376.874999967236</v>
      </c>
      <c r="B13511">
        <v>26.373999999999999</v>
      </c>
      <c r="C13511">
        <v>11.1372964098175</v>
      </c>
      <c r="D13511">
        <v>2.9291999999999998</v>
      </c>
      <c r="E13511">
        <v>15.853300000000001</v>
      </c>
      <c r="F13511">
        <v>7.1755000000000004</v>
      </c>
      <c r="G13511">
        <v>3.8496000000000001</v>
      </c>
      <c r="H13511">
        <v>1.0451758999999901</v>
      </c>
      <c r="I13511">
        <v>9.1347399999999995E-2</v>
      </c>
    </row>
    <row r="13512" spans="1:9" x14ac:dyDescent="0.15">
      <c r="A13512" s="1">
        <f t="shared" si="211"/>
        <v>40376.916666633901</v>
      </c>
      <c r="B13512">
        <v>26.396000000000001</v>
      </c>
      <c r="C13512">
        <v>11.1704580711604</v>
      </c>
      <c r="D13512">
        <v>2.9131</v>
      </c>
      <c r="E13512">
        <v>16.076899999999998</v>
      </c>
      <c r="F13512">
        <v>7.1757999999999997</v>
      </c>
      <c r="G13512">
        <v>3.8508</v>
      </c>
      <c r="H13512">
        <v>1.0445895000000001</v>
      </c>
      <c r="I13512">
        <v>9.1256199999999996E-2</v>
      </c>
    </row>
    <row r="13513" spans="1:9" x14ac:dyDescent="0.15">
      <c r="A13513" s="1">
        <f t="shared" si="211"/>
        <v>40376.958333300565</v>
      </c>
      <c r="B13513">
        <v>26.414000000000001</v>
      </c>
      <c r="C13513">
        <v>11.1953380797419</v>
      </c>
      <c r="D13513">
        <v>2.9015</v>
      </c>
      <c r="E13513">
        <v>16.242899999999999</v>
      </c>
      <c r="F13513">
        <v>7.1755000000000004</v>
      </c>
      <c r="G13513">
        <v>3.8517000000000001</v>
      </c>
      <c r="H13513">
        <v>1.04420269999999</v>
      </c>
      <c r="I13513">
        <v>9.1193399999999994E-2</v>
      </c>
    </row>
    <row r="13514" spans="1:9" x14ac:dyDescent="0.15">
      <c r="A13514" s="1">
        <f t="shared" si="211"/>
        <v>40376.999999967229</v>
      </c>
      <c r="B13514">
        <v>26.42</v>
      </c>
      <c r="C13514">
        <v>11.209130059936999</v>
      </c>
      <c r="D13514">
        <v>2.9001999999999999</v>
      </c>
      <c r="E13514">
        <v>16.3111</v>
      </c>
      <c r="F13514">
        <v>7.1727999999999996</v>
      </c>
      <c r="G13514">
        <v>3.8525999999999998</v>
      </c>
      <c r="H13514">
        <v>1.0441596</v>
      </c>
      <c r="I13514">
        <v>9.1199199999999897E-2</v>
      </c>
    </row>
    <row r="13515" spans="1:9" x14ac:dyDescent="0.15">
      <c r="A13515" s="1">
        <f t="shared" si="211"/>
        <v>40377.041666633893</v>
      </c>
      <c r="B13515">
        <v>26.42</v>
      </c>
      <c r="C13515">
        <v>11.2126993419489</v>
      </c>
      <c r="D13515">
        <v>2.8996</v>
      </c>
      <c r="E13515">
        <v>16.327000000000002</v>
      </c>
      <c r="F13515">
        <v>7.1699000000000002</v>
      </c>
      <c r="G13515">
        <v>3.8523000000000001</v>
      </c>
      <c r="H13515">
        <v>1.0442053</v>
      </c>
      <c r="I13515">
        <v>9.1206399999999896E-2</v>
      </c>
    </row>
    <row r="13516" spans="1:9" x14ac:dyDescent="0.15">
      <c r="A13516" s="1">
        <f t="shared" si="211"/>
        <v>40377.083333300558</v>
      </c>
      <c r="B13516">
        <v>26.419</v>
      </c>
      <c r="C13516">
        <v>11.215021500243999</v>
      </c>
      <c r="D13516">
        <v>2.895</v>
      </c>
      <c r="E13516">
        <v>16.351099999999999</v>
      </c>
      <c r="F13516">
        <v>7.1685999999999996</v>
      </c>
      <c r="G13516">
        <v>3.851</v>
      </c>
      <c r="H13516">
        <v>1.0442369</v>
      </c>
      <c r="I13516">
        <v>9.1175599999999996E-2</v>
      </c>
    </row>
    <row r="13517" spans="1:9" x14ac:dyDescent="0.15">
      <c r="A13517" s="1">
        <f t="shared" si="211"/>
        <v>40377.124999967222</v>
      </c>
      <c r="B13517">
        <v>26.423999999999999</v>
      </c>
      <c r="C13517">
        <v>11.2268145811355</v>
      </c>
      <c r="D13517">
        <v>2.8809</v>
      </c>
      <c r="E13517">
        <v>16.460599999999999</v>
      </c>
      <c r="F13517">
        <v>7.1725000000000003</v>
      </c>
      <c r="G13517">
        <v>3.8496999999999999</v>
      </c>
      <c r="H13517">
        <v>1.0439955000000001</v>
      </c>
      <c r="I13517">
        <v>9.1084100000000001E-2</v>
      </c>
    </row>
    <row r="13518" spans="1:9" x14ac:dyDescent="0.15">
      <c r="A13518" s="1">
        <f t="shared" si="211"/>
        <v>40377.166666633886</v>
      </c>
      <c r="B13518">
        <v>26.437999999999999</v>
      </c>
      <c r="C13518">
        <v>11.248912525110599</v>
      </c>
      <c r="D13518">
        <v>2.8601999999999999</v>
      </c>
      <c r="E13518">
        <v>16.649899999999999</v>
      </c>
      <c r="F13518">
        <v>7.18</v>
      </c>
      <c r="G13518">
        <v>3.8490000000000002</v>
      </c>
      <c r="H13518">
        <v>1.0435372999999999</v>
      </c>
      <c r="I13518">
        <v>9.09499E-2</v>
      </c>
    </row>
    <row r="13519" spans="1:9" x14ac:dyDescent="0.15">
      <c r="A13519" s="1">
        <f t="shared" si="211"/>
        <v>40377.20833330055</v>
      </c>
      <c r="B13519">
        <v>26.452000000000002</v>
      </c>
      <c r="C13519">
        <v>11.2771733582805</v>
      </c>
      <c r="D13519">
        <v>2.8363999999999998</v>
      </c>
      <c r="E13519">
        <v>16.884699999999999</v>
      </c>
      <c r="F13519">
        <v>7.1883999999999997</v>
      </c>
      <c r="G13519">
        <v>3.8491</v>
      </c>
      <c r="H13519">
        <v>1.0429765</v>
      </c>
      <c r="I13519">
        <v>9.0806099999999904E-2</v>
      </c>
    </row>
    <row r="13520" spans="1:9" x14ac:dyDescent="0.15">
      <c r="A13520" s="1">
        <f t="shared" si="211"/>
        <v>40377.249999967215</v>
      </c>
      <c r="B13520">
        <v>26.469000000000001</v>
      </c>
      <c r="C13520">
        <v>11.3065998338736</v>
      </c>
      <c r="D13520">
        <v>2.8144</v>
      </c>
      <c r="E13520">
        <v>17.119499999999999</v>
      </c>
      <c r="F13520">
        <v>7.1959</v>
      </c>
      <c r="G13520">
        <v>3.85</v>
      </c>
      <c r="H13520">
        <v>1.04239699999999</v>
      </c>
      <c r="I13520">
        <v>9.0682299999999993E-2</v>
      </c>
    </row>
    <row r="13521" spans="1:9" x14ac:dyDescent="0.15">
      <c r="A13521" s="1">
        <f t="shared" si="211"/>
        <v>40377.291666633879</v>
      </c>
      <c r="B13521">
        <v>26.488</v>
      </c>
      <c r="C13521">
        <v>11.335152404208401</v>
      </c>
      <c r="D13521">
        <v>2.7936999999999999</v>
      </c>
      <c r="E13521">
        <v>17.3461</v>
      </c>
      <c r="F13521">
        <v>7.2034000000000002</v>
      </c>
      <c r="G13521">
        <v>3.8511000000000002</v>
      </c>
      <c r="H13521">
        <v>1.0418433999999901</v>
      </c>
      <c r="I13521">
        <v>9.0568999999999997E-2</v>
      </c>
    </row>
    <row r="13522" spans="1:9" x14ac:dyDescent="0.15">
      <c r="A13522" s="1">
        <f t="shared" si="211"/>
        <v>40377.333333300543</v>
      </c>
      <c r="B13522">
        <v>26.51</v>
      </c>
      <c r="C13522">
        <v>11.3732482347502</v>
      </c>
      <c r="D13522">
        <v>2.7732999999999999</v>
      </c>
      <c r="E13522">
        <v>17.617699999999999</v>
      </c>
      <c r="F13522">
        <v>7.2138999999999998</v>
      </c>
      <c r="G13522">
        <v>3.8536000000000001</v>
      </c>
      <c r="H13522">
        <v>1.0412528000000001</v>
      </c>
      <c r="I13522">
        <v>9.0461E-2</v>
      </c>
    </row>
    <row r="13523" spans="1:9" x14ac:dyDescent="0.15">
      <c r="A13523" s="1">
        <f t="shared" si="211"/>
        <v>40377.374999967207</v>
      </c>
      <c r="B13523">
        <v>26.533999999999999</v>
      </c>
      <c r="C13523">
        <v>11.429106432164099</v>
      </c>
      <c r="D13523">
        <v>2.7465000000000002</v>
      </c>
      <c r="E13523">
        <v>18.0076</v>
      </c>
      <c r="F13523">
        <v>7.2329999999999997</v>
      </c>
      <c r="G13523">
        <v>3.8584999999999998</v>
      </c>
      <c r="H13523">
        <v>1.0404648999999999</v>
      </c>
      <c r="I13523">
        <v>9.0319200000000002E-2</v>
      </c>
    </row>
    <row r="13524" spans="1:9" x14ac:dyDescent="0.15">
      <c r="A13524" s="1">
        <f t="shared" si="211"/>
        <v>40377.416666633872</v>
      </c>
      <c r="B13524">
        <v>26.568000000000001</v>
      </c>
      <c r="C13524">
        <v>11.500120196703</v>
      </c>
      <c r="D13524">
        <v>2.7153</v>
      </c>
      <c r="E13524">
        <v>18.495699999999999</v>
      </c>
      <c r="F13524">
        <v>7.2584999999999997</v>
      </c>
      <c r="G13524">
        <v>3.8652000000000002</v>
      </c>
      <c r="H13524">
        <v>1.0395193</v>
      </c>
      <c r="I13524">
        <v>9.0149699999999999E-2</v>
      </c>
    </row>
    <row r="13525" spans="1:9" x14ac:dyDescent="0.15">
      <c r="A13525" s="1">
        <f t="shared" si="211"/>
        <v>40377.458333300536</v>
      </c>
      <c r="B13525">
        <v>26.600999999999999</v>
      </c>
      <c r="C13525">
        <v>11.5684895110684</v>
      </c>
      <c r="D13525">
        <v>2.6865999999999999</v>
      </c>
      <c r="E13525">
        <v>18.962899999999902</v>
      </c>
      <c r="F13525">
        <v>7.2824999999999998</v>
      </c>
      <c r="G13525">
        <v>3.8719999999999999</v>
      </c>
      <c r="H13525">
        <v>1.0386736999999999</v>
      </c>
      <c r="I13525">
        <v>8.9993199999999995E-2</v>
      </c>
    </row>
    <row r="13526" spans="1:9" x14ac:dyDescent="0.15">
      <c r="A13526" s="1">
        <f t="shared" si="211"/>
        <v>40377.4999999672</v>
      </c>
      <c r="B13526">
        <v>26.628</v>
      </c>
      <c r="C13526">
        <v>11.627526600847199</v>
      </c>
      <c r="D13526">
        <v>2.6644000000000001</v>
      </c>
      <c r="E13526">
        <v>19.356400000000001</v>
      </c>
      <c r="F13526">
        <v>7.3026999999999997</v>
      </c>
      <c r="G13526">
        <v>3.8780999999999999</v>
      </c>
      <c r="H13526">
        <v>1.0379875999999999</v>
      </c>
      <c r="I13526">
        <v>8.9872399999999894E-2</v>
      </c>
    </row>
    <row r="13527" spans="1:9" x14ac:dyDescent="0.15">
      <c r="A13527" s="1">
        <f t="shared" si="211"/>
        <v>40377.541666633864</v>
      </c>
      <c r="B13527">
        <v>26.657</v>
      </c>
      <c r="C13527">
        <v>11.6846426902319</v>
      </c>
      <c r="D13527">
        <v>2.6446000000000001</v>
      </c>
      <c r="E13527">
        <v>19.730699999999999</v>
      </c>
      <c r="F13527">
        <v>7.3226000000000004</v>
      </c>
      <c r="G13527">
        <v>3.8843000000000001</v>
      </c>
      <c r="H13527">
        <v>1.0373737000000001</v>
      </c>
      <c r="I13527">
        <v>8.9762300000000003E-2</v>
      </c>
    </row>
    <row r="13528" spans="1:9" x14ac:dyDescent="0.15">
      <c r="A13528" s="1">
        <f t="shared" si="211"/>
        <v>40377.583333300528</v>
      </c>
      <c r="B13528">
        <v>26.690999999999999</v>
      </c>
      <c r="C13528">
        <v>11.7398636951556</v>
      </c>
      <c r="D13528">
        <v>2.6248999999999998</v>
      </c>
      <c r="E13528">
        <v>20.095500000000001</v>
      </c>
      <c r="F13528">
        <v>7.3415999999999997</v>
      </c>
      <c r="G13528">
        <v>3.8904000000000001</v>
      </c>
      <c r="H13528">
        <v>1.03683209999999</v>
      </c>
      <c r="I13528">
        <v>8.9649400000000004E-2</v>
      </c>
    </row>
    <row r="13529" spans="1:9" x14ac:dyDescent="0.15">
      <c r="A13529" s="1">
        <f t="shared" si="211"/>
        <v>40377.624999967193</v>
      </c>
      <c r="B13529">
        <v>26.728000000000002</v>
      </c>
      <c r="C13529">
        <v>11.789814497608299</v>
      </c>
      <c r="D13529">
        <v>2.6038999999999999</v>
      </c>
      <c r="E13529">
        <v>20.441699999999901</v>
      </c>
      <c r="F13529">
        <v>7.3593000000000002</v>
      </c>
      <c r="G13529">
        <v>3.8957000000000002</v>
      </c>
      <c r="H13529">
        <v>1.0363757</v>
      </c>
      <c r="I13529">
        <v>8.9531899999999998E-2</v>
      </c>
    </row>
    <row r="13530" spans="1:9" x14ac:dyDescent="0.15">
      <c r="A13530" s="1">
        <f t="shared" si="211"/>
        <v>40377.666666633857</v>
      </c>
      <c r="B13530">
        <v>26.768000000000001</v>
      </c>
      <c r="C13530">
        <v>11.8334202764983</v>
      </c>
      <c r="D13530">
        <v>2.5831</v>
      </c>
      <c r="E13530">
        <v>20.757300000000001</v>
      </c>
      <c r="F13530">
        <v>7.3747999999999996</v>
      </c>
      <c r="G13530">
        <v>3.9003000000000001</v>
      </c>
      <c r="H13530">
        <v>1.0360011</v>
      </c>
      <c r="I13530">
        <v>8.9419100000000001E-2</v>
      </c>
    </row>
    <row r="13531" spans="1:9" x14ac:dyDescent="0.15">
      <c r="A13531" s="1">
        <f t="shared" si="211"/>
        <v>40377.708333300521</v>
      </c>
      <c r="B13531">
        <v>26.803999999999998</v>
      </c>
      <c r="C13531">
        <v>11.872126768457299</v>
      </c>
      <c r="D13531">
        <v>2.5647000000000002</v>
      </c>
      <c r="E13531">
        <v>21.0382</v>
      </c>
      <c r="F13531">
        <v>7.3879000000000001</v>
      </c>
      <c r="G13531">
        <v>3.9043999999999999</v>
      </c>
      <c r="H13531">
        <v>1.03572</v>
      </c>
      <c r="I13531">
        <v>8.9318400000000006E-2</v>
      </c>
    </row>
    <row r="13532" spans="1:9" x14ac:dyDescent="0.15">
      <c r="A13532" s="1">
        <f t="shared" si="211"/>
        <v>40377.749999967185</v>
      </c>
      <c r="B13532">
        <v>26.837</v>
      </c>
      <c r="C13532">
        <v>11.9056490278689</v>
      </c>
      <c r="D13532">
        <v>2.5493000000000001</v>
      </c>
      <c r="E13532">
        <v>21.279599999999999</v>
      </c>
      <c r="F13532">
        <v>7.3982000000000001</v>
      </c>
      <c r="G13532">
        <v>3.9079999999999999</v>
      </c>
      <c r="H13532">
        <v>1.0355065999999999</v>
      </c>
      <c r="I13532">
        <v>8.9235099999999998E-2</v>
      </c>
    </row>
    <row r="13533" spans="1:9" x14ac:dyDescent="0.15">
      <c r="A13533" s="1">
        <f t="shared" si="211"/>
        <v>40377.79166663385</v>
      </c>
      <c r="B13533">
        <v>26.864999999999998</v>
      </c>
      <c r="C13533">
        <v>11.9353443143173</v>
      </c>
      <c r="D13533">
        <v>2.5367000000000002</v>
      </c>
      <c r="E13533">
        <v>21.488599999999899</v>
      </c>
      <c r="F13533">
        <v>7.4062000000000001</v>
      </c>
      <c r="G13533">
        <v>3.9108999999999998</v>
      </c>
      <c r="H13533">
        <v>1.0353022999999999</v>
      </c>
      <c r="I13533">
        <v>8.9156700000000005E-2</v>
      </c>
    </row>
    <row r="13534" spans="1:9" x14ac:dyDescent="0.15">
      <c r="A13534" s="1">
        <f t="shared" si="211"/>
        <v>40377.833333300514</v>
      </c>
      <c r="B13534">
        <v>26.885000000000002</v>
      </c>
      <c r="C13534">
        <v>11.9571057894071</v>
      </c>
      <c r="D13534">
        <v>2.5282</v>
      </c>
      <c r="E13534">
        <v>21.6372</v>
      </c>
      <c r="F13534">
        <v>7.4103000000000003</v>
      </c>
      <c r="G13534">
        <v>3.9127999999999998</v>
      </c>
      <c r="H13534">
        <v>1.0351406000000001</v>
      </c>
      <c r="I13534">
        <v>8.9096900000000007E-2</v>
      </c>
    </row>
    <row r="13535" spans="1:9" x14ac:dyDescent="0.15">
      <c r="A13535" s="1">
        <f t="shared" si="211"/>
        <v>40377.874999967178</v>
      </c>
      <c r="B13535">
        <v>26.898</v>
      </c>
      <c r="C13535">
        <v>11.973025734859901</v>
      </c>
      <c r="D13535">
        <v>2.5215000000000001</v>
      </c>
      <c r="E13535">
        <v>21.747</v>
      </c>
      <c r="F13535">
        <v>7.4123000000000001</v>
      </c>
      <c r="G13535">
        <v>3.9137</v>
      </c>
      <c r="H13535">
        <v>1.0349782999999999</v>
      </c>
      <c r="I13535">
        <v>8.9037400000000003E-2</v>
      </c>
    </row>
    <row r="13536" spans="1:9" x14ac:dyDescent="0.15">
      <c r="A13536" s="1">
        <f t="shared" si="211"/>
        <v>40377.916666633842</v>
      </c>
      <c r="B13536">
        <v>26.908999999999999</v>
      </c>
      <c r="C13536">
        <v>11.9852734805891</v>
      </c>
      <c r="D13536">
        <v>2.5152000000000001</v>
      </c>
      <c r="E13536">
        <v>21.835199999999901</v>
      </c>
      <c r="F13536">
        <v>7.4127000000000001</v>
      </c>
      <c r="G13536">
        <v>3.9140000000000001</v>
      </c>
      <c r="H13536">
        <v>1.0348177000000001</v>
      </c>
      <c r="I13536">
        <v>8.8978899999999903E-2</v>
      </c>
    </row>
    <row r="13537" spans="1:9" x14ac:dyDescent="0.15">
      <c r="A13537" s="1">
        <f t="shared" si="211"/>
        <v>40377.958333300507</v>
      </c>
      <c r="B13537">
        <v>26.914000000000001</v>
      </c>
      <c r="C13537">
        <v>11.990419507375</v>
      </c>
      <c r="D13537">
        <v>2.5104000000000002</v>
      </c>
      <c r="E13537">
        <v>21.879200000000001</v>
      </c>
      <c r="F13537">
        <v>7.4081000000000001</v>
      </c>
      <c r="G13537">
        <v>3.9125999999999999</v>
      </c>
      <c r="H13537">
        <v>1.0346028999999901</v>
      </c>
      <c r="I13537">
        <v>8.8912999999999895E-2</v>
      </c>
    </row>
    <row r="13538" spans="1:9" x14ac:dyDescent="0.15">
      <c r="A13538" s="1">
        <f t="shared" si="211"/>
        <v>40377.999999967171</v>
      </c>
      <c r="B13538">
        <v>26.914000000000001</v>
      </c>
      <c r="C13538">
        <v>11.992742738963299</v>
      </c>
      <c r="D13538">
        <v>2.5034999999999998</v>
      </c>
      <c r="E13538">
        <v>21.9192999999999</v>
      </c>
      <c r="F13538">
        <v>7.3994999999999997</v>
      </c>
      <c r="G13538">
        <v>3.9089</v>
      </c>
      <c r="H13538">
        <v>1.0338761999999999</v>
      </c>
      <c r="I13538">
        <v>8.8793099999999903E-2</v>
      </c>
    </row>
    <row r="13539" spans="1:9" x14ac:dyDescent="0.15">
      <c r="A13539" s="1">
        <f t="shared" si="211"/>
        <v>40378.041666633835</v>
      </c>
      <c r="B13539">
        <v>26.92</v>
      </c>
      <c r="C13539">
        <v>12.0053586853808</v>
      </c>
      <c r="D13539">
        <v>2.4914999999999998</v>
      </c>
      <c r="E13539">
        <v>22.0382</v>
      </c>
      <c r="F13539">
        <v>7.3964999999999996</v>
      </c>
      <c r="G13539">
        <v>3.9064999999999999</v>
      </c>
      <c r="H13539">
        <v>1.03305529999999</v>
      </c>
      <c r="I13539">
        <v>8.8644600000000004E-2</v>
      </c>
    </row>
    <row r="13540" spans="1:9" x14ac:dyDescent="0.15">
      <c r="A13540" s="1">
        <f t="shared" si="211"/>
        <v>40378.083333300499</v>
      </c>
      <c r="B13540">
        <v>26.933</v>
      </c>
      <c r="C13540">
        <v>12.036701975834299</v>
      </c>
      <c r="D13540">
        <v>2.4744999999999999</v>
      </c>
      <c r="E13540">
        <v>22.277899999999899</v>
      </c>
      <c r="F13540">
        <v>7.4025999999999996</v>
      </c>
      <c r="G13540">
        <v>3.9075000000000002</v>
      </c>
      <c r="H13540">
        <v>1.0323496999999999</v>
      </c>
      <c r="I13540">
        <v>8.8486599999999999E-2</v>
      </c>
    </row>
    <row r="13541" spans="1:9" x14ac:dyDescent="0.15">
      <c r="A13541" s="1">
        <f t="shared" si="211"/>
        <v>40378.124999967164</v>
      </c>
      <c r="B13541">
        <v>26.949000000000002</v>
      </c>
      <c r="C13541">
        <v>12.094444596215</v>
      </c>
      <c r="D13541">
        <v>2.4531999999999998</v>
      </c>
      <c r="E13541">
        <v>22.674099999999999</v>
      </c>
      <c r="F13541">
        <v>7.4188999999999998</v>
      </c>
      <c r="G13541">
        <v>3.9129</v>
      </c>
      <c r="H13541">
        <v>1.0316000000000001</v>
      </c>
      <c r="I13541">
        <v>8.8312500000000002E-2</v>
      </c>
    </row>
    <row r="13542" spans="1:9" x14ac:dyDescent="0.15">
      <c r="A13542" s="1">
        <f t="shared" si="211"/>
        <v>40378.166666633828</v>
      </c>
      <c r="B13542">
        <v>26.968</v>
      </c>
      <c r="C13542">
        <v>12.1727458884719</v>
      </c>
      <c r="D13542">
        <v>2.4298000000000002</v>
      </c>
      <c r="E13542">
        <v>23.187000000000001</v>
      </c>
      <c r="F13542">
        <v>7.4429999999999996</v>
      </c>
      <c r="G13542">
        <v>3.9215</v>
      </c>
      <c r="H13542">
        <v>1.03073129999999</v>
      </c>
      <c r="I13542">
        <v>8.8125099999999998E-2</v>
      </c>
    </row>
    <row r="13543" spans="1:9" x14ac:dyDescent="0.15">
      <c r="A13543" s="1">
        <f t="shared" si="211"/>
        <v>40378.208333300492</v>
      </c>
      <c r="B13543">
        <v>26.99</v>
      </c>
      <c r="C13543">
        <v>12.261475432072899</v>
      </c>
      <c r="D13543">
        <v>2.4076</v>
      </c>
      <c r="E13543">
        <v>23.748399999999901</v>
      </c>
      <c r="F13543">
        <v>7.4702000000000002</v>
      </c>
      <c r="G13543">
        <v>3.9319999999999999</v>
      </c>
      <c r="H13543">
        <v>1.0297890999999999</v>
      </c>
      <c r="I13543">
        <v>8.7947399999999995E-2</v>
      </c>
    </row>
    <row r="13544" spans="1:9" x14ac:dyDescent="0.15">
      <c r="A13544" s="1">
        <f t="shared" si="211"/>
        <v>40378.249999967156</v>
      </c>
      <c r="B13544">
        <v>27.013000000000002</v>
      </c>
      <c r="C13544">
        <v>12.353526631576599</v>
      </c>
      <c r="D13544">
        <v>2.3877999999999999</v>
      </c>
      <c r="E13544">
        <v>24.3154</v>
      </c>
      <c r="F13544">
        <v>7.4981</v>
      </c>
      <c r="G13544">
        <v>3.9430999999999998</v>
      </c>
      <c r="H13544">
        <v>1.0288579</v>
      </c>
      <c r="I13544">
        <v>8.7778300000000004E-2</v>
      </c>
    </row>
    <row r="13545" spans="1:9" x14ac:dyDescent="0.15">
      <c r="A13545" s="1">
        <f t="shared" si="211"/>
        <v>40378.291666633821</v>
      </c>
      <c r="B13545">
        <v>27.038</v>
      </c>
      <c r="C13545">
        <v>12.4451598493649</v>
      </c>
      <c r="D13545">
        <v>2.3698999999999999</v>
      </c>
      <c r="E13545">
        <v>24.872299999999999</v>
      </c>
      <c r="F13545">
        <v>7.5266000000000002</v>
      </c>
      <c r="G13545">
        <v>3.9544000000000001</v>
      </c>
      <c r="H13545">
        <v>1.0279262</v>
      </c>
      <c r="I13545">
        <v>8.7615499999999999E-2</v>
      </c>
    </row>
    <row r="13546" spans="1:9" x14ac:dyDescent="0.15">
      <c r="A13546" s="1">
        <f t="shared" si="211"/>
        <v>40378.333333300485</v>
      </c>
      <c r="B13546">
        <v>27.065000000000001</v>
      </c>
      <c r="C13546">
        <v>12.5366702071143</v>
      </c>
      <c r="D13546">
        <v>2.3536000000000001</v>
      </c>
      <c r="E13546">
        <v>25.421900000000001</v>
      </c>
      <c r="F13546">
        <v>7.5552000000000001</v>
      </c>
      <c r="G13546">
        <v>3.9658000000000002</v>
      </c>
      <c r="H13546">
        <v>1.0270135</v>
      </c>
      <c r="I13546">
        <v>8.7456599999999995E-2</v>
      </c>
    </row>
    <row r="13547" spans="1:9" x14ac:dyDescent="0.15">
      <c r="A13547" s="1">
        <f t="shared" si="211"/>
        <v>40378.374999967149</v>
      </c>
      <c r="B13547">
        <v>27.091999999999999</v>
      </c>
      <c r="C13547">
        <v>12.621067851880399</v>
      </c>
      <c r="D13547">
        <v>2.3395999999999999</v>
      </c>
      <c r="E13547">
        <v>25.925000000000001</v>
      </c>
      <c r="F13547">
        <v>7.5814000000000004</v>
      </c>
      <c r="G13547">
        <v>3.9763000000000002</v>
      </c>
      <c r="H13547">
        <v>1.0261903999999999</v>
      </c>
      <c r="I13547">
        <v>8.7311200000000005E-2</v>
      </c>
    </row>
    <row r="13548" spans="1:9" x14ac:dyDescent="0.15">
      <c r="A13548" s="1">
        <f t="shared" si="211"/>
        <v>40378.416666633813</v>
      </c>
      <c r="B13548">
        <v>27.120999999999999</v>
      </c>
      <c r="C13548">
        <v>12.691323325992901</v>
      </c>
      <c r="D13548">
        <v>2.3281000000000001</v>
      </c>
      <c r="E13548">
        <v>26.343699999999998</v>
      </c>
      <c r="F13548">
        <v>7.6020000000000003</v>
      </c>
      <c r="G13548">
        <v>3.9849000000000001</v>
      </c>
      <c r="H13548">
        <v>1.0254991</v>
      </c>
      <c r="I13548">
        <v>8.7181999999999996E-2</v>
      </c>
    </row>
    <row r="13549" spans="1:9" x14ac:dyDescent="0.15">
      <c r="A13549" s="1">
        <f t="shared" si="211"/>
        <v>40378.458333300478</v>
      </c>
      <c r="B13549">
        <v>27.151</v>
      </c>
      <c r="C13549">
        <v>12.7443866948307</v>
      </c>
      <c r="D13549">
        <v>2.3187000000000002</v>
      </c>
      <c r="E13549">
        <v>26.663699999999999</v>
      </c>
      <c r="F13549">
        <v>7.6158000000000001</v>
      </c>
      <c r="G13549">
        <v>3.9908999999999999</v>
      </c>
      <c r="H13549">
        <v>1.0249727</v>
      </c>
      <c r="I13549">
        <v>8.7069599999999997E-2</v>
      </c>
    </row>
    <row r="13550" spans="1:9" x14ac:dyDescent="0.15">
      <c r="A13550" s="1">
        <f t="shared" si="211"/>
        <v>40378.499999967142</v>
      </c>
      <c r="B13550">
        <v>27.177</v>
      </c>
      <c r="C13550">
        <v>12.78193644465</v>
      </c>
      <c r="D13550">
        <v>2.3109000000000002</v>
      </c>
      <c r="E13550">
        <v>26.895399999999999</v>
      </c>
      <c r="F13550">
        <v>7.6231</v>
      </c>
      <c r="G13550">
        <v>3.9944999999999999</v>
      </c>
      <c r="H13550">
        <v>1.0245587999999901</v>
      </c>
      <c r="I13550">
        <v>8.6966500000000002E-2</v>
      </c>
    </row>
    <row r="13551" spans="1:9" x14ac:dyDescent="0.15">
      <c r="A13551" s="1">
        <f t="shared" si="211"/>
        <v>40378.541666633806</v>
      </c>
      <c r="B13551">
        <v>27.196999999999999</v>
      </c>
      <c r="C13551">
        <v>12.8026551890317</v>
      </c>
      <c r="D13551">
        <v>2.3048999999999999</v>
      </c>
      <c r="E13551">
        <v>27.0307</v>
      </c>
      <c r="F13551">
        <v>7.6234999999999999</v>
      </c>
      <c r="G13551">
        <v>3.9956999999999998</v>
      </c>
      <c r="H13551">
        <v>1.0242794</v>
      </c>
      <c r="I13551">
        <v>8.6882399999999999E-2</v>
      </c>
    </row>
    <row r="13552" spans="1:9" x14ac:dyDescent="0.15">
      <c r="A13552" s="1">
        <f t="shared" si="211"/>
        <v>40378.58333330047</v>
      </c>
      <c r="B13552">
        <v>27.216999999999999</v>
      </c>
      <c r="C13552">
        <v>12.807216228942099</v>
      </c>
      <c r="D13552">
        <v>2.3012000000000001</v>
      </c>
      <c r="E13552">
        <v>27.069900000000001</v>
      </c>
      <c r="F13552">
        <v>7.6173999999999999</v>
      </c>
      <c r="G13552">
        <v>3.9944999999999999</v>
      </c>
      <c r="H13552">
        <v>1.0241441</v>
      </c>
      <c r="I13552">
        <v>8.6816799999999902E-2</v>
      </c>
    </row>
    <row r="13553" spans="1:9" x14ac:dyDescent="0.15">
      <c r="A13553" s="1">
        <f t="shared" si="211"/>
        <v>40378.624999967134</v>
      </c>
      <c r="B13553">
        <v>27.234000000000002</v>
      </c>
      <c r="C13553">
        <v>12.8021247310961</v>
      </c>
      <c r="D13553">
        <v>2.2987000000000002</v>
      </c>
      <c r="E13553">
        <v>27.052199999999999</v>
      </c>
      <c r="F13553">
        <v>7.6074999999999999</v>
      </c>
      <c r="G13553">
        <v>3.9918999999999998</v>
      </c>
      <c r="H13553">
        <v>1.0240853999999999</v>
      </c>
      <c r="I13553">
        <v>8.6760000000000004E-2</v>
      </c>
    </row>
    <row r="13554" spans="1:9" x14ac:dyDescent="0.15">
      <c r="A13554" s="1">
        <f t="shared" si="211"/>
        <v>40378.666666633799</v>
      </c>
      <c r="B13554">
        <v>27.247</v>
      </c>
      <c r="C13554">
        <v>12.7986333769115</v>
      </c>
      <c r="D13554">
        <v>2.2957000000000001</v>
      </c>
      <c r="E13554">
        <v>27.044699999999999</v>
      </c>
      <c r="F13554">
        <v>7.5983999999999998</v>
      </c>
      <c r="G13554">
        <v>3.9893000000000001</v>
      </c>
      <c r="H13554">
        <v>1.0240161000000001</v>
      </c>
      <c r="I13554">
        <v>8.67005E-2</v>
      </c>
    </row>
    <row r="13555" spans="1:9" x14ac:dyDescent="0.15">
      <c r="A13555" s="1">
        <f t="shared" si="211"/>
        <v>40378.708333300463</v>
      </c>
      <c r="B13555">
        <v>27.262</v>
      </c>
      <c r="C13555">
        <v>12.8041902675574</v>
      </c>
      <c r="D13555">
        <v>2.2907999999999999</v>
      </c>
      <c r="E13555">
        <v>27.093399999999999</v>
      </c>
      <c r="F13555">
        <v>7.593</v>
      </c>
      <c r="G13555">
        <v>3.9881000000000002</v>
      </c>
      <c r="H13555">
        <v>1.0238281999999901</v>
      </c>
      <c r="I13555">
        <v>8.6622099999999994E-2</v>
      </c>
    </row>
    <row r="13556" spans="1:9" x14ac:dyDescent="0.15">
      <c r="A13556" s="1">
        <f t="shared" si="211"/>
        <v>40378.749999967127</v>
      </c>
      <c r="B13556">
        <v>27.28</v>
      </c>
      <c r="C13556">
        <v>12.8205870745198</v>
      </c>
      <c r="D13556">
        <v>2.2841</v>
      </c>
      <c r="E13556">
        <v>27.2075</v>
      </c>
      <c r="F13556">
        <v>7.5918999999999999</v>
      </c>
      <c r="G13556">
        <v>3.9883999999999999</v>
      </c>
      <c r="H13556">
        <v>1.023533</v>
      </c>
      <c r="I13556">
        <v>8.6530999999999997E-2</v>
      </c>
    </row>
    <row r="13557" spans="1:9" x14ac:dyDescent="0.15">
      <c r="A13557" s="1">
        <f t="shared" si="211"/>
        <v>40378.791666633791</v>
      </c>
      <c r="B13557">
        <v>27.297999999999998</v>
      </c>
      <c r="C13557">
        <v>12.847819302143501</v>
      </c>
      <c r="D13557">
        <v>2.2761</v>
      </c>
      <c r="E13557">
        <v>27.3841999999999</v>
      </c>
      <c r="F13557">
        <v>7.5948000000000002</v>
      </c>
      <c r="G13557">
        <v>3.9902000000000002</v>
      </c>
      <c r="H13557">
        <v>1.02315229999999</v>
      </c>
      <c r="I13557">
        <v>8.6424399999999998E-2</v>
      </c>
    </row>
    <row r="13558" spans="1:9" x14ac:dyDescent="0.15">
      <c r="A13558" s="1">
        <f t="shared" si="211"/>
        <v>40378.833333300456</v>
      </c>
      <c r="B13558">
        <v>27.315000000000001</v>
      </c>
      <c r="C13558">
        <v>12.883382595507999</v>
      </c>
      <c r="D13558">
        <v>2.2671000000000001</v>
      </c>
      <c r="E13558">
        <v>27.609300000000001</v>
      </c>
      <c r="F13558">
        <v>7.6007999999999996</v>
      </c>
      <c r="G13558">
        <v>3.9931999999999999</v>
      </c>
      <c r="H13558">
        <v>1.0226854999999999</v>
      </c>
      <c r="I13558">
        <v>8.63096E-2</v>
      </c>
    </row>
    <row r="13559" spans="1:9" x14ac:dyDescent="0.15">
      <c r="A13559" s="1">
        <f t="shared" si="211"/>
        <v>40378.87499996712</v>
      </c>
      <c r="B13559">
        <v>27.331</v>
      </c>
      <c r="C13559">
        <v>12.9235251730915</v>
      </c>
      <c r="D13559">
        <v>2.258</v>
      </c>
      <c r="E13559">
        <v>27.858899999999998</v>
      </c>
      <c r="F13559">
        <v>7.6083999999999996</v>
      </c>
      <c r="G13559">
        <v>3.9969000000000001</v>
      </c>
      <c r="H13559">
        <v>1.0221764</v>
      </c>
      <c r="I13559">
        <v>8.6189000000000002E-2</v>
      </c>
    </row>
    <row r="13560" spans="1:9" x14ac:dyDescent="0.15">
      <c r="A13560" s="1">
        <f t="shared" si="211"/>
        <v>40378.916666633784</v>
      </c>
      <c r="B13560">
        <v>27.349</v>
      </c>
      <c r="C13560">
        <v>12.963950449720601</v>
      </c>
      <c r="D13560">
        <v>2.2496999999999998</v>
      </c>
      <c r="E13560">
        <v>28.105799999999999</v>
      </c>
      <c r="F13560">
        <v>7.6158000000000001</v>
      </c>
      <c r="G13560">
        <v>4.0007000000000001</v>
      </c>
      <c r="H13560">
        <v>1.0216642999999901</v>
      </c>
      <c r="I13560">
        <v>8.6073899999999995E-2</v>
      </c>
    </row>
    <row r="13561" spans="1:9" x14ac:dyDescent="0.15">
      <c r="A13561" s="1">
        <f t="shared" si="211"/>
        <v>40378.958333300448</v>
      </c>
      <c r="B13561">
        <v>27.367999999999999</v>
      </c>
      <c r="C13561">
        <v>13.0057407868777</v>
      </c>
      <c r="D13561">
        <v>2.2423000000000002</v>
      </c>
      <c r="E13561">
        <v>28.354900000000001</v>
      </c>
      <c r="F13561">
        <v>7.6239999999999997</v>
      </c>
      <c r="G13561">
        <v>4.0049000000000001</v>
      </c>
      <c r="H13561">
        <v>1.0212105</v>
      </c>
      <c r="I13561">
        <v>8.5967199999999896E-2</v>
      </c>
    </row>
    <row r="13562" spans="1:9" x14ac:dyDescent="0.15">
      <c r="A13562" s="1">
        <f t="shared" si="211"/>
        <v>40378.999999967113</v>
      </c>
      <c r="B13562">
        <v>27.385999999999999</v>
      </c>
      <c r="C13562">
        <v>13.053871288603901</v>
      </c>
      <c r="D13562">
        <v>2.2351999999999999</v>
      </c>
      <c r="E13562">
        <v>28.635300000000001</v>
      </c>
      <c r="F13562">
        <v>7.6349999999999998</v>
      </c>
      <c r="G13562">
        <v>4.0103</v>
      </c>
      <c r="H13562">
        <v>1.0208337999999999</v>
      </c>
      <c r="I13562">
        <v>8.5867899999999997E-2</v>
      </c>
    </row>
    <row r="13563" spans="1:9" x14ac:dyDescent="0.15">
      <c r="A13563" s="1">
        <f t="shared" si="211"/>
        <v>40379.041666633777</v>
      </c>
      <c r="B13563">
        <v>27.405000000000001</v>
      </c>
      <c r="C13563">
        <v>13.1072942762314</v>
      </c>
      <c r="D13563">
        <v>2.2281</v>
      </c>
      <c r="E13563">
        <v>28.9437</v>
      </c>
      <c r="F13563">
        <v>7.6475</v>
      </c>
      <c r="G13563">
        <v>4.0164</v>
      </c>
      <c r="H13563">
        <v>1.0203401000000001</v>
      </c>
      <c r="I13563">
        <v>8.5758600000000004E-2</v>
      </c>
    </row>
    <row r="13564" spans="1:9" x14ac:dyDescent="0.15">
      <c r="A13564" s="1">
        <f t="shared" si="211"/>
        <v>40379.083333300441</v>
      </c>
      <c r="B13564">
        <v>27.422999999999998</v>
      </c>
      <c r="C13564">
        <v>13.1668645434443</v>
      </c>
      <c r="D13564">
        <v>2.2202999999999999</v>
      </c>
      <c r="E13564">
        <v>29.2883</v>
      </c>
      <c r="F13564">
        <v>7.6616</v>
      </c>
      <c r="G13564">
        <v>4.0231000000000003</v>
      </c>
      <c r="H13564">
        <v>1.0196890999999999</v>
      </c>
      <c r="I13564">
        <v>8.5635599999999895E-2</v>
      </c>
    </row>
    <row r="13565" spans="1:9" x14ac:dyDescent="0.15">
      <c r="A13565" s="1">
        <f t="shared" si="211"/>
        <v>40379.124999967105</v>
      </c>
      <c r="B13565">
        <v>27.434000000000001</v>
      </c>
      <c r="C13565">
        <v>13.231892579280601</v>
      </c>
      <c r="D13565">
        <v>2.2121</v>
      </c>
      <c r="E13565">
        <v>29.664099999999902</v>
      </c>
      <c r="F13565">
        <v>7.6769999999999996</v>
      </c>
      <c r="G13565">
        <v>4.0305</v>
      </c>
      <c r="H13565">
        <v>1.0189653999999999</v>
      </c>
      <c r="I13565">
        <v>8.5502400000000006E-2</v>
      </c>
    </row>
    <row r="13566" spans="1:9" x14ac:dyDescent="0.15">
      <c r="A13566" s="1">
        <f t="shared" si="211"/>
        <v>40379.16666663377</v>
      </c>
      <c r="B13566">
        <v>27.443999999999999</v>
      </c>
      <c r="C13566">
        <v>13.2945351045588</v>
      </c>
      <c r="D13566">
        <v>2.2046000000000001</v>
      </c>
      <c r="E13566">
        <v>30.024799999999999</v>
      </c>
      <c r="F13566">
        <v>7.6917999999999997</v>
      </c>
      <c r="G13566">
        <v>4.0377000000000001</v>
      </c>
      <c r="H13566">
        <v>1.01828139999999</v>
      </c>
      <c r="I13566">
        <v>8.5377799999999907E-2</v>
      </c>
    </row>
    <row r="13567" spans="1:9" x14ac:dyDescent="0.15">
      <c r="A13567" s="1">
        <f t="shared" si="211"/>
        <v>40379.208333300434</v>
      </c>
      <c r="B13567">
        <v>27.46</v>
      </c>
      <c r="C13567">
        <v>13.360807917931499</v>
      </c>
      <c r="D13567">
        <v>2.1958000000000002</v>
      </c>
      <c r="E13567">
        <v>30.4116999999999</v>
      </c>
      <c r="F13567">
        <v>7.7083000000000004</v>
      </c>
      <c r="G13567">
        <v>4.0456000000000003</v>
      </c>
      <c r="H13567">
        <v>1.0175447</v>
      </c>
      <c r="I13567">
        <v>8.5247000000000003E-2</v>
      </c>
    </row>
    <row r="13568" spans="1:9" x14ac:dyDescent="0.15">
      <c r="A13568" s="1">
        <f t="shared" si="211"/>
        <v>40379.249999967098</v>
      </c>
      <c r="B13568">
        <v>27.478999999999999</v>
      </c>
      <c r="C13568">
        <v>13.443334650471799</v>
      </c>
      <c r="D13568">
        <v>2.1844999999999999</v>
      </c>
      <c r="E13568">
        <v>30.897199999999899</v>
      </c>
      <c r="F13568">
        <v>7.7313999999999998</v>
      </c>
      <c r="G13568">
        <v>4.0557999999999996</v>
      </c>
      <c r="H13568">
        <v>1.0166928</v>
      </c>
      <c r="I13568">
        <v>8.5094100000000006E-2</v>
      </c>
    </row>
    <row r="13569" spans="1:9" x14ac:dyDescent="0.15">
      <c r="A13569" s="1">
        <f t="shared" si="211"/>
        <v>40379.291666633762</v>
      </c>
      <c r="B13569">
        <v>27.498999999999999</v>
      </c>
      <c r="C13569">
        <v>13.537163885702199</v>
      </c>
      <c r="D13569">
        <v>2.1726999999999999</v>
      </c>
      <c r="E13569">
        <v>31.446300000000001</v>
      </c>
      <c r="F13569">
        <v>7.7598000000000003</v>
      </c>
      <c r="G13569">
        <v>4.0682999999999998</v>
      </c>
      <c r="H13569">
        <v>1.0157989999999999</v>
      </c>
      <c r="I13569">
        <v>8.4936299999999895E-2</v>
      </c>
    </row>
    <row r="13570" spans="1:9" x14ac:dyDescent="0.15">
      <c r="A13570" s="1">
        <f t="shared" si="211"/>
        <v>40379.333333300427</v>
      </c>
      <c r="B13570">
        <v>27.521000000000001</v>
      </c>
      <c r="C13570">
        <v>13.633428377297999</v>
      </c>
      <c r="D13570">
        <v>2.1615000000000002</v>
      </c>
      <c r="E13570">
        <v>32.006100000000004</v>
      </c>
      <c r="F13570">
        <v>7.7906000000000004</v>
      </c>
      <c r="G13570">
        <v>4.0815000000000001</v>
      </c>
      <c r="H13570">
        <v>1.0149398999999999</v>
      </c>
      <c r="I13570">
        <v>8.4786899999999998E-2</v>
      </c>
    </row>
    <row r="13571" spans="1:9" x14ac:dyDescent="0.15">
      <c r="A13571" s="1">
        <f t="shared" si="211"/>
        <v>40379.374999967091</v>
      </c>
      <c r="B13571">
        <v>27.542999999999999</v>
      </c>
      <c r="C13571">
        <v>13.717193982244201</v>
      </c>
      <c r="D13571">
        <v>2.1511999999999998</v>
      </c>
      <c r="E13571">
        <v>32.496499999999997</v>
      </c>
      <c r="F13571">
        <v>7.8178999999999998</v>
      </c>
      <c r="G13571">
        <v>4.0933000000000002</v>
      </c>
      <c r="H13571">
        <v>1.0142078999999999</v>
      </c>
      <c r="I13571">
        <v>8.4656399999999896E-2</v>
      </c>
    </row>
    <row r="13572" spans="1:9" x14ac:dyDescent="0.15">
      <c r="A13572" s="1">
        <f t="shared" si="211"/>
        <v>40379.416666633755</v>
      </c>
      <c r="B13572">
        <v>27.565000000000001</v>
      </c>
      <c r="C13572">
        <v>13.784033300683101</v>
      </c>
      <c r="D13572">
        <v>2.1425999999999998</v>
      </c>
      <c r="E13572">
        <v>32.889299999999999</v>
      </c>
      <c r="F13572">
        <v>7.8391000000000002</v>
      </c>
      <c r="G13572">
        <v>4.1025</v>
      </c>
      <c r="H13572">
        <v>1.0136411000000001</v>
      </c>
      <c r="I13572">
        <v>8.4542400000000004E-2</v>
      </c>
    </row>
    <row r="13573" spans="1:9" x14ac:dyDescent="0.15">
      <c r="A13573" s="1">
        <f t="shared" ref="A13573:A13636" si="212">A13572+1/24</f>
        <v>40379.458333300419</v>
      </c>
      <c r="B13573">
        <v>27.59</v>
      </c>
      <c r="C13573">
        <v>13.8349048936965</v>
      </c>
      <c r="D13573">
        <v>2.1353</v>
      </c>
      <c r="E13573">
        <v>33.191400000000002</v>
      </c>
      <c r="F13573">
        <v>7.8540000000000001</v>
      </c>
      <c r="G13573">
        <v>4.1092000000000004</v>
      </c>
      <c r="H13573">
        <v>1.0132003000000001</v>
      </c>
      <c r="I13573">
        <v>8.4442600000000007E-2</v>
      </c>
    </row>
    <row r="13574" spans="1:9" x14ac:dyDescent="0.15">
      <c r="A13574" s="1">
        <f t="shared" si="212"/>
        <v>40379.499999967084</v>
      </c>
      <c r="B13574">
        <v>27.614000000000001</v>
      </c>
      <c r="C13574">
        <v>13.871595244201</v>
      </c>
      <c r="D13574">
        <v>2.1295000000000002</v>
      </c>
      <c r="E13574">
        <v>33.411000000000001</v>
      </c>
      <c r="F13574">
        <v>7.8632</v>
      </c>
      <c r="G13574">
        <v>4.1135000000000002</v>
      </c>
      <c r="H13574">
        <v>1.0128736</v>
      </c>
      <c r="I13574">
        <v>8.4354499999999999E-2</v>
      </c>
    </row>
    <row r="13575" spans="1:9" x14ac:dyDescent="0.15">
      <c r="A13575" s="1">
        <f t="shared" si="212"/>
        <v>40379.541666633748</v>
      </c>
      <c r="B13575">
        <v>27.643999999999998</v>
      </c>
      <c r="C13575">
        <v>13.895315869540701</v>
      </c>
      <c r="D13575">
        <v>2.1259000000000001</v>
      </c>
      <c r="E13575">
        <v>33.550400000000003</v>
      </c>
      <c r="F13575">
        <v>7.8666999999999998</v>
      </c>
      <c r="G13575">
        <v>4.1157000000000004</v>
      </c>
      <c r="H13575">
        <v>1.0126719</v>
      </c>
      <c r="I13575">
        <v>8.42807E-2</v>
      </c>
    </row>
    <row r="13576" spans="1:9" x14ac:dyDescent="0.15">
      <c r="A13576" s="1">
        <f t="shared" si="212"/>
        <v>40379.583333300412</v>
      </c>
      <c r="B13576">
        <v>27.666</v>
      </c>
      <c r="C13576">
        <v>13.907292048539601</v>
      </c>
      <c r="D13576">
        <v>2.1234000000000002</v>
      </c>
      <c r="E13576">
        <v>33.622</v>
      </c>
      <c r="F13576">
        <v>7.8650000000000002</v>
      </c>
      <c r="G13576">
        <v>4.1158000000000001</v>
      </c>
      <c r="H13576">
        <v>1.0125512999999999</v>
      </c>
      <c r="I13576">
        <v>8.4215799999999993E-2</v>
      </c>
    </row>
    <row r="13577" spans="1:9" x14ac:dyDescent="0.15">
      <c r="A13577" s="1">
        <f t="shared" si="212"/>
        <v>40379.624999967076</v>
      </c>
      <c r="B13577">
        <v>27.673999999999999</v>
      </c>
      <c r="C13577">
        <v>13.9055541385311</v>
      </c>
      <c r="D13577">
        <v>2.1221000000000001</v>
      </c>
      <c r="E13577">
        <v>33.614400000000003</v>
      </c>
      <c r="F13577">
        <v>7.8574999999999999</v>
      </c>
      <c r="G13577">
        <v>4.1138000000000003</v>
      </c>
      <c r="H13577">
        <v>1.0125253000000001</v>
      </c>
      <c r="I13577">
        <v>8.4166599999999994E-2</v>
      </c>
    </row>
    <row r="13578" spans="1:9" x14ac:dyDescent="0.15">
      <c r="A13578" s="1">
        <f t="shared" si="212"/>
        <v>40379.666666633741</v>
      </c>
      <c r="B13578">
        <v>27.684000000000001</v>
      </c>
      <c r="C13578">
        <v>13.894516467306399</v>
      </c>
      <c r="D13578">
        <v>2.1214</v>
      </c>
      <c r="E13578">
        <v>33.554000000000002</v>
      </c>
      <c r="F13578">
        <v>7.8457999999999997</v>
      </c>
      <c r="G13578">
        <v>4.1101999999999999</v>
      </c>
      <c r="H13578">
        <v>1.0125369</v>
      </c>
      <c r="I13578">
        <v>8.4122100000000005E-2</v>
      </c>
    </row>
    <row r="13579" spans="1:9" x14ac:dyDescent="0.15">
      <c r="A13579" s="1">
        <f t="shared" si="212"/>
        <v>40379.708333300405</v>
      </c>
      <c r="B13579">
        <v>27.693999999999999</v>
      </c>
      <c r="C13579">
        <v>13.8881559708437</v>
      </c>
      <c r="D13579">
        <v>2.1194999999999999</v>
      </c>
      <c r="E13579">
        <v>33.5242</v>
      </c>
      <c r="F13579">
        <v>7.8350999999999997</v>
      </c>
      <c r="G13579">
        <v>4.1070000000000002</v>
      </c>
      <c r="H13579">
        <v>1.0124914</v>
      </c>
      <c r="I13579">
        <v>8.4064899999999998E-2</v>
      </c>
    </row>
    <row r="13580" spans="1:9" x14ac:dyDescent="0.15">
      <c r="A13580" s="1">
        <f t="shared" si="212"/>
        <v>40379.749999967069</v>
      </c>
      <c r="B13580">
        <v>27.702999999999999</v>
      </c>
      <c r="C13580">
        <v>13.901510371368801</v>
      </c>
      <c r="D13580">
        <v>2.1153</v>
      </c>
      <c r="E13580">
        <v>33.610900000000001</v>
      </c>
      <c r="F13580">
        <v>7.8311000000000002</v>
      </c>
      <c r="G13580">
        <v>4.1067999999999998</v>
      </c>
      <c r="H13580">
        <v>1.0122717999999999</v>
      </c>
      <c r="I13580">
        <v>8.3983100000000005E-2</v>
      </c>
    </row>
    <row r="13581" spans="1:9" x14ac:dyDescent="0.15">
      <c r="A13581" s="1">
        <f t="shared" si="212"/>
        <v>40379.791666633733</v>
      </c>
      <c r="B13581">
        <v>27.710999999999999</v>
      </c>
      <c r="C13581">
        <v>13.943365717932201</v>
      </c>
      <c r="D13581">
        <v>2.1088</v>
      </c>
      <c r="E13581">
        <v>33.860799999999998</v>
      </c>
      <c r="F13581">
        <v>7.8383000000000003</v>
      </c>
      <c r="G13581">
        <v>4.1111000000000004</v>
      </c>
      <c r="H13581">
        <v>1.0118187999999999</v>
      </c>
      <c r="I13581">
        <v>8.3871999999999905E-2</v>
      </c>
    </row>
    <row r="13582" spans="1:9" x14ac:dyDescent="0.15">
      <c r="A13582" s="1">
        <f t="shared" si="212"/>
        <v>40379.833333300397</v>
      </c>
      <c r="B13582">
        <v>27.728999999999999</v>
      </c>
      <c r="C13582">
        <v>14.0071694001483</v>
      </c>
      <c r="D13582">
        <v>2.1011000000000002</v>
      </c>
      <c r="E13582">
        <v>34.233400000000003</v>
      </c>
      <c r="F13582">
        <v>7.8554000000000004</v>
      </c>
      <c r="G13582">
        <v>4.1192000000000002</v>
      </c>
      <c r="H13582">
        <v>1.0112158999999901</v>
      </c>
      <c r="I13582">
        <v>8.3746500000000001E-2</v>
      </c>
    </row>
    <row r="13583" spans="1:9" x14ac:dyDescent="0.15">
      <c r="A13583" s="1">
        <f t="shared" si="212"/>
        <v>40379.874999967062</v>
      </c>
      <c r="B13583">
        <v>27.751000000000001</v>
      </c>
      <c r="C13583">
        <v>14.085363008235401</v>
      </c>
      <c r="D13583">
        <v>2.0926</v>
      </c>
      <c r="E13583">
        <v>34.686700000000002</v>
      </c>
      <c r="F13583">
        <v>7.8792</v>
      </c>
      <c r="G13583">
        <v>4.1295999999999999</v>
      </c>
      <c r="H13583">
        <v>1.0105111999999901</v>
      </c>
      <c r="I13583">
        <v>8.3610000000000004E-2</v>
      </c>
    </row>
    <row r="13584" spans="1:9" x14ac:dyDescent="0.15">
      <c r="A13584" s="1">
        <f t="shared" si="212"/>
        <v>40379.916666633726</v>
      </c>
      <c r="B13584">
        <v>27.771999999999998</v>
      </c>
      <c r="C13584">
        <v>14.16914038653</v>
      </c>
      <c r="D13584">
        <v>2.0832999999999999</v>
      </c>
      <c r="E13584">
        <v>35.174500000000002</v>
      </c>
      <c r="F13584">
        <v>7.9062000000000001</v>
      </c>
      <c r="G13584">
        <v>4.1412000000000004</v>
      </c>
      <c r="H13584">
        <v>1.0097844999999901</v>
      </c>
      <c r="I13584">
        <v>8.3468899999999999E-2</v>
      </c>
    </row>
    <row r="13585" spans="1:9" x14ac:dyDescent="0.15">
      <c r="A13585" s="1">
        <f t="shared" si="212"/>
        <v>40379.95833330039</v>
      </c>
      <c r="B13585">
        <v>27.783000000000001</v>
      </c>
      <c r="C13585">
        <v>14.2362803249599</v>
      </c>
      <c r="D13585">
        <v>2.0764999999999998</v>
      </c>
      <c r="E13585">
        <v>35.561799999999998</v>
      </c>
      <c r="F13585">
        <v>7.9240000000000004</v>
      </c>
      <c r="G13585">
        <v>4.1493000000000002</v>
      </c>
      <c r="H13585">
        <v>1.0089248</v>
      </c>
      <c r="I13585">
        <v>8.3329899999999998E-2</v>
      </c>
    </row>
    <row r="13586" spans="1:9" x14ac:dyDescent="0.15">
      <c r="A13586" s="1">
        <f t="shared" si="212"/>
        <v>40379.999999967054</v>
      </c>
      <c r="B13586">
        <v>27.800999999999998</v>
      </c>
      <c r="C13586">
        <v>14.289466357213</v>
      </c>
      <c r="D13586">
        <v>2.0682</v>
      </c>
      <c r="E13586">
        <v>35.883800000000001</v>
      </c>
      <c r="F13586">
        <v>7.9310999999999998</v>
      </c>
      <c r="G13586">
        <v>4.1531000000000002</v>
      </c>
      <c r="H13586">
        <v>1.0075421</v>
      </c>
      <c r="I13586">
        <v>8.3146399999999995E-2</v>
      </c>
    </row>
    <row r="13587" spans="1:9" x14ac:dyDescent="0.15">
      <c r="A13587" s="1">
        <f t="shared" si="212"/>
        <v>40380.041666633719</v>
      </c>
      <c r="B13587">
        <v>27.853000000000002</v>
      </c>
      <c r="C13587">
        <v>14.437077535494399</v>
      </c>
      <c r="D13587">
        <v>2.0495999999999999</v>
      </c>
      <c r="E13587">
        <v>36.764600000000002</v>
      </c>
      <c r="F13587">
        <v>7.9859999999999998</v>
      </c>
      <c r="G13587">
        <v>4.1767000000000003</v>
      </c>
      <c r="H13587">
        <v>1.0070299999999901</v>
      </c>
      <c r="I13587">
        <v>8.2986099999999993E-2</v>
      </c>
    </row>
    <row r="13588" spans="1:9" x14ac:dyDescent="0.15">
      <c r="A13588" s="1">
        <f t="shared" si="212"/>
        <v>40380.083333300383</v>
      </c>
      <c r="B13588">
        <v>27.873000000000001</v>
      </c>
      <c r="C13588">
        <v>14.4531815398598</v>
      </c>
      <c r="D13588">
        <v>2.0440999999999998</v>
      </c>
      <c r="E13588">
        <v>36.873899999999999</v>
      </c>
      <c r="F13588">
        <v>7.9753999999999996</v>
      </c>
      <c r="G13588">
        <v>4.1730999999999998</v>
      </c>
      <c r="H13588">
        <v>1.0055358999999999</v>
      </c>
      <c r="I13588">
        <v>8.2808999999999994E-2</v>
      </c>
    </row>
    <row r="13589" spans="1:9" x14ac:dyDescent="0.15">
      <c r="A13589" s="1">
        <f t="shared" si="212"/>
        <v>40380.124999967047</v>
      </c>
      <c r="B13589">
        <v>27.88</v>
      </c>
      <c r="C13589">
        <v>14.491948005053301</v>
      </c>
      <c r="D13589">
        <v>2.0438999999999998</v>
      </c>
      <c r="E13589">
        <v>37.0762</v>
      </c>
      <c r="F13589">
        <v>7.9885999999999999</v>
      </c>
      <c r="G13589">
        <v>4.1782000000000004</v>
      </c>
      <c r="H13589">
        <v>1.0053418999999999</v>
      </c>
      <c r="I13589">
        <v>8.2757600000000001E-2</v>
      </c>
    </row>
    <row r="13590" spans="1:9" x14ac:dyDescent="0.15">
      <c r="A13590" s="1">
        <f t="shared" si="212"/>
        <v>40380.166666633711</v>
      </c>
      <c r="B13590">
        <v>27.890999999999998</v>
      </c>
      <c r="C13590">
        <v>14.566237129042999</v>
      </c>
      <c r="D13590">
        <v>2.0457999999999998</v>
      </c>
      <c r="E13590">
        <v>37.456499999999998</v>
      </c>
      <c r="F13590">
        <v>8.0213000000000001</v>
      </c>
      <c r="G13590">
        <v>4.1900000000000004</v>
      </c>
      <c r="H13590">
        <v>1.0050796</v>
      </c>
      <c r="I13590">
        <v>8.2700599999999902E-2</v>
      </c>
    </row>
    <row r="13591" spans="1:9" x14ac:dyDescent="0.15">
      <c r="A13591" s="1">
        <f t="shared" si="212"/>
        <v>40380.208333300376</v>
      </c>
      <c r="B13591">
        <v>27.905000000000001</v>
      </c>
      <c r="C13591">
        <v>14.650408342894799</v>
      </c>
      <c r="D13591">
        <v>2.0468000000000002</v>
      </c>
      <c r="E13591">
        <v>37.894300000000001</v>
      </c>
      <c r="F13591">
        <v>8.0541999999999998</v>
      </c>
      <c r="G13591">
        <v>4.2034000000000002</v>
      </c>
      <c r="H13591">
        <v>1.0047089</v>
      </c>
      <c r="I13591">
        <v>8.2625699999999996E-2</v>
      </c>
    </row>
    <row r="13592" spans="1:9" x14ac:dyDescent="0.15">
      <c r="A13592" s="1">
        <f t="shared" si="212"/>
        <v>40380.24999996704</v>
      </c>
      <c r="B13592">
        <v>27.922999999999998</v>
      </c>
      <c r="C13592">
        <v>14.7177821275721</v>
      </c>
      <c r="D13592">
        <v>2.0463</v>
      </c>
      <c r="E13592">
        <v>38.251599999999897</v>
      </c>
      <c r="F13592">
        <v>8.0726999999999993</v>
      </c>
      <c r="G13592">
        <v>4.2134999999999998</v>
      </c>
      <c r="H13592">
        <v>1.0043552</v>
      </c>
      <c r="I13592">
        <v>8.25462E-2</v>
      </c>
    </row>
    <row r="13593" spans="1:9" x14ac:dyDescent="0.15">
      <c r="A13593" s="1">
        <f t="shared" si="212"/>
        <v>40380.291666633704</v>
      </c>
      <c r="B13593">
        <v>27.943999999999999</v>
      </c>
      <c r="C13593">
        <v>14.7677142372644</v>
      </c>
      <c r="D13593">
        <v>2.0436999999999999</v>
      </c>
      <c r="E13593">
        <v>38.527299999999997</v>
      </c>
      <c r="F13593">
        <v>8.0777999999999999</v>
      </c>
      <c r="G13593">
        <v>4.2202999999999999</v>
      </c>
      <c r="H13593">
        <v>1.0039959999999899</v>
      </c>
      <c r="I13593">
        <v>8.2458500000000004E-2</v>
      </c>
    </row>
    <row r="13594" spans="1:9" x14ac:dyDescent="0.15">
      <c r="A13594" s="1">
        <f t="shared" si="212"/>
        <v>40380.333333300368</v>
      </c>
      <c r="B13594">
        <v>27.96</v>
      </c>
      <c r="C13594">
        <v>14.7983181615442</v>
      </c>
      <c r="D13594">
        <v>2.0404</v>
      </c>
      <c r="E13594">
        <v>38.703699999999998</v>
      </c>
      <c r="F13594">
        <v>8.0718999999999994</v>
      </c>
      <c r="G13594">
        <v>4.2237</v>
      </c>
      <c r="H13594">
        <v>1.0037228</v>
      </c>
      <c r="I13594">
        <v>8.2378300000000002E-2</v>
      </c>
    </row>
    <row r="13595" spans="1:9" x14ac:dyDescent="0.15">
      <c r="A13595" s="1">
        <f t="shared" si="212"/>
        <v>40380.374999967033</v>
      </c>
      <c r="B13595">
        <v>27.977</v>
      </c>
      <c r="C13595">
        <v>14.810405122597601</v>
      </c>
      <c r="D13595">
        <v>2.0373000000000001</v>
      </c>
      <c r="E13595">
        <v>38.780200000000001</v>
      </c>
      <c r="F13595">
        <v>8.0579999999999998</v>
      </c>
      <c r="G13595">
        <v>4.2239000000000004</v>
      </c>
      <c r="H13595">
        <v>1.0035267999999999</v>
      </c>
      <c r="I13595">
        <v>8.2309999999999994E-2</v>
      </c>
    </row>
    <row r="13596" spans="1:9" x14ac:dyDescent="0.15">
      <c r="A13596" s="1">
        <f t="shared" si="212"/>
        <v>40380.416666633697</v>
      </c>
      <c r="B13596">
        <v>27.994</v>
      </c>
      <c r="C13596">
        <v>14.816357551364</v>
      </c>
      <c r="D13596">
        <v>2.0339</v>
      </c>
      <c r="E13596">
        <v>38.825600000000001</v>
      </c>
      <c r="F13596">
        <v>8.0418000000000003</v>
      </c>
      <c r="G13596">
        <v>4.2229999999999999</v>
      </c>
      <c r="H13596">
        <v>1.0033540999999999</v>
      </c>
      <c r="I13596">
        <v>8.2241499999999995E-2</v>
      </c>
    </row>
    <row r="13597" spans="1:9" x14ac:dyDescent="0.15">
      <c r="A13597" s="1">
        <f t="shared" si="212"/>
        <v>40380.458333300361</v>
      </c>
      <c r="B13597">
        <v>28.012</v>
      </c>
      <c r="C13597">
        <v>14.8201348039577</v>
      </c>
      <c r="D13597">
        <v>2.0301999999999998</v>
      </c>
      <c r="E13597">
        <v>38.860699999999902</v>
      </c>
      <c r="F13597">
        <v>8.0251999999999999</v>
      </c>
      <c r="G13597">
        <v>4.2215999999999996</v>
      </c>
      <c r="H13597">
        <v>1.0031642999999999</v>
      </c>
      <c r="I13597">
        <v>8.2170699999999999E-2</v>
      </c>
    </row>
    <row r="13598" spans="1:9" x14ac:dyDescent="0.15">
      <c r="A13598" s="1">
        <f t="shared" si="212"/>
        <v>40380.499999967025</v>
      </c>
      <c r="B13598">
        <v>28.021999999999998</v>
      </c>
      <c r="C13598">
        <v>14.821606260420999</v>
      </c>
      <c r="D13598">
        <v>2.0264000000000002</v>
      </c>
      <c r="E13598">
        <v>38.883799999999901</v>
      </c>
      <c r="F13598">
        <v>8.0088000000000008</v>
      </c>
      <c r="G13598">
        <v>4.2198000000000002</v>
      </c>
      <c r="H13598">
        <v>1.0029851999999999</v>
      </c>
      <c r="I13598">
        <v>8.2101499999999994E-2</v>
      </c>
    </row>
    <row r="13599" spans="1:9" x14ac:dyDescent="0.15">
      <c r="A13599" s="1">
        <f t="shared" si="212"/>
        <v>40380.54166663369</v>
      </c>
      <c r="B13599">
        <v>28.03</v>
      </c>
      <c r="C13599">
        <v>14.8197090771914</v>
      </c>
      <c r="D13599">
        <v>2.0228999999999999</v>
      </c>
      <c r="E13599">
        <v>38.8872</v>
      </c>
      <c r="F13599">
        <v>7.9927000000000001</v>
      </c>
      <c r="G13599">
        <v>4.2176999999999998</v>
      </c>
      <c r="H13599">
        <v>1.0028375999999899</v>
      </c>
      <c r="I13599">
        <v>8.2039399999999998E-2</v>
      </c>
    </row>
    <row r="13600" spans="1:9" x14ac:dyDescent="0.15">
      <c r="A13600" s="1">
        <f t="shared" si="212"/>
        <v>40380.583333300354</v>
      </c>
      <c r="B13600">
        <v>28.04</v>
      </c>
      <c r="C13600">
        <v>14.8236326306916</v>
      </c>
      <c r="D13600">
        <v>2.0186000000000002</v>
      </c>
      <c r="E13600">
        <v>38.925899999999999</v>
      </c>
      <c r="F13600">
        <v>7.9794999999999998</v>
      </c>
      <c r="G13600">
        <v>4.2163000000000004</v>
      </c>
      <c r="H13600">
        <v>1.0026044000000001</v>
      </c>
      <c r="I13600">
        <v>8.1965499999999997E-2</v>
      </c>
    </row>
    <row r="13601" spans="1:9" x14ac:dyDescent="0.15">
      <c r="A13601" s="1">
        <f t="shared" si="212"/>
        <v>40380.624999967018</v>
      </c>
      <c r="B13601">
        <v>28.056000000000001</v>
      </c>
      <c r="C13601">
        <v>14.8403718001362</v>
      </c>
      <c r="D13601">
        <v>2.0129999999999999</v>
      </c>
      <c r="E13601">
        <v>39.039400000000001</v>
      </c>
      <c r="F13601">
        <v>7.9707999999999997</v>
      </c>
      <c r="G13601">
        <v>4.2168000000000001</v>
      </c>
      <c r="H13601">
        <v>1.0022636</v>
      </c>
      <c r="I13601">
        <v>8.18744E-2</v>
      </c>
    </row>
    <row r="13602" spans="1:9" x14ac:dyDescent="0.15">
      <c r="A13602" s="1">
        <f t="shared" si="212"/>
        <v>40380.666666633682</v>
      </c>
      <c r="B13602">
        <v>28.073</v>
      </c>
      <c r="C13602">
        <v>14.8695383971202</v>
      </c>
      <c r="D13602">
        <v>2.0062000000000002</v>
      </c>
      <c r="E13602">
        <v>39.2258</v>
      </c>
      <c r="F13602">
        <v>7.9664999999999999</v>
      </c>
      <c r="G13602">
        <v>4.2191000000000001</v>
      </c>
      <c r="H13602">
        <v>1.0018127999999999</v>
      </c>
      <c r="I13602">
        <v>8.1767499999999896E-2</v>
      </c>
    </row>
    <row r="13603" spans="1:9" x14ac:dyDescent="0.15">
      <c r="A13603" s="1">
        <f t="shared" si="212"/>
        <v>40380.708333300347</v>
      </c>
      <c r="B13603">
        <v>28.091999999999999</v>
      </c>
      <c r="C13603">
        <v>14.899143739154299</v>
      </c>
      <c r="D13603">
        <v>1.9992000000000001</v>
      </c>
      <c r="E13603">
        <v>39.415799999999997</v>
      </c>
      <c r="F13603">
        <v>7.9631999999999996</v>
      </c>
      <c r="G13603">
        <v>4.2217000000000002</v>
      </c>
      <c r="H13603">
        <v>1.0013432</v>
      </c>
      <c r="I13603">
        <v>8.1661200000000003E-2</v>
      </c>
    </row>
    <row r="13604" spans="1:9" x14ac:dyDescent="0.15">
      <c r="A13604" s="1">
        <f t="shared" si="212"/>
        <v>40380.749999967011</v>
      </c>
      <c r="B13604">
        <v>28.106000000000002</v>
      </c>
      <c r="C13604">
        <v>14.926000315386601</v>
      </c>
      <c r="D13604">
        <v>1.9924999999999999</v>
      </c>
      <c r="E13604">
        <v>39.589500000000001</v>
      </c>
      <c r="F13604">
        <v>7.96</v>
      </c>
      <c r="G13604">
        <v>4.2237999999999998</v>
      </c>
      <c r="H13604">
        <v>1.000926</v>
      </c>
      <c r="I13604">
        <v>8.1559999999999994E-2</v>
      </c>
    </row>
    <row r="13605" spans="1:9" x14ac:dyDescent="0.15">
      <c r="A13605" s="1">
        <f t="shared" si="212"/>
        <v>40380.791666633675</v>
      </c>
      <c r="B13605">
        <v>28.117000000000001</v>
      </c>
      <c r="C13605">
        <v>14.9486791066373</v>
      </c>
      <c r="D13605">
        <v>1.9863999999999999</v>
      </c>
      <c r="E13605">
        <v>39.737499999999997</v>
      </c>
      <c r="F13605">
        <v>7.9564000000000004</v>
      </c>
      <c r="G13605">
        <v>4.2255000000000003</v>
      </c>
      <c r="H13605">
        <v>1.0005302</v>
      </c>
      <c r="I13605">
        <v>8.1464999999999996E-2</v>
      </c>
    </row>
    <row r="13606" spans="1:9" x14ac:dyDescent="0.15">
      <c r="A13606" s="1">
        <f t="shared" si="212"/>
        <v>40380.833333300339</v>
      </c>
      <c r="B13606">
        <v>28.132000000000001</v>
      </c>
      <c r="C13606">
        <v>14.9694071120028</v>
      </c>
      <c r="D13606">
        <v>1.9804999999999999</v>
      </c>
      <c r="E13606">
        <v>39.873999999999903</v>
      </c>
      <c r="F13606">
        <v>7.9528999999999996</v>
      </c>
      <c r="G13606">
        <v>4.2270000000000003</v>
      </c>
      <c r="H13606">
        <v>1.0001689</v>
      </c>
      <c r="I13606">
        <v>8.1375100000000006E-2</v>
      </c>
    </row>
    <row r="13607" spans="1:9" x14ac:dyDescent="0.15">
      <c r="A13607" s="1">
        <f t="shared" si="212"/>
        <v>40380.874999967004</v>
      </c>
      <c r="B13607">
        <v>28.141999999999999</v>
      </c>
      <c r="C13607">
        <v>14.9926581124506</v>
      </c>
      <c r="D13607">
        <v>1.9744999999999999</v>
      </c>
      <c r="E13607">
        <v>40.024299999999997</v>
      </c>
      <c r="F13607">
        <v>7.9505999999999997</v>
      </c>
      <c r="G13607">
        <v>4.2287999999999997</v>
      </c>
      <c r="H13607">
        <v>0.99977309999999997</v>
      </c>
      <c r="I13607">
        <v>8.1281800000000001E-2</v>
      </c>
    </row>
    <row r="13608" spans="1:9" x14ac:dyDescent="0.15">
      <c r="A13608" s="1">
        <f t="shared" si="212"/>
        <v>40380.916666633668</v>
      </c>
      <c r="B13608">
        <v>28.149000000000001</v>
      </c>
      <c r="C13608">
        <v>15.015565248614999</v>
      </c>
      <c r="D13608">
        <v>1.9689000000000001</v>
      </c>
      <c r="E13608">
        <v>40.171100000000003</v>
      </c>
      <c r="F13608">
        <v>7.9492000000000003</v>
      </c>
      <c r="G13608">
        <v>4.2306999999999997</v>
      </c>
      <c r="H13608">
        <v>0.99938680000000002</v>
      </c>
      <c r="I13608">
        <v>8.1190199999999907E-2</v>
      </c>
    </row>
    <row r="13609" spans="1:9" x14ac:dyDescent="0.15">
      <c r="A13609" s="1">
        <f t="shared" si="212"/>
        <v>40380.958333300332</v>
      </c>
      <c r="B13609">
        <v>28.170999999999999</v>
      </c>
      <c r="C13609">
        <v>15.043899109067601</v>
      </c>
      <c r="D13609">
        <v>1.9632000000000001</v>
      </c>
      <c r="E13609">
        <v>40.346499999999999</v>
      </c>
      <c r="F13609">
        <v>7.9531999999999998</v>
      </c>
      <c r="G13609">
        <v>4.2347000000000001</v>
      </c>
      <c r="H13609">
        <v>0.99932220000000005</v>
      </c>
      <c r="I13609">
        <v>8.1121600000000002E-2</v>
      </c>
    </row>
    <row r="13610" spans="1:9" x14ac:dyDescent="0.15">
      <c r="A13610" s="1">
        <f t="shared" si="212"/>
        <v>40380.999999966996</v>
      </c>
      <c r="B13610">
        <v>28.187999999999999</v>
      </c>
      <c r="C13610">
        <v>15.063633212211</v>
      </c>
      <c r="D13610">
        <v>1.9613</v>
      </c>
      <c r="E13610">
        <v>40.454999999999998</v>
      </c>
      <c r="F13610">
        <v>7.9600999999999997</v>
      </c>
      <c r="G13610">
        <v>4.2397</v>
      </c>
      <c r="H13610">
        <v>1.0000689</v>
      </c>
      <c r="I13610">
        <v>8.1131700000000001E-2</v>
      </c>
    </row>
    <row r="13611" spans="1:9" x14ac:dyDescent="0.15">
      <c r="A13611" s="1">
        <f t="shared" si="212"/>
        <v>40381.04166663366</v>
      </c>
      <c r="B13611">
        <v>28.207000000000001</v>
      </c>
      <c r="C13611">
        <v>15.080969011775</v>
      </c>
      <c r="D13611">
        <v>1.9617</v>
      </c>
      <c r="E13611">
        <v>40.5381</v>
      </c>
      <c r="F13611">
        <v>7.9640000000000004</v>
      </c>
      <c r="G13611">
        <v>4.2426000000000004</v>
      </c>
      <c r="H13611">
        <v>1.0002648000000001</v>
      </c>
      <c r="I13611">
        <v>8.1097900000000001E-2</v>
      </c>
    </row>
    <row r="13612" spans="1:9" x14ac:dyDescent="0.15">
      <c r="A13612" s="1">
        <f t="shared" si="212"/>
        <v>40381.083333300325</v>
      </c>
      <c r="B13612">
        <v>28.233000000000001</v>
      </c>
      <c r="C13612">
        <v>15.120868982003699</v>
      </c>
      <c r="D13612">
        <v>1.9595</v>
      </c>
      <c r="E13612">
        <v>40.755200000000002</v>
      </c>
      <c r="F13612">
        <v>7.9718999999999998</v>
      </c>
      <c r="G13612">
        <v>4.2474999999999996</v>
      </c>
      <c r="H13612">
        <v>0.99973730000000005</v>
      </c>
      <c r="I13612">
        <v>8.0993199999999904E-2</v>
      </c>
    </row>
    <row r="13613" spans="1:9" x14ac:dyDescent="0.15">
      <c r="A13613" s="1">
        <f t="shared" si="212"/>
        <v>40381.124999966989</v>
      </c>
      <c r="B13613">
        <v>28.265000000000001</v>
      </c>
      <c r="C13613">
        <v>15.1756328014026</v>
      </c>
      <c r="D13613">
        <v>1.9545999999999999</v>
      </c>
      <c r="E13613">
        <v>41.066200000000002</v>
      </c>
      <c r="F13613">
        <v>7.9823000000000004</v>
      </c>
      <c r="G13613">
        <v>4.2538999999999998</v>
      </c>
      <c r="H13613">
        <v>0.99895990000000001</v>
      </c>
      <c r="I13613">
        <v>8.08532E-2</v>
      </c>
    </row>
    <row r="13614" spans="1:9" x14ac:dyDescent="0.15">
      <c r="A13614" s="1">
        <f t="shared" si="212"/>
        <v>40381.166666633653</v>
      </c>
      <c r="B13614">
        <v>28.286000000000001</v>
      </c>
      <c r="C13614">
        <v>15.215113239383699</v>
      </c>
      <c r="D13614">
        <v>1.95</v>
      </c>
      <c r="E13614">
        <v>41.294199999999996</v>
      </c>
      <c r="F13614">
        <v>7.9882</v>
      </c>
      <c r="G13614">
        <v>4.2582000000000004</v>
      </c>
      <c r="H13614">
        <v>0.99834489999999998</v>
      </c>
      <c r="I13614">
        <v>8.0741800000000002E-2</v>
      </c>
    </row>
    <row r="13615" spans="1:9" x14ac:dyDescent="0.15">
      <c r="A13615" s="1">
        <f t="shared" si="212"/>
        <v>40381.208333300317</v>
      </c>
      <c r="B13615">
        <v>28.302</v>
      </c>
      <c r="C13615">
        <v>15.229565332562499</v>
      </c>
      <c r="D13615">
        <v>1.9471000000000001</v>
      </c>
      <c r="E13615">
        <v>41.379399999999997</v>
      </c>
      <c r="F13615">
        <v>7.9873000000000003</v>
      </c>
      <c r="G13615">
        <v>4.2591999999999999</v>
      </c>
      <c r="H13615">
        <v>0.99804949999999903</v>
      </c>
      <c r="I13615">
        <v>8.0670199999999997E-2</v>
      </c>
    </row>
    <row r="13616" spans="1:9" x14ac:dyDescent="0.15">
      <c r="A13616" s="1">
        <f t="shared" si="212"/>
        <v>40381.249999966982</v>
      </c>
      <c r="B13616">
        <v>28.314</v>
      </c>
      <c r="C13616">
        <v>15.2283812605656</v>
      </c>
      <c r="D13616">
        <v>1.9452</v>
      </c>
      <c r="E13616">
        <v>41.375900000000001</v>
      </c>
      <c r="F13616">
        <v>7.9823000000000004</v>
      </c>
      <c r="G13616">
        <v>4.258</v>
      </c>
      <c r="H13616">
        <v>0.99794279999999902</v>
      </c>
      <c r="I13616">
        <v>8.0625000000000002E-2</v>
      </c>
    </row>
    <row r="13617" spans="1:9" x14ac:dyDescent="0.15">
      <c r="A13617" s="1">
        <f t="shared" si="212"/>
        <v>40381.291666633646</v>
      </c>
      <c r="B13617">
        <v>28.323</v>
      </c>
      <c r="C13617">
        <v>15.225085584904701</v>
      </c>
      <c r="D13617">
        <v>1.9437</v>
      </c>
      <c r="E13617">
        <v>41.358800000000002</v>
      </c>
      <c r="F13617">
        <v>7.9767999999999999</v>
      </c>
      <c r="G13617">
        <v>4.2564000000000002</v>
      </c>
      <c r="H13617">
        <v>0.99786980000000003</v>
      </c>
      <c r="I13617">
        <v>8.0583799999999997E-2</v>
      </c>
    </row>
    <row r="13618" spans="1:9" x14ac:dyDescent="0.15">
      <c r="A13618" s="1">
        <f t="shared" si="212"/>
        <v>40381.33333330031</v>
      </c>
      <c r="B13618">
        <v>28.332999999999998</v>
      </c>
      <c r="C13618">
        <v>15.233456796908699</v>
      </c>
      <c r="D13618">
        <v>1.9415</v>
      </c>
      <c r="E13618">
        <v>41.407699999999998</v>
      </c>
      <c r="F13618">
        <v>7.9749999999999996</v>
      </c>
      <c r="G13618">
        <v>4.2565</v>
      </c>
      <c r="H13618">
        <v>0.99769729999999901</v>
      </c>
      <c r="I13618">
        <v>8.0525999999999903E-2</v>
      </c>
    </row>
    <row r="13619" spans="1:9" x14ac:dyDescent="0.15">
      <c r="A13619" s="1">
        <f t="shared" si="212"/>
        <v>40381.374999966974</v>
      </c>
      <c r="B13619">
        <v>28.353999999999999</v>
      </c>
      <c r="C13619">
        <v>15.259745081594</v>
      </c>
      <c r="D13619">
        <v>1.9377</v>
      </c>
      <c r="E13619">
        <v>41.561100000000003</v>
      </c>
      <c r="F13619">
        <v>7.9786000000000001</v>
      </c>
      <c r="G13619">
        <v>4.2591999999999999</v>
      </c>
      <c r="H13619">
        <v>0.99732869999999996</v>
      </c>
      <c r="I13619">
        <v>8.0443200000000006E-2</v>
      </c>
    </row>
    <row r="13620" spans="1:9" x14ac:dyDescent="0.15">
      <c r="A13620" s="1">
        <f t="shared" si="212"/>
        <v>40381.416666633639</v>
      </c>
      <c r="B13620">
        <v>28.375</v>
      </c>
      <c r="C13620">
        <v>15.3012369697721</v>
      </c>
      <c r="D13620">
        <v>1.9323999999999999</v>
      </c>
      <c r="E13620">
        <v>41.803800000000003</v>
      </c>
      <c r="F13620">
        <v>7.9862000000000002</v>
      </c>
      <c r="G13620">
        <v>4.2641999999999998</v>
      </c>
      <c r="H13620">
        <v>0.9968397</v>
      </c>
      <c r="I13620">
        <v>8.0339800000000003E-2</v>
      </c>
    </row>
    <row r="13621" spans="1:9" x14ac:dyDescent="0.15">
      <c r="A13621" s="1">
        <f t="shared" si="212"/>
        <v>40381.458333300303</v>
      </c>
      <c r="B13621">
        <v>28.391999999999999</v>
      </c>
      <c r="C13621">
        <v>15.342034850415001</v>
      </c>
      <c r="D13621">
        <v>1.9271</v>
      </c>
      <c r="E13621">
        <v>42.042999999999999</v>
      </c>
      <c r="F13621">
        <v>7.9932999999999996</v>
      </c>
      <c r="G13621">
        <v>4.2691999999999997</v>
      </c>
      <c r="H13621">
        <v>0.99636429999999998</v>
      </c>
      <c r="I13621">
        <v>8.0240699999999998E-2</v>
      </c>
    </row>
    <row r="13622" spans="1:9" x14ac:dyDescent="0.15">
      <c r="A13622" s="1">
        <f t="shared" si="212"/>
        <v>40381.499999966967</v>
      </c>
      <c r="B13622">
        <v>28.402000000000001</v>
      </c>
      <c r="C13622">
        <v>15.370954232802999</v>
      </c>
      <c r="D13622">
        <v>1.9229000000000001</v>
      </c>
      <c r="E13622">
        <v>42.213200000000001</v>
      </c>
      <c r="F13622">
        <v>7.9969999999999999</v>
      </c>
      <c r="G13622">
        <v>4.2727000000000004</v>
      </c>
      <c r="H13622">
        <v>0.99599260000000001</v>
      </c>
      <c r="I13622">
        <v>8.0161799999999894E-2</v>
      </c>
    </row>
    <row r="13623" spans="1:9" x14ac:dyDescent="0.15">
      <c r="A13623" s="1">
        <f t="shared" si="212"/>
        <v>40381.541666633631</v>
      </c>
      <c r="B13623">
        <v>28.408999999999999</v>
      </c>
      <c r="C13623">
        <v>15.390976756723701</v>
      </c>
      <c r="D13623">
        <v>1.9193</v>
      </c>
      <c r="E13623">
        <v>42.332700000000003</v>
      </c>
      <c r="F13623">
        <v>7.9983000000000004</v>
      </c>
      <c r="G13623">
        <v>4.2750000000000004</v>
      </c>
      <c r="H13623">
        <v>0.99571659999999995</v>
      </c>
      <c r="I13623">
        <v>8.0096100000000003E-2</v>
      </c>
    </row>
    <row r="13624" spans="1:9" x14ac:dyDescent="0.15">
      <c r="A13624" s="1">
        <f t="shared" si="212"/>
        <v>40381.583333300296</v>
      </c>
      <c r="B13624">
        <v>28.411000000000001</v>
      </c>
      <c r="C13624">
        <v>15.4137256631541</v>
      </c>
      <c r="D13624">
        <v>1.9156</v>
      </c>
      <c r="E13624">
        <v>42.467500000000001</v>
      </c>
      <c r="F13624">
        <v>8.0004000000000008</v>
      </c>
      <c r="G13624">
        <v>4.2775999999999996</v>
      </c>
      <c r="H13624">
        <v>0.99541379999999902</v>
      </c>
      <c r="I13624">
        <v>8.0028500000000002E-2</v>
      </c>
    </row>
    <row r="13625" spans="1:9" x14ac:dyDescent="0.15">
      <c r="A13625" s="1">
        <f t="shared" si="212"/>
        <v>40381.62499996696</v>
      </c>
      <c r="B13625">
        <v>28.414999999999999</v>
      </c>
      <c r="C13625">
        <v>15.4455809746123</v>
      </c>
      <c r="D13625">
        <v>1.9115</v>
      </c>
      <c r="E13625">
        <v>42.653100000000002</v>
      </c>
      <c r="F13625">
        <v>8.0051000000000005</v>
      </c>
      <c r="G13625">
        <v>4.2816999999999998</v>
      </c>
      <c r="H13625">
        <v>0.99503439999999899</v>
      </c>
      <c r="I13625">
        <v>7.9946299999999998E-2</v>
      </c>
    </row>
    <row r="13626" spans="1:9" x14ac:dyDescent="0.15">
      <c r="A13626" s="1">
        <f t="shared" si="212"/>
        <v>40381.666666633624</v>
      </c>
      <c r="B13626">
        <v>28.422999999999998</v>
      </c>
      <c r="C13626">
        <v>15.494130772982</v>
      </c>
      <c r="D13626">
        <v>1.9056999999999999</v>
      </c>
      <c r="E13626">
        <v>42.937399999999997</v>
      </c>
      <c r="F13626">
        <v>8.0149000000000008</v>
      </c>
      <c r="G13626">
        <v>4.2881</v>
      </c>
      <c r="H13626">
        <v>0.99447730000000001</v>
      </c>
      <c r="I13626">
        <v>7.98402E-2</v>
      </c>
    </row>
    <row r="13627" spans="1:9" x14ac:dyDescent="0.15">
      <c r="A13627" s="1">
        <f t="shared" si="212"/>
        <v>40381.708333300288</v>
      </c>
      <c r="B13627">
        <v>28.44</v>
      </c>
      <c r="C13627">
        <v>15.564039460620601</v>
      </c>
      <c r="D13627">
        <v>1.8977999999999999</v>
      </c>
      <c r="E13627">
        <v>43.347299999999997</v>
      </c>
      <c r="F13627">
        <v>8.0312999999999999</v>
      </c>
      <c r="G13627">
        <v>4.2979000000000003</v>
      </c>
      <c r="H13627">
        <v>0.99371240000000005</v>
      </c>
      <c r="I13627">
        <v>7.9703700000000002E-2</v>
      </c>
    </row>
    <row r="13628" spans="1:9" x14ac:dyDescent="0.15">
      <c r="A13628" s="1">
        <f t="shared" si="212"/>
        <v>40381.749999966953</v>
      </c>
      <c r="B13628">
        <v>28.459</v>
      </c>
      <c r="C13628">
        <v>15.6574634438077</v>
      </c>
      <c r="D13628">
        <v>1.8875999999999999</v>
      </c>
      <c r="E13628">
        <v>43.895899999999997</v>
      </c>
      <c r="F13628">
        <v>8.0548000000000002</v>
      </c>
      <c r="G13628">
        <v>4.3113000000000001</v>
      </c>
      <c r="H13628">
        <v>0.99272839999999996</v>
      </c>
      <c r="I13628">
        <v>7.9534399999999894E-2</v>
      </c>
    </row>
    <row r="13629" spans="1:9" x14ac:dyDescent="0.15">
      <c r="A13629" s="1">
        <f t="shared" si="212"/>
        <v>40381.791666633617</v>
      </c>
      <c r="B13629">
        <v>28.481000000000002</v>
      </c>
      <c r="C13629">
        <v>15.745922517338</v>
      </c>
      <c r="D13629">
        <v>1.8776999999999999</v>
      </c>
      <c r="E13629">
        <v>44.417299999999997</v>
      </c>
      <c r="F13629">
        <v>8.0772999999999993</v>
      </c>
      <c r="G13629">
        <v>4.3243</v>
      </c>
      <c r="H13629">
        <v>0.99183469999999996</v>
      </c>
      <c r="I13629">
        <v>7.9374699999999895E-2</v>
      </c>
    </row>
    <row r="13630" spans="1:9" x14ac:dyDescent="0.15">
      <c r="A13630" s="1">
        <f t="shared" si="212"/>
        <v>40381.833333300281</v>
      </c>
      <c r="B13630">
        <v>28.506</v>
      </c>
      <c r="C13630">
        <v>15.8092381762571</v>
      </c>
      <c r="D13630">
        <v>1.8694</v>
      </c>
      <c r="E13630">
        <v>44.795699999999997</v>
      </c>
      <c r="F13630">
        <v>8.093</v>
      </c>
      <c r="G13630">
        <v>4.3338999999999999</v>
      </c>
      <c r="H13630">
        <v>0.99118980000000001</v>
      </c>
      <c r="I13630">
        <v>7.9253400000000002E-2</v>
      </c>
    </row>
    <row r="13631" spans="1:9" x14ac:dyDescent="0.15">
      <c r="A13631" s="1">
        <f t="shared" si="212"/>
        <v>40381.874999966945</v>
      </c>
      <c r="B13631">
        <v>28.494</v>
      </c>
      <c r="C13631">
        <v>15.746798936104099</v>
      </c>
      <c r="D13631">
        <v>1.8683000000000001</v>
      </c>
      <c r="E13631">
        <v>44.463000000000001</v>
      </c>
      <c r="F13631">
        <v>8.0655999999999999</v>
      </c>
      <c r="G13631">
        <v>4.3247999999999998</v>
      </c>
      <c r="H13631">
        <v>0.99210500000000001</v>
      </c>
      <c r="I13631">
        <v>7.9328800000000005E-2</v>
      </c>
    </row>
    <row r="13632" spans="1:9" x14ac:dyDescent="0.15">
      <c r="A13632" s="1">
        <f t="shared" si="212"/>
        <v>40381.91666663361</v>
      </c>
      <c r="B13632">
        <v>28.509</v>
      </c>
      <c r="C13632">
        <v>15.763547429148201</v>
      </c>
      <c r="D13632">
        <v>1.8626</v>
      </c>
      <c r="E13632">
        <v>44.579000000000001</v>
      </c>
      <c r="F13632">
        <v>8.0687999999999995</v>
      </c>
      <c r="G13632">
        <v>4.3276000000000003</v>
      </c>
      <c r="H13632">
        <v>0.99185579999999995</v>
      </c>
      <c r="I13632">
        <v>7.9263E-2</v>
      </c>
    </row>
    <row r="13633" spans="1:9" x14ac:dyDescent="0.15">
      <c r="A13633" s="1">
        <f t="shared" si="212"/>
        <v>40381.958333300274</v>
      </c>
      <c r="B13633">
        <v>28.533000000000001</v>
      </c>
      <c r="C13633">
        <v>15.778555083605299</v>
      </c>
      <c r="D13633">
        <v>1.8567</v>
      </c>
      <c r="E13633">
        <v>44.686599999999999</v>
      </c>
      <c r="F13633">
        <v>8.0695999999999994</v>
      </c>
      <c r="G13633">
        <v>4.3296999999999999</v>
      </c>
      <c r="H13633">
        <v>0.9915486</v>
      </c>
      <c r="I13633">
        <v>7.9193199999999894E-2</v>
      </c>
    </row>
    <row r="13634" spans="1:9" x14ac:dyDescent="0.15">
      <c r="A13634" s="1">
        <f t="shared" si="212"/>
        <v>40381.999999966938</v>
      </c>
      <c r="B13634">
        <v>28.553999999999998</v>
      </c>
      <c r="C13634">
        <v>15.795462091592</v>
      </c>
      <c r="D13634">
        <v>1.8493999999999999</v>
      </c>
      <c r="E13634">
        <v>44.811300000000003</v>
      </c>
      <c r="F13634">
        <v>8.0681999999999992</v>
      </c>
      <c r="G13634">
        <v>4.3311999999999999</v>
      </c>
      <c r="H13634">
        <v>0.99106549999999904</v>
      </c>
      <c r="I13634">
        <v>7.9100400000000001E-2</v>
      </c>
    </row>
    <row r="13635" spans="1:9" x14ac:dyDescent="0.15">
      <c r="A13635" s="1">
        <f t="shared" si="212"/>
        <v>40382.041666633602</v>
      </c>
      <c r="B13635">
        <v>28.571999999999999</v>
      </c>
      <c r="C13635">
        <v>15.8063766942242</v>
      </c>
      <c r="D13635">
        <v>1.8422000000000001</v>
      </c>
      <c r="E13635">
        <v>44.903300000000002</v>
      </c>
      <c r="F13635">
        <v>8.0646000000000004</v>
      </c>
      <c r="G13635">
        <v>4.3319000000000001</v>
      </c>
      <c r="H13635">
        <v>0.99069079999999998</v>
      </c>
      <c r="I13635">
        <v>7.9020399999999894E-2</v>
      </c>
    </row>
    <row r="13636" spans="1:9" x14ac:dyDescent="0.15">
      <c r="A13636" s="1">
        <f t="shared" si="212"/>
        <v>40382.083333300267</v>
      </c>
      <c r="B13636">
        <v>28.591000000000001</v>
      </c>
      <c r="C13636">
        <v>15.805043700183599</v>
      </c>
      <c r="D13636">
        <v>1.8360000000000001</v>
      </c>
      <c r="E13636">
        <v>44.924300000000002</v>
      </c>
      <c r="F13636">
        <v>8.0587999999999997</v>
      </c>
      <c r="G13636">
        <v>4.3311000000000002</v>
      </c>
      <c r="H13636">
        <v>0.99048239999999999</v>
      </c>
      <c r="I13636">
        <v>7.8960099999999894E-2</v>
      </c>
    </row>
    <row r="13637" spans="1:9" x14ac:dyDescent="0.15">
      <c r="A13637" s="1">
        <f t="shared" ref="A13637:A13700" si="213">A13636+1/24</f>
        <v>40382.124999966931</v>
      </c>
      <c r="B13637">
        <v>28.606999999999999</v>
      </c>
      <c r="C13637">
        <v>15.7965347611004</v>
      </c>
      <c r="D13637">
        <v>1.8306</v>
      </c>
      <c r="E13637">
        <v>44.902299999999997</v>
      </c>
      <c r="F13637">
        <v>8.0521999999999991</v>
      </c>
      <c r="G13637">
        <v>4.3292000000000002</v>
      </c>
      <c r="H13637">
        <v>0.99038849999999901</v>
      </c>
      <c r="I13637">
        <v>7.8909499999999994E-2</v>
      </c>
    </row>
    <row r="13638" spans="1:9" x14ac:dyDescent="0.15">
      <c r="A13638" s="1">
        <f t="shared" si="213"/>
        <v>40382.166666633595</v>
      </c>
      <c r="B13638">
        <v>28.622</v>
      </c>
      <c r="C13638">
        <v>15.7866979308679</v>
      </c>
      <c r="D13638">
        <v>1.8258000000000001</v>
      </c>
      <c r="E13638">
        <v>44.870099999999901</v>
      </c>
      <c r="F13638">
        <v>8.0463000000000005</v>
      </c>
      <c r="G13638">
        <v>4.327</v>
      </c>
      <c r="H13638">
        <v>0.99029920000000005</v>
      </c>
      <c r="I13638">
        <v>7.8862699999999994E-2</v>
      </c>
    </row>
    <row r="13639" spans="1:9" x14ac:dyDescent="0.15">
      <c r="A13639" s="1">
        <f t="shared" si="213"/>
        <v>40382.208333300259</v>
      </c>
      <c r="B13639">
        <v>28.632999999999999</v>
      </c>
      <c r="C13639">
        <v>15.7776106466705</v>
      </c>
      <c r="D13639">
        <v>1.8211999999999999</v>
      </c>
      <c r="E13639">
        <v>44.840699999999998</v>
      </c>
      <c r="F13639">
        <v>8.0417000000000005</v>
      </c>
      <c r="G13639">
        <v>4.3247999999999998</v>
      </c>
      <c r="H13639">
        <v>0.99016649999999995</v>
      </c>
      <c r="I13639">
        <v>7.8811300000000001E-2</v>
      </c>
    </row>
    <row r="13640" spans="1:9" x14ac:dyDescent="0.15">
      <c r="A13640" s="1">
        <f t="shared" si="213"/>
        <v>40382.249999966923</v>
      </c>
      <c r="B13640">
        <v>28.643000000000001</v>
      </c>
      <c r="C13640">
        <v>15.7709968468303</v>
      </c>
      <c r="D13640">
        <v>1.8167</v>
      </c>
      <c r="E13640">
        <v>44.823899999999902</v>
      </c>
      <c r="F13640">
        <v>8.0385000000000009</v>
      </c>
      <c r="G13640">
        <v>4.3230000000000004</v>
      </c>
      <c r="H13640">
        <v>0.99002780000000001</v>
      </c>
      <c r="I13640">
        <v>7.8756499999999993E-2</v>
      </c>
    </row>
    <row r="13641" spans="1:9" x14ac:dyDescent="0.15">
      <c r="A13641" s="1">
        <f t="shared" si="213"/>
        <v>40382.291666633588</v>
      </c>
      <c r="B13641">
        <v>28.655000000000001</v>
      </c>
      <c r="C13641">
        <v>15.7659389807558</v>
      </c>
      <c r="D13641">
        <v>1.8121</v>
      </c>
      <c r="E13641">
        <v>44.815799999999903</v>
      </c>
      <c r="F13641">
        <v>8.0365000000000002</v>
      </c>
      <c r="G13641">
        <v>4.3213999999999997</v>
      </c>
      <c r="H13641">
        <v>0.98985639999999997</v>
      </c>
      <c r="I13641">
        <v>7.8699900000000003E-2</v>
      </c>
    </row>
    <row r="13642" spans="1:9" x14ac:dyDescent="0.15">
      <c r="A13642" s="1">
        <f t="shared" si="213"/>
        <v>40382.333333300252</v>
      </c>
      <c r="B13642">
        <v>28.664999999999999</v>
      </c>
      <c r="C13642">
        <v>15.767167540878599</v>
      </c>
      <c r="D13642">
        <v>1.8072999999999999</v>
      </c>
      <c r="E13642">
        <v>44.842700000000001</v>
      </c>
      <c r="F13642">
        <v>8.0372000000000003</v>
      </c>
      <c r="G13642">
        <v>4.3208000000000002</v>
      </c>
      <c r="H13642">
        <v>0.98964529999999995</v>
      </c>
      <c r="I13642">
        <v>7.8638200000000005E-2</v>
      </c>
    </row>
    <row r="13643" spans="1:9" x14ac:dyDescent="0.15">
      <c r="A13643" s="1">
        <f t="shared" si="213"/>
        <v>40382.374999966916</v>
      </c>
      <c r="B13643">
        <v>28.681999999999999</v>
      </c>
      <c r="C13643">
        <v>15.7779621504112</v>
      </c>
      <c r="D13643">
        <v>1.802</v>
      </c>
      <c r="E13643">
        <v>44.923499999999997</v>
      </c>
      <c r="F13643">
        <v>8.0424000000000007</v>
      </c>
      <c r="G13643">
        <v>4.3217999999999996</v>
      </c>
      <c r="H13643">
        <v>0.98937299999999995</v>
      </c>
      <c r="I13643">
        <v>7.8564999999999996E-2</v>
      </c>
    </row>
    <row r="13644" spans="1:9" x14ac:dyDescent="0.15">
      <c r="A13644" s="1">
        <f t="shared" si="213"/>
        <v>40382.41666663358</v>
      </c>
      <c r="B13644">
        <v>28.689</v>
      </c>
      <c r="C13644">
        <v>15.8015330579482</v>
      </c>
      <c r="D13644">
        <v>1.7962</v>
      </c>
      <c r="E13644">
        <v>45.075699999999998</v>
      </c>
      <c r="F13644">
        <v>8.0532000000000004</v>
      </c>
      <c r="G13644">
        <v>4.3249000000000004</v>
      </c>
      <c r="H13644">
        <v>0.98899729999999897</v>
      </c>
      <c r="I13644">
        <v>7.8480099999999997E-2</v>
      </c>
    </row>
    <row r="13645" spans="1:9" x14ac:dyDescent="0.15">
      <c r="A13645" s="1">
        <f t="shared" si="213"/>
        <v>40382.458333300245</v>
      </c>
      <c r="B13645">
        <v>28.699000000000002</v>
      </c>
      <c r="C13645">
        <v>15.830100774011701</v>
      </c>
      <c r="D13645">
        <v>1.7910999999999999</v>
      </c>
      <c r="E13645">
        <v>45.251199999999997</v>
      </c>
      <c r="F13645">
        <v>8.0671999999999997</v>
      </c>
      <c r="G13645">
        <v>4.3292000000000002</v>
      </c>
      <c r="H13645">
        <v>0.98862829999999902</v>
      </c>
      <c r="I13645">
        <v>7.8392799999999999E-2</v>
      </c>
    </row>
    <row r="13646" spans="1:9" x14ac:dyDescent="0.15">
      <c r="A13646" s="1">
        <f t="shared" si="213"/>
        <v>40382.499999966909</v>
      </c>
      <c r="B13646">
        <v>28.713000000000001</v>
      </c>
      <c r="C13646">
        <v>15.869814998904401</v>
      </c>
      <c r="D13646">
        <v>1.7847</v>
      </c>
      <c r="E13646">
        <v>45.493200000000002</v>
      </c>
      <c r="F13646">
        <v>8.0853000000000002</v>
      </c>
      <c r="G13646">
        <v>4.3350999999999997</v>
      </c>
      <c r="H13646">
        <v>0.98814239999999998</v>
      </c>
      <c r="I13646">
        <v>7.8294699999999995E-2</v>
      </c>
    </row>
    <row r="13647" spans="1:9" x14ac:dyDescent="0.15">
      <c r="A13647" s="1">
        <f t="shared" si="213"/>
        <v>40382.541666633573</v>
      </c>
      <c r="B13647">
        <v>28.722000000000001</v>
      </c>
      <c r="C13647">
        <v>15.918940336197901</v>
      </c>
      <c r="D13647">
        <v>1.7778</v>
      </c>
      <c r="E13647">
        <v>45.788499999999999</v>
      </c>
      <c r="F13647">
        <v>8.1071000000000009</v>
      </c>
      <c r="G13647">
        <v>4.3426999999999998</v>
      </c>
      <c r="H13647">
        <v>0.98759039999999998</v>
      </c>
      <c r="I13647">
        <v>7.8183799999999998E-2</v>
      </c>
    </row>
    <row r="13648" spans="1:9" x14ac:dyDescent="0.15">
      <c r="A13648" s="1">
        <f t="shared" si="213"/>
        <v>40382.583333300237</v>
      </c>
      <c r="B13648">
        <v>28.724</v>
      </c>
      <c r="C13648">
        <v>15.967049260643501</v>
      </c>
      <c r="D13648">
        <v>1.7723</v>
      </c>
      <c r="E13648">
        <v>46.071199999999997</v>
      </c>
      <c r="F13648">
        <v>8.1288</v>
      </c>
      <c r="G13648">
        <v>4.3502000000000001</v>
      </c>
      <c r="H13648">
        <v>0.98708039999999997</v>
      </c>
      <c r="I13648">
        <v>7.8080499999999997E-2</v>
      </c>
    </row>
    <row r="13649" spans="1:9" x14ac:dyDescent="0.15">
      <c r="A13649" s="1">
        <f t="shared" si="213"/>
        <v>40382.624999966902</v>
      </c>
      <c r="B13649">
        <v>28.727</v>
      </c>
      <c r="C13649">
        <v>16.008418985545099</v>
      </c>
      <c r="D13649">
        <v>1.7669999999999999</v>
      </c>
      <c r="E13649">
        <v>46.316499999999998</v>
      </c>
      <c r="F13649">
        <v>8.1476000000000006</v>
      </c>
      <c r="G13649">
        <v>4.3569000000000004</v>
      </c>
      <c r="H13649">
        <v>0.9866376</v>
      </c>
      <c r="I13649">
        <v>7.7986799999999995E-2</v>
      </c>
    </row>
    <row r="13650" spans="1:9" x14ac:dyDescent="0.15">
      <c r="A13650" s="1">
        <f t="shared" si="213"/>
        <v>40382.666666633566</v>
      </c>
      <c r="B13650">
        <v>28.736000000000001</v>
      </c>
      <c r="C13650">
        <v>16.057635694268399</v>
      </c>
      <c r="D13650">
        <v>1.7605</v>
      </c>
      <c r="E13650">
        <v>46.610299999999903</v>
      </c>
      <c r="F13650">
        <v>8.1682000000000006</v>
      </c>
      <c r="G13650">
        <v>4.3647</v>
      </c>
      <c r="H13650">
        <v>0.98608209999999996</v>
      </c>
      <c r="I13650">
        <v>7.7880599999999994E-2</v>
      </c>
    </row>
    <row r="13651" spans="1:9" x14ac:dyDescent="0.15">
      <c r="A13651" s="1">
        <f t="shared" si="213"/>
        <v>40382.70833330023</v>
      </c>
      <c r="B13651">
        <v>28.753</v>
      </c>
      <c r="C13651">
        <v>16.124693264719301</v>
      </c>
      <c r="D13651">
        <v>1.7529999999999999</v>
      </c>
      <c r="E13651">
        <v>47.005400000000002</v>
      </c>
      <c r="F13651">
        <v>8.1942000000000004</v>
      </c>
      <c r="G13651">
        <v>4.375</v>
      </c>
      <c r="H13651">
        <v>0.98533110000000002</v>
      </c>
      <c r="I13651">
        <v>7.7748999999999999E-2</v>
      </c>
    </row>
    <row r="13652" spans="1:9" x14ac:dyDescent="0.15">
      <c r="A13652" s="1">
        <f t="shared" si="213"/>
        <v>40382.749999966894</v>
      </c>
      <c r="B13652">
        <v>28.77</v>
      </c>
      <c r="C13652">
        <v>16.208946568694898</v>
      </c>
      <c r="D13652">
        <v>1.7444999999999999</v>
      </c>
      <c r="E13652">
        <v>47.497799999999998</v>
      </c>
      <c r="F13652">
        <v>8.2263000000000002</v>
      </c>
      <c r="G13652">
        <v>4.3878000000000004</v>
      </c>
      <c r="H13652">
        <v>0.98444139999999902</v>
      </c>
      <c r="I13652">
        <v>7.7592800000000003E-2</v>
      </c>
    </row>
    <row r="13653" spans="1:9" x14ac:dyDescent="0.15">
      <c r="A13653" s="1">
        <f t="shared" si="213"/>
        <v>40382.791666633559</v>
      </c>
      <c r="B13653">
        <v>28.786000000000001</v>
      </c>
      <c r="C13653">
        <v>16.272515306607801</v>
      </c>
      <c r="D13653">
        <v>1.7378</v>
      </c>
      <c r="E13653">
        <v>47.870399999999997</v>
      </c>
      <c r="F13653">
        <v>8.2518999999999991</v>
      </c>
      <c r="G13653">
        <v>4.3978999999999999</v>
      </c>
      <c r="H13653">
        <v>0.9837844</v>
      </c>
      <c r="I13653">
        <v>7.7465399999999907E-2</v>
      </c>
    </row>
    <row r="13654" spans="1:9" x14ac:dyDescent="0.15">
      <c r="A13654" s="1">
        <f t="shared" si="213"/>
        <v>40382.833333300223</v>
      </c>
      <c r="B13654">
        <v>28.805</v>
      </c>
      <c r="C13654">
        <v>16.310097774027501</v>
      </c>
      <c r="D13654">
        <v>1.7323999999999999</v>
      </c>
      <c r="E13654">
        <v>48.096299999999999</v>
      </c>
      <c r="F13654">
        <v>8.2675000000000001</v>
      </c>
      <c r="G13654">
        <v>4.4040999999999997</v>
      </c>
      <c r="H13654">
        <v>0.98334179999999904</v>
      </c>
      <c r="I13654">
        <v>7.7368599999999996E-2</v>
      </c>
    </row>
    <row r="13655" spans="1:9" x14ac:dyDescent="0.15">
      <c r="A13655" s="1">
        <f t="shared" si="213"/>
        <v>40382.874999966887</v>
      </c>
      <c r="B13655">
        <v>28.823</v>
      </c>
      <c r="C13655">
        <v>16.333579058061598</v>
      </c>
      <c r="D13655">
        <v>1.7270000000000001</v>
      </c>
      <c r="E13655">
        <v>48.246299999999998</v>
      </c>
      <c r="F13655">
        <v>8.2772000000000006</v>
      </c>
      <c r="G13655">
        <v>4.4080000000000004</v>
      </c>
      <c r="H13655">
        <v>0.98298819999999998</v>
      </c>
      <c r="I13655">
        <v>7.7284800000000001E-2</v>
      </c>
    </row>
    <row r="13656" spans="1:9" x14ac:dyDescent="0.15">
      <c r="A13656" s="1">
        <f t="shared" si="213"/>
        <v>40382.916666633551</v>
      </c>
      <c r="B13656">
        <v>28.841000000000001</v>
      </c>
      <c r="C13656">
        <v>16.342488853092501</v>
      </c>
      <c r="D13656">
        <v>1.7229000000000001</v>
      </c>
      <c r="E13656">
        <v>48.311099999999897</v>
      </c>
      <c r="F13656">
        <v>8.2812000000000001</v>
      </c>
      <c r="G13656">
        <v>4.4096000000000002</v>
      </c>
      <c r="H13656">
        <v>0.98277399999999904</v>
      </c>
      <c r="I13656">
        <v>7.7219800000000005E-2</v>
      </c>
    </row>
    <row r="13657" spans="1:9" x14ac:dyDescent="0.15">
      <c r="A13657" s="1">
        <f t="shared" si="213"/>
        <v>40382.958333300216</v>
      </c>
      <c r="B13657">
        <v>28.853000000000002</v>
      </c>
      <c r="C13657">
        <v>16.335443879740001</v>
      </c>
      <c r="D13657">
        <v>1.7201</v>
      </c>
      <c r="E13657">
        <v>48.2834</v>
      </c>
      <c r="F13657">
        <v>8.2794000000000008</v>
      </c>
      <c r="G13657">
        <v>4.4089</v>
      </c>
      <c r="H13657">
        <v>0.98269229999999996</v>
      </c>
      <c r="I13657">
        <v>7.7172699999999997E-2</v>
      </c>
    </row>
    <row r="13658" spans="1:9" x14ac:dyDescent="0.15">
      <c r="A13658" s="1">
        <f t="shared" si="213"/>
        <v>40382.99999996688</v>
      </c>
      <c r="B13658">
        <v>28.856000000000002</v>
      </c>
      <c r="C13658">
        <v>16.309448098078501</v>
      </c>
      <c r="D13658">
        <v>1.7186999999999999</v>
      </c>
      <c r="E13658">
        <v>48.146700000000003</v>
      </c>
      <c r="F13658">
        <v>8.2713000000000001</v>
      </c>
      <c r="G13658">
        <v>4.4055</v>
      </c>
      <c r="H13658">
        <v>0.9828247</v>
      </c>
      <c r="I13658">
        <v>7.7153899999999997E-2</v>
      </c>
    </row>
    <row r="13659" spans="1:9" x14ac:dyDescent="0.15">
      <c r="A13659" s="1">
        <f t="shared" si="213"/>
        <v>40383.041666633544</v>
      </c>
      <c r="B13659">
        <v>28.863</v>
      </c>
      <c r="C13659">
        <v>16.282545361825299</v>
      </c>
      <c r="D13659">
        <v>1.7176</v>
      </c>
      <c r="E13659">
        <v>48.003100000000003</v>
      </c>
      <c r="F13659">
        <v>8.2622999999999998</v>
      </c>
      <c r="G13659">
        <v>4.4019000000000004</v>
      </c>
      <c r="H13659">
        <v>0.98292619999999997</v>
      </c>
      <c r="I13659">
        <v>7.7137299999999895E-2</v>
      </c>
    </row>
    <row r="13660" spans="1:9" x14ac:dyDescent="0.15">
      <c r="A13660" s="1">
        <f t="shared" si="213"/>
        <v>40383.083333300208</v>
      </c>
      <c r="B13660">
        <v>28.872</v>
      </c>
      <c r="C13660">
        <v>16.2749318054077</v>
      </c>
      <c r="D13660">
        <v>1.7155</v>
      </c>
      <c r="E13660">
        <v>47.968199999999896</v>
      </c>
      <c r="F13660">
        <v>8.2592999999999996</v>
      </c>
      <c r="G13660">
        <v>4.4009</v>
      </c>
      <c r="H13660">
        <v>0.98284300000000002</v>
      </c>
      <c r="I13660">
        <v>7.7090999999999896E-2</v>
      </c>
    </row>
    <row r="13661" spans="1:9" x14ac:dyDescent="0.15">
      <c r="A13661" s="1">
        <f t="shared" si="213"/>
        <v>40383.124999966873</v>
      </c>
      <c r="B13661">
        <v>28.878</v>
      </c>
      <c r="C13661">
        <v>16.279816720961701</v>
      </c>
      <c r="D13661">
        <v>1.714</v>
      </c>
      <c r="E13661">
        <v>47.997</v>
      </c>
      <c r="F13661">
        <v>8.2608999999999995</v>
      </c>
      <c r="G13661">
        <v>4.4017999999999997</v>
      </c>
      <c r="H13661">
        <v>0.9826549</v>
      </c>
      <c r="I13661">
        <v>7.7034699999999998E-2</v>
      </c>
    </row>
    <row r="13662" spans="1:9" x14ac:dyDescent="0.15">
      <c r="A13662" s="1">
        <f t="shared" si="213"/>
        <v>40383.166666633537</v>
      </c>
      <c r="B13662">
        <v>28.887</v>
      </c>
      <c r="C13662">
        <v>16.284402483024198</v>
      </c>
      <c r="D13662">
        <v>1.7124999999999999</v>
      </c>
      <c r="E13662">
        <v>48.024499999999897</v>
      </c>
      <c r="F13662">
        <v>8.2632999999999992</v>
      </c>
      <c r="G13662">
        <v>4.4029999999999996</v>
      </c>
      <c r="H13662">
        <v>0.98249160000000002</v>
      </c>
      <c r="I13662">
        <v>7.6979699999999998E-2</v>
      </c>
    </row>
    <row r="13663" spans="1:9" x14ac:dyDescent="0.15">
      <c r="A13663" s="1">
        <f t="shared" si="213"/>
        <v>40383.208333300201</v>
      </c>
      <c r="B13663">
        <v>28.898</v>
      </c>
      <c r="C13663">
        <v>16.2934289558534</v>
      </c>
      <c r="D13663">
        <v>1.7104999999999999</v>
      </c>
      <c r="E13663">
        <v>48.078499999999998</v>
      </c>
      <c r="F13663">
        <v>8.2673000000000005</v>
      </c>
      <c r="G13663">
        <v>4.4050000000000002</v>
      </c>
      <c r="H13663">
        <v>0.98230989999999996</v>
      </c>
      <c r="I13663">
        <v>7.6921299999999998E-2</v>
      </c>
    </row>
    <row r="13664" spans="1:9" x14ac:dyDescent="0.15">
      <c r="A13664" s="1">
        <f t="shared" si="213"/>
        <v>40383.249999966865</v>
      </c>
      <c r="B13664">
        <v>28.911999999999999</v>
      </c>
      <c r="C13664">
        <v>16.303091095151199</v>
      </c>
      <c r="D13664">
        <v>1.7083999999999999</v>
      </c>
      <c r="E13664">
        <v>48.136400000000002</v>
      </c>
      <c r="F13664">
        <v>8.2715999999999994</v>
      </c>
      <c r="G13664">
        <v>4.4070999999999998</v>
      </c>
      <c r="H13664">
        <v>0.98209619999999997</v>
      </c>
      <c r="I13664">
        <v>7.6860499999999998E-2</v>
      </c>
    </row>
    <row r="13665" spans="1:9" x14ac:dyDescent="0.15">
      <c r="A13665" s="1">
        <f t="shared" si="213"/>
        <v>40383.29166663353</v>
      </c>
      <c r="B13665">
        <v>28.928999999999998</v>
      </c>
      <c r="C13665">
        <v>16.311914559910999</v>
      </c>
      <c r="D13665">
        <v>1.7060999999999999</v>
      </c>
      <c r="E13665">
        <v>48.190799999999903</v>
      </c>
      <c r="F13665">
        <v>8.2751999999999999</v>
      </c>
      <c r="G13665">
        <v>4.4090999999999996</v>
      </c>
      <c r="H13665">
        <v>0.98190310000000003</v>
      </c>
      <c r="I13665">
        <v>7.6799899999999893E-2</v>
      </c>
    </row>
    <row r="13666" spans="1:9" x14ac:dyDescent="0.15">
      <c r="A13666" s="1">
        <f t="shared" si="213"/>
        <v>40383.333333300194</v>
      </c>
      <c r="B13666">
        <v>28.943999999999999</v>
      </c>
      <c r="C13666">
        <v>16.311022324593701</v>
      </c>
      <c r="D13666">
        <v>1.7040999999999999</v>
      </c>
      <c r="E13666">
        <v>48.191200000000002</v>
      </c>
      <c r="F13666">
        <v>8.2751000000000001</v>
      </c>
      <c r="G13666">
        <v>4.4096000000000002</v>
      </c>
      <c r="H13666">
        <v>0.98180599999999996</v>
      </c>
      <c r="I13666">
        <v>7.6750499999999999E-2</v>
      </c>
    </row>
    <row r="13667" spans="1:9" x14ac:dyDescent="0.15">
      <c r="A13667" s="1">
        <f t="shared" si="213"/>
        <v>40383.374999966858</v>
      </c>
      <c r="B13667">
        <v>28.952999999999999</v>
      </c>
      <c r="C13667">
        <v>16.295183329869001</v>
      </c>
      <c r="D13667">
        <v>1.7023999999999999</v>
      </c>
      <c r="E13667">
        <v>48.11</v>
      </c>
      <c r="F13667">
        <v>8.2700999999999993</v>
      </c>
      <c r="G13667">
        <v>4.4078999999999997</v>
      </c>
      <c r="H13667">
        <v>0.98182509999999901</v>
      </c>
      <c r="I13667">
        <v>7.6717999999999995E-2</v>
      </c>
    </row>
    <row r="13668" spans="1:9" x14ac:dyDescent="0.15">
      <c r="A13668" s="1">
        <f t="shared" si="213"/>
        <v>40383.416666633522</v>
      </c>
      <c r="B13668">
        <v>28.957000000000001</v>
      </c>
      <c r="C13668">
        <v>16.270385567576302</v>
      </c>
      <c r="D13668">
        <v>1.7018</v>
      </c>
      <c r="E13668">
        <v>47.974800000000002</v>
      </c>
      <c r="F13668">
        <v>8.2613000000000003</v>
      </c>
      <c r="G13668">
        <v>4.4047999999999998</v>
      </c>
      <c r="H13668">
        <v>0.98190849999999996</v>
      </c>
      <c r="I13668">
        <v>7.6696100000000003E-2</v>
      </c>
    </row>
    <row r="13669" spans="1:9" x14ac:dyDescent="0.15">
      <c r="A13669" s="1">
        <f t="shared" si="213"/>
        <v>40383.458333300186</v>
      </c>
      <c r="B13669">
        <v>28.966999999999999</v>
      </c>
      <c r="C13669">
        <v>16.2444780538206</v>
      </c>
      <c r="D13669">
        <v>1.7004999999999999</v>
      </c>
      <c r="E13669">
        <v>47.837400000000002</v>
      </c>
      <c r="F13669">
        <v>8.2513000000000005</v>
      </c>
      <c r="G13669">
        <v>4.4015000000000004</v>
      </c>
      <c r="H13669">
        <v>0.98197699999999999</v>
      </c>
      <c r="I13669">
        <v>7.66738E-2</v>
      </c>
    </row>
    <row r="13670" spans="1:9" x14ac:dyDescent="0.15">
      <c r="A13670" s="1">
        <f t="shared" si="213"/>
        <v>40383.499999966851</v>
      </c>
      <c r="B13670">
        <v>28.972999999999999</v>
      </c>
      <c r="C13670">
        <v>16.234573940590799</v>
      </c>
      <c r="D13670">
        <v>1.6980999999999999</v>
      </c>
      <c r="E13670">
        <v>47.7913</v>
      </c>
      <c r="F13670">
        <v>8.2453000000000003</v>
      </c>
      <c r="G13670">
        <v>4.4001999999999999</v>
      </c>
      <c r="H13670">
        <v>0.98186340000000005</v>
      </c>
      <c r="I13670">
        <v>7.6625899999999997E-2</v>
      </c>
    </row>
    <row r="13671" spans="1:9" x14ac:dyDescent="0.15">
      <c r="A13671" s="1">
        <f t="shared" si="213"/>
        <v>40383.541666633515</v>
      </c>
      <c r="B13671">
        <v>28.975999999999999</v>
      </c>
      <c r="C13671">
        <v>16.239451462156801</v>
      </c>
      <c r="D13671">
        <v>1.6957</v>
      </c>
      <c r="E13671">
        <v>47.824800000000003</v>
      </c>
      <c r="F13671">
        <v>8.2446000000000002</v>
      </c>
      <c r="G13671">
        <v>4.4012000000000002</v>
      </c>
      <c r="H13671">
        <v>0.98160429999999999</v>
      </c>
      <c r="I13671">
        <v>7.6560000000000003E-2</v>
      </c>
    </row>
    <row r="13672" spans="1:9" x14ac:dyDescent="0.15">
      <c r="A13672" s="1">
        <f t="shared" si="213"/>
        <v>40383.583333300179</v>
      </c>
      <c r="B13672">
        <v>28.983000000000001</v>
      </c>
      <c r="C13672">
        <v>16.251904473306698</v>
      </c>
      <c r="D13672">
        <v>1.6931</v>
      </c>
      <c r="E13672">
        <v>47.900099999999902</v>
      </c>
      <c r="F13672">
        <v>8.2463999999999995</v>
      </c>
      <c r="G13672">
        <v>4.4034000000000004</v>
      </c>
      <c r="H13672">
        <v>0.98128269999999995</v>
      </c>
      <c r="I13672">
        <v>7.6486399999999996E-2</v>
      </c>
    </row>
    <row r="13673" spans="1:9" x14ac:dyDescent="0.15">
      <c r="A13673" s="1">
        <f t="shared" si="213"/>
        <v>40383.624999966843</v>
      </c>
      <c r="B13673">
        <v>28.992000000000001</v>
      </c>
      <c r="C13673">
        <v>16.278724842343799</v>
      </c>
      <c r="D13673">
        <v>1.6883999999999999</v>
      </c>
      <c r="E13673">
        <v>48.063699999999997</v>
      </c>
      <c r="F13673">
        <v>8.2523999999999997</v>
      </c>
      <c r="G13673">
        <v>4.4077999999999999</v>
      </c>
      <c r="H13673">
        <v>0.98081239999999903</v>
      </c>
      <c r="I13673">
        <v>7.6388800000000007E-2</v>
      </c>
    </row>
    <row r="13674" spans="1:9" x14ac:dyDescent="0.15">
      <c r="A13674" s="1">
        <f t="shared" si="213"/>
        <v>40383.666666633508</v>
      </c>
      <c r="B13674">
        <v>29.01</v>
      </c>
      <c r="C13674">
        <v>16.312412985705301</v>
      </c>
      <c r="D13674">
        <v>1.6834</v>
      </c>
      <c r="E13674">
        <v>48.265700000000002</v>
      </c>
      <c r="F13674">
        <v>8.2597000000000005</v>
      </c>
      <c r="G13674">
        <v>4.4131999999999998</v>
      </c>
      <c r="H13674">
        <v>0.98025099999999898</v>
      </c>
      <c r="I13674">
        <v>7.6280799999999996E-2</v>
      </c>
    </row>
    <row r="13675" spans="1:9" x14ac:dyDescent="0.15">
      <c r="A13675" s="1">
        <f t="shared" si="213"/>
        <v>40383.708333300172</v>
      </c>
      <c r="B13675">
        <v>29.015000000000001</v>
      </c>
      <c r="C13675">
        <v>16.3538075653872</v>
      </c>
      <c r="D13675">
        <v>1.6777</v>
      </c>
      <c r="E13675">
        <v>48.512700000000002</v>
      </c>
      <c r="F13675">
        <v>8.2683</v>
      </c>
      <c r="G13675">
        <v>4.4195000000000002</v>
      </c>
      <c r="H13675">
        <v>0.97959430000000003</v>
      </c>
      <c r="I13675">
        <v>7.6157100000000005E-2</v>
      </c>
    </row>
    <row r="13676" spans="1:9" x14ac:dyDescent="0.15">
      <c r="A13676" s="1">
        <f t="shared" si="213"/>
        <v>40383.749999966836</v>
      </c>
      <c r="B13676">
        <v>29.024000000000001</v>
      </c>
      <c r="C13676">
        <v>16.377718248768701</v>
      </c>
      <c r="D13676">
        <v>1.6731</v>
      </c>
      <c r="E13676">
        <v>48.660299999999999</v>
      </c>
      <c r="F13676">
        <v>8.2718000000000007</v>
      </c>
      <c r="G13676">
        <v>4.4234999999999998</v>
      </c>
      <c r="H13676">
        <v>0.97911590000000004</v>
      </c>
      <c r="I13676">
        <v>7.6062569999999996E-2</v>
      </c>
    </row>
    <row r="13677" spans="1:9" x14ac:dyDescent="0.15">
      <c r="A13677" s="1">
        <f t="shared" si="213"/>
        <v>40383.7916666335</v>
      </c>
      <c r="B13677">
        <v>29.04</v>
      </c>
      <c r="C13677">
        <v>16.396406865919801</v>
      </c>
      <c r="D13677">
        <v>1.6679999999999999</v>
      </c>
      <c r="E13677">
        <v>48.782299999999999</v>
      </c>
      <c r="F13677">
        <v>8.2723999999999993</v>
      </c>
      <c r="G13677">
        <v>4.4264999999999999</v>
      </c>
      <c r="H13677">
        <v>0.97867660000000001</v>
      </c>
      <c r="I13677">
        <v>7.5969159999999994E-2</v>
      </c>
    </row>
    <row r="13678" spans="1:9" x14ac:dyDescent="0.15">
      <c r="A13678" s="1">
        <f t="shared" si="213"/>
        <v>40383.833333300165</v>
      </c>
      <c r="B13678">
        <v>29.056999999999999</v>
      </c>
      <c r="C13678">
        <v>16.4169288188567</v>
      </c>
      <c r="D13678">
        <v>1.6625000000000001</v>
      </c>
      <c r="E13678">
        <v>48.916199999999897</v>
      </c>
      <c r="F13678">
        <v>8.2728000000000002</v>
      </c>
      <c r="G13678">
        <v>4.4294000000000002</v>
      </c>
      <c r="H13678">
        <v>0.97818089999999902</v>
      </c>
      <c r="I13678">
        <v>7.587112E-2</v>
      </c>
    </row>
    <row r="13679" spans="1:9" x14ac:dyDescent="0.15">
      <c r="A13679" s="1">
        <f t="shared" si="213"/>
        <v>40383.874999966829</v>
      </c>
      <c r="B13679">
        <v>29.073</v>
      </c>
      <c r="C13679">
        <v>16.4351589436117</v>
      </c>
      <c r="D13679">
        <v>1.6575</v>
      </c>
      <c r="E13679">
        <v>49.034999999999997</v>
      </c>
      <c r="F13679">
        <v>8.2728999999999999</v>
      </c>
      <c r="G13679">
        <v>4.4318</v>
      </c>
      <c r="H13679">
        <v>0.97772800000000004</v>
      </c>
      <c r="I13679">
        <v>7.5775949999999995E-2</v>
      </c>
    </row>
    <row r="13680" spans="1:9" x14ac:dyDescent="0.15">
      <c r="A13680" s="1">
        <f t="shared" si="213"/>
        <v>40383.916666633493</v>
      </c>
      <c r="B13680">
        <v>29.085000000000001</v>
      </c>
      <c r="C13680">
        <v>16.445946586103599</v>
      </c>
      <c r="D13680">
        <v>1.6531</v>
      </c>
      <c r="E13680">
        <v>49.110699999999902</v>
      </c>
      <c r="F13680">
        <v>8.2713999999999999</v>
      </c>
      <c r="G13680">
        <v>4.4333999999999998</v>
      </c>
      <c r="H13680">
        <v>0.97735649999999996</v>
      </c>
      <c r="I13680">
        <v>7.5687560000000001E-2</v>
      </c>
    </row>
    <row r="13681" spans="1:9" x14ac:dyDescent="0.15">
      <c r="A13681" s="1">
        <f t="shared" si="213"/>
        <v>40383.958333300157</v>
      </c>
      <c r="B13681">
        <v>29.099</v>
      </c>
      <c r="C13681">
        <v>16.4421914866092</v>
      </c>
      <c r="D13681">
        <v>1.6500999999999999</v>
      </c>
      <c r="E13681">
        <v>49.100999999999999</v>
      </c>
      <c r="F13681">
        <v>8.266</v>
      </c>
      <c r="G13681">
        <v>4.4329000000000001</v>
      </c>
      <c r="H13681">
        <v>0.97715859999999899</v>
      </c>
      <c r="I13681">
        <v>7.5625040000000004E-2</v>
      </c>
    </row>
    <row r="13682" spans="1:9" x14ac:dyDescent="0.15">
      <c r="A13682" s="1">
        <f t="shared" si="213"/>
        <v>40383.999999966822</v>
      </c>
      <c r="B13682">
        <v>29.114999999999998</v>
      </c>
      <c r="C13682">
        <v>16.4280928656767</v>
      </c>
      <c r="D13682">
        <v>1.6476</v>
      </c>
      <c r="E13682">
        <v>49.032899999999998</v>
      </c>
      <c r="F13682">
        <v>8.2573000000000008</v>
      </c>
      <c r="G13682">
        <v>4.4307999999999996</v>
      </c>
      <c r="H13682">
        <v>0.97707829999999996</v>
      </c>
      <c r="I13682">
        <v>7.5575820000000002E-2</v>
      </c>
    </row>
    <row r="13683" spans="1:9" x14ac:dyDescent="0.15">
      <c r="A13683" s="1">
        <f t="shared" si="213"/>
        <v>40384.041666633486</v>
      </c>
      <c r="B13683">
        <v>29.132999999999999</v>
      </c>
      <c r="C13683">
        <v>16.411889972098201</v>
      </c>
      <c r="D13683">
        <v>1.6454</v>
      </c>
      <c r="E13683">
        <v>48.951799999999899</v>
      </c>
      <c r="F13683">
        <v>8.2481000000000009</v>
      </c>
      <c r="G13683">
        <v>4.4282000000000004</v>
      </c>
      <c r="H13683">
        <v>0.97704000000000002</v>
      </c>
      <c r="I13683">
        <v>7.5529600000000002E-2</v>
      </c>
    </row>
    <row r="13684" spans="1:9" x14ac:dyDescent="0.15">
      <c r="A13684" s="1">
        <f t="shared" si="213"/>
        <v>40384.08333330015</v>
      </c>
      <c r="B13684">
        <v>29.148</v>
      </c>
      <c r="C13684">
        <v>16.393162465860598</v>
      </c>
      <c r="D13684">
        <v>1.643</v>
      </c>
      <c r="E13684">
        <v>48.8583</v>
      </c>
      <c r="F13684">
        <v>8.2385000000000002</v>
      </c>
      <c r="G13684">
        <v>4.4253999999999998</v>
      </c>
      <c r="H13684">
        <v>0.97703339999999905</v>
      </c>
      <c r="I13684">
        <v>7.5488390000000002E-2</v>
      </c>
    </row>
    <row r="13685" spans="1:9" x14ac:dyDescent="0.15">
      <c r="A13685" s="1">
        <f t="shared" si="213"/>
        <v>40384.124999966814</v>
      </c>
      <c r="B13685">
        <v>29.16</v>
      </c>
      <c r="C13685">
        <v>16.372499094026701</v>
      </c>
      <c r="D13685">
        <v>1.6409</v>
      </c>
      <c r="E13685">
        <v>48.752699999999997</v>
      </c>
      <c r="F13685">
        <v>8.2287999999999997</v>
      </c>
      <c r="G13685">
        <v>4.4223999999999997</v>
      </c>
      <c r="H13685">
        <v>0.977047</v>
      </c>
      <c r="I13685">
        <v>7.5451180000000007E-2</v>
      </c>
    </row>
    <row r="13686" spans="1:9" x14ac:dyDescent="0.15">
      <c r="A13686" s="1">
        <f t="shared" si="213"/>
        <v>40384.166666633479</v>
      </c>
      <c r="B13686">
        <v>29.173999999999999</v>
      </c>
      <c r="C13686">
        <v>16.346758929863</v>
      </c>
      <c r="D13686">
        <v>1.6391</v>
      </c>
      <c r="E13686">
        <v>48.618299999999998</v>
      </c>
      <c r="F13686">
        <v>8.218</v>
      </c>
      <c r="G13686">
        <v>4.4187000000000003</v>
      </c>
      <c r="H13686">
        <v>0.97713599999999901</v>
      </c>
      <c r="I13686">
        <v>7.5422139999999999E-2</v>
      </c>
    </row>
    <row r="13687" spans="1:9" x14ac:dyDescent="0.15">
      <c r="A13687" s="1">
        <f t="shared" si="213"/>
        <v>40384.208333300143</v>
      </c>
      <c r="B13687">
        <v>29.19</v>
      </c>
      <c r="C13687">
        <v>16.319145382231</v>
      </c>
      <c r="D13687">
        <v>1.6374</v>
      </c>
      <c r="E13687">
        <v>48.473399999999998</v>
      </c>
      <c r="F13687">
        <v>8.2063000000000006</v>
      </c>
      <c r="G13687">
        <v>4.4147999999999996</v>
      </c>
      <c r="H13687">
        <v>0.97723799999999905</v>
      </c>
      <c r="I13687">
        <v>7.5395859999999995E-2</v>
      </c>
    </row>
    <row r="13688" spans="1:9" x14ac:dyDescent="0.15">
      <c r="A13688" s="1">
        <f t="shared" si="213"/>
        <v>40384.249999966807</v>
      </c>
      <c r="B13688">
        <v>29.209</v>
      </c>
      <c r="C13688">
        <v>16.301719178871402</v>
      </c>
      <c r="D13688">
        <v>1.6358999999999999</v>
      </c>
      <c r="E13688">
        <v>48.381900000000002</v>
      </c>
      <c r="F13688">
        <v>8.1971000000000007</v>
      </c>
      <c r="G13688">
        <v>4.4120999999999997</v>
      </c>
      <c r="H13688">
        <v>0.97723859999999996</v>
      </c>
      <c r="I13688">
        <v>7.5356679999999995E-2</v>
      </c>
    </row>
    <row r="13689" spans="1:9" x14ac:dyDescent="0.15">
      <c r="A13689" s="1">
        <f t="shared" si="213"/>
        <v>40384.291666633471</v>
      </c>
      <c r="B13689">
        <v>29.225000000000001</v>
      </c>
      <c r="C13689">
        <v>16.299814828471799</v>
      </c>
      <c r="D13689">
        <v>1.6329</v>
      </c>
      <c r="E13689">
        <v>48.381799999999998</v>
      </c>
      <c r="F13689">
        <v>8.1922999999999995</v>
      </c>
      <c r="G13689">
        <v>4.4116</v>
      </c>
      <c r="H13689">
        <v>0.97706539999999997</v>
      </c>
      <c r="I13689">
        <v>7.5294600000000003E-2</v>
      </c>
    </row>
    <row r="13690" spans="1:9" x14ac:dyDescent="0.15">
      <c r="A13690" s="1">
        <f t="shared" si="213"/>
        <v>40384.333333300136</v>
      </c>
      <c r="B13690">
        <v>29.251000000000001</v>
      </c>
      <c r="C13690">
        <v>16.303387720788901</v>
      </c>
      <c r="D13690">
        <v>1.6304000000000001</v>
      </c>
      <c r="E13690">
        <v>48.4084</v>
      </c>
      <c r="F13690">
        <v>8.1889000000000003</v>
      </c>
      <c r="G13690">
        <v>4.4119999999999999</v>
      </c>
      <c r="H13690">
        <v>0.9768443</v>
      </c>
      <c r="I13690">
        <v>7.5224680000000002E-2</v>
      </c>
    </row>
    <row r="13691" spans="1:9" x14ac:dyDescent="0.15">
      <c r="A13691" s="1">
        <f t="shared" si="213"/>
        <v>40384.3749999668</v>
      </c>
      <c r="B13691">
        <v>29.271000000000001</v>
      </c>
      <c r="C13691">
        <v>16.299388482727998</v>
      </c>
      <c r="D13691">
        <v>1.6274</v>
      </c>
      <c r="E13691">
        <v>48.397099999999902</v>
      </c>
      <c r="F13691">
        <v>8.1829000000000001</v>
      </c>
      <c r="G13691">
        <v>4.4114000000000004</v>
      </c>
      <c r="H13691">
        <v>0.97673239999999995</v>
      </c>
      <c r="I13691">
        <v>7.5167979999999995E-2</v>
      </c>
    </row>
    <row r="13692" spans="1:9" x14ac:dyDescent="0.15">
      <c r="A13692" s="1">
        <f t="shared" si="213"/>
        <v>40384.416666633464</v>
      </c>
      <c r="B13692">
        <v>29.273</v>
      </c>
      <c r="C13692">
        <v>16.2797849495695</v>
      </c>
      <c r="D13692">
        <v>1.6256999999999999</v>
      </c>
      <c r="E13692">
        <v>48.295400000000001</v>
      </c>
      <c r="F13692">
        <v>8.1715</v>
      </c>
      <c r="G13692">
        <v>4.4085999999999999</v>
      </c>
      <c r="H13692">
        <v>0.97678109999999996</v>
      </c>
      <c r="I13692">
        <v>7.5132110000000002E-2</v>
      </c>
    </row>
    <row r="13693" spans="1:9" x14ac:dyDescent="0.15">
      <c r="A13693" s="1">
        <f t="shared" si="213"/>
        <v>40384.458333300128</v>
      </c>
      <c r="B13693">
        <v>29.268999999999998</v>
      </c>
      <c r="C13693">
        <v>16.249471677034599</v>
      </c>
      <c r="D13693">
        <v>1.6243000000000001</v>
      </c>
      <c r="E13693">
        <v>48.134700000000002</v>
      </c>
      <c r="F13693">
        <v>8.1574000000000009</v>
      </c>
      <c r="G13693">
        <v>4.4044999999999996</v>
      </c>
      <c r="H13693">
        <v>0.9769061</v>
      </c>
      <c r="I13693">
        <v>7.5116909999999995E-2</v>
      </c>
    </row>
    <row r="13694" spans="1:9" x14ac:dyDescent="0.15">
      <c r="A13694" s="1">
        <f t="shared" si="213"/>
        <v>40384.499999966793</v>
      </c>
      <c r="B13694">
        <v>29.274999999999999</v>
      </c>
      <c r="C13694">
        <v>16.224827742798201</v>
      </c>
      <c r="D13694">
        <v>1.6221000000000001</v>
      </c>
      <c r="E13694">
        <v>48.009</v>
      </c>
      <c r="F13694">
        <v>8.1448</v>
      </c>
      <c r="G13694">
        <v>4.4013</v>
      </c>
      <c r="H13694">
        <v>0.97693229999999898</v>
      </c>
      <c r="I13694">
        <v>7.5090080000000003E-2</v>
      </c>
    </row>
    <row r="13695" spans="1:9" x14ac:dyDescent="0.15">
      <c r="A13695" s="1">
        <f t="shared" si="213"/>
        <v>40384.541666633457</v>
      </c>
      <c r="B13695">
        <v>29.286000000000001</v>
      </c>
      <c r="C13695">
        <v>16.214782527466401</v>
      </c>
      <c r="D13695">
        <v>1.619</v>
      </c>
      <c r="E13695">
        <v>47.966199999999901</v>
      </c>
      <c r="F13695">
        <v>8.1364000000000001</v>
      </c>
      <c r="G13695">
        <v>4.3997999999999999</v>
      </c>
      <c r="H13695">
        <v>0.97683589999999998</v>
      </c>
      <c r="I13695">
        <v>7.5044970000000003E-2</v>
      </c>
    </row>
    <row r="13696" spans="1:9" x14ac:dyDescent="0.15">
      <c r="A13696" s="1">
        <f t="shared" si="213"/>
        <v>40384.583333300121</v>
      </c>
      <c r="B13696">
        <v>29.286000000000001</v>
      </c>
      <c r="C13696">
        <v>16.234585822423899</v>
      </c>
      <c r="D13696">
        <v>1.6156999999999999</v>
      </c>
      <c r="E13696">
        <v>48.085099999999997</v>
      </c>
      <c r="F13696">
        <v>8.1392000000000007</v>
      </c>
      <c r="G13696">
        <v>4.4028</v>
      </c>
      <c r="H13696">
        <v>0.97651209999999999</v>
      </c>
      <c r="I13696">
        <v>7.4971919999999997E-2</v>
      </c>
    </row>
    <row r="13697" spans="1:9" x14ac:dyDescent="0.15">
      <c r="A13697" s="1">
        <f t="shared" si="213"/>
        <v>40384.624999966785</v>
      </c>
      <c r="B13697">
        <v>29.295000000000002</v>
      </c>
      <c r="C13697">
        <v>16.2960110600165</v>
      </c>
      <c r="D13697">
        <v>1.6112</v>
      </c>
      <c r="E13697">
        <v>48.4343</v>
      </c>
      <c r="F13697">
        <v>8.1586999999999996</v>
      </c>
      <c r="G13697">
        <v>4.4123999999999999</v>
      </c>
      <c r="H13697">
        <v>0.97585739999999999</v>
      </c>
      <c r="I13697">
        <v>7.484855E-2</v>
      </c>
    </row>
    <row r="13698" spans="1:9" x14ac:dyDescent="0.15">
      <c r="A13698" s="1">
        <f t="shared" si="213"/>
        <v>40384.666666633449</v>
      </c>
      <c r="B13698">
        <v>29.298999999999999</v>
      </c>
      <c r="C13698">
        <v>16.373911580421101</v>
      </c>
      <c r="D13698">
        <v>1.6062000000000001</v>
      </c>
      <c r="E13698">
        <v>48.875299999999903</v>
      </c>
      <c r="F13698">
        <v>8.1859999999999999</v>
      </c>
      <c r="G13698">
        <v>4.4249999999999998</v>
      </c>
      <c r="H13698">
        <v>0.97510299999999905</v>
      </c>
      <c r="I13698">
        <v>7.4712200000000006E-2</v>
      </c>
    </row>
    <row r="13699" spans="1:9" x14ac:dyDescent="0.15">
      <c r="A13699" s="1">
        <f t="shared" si="213"/>
        <v>40384.708333300114</v>
      </c>
      <c r="B13699">
        <v>29.300999999999998</v>
      </c>
      <c r="C13699">
        <v>16.452749610358602</v>
      </c>
      <c r="D13699">
        <v>1.6016999999999999</v>
      </c>
      <c r="E13699">
        <v>49.319299999999998</v>
      </c>
      <c r="F13699">
        <v>8.2147000000000006</v>
      </c>
      <c r="G13699">
        <v>4.4381000000000004</v>
      </c>
      <c r="H13699">
        <v>0.97439120000000001</v>
      </c>
      <c r="I13699">
        <v>7.4576049999999894E-2</v>
      </c>
    </row>
    <row r="13700" spans="1:9" x14ac:dyDescent="0.15">
      <c r="A13700" s="1">
        <f t="shared" si="213"/>
        <v>40384.749999966778</v>
      </c>
      <c r="B13700">
        <v>29.303999999999998</v>
      </c>
      <c r="C13700">
        <v>16.525430850926998</v>
      </c>
      <c r="D13700">
        <v>1.5967</v>
      </c>
      <c r="E13700">
        <v>49.7331</v>
      </c>
      <c r="F13700">
        <v>8.2414000000000005</v>
      </c>
      <c r="G13700">
        <v>4.4504999999999999</v>
      </c>
      <c r="H13700">
        <v>0.97372739999999902</v>
      </c>
      <c r="I13700">
        <v>7.4450530000000001E-2</v>
      </c>
    </row>
    <row r="13701" spans="1:9" x14ac:dyDescent="0.15">
      <c r="A13701" s="1">
        <f t="shared" ref="A13701:A13764" si="214">A13700+1/24</f>
        <v>40384.791666633442</v>
      </c>
      <c r="B13701">
        <v>29.31</v>
      </c>
      <c r="C13701">
        <v>16.598911873738199</v>
      </c>
      <c r="D13701">
        <v>1.5906</v>
      </c>
      <c r="E13701">
        <v>50.157399999999903</v>
      </c>
      <c r="F13701">
        <v>8.2678999999999991</v>
      </c>
      <c r="G13701">
        <v>4.4631999999999996</v>
      </c>
      <c r="H13701">
        <v>0.97304059999999903</v>
      </c>
      <c r="I13701">
        <v>7.4318949999999995E-2</v>
      </c>
    </row>
    <row r="13702" spans="1:9" x14ac:dyDescent="0.15">
      <c r="A13702" s="1">
        <f t="shared" si="214"/>
        <v>40384.833333300106</v>
      </c>
      <c r="B13702">
        <v>29.332000000000001</v>
      </c>
      <c r="C13702">
        <v>16.6769377094192</v>
      </c>
      <c r="D13702">
        <v>1.5846</v>
      </c>
      <c r="E13702">
        <v>50.606099999999998</v>
      </c>
      <c r="F13702">
        <v>8.2954000000000008</v>
      </c>
      <c r="G13702">
        <v>4.4766000000000004</v>
      </c>
      <c r="H13702">
        <v>0.97229929999999998</v>
      </c>
      <c r="I13702">
        <v>7.4183509999999994E-2</v>
      </c>
    </row>
    <row r="13703" spans="1:9" x14ac:dyDescent="0.15">
      <c r="A13703" s="1">
        <f t="shared" si="214"/>
        <v>40384.874999966771</v>
      </c>
      <c r="B13703">
        <v>29.350999999999999</v>
      </c>
      <c r="C13703">
        <v>16.7675331292672</v>
      </c>
      <c r="D13703">
        <v>1.5770999999999999</v>
      </c>
      <c r="E13703">
        <v>51.130499999999998</v>
      </c>
      <c r="F13703">
        <v>8.3265999999999991</v>
      </c>
      <c r="G13703">
        <v>4.4919000000000002</v>
      </c>
      <c r="H13703">
        <v>0.97142119999999998</v>
      </c>
      <c r="I13703">
        <v>7.4026189999999895E-2</v>
      </c>
    </row>
    <row r="13704" spans="1:9" x14ac:dyDescent="0.15">
      <c r="A13704" s="1">
        <f t="shared" si="214"/>
        <v>40384.916666633435</v>
      </c>
      <c r="B13704">
        <v>29.376000000000001</v>
      </c>
      <c r="C13704">
        <v>16.846920434290801</v>
      </c>
      <c r="D13704">
        <v>1.5709</v>
      </c>
      <c r="E13704">
        <v>51.588099999999997</v>
      </c>
      <c r="F13704">
        <v>8.3544999999999998</v>
      </c>
      <c r="G13704">
        <v>4.5057</v>
      </c>
      <c r="H13704">
        <v>0.97066949999999896</v>
      </c>
      <c r="I13704">
        <v>7.3882530000000002E-2</v>
      </c>
    </row>
    <row r="13705" spans="1:9" x14ac:dyDescent="0.15">
      <c r="A13705" s="1">
        <f t="shared" si="214"/>
        <v>40384.958333300099</v>
      </c>
      <c r="B13705">
        <v>29.396000000000001</v>
      </c>
      <c r="C13705">
        <v>16.882107915057901</v>
      </c>
      <c r="D13705">
        <v>1.5662</v>
      </c>
      <c r="E13705">
        <v>51.8</v>
      </c>
      <c r="F13705">
        <v>8.3626000000000005</v>
      </c>
      <c r="G13705">
        <v>4.5113000000000003</v>
      </c>
      <c r="H13705">
        <v>0.96994039999999904</v>
      </c>
      <c r="I13705">
        <v>7.376046E-2</v>
      </c>
    </row>
    <row r="13706" spans="1:9" x14ac:dyDescent="0.15">
      <c r="A13706" s="1">
        <f t="shared" si="214"/>
        <v>40384.999999966763</v>
      </c>
      <c r="B13706">
        <v>29.44</v>
      </c>
      <c r="C13706">
        <v>17.0553821438046</v>
      </c>
      <c r="D13706">
        <v>1.5539000000000001</v>
      </c>
      <c r="E13706">
        <v>52.796900000000001</v>
      </c>
      <c r="F13706">
        <v>8.4141999999999992</v>
      </c>
      <c r="G13706">
        <v>4.5392999999999999</v>
      </c>
      <c r="H13706">
        <v>0.96815369999999901</v>
      </c>
      <c r="I13706">
        <v>7.3492020000000005E-2</v>
      </c>
    </row>
    <row r="13707" spans="1:9" x14ac:dyDescent="0.15">
      <c r="A13707" s="1">
        <f t="shared" si="214"/>
        <v>40385.041666633428</v>
      </c>
      <c r="B13707">
        <v>29.475000000000001</v>
      </c>
      <c r="C13707">
        <v>17.072869515881699</v>
      </c>
      <c r="D13707">
        <v>1.5416000000000001</v>
      </c>
      <c r="E13707">
        <v>52.954000000000001</v>
      </c>
      <c r="F13707">
        <v>8.4003999999999994</v>
      </c>
      <c r="G13707">
        <v>4.5368000000000004</v>
      </c>
      <c r="H13707">
        <v>0.96593370000000001</v>
      </c>
      <c r="I13707">
        <v>7.3243160000000002E-2</v>
      </c>
    </row>
    <row r="13708" spans="1:9" x14ac:dyDescent="0.15">
      <c r="A13708" s="1">
        <f t="shared" si="214"/>
        <v>40385.083333300092</v>
      </c>
      <c r="B13708">
        <v>29.492999999999999</v>
      </c>
      <c r="C13708">
        <v>16.971454072036501</v>
      </c>
      <c r="D13708">
        <v>1.5398000000000001</v>
      </c>
      <c r="E13708">
        <v>52.415599999999998</v>
      </c>
      <c r="F13708">
        <v>8.3689</v>
      </c>
      <c r="G13708">
        <v>4.5232999999999999</v>
      </c>
      <c r="H13708">
        <v>0.96693699999999905</v>
      </c>
      <c r="I13708">
        <v>7.3321849999999994E-2</v>
      </c>
    </row>
    <row r="13709" spans="1:9" x14ac:dyDescent="0.15">
      <c r="A13709" s="1">
        <f t="shared" si="214"/>
        <v>40385.124999966756</v>
      </c>
      <c r="B13709">
        <v>29.498999999999999</v>
      </c>
      <c r="C13709">
        <v>16.842420601765301</v>
      </c>
      <c r="D13709">
        <v>1.5419</v>
      </c>
      <c r="E13709">
        <v>51.707599999999999</v>
      </c>
      <c r="F13709">
        <v>8.3340999999999994</v>
      </c>
      <c r="G13709">
        <v>4.5068000000000001</v>
      </c>
      <c r="H13709">
        <v>0.9684857</v>
      </c>
      <c r="I13709">
        <v>7.3469919999999994E-2</v>
      </c>
    </row>
    <row r="13710" spans="1:9" x14ac:dyDescent="0.15">
      <c r="A13710" s="1">
        <f t="shared" si="214"/>
        <v>40385.16666663342</v>
      </c>
      <c r="B13710">
        <v>29.5</v>
      </c>
      <c r="C13710">
        <v>16.728993489172598</v>
      </c>
      <c r="D13710">
        <v>1.5441</v>
      </c>
      <c r="E13710">
        <v>51.082700000000003</v>
      </c>
      <c r="F13710">
        <v>8.3034999999999997</v>
      </c>
      <c r="G13710">
        <v>4.4923000000000002</v>
      </c>
      <c r="H13710">
        <v>0.96979659999999901</v>
      </c>
      <c r="I13710">
        <v>7.3590329999999995E-2</v>
      </c>
    </row>
    <row r="13711" spans="1:9" x14ac:dyDescent="0.15">
      <c r="A13711" s="1">
        <f t="shared" si="214"/>
        <v>40385.208333300085</v>
      </c>
      <c r="B13711">
        <v>29.501999999999999</v>
      </c>
      <c r="C13711">
        <v>16.6396452615183</v>
      </c>
      <c r="D13711">
        <v>1.5451999999999999</v>
      </c>
      <c r="E13711">
        <v>50.593000000000004</v>
      </c>
      <c r="F13711">
        <v>8.2768999999999995</v>
      </c>
      <c r="G13711">
        <v>4.4806999999999997</v>
      </c>
      <c r="H13711">
        <v>0.970746</v>
      </c>
      <c r="I13711">
        <v>7.3669470000000001E-2</v>
      </c>
    </row>
    <row r="13712" spans="1:9" x14ac:dyDescent="0.15">
      <c r="A13712" s="1">
        <f t="shared" si="214"/>
        <v>40385.249999966749</v>
      </c>
      <c r="B13712">
        <v>29.510999999999999</v>
      </c>
      <c r="C13712">
        <v>16.5764167160747</v>
      </c>
      <c r="D13712">
        <v>1.5449999999999999</v>
      </c>
      <c r="E13712">
        <v>50.250399999999999</v>
      </c>
      <c r="F13712">
        <v>8.2543000000000006</v>
      </c>
      <c r="G13712">
        <v>4.4722</v>
      </c>
      <c r="H13712">
        <v>0.97134069999999995</v>
      </c>
      <c r="I13712">
        <v>7.370032E-2</v>
      </c>
    </row>
    <row r="13713" spans="1:9" x14ac:dyDescent="0.15">
      <c r="A13713" s="1">
        <f t="shared" si="214"/>
        <v>40385.291666633413</v>
      </c>
      <c r="B13713">
        <v>29.526</v>
      </c>
      <c r="C13713">
        <v>16.559485126569601</v>
      </c>
      <c r="D13713">
        <v>1.5423</v>
      </c>
      <c r="E13713">
        <v>50.169999999999902</v>
      </c>
      <c r="F13713">
        <v>8.2420000000000009</v>
      </c>
      <c r="G13713">
        <v>4.4696999999999996</v>
      </c>
      <c r="H13713">
        <v>0.971356</v>
      </c>
      <c r="I13713">
        <v>7.3657840000000002E-2</v>
      </c>
    </row>
    <row r="13714" spans="1:9" x14ac:dyDescent="0.15">
      <c r="A13714" s="1">
        <f t="shared" si="214"/>
        <v>40385.333333300077</v>
      </c>
      <c r="B13714">
        <v>29.548999999999999</v>
      </c>
      <c r="C13714">
        <v>16.597764775618302</v>
      </c>
      <c r="D13714">
        <v>1.5367</v>
      </c>
      <c r="E13714">
        <v>50.401899999999998</v>
      </c>
      <c r="F13714">
        <v>8.2416999999999998</v>
      </c>
      <c r="G13714">
        <v>4.4752000000000001</v>
      </c>
      <c r="H13714">
        <v>0.97076859999999998</v>
      </c>
      <c r="I13714">
        <v>7.3535829999999996E-2</v>
      </c>
    </row>
    <row r="13715" spans="1:9" x14ac:dyDescent="0.15">
      <c r="A13715" s="1">
        <f t="shared" si="214"/>
        <v>40385.374999966742</v>
      </c>
      <c r="B13715">
        <v>29.585000000000001</v>
      </c>
      <c r="C13715">
        <v>16.669073863388199</v>
      </c>
      <c r="D13715">
        <v>1.5293000000000001</v>
      </c>
      <c r="E13715">
        <v>50.821100000000001</v>
      </c>
      <c r="F13715">
        <v>8.2468000000000004</v>
      </c>
      <c r="G13715">
        <v>4.4859999999999998</v>
      </c>
      <c r="H13715">
        <v>0.96986379999999905</v>
      </c>
      <c r="I13715">
        <v>7.3374780000000001E-2</v>
      </c>
    </row>
    <row r="13716" spans="1:9" x14ac:dyDescent="0.15">
      <c r="A13716" s="1">
        <f t="shared" si="214"/>
        <v>40385.416666633406</v>
      </c>
      <c r="B13716">
        <v>29.6</v>
      </c>
      <c r="C13716">
        <v>16.723589462928199</v>
      </c>
      <c r="D13716">
        <v>1.5227999999999999</v>
      </c>
      <c r="E13716">
        <v>51.145200000000003</v>
      </c>
      <c r="F13716">
        <v>8.2455999999999996</v>
      </c>
      <c r="G13716">
        <v>4.4947999999999997</v>
      </c>
      <c r="H13716">
        <v>0.96917889999999995</v>
      </c>
      <c r="I13716">
        <v>7.3245609999999906E-2</v>
      </c>
    </row>
    <row r="13717" spans="1:9" x14ac:dyDescent="0.15">
      <c r="A13717" s="1">
        <f t="shared" si="214"/>
        <v>40385.45833330007</v>
      </c>
      <c r="B13717">
        <v>29.605</v>
      </c>
      <c r="C13717">
        <v>16.710612504588099</v>
      </c>
      <c r="D13717">
        <v>1.5201</v>
      </c>
      <c r="E13717">
        <v>51.086100000000002</v>
      </c>
      <c r="F13717">
        <v>8.2289999999999992</v>
      </c>
      <c r="G13717">
        <v>4.4946000000000002</v>
      </c>
      <c r="H13717">
        <v>0.96921979999999996</v>
      </c>
      <c r="I13717">
        <v>7.32178E-2</v>
      </c>
    </row>
    <row r="13718" spans="1:9" x14ac:dyDescent="0.15">
      <c r="A13718" s="1">
        <f t="shared" si="214"/>
        <v>40385.499999966734</v>
      </c>
      <c r="B13718">
        <v>29.616</v>
      </c>
      <c r="C13718">
        <v>16.6821091511185</v>
      </c>
      <c r="D13718">
        <v>1.5178</v>
      </c>
      <c r="E13718">
        <v>50.941200000000002</v>
      </c>
      <c r="F13718">
        <v>8.2108000000000008</v>
      </c>
      <c r="G13718">
        <v>4.4919000000000002</v>
      </c>
      <c r="H13718">
        <v>0.96935329999999997</v>
      </c>
      <c r="I13718">
        <v>7.3204809999999995E-2</v>
      </c>
    </row>
    <row r="13719" spans="1:9" x14ac:dyDescent="0.15">
      <c r="A13719" s="1">
        <f t="shared" si="214"/>
        <v>40385.541666633399</v>
      </c>
      <c r="B13719">
        <v>29.625</v>
      </c>
      <c r="C13719">
        <v>16.6475353977503</v>
      </c>
      <c r="D13719">
        <v>1.5156000000000001</v>
      </c>
      <c r="E13719">
        <v>50.762999999999998</v>
      </c>
      <c r="F13719">
        <v>8.1919000000000004</v>
      </c>
      <c r="G13719">
        <v>4.4878999999999998</v>
      </c>
      <c r="H13719">
        <v>0.96951770000000004</v>
      </c>
      <c r="I13719">
        <v>7.3198239999999998E-2</v>
      </c>
    </row>
    <row r="13720" spans="1:9" x14ac:dyDescent="0.15">
      <c r="A13720" s="1">
        <f t="shared" si="214"/>
        <v>40385.583333300063</v>
      </c>
      <c r="B13720">
        <v>29.617000000000001</v>
      </c>
      <c r="C13720">
        <v>16.617441034339901</v>
      </c>
      <c r="D13720">
        <v>1.5132000000000001</v>
      </c>
      <c r="E13720">
        <v>50.609900000000003</v>
      </c>
      <c r="F13720">
        <v>8.1745999999999999</v>
      </c>
      <c r="G13720">
        <v>4.4843999999999999</v>
      </c>
      <c r="H13720">
        <v>0.9696053</v>
      </c>
      <c r="I13720">
        <v>7.3180640000000005E-2</v>
      </c>
    </row>
    <row r="13721" spans="1:9" x14ac:dyDescent="0.15">
      <c r="A13721" s="1">
        <f t="shared" si="214"/>
        <v>40385.624999966727</v>
      </c>
      <c r="B13721">
        <v>29.62</v>
      </c>
      <c r="C13721">
        <v>16.6109577412814</v>
      </c>
      <c r="D13721">
        <v>1.51</v>
      </c>
      <c r="E13721">
        <v>50.5884</v>
      </c>
      <c r="F13721">
        <v>8.1637000000000004</v>
      </c>
      <c r="G13721">
        <v>4.4843000000000002</v>
      </c>
      <c r="H13721">
        <v>0.96942619999999902</v>
      </c>
      <c r="I13721">
        <v>7.3128689999999996E-2</v>
      </c>
    </row>
    <row r="13722" spans="1:9" x14ac:dyDescent="0.15">
      <c r="A13722" s="1">
        <f t="shared" si="214"/>
        <v>40385.666666633391</v>
      </c>
      <c r="B13722">
        <v>29.626000000000001</v>
      </c>
      <c r="C13722">
        <v>16.635082324888401</v>
      </c>
      <c r="D13722">
        <v>1.5051000000000001</v>
      </c>
      <c r="E13722">
        <v>50.740499999999997</v>
      </c>
      <c r="F13722">
        <v>8.1606000000000005</v>
      </c>
      <c r="G13722">
        <v>4.4885000000000002</v>
      </c>
      <c r="H13722">
        <v>0.96891709999999998</v>
      </c>
      <c r="I13722">
        <v>7.3033679999999906E-2</v>
      </c>
    </row>
    <row r="13723" spans="1:9" x14ac:dyDescent="0.15">
      <c r="A13723" s="1">
        <f t="shared" si="214"/>
        <v>40385.708333300056</v>
      </c>
      <c r="B13723">
        <v>29.634</v>
      </c>
      <c r="C13723">
        <v>16.685903938169702</v>
      </c>
      <c r="D13723">
        <v>1.4990000000000001</v>
      </c>
      <c r="E13723">
        <v>51.042999999999999</v>
      </c>
      <c r="F13723">
        <v>8.1647999999999996</v>
      </c>
      <c r="G13723">
        <v>4.4968000000000004</v>
      </c>
      <c r="H13723">
        <v>0.96813979999999999</v>
      </c>
      <c r="I13723">
        <v>7.2903239999999994E-2</v>
      </c>
    </row>
    <row r="13724" spans="1:9" x14ac:dyDescent="0.15">
      <c r="A13724" s="1">
        <f t="shared" si="214"/>
        <v>40385.74999996672</v>
      </c>
      <c r="B13724">
        <v>29.646000000000001</v>
      </c>
      <c r="C13724">
        <v>16.750341962480299</v>
      </c>
      <c r="D13724">
        <v>1.4922</v>
      </c>
      <c r="E13724">
        <v>51.422599999999903</v>
      </c>
      <c r="F13724">
        <v>8.1729000000000003</v>
      </c>
      <c r="G13724">
        <v>4.5073999999999996</v>
      </c>
      <c r="H13724">
        <v>0.9672193</v>
      </c>
      <c r="I13724">
        <v>7.2758139999999999E-2</v>
      </c>
    </row>
    <row r="13725" spans="1:9" x14ac:dyDescent="0.15">
      <c r="A13725" s="1">
        <f t="shared" si="214"/>
        <v>40385.791666633384</v>
      </c>
      <c r="B13725">
        <v>29.664000000000001</v>
      </c>
      <c r="C13725">
        <v>16.8270063567908</v>
      </c>
      <c r="D13725">
        <v>1.4846999999999999</v>
      </c>
      <c r="E13725">
        <v>51.872300000000003</v>
      </c>
      <c r="F13725">
        <v>8.1846999999999994</v>
      </c>
      <c r="G13725">
        <v>4.5202</v>
      </c>
      <c r="H13725">
        <v>0.96618680000000001</v>
      </c>
      <c r="I13725">
        <v>7.2596529999999895E-2</v>
      </c>
    </row>
    <row r="13726" spans="1:9" x14ac:dyDescent="0.15">
      <c r="A13726" s="1">
        <f t="shared" si="214"/>
        <v>40385.833333300048</v>
      </c>
      <c r="B13726">
        <v>29.689</v>
      </c>
      <c r="C13726">
        <v>16.916790220323499</v>
      </c>
      <c r="D13726">
        <v>1.4763999999999999</v>
      </c>
      <c r="E13726">
        <v>52.397300000000001</v>
      </c>
      <c r="F13726">
        <v>8.2006999999999994</v>
      </c>
      <c r="G13726">
        <v>4.5351999999999997</v>
      </c>
      <c r="H13726">
        <v>0.96504909999999899</v>
      </c>
      <c r="I13726">
        <v>7.2423379999999996E-2</v>
      </c>
    </row>
    <row r="13727" spans="1:9" x14ac:dyDescent="0.15">
      <c r="A13727" s="1">
        <f t="shared" si="214"/>
        <v>40385.874999966712</v>
      </c>
      <c r="B13727">
        <v>29.710999999999999</v>
      </c>
      <c r="C13727">
        <v>17.0065941872571</v>
      </c>
      <c r="D13727">
        <v>1.4681999999999999</v>
      </c>
      <c r="E13727">
        <v>52.9221</v>
      </c>
      <c r="F13727">
        <v>8.2175999999999991</v>
      </c>
      <c r="G13727">
        <v>4.5506000000000002</v>
      </c>
      <c r="H13727">
        <v>0.96396740000000003</v>
      </c>
      <c r="I13727">
        <v>7.2252650000000002E-2</v>
      </c>
    </row>
    <row r="13728" spans="1:9" x14ac:dyDescent="0.15">
      <c r="A13728" s="1">
        <f t="shared" si="214"/>
        <v>40385.916666633377</v>
      </c>
      <c r="B13728">
        <v>29.736000000000001</v>
      </c>
      <c r="C13728">
        <v>17.0621889591262</v>
      </c>
      <c r="D13728">
        <v>1.4619</v>
      </c>
      <c r="E13728">
        <v>53.252800000000001</v>
      </c>
      <c r="F13728">
        <v>8.2270000000000003</v>
      </c>
      <c r="G13728">
        <v>4.5613000000000001</v>
      </c>
      <c r="H13728">
        <v>0.963269499999999</v>
      </c>
      <c r="I13728">
        <v>7.2130440000000004E-2</v>
      </c>
    </row>
    <row r="13729" spans="1:9" x14ac:dyDescent="0.15">
      <c r="A13729" s="1">
        <f t="shared" si="214"/>
        <v>40385.958333300041</v>
      </c>
      <c r="B13729">
        <v>29.741</v>
      </c>
      <c r="C13729">
        <v>17.064487396077698</v>
      </c>
      <c r="D13729">
        <v>1.458</v>
      </c>
      <c r="E13729">
        <v>53.284999999999997</v>
      </c>
      <c r="F13729">
        <v>8.2335999999999991</v>
      </c>
      <c r="G13729">
        <v>4.5711000000000004</v>
      </c>
      <c r="H13729">
        <v>0.96465919999999905</v>
      </c>
      <c r="I13729">
        <v>7.2223170000000003E-2</v>
      </c>
    </row>
    <row r="13730" spans="1:9" x14ac:dyDescent="0.15">
      <c r="A13730" s="1">
        <f t="shared" si="214"/>
        <v>40385.999999966705</v>
      </c>
      <c r="B13730">
        <v>29.715</v>
      </c>
      <c r="C13730">
        <v>16.9186209931995</v>
      </c>
      <c r="D13730">
        <v>1.4650000000000001</v>
      </c>
      <c r="E13730">
        <v>52.461399999999998</v>
      </c>
      <c r="F13730">
        <v>8.2138000000000009</v>
      </c>
      <c r="G13730">
        <v>4.5670999999999999</v>
      </c>
      <c r="H13730">
        <v>0.96953699999999998</v>
      </c>
      <c r="I13730">
        <v>7.2703770000000001E-2</v>
      </c>
    </row>
    <row r="13731" spans="1:9" x14ac:dyDescent="0.15">
      <c r="A13731" s="1">
        <f t="shared" si="214"/>
        <v>40386.041666633369</v>
      </c>
      <c r="B13731">
        <v>29.673999999999999</v>
      </c>
      <c r="C13731">
        <v>16.6419409222609</v>
      </c>
      <c r="D13731">
        <v>1.4765999999999999</v>
      </c>
      <c r="E13731">
        <v>50.907499999999999</v>
      </c>
      <c r="F13731">
        <v>8.1450999999999993</v>
      </c>
      <c r="G13731">
        <v>4.5361000000000002</v>
      </c>
      <c r="H13731">
        <v>0.97434589999999999</v>
      </c>
      <c r="I13731">
        <v>7.3212219999999995E-2</v>
      </c>
    </row>
    <row r="13732" spans="1:9" x14ac:dyDescent="0.15">
      <c r="A13732" s="1">
        <f t="shared" si="214"/>
        <v>40386.083333300034</v>
      </c>
      <c r="B13732">
        <v>29.648</v>
      </c>
      <c r="C13732">
        <v>16.464041568478201</v>
      </c>
      <c r="D13732">
        <v>1.4866999999999999</v>
      </c>
      <c r="E13732">
        <v>49.893099999999997</v>
      </c>
      <c r="F13732">
        <v>8.0950000000000006</v>
      </c>
      <c r="G13732">
        <v>4.5137999999999998</v>
      </c>
      <c r="H13732">
        <v>0.97687599999999997</v>
      </c>
      <c r="I13732">
        <v>7.3492230000000006E-2</v>
      </c>
    </row>
    <row r="13733" spans="1:9" x14ac:dyDescent="0.15">
      <c r="A13733" s="1">
        <f t="shared" si="214"/>
        <v>40386.124999966698</v>
      </c>
      <c r="B13733">
        <v>29.658000000000001</v>
      </c>
      <c r="C13733">
        <v>16.549445059218399</v>
      </c>
      <c r="D13733">
        <v>1.5011000000000001</v>
      </c>
      <c r="E13733">
        <v>50.273899999999998</v>
      </c>
      <c r="F13733">
        <v>8.1354000000000006</v>
      </c>
      <c r="G13733">
        <v>4.5369999999999999</v>
      </c>
      <c r="H13733">
        <v>0.97660049999999998</v>
      </c>
      <c r="I13733">
        <v>7.3519189999999998E-2</v>
      </c>
    </row>
    <row r="13734" spans="1:9" x14ac:dyDescent="0.15">
      <c r="A13734" s="1">
        <f t="shared" si="214"/>
        <v>40386.166666633362</v>
      </c>
      <c r="B13734">
        <v>29.657</v>
      </c>
      <c r="C13734">
        <v>16.786310925337201</v>
      </c>
      <c r="D13734">
        <v>1.5414000000000001</v>
      </c>
      <c r="E13734">
        <v>51.331599999999902</v>
      </c>
      <c r="F13734">
        <v>8.2271999999999998</v>
      </c>
      <c r="G13734">
        <v>4.5887000000000002</v>
      </c>
      <c r="H13734">
        <v>0.97540850000000001</v>
      </c>
      <c r="I13734">
        <v>7.3499289999999995E-2</v>
      </c>
    </row>
    <row r="13735" spans="1:9" x14ac:dyDescent="0.15">
      <c r="A13735" s="1">
        <f t="shared" si="214"/>
        <v>40386.208333300026</v>
      </c>
      <c r="B13735">
        <v>29.597999999999999</v>
      </c>
      <c r="C13735">
        <v>16.8903890009036</v>
      </c>
      <c r="D13735">
        <v>1.5933999999999999</v>
      </c>
      <c r="E13735">
        <v>51.611599999999903</v>
      </c>
      <c r="F13735">
        <v>8.2667999999999999</v>
      </c>
      <c r="G13735">
        <v>4.6182999999999996</v>
      </c>
      <c r="H13735">
        <v>0.97639879999999901</v>
      </c>
      <c r="I13735">
        <v>7.3688319999999904E-2</v>
      </c>
    </row>
    <row r="13736" spans="1:9" x14ac:dyDescent="0.15">
      <c r="A13736" s="1">
        <f t="shared" si="214"/>
        <v>40386.249999966691</v>
      </c>
      <c r="B13736">
        <v>29.581</v>
      </c>
      <c r="C13736">
        <v>17.475105200594399</v>
      </c>
      <c r="D13736">
        <v>1.6536999999999999</v>
      </c>
      <c r="E13736">
        <v>54.439899999999902</v>
      </c>
      <c r="F13736">
        <v>8.4664999999999999</v>
      </c>
      <c r="G13736">
        <v>4.7276999999999996</v>
      </c>
      <c r="H13736">
        <v>0.97246889999999997</v>
      </c>
      <c r="I13736">
        <v>7.3406029999999997E-2</v>
      </c>
    </row>
    <row r="13737" spans="1:9" x14ac:dyDescent="0.15">
      <c r="A13737" s="1">
        <f t="shared" si="214"/>
        <v>40386.291666633355</v>
      </c>
      <c r="B13737">
        <v>28.882000000000001</v>
      </c>
      <c r="C13737">
        <v>11.777514564004999</v>
      </c>
      <c r="D13737">
        <v>2.0059</v>
      </c>
      <c r="E13737">
        <v>22.2559</v>
      </c>
      <c r="F13737">
        <v>6.7045000000000003</v>
      </c>
      <c r="G13737">
        <v>3.8641000000000001</v>
      </c>
      <c r="H13737">
        <v>1.0560969</v>
      </c>
      <c r="I13737">
        <v>8.1443499999999905E-2</v>
      </c>
    </row>
    <row r="13738" spans="1:9" x14ac:dyDescent="0.15">
      <c r="A13738" s="1">
        <f t="shared" si="214"/>
        <v>40386.333333300019</v>
      </c>
      <c r="B13738">
        <v>28.861000000000001</v>
      </c>
      <c r="C13738">
        <v>14.5346349477052</v>
      </c>
      <c r="D13738">
        <v>2.4746999999999999</v>
      </c>
      <c r="E13738">
        <v>34.352199999999897</v>
      </c>
      <c r="F13738">
        <v>7.5571000000000002</v>
      </c>
      <c r="G13738">
        <v>4.4246999999999996</v>
      </c>
      <c r="H13738">
        <v>1.029201</v>
      </c>
      <c r="I13738">
        <v>8.3086299999999905E-2</v>
      </c>
    </row>
    <row r="13739" spans="1:9" x14ac:dyDescent="0.15">
      <c r="A13739" s="1">
        <f t="shared" si="214"/>
        <v>40386.374999966683</v>
      </c>
      <c r="B13739">
        <v>28.65</v>
      </c>
      <c r="C13739">
        <v>15.1358814412689</v>
      </c>
      <c r="D13739">
        <v>3.2984</v>
      </c>
      <c r="E13739">
        <v>33.223500000000001</v>
      </c>
      <c r="F13739">
        <v>7.6943000000000001</v>
      </c>
      <c r="G13739">
        <v>4.5782999999999996</v>
      </c>
      <c r="H13739">
        <v>1.0338593999999901</v>
      </c>
      <c r="I13739">
        <v>8.6820299999999906E-2</v>
      </c>
    </row>
    <row r="13740" spans="1:9" x14ac:dyDescent="0.15">
      <c r="A13740" s="1">
        <f t="shared" si="214"/>
        <v>40386.416666633348</v>
      </c>
      <c r="B13740">
        <v>28.96</v>
      </c>
      <c r="C13740">
        <v>17.174028512381099</v>
      </c>
      <c r="D13740">
        <v>3.1560999999999999</v>
      </c>
      <c r="E13740">
        <v>44.7851</v>
      </c>
      <c r="F13740">
        <v>8.2471999999999994</v>
      </c>
      <c r="G13740">
        <v>4.7763999999999998</v>
      </c>
      <c r="H13740">
        <v>1.0013055</v>
      </c>
      <c r="I13740">
        <v>8.1592200000000004E-2</v>
      </c>
    </row>
    <row r="13741" spans="1:9" x14ac:dyDescent="0.15">
      <c r="A13741" s="1">
        <f t="shared" si="214"/>
        <v>40386.458333300012</v>
      </c>
      <c r="B13741">
        <v>29.041</v>
      </c>
      <c r="C13741">
        <v>18.0353892097807</v>
      </c>
      <c r="D13741">
        <v>3.2778</v>
      </c>
      <c r="E13741">
        <v>48.740600000000001</v>
      </c>
      <c r="F13741">
        <v>8.4618000000000002</v>
      </c>
      <c r="G13741">
        <v>4.875</v>
      </c>
      <c r="H13741">
        <v>0.98922350000000003</v>
      </c>
      <c r="I13741">
        <v>8.0289299999999994E-2</v>
      </c>
    </row>
    <row r="13742" spans="1:9" x14ac:dyDescent="0.15">
      <c r="A13742" s="1">
        <f t="shared" si="214"/>
        <v>40386.499999966676</v>
      </c>
      <c r="B13742">
        <v>29.018000000000001</v>
      </c>
      <c r="C13742">
        <v>18.240483426881202</v>
      </c>
      <c r="D13742">
        <v>3.4296000000000002</v>
      </c>
      <c r="E13742">
        <v>49.022999999999897</v>
      </c>
      <c r="F13742">
        <v>8.4953000000000003</v>
      </c>
      <c r="G13742">
        <v>4.9025999999999996</v>
      </c>
      <c r="H13742">
        <v>0.98786339999999995</v>
      </c>
      <c r="I13742">
        <v>8.0505800000000002E-2</v>
      </c>
    </row>
    <row r="13743" spans="1:9" x14ac:dyDescent="0.15">
      <c r="A13743" s="1">
        <f t="shared" si="214"/>
        <v>40386.54166663334</v>
      </c>
      <c r="B13743">
        <v>29.062999999999999</v>
      </c>
      <c r="C13743">
        <v>18.0397462148028</v>
      </c>
      <c r="D13743">
        <v>3.0973000000000002</v>
      </c>
      <c r="E13743">
        <v>49.72</v>
      </c>
      <c r="F13743">
        <v>8.5029000000000003</v>
      </c>
      <c r="G13743">
        <v>4.8803000000000001</v>
      </c>
      <c r="H13743">
        <v>0.98633090000000001</v>
      </c>
      <c r="I13743">
        <v>7.9406290000000004E-2</v>
      </c>
    </row>
    <row r="13744" spans="1:9" x14ac:dyDescent="0.15">
      <c r="A13744" s="1">
        <f t="shared" si="214"/>
        <v>40386.583333300005</v>
      </c>
      <c r="B13744">
        <v>28.975999999999999</v>
      </c>
      <c r="C13744">
        <v>18.038677661160101</v>
      </c>
      <c r="D13744">
        <v>3.2252000000000001</v>
      </c>
      <c r="E13744">
        <v>49.025399999999998</v>
      </c>
      <c r="F13744">
        <v>8.4542999999999999</v>
      </c>
      <c r="G13744">
        <v>4.8842999999999996</v>
      </c>
      <c r="H13744">
        <v>0.98781159999999901</v>
      </c>
      <c r="I13744">
        <v>8.0084939999999993E-2</v>
      </c>
    </row>
    <row r="13745" spans="1:9" x14ac:dyDescent="0.15">
      <c r="A13745" s="1">
        <f t="shared" si="214"/>
        <v>40386.624999966669</v>
      </c>
      <c r="B13745">
        <v>28.972999999999999</v>
      </c>
      <c r="C13745">
        <v>18.017945822127199</v>
      </c>
      <c r="D13745">
        <v>3.1301000000000001</v>
      </c>
      <c r="E13745">
        <v>49.423199999999902</v>
      </c>
      <c r="F13745">
        <v>8.4929000000000006</v>
      </c>
      <c r="G13745">
        <v>4.9001000000000001</v>
      </c>
      <c r="H13745">
        <v>0.98687749999999996</v>
      </c>
      <c r="I13745">
        <v>7.9917639999999998E-2</v>
      </c>
    </row>
    <row r="13746" spans="1:9" x14ac:dyDescent="0.15">
      <c r="A13746" s="1">
        <f t="shared" si="214"/>
        <v>40386.666666633333</v>
      </c>
      <c r="B13746">
        <v>28.945</v>
      </c>
      <c r="C13746">
        <v>17.802289954919001</v>
      </c>
      <c r="D13746">
        <v>2.9630999999999998</v>
      </c>
      <c r="E13746">
        <v>49.155999999999999</v>
      </c>
      <c r="F13746">
        <v>8.4846000000000004</v>
      </c>
      <c r="G13746">
        <v>4.8750999999999998</v>
      </c>
      <c r="H13746">
        <v>0.98828159999999998</v>
      </c>
      <c r="I13746">
        <v>7.9577899999999993E-2</v>
      </c>
    </row>
    <row r="13747" spans="1:9" x14ac:dyDescent="0.15">
      <c r="A13747" s="1">
        <f t="shared" si="214"/>
        <v>40386.708333299997</v>
      </c>
      <c r="B13747">
        <v>28.509</v>
      </c>
      <c r="C13747">
        <v>17.349855160735899</v>
      </c>
      <c r="D13747">
        <v>4.0594000000000001</v>
      </c>
      <c r="E13747">
        <v>40.918900000000001</v>
      </c>
      <c r="F13747">
        <v>8.2872000000000003</v>
      </c>
      <c r="G13747">
        <v>4.9665999999999997</v>
      </c>
      <c r="H13747">
        <v>1.0098696999999901</v>
      </c>
      <c r="I13747">
        <v>8.7823750000000006E-2</v>
      </c>
    </row>
    <row r="13748" spans="1:9" x14ac:dyDescent="0.15">
      <c r="A13748" s="1">
        <f t="shared" si="214"/>
        <v>40386.749999966662</v>
      </c>
      <c r="B13748">
        <v>28.518000000000001</v>
      </c>
      <c r="C13748">
        <v>17.406595688429999</v>
      </c>
      <c r="D13748">
        <v>3.9659</v>
      </c>
      <c r="E13748">
        <v>41.698500000000003</v>
      </c>
      <c r="F13748">
        <v>8.3078000000000003</v>
      </c>
      <c r="G13748">
        <v>4.9268999999999998</v>
      </c>
      <c r="H13748">
        <v>1.0076893</v>
      </c>
      <c r="I13748">
        <v>8.6417019999999997E-2</v>
      </c>
    </row>
    <row r="13749" spans="1:9" x14ac:dyDescent="0.15">
      <c r="A13749" s="1">
        <f t="shared" si="214"/>
        <v>40386.791666633326</v>
      </c>
      <c r="B13749">
        <v>28.015000000000001</v>
      </c>
      <c r="C13749">
        <v>18.401155910680099</v>
      </c>
      <c r="D13749">
        <v>6.3295000000000003</v>
      </c>
      <c r="E13749">
        <v>34.4846</v>
      </c>
      <c r="F13749">
        <v>8.2268000000000008</v>
      </c>
      <c r="G13749">
        <v>5.1604999999999999</v>
      </c>
      <c r="H13749">
        <v>1.0222135000000001</v>
      </c>
      <c r="I13749">
        <v>9.6434300000000001E-2</v>
      </c>
    </row>
    <row r="13750" spans="1:9" x14ac:dyDescent="0.15">
      <c r="A13750" s="1">
        <f t="shared" si="214"/>
        <v>40386.83333329999</v>
      </c>
      <c r="B13750">
        <v>28.323</v>
      </c>
      <c r="C13750">
        <v>18.063728496591501</v>
      </c>
      <c r="D13750">
        <v>4.8357000000000001</v>
      </c>
      <c r="E13750">
        <v>40.560499999999998</v>
      </c>
      <c r="F13750">
        <v>8.3707999999999991</v>
      </c>
      <c r="G13750">
        <v>5.0091999999999999</v>
      </c>
      <c r="H13750">
        <v>1.0098309000000001</v>
      </c>
      <c r="I13750">
        <v>8.8747900000000005E-2</v>
      </c>
    </row>
    <row r="13751" spans="1:9" x14ac:dyDescent="0.15">
      <c r="A13751" s="1">
        <f t="shared" si="214"/>
        <v>40386.874999966654</v>
      </c>
      <c r="B13751">
        <v>28.53</v>
      </c>
      <c r="C13751">
        <v>17.955437426104201</v>
      </c>
      <c r="D13751">
        <v>4.2422000000000004</v>
      </c>
      <c r="E13751">
        <v>43.130200000000002</v>
      </c>
      <c r="F13751">
        <v>8.4276</v>
      </c>
      <c r="G13751">
        <v>4.9614000000000003</v>
      </c>
      <c r="H13751">
        <v>1.0037590000000001</v>
      </c>
      <c r="I13751">
        <v>8.5810599999999904E-2</v>
      </c>
    </row>
    <row r="13752" spans="1:9" x14ac:dyDescent="0.15">
      <c r="A13752" s="1">
        <f t="shared" si="214"/>
        <v>40386.916666633319</v>
      </c>
      <c r="B13752">
        <v>28.52</v>
      </c>
      <c r="C13752">
        <v>18.0077411670093</v>
      </c>
      <c r="D13752">
        <v>4.3441999999999998</v>
      </c>
      <c r="E13752">
        <v>42.861899999999999</v>
      </c>
      <c r="F13752">
        <v>8.4295000000000009</v>
      </c>
      <c r="G13752">
        <v>4.9747000000000003</v>
      </c>
      <c r="H13752">
        <v>1.0040640999999999</v>
      </c>
      <c r="I13752">
        <v>8.6245299999999997E-2</v>
      </c>
    </row>
    <row r="13753" spans="1:9" x14ac:dyDescent="0.15">
      <c r="A13753" s="1">
        <f t="shared" si="214"/>
        <v>40386.958333299983</v>
      </c>
      <c r="B13753">
        <v>28.451000000000001</v>
      </c>
      <c r="C13753">
        <v>18.053326545678299</v>
      </c>
      <c r="D13753">
        <v>4.5488999999999997</v>
      </c>
      <c r="E13753">
        <v>42.013100000000001</v>
      </c>
      <c r="F13753">
        <v>8.4116</v>
      </c>
      <c r="G13753">
        <v>4.9946999999999999</v>
      </c>
      <c r="H13753">
        <v>1.0050771999999999</v>
      </c>
      <c r="I13753">
        <v>8.7221900000000005E-2</v>
      </c>
    </row>
    <row r="13754" spans="1:9" x14ac:dyDescent="0.15">
      <c r="A13754" s="1">
        <f t="shared" si="214"/>
        <v>40386.999999966647</v>
      </c>
      <c r="B13754">
        <v>28.314</v>
      </c>
      <c r="C13754">
        <v>18.2128179739444</v>
      </c>
      <c r="D13754">
        <v>5.0366999999999997</v>
      </c>
      <c r="E13754">
        <v>40.269300000000001</v>
      </c>
      <c r="F13754">
        <v>8.3760999999999992</v>
      </c>
      <c r="G13754">
        <v>5.0449000000000002</v>
      </c>
      <c r="H13754">
        <v>1.0075045</v>
      </c>
      <c r="I13754">
        <v>8.9464249999999995E-2</v>
      </c>
    </row>
    <row r="13755" spans="1:9" x14ac:dyDescent="0.15">
      <c r="A13755" s="1">
        <f t="shared" si="214"/>
        <v>40387.041666633311</v>
      </c>
      <c r="B13755">
        <v>28.198</v>
      </c>
      <c r="C13755">
        <v>18.264038167396698</v>
      </c>
      <c r="D13755">
        <v>5.3648999999999996</v>
      </c>
      <c r="E13755">
        <v>38.799799999999998</v>
      </c>
      <c r="F13755">
        <v>8.3445</v>
      </c>
      <c r="G13755">
        <v>5.0841000000000003</v>
      </c>
      <c r="H13755">
        <v>1.0095274999999999</v>
      </c>
      <c r="I13755">
        <v>9.1300569999999998E-2</v>
      </c>
    </row>
    <row r="13756" spans="1:9" x14ac:dyDescent="0.15">
      <c r="A13756" s="1">
        <f t="shared" si="214"/>
        <v>40387.083333299975</v>
      </c>
      <c r="B13756">
        <v>28.111999999999998</v>
      </c>
      <c r="C13756">
        <v>18.171401476596099</v>
      </c>
      <c r="D13756">
        <v>5.4477000000000002</v>
      </c>
      <c r="E13756">
        <v>37.867199999999997</v>
      </c>
      <c r="F13756">
        <v>8.3188999999999993</v>
      </c>
      <c r="G13756">
        <v>5.0949999999999998</v>
      </c>
      <c r="H13756">
        <v>1.0104815</v>
      </c>
      <c r="I13756">
        <v>9.216945E-2</v>
      </c>
    </row>
    <row r="13757" spans="1:9" x14ac:dyDescent="0.15">
      <c r="A13757" s="1">
        <f t="shared" si="214"/>
        <v>40387.12499996664</v>
      </c>
      <c r="B13757">
        <v>28.13</v>
      </c>
      <c r="C13757">
        <v>17.768164015490399</v>
      </c>
      <c r="D13757">
        <v>4.8796999999999997</v>
      </c>
      <c r="E13757">
        <v>38.733499999999999</v>
      </c>
      <c r="F13757">
        <v>8.3188999999999993</v>
      </c>
      <c r="G13757">
        <v>5.0316000000000001</v>
      </c>
      <c r="H13757">
        <v>1.0079796999999999</v>
      </c>
      <c r="I13757">
        <v>9.0225680000000003E-2</v>
      </c>
    </row>
    <row r="13758" spans="1:9" x14ac:dyDescent="0.15">
      <c r="A13758" s="1">
        <f t="shared" si="214"/>
        <v>40387.166666633304</v>
      </c>
      <c r="B13758">
        <v>28.146000000000001</v>
      </c>
      <c r="C13758">
        <v>17.469084122049502</v>
      </c>
      <c r="D13758">
        <v>4.4467999999999996</v>
      </c>
      <c r="E13758">
        <v>39.438400000000001</v>
      </c>
      <c r="F13758">
        <v>8.3140999999999998</v>
      </c>
      <c r="G13758">
        <v>4.9770000000000003</v>
      </c>
      <c r="H13758">
        <v>1.0060880999999999</v>
      </c>
      <c r="I13758">
        <v>8.8586529999999997E-2</v>
      </c>
    </row>
    <row r="13759" spans="1:9" x14ac:dyDescent="0.15">
      <c r="A13759" s="1">
        <f t="shared" si="214"/>
        <v>40387.208333299968</v>
      </c>
      <c r="B13759">
        <v>28.094999999999999</v>
      </c>
      <c r="C13759">
        <v>17.3937048958785</v>
      </c>
      <c r="D13759">
        <v>4.4340999999999999</v>
      </c>
      <c r="E13759">
        <v>39.102800000000002</v>
      </c>
      <c r="F13759">
        <v>8.2988</v>
      </c>
      <c r="G13759">
        <v>4.9729000000000001</v>
      </c>
      <c r="H13759">
        <v>1.0062751999999999</v>
      </c>
      <c r="I13759">
        <v>8.8718929999999904E-2</v>
      </c>
    </row>
    <row r="13760" spans="1:9" x14ac:dyDescent="0.15">
      <c r="A13760" s="1">
        <f t="shared" si="214"/>
        <v>40387.249999966632</v>
      </c>
      <c r="B13760">
        <v>28.053999999999998</v>
      </c>
      <c r="C13760">
        <v>17.349893123624501</v>
      </c>
      <c r="D13760">
        <v>4.4798</v>
      </c>
      <c r="E13760">
        <v>38.625</v>
      </c>
      <c r="F13760">
        <v>8.2825000000000006</v>
      </c>
      <c r="G13760">
        <v>4.9771000000000001</v>
      </c>
      <c r="H13760">
        <v>1.0067505999999999</v>
      </c>
      <c r="I13760">
        <v>8.9116089999999995E-2</v>
      </c>
    </row>
    <row r="13761" spans="1:9" x14ac:dyDescent="0.15">
      <c r="A13761" s="1">
        <f t="shared" si="214"/>
        <v>40387.291666633297</v>
      </c>
      <c r="B13761">
        <v>28.033000000000001</v>
      </c>
      <c r="C13761">
        <v>17.278530978083499</v>
      </c>
      <c r="D13761">
        <v>4.4660000000000002</v>
      </c>
      <c r="E13761">
        <v>38.316400000000002</v>
      </c>
      <c r="F13761">
        <v>8.2683</v>
      </c>
      <c r="G13761">
        <v>4.9748000000000001</v>
      </c>
      <c r="H13761">
        <v>1.0069286</v>
      </c>
      <c r="I13761">
        <v>8.9260220000000001E-2</v>
      </c>
    </row>
    <row r="13762" spans="1:9" x14ac:dyDescent="0.15">
      <c r="A13762" s="1">
        <f t="shared" si="214"/>
        <v>40387.333333299961</v>
      </c>
      <c r="B13762">
        <v>27.998000000000001</v>
      </c>
      <c r="C13762">
        <v>17.199393680624201</v>
      </c>
      <c r="D13762">
        <v>4.4413</v>
      </c>
      <c r="E13762">
        <v>38.024299999999997</v>
      </c>
      <c r="F13762">
        <v>8.2545999999999999</v>
      </c>
      <c r="G13762">
        <v>4.9706000000000001</v>
      </c>
      <c r="H13762">
        <v>1.0071421</v>
      </c>
      <c r="I13762">
        <v>8.9357220000000001E-2</v>
      </c>
    </row>
    <row r="13763" spans="1:9" x14ac:dyDescent="0.15">
      <c r="A13763" s="1">
        <f t="shared" si="214"/>
        <v>40387.374999966625</v>
      </c>
      <c r="B13763">
        <v>27.960999999999999</v>
      </c>
      <c r="C13763">
        <v>17.098690286798998</v>
      </c>
      <c r="D13763">
        <v>4.3895999999999997</v>
      </c>
      <c r="E13763">
        <v>37.760799999999897</v>
      </c>
      <c r="F13763">
        <v>8.2415000000000003</v>
      </c>
      <c r="G13763">
        <v>4.9617000000000004</v>
      </c>
      <c r="H13763">
        <v>1.0074114999999999</v>
      </c>
      <c r="I13763">
        <v>8.9342149999999995E-2</v>
      </c>
    </row>
    <row r="13764" spans="1:9" x14ac:dyDescent="0.15">
      <c r="A13764" s="1">
        <f t="shared" si="214"/>
        <v>40387.416666633289</v>
      </c>
      <c r="B13764">
        <v>27.943000000000001</v>
      </c>
      <c r="C13764">
        <v>17.006617583821701</v>
      </c>
      <c r="D13764">
        <v>4.3521000000000001</v>
      </c>
      <c r="E13764">
        <v>37.467700000000001</v>
      </c>
      <c r="F13764">
        <v>8.2281999999999993</v>
      </c>
      <c r="G13764">
        <v>4.9543999999999997</v>
      </c>
      <c r="H13764">
        <v>1.0077126000000001</v>
      </c>
      <c r="I13764">
        <v>8.9375120000000002E-2</v>
      </c>
    </row>
    <row r="13765" spans="1:9" x14ac:dyDescent="0.15">
      <c r="A13765" s="1">
        <f t="shared" ref="A13765:A13828" si="215">A13764+1/24</f>
        <v>40387.458333299954</v>
      </c>
      <c r="B13765">
        <v>27.925999999999998</v>
      </c>
      <c r="C13765">
        <v>16.939849560577901</v>
      </c>
      <c r="D13765">
        <v>4.3513000000000002</v>
      </c>
      <c r="E13765">
        <v>37.1143</v>
      </c>
      <c r="F13765">
        <v>8.2139000000000006</v>
      </c>
      <c r="G13765">
        <v>4.9518000000000004</v>
      </c>
      <c r="H13765">
        <v>1.0080954</v>
      </c>
      <c r="I13765">
        <v>8.9543860000000003E-2</v>
      </c>
    </row>
    <row r="13766" spans="1:9" x14ac:dyDescent="0.15">
      <c r="A13766" s="1">
        <f t="shared" si="215"/>
        <v>40387.499999966618</v>
      </c>
      <c r="B13766">
        <v>27.902000000000001</v>
      </c>
      <c r="C13766">
        <v>16.890877322985201</v>
      </c>
      <c r="D13766">
        <v>4.3787000000000003</v>
      </c>
      <c r="E13766">
        <v>36.706199999999903</v>
      </c>
      <c r="F13766">
        <v>8.1989999999999998</v>
      </c>
      <c r="G13766">
        <v>4.9522000000000004</v>
      </c>
      <c r="H13766">
        <v>1.0085689</v>
      </c>
      <c r="I13766">
        <v>8.981683E-2</v>
      </c>
    </row>
    <row r="13767" spans="1:9" x14ac:dyDescent="0.15">
      <c r="A13767" s="1">
        <f t="shared" si="215"/>
        <v>40387.541666633282</v>
      </c>
      <c r="B13767">
        <v>27.876999999999999</v>
      </c>
      <c r="C13767">
        <v>16.7959701265574</v>
      </c>
      <c r="D13767">
        <v>4.3564999999999996</v>
      </c>
      <c r="E13767">
        <v>36.316800000000001</v>
      </c>
      <c r="F13767">
        <v>8.1861999999999995</v>
      </c>
      <c r="G13767">
        <v>4.9467999999999996</v>
      </c>
      <c r="H13767">
        <v>1.009145</v>
      </c>
      <c r="I13767">
        <v>8.9957419999999996E-2</v>
      </c>
    </row>
    <row r="13768" spans="1:9" x14ac:dyDescent="0.15">
      <c r="A13768" s="1">
        <f t="shared" si="215"/>
        <v>40387.583333299946</v>
      </c>
      <c r="B13768">
        <v>27.850999999999999</v>
      </c>
      <c r="C13768">
        <v>16.639786188662001</v>
      </c>
      <c r="D13768">
        <v>4.2624000000000004</v>
      </c>
      <c r="E13768">
        <v>35.983699999999999</v>
      </c>
      <c r="F13768">
        <v>8.1770999999999994</v>
      </c>
      <c r="G13768">
        <v>4.9328000000000003</v>
      </c>
      <c r="H13768">
        <v>1.009782</v>
      </c>
      <c r="I13768">
        <v>8.9890239999999996E-2</v>
      </c>
    </row>
    <row r="13769" spans="1:9" x14ac:dyDescent="0.15">
      <c r="A13769" s="1">
        <f t="shared" si="215"/>
        <v>40387.624999966611</v>
      </c>
      <c r="B13769">
        <v>27.832000000000001</v>
      </c>
      <c r="C13769">
        <v>16.468935905770099</v>
      </c>
      <c r="D13769">
        <v>4.1376999999999997</v>
      </c>
      <c r="E13769">
        <v>35.735599999999998</v>
      </c>
      <c r="F13769">
        <v>8.1700999999999997</v>
      </c>
      <c r="G13769">
        <v>4.9161999999999999</v>
      </c>
      <c r="H13769">
        <v>1.0102720999999999</v>
      </c>
      <c r="I13769">
        <v>8.9714580000000002E-2</v>
      </c>
    </row>
    <row r="13770" spans="1:9" x14ac:dyDescent="0.15">
      <c r="A13770" s="1">
        <f t="shared" si="215"/>
        <v>40387.666666633275</v>
      </c>
      <c r="B13770">
        <v>27.818999999999999</v>
      </c>
      <c r="C13770">
        <v>16.319899554294999</v>
      </c>
      <c r="D13770">
        <v>4.0209000000000001</v>
      </c>
      <c r="E13770">
        <v>35.562899999999999</v>
      </c>
      <c r="F13770">
        <v>8.1623999999999999</v>
      </c>
      <c r="G13770">
        <v>4.9020000000000001</v>
      </c>
      <c r="H13770">
        <v>1.0104803</v>
      </c>
      <c r="I13770">
        <v>8.9553770000000005E-2</v>
      </c>
    </row>
    <row r="13771" spans="1:9" x14ac:dyDescent="0.15">
      <c r="A13771" s="1">
        <f t="shared" si="215"/>
        <v>40387.708333299939</v>
      </c>
      <c r="B13771">
        <v>27.798999999999999</v>
      </c>
      <c r="C13771">
        <v>16.197450087969401</v>
      </c>
      <c r="D13771">
        <v>3.9245999999999999</v>
      </c>
      <c r="E13771">
        <v>35.423200000000001</v>
      </c>
      <c r="F13771">
        <v>8.1526999999999994</v>
      </c>
      <c r="G13771">
        <v>4.8917000000000002</v>
      </c>
      <c r="H13771">
        <v>1.0104518999999901</v>
      </c>
      <c r="I13771">
        <v>8.9460299999999895E-2</v>
      </c>
    </row>
    <row r="13772" spans="1:9" x14ac:dyDescent="0.15">
      <c r="A13772" s="1">
        <f t="shared" si="215"/>
        <v>40387.749999966603</v>
      </c>
      <c r="B13772">
        <v>27.786999999999999</v>
      </c>
      <c r="C13772">
        <v>16.076897047209201</v>
      </c>
      <c r="D13772">
        <v>3.8426</v>
      </c>
      <c r="E13772">
        <v>35.216799999999999</v>
      </c>
      <c r="F13772">
        <v>8.1425000000000001</v>
      </c>
      <c r="G13772">
        <v>4.8832000000000004</v>
      </c>
      <c r="H13772">
        <v>1.0106419</v>
      </c>
      <c r="I13772">
        <v>8.9431949999999996E-2</v>
      </c>
    </row>
    <row r="13773" spans="1:9" x14ac:dyDescent="0.15">
      <c r="A13773" s="1">
        <f t="shared" si="215"/>
        <v>40387.791666633268</v>
      </c>
      <c r="B13773">
        <v>27.777000000000001</v>
      </c>
      <c r="C13773">
        <v>15.9677867194602</v>
      </c>
      <c r="D13773">
        <v>3.8109000000000002</v>
      </c>
      <c r="E13773">
        <v>34.802700000000002</v>
      </c>
      <c r="F13773">
        <v>8.1296999999999997</v>
      </c>
      <c r="G13773">
        <v>4.8781999999999996</v>
      </c>
      <c r="H13773">
        <v>1.0114732</v>
      </c>
      <c r="I13773">
        <v>8.9588100000000004E-2</v>
      </c>
    </row>
    <row r="13774" spans="1:9" x14ac:dyDescent="0.15">
      <c r="A13774" s="1">
        <f t="shared" si="215"/>
        <v>40387.833333299932</v>
      </c>
      <c r="B13774">
        <v>27.763999999999999</v>
      </c>
      <c r="C13774">
        <v>15.881346498797701</v>
      </c>
      <c r="D13774">
        <v>3.8306</v>
      </c>
      <c r="E13774">
        <v>34.235599999999998</v>
      </c>
      <c r="F13774">
        <v>8.1132000000000009</v>
      </c>
      <c r="G13774">
        <v>4.8768000000000002</v>
      </c>
      <c r="H13774">
        <v>1.0127067000000001</v>
      </c>
      <c r="I13774">
        <v>8.9915739999999994E-2</v>
      </c>
    </row>
    <row r="13775" spans="1:9" x14ac:dyDescent="0.15">
      <c r="A13775" s="1">
        <f t="shared" si="215"/>
        <v>40387.874999966596</v>
      </c>
      <c r="B13775">
        <v>27.754000000000001</v>
      </c>
      <c r="C13775">
        <v>15.813691500244101</v>
      </c>
      <c r="D13775">
        <v>3.8780000000000001</v>
      </c>
      <c r="E13775">
        <v>33.621699999999997</v>
      </c>
      <c r="F13775">
        <v>8.0938999999999997</v>
      </c>
      <c r="G13775">
        <v>4.8768000000000002</v>
      </c>
      <c r="H13775">
        <v>1.0140738999999901</v>
      </c>
      <c r="I13775">
        <v>9.0309029999999998E-2</v>
      </c>
    </row>
    <row r="13776" spans="1:9" x14ac:dyDescent="0.15">
      <c r="A13776" s="1">
        <f t="shared" si="215"/>
        <v>40387.91666663326</v>
      </c>
      <c r="B13776">
        <v>27.744</v>
      </c>
      <c r="C13776">
        <v>15.7447408716362</v>
      </c>
      <c r="D13776">
        <v>3.9211</v>
      </c>
      <c r="E13776">
        <v>33.0246</v>
      </c>
      <c r="F13776">
        <v>8.0737000000000005</v>
      </c>
      <c r="G13776">
        <v>4.8758999999999997</v>
      </c>
      <c r="H13776">
        <v>1.0154102</v>
      </c>
      <c r="I13776">
        <v>9.0680490000000002E-2</v>
      </c>
    </row>
    <row r="13777" spans="1:9" x14ac:dyDescent="0.15">
      <c r="A13777" s="1">
        <f t="shared" si="215"/>
        <v>40387.958333299925</v>
      </c>
      <c r="B13777">
        <v>27.756</v>
      </c>
      <c r="C13777">
        <v>15.728749368708201</v>
      </c>
      <c r="D13777">
        <v>3.9645999999999999</v>
      </c>
      <c r="E13777">
        <v>32.7057</v>
      </c>
      <c r="F13777">
        <v>8.0623000000000005</v>
      </c>
      <c r="G13777">
        <v>4.8780999999999999</v>
      </c>
      <c r="H13777">
        <v>1.0155542</v>
      </c>
      <c r="I13777">
        <v>9.0934100000000004E-2</v>
      </c>
    </row>
    <row r="13778" spans="1:9" x14ac:dyDescent="0.15">
      <c r="A13778" s="1">
        <f t="shared" si="215"/>
        <v>40387.999999966589</v>
      </c>
      <c r="B13778">
        <v>27.79</v>
      </c>
      <c r="C13778">
        <v>15.7244695785988</v>
      </c>
      <c r="D13778">
        <v>3.9718</v>
      </c>
      <c r="E13778">
        <v>32.641199999999998</v>
      </c>
      <c r="F13778">
        <v>8.0533999999999999</v>
      </c>
      <c r="G13778">
        <v>4.8756000000000004</v>
      </c>
      <c r="H13778">
        <v>1.0142741</v>
      </c>
      <c r="I13778">
        <v>9.0917559999999994E-2</v>
      </c>
    </row>
    <row r="13779" spans="1:9" x14ac:dyDescent="0.15">
      <c r="A13779" s="1">
        <f t="shared" si="215"/>
        <v>40388.041666633253</v>
      </c>
      <c r="B13779">
        <v>27.821999999999999</v>
      </c>
      <c r="C13779">
        <v>15.727142512521899</v>
      </c>
      <c r="D13779">
        <v>3.9464999999999999</v>
      </c>
      <c r="E13779">
        <v>32.787199999999999</v>
      </c>
      <c r="F13779">
        <v>8.0591000000000008</v>
      </c>
      <c r="G13779">
        <v>4.8762999999999996</v>
      </c>
      <c r="H13779">
        <v>1.0135991</v>
      </c>
      <c r="I13779">
        <v>9.0847369999999997E-2</v>
      </c>
    </row>
    <row r="13780" spans="1:9" x14ac:dyDescent="0.15">
      <c r="A13780" s="1">
        <f t="shared" si="215"/>
        <v>40388.083333299917</v>
      </c>
      <c r="B13780">
        <v>27.838000000000001</v>
      </c>
      <c r="C13780">
        <v>15.7340632911953</v>
      </c>
      <c r="D13780">
        <v>3.9258999999999999</v>
      </c>
      <c r="E13780">
        <v>32.9315</v>
      </c>
      <c r="F13780">
        <v>8.0655999999999999</v>
      </c>
      <c r="G13780">
        <v>4.8796999999999997</v>
      </c>
      <c r="H13780">
        <v>1.0131262999999999</v>
      </c>
      <c r="I13780">
        <v>9.0829549999999995E-2</v>
      </c>
    </row>
    <row r="13781" spans="1:9" x14ac:dyDescent="0.15">
      <c r="A13781" s="1">
        <f t="shared" si="215"/>
        <v>40388.124999966582</v>
      </c>
      <c r="B13781">
        <v>27.85</v>
      </c>
      <c r="C13781">
        <v>15.740492310737499</v>
      </c>
      <c r="D13781">
        <v>3.91</v>
      </c>
      <c r="E13781">
        <v>33.0486</v>
      </c>
      <c r="F13781">
        <v>8.0709999999999997</v>
      </c>
      <c r="G13781">
        <v>4.8845000000000001</v>
      </c>
      <c r="H13781">
        <v>1.0126245999999901</v>
      </c>
      <c r="I13781">
        <v>9.0863819999999998E-2</v>
      </c>
    </row>
    <row r="13782" spans="1:9" x14ac:dyDescent="0.15">
      <c r="A13782" s="1">
        <f t="shared" si="215"/>
        <v>40388.166666633246</v>
      </c>
      <c r="B13782">
        <v>27.856999999999999</v>
      </c>
      <c r="C13782">
        <v>15.7392804519025</v>
      </c>
      <c r="D13782">
        <v>3.8862000000000001</v>
      </c>
      <c r="E13782">
        <v>33.166800000000002</v>
      </c>
      <c r="F13782">
        <v>8.0769000000000002</v>
      </c>
      <c r="G13782">
        <v>4.8888999999999996</v>
      </c>
      <c r="H13782">
        <v>1.0120339999999901</v>
      </c>
      <c r="I13782">
        <v>9.0891310000000003E-2</v>
      </c>
    </row>
    <row r="13783" spans="1:9" x14ac:dyDescent="0.15">
      <c r="A13783" s="1">
        <f t="shared" si="215"/>
        <v>40388.20833329991</v>
      </c>
      <c r="B13783">
        <v>27.864999999999998</v>
      </c>
      <c r="C13783">
        <v>15.7392826761098</v>
      </c>
      <c r="D13783">
        <v>3.8757000000000001</v>
      </c>
      <c r="E13783">
        <v>33.220399999999998</v>
      </c>
      <c r="F13783">
        <v>8.0792999999999999</v>
      </c>
      <c r="G13783">
        <v>4.8936999999999999</v>
      </c>
      <c r="H13783">
        <v>1.0115764999999901</v>
      </c>
      <c r="I13783">
        <v>9.0964340000000005E-2</v>
      </c>
    </row>
    <row r="13784" spans="1:9" x14ac:dyDescent="0.15">
      <c r="A13784" s="1">
        <f t="shared" si="215"/>
        <v>40388.249999966574</v>
      </c>
      <c r="B13784">
        <v>27.879000000000001</v>
      </c>
      <c r="C13784">
        <v>15.7343563742558</v>
      </c>
      <c r="D13784">
        <v>3.8696999999999999</v>
      </c>
      <c r="E13784">
        <v>33.2239</v>
      </c>
      <c r="F13784">
        <v>8.0786999999999995</v>
      </c>
      <c r="G13784">
        <v>4.8979999999999997</v>
      </c>
      <c r="H13784">
        <v>1.0112463999999901</v>
      </c>
      <c r="I13784">
        <v>9.1058239999999999E-2</v>
      </c>
    </row>
    <row r="13785" spans="1:9" x14ac:dyDescent="0.15">
      <c r="A13785" s="1">
        <f t="shared" si="215"/>
        <v>40388.291666633238</v>
      </c>
      <c r="B13785">
        <v>27.899000000000001</v>
      </c>
      <c r="C13785">
        <v>15.7325504901047</v>
      </c>
      <c r="D13785">
        <v>3.8130999999999999</v>
      </c>
      <c r="E13785">
        <v>33.512099999999997</v>
      </c>
      <c r="F13785">
        <v>8.0916999999999994</v>
      </c>
      <c r="G13785">
        <v>4.9010999999999996</v>
      </c>
      <c r="H13785">
        <v>1.0101146999999999</v>
      </c>
      <c r="I13785">
        <v>9.0980649999999996E-2</v>
      </c>
    </row>
    <row r="13786" spans="1:9" x14ac:dyDescent="0.15">
      <c r="A13786" s="1">
        <f t="shared" si="215"/>
        <v>40388.333333299903</v>
      </c>
      <c r="B13786">
        <v>27.933</v>
      </c>
      <c r="C13786">
        <v>15.7777387693629</v>
      </c>
      <c r="D13786">
        <v>3.6718000000000002</v>
      </c>
      <c r="E13786">
        <v>34.500700000000002</v>
      </c>
      <c r="F13786">
        <v>8.1349999999999998</v>
      </c>
      <c r="G13786">
        <v>4.9074</v>
      </c>
      <c r="H13786">
        <v>1.0070543000000001</v>
      </c>
      <c r="I13786">
        <v>9.0635800000000002E-2</v>
      </c>
    </row>
    <row r="13787" spans="1:9" x14ac:dyDescent="0.15">
      <c r="A13787" s="1">
        <f t="shared" si="215"/>
        <v>40388.374999966567</v>
      </c>
      <c r="B13787">
        <v>27.972000000000001</v>
      </c>
      <c r="C13787">
        <v>15.820260119092801</v>
      </c>
      <c r="D13787">
        <v>3.5762999999999998</v>
      </c>
      <c r="E13787">
        <v>35.232999999999997</v>
      </c>
      <c r="F13787">
        <v>8.1677</v>
      </c>
      <c r="G13787">
        <v>4.9128999999999996</v>
      </c>
      <c r="H13787">
        <v>1.00493709999999</v>
      </c>
      <c r="I13787">
        <v>9.0366169999999996E-2</v>
      </c>
    </row>
    <row r="13788" spans="1:9" x14ac:dyDescent="0.15">
      <c r="A13788" s="1">
        <f t="shared" si="215"/>
        <v>40388.416666633231</v>
      </c>
      <c r="B13788">
        <v>27.995999999999999</v>
      </c>
      <c r="C13788">
        <v>15.8353804197515</v>
      </c>
      <c r="D13788">
        <v>3.5457000000000001</v>
      </c>
      <c r="E13788">
        <v>35.474699999999999</v>
      </c>
      <c r="F13788">
        <v>8.1783999999999999</v>
      </c>
      <c r="G13788">
        <v>4.9161999999999999</v>
      </c>
      <c r="H13788">
        <v>1.0041727</v>
      </c>
      <c r="I13788">
        <v>9.0283989999999995E-2</v>
      </c>
    </row>
    <row r="13789" spans="1:9" x14ac:dyDescent="0.15">
      <c r="A13789" s="1">
        <f t="shared" si="215"/>
        <v>40388.458333299895</v>
      </c>
      <c r="B13789">
        <v>28.006</v>
      </c>
      <c r="C13789">
        <v>15.824521800164201</v>
      </c>
      <c r="D13789">
        <v>3.5402999999999998</v>
      </c>
      <c r="E13789">
        <v>35.443300000000001</v>
      </c>
      <c r="F13789">
        <v>8.1748999999999992</v>
      </c>
      <c r="G13789">
        <v>4.9170999999999996</v>
      </c>
      <c r="H13789">
        <v>1.0040962</v>
      </c>
      <c r="I13789">
        <v>9.0303269999999894E-2</v>
      </c>
    </row>
    <row r="13790" spans="1:9" x14ac:dyDescent="0.15">
      <c r="A13790" s="1">
        <f t="shared" si="215"/>
        <v>40388.49999996656</v>
      </c>
      <c r="B13790">
        <v>28.02</v>
      </c>
      <c r="C13790">
        <v>15.808338752914199</v>
      </c>
      <c r="D13790">
        <v>3.5627</v>
      </c>
      <c r="E13790">
        <v>35.235300000000002</v>
      </c>
      <c r="F13790">
        <v>8.1616999999999997</v>
      </c>
      <c r="G13790">
        <v>4.9196</v>
      </c>
      <c r="H13790">
        <v>1.0044671999999999</v>
      </c>
      <c r="I13790">
        <v>9.0475799999999995E-2</v>
      </c>
    </row>
    <row r="13791" spans="1:9" x14ac:dyDescent="0.15">
      <c r="A13791" s="1">
        <f t="shared" si="215"/>
        <v>40388.541666633224</v>
      </c>
      <c r="B13791">
        <v>28.027999999999999</v>
      </c>
      <c r="C13791">
        <v>15.783298504566201</v>
      </c>
      <c r="D13791">
        <v>3.5737999999999999</v>
      </c>
      <c r="E13791">
        <v>35.04</v>
      </c>
      <c r="F13791">
        <v>8.15</v>
      </c>
      <c r="G13791">
        <v>4.9211</v>
      </c>
      <c r="H13791">
        <v>1.0048405999999901</v>
      </c>
      <c r="I13791">
        <v>9.0611579999999997E-2</v>
      </c>
    </row>
    <row r="13792" spans="1:9" x14ac:dyDescent="0.15">
      <c r="A13792" s="1">
        <f t="shared" si="215"/>
        <v>40388.583333299888</v>
      </c>
      <c r="B13792">
        <v>28.033999999999999</v>
      </c>
      <c r="C13792">
        <v>15.750915761660099</v>
      </c>
      <c r="D13792">
        <v>3.5712000000000002</v>
      </c>
      <c r="E13792">
        <v>34.878599999999999</v>
      </c>
      <c r="F13792">
        <v>8.1405999999999992</v>
      </c>
      <c r="G13792">
        <v>4.9204999999999997</v>
      </c>
      <c r="H13792">
        <v>1.0051538</v>
      </c>
      <c r="I13792">
        <v>9.0686009999999997E-2</v>
      </c>
    </row>
    <row r="13793" spans="1:9" x14ac:dyDescent="0.15">
      <c r="A13793" s="1">
        <f t="shared" si="215"/>
        <v>40388.624999966552</v>
      </c>
      <c r="B13793">
        <v>28.04</v>
      </c>
      <c r="C13793">
        <v>15.716225941559999</v>
      </c>
      <c r="D13793">
        <v>3.5630999999999999</v>
      </c>
      <c r="E13793">
        <v>34.733800000000002</v>
      </c>
      <c r="F13793">
        <v>8.1313999999999993</v>
      </c>
      <c r="G13793">
        <v>4.9187000000000003</v>
      </c>
      <c r="H13793">
        <v>1.0054116</v>
      </c>
      <c r="I13793">
        <v>9.0724089999999993E-2</v>
      </c>
    </row>
    <row r="13794" spans="1:9" x14ac:dyDescent="0.15">
      <c r="A13794" s="1">
        <f t="shared" si="215"/>
        <v>40388.666666633217</v>
      </c>
      <c r="B13794">
        <v>28.05</v>
      </c>
      <c r="C13794">
        <v>15.681382856328799</v>
      </c>
      <c r="D13794">
        <v>3.5541</v>
      </c>
      <c r="E13794">
        <v>34.592599999999997</v>
      </c>
      <c r="F13794">
        <v>8.1217000000000006</v>
      </c>
      <c r="G13794">
        <v>4.9161999999999999</v>
      </c>
      <c r="H13794">
        <v>1.0056826000000001</v>
      </c>
      <c r="I13794">
        <v>9.0748259999999997E-2</v>
      </c>
    </row>
    <row r="13795" spans="1:9" x14ac:dyDescent="0.15">
      <c r="A13795" s="1">
        <f t="shared" si="215"/>
        <v>40388.708333299881</v>
      </c>
      <c r="B13795">
        <v>28.055</v>
      </c>
      <c r="C13795">
        <v>15.647867329595201</v>
      </c>
      <c r="D13795">
        <v>3.5409000000000002</v>
      </c>
      <c r="E13795">
        <v>34.480899999999998</v>
      </c>
      <c r="F13795">
        <v>8.1125000000000007</v>
      </c>
      <c r="G13795">
        <v>4.9130000000000003</v>
      </c>
      <c r="H13795">
        <v>1.0058343000000001</v>
      </c>
      <c r="I13795">
        <v>9.0735750000000004E-2</v>
      </c>
    </row>
    <row r="13796" spans="1:9" x14ac:dyDescent="0.15">
      <c r="A13796" s="1">
        <f t="shared" si="215"/>
        <v>40388.749999966545</v>
      </c>
      <c r="B13796">
        <v>28.058</v>
      </c>
      <c r="C13796">
        <v>15.6154606076464</v>
      </c>
      <c r="D13796">
        <v>3.5238999999999998</v>
      </c>
      <c r="E13796">
        <v>34.395000000000003</v>
      </c>
      <c r="F13796">
        <v>8.1043000000000003</v>
      </c>
      <c r="G13796">
        <v>4.9093</v>
      </c>
      <c r="H13796">
        <v>1.0059278</v>
      </c>
      <c r="I13796">
        <v>9.0696109999999996E-2</v>
      </c>
    </row>
    <row r="13797" spans="1:9" x14ac:dyDescent="0.15">
      <c r="A13797" s="1">
        <f t="shared" si="215"/>
        <v>40388.791666633209</v>
      </c>
      <c r="B13797">
        <v>28.068000000000001</v>
      </c>
      <c r="C13797">
        <v>15.5847256780973</v>
      </c>
      <c r="D13797">
        <v>3.5061</v>
      </c>
      <c r="E13797">
        <v>34.322299999999998</v>
      </c>
      <c r="F13797">
        <v>8.0966000000000005</v>
      </c>
      <c r="G13797">
        <v>4.9054000000000002</v>
      </c>
      <c r="H13797">
        <v>1.0059575999999999</v>
      </c>
      <c r="I13797">
        <v>9.064651E-2</v>
      </c>
    </row>
    <row r="13798" spans="1:9" x14ac:dyDescent="0.15">
      <c r="A13798" s="1">
        <f t="shared" si="215"/>
        <v>40388.833333299874</v>
      </c>
      <c r="B13798">
        <v>28.074000000000002</v>
      </c>
      <c r="C13798">
        <v>15.555023611803501</v>
      </c>
      <c r="D13798">
        <v>3.4872000000000001</v>
      </c>
      <c r="E13798">
        <v>34.260999999999903</v>
      </c>
      <c r="F13798">
        <v>8.0892999999999997</v>
      </c>
      <c r="G13798">
        <v>4.9013999999999998</v>
      </c>
      <c r="H13798">
        <v>1.0059731000000001</v>
      </c>
      <c r="I13798">
        <v>9.0584750000000006E-2</v>
      </c>
    </row>
    <row r="13799" spans="1:9" x14ac:dyDescent="0.15">
      <c r="A13799" s="1">
        <f t="shared" si="215"/>
        <v>40388.874999966538</v>
      </c>
      <c r="B13799">
        <v>28.081</v>
      </c>
      <c r="C13799">
        <v>15.5258518498327</v>
      </c>
      <c r="D13799">
        <v>3.4691999999999998</v>
      </c>
      <c r="E13799">
        <v>34.197600000000001</v>
      </c>
      <c r="F13799">
        <v>8.0812000000000008</v>
      </c>
      <c r="G13799">
        <v>4.8973000000000004</v>
      </c>
      <c r="H13799">
        <v>1.0059861999999999</v>
      </c>
      <c r="I13799">
        <v>9.0521480000000001E-2</v>
      </c>
    </row>
    <row r="13800" spans="1:9" x14ac:dyDescent="0.15">
      <c r="A13800" s="1">
        <f t="shared" si="215"/>
        <v>40388.916666633202</v>
      </c>
      <c r="B13800">
        <v>28.091999999999999</v>
      </c>
      <c r="C13800">
        <v>15.497021468834699</v>
      </c>
      <c r="D13800">
        <v>3.4519000000000002</v>
      </c>
      <c r="E13800">
        <v>34.132199999999997</v>
      </c>
      <c r="F13800">
        <v>8.0722000000000005</v>
      </c>
      <c r="G13800">
        <v>4.8930999999999996</v>
      </c>
      <c r="H13800">
        <v>1.0060319</v>
      </c>
      <c r="I13800">
        <v>9.0456910000000001E-2</v>
      </c>
    </row>
    <row r="13801" spans="1:9" x14ac:dyDescent="0.15">
      <c r="A13801" s="1">
        <f t="shared" si="215"/>
        <v>40388.958333299866</v>
      </c>
      <c r="B13801">
        <v>28.091999999999999</v>
      </c>
      <c r="C13801">
        <v>15.4656508351891</v>
      </c>
      <c r="D13801">
        <v>3.4268999999999998</v>
      </c>
      <c r="E13801">
        <v>34.0946</v>
      </c>
      <c r="F13801">
        <v>8.0638000000000005</v>
      </c>
      <c r="G13801">
        <v>4.8876999999999997</v>
      </c>
      <c r="H13801">
        <v>1.0059678000000001</v>
      </c>
      <c r="I13801">
        <v>9.0349089999999896E-2</v>
      </c>
    </row>
    <row r="13802" spans="1:9" x14ac:dyDescent="0.15">
      <c r="A13802" s="1">
        <f t="shared" si="215"/>
        <v>40388.999999966531</v>
      </c>
      <c r="B13802">
        <v>28.085000000000001</v>
      </c>
      <c r="C13802">
        <v>15.440967283410901</v>
      </c>
      <c r="D13802">
        <v>3.391</v>
      </c>
      <c r="E13802">
        <v>34.1509</v>
      </c>
      <c r="F13802">
        <v>8.06</v>
      </c>
      <c r="G13802">
        <v>4.8822000000000001</v>
      </c>
      <c r="H13802">
        <v>1.0057335000000001</v>
      </c>
      <c r="I13802">
        <v>9.0177709999999994E-2</v>
      </c>
    </row>
    <row r="13803" spans="1:9" x14ac:dyDescent="0.15">
      <c r="A13803" s="1">
        <f t="shared" si="215"/>
        <v>40389.041666633195</v>
      </c>
      <c r="B13803">
        <v>28.087</v>
      </c>
      <c r="C13803">
        <v>15.432804845352599</v>
      </c>
      <c r="D13803">
        <v>3.3458000000000001</v>
      </c>
      <c r="E13803">
        <v>34.344200000000001</v>
      </c>
      <c r="F13803">
        <v>8.0630000000000006</v>
      </c>
      <c r="G13803">
        <v>4.8776999999999999</v>
      </c>
      <c r="H13803">
        <v>1.0052836999999999</v>
      </c>
      <c r="I13803">
        <v>8.9936160000000001E-2</v>
      </c>
    </row>
    <row r="13804" spans="1:9" x14ac:dyDescent="0.15">
      <c r="A13804" s="1">
        <f t="shared" si="215"/>
        <v>40389.083333299859</v>
      </c>
      <c r="B13804">
        <v>28.085000000000001</v>
      </c>
      <c r="C13804">
        <v>15.4413523453449</v>
      </c>
      <c r="D13804">
        <v>3.2951000000000001</v>
      </c>
      <c r="E13804">
        <v>34.655899999999903</v>
      </c>
      <c r="F13804">
        <v>8.0708000000000002</v>
      </c>
      <c r="G13804">
        <v>4.8746</v>
      </c>
      <c r="H13804">
        <v>1.0046229</v>
      </c>
      <c r="I13804">
        <v>8.9640079999999997E-2</v>
      </c>
    </row>
    <row r="13805" spans="1:9" x14ac:dyDescent="0.15">
      <c r="A13805" s="1">
        <f t="shared" si="215"/>
        <v>40389.124999966523</v>
      </c>
      <c r="B13805">
        <v>28.068999999999999</v>
      </c>
      <c r="C13805">
        <v>15.457957945993799</v>
      </c>
      <c r="D13805">
        <v>3.2480000000000002</v>
      </c>
      <c r="E13805">
        <v>34.991599999999998</v>
      </c>
      <c r="F13805">
        <v>8.0785999999999998</v>
      </c>
      <c r="G13805">
        <v>4.8723000000000001</v>
      </c>
      <c r="H13805">
        <v>1.0038590000000001</v>
      </c>
      <c r="I13805">
        <v>8.9339129999999906E-2</v>
      </c>
    </row>
    <row r="13806" spans="1:9" x14ac:dyDescent="0.15">
      <c r="A13806" s="1">
        <f t="shared" si="215"/>
        <v>40389.166666633188</v>
      </c>
      <c r="B13806">
        <v>28.065000000000001</v>
      </c>
      <c r="C13806">
        <v>15.478814703092899</v>
      </c>
      <c r="D13806">
        <v>3.2061000000000002</v>
      </c>
      <c r="E13806">
        <v>35.322499999999998</v>
      </c>
      <c r="F13806">
        <v>8.0851000000000006</v>
      </c>
      <c r="G13806">
        <v>4.8712999999999997</v>
      </c>
      <c r="H13806">
        <v>1.0030534</v>
      </c>
      <c r="I13806">
        <v>8.9069599999999999E-2</v>
      </c>
    </row>
    <row r="13807" spans="1:9" x14ac:dyDescent="0.15">
      <c r="A13807" s="1">
        <f t="shared" si="215"/>
        <v>40389.208333299852</v>
      </c>
      <c r="B13807">
        <v>28.065000000000001</v>
      </c>
      <c r="C13807">
        <v>15.503639706280101</v>
      </c>
      <c r="D13807">
        <v>3.1678999999999999</v>
      </c>
      <c r="E13807">
        <v>35.655199999999901</v>
      </c>
      <c r="F13807">
        <v>8.0915999999999997</v>
      </c>
      <c r="G13807">
        <v>4.8715000000000002</v>
      </c>
      <c r="H13807">
        <v>1.0022475</v>
      </c>
      <c r="I13807">
        <v>8.8822650000000003E-2</v>
      </c>
    </row>
    <row r="13808" spans="1:9" x14ac:dyDescent="0.15">
      <c r="A13808" s="1">
        <f t="shared" si="215"/>
        <v>40389.249999966516</v>
      </c>
      <c r="B13808">
        <v>28.076000000000001</v>
      </c>
      <c r="C13808">
        <v>15.535991304570601</v>
      </c>
      <c r="D13808">
        <v>3.1282999999999999</v>
      </c>
      <c r="E13808">
        <v>36.036099999999998</v>
      </c>
      <c r="F13808">
        <v>8.1013000000000002</v>
      </c>
      <c r="G13808">
        <v>4.8731999999999998</v>
      </c>
      <c r="H13808">
        <v>1.0014088999999999</v>
      </c>
      <c r="I13808">
        <v>8.8570120000000002E-2</v>
      </c>
    </row>
    <row r="13809" spans="1:9" x14ac:dyDescent="0.15">
      <c r="A13809" s="1">
        <f t="shared" si="215"/>
        <v>40389.29166663318</v>
      </c>
      <c r="B13809">
        <v>28.082999999999998</v>
      </c>
      <c r="C13809">
        <v>15.590312477508199</v>
      </c>
      <c r="D13809">
        <v>3.0811999999999999</v>
      </c>
      <c r="E13809">
        <v>36.575200000000002</v>
      </c>
      <c r="F13809">
        <v>8.1204000000000001</v>
      </c>
      <c r="G13809">
        <v>4.8776000000000002</v>
      </c>
      <c r="H13809">
        <v>1.0003500999999999</v>
      </c>
      <c r="I13809">
        <v>8.8261640000000002E-2</v>
      </c>
    </row>
    <row r="13810" spans="1:9" x14ac:dyDescent="0.15">
      <c r="A13810" s="1">
        <f t="shared" si="215"/>
        <v>40389.333333299845</v>
      </c>
      <c r="B13810">
        <v>28.094000000000001</v>
      </c>
      <c r="C13810">
        <v>15.662923159329999</v>
      </c>
      <c r="D13810">
        <v>3.0259999999999998</v>
      </c>
      <c r="E13810">
        <v>37.256</v>
      </c>
      <c r="F13810">
        <v>8.1492000000000004</v>
      </c>
      <c r="G13810">
        <v>4.8841999999999999</v>
      </c>
      <c r="H13810">
        <v>0.99914879999999995</v>
      </c>
      <c r="I13810">
        <v>8.7893759999999904E-2</v>
      </c>
    </row>
    <row r="13811" spans="1:9" x14ac:dyDescent="0.15">
      <c r="A13811" s="1">
        <f t="shared" si="215"/>
        <v>40389.374999966509</v>
      </c>
      <c r="B13811">
        <v>28.099</v>
      </c>
      <c r="C13811">
        <v>15.7363158453349</v>
      </c>
      <c r="D13811">
        <v>2.9681000000000002</v>
      </c>
      <c r="E13811">
        <v>37.956599999999902</v>
      </c>
      <c r="F13811">
        <v>8.1820000000000004</v>
      </c>
      <c r="G13811">
        <v>4.8910999999999998</v>
      </c>
      <c r="H13811">
        <v>0.99799930000000003</v>
      </c>
      <c r="I13811">
        <v>8.7513220000000003E-2</v>
      </c>
    </row>
    <row r="13812" spans="1:9" x14ac:dyDescent="0.15">
      <c r="A13812" s="1">
        <f t="shared" si="215"/>
        <v>40389.416666633173</v>
      </c>
      <c r="B13812">
        <v>28.102</v>
      </c>
      <c r="C13812">
        <v>15.779724712862199</v>
      </c>
      <c r="D13812">
        <v>2.9217</v>
      </c>
      <c r="E13812">
        <v>38.435699999999997</v>
      </c>
      <c r="F13812">
        <v>8.2059999999999995</v>
      </c>
      <c r="G13812">
        <v>4.8954000000000004</v>
      </c>
      <c r="H13812">
        <v>0.99729939999999995</v>
      </c>
      <c r="I13812">
        <v>8.72249199999999E-2</v>
      </c>
    </row>
    <row r="13813" spans="1:9" x14ac:dyDescent="0.15">
      <c r="A13813" s="1">
        <f t="shared" si="215"/>
        <v>40389.458333299837</v>
      </c>
      <c r="B13813">
        <v>28.103999999999999</v>
      </c>
      <c r="C13813">
        <v>15.787969260727699</v>
      </c>
      <c r="D13813">
        <v>2.8919000000000001</v>
      </c>
      <c r="E13813">
        <v>38.637999999999998</v>
      </c>
      <c r="F13813">
        <v>8.2164999999999999</v>
      </c>
      <c r="G13813">
        <v>4.8959999999999999</v>
      </c>
      <c r="H13813">
        <v>0.99707489999999999</v>
      </c>
      <c r="I13813">
        <v>8.7054739999999894E-2</v>
      </c>
    </row>
    <row r="13814" spans="1:9" x14ac:dyDescent="0.15">
      <c r="A13814" s="1">
        <f t="shared" si="215"/>
        <v>40389.499999966501</v>
      </c>
      <c r="B13814">
        <v>28.109000000000002</v>
      </c>
      <c r="C13814">
        <v>15.7742387353344</v>
      </c>
      <c r="D13814">
        <v>2.8702000000000001</v>
      </c>
      <c r="E13814">
        <v>38.679000000000002</v>
      </c>
      <c r="F13814">
        <v>8.2187000000000001</v>
      </c>
      <c r="G13814">
        <v>4.8941999999999997</v>
      </c>
      <c r="H13814">
        <v>0.99710770000000004</v>
      </c>
      <c r="I13814">
        <v>8.6949309999999905E-2</v>
      </c>
    </row>
    <row r="13815" spans="1:9" x14ac:dyDescent="0.15">
      <c r="A13815" s="1">
        <f t="shared" si="215"/>
        <v>40389.541666633166</v>
      </c>
      <c r="B13815">
        <v>28.117999999999999</v>
      </c>
      <c r="C13815">
        <v>15.750106727159899</v>
      </c>
      <c r="D13815">
        <v>2.8521999999999998</v>
      </c>
      <c r="E13815">
        <v>38.644100000000002</v>
      </c>
      <c r="F13815">
        <v>8.2164000000000001</v>
      </c>
      <c r="G13815">
        <v>4.8912000000000004</v>
      </c>
      <c r="H13815">
        <v>0.99724100000000004</v>
      </c>
      <c r="I13815">
        <v>8.6874259999999995E-2</v>
      </c>
    </row>
    <row r="13816" spans="1:9" x14ac:dyDescent="0.15">
      <c r="A13816" s="1">
        <f t="shared" si="215"/>
        <v>40389.58333329983</v>
      </c>
      <c r="B13816">
        <v>28.126999999999999</v>
      </c>
      <c r="C13816">
        <v>15.718528226736099</v>
      </c>
      <c r="D13816">
        <v>2.8384</v>
      </c>
      <c r="E13816">
        <v>38.546999999999997</v>
      </c>
      <c r="F13816">
        <v>8.2101000000000006</v>
      </c>
      <c r="G13816">
        <v>4.8872</v>
      </c>
      <c r="H13816">
        <v>0.99749219999999905</v>
      </c>
      <c r="I13816">
        <v>8.6823709999999901E-2</v>
      </c>
    </row>
    <row r="13817" spans="1:9" x14ac:dyDescent="0.15">
      <c r="A13817" s="1">
        <f t="shared" si="215"/>
        <v>40389.624999966494</v>
      </c>
      <c r="B13817">
        <v>28.131</v>
      </c>
      <c r="C13817">
        <v>15.678580180288799</v>
      </c>
      <c r="D13817">
        <v>2.8279999999999998</v>
      </c>
      <c r="E13817">
        <v>38.386399999999902</v>
      </c>
      <c r="F13817">
        <v>8.1995000000000005</v>
      </c>
      <c r="G13817">
        <v>4.8821000000000003</v>
      </c>
      <c r="H13817">
        <v>0.99786839999999899</v>
      </c>
      <c r="I13817">
        <v>8.6799879999999996E-2</v>
      </c>
    </row>
    <row r="13818" spans="1:9" x14ac:dyDescent="0.15">
      <c r="A13818" s="1">
        <f t="shared" si="215"/>
        <v>40389.666666633158</v>
      </c>
      <c r="B13818">
        <v>28.135999999999999</v>
      </c>
      <c r="C13818">
        <v>15.635678860284299</v>
      </c>
      <c r="D13818">
        <v>2.8197000000000001</v>
      </c>
      <c r="E13818">
        <v>38.198999999999998</v>
      </c>
      <c r="F13818">
        <v>8.1864000000000008</v>
      </c>
      <c r="G13818">
        <v>4.8765000000000001</v>
      </c>
      <c r="H13818">
        <v>0.99824419999999903</v>
      </c>
      <c r="I13818">
        <v>8.6782779999999907E-2</v>
      </c>
    </row>
    <row r="13819" spans="1:9" x14ac:dyDescent="0.15">
      <c r="A13819" s="1">
        <f t="shared" si="215"/>
        <v>40389.708333299823</v>
      </c>
      <c r="B13819">
        <v>28.137</v>
      </c>
      <c r="C13819">
        <v>15.5932671073571</v>
      </c>
      <c r="D13819">
        <v>2.81</v>
      </c>
      <c r="E13819">
        <v>38.021299999999997</v>
      </c>
      <c r="F13819">
        <v>8.173</v>
      </c>
      <c r="G13819">
        <v>4.8708999999999998</v>
      </c>
      <c r="H13819">
        <v>0.99857649999999998</v>
      </c>
      <c r="I13819">
        <v>8.6763499999999993E-2</v>
      </c>
    </row>
    <row r="13820" spans="1:9" x14ac:dyDescent="0.15">
      <c r="A13820" s="1">
        <f t="shared" si="215"/>
        <v>40389.749999966487</v>
      </c>
      <c r="B13820">
        <v>28.138000000000002</v>
      </c>
      <c r="C13820">
        <v>15.554215848093801</v>
      </c>
      <c r="D13820">
        <v>2.7999000000000001</v>
      </c>
      <c r="E13820">
        <v>37.863900000000001</v>
      </c>
      <c r="F13820">
        <v>8.1601999999999997</v>
      </c>
      <c r="G13820">
        <v>4.8654000000000002</v>
      </c>
      <c r="H13820">
        <v>0.99885239999999997</v>
      </c>
      <c r="I13820">
        <v>8.6732619999999996E-2</v>
      </c>
    </row>
    <row r="13821" spans="1:9" x14ac:dyDescent="0.15">
      <c r="A13821" s="1">
        <f t="shared" si="215"/>
        <v>40389.791666633151</v>
      </c>
      <c r="B13821">
        <v>28.141999999999999</v>
      </c>
      <c r="C13821">
        <v>15.5184463022717</v>
      </c>
      <c r="D13821">
        <v>2.7888000000000002</v>
      </c>
      <c r="E13821">
        <v>37.729100000000003</v>
      </c>
      <c r="F13821">
        <v>8.1485000000000003</v>
      </c>
      <c r="G13821">
        <v>4.8600000000000003</v>
      </c>
      <c r="H13821">
        <v>0.99906010000000001</v>
      </c>
      <c r="I13821">
        <v>8.6689440000000006E-2</v>
      </c>
    </row>
    <row r="13822" spans="1:9" x14ac:dyDescent="0.15">
      <c r="A13822" s="1">
        <f t="shared" si="215"/>
        <v>40389.833333299815</v>
      </c>
      <c r="B13822">
        <v>28.146000000000001</v>
      </c>
      <c r="C13822">
        <v>15.4871454028688</v>
      </c>
      <c r="D13822">
        <v>2.7764000000000002</v>
      </c>
      <c r="E13822">
        <v>37.625299999999903</v>
      </c>
      <c r="F13822">
        <v>8.1387</v>
      </c>
      <c r="G13822">
        <v>4.8548999999999998</v>
      </c>
      <c r="H13822">
        <v>0.99918580000000001</v>
      </c>
      <c r="I13822">
        <v>8.6631239999999998E-2</v>
      </c>
    </row>
    <row r="13823" spans="1:9" x14ac:dyDescent="0.15">
      <c r="A13823" s="1">
        <f t="shared" si="215"/>
        <v>40389.87499996648</v>
      </c>
      <c r="B13823">
        <v>28.148</v>
      </c>
      <c r="C13823">
        <v>15.4604710907622</v>
      </c>
      <c r="D13823">
        <v>2.7624</v>
      </c>
      <c r="E13823">
        <v>37.5548</v>
      </c>
      <c r="F13823">
        <v>8.1308000000000007</v>
      </c>
      <c r="G13823">
        <v>4.8501000000000003</v>
      </c>
      <c r="H13823">
        <v>0.99925090000000005</v>
      </c>
      <c r="I13823">
        <v>8.65567E-2</v>
      </c>
    </row>
    <row r="13824" spans="1:9" x14ac:dyDescent="0.15">
      <c r="A13824" s="1">
        <f t="shared" si="215"/>
        <v>40389.916666633144</v>
      </c>
      <c r="B13824">
        <v>28.145</v>
      </c>
      <c r="C13824">
        <v>15.4385857890216</v>
      </c>
      <c r="D13824">
        <v>2.7483</v>
      </c>
      <c r="E13824">
        <v>37.510199999999998</v>
      </c>
      <c r="F13824">
        <v>8.1244999999999994</v>
      </c>
      <c r="G13824">
        <v>4.8456000000000001</v>
      </c>
      <c r="H13824">
        <v>0.99926090000000001</v>
      </c>
      <c r="I13824">
        <v>8.6467920000000004E-2</v>
      </c>
    </row>
    <row r="13825" spans="1:9" x14ac:dyDescent="0.15">
      <c r="A13825" s="1">
        <f t="shared" si="215"/>
        <v>40389.958333299808</v>
      </c>
      <c r="B13825">
        <v>28.140999999999998</v>
      </c>
      <c r="C13825">
        <v>15.414355667621001</v>
      </c>
      <c r="D13825">
        <v>2.738</v>
      </c>
      <c r="E13825">
        <v>37.432699999999997</v>
      </c>
      <c r="F13825">
        <v>8.1158999999999999</v>
      </c>
      <c r="G13825">
        <v>4.8406000000000002</v>
      </c>
      <c r="H13825">
        <v>0.999314499999999</v>
      </c>
      <c r="I13825">
        <v>8.6394869999999999E-2</v>
      </c>
    </row>
    <row r="13826" spans="1:9" x14ac:dyDescent="0.15">
      <c r="A13826" s="1">
        <f t="shared" si="215"/>
        <v>40389.999999966472</v>
      </c>
      <c r="B13826">
        <v>28.143000000000001</v>
      </c>
      <c r="C13826">
        <v>15.3996261088274</v>
      </c>
      <c r="D13826">
        <v>2.7218</v>
      </c>
      <c r="E13826">
        <v>37.437599999999897</v>
      </c>
      <c r="F13826">
        <v>8.1103000000000005</v>
      </c>
      <c r="G13826">
        <v>4.8354999999999997</v>
      </c>
      <c r="H13826">
        <v>0.998899599999999</v>
      </c>
      <c r="I13826">
        <v>8.6260610000000001E-2</v>
      </c>
    </row>
    <row r="13827" spans="1:9" x14ac:dyDescent="0.15">
      <c r="A13827" s="1">
        <f t="shared" si="215"/>
        <v>40390.041666633137</v>
      </c>
      <c r="B13827">
        <v>28.140999999999998</v>
      </c>
      <c r="C13827">
        <v>15.4183849494132</v>
      </c>
      <c r="D13827">
        <v>2.6879</v>
      </c>
      <c r="E13827">
        <v>37.7166</v>
      </c>
      <c r="F13827">
        <v>8.1166999999999998</v>
      </c>
      <c r="G13827">
        <v>4.8315999999999999</v>
      </c>
      <c r="H13827">
        <v>0.99749529999999997</v>
      </c>
      <c r="I13827">
        <v>8.5951490000000005E-2</v>
      </c>
    </row>
    <row r="13828" spans="1:9" x14ac:dyDescent="0.15">
      <c r="A13828" s="1">
        <f t="shared" si="215"/>
        <v>40390.083333299801</v>
      </c>
      <c r="B13828">
        <v>28.148</v>
      </c>
      <c r="C13828">
        <v>15.4575773941342</v>
      </c>
      <c r="D13828">
        <v>2.6444000000000001</v>
      </c>
      <c r="E13828">
        <v>38.1569</v>
      </c>
      <c r="F13828">
        <v>8.1306999999999992</v>
      </c>
      <c r="G13828">
        <v>4.8291000000000004</v>
      </c>
      <c r="H13828">
        <v>0.99568670000000004</v>
      </c>
      <c r="I13828">
        <v>8.5559389999999999E-2</v>
      </c>
    </row>
    <row r="13829" spans="1:9" x14ac:dyDescent="0.15">
      <c r="A13829" s="1">
        <f t="shared" ref="A13829:A13892" si="216">A13828+1/24</f>
        <v>40390.124999966465</v>
      </c>
      <c r="B13829">
        <v>28.154</v>
      </c>
      <c r="C13829">
        <v>15.472489968598699</v>
      </c>
      <c r="D13829">
        <v>2.6149</v>
      </c>
      <c r="E13829">
        <v>38.392099999999999</v>
      </c>
      <c r="F13829">
        <v>8.1357999999999997</v>
      </c>
      <c r="G13829">
        <v>4.8262</v>
      </c>
      <c r="H13829">
        <v>0.99465139999999996</v>
      </c>
      <c r="I13829">
        <v>8.5301349999999998E-2</v>
      </c>
    </row>
    <row r="13830" spans="1:9" x14ac:dyDescent="0.15">
      <c r="A13830" s="1">
        <f t="shared" si="216"/>
        <v>40390.166666633129</v>
      </c>
      <c r="B13830">
        <v>28.158999999999999</v>
      </c>
      <c r="C13830">
        <v>15.4688584138917</v>
      </c>
      <c r="D13830">
        <v>2.5964</v>
      </c>
      <c r="E13830">
        <v>38.469000000000001</v>
      </c>
      <c r="F13830">
        <v>8.1335999999999995</v>
      </c>
      <c r="G13830">
        <v>4.8232999999999997</v>
      </c>
      <c r="H13830">
        <v>0.99418600000000001</v>
      </c>
      <c r="I13830">
        <v>8.5156679999999998E-2</v>
      </c>
    </row>
    <row r="13831" spans="1:9" x14ac:dyDescent="0.15">
      <c r="A13831" s="1">
        <f t="shared" si="216"/>
        <v>40390.208333299794</v>
      </c>
      <c r="B13831">
        <v>28.169</v>
      </c>
      <c r="C13831">
        <v>15.4583899127566</v>
      </c>
      <c r="D13831">
        <v>2.5817999999999999</v>
      </c>
      <c r="E13831">
        <v>38.488199999999999</v>
      </c>
      <c r="F13831">
        <v>8.1283999999999992</v>
      </c>
      <c r="G13831">
        <v>4.8202999999999996</v>
      </c>
      <c r="H13831">
        <v>0.99396980000000001</v>
      </c>
      <c r="I13831">
        <v>8.5055979999999906E-2</v>
      </c>
    </row>
    <row r="13832" spans="1:9" x14ac:dyDescent="0.15">
      <c r="A13832" s="1">
        <f t="shared" si="216"/>
        <v>40390.249999966458</v>
      </c>
      <c r="B13832">
        <v>28.178000000000001</v>
      </c>
      <c r="C13832">
        <v>15.450320942846499</v>
      </c>
      <c r="D13832">
        <v>2.5669</v>
      </c>
      <c r="E13832">
        <v>38.521900000000002</v>
      </c>
      <c r="F13832">
        <v>8.1234999999999999</v>
      </c>
      <c r="G13832">
        <v>4.8175999999999997</v>
      </c>
      <c r="H13832">
        <v>0.993793699999999</v>
      </c>
      <c r="I13832">
        <v>8.4951959999999896E-2</v>
      </c>
    </row>
    <row r="13833" spans="1:9" x14ac:dyDescent="0.15">
      <c r="A13833" s="1">
        <f t="shared" si="216"/>
        <v>40390.291666633122</v>
      </c>
      <c r="B13833">
        <v>28.186</v>
      </c>
      <c r="C13833">
        <v>15.445075578961699</v>
      </c>
      <c r="D13833">
        <v>2.5508000000000002</v>
      </c>
      <c r="E13833">
        <v>38.577399999999997</v>
      </c>
      <c r="F13833">
        <v>8.1205999999999996</v>
      </c>
      <c r="G13833">
        <v>4.8151000000000002</v>
      </c>
      <c r="H13833">
        <v>0.99361159999999904</v>
      </c>
      <c r="I13833">
        <v>8.4842059999999997E-2</v>
      </c>
    </row>
    <row r="13834" spans="1:9" x14ac:dyDescent="0.15">
      <c r="A13834" s="1">
        <f t="shared" si="216"/>
        <v>40390.333333299786</v>
      </c>
      <c r="B13834">
        <v>28.201000000000001</v>
      </c>
      <c r="C13834">
        <v>15.4415181824066</v>
      </c>
      <c r="D13834">
        <v>2.5339999999999998</v>
      </c>
      <c r="E13834">
        <v>38.645299999999999</v>
      </c>
      <c r="F13834">
        <v>8.1197999999999997</v>
      </c>
      <c r="G13834">
        <v>4.8125999999999998</v>
      </c>
      <c r="H13834">
        <v>0.99337549999999997</v>
      </c>
      <c r="I13834">
        <v>8.4716760000000002E-2</v>
      </c>
    </row>
    <row r="13835" spans="1:9" x14ac:dyDescent="0.15">
      <c r="A13835" s="1">
        <f t="shared" si="216"/>
        <v>40390.374999966451</v>
      </c>
      <c r="B13835">
        <v>28.216000000000001</v>
      </c>
      <c r="C13835">
        <v>15.451729312925099</v>
      </c>
      <c r="D13835">
        <v>2.5133000000000001</v>
      </c>
      <c r="E13835">
        <v>38.808</v>
      </c>
      <c r="F13835">
        <v>8.1224000000000007</v>
      </c>
      <c r="G13835">
        <v>4.8112000000000004</v>
      </c>
      <c r="H13835">
        <v>0.99296260000000003</v>
      </c>
      <c r="I13835">
        <v>8.4555130000000006E-2</v>
      </c>
    </row>
    <row r="13836" spans="1:9" x14ac:dyDescent="0.15">
      <c r="A13836" s="1">
        <f t="shared" si="216"/>
        <v>40390.416666633115</v>
      </c>
      <c r="B13836">
        <v>28.233000000000001</v>
      </c>
      <c r="C13836">
        <v>15.4850160870055</v>
      </c>
      <c r="D13836">
        <v>2.4889999999999999</v>
      </c>
      <c r="E13836">
        <v>39.112900000000003</v>
      </c>
      <c r="F13836">
        <v>8.1251999999999995</v>
      </c>
      <c r="G13836">
        <v>4.8117999999999999</v>
      </c>
      <c r="H13836">
        <v>0.99227940000000003</v>
      </c>
      <c r="I13836">
        <v>8.4349139999999906E-2</v>
      </c>
    </row>
    <row r="13837" spans="1:9" x14ac:dyDescent="0.15">
      <c r="A13837" s="1">
        <f t="shared" si="216"/>
        <v>40390.458333299779</v>
      </c>
      <c r="B13837">
        <v>28.256</v>
      </c>
      <c r="C13837">
        <v>15.552349209062999</v>
      </c>
      <c r="D13837">
        <v>2.4601000000000002</v>
      </c>
      <c r="E13837">
        <v>39.624600000000001</v>
      </c>
      <c r="F13837">
        <v>8.1298999999999992</v>
      </c>
      <c r="G13837">
        <v>4.8159999999999998</v>
      </c>
      <c r="H13837">
        <v>0.99100750000000004</v>
      </c>
      <c r="I13837">
        <v>8.4077659999999999E-2</v>
      </c>
    </row>
    <row r="13838" spans="1:9" x14ac:dyDescent="0.15">
      <c r="A13838" s="1">
        <f t="shared" si="216"/>
        <v>40390.499999966443</v>
      </c>
      <c r="B13838">
        <v>28.271999999999998</v>
      </c>
      <c r="C13838">
        <v>15.613479185172199</v>
      </c>
      <c r="D13838">
        <v>2.4340999999999999</v>
      </c>
      <c r="E13838">
        <v>40.087000000000003</v>
      </c>
      <c r="F13838">
        <v>8.1245999999999992</v>
      </c>
      <c r="G13838">
        <v>4.8192000000000004</v>
      </c>
      <c r="H13838">
        <v>0.98990719999999999</v>
      </c>
      <c r="I13838">
        <v>8.3832189999999904E-2</v>
      </c>
    </row>
    <row r="13839" spans="1:9" x14ac:dyDescent="0.15">
      <c r="A13839" s="1">
        <f t="shared" si="216"/>
        <v>40390.541666633108</v>
      </c>
      <c r="B13839">
        <v>28.292000000000002</v>
      </c>
      <c r="C13839">
        <v>15.6709647627736</v>
      </c>
      <c r="D13839">
        <v>2.4089999999999998</v>
      </c>
      <c r="E13839">
        <v>40.5261</v>
      </c>
      <c r="F13839">
        <v>8.1248000000000005</v>
      </c>
      <c r="G13839">
        <v>4.8224999999999998</v>
      </c>
      <c r="H13839">
        <v>0.98863579999999995</v>
      </c>
      <c r="I13839">
        <v>8.3583420000000005E-2</v>
      </c>
    </row>
    <row r="13840" spans="1:9" x14ac:dyDescent="0.15">
      <c r="A13840" s="1">
        <f t="shared" si="216"/>
        <v>40390.583333299772</v>
      </c>
      <c r="B13840">
        <v>28.305</v>
      </c>
      <c r="C13840">
        <v>15.6776284674966</v>
      </c>
      <c r="D13840">
        <v>2.3934000000000002</v>
      </c>
      <c r="E13840">
        <v>40.641999999999904</v>
      </c>
      <c r="F13840">
        <v>8.1164000000000005</v>
      </c>
      <c r="G13840">
        <v>4.8205999999999998</v>
      </c>
      <c r="H13840">
        <v>0.98813320000000004</v>
      </c>
      <c r="I13840">
        <v>8.3445050000000007E-2</v>
      </c>
    </row>
    <row r="13841" spans="1:9" x14ac:dyDescent="0.15">
      <c r="A13841" s="1">
        <f t="shared" si="216"/>
        <v>40390.624999966436</v>
      </c>
      <c r="B13841">
        <v>28.308</v>
      </c>
      <c r="C13841">
        <v>15.637696485097001</v>
      </c>
      <c r="D13841">
        <v>2.3851</v>
      </c>
      <c r="E13841">
        <v>40.469099999999997</v>
      </c>
      <c r="F13841">
        <v>8.0985999999999994</v>
      </c>
      <c r="G13841">
        <v>4.8140000000000001</v>
      </c>
      <c r="H13841">
        <v>0.9883421</v>
      </c>
      <c r="I13841">
        <v>8.3404469999999994E-2</v>
      </c>
    </row>
    <row r="13842" spans="1:9" x14ac:dyDescent="0.15">
      <c r="A13842" s="1">
        <f t="shared" si="216"/>
        <v>40390.6666666331</v>
      </c>
      <c r="B13842">
        <v>28.306999999999999</v>
      </c>
      <c r="C13842">
        <v>15.548034701821299</v>
      </c>
      <c r="D13842">
        <v>2.3868999999999998</v>
      </c>
      <c r="E13842">
        <v>39.974899999999998</v>
      </c>
      <c r="F13842">
        <v>8.0664999999999996</v>
      </c>
      <c r="G13842">
        <v>4.8019999999999996</v>
      </c>
      <c r="H13842">
        <v>0.98947469999999904</v>
      </c>
      <c r="I13842">
        <v>8.3480669999999896E-2</v>
      </c>
    </row>
    <row r="13843" spans="1:9" x14ac:dyDescent="0.15">
      <c r="A13843" s="1">
        <f t="shared" si="216"/>
        <v>40390.708333299764</v>
      </c>
      <c r="B13843">
        <v>28.305</v>
      </c>
      <c r="C13843">
        <v>15.4541361345363</v>
      </c>
      <c r="D13843">
        <v>2.3893</v>
      </c>
      <c r="E13843">
        <v>39.455199999999998</v>
      </c>
      <c r="F13843">
        <v>8.0352999999999994</v>
      </c>
      <c r="G13843">
        <v>4.7900999999999998</v>
      </c>
      <c r="H13843">
        <v>0.99062079999999997</v>
      </c>
      <c r="I13843">
        <v>8.3573220000000004E-2</v>
      </c>
    </row>
    <row r="13844" spans="1:9" x14ac:dyDescent="0.15">
      <c r="A13844" s="1">
        <f t="shared" si="216"/>
        <v>40390.749999966429</v>
      </c>
      <c r="B13844">
        <v>28.302</v>
      </c>
      <c r="C13844">
        <v>15.376311995124301</v>
      </c>
      <c r="D13844">
        <v>2.3923999999999999</v>
      </c>
      <c r="E13844">
        <v>39.0182</v>
      </c>
      <c r="F13844">
        <v>8.0105000000000004</v>
      </c>
      <c r="G13844">
        <v>4.7797999999999998</v>
      </c>
      <c r="H13844">
        <v>0.99147510000000005</v>
      </c>
      <c r="I13844">
        <v>8.3637180000000005E-2</v>
      </c>
    </row>
    <row r="13845" spans="1:9" x14ac:dyDescent="0.15">
      <c r="A13845" s="1">
        <f t="shared" si="216"/>
        <v>40390.791666633093</v>
      </c>
      <c r="B13845">
        <v>28.305</v>
      </c>
      <c r="C13845">
        <v>15.3131209095997</v>
      </c>
      <c r="D13845">
        <v>2.3934000000000002</v>
      </c>
      <c r="E13845">
        <v>38.670900000000003</v>
      </c>
      <c r="F13845">
        <v>7.9909999999999997</v>
      </c>
      <c r="G13845">
        <v>4.7710999999999997</v>
      </c>
      <c r="H13845">
        <v>0.9920911</v>
      </c>
      <c r="I13845">
        <v>8.3669560000000004E-2</v>
      </c>
    </row>
    <row r="13846" spans="1:9" x14ac:dyDescent="0.15">
      <c r="A13846" s="1">
        <f t="shared" si="216"/>
        <v>40390.833333299757</v>
      </c>
      <c r="B13846">
        <v>28.311</v>
      </c>
      <c r="C13846">
        <v>15.260042263105801</v>
      </c>
      <c r="D13846">
        <v>2.3910999999999998</v>
      </c>
      <c r="E13846">
        <v>38.395799999999902</v>
      </c>
      <c r="F13846">
        <v>7.9748000000000001</v>
      </c>
      <c r="G13846">
        <v>4.7632000000000003</v>
      </c>
      <c r="H13846">
        <v>0.99252059999999998</v>
      </c>
      <c r="I13846">
        <v>8.3673960000000006E-2</v>
      </c>
    </row>
    <row r="13847" spans="1:9" x14ac:dyDescent="0.15">
      <c r="A13847" s="1">
        <f t="shared" si="216"/>
        <v>40390.874999966421</v>
      </c>
      <c r="B13847">
        <v>28.318000000000001</v>
      </c>
      <c r="C13847">
        <v>15.2163294446732</v>
      </c>
      <c r="D13847">
        <v>2.3868999999999998</v>
      </c>
      <c r="E13847">
        <v>38.181199999999997</v>
      </c>
      <c r="F13847">
        <v>7.9607000000000001</v>
      </c>
      <c r="G13847">
        <v>4.7561</v>
      </c>
      <c r="H13847">
        <v>0.99286379999999996</v>
      </c>
      <c r="I13847">
        <v>8.3654839999999994E-2</v>
      </c>
    </row>
    <row r="13848" spans="1:9" x14ac:dyDescent="0.15">
      <c r="A13848" s="1">
        <f t="shared" si="216"/>
        <v>40390.916666633086</v>
      </c>
      <c r="B13848">
        <v>28.321999999999999</v>
      </c>
      <c r="C13848">
        <v>15.1799447238149</v>
      </c>
      <c r="D13848">
        <v>2.3799000000000001</v>
      </c>
      <c r="E13848">
        <v>38.021099999999997</v>
      </c>
      <c r="F13848">
        <v>7.9490999999999996</v>
      </c>
      <c r="G13848">
        <v>4.7493999999999996</v>
      </c>
      <c r="H13848">
        <v>0.99309990000000004</v>
      </c>
      <c r="I13848">
        <v>8.3615200000000001E-2</v>
      </c>
    </row>
    <row r="13849" spans="1:9" x14ac:dyDescent="0.15">
      <c r="A13849" s="1">
        <f t="shared" si="216"/>
        <v>40390.95833329975</v>
      </c>
      <c r="B13849">
        <v>28.329000000000001</v>
      </c>
      <c r="C13849">
        <v>15.1550749816034</v>
      </c>
      <c r="D13849">
        <v>2.3708999999999998</v>
      </c>
      <c r="E13849">
        <v>37.933199999999999</v>
      </c>
      <c r="F13849">
        <v>7.9423000000000004</v>
      </c>
      <c r="G13849">
        <v>4.7441000000000004</v>
      </c>
      <c r="H13849">
        <v>0.993260699999999</v>
      </c>
      <c r="I13849">
        <v>8.3553329999999995E-2</v>
      </c>
    </row>
    <row r="13850" spans="1:9" x14ac:dyDescent="0.15">
      <c r="A13850" s="1">
        <f t="shared" si="216"/>
        <v>40390.999999966414</v>
      </c>
      <c r="B13850">
        <v>28.335999999999999</v>
      </c>
      <c r="C13850">
        <v>15.1355054661287</v>
      </c>
      <c r="D13850">
        <v>2.3612000000000002</v>
      </c>
      <c r="E13850">
        <v>37.877600000000001</v>
      </c>
      <c r="F13850">
        <v>7.9390999999999998</v>
      </c>
      <c r="G13850">
        <v>4.7396000000000003</v>
      </c>
      <c r="H13850">
        <v>0.99343029999999999</v>
      </c>
      <c r="I13850">
        <v>8.3484199999999897E-2</v>
      </c>
    </row>
    <row r="13851" spans="1:9" x14ac:dyDescent="0.15">
      <c r="A13851" s="1">
        <f t="shared" si="216"/>
        <v>40391.041666633078</v>
      </c>
      <c r="B13851">
        <v>28.344999999999999</v>
      </c>
      <c r="C13851">
        <v>15.113458442991799</v>
      </c>
      <c r="D13851">
        <v>2.3523000000000001</v>
      </c>
      <c r="E13851">
        <v>37.804400000000001</v>
      </c>
      <c r="F13851">
        <v>7.9362000000000004</v>
      </c>
      <c r="G13851">
        <v>4.7351000000000001</v>
      </c>
      <c r="H13851">
        <v>0.99366699999999997</v>
      </c>
      <c r="I13851">
        <v>8.3428260000000004E-2</v>
      </c>
    </row>
    <row r="13852" spans="1:9" x14ac:dyDescent="0.15">
      <c r="A13852" s="1">
        <f t="shared" si="216"/>
        <v>40391.083333299743</v>
      </c>
      <c r="B13852">
        <v>28.347000000000001</v>
      </c>
      <c r="C13852">
        <v>15.093704973394299</v>
      </c>
      <c r="D13852">
        <v>2.3435999999999999</v>
      </c>
      <c r="E13852">
        <v>37.742400000000004</v>
      </c>
      <c r="F13852">
        <v>7.9344000000000001</v>
      </c>
      <c r="G13852">
        <v>4.7309000000000001</v>
      </c>
      <c r="H13852">
        <v>0.99387689999999995</v>
      </c>
      <c r="I13852">
        <v>8.3368049999999999E-2</v>
      </c>
    </row>
    <row r="13853" spans="1:9" x14ac:dyDescent="0.15">
      <c r="A13853" s="1">
        <f t="shared" si="216"/>
        <v>40391.124999966407</v>
      </c>
      <c r="B13853">
        <v>28.349</v>
      </c>
      <c r="C13853">
        <v>15.084532329601901</v>
      </c>
      <c r="D13853">
        <v>2.3338999999999999</v>
      </c>
      <c r="E13853">
        <v>37.7425</v>
      </c>
      <c r="F13853">
        <v>7.9356999999999998</v>
      </c>
      <c r="G13853">
        <v>4.7279999999999998</v>
      </c>
      <c r="H13853">
        <v>0.9938922</v>
      </c>
      <c r="I13853">
        <v>8.3287419999999904E-2</v>
      </c>
    </row>
    <row r="13854" spans="1:9" x14ac:dyDescent="0.15">
      <c r="A13854" s="1">
        <f t="shared" si="216"/>
        <v>40391.166666633071</v>
      </c>
      <c r="B13854">
        <v>28.356000000000002</v>
      </c>
      <c r="C13854">
        <v>15.089513344778499</v>
      </c>
      <c r="D13854">
        <v>2.3222999999999998</v>
      </c>
      <c r="E13854">
        <v>37.828800000000001</v>
      </c>
      <c r="F13854">
        <v>7.9406999999999996</v>
      </c>
      <c r="G13854">
        <v>4.7267000000000001</v>
      </c>
      <c r="H13854">
        <v>0.99364739999999996</v>
      </c>
      <c r="I13854">
        <v>8.3176570000000005E-2</v>
      </c>
    </row>
    <row r="13855" spans="1:9" x14ac:dyDescent="0.15">
      <c r="A13855" s="1">
        <f t="shared" si="216"/>
        <v>40391.208333299735</v>
      </c>
      <c r="B13855">
        <v>28.364000000000001</v>
      </c>
      <c r="C13855">
        <v>15.1068337818614</v>
      </c>
      <c r="D13855">
        <v>2.3094999999999999</v>
      </c>
      <c r="E13855">
        <v>37.9876</v>
      </c>
      <c r="F13855">
        <v>7.9485000000000001</v>
      </c>
      <c r="G13855">
        <v>4.7268999999999997</v>
      </c>
      <c r="H13855">
        <v>0.99318700000000004</v>
      </c>
      <c r="I13855">
        <v>8.3045060000000004E-2</v>
      </c>
    </row>
    <row r="13856" spans="1:9" x14ac:dyDescent="0.15">
      <c r="A13856" s="1">
        <f t="shared" si="216"/>
        <v>40391.2499999664</v>
      </c>
      <c r="B13856">
        <v>28.37</v>
      </c>
      <c r="C13856">
        <v>15.134990740115001</v>
      </c>
      <c r="D13856">
        <v>2.2955999999999999</v>
      </c>
      <c r="E13856">
        <v>38.210599999999999</v>
      </c>
      <c r="F13856">
        <v>7.9580000000000002</v>
      </c>
      <c r="G13856">
        <v>4.7286000000000001</v>
      </c>
      <c r="H13856">
        <v>0.99256279999999997</v>
      </c>
      <c r="I13856">
        <v>8.289589E-2</v>
      </c>
    </row>
    <row r="13857" spans="1:9" x14ac:dyDescent="0.15">
      <c r="A13857" s="1">
        <f t="shared" si="216"/>
        <v>40391.291666633064</v>
      </c>
      <c r="B13857">
        <v>28.38</v>
      </c>
      <c r="C13857">
        <v>15.1750967652612</v>
      </c>
      <c r="D13857">
        <v>2.2799999999999998</v>
      </c>
      <c r="E13857">
        <v>38.506900000000002</v>
      </c>
      <c r="F13857">
        <v>7.9695999999999998</v>
      </c>
      <c r="G13857">
        <v>4.7317999999999998</v>
      </c>
      <c r="H13857">
        <v>0.99180209999999902</v>
      </c>
      <c r="I13857">
        <v>8.2724809999999996E-2</v>
      </c>
    </row>
    <row r="13858" spans="1:9" x14ac:dyDescent="0.15">
      <c r="A13858" s="1">
        <f t="shared" si="216"/>
        <v>40391.333333299728</v>
      </c>
      <c r="B13858">
        <v>28.393000000000001</v>
      </c>
      <c r="C13858">
        <v>15.230574819164801</v>
      </c>
      <c r="D13858">
        <v>2.2635999999999998</v>
      </c>
      <c r="E13858">
        <v>38.889899999999997</v>
      </c>
      <c r="F13858">
        <v>7.9837999999999996</v>
      </c>
      <c r="G13858">
        <v>4.7370000000000001</v>
      </c>
      <c r="H13858">
        <v>0.99087230000000004</v>
      </c>
      <c r="I13858">
        <v>8.2531930000000003E-2</v>
      </c>
    </row>
    <row r="13859" spans="1:9" x14ac:dyDescent="0.15">
      <c r="A13859" s="1">
        <f t="shared" si="216"/>
        <v>40391.374999966392</v>
      </c>
      <c r="B13859">
        <v>28.407</v>
      </c>
      <c r="C13859">
        <v>15.310563790614699</v>
      </c>
      <c r="D13859">
        <v>2.2441</v>
      </c>
      <c r="E13859">
        <v>39.421300000000002</v>
      </c>
      <c r="F13859">
        <v>8.0030000000000001</v>
      </c>
      <c r="G13859">
        <v>4.7451999999999996</v>
      </c>
      <c r="H13859">
        <v>0.98964850000000004</v>
      </c>
      <c r="I13859">
        <v>8.2302359999999894E-2</v>
      </c>
    </row>
    <row r="13860" spans="1:9" x14ac:dyDescent="0.15">
      <c r="A13860" s="1">
        <f t="shared" si="216"/>
        <v>40391.416666633057</v>
      </c>
      <c r="B13860">
        <v>28.423999999999999</v>
      </c>
      <c r="C13860">
        <v>15.4048903382901</v>
      </c>
      <c r="D13860">
        <v>2.2231000000000001</v>
      </c>
      <c r="E13860">
        <v>40.037700000000001</v>
      </c>
      <c r="F13860">
        <v>8.0239999999999991</v>
      </c>
      <c r="G13860">
        <v>4.7553000000000001</v>
      </c>
      <c r="H13860">
        <v>0.98828899999999897</v>
      </c>
      <c r="I13860">
        <v>8.20491E-2</v>
      </c>
    </row>
    <row r="13861" spans="1:9" x14ac:dyDescent="0.15">
      <c r="A13861" s="1">
        <f t="shared" si="216"/>
        <v>40391.458333299721</v>
      </c>
      <c r="B13861">
        <v>28.439</v>
      </c>
      <c r="C13861">
        <v>15.483681562800999</v>
      </c>
      <c r="D13861">
        <v>2.2044999999999999</v>
      </c>
      <c r="E13861">
        <v>40.558099999999897</v>
      </c>
      <c r="F13861">
        <v>8.0387000000000004</v>
      </c>
      <c r="G13861">
        <v>4.7637999999999998</v>
      </c>
      <c r="H13861">
        <v>0.98719659999999998</v>
      </c>
      <c r="I13861">
        <v>8.183559E-2</v>
      </c>
    </row>
    <row r="13862" spans="1:9" x14ac:dyDescent="0.15">
      <c r="A13862" s="1">
        <f t="shared" si="216"/>
        <v>40391.499999966385</v>
      </c>
      <c r="B13862">
        <v>28.443999999999999</v>
      </c>
      <c r="C13862">
        <v>15.531709857824</v>
      </c>
      <c r="D13862">
        <v>2.1897000000000002</v>
      </c>
      <c r="E13862">
        <v>40.893000000000001</v>
      </c>
      <c r="F13862">
        <v>8.0446000000000009</v>
      </c>
      <c r="G13862">
        <v>4.7687999999999997</v>
      </c>
      <c r="H13862">
        <v>0.98658179999999995</v>
      </c>
      <c r="I13862">
        <v>8.1684199999999998E-2</v>
      </c>
    </row>
    <row r="13863" spans="1:9" x14ac:dyDescent="0.15">
      <c r="A13863" s="1">
        <f t="shared" si="216"/>
        <v>40391.541666633049</v>
      </c>
      <c r="B13863">
        <v>28.446000000000002</v>
      </c>
      <c r="C13863">
        <v>15.5344993716317</v>
      </c>
      <c r="D13863">
        <v>2.1798000000000002</v>
      </c>
      <c r="E13863">
        <v>40.958399999999997</v>
      </c>
      <c r="F13863">
        <v>8.0394000000000005</v>
      </c>
      <c r="G13863">
        <v>4.7686999999999999</v>
      </c>
      <c r="H13863">
        <v>0.98655760000000003</v>
      </c>
      <c r="I13863">
        <v>8.1614889999999995E-2</v>
      </c>
    </row>
    <row r="13864" spans="1:9" x14ac:dyDescent="0.15">
      <c r="A13864" s="1">
        <f t="shared" si="216"/>
        <v>40391.583333299714</v>
      </c>
      <c r="B13864">
        <v>28.452000000000002</v>
      </c>
      <c r="C13864">
        <v>15.5124193478776</v>
      </c>
      <c r="D13864">
        <v>2.1720000000000002</v>
      </c>
      <c r="E13864">
        <v>40.879199999999997</v>
      </c>
      <c r="F13864">
        <v>8.0283999999999995</v>
      </c>
      <c r="G13864">
        <v>4.7657999999999996</v>
      </c>
      <c r="H13864">
        <v>0.98688220000000004</v>
      </c>
      <c r="I13864">
        <v>8.1592830000000005E-2</v>
      </c>
    </row>
    <row r="13865" spans="1:9" x14ac:dyDescent="0.15">
      <c r="A13865" s="1">
        <f t="shared" si="216"/>
        <v>40391.624999966378</v>
      </c>
      <c r="B13865">
        <v>28.456</v>
      </c>
      <c r="C13865">
        <v>15.490023296424701</v>
      </c>
      <c r="D13865">
        <v>2.1648999999999998</v>
      </c>
      <c r="E13865">
        <v>40.794499999999999</v>
      </c>
      <c r="F13865">
        <v>8.0189000000000004</v>
      </c>
      <c r="G13865">
        <v>4.7628000000000004</v>
      </c>
      <c r="H13865">
        <v>0.98717409999999906</v>
      </c>
      <c r="I13865">
        <v>8.156948E-2</v>
      </c>
    </row>
    <row r="13866" spans="1:9" x14ac:dyDescent="0.15">
      <c r="A13866" s="1">
        <f t="shared" si="216"/>
        <v>40391.666666633042</v>
      </c>
      <c r="B13866">
        <v>28.466000000000001</v>
      </c>
      <c r="C13866">
        <v>15.4708067739234</v>
      </c>
      <c r="D13866">
        <v>2.1594000000000002</v>
      </c>
      <c r="E13866">
        <v>40.718499999999999</v>
      </c>
      <c r="F13866">
        <v>8.0112000000000005</v>
      </c>
      <c r="G13866">
        <v>4.76</v>
      </c>
      <c r="H13866">
        <v>0.98741829999999897</v>
      </c>
      <c r="I13866">
        <v>8.1540470000000004E-2</v>
      </c>
    </row>
    <row r="13867" spans="1:9" x14ac:dyDescent="0.15">
      <c r="A13867" s="1">
        <f t="shared" si="216"/>
        <v>40391.708333299706</v>
      </c>
      <c r="B13867">
        <v>28.474</v>
      </c>
      <c r="C13867">
        <v>15.4579077328862</v>
      </c>
      <c r="D13867">
        <v>2.1532</v>
      </c>
      <c r="E13867">
        <v>40.680199999999999</v>
      </c>
      <c r="F13867">
        <v>8.0061999999999998</v>
      </c>
      <c r="G13867">
        <v>4.7579000000000002</v>
      </c>
      <c r="H13867">
        <v>0.98760040000000004</v>
      </c>
      <c r="I13867">
        <v>8.1502439999999995E-2</v>
      </c>
    </row>
    <row r="13868" spans="1:9" x14ac:dyDescent="0.15">
      <c r="A13868" s="1">
        <f t="shared" si="216"/>
        <v>40391.749999966371</v>
      </c>
      <c r="B13868">
        <v>28.481999999999999</v>
      </c>
      <c r="C13868">
        <v>15.4551744256568</v>
      </c>
      <c r="D13868">
        <v>2.1463000000000001</v>
      </c>
      <c r="E13868">
        <v>40.700299999999999</v>
      </c>
      <c r="F13868">
        <v>8.0047999999999995</v>
      </c>
      <c r="G13868">
        <v>4.7568000000000001</v>
      </c>
      <c r="H13868">
        <v>0.98769219999999902</v>
      </c>
      <c r="I13868">
        <v>8.1450189999999895E-2</v>
      </c>
    </row>
    <row r="13869" spans="1:9" x14ac:dyDescent="0.15">
      <c r="A13869" s="1">
        <f t="shared" si="216"/>
        <v>40391.791666633035</v>
      </c>
      <c r="B13869">
        <v>28.489000000000001</v>
      </c>
      <c r="C13869">
        <v>15.456320135700899</v>
      </c>
      <c r="D13869">
        <v>2.1389999999999998</v>
      </c>
      <c r="E13869">
        <v>40.743699999999997</v>
      </c>
      <c r="F13869">
        <v>8.0052000000000003</v>
      </c>
      <c r="G13869">
        <v>4.7561</v>
      </c>
      <c r="H13869">
        <v>0.98775170000000001</v>
      </c>
      <c r="I13869">
        <v>8.1390959999999998E-2</v>
      </c>
    </row>
    <row r="13870" spans="1:9" x14ac:dyDescent="0.15">
      <c r="A13870" s="1">
        <f t="shared" si="216"/>
        <v>40391.833333299699</v>
      </c>
      <c r="B13870">
        <v>28.498000000000001</v>
      </c>
      <c r="C13870">
        <v>15.4542347542305</v>
      </c>
      <c r="D13870">
        <v>2.1322000000000001</v>
      </c>
      <c r="E13870">
        <v>40.7669</v>
      </c>
      <c r="F13870">
        <v>8.0048999999999992</v>
      </c>
      <c r="G13870">
        <v>4.7549999999999999</v>
      </c>
      <c r="H13870">
        <v>0.98786399999999996</v>
      </c>
      <c r="I13870">
        <v>8.1338880000000002E-2</v>
      </c>
    </row>
    <row r="13871" spans="1:9" x14ac:dyDescent="0.15">
      <c r="A13871" s="1">
        <f t="shared" si="216"/>
        <v>40391.874999966363</v>
      </c>
      <c r="B13871">
        <v>28.509</v>
      </c>
      <c r="C13871">
        <v>15.4451505007801</v>
      </c>
      <c r="D13871">
        <v>2.1259000000000001</v>
      </c>
      <c r="E13871">
        <v>40.750100000000003</v>
      </c>
      <c r="F13871">
        <v>8.0030000000000001</v>
      </c>
      <c r="G13871">
        <v>4.7531999999999996</v>
      </c>
      <c r="H13871">
        <v>0.98807129999999999</v>
      </c>
      <c r="I13871">
        <v>8.1296419999999994E-2</v>
      </c>
    </row>
    <row r="13872" spans="1:9" x14ac:dyDescent="0.15">
      <c r="A13872" s="1">
        <f t="shared" si="216"/>
        <v>40391.916666633027</v>
      </c>
      <c r="B13872">
        <v>28.518999999999998</v>
      </c>
      <c r="C13872">
        <v>15.4295528991927</v>
      </c>
      <c r="D13872">
        <v>2.1204000000000001</v>
      </c>
      <c r="E13872">
        <v>40.694099999999999</v>
      </c>
      <c r="F13872">
        <v>7.9996999999999998</v>
      </c>
      <c r="G13872">
        <v>4.7504</v>
      </c>
      <c r="H13872">
        <v>0.98838380000000003</v>
      </c>
      <c r="I13872">
        <v>8.1266239999999906E-2</v>
      </c>
    </row>
    <row r="13873" spans="1:9" x14ac:dyDescent="0.15">
      <c r="A13873" s="1">
        <f t="shared" si="216"/>
        <v>40391.958333299692</v>
      </c>
      <c r="B13873">
        <v>28.539000000000001</v>
      </c>
      <c r="C13873">
        <v>15.448962528872899</v>
      </c>
      <c r="D13873">
        <v>2.1135000000000002</v>
      </c>
      <c r="E13873">
        <v>40.833999999999897</v>
      </c>
      <c r="F13873">
        <v>8.0128000000000004</v>
      </c>
      <c r="G13873">
        <v>4.7534000000000001</v>
      </c>
      <c r="H13873">
        <v>0.98838269999999995</v>
      </c>
      <c r="I13873">
        <v>8.1198880000000001E-2</v>
      </c>
    </row>
    <row r="13874" spans="1:9" x14ac:dyDescent="0.15">
      <c r="A13874" s="1">
        <f t="shared" si="216"/>
        <v>40391.999999966356</v>
      </c>
      <c r="B13874">
        <v>28.553000000000001</v>
      </c>
      <c r="C13874">
        <v>15.4236624717102</v>
      </c>
      <c r="D13874">
        <v>2.1133999999999999</v>
      </c>
      <c r="E13874">
        <v>40.697099999999999</v>
      </c>
      <c r="F13874">
        <v>8.0183999999999997</v>
      </c>
      <c r="G13874">
        <v>4.7553000000000001</v>
      </c>
      <c r="H13874">
        <v>0.99049920000000002</v>
      </c>
      <c r="I13874">
        <v>8.1346260000000004E-2</v>
      </c>
    </row>
    <row r="13875" spans="1:9" x14ac:dyDescent="0.15">
      <c r="A13875" s="1">
        <f t="shared" si="216"/>
        <v>40392.04166663302</v>
      </c>
      <c r="B13875">
        <v>28.567</v>
      </c>
      <c r="C13875">
        <v>15.3795456784036</v>
      </c>
      <c r="D13875">
        <v>2.1200999999999999</v>
      </c>
      <c r="E13875">
        <v>40.422600000000003</v>
      </c>
      <c r="F13875">
        <v>8.0157000000000007</v>
      </c>
      <c r="G13875">
        <v>4.7556000000000003</v>
      </c>
      <c r="H13875">
        <v>0.99267039999999895</v>
      </c>
      <c r="I13875">
        <v>8.1546160000000006E-2</v>
      </c>
    </row>
    <row r="13876" spans="1:9" x14ac:dyDescent="0.15">
      <c r="A13876" s="1">
        <f t="shared" si="216"/>
        <v>40392.083333299684</v>
      </c>
      <c r="B13876">
        <v>28.577999999999999</v>
      </c>
      <c r="C13876">
        <v>15.3353380505567</v>
      </c>
      <c r="D13876">
        <v>2.1284999999999998</v>
      </c>
      <c r="E13876">
        <v>40.137900000000002</v>
      </c>
      <c r="F13876">
        <v>8.0070999999999994</v>
      </c>
      <c r="G13876">
        <v>4.7544000000000004</v>
      </c>
      <c r="H13876">
        <v>0.99437439999999899</v>
      </c>
      <c r="I13876">
        <v>8.1716919999999998E-2</v>
      </c>
    </row>
    <row r="13877" spans="1:9" x14ac:dyDescent="0.15">
      <c r="A13877" s="1">
        <f t="shared" si="216"/>
        <v>40392.124999966349</v>
      </c>
      <c r="B13877">
        <v>28.587</v>
      </c>
      <c r="C13877">
        <v>15.296836305195299</v>
      </c>
      <c r="D13877">
        <v>2.1364999999999998</v>
      </c>
      <c r="E13877">
        <v>39.885800000000003</v>
      </c>
      <c r="F13877">
        <v>7.9977999999999998</v>
      </c>
      <c r="G13877">
        <v>4.7527999999999997</v>
      </c>
      <c r="H13877">
        <v>0.99581379999999997</v>
      </c>
      <c r="I13877">
        <v>8.1860299999999997E-2</v>
      </c>
    </row>
    <row r="13878" spans="1:9" x14ac:dyDescent="0.15">
      <c r="A13878" s="1">
        <f t="shared" si="216"/>
        <v>40392.166666633013</v>
      </c>
      <c r="B13878">
        <v>28.6</v>
      </c>
      <c r="C13878">
        <v>15.2854560142547</v>
      </c>
      <c r="D13878">
        <v>2.1457000000000002</v>
      </c>
      <c r="E13878">
        <v>39.773299999999999</v>
      </c>
      <c r="F13878">
        <v>7.9985999999999997</v>
      </c>
      <c r="G13878">
        <v>4.7548000000000004</v>
      </c>
      <c r="H13878">
        <v>0.99700730000000004</v>
      </c>
      <c r="I13878">
        <v>8.1989549999999994E-2</v>
      </c>
    </row>
    <row r="13879" spans="1:9" x14ac:dyDescent="0.15">
      <c r="A13879" s="1">
        <f t="shared" si="216"/>
        <v>40392.208333299677</v>
      </c>
      <c r="B13879">
        <v>28.613</v>
      </c>
      <c r="C13879">
        <v>15.310351786776099</v>
      </c>
      <c r="D13879">
        <v>2.157</v>
      </c>
      <c r="E13879">
        <v>39.844700000000003</v>
      </c>
      <c r="F13879">
        <v>8.0130999999999997</v>
      </c>
      <c r="G13879">
        <v>4.7624000000000004</v>
      </c>
      <c r="H13879">
        <v>0.99816550000000004</v>
      </c>
      <c r="I13879">
        <v>8.2124509999999998E-2</v>
      </c>
    </row>
    <row r="13880" spans="1:9" x14ac:dyDescent="0.15">
      <c r="A13880" s="1">
        <f t="shared" si="216"/>
        <v>40392.249999966341</v>
      </c>
      <c r="B13880">
        <v>28.623000000000001</v>
      </c>
      <c r="C13880">
        <v>15.338551563032301</v>
      </c>
      <c r="D13880">
        <v>2.1698</v>
      </c>
      <c r="E13880">
        <v>39.925699999999999</v>
      </c>
      <c r="F13880">
        <v>8.0266999999999999</v>
      </c>
      <c r="G13880">
        <v>4.7699999999999996</v>
      </c>
      <c r="H13880">
        <v>0.99928819999999896</v>
      </c>
      <c r="I13880">
        <v>8.2256460000000003E-2</v>
      </c>
    </row>
    <row r="13881" spans="1:9" x14ac:dyDescent="0.15">
      <c r="A13881" s="1">
        <f t="shared" si="216"/>
        <v>40392.291666633006</v>
      </c>
      <c r="B13881">
        <v>28.632999999999999</v>
      </c>
      <c r="C13881">
        <v>15.365858701098601</v>
      </c>
      <c r="D13881">
        <v>2.1806999999999999</v>
      </c>
      <c r="E13881">
        <v>40.0124</v>
      </c>
      <c r="F13881">
        <v>8.0385000000000009</v>
      </c>
      <c r="G13881">
        <v>4.7767999999999997</v>
      </c>
      <c r="H13881">
        <v>0.99993120000000002</v>
      </c>
      <c r="I13881">
        <v>8.2337350000000004E-2</v>
      </c>
    </row>
    <row r="13882" spans="1:9" x14ac:dyDescent="0.15">
      <c r="A13882" s="1">
        <f t="shared" si="216"/>
        <v>40392.33333329967</v>
      </c>
      <c r="B13882">
        <v>28.648</v>
      </c>
      <c r="C13882">
        <v>15.3687734003471</v>
      </c>
      <c r="D13882">
        <v>2.1882000000000001</v>
      </c>
      <c r="E13882">
        <v>39.986199999999997</v>
      </c>
      <c r="F13882">
        <v>8.0412999999999997</v>
      </c>
      <c r="G13882">
        <v>4.7793999999999999</v>
      </c>
      <c r="H13882">
        <v>1.0004506</v>
      </c>
      <c r="I13882">
        <v>8.2395780000000002E-2</v>
      </c>
    </row>
    <row r="13883" spans="1:9" x14ac:dyDescent="0.15">
      <c r="A13883" s="1">
        <f t="shared" si="216"/>
        <v>40392.374999966334</v>
      </c>
      <c r="B13883">
        <v>28.658000000000001</v>
      </c>
      <c r="C13883">
        <v>15.350049665895501</v>
      </c>
      <c r="D13883">
        <v>2.1918000000000002</v>
      </c>
      <c r="E13883">
        <v>39.8643</v>
      </c>
      <c r="F13883">
        <v>8.0358000000000001</v>
      </c>
      <c r="G13883">
        <v>4.7785000000000002</v>
      </c>
      <c r="H13883">
        <v>1.0011759</v>
      </c>
      <c r="I13883">
        <v>8.2456669999999996E-2</v>
      </c>
    </row>
    <row r="13884" spans="1:9" x14ac:dyDescent="0.15">
      <c r="A13884" s="1">
        <f t="shared" si="216"/>
        <v>40392.416666632998</v>
      </c>
      <c r="B13884">
        <v>28.672999999999998</v>
      </c>
      <c r="C13884">
        <v>15.338171012926299</v>
      </c>
      <c r="D13884">
        <v>2.1945000000000001</v>
      </c>
      <c r="E13884">
        <v>39.783700000000003</v>
      </c>
      <c r="F13884">
        <v>8.0317000000000007</v>
      </c>
      <c r="G13884">
        <v>4.7779999999999996</v>
      </c>
      <c r="H13884">
        <v>1.0016864000000001</v>
      </c>
      <c r="I13884">
        <v>8.2493289999999997E-2</v>
      </c>
    </row>
    <row r="13885" spans="1:9" x14ac:dyDescent="0.15">
      <c r="A13885" s="1">
        <f t="shared" si="216"/>
        <v>40392.458333299663</v>
      </c>
      <c r="B13885">
        <v>28.681999999999999</v>
      </c>
      <c r="C13885">
        <v>15.3179170750557</v>
      </c>
      <c r="D13885">
        <v>2.1949000000000001</v>
      </c>
      <c r="E13885">
        <v>39.670499999999997</v>
      </c>
      <c r="F13885">
        <v>8.0242000000000004</v>
      </c>
      <c r="G13885">
        <v>4.7759999999999998</v>
      </c>
      <c r="H13885">
        <v>1.0023006000000001</v>
      </c>
      <c r="I13885">
        <v>8.2527690000000001E-2</v>
      </c>
    </row>
    <row r="13886" spans="1:9" x14ac:dyDescent="0.15">
      <c r="A13886" s="1">
        <f t="shared" si="216"/>
        <v>40392.499999966327</v>
      </c>
      <c r="B13886">
        <v>28.692</v>
      </c>
      <c r="C13886">
        <v>15.319605972015699</v>
      </c>
      <c r="D13886">
        <v>2.1947999999999999</v>
      </c>
      <c r="E13886">
        <v>39.678100000000001</v>
      </c>
      <c r="F13886">
        <v>8.0237999999999996</v>
      </c>
      <c r="G13886">
        <v>4.7770999999999999</v>
      </c>
      <c r="H13886">
        <v>1.0025504999999999</v>
      </c>
      <c r="I13886">
        <v>8.2529809999999995E-2</v>
      </c>
    </row>
    <row r="13887" spans="1:9" x14ac:dyDescent="0.15">
      <c r="A13887" s="1">
        <f t="shared" si="216"/>
        <v>40392.541666632991</v>
      </c>
      <c r="B13887">
        <v>28.7</v>
      </c>
      <c r="C13887">
        <v>15.3350912170621</v>
      </c>
      <c r="D13887">
        <v>2.1945999999999999</v>
      </c>
      <c r="E13887">
        <v>39.7605</v>
      </c>
      <c r="F13887">
        <v>8.0275999999999996</v>
      </c>
      <c r="G13887">
        <v>4.7801</v>
      </c>
      <c r="H13887">
        <v>1.0026499</v>
      </c>
      <c r="I13887">
        <v>8.2512179999999893E-2</v>
      </c>
    </row>
    <row r="13888" spans="1:9" x14ac:dyDescent="0.15">
      <c r="A13888" s="1">
        <f t="shared" si="216"/>
        <v>40392.583333299655</v>
      </c>
      <c r="B13888">
        <v>28.707000000000001</v>
      </c>
      <c r="C13888">
        <v>15.346835385475</v>
      </c>
      <c r="D13888">
        <v>2.1932</v>
      </c>
      <c r="E13888">
        <v>39.8294</v>
      </c>
      <c r="F13888">
        <v>8.0294000000000008</v>
      </c>
      <c r="G13888">
        <v>4.7827000000000002</v>
      </c>
      <c r="H13888">
        <v>1.0027941999999901</v>
      </c>
      <c r="I13888">
        <v>8.2495449999999998E-2</v>
      </c>
    </row>
    <row r="13889" spans="1:9" x14ac:dyDescent="0.15">
      <c r="A13889" s="1">
        <f t="shared" si="216"/>
        <v>40392.62499996632</v>
      </c>
      <c r="B13889">
        <v>28.716999999999999</v>
      </c>
      <c r="C13889">
        <v>15.3516163481777</v>
      </c>
      <c r="D13889">
        <v>2.1930999999999998</v>
      </c>
      <c r="E13889">
        <v>39.853900000000003</v>
      </c>
      <c r="F13889">
        <v>8.0287000000000006</v>
      </c>
      <c r="G13889">
        <v>4.7840999999999996</v>
      </c>
      <c r="H13889">
        <v>1.0030289999999999</v>
      </c>
      <c r="I13889">
        <v>8.2483789999999904E-2</v>
      </c>
    </row>
    <row r="13890" spans="1:9" x14ac:dyDescent="0.15">
      <c r="A13890" s="1">
        <f t="shared" si="216"/>
        <v>40392.666666632984</v>
      </c>
      <c r="B13890">
        <v>28.725999999999999</v>
      </c>
      <c r="C13890">
        <v>15.3437716559738</v>
      </c>
      <c r="D13890">
        <v>2.1932</v>
      </c>
      <c r="E13890">
        <v>39.8093</v>
      </c>
      <c r="F13890">
        <v>8.0236999999999998</v>
      </c>
      <c r="G13890">
        <v>4.7835999999999999</v>
      </c>
      <c r="H13890">
        <v>1.0033475999999999</v>
      </c>
      <c r="I13890">
        <v>8.2479990000000003E-2</v>
      </c>
    </row>
    <row r="13891" spans="1:9" x14ac:dyDescent="0.15">
      <c r="A13891" s="1">
        <f t="shared" si="216"/>
        <v>40392.708333299648</v>
      </c>
      <c r="B13891">
        <v>28.728999999999999</v>
      </c>
      <c r="C13891">
        <v>15.3346455001571</v>
      </c>
      <c r="D13891">
        <v>2.1924000000000001</v>
      </c>
      <c r="E13891">
        <v>39.762500000000003</v>
      </c>
      <c r="F13891">
        <v>8.0182000000000002</v>
      </c>
      <c r="G13891">
        <v>4.7828999999999997</v>
      </c>
      <c r="H13891">
        <v>1.0036723000000001</v>
      </c>
      <c r="I13891">
        <v>8.2473259999999896E-2</v>
      </c>
    </row>
    <row r="13892" spans="1:9" x14ac:dyDescent="0.15">
      <c r="A13892" s="1">
        <f t="shared" si="216"/>
        <v>40392.749999966312</v>
      </c>
      <c r="B13892">
        <v>28.733000000000001</v>
      </c>
      <c r="C13892">
        <v>15.336460029025201</v>
      </c>
      <c r="D13892">
        <v>2.1909999999999998</v>
      </c>
      <c r="E13892">
        <v>39.777799999999999</v>
      </c>
      <c r="F13892">
        <v>8.0168999999999997</v>
      </c>
      <c r="G13892">
        <v>4.7836999999999996</v>
      </c>
      <c r="H13892">
        <v>1.0038678999999999</v>
      </c>
      <c r="I13892">
        <v>8.2452429999999993E-2</v>
      </c>
    </row>
    <row r="13893" spans="1:9" x14ac:dyDescent="0.15">
      <c r="A13893" s="1">
        <f t="shared" ref="A13893:A13956" si="217">A13892+1/24</f>
        <v>40392.791666632977</v>
      </c>
      <c r="B13893">
        <v>28.738</v>
      </c>
      <c r="C13893">
        <v>15.3482336424614</v>
      </c>
      <c r="D13893">
        <v>2.1894</v>
      </c>
      <c r="E13893">
        <v>39.847900000000003</v>
      </c>
      <c r="F13893">
        <v>8.0190999999999999</v>
      </c>
      <c r="G13893">
        <v>4.7858000000000001</v>
      </c>
      <c r="H13893">
        <v>1.00394709999999</v>
      </c>
      <c r="I13893">
        <v>8.2420529999999895E-2</v>
      </c>
    </row>
    <row r="13894" spans="1:9" x14ac:dyDescent="0.15">
      <c r="A13894" s="1">
        <f t="shared" si="217"/>
        <v>40392.833333299641</v>
      </c>
      <c r="B13894">
        <v>28.742999999999999</v>
      </c>
      <c r="C13894">
        <v>15.3621463927474</v>
      </c>
      <c r="D13894">
        <v>2.1876000000000002</v>
      </c>
      <c r="E13894">
        <v>39.930599999999998</v>
      </c>
      <c r="F13894">
        <v>8.0216999999999992</v>
      </c>
      <c r="G13894">
        <v>4.7882999999999996</v>
      </c>
      <c r="H13894">
        <v>1.0040275999999999</v>
      </c>
      <c r="I13894">
        <v>8.2389239999999905E-2</v>
      </c>
    </row>
    <row r="13895" spans="1:9" x14ac:dyDescent="0.15">
      <c r="A13895" s="1">
        <f t="shared" si="217"/>
        <v>40392.874999966305</v>
      </c>
      <c r="B13895">
        <v>28.748000000000001</v>
      </c>
      <c r="C13895">
        <v>15.3773740022075</v>
      </c>
      <c r="D13895">
        <v>2.1848000000000001</v>
      </c>
      <c r="E13895">
        <v>40.025700000000001</v>
      </c>
      <c r="F13895">
        <v>8.0244</v>
      </c>
      <c r="G13895">
        <v>4.7910000000000004</v>
      </c>
      <c r="H13895">
        <v>1.0040963999999999</v>
      </c>
      <c r="I13895">
        <v>8.2355189999999995E-2</v>
      </c>
    </row>
    <row r="13896" spans="1:9" x14ac:dyDescent="0.15">
      <c r="A13896" s="1">
        <f t="shared" si="217"/>
        <v>40392.916666632969</v>
      </c>
      <c r="B13896">
        <v>28.756</v>
      </c>
      <c r="C13896">
        <v>15.3992242073498</v>
      </c>
      <c r="D13896">
        <v>2.1806000000000001</v>
      </c>
      <c r="E13896">
        <v>40.164000000000001</v>
      </c>
      <c r="F13896">
        <v>8.0287000000000006</v>
      </c>
      <c r="G13896">
        <v>4.7946</v>
      </c>
      <c r="H13896">
        <v>1.0041187999999901</v>
      </c>
      <c r="I13896">
        <v>8.2311560000000006E-2</v>
      </c>
    </row>
    <row r="13897" spans="1:9" x14ac:dyDescent="0.15">
      <c r="A13897" s="1">
        <f t="shared" si="217"/>
        <v>40392.958333299634</v>
      </c>
      <c r="B13897">
        <v>28.759</v>
      </c>
      <c r="C13897">
        <v>15.403443122873</v>
      </c>
      <c r="D13897">
        <v>2.1778</v>
      </c>
      <c r="E13897">
        <v>40.1997</v>
      </c>
      <c r="F13897">
        <v>8.0230999999999995</v>
      </c>
      <c r="G13897">
        <v>4.7942999999999998</v>
      </c>
      <c r="H13897">
        <v>1.0043088</v>
      </c>
      <c r="I13897">
        <v>8.2276420000000003E-2</v>
      </c>
    </row>
    <row r="13898" spans="1:9" x14ac:dyDescent="0.15">
      <c r="A13898" s="1">
        <f t="shared" si="217"/>
        <v>40392.999999966298</v>
      </c>
      <c r="B13898">
        <v>28.777000000000001</v>
      </c>
      <c r="C13898">
        <v>15.5459575370982</v>
      </c>
      <c r="D13898">
        <v>2.1516000000000002</v>
      </c>
      <c r="E13898">
        <v>41.105400000000003</v>
      </c>
      <c r="F13898">
        <v>8.0471000000000004</v>
      </c>
      <c r="G13898">
        <v>4.8038999999999996</v>
      </c>
      <c r="H13898">
        <v>1.000688</v>
      </c>
      <c r="I13898">
        <v>8.1796579999999994E-2</v>
      </c>
    </row>
    <row r="13899" spans="1:9" x14ac:dyDescent="0.15">
      <c r="A13899" s="1">
        <f t="shared" si="217"/>
        <v>40393.041666632962</v>
      </c>
      <c r="B13899">
        <v>28.838000000000001</v>
      </c>
      <c r="C13899">
        <v>15.9880424540549</v>
      </c>
      <c r="D13899">
        <v>2.0647000000000002</v>
      </c>
      <c r="E13899">
        <v>43.952299999999902</v>
      </c>
      <c r="F13899">
        <v>8.1289999999999996</v>
      </c>
      <c r="G13899">
        <v>4.8346999999999998</v>
      </c>
      <c r="H13899">
        <v>0.99012179999999905</v>
      </c>
      <c r="I13899">
        <v>8.0266770000000001E-2</v>
      </c>
    </row>
    <row r="13900" spans="1:9" x14ac:dyDescent="0.15">
      <c r="A13900" s="1">
        <f t="shared" si="217"/>
        <v>40393.083333299626</v>
      </c>
      <c r="B13900">
        <v>28.864000000000001</v>
      </c>
      <c r="C13900">
        <v>16.0479691224002</v>
      </c>
      <c r="D13900">
        <v>2.0371000000000001</v>
      </c>
      <c r="E13900">
        <v>44.422800000000002</v>
      </c>
      <c r="F13900">
        <v>8.1349</v>
      </c>
      <c r="G13900">
        <v>4.8353000000000002</v>
      </c>
      <c r="H13900">
        <v>0.98776730000000001</v>
      </c>
      <c r="I13900">
        <v>7.984492E-2</v>
      </c>
    </row>
    <row r="13901" spans="1:9" x14ac:dyDescent="0.15">
      <c r="A13901" s="1">
        <f t="shared" si="217"/>
        <v>40393.12499996629</v>
      </c>
      <c r="B13901">
        <v>28.864000000000001</v>
      </c>
      <c r="C13901">
        <v>15.961176489565799</v>
      </c>
      <c r="D13901">
        <v>2.0327999999999999</v>
      </c>
      <c r="E13901">
        <v>43.976599999999998</v>
      </c>
      <c r="F13901">
        <v>8.1073000000000004</v>
      </c>
      <c r="G13901">
        <v>4.8243</v>
      </c>
      <c r="H13901">
        <v>0.98825339999999995</v>
      </c>
      <c r="I13901">
        <v>7.9876550000000004E-2</v>
      </c>
    </row>
    <row r="13902" spans="1:9" x14ac:dyDescent="0.15">
      <c r="A13902" s="1">
        <f t="shared" si="217"/>
        <v>40393.166666632955</v>
      </c>
      <c r="B13902">
        <v>28.86</v>
      </c>
      <c r="C13902">
        <v>15.8206840797528</v>
      </c>
      <c r="D13902">
        <v>2.0284</v>
      </c>
      <c r="E13902">
        <v>43.241599999999998</v>
      </c>
      <c r="F13902">
        <v>8.0656999999999996</v>
      </c>
      <c r="G13902">
        <v>4.8064999999999998</v>
      </c>
      <c r="H13902">
        <v>0.98993160000000002</v>
      </c>
      <c r="I13902">
        <v>7.9995499999999997E-2</v>
      </c>
    </row>
    <row r="13903" spans="1:9" x14ac:dyDescent="0.15">
      <c r="A13903" s="1">
        <f t="shared" si="217"/>
        <v>40393.208333299619</v>
      </c>
      <c r="B13903">
        <v>28.855</v>
      </c>
      <c r="C13903">
        <v>15.690961653925401</v>
      </c>
      <c r="D13903">
        <v>2.0268999999999999</v>
      </c>
      <c r="E13903">
        <v>42.549099999999903</v>
      </c>
      <c r="F13903">
        <v>8.0277999999999992</v>
      </c>
      <c r="G13903">
        <v>4.7903000000000002</v>
      </c>
      <c r="H13903">
        <v>0.99150149999999904</v>
      </c>
      <c r="I13903">
        <v>8.0123490000000006E-2</v>
      </c>
    </row>
    <row r="13904" spans="1:9" x14ac:dyDescent="0.15">
      <c r="A13904" s="1">
        <f t="shared" si="217"/>
        <v>40393.249999966283</v>
      </c>
      <c r="B13904">
        <v>28.853999999999999</v>
      </c>
      <c r="C13904">
        <v>15.577813340936601</v>
      </c>
      <c r="D13904">
        <v>2.0259</v>
      </c>
      <c r="E13904">
        <v>41.943100000000001</v>
      </c>
      <c r="F13904">
        <v>7.9964000000000004</v>
      </c>
      <c r="G13904">
        <v>4.7762000000000002</v>
      </c>
      <c r="H13904">
        <v>0.99282159999999997</v>
      </c>
      <c r="I13904">
        <v>8.0231880000000005E-2</v>
      </c>
    </row>
    <row r="13905" spans="1:9" x14ac:dyDescent="0.15">
      <c r="A13905" s="1">
        <f t="shared" si="217"/>
        <v>40393.291666632947</v>
      </c>
      <c r="B13905">
        <v>28.859000000000002</v>
      </c>
      <c r="C13905">
        <v>15.508506149332</v>
      </c>
      <c r="D13905">
        <v>2.0203000000000002</v>
      </c>
      <c r="E13905">
        <v>41.598300000000002</v>
      </c>
      <c r="F13905">
        <v>7.9775</v>
      </c>
      <c r="G13905">
        <v>4.7671000000000001</v>
      </c>
      <c r="H13905">
        <v>0.99353080000000005</v>
      </c>
      <c r="I13905">
        <v>8.0269419999999994E-2</v>
      </c>
    </row>
    <row r="13906" spans="1:9" x14ac:dyDescent="0.15">
      <c r="A13906" s="1">
        <f t="shared" si="217"/>
        <v>40393.333333299612</v>
      </c>
      <c r="B13906">
        <v>28.873999999999999</v>
      </c>
      <c r="C13906">
        <v>15.4886556833517</v>
      </c>
      <c r="D13906">
        <v>2.0091999999999999</v>
      </c>
      <c r="E13906">
        <v>41.549700000000001</v>
      </c>
      <c r="F13906">
        <v>7.9702000000000002</v>
      </c>
      <c r="G13906">
        <v>4.7634999999999996</v>
      </c>
      <c r="H13906">
        <v>0.99362389999999901</v>
      </c>
      <c r="I13906">
        <v>8.0217839999999999E-2</v>
      </c>
    </row>
    <row r="13907" spans="1:9" x14ac:dyDescent="0.15">
      <c r="A13907" s="1">
        <f t="shared" si="217"/>
        <v>40393.374999966276</v>
      </c>
      <c r="B13907">
        <v>28.896000000000001</v>
      </c>
      <c r="C13907">
        <v>15.5232916816763</v>
      </c>
      <c r="D13907">
        <v>1.9924999999999999</v>
      </c>
      <c r="E13907">
        <v>41.824599999999997</v>
      </c>
      <c r="F13907">
        <v>7.9753999999999996</v>
      </c>
      <c r="G13907">
        <v>4.7659000000000002</v>
      </c>
      <c r="H13907">
        <v>0.99307409999999996</v>
      </c>
      <c r="I13907">
        <v>8.0061469999999996E-2</v>
      </c>
    </row>
    <row r="13908" spans="1:9" x14ac:dyDescent="0.15">
      <c r="A13908" s="1">
        <f t="shared" si="217"/>
        <v>40393.41666663294</v>
      </c>
      <c r="B13908">
        <v>28.93</v>
      </c>
      <c r="C13908">
        <v>15.6463364871524</v>
      </c>
      <c r="D13908">
        <v>1.9684999999999999</v>
      </c>
      <c r="E13908">
        <v>42.615000000000002</v>
      </c>
      <c r="F13908">
        <v>7.9992999999999999</v>
      </c>
      <c r="G13908">
        <v>4.7782</v>
      </c>
      <c r="H13908">
        <v>0.99164549999999896</v>
      </c>
      <c r="I13908">
        <v>7.9748459999999993E-2</v>
      </c>
    </row>
    <row r="13909" spans="1:9" x14ac:dyDescent="0.15">
      <c r="A13909" s="1">
        <f t="shared" si="217"/>
        <v>40393.458333299604</v>
      </c>
      <c r="B13909">
        <v>28.965</v>
      </c>
      <c r="C13909">
        <v>15.7865405588133</v>
      </c>
      <c r="D13909">
        <v>1.9469000000000001</v>
      </c>
      <c r="E13909">
        <v>43.484999999999999</v>
      </c>
      <c r="F13909">
        <v>8.0231999999999992</v>
      </c>
      <c r="G13909">
        <v>4.7927999999999997</v>
      </c>
      <c r="H13909">
        <v>0.99006910000000004</v>
      </c>
      <c r="I13909">
        <v>7.9415040000000006E-2</v>
      </c>
    </row>
    <row r="13910" spans="1:9" x14ac:dyDescent="0.15">
      <c r="A13910" s="1">
        <f t="shared" si="217"/>
        <v>40393.499999966269</v>
      </c>
      <c r="B13910">
        <v>28.988</v>
      </c>
      <c r="C13910">
        <v>15.8808245579167</v>
      </c>
      <c r="D13910">
        <v>1.9354</v>
      </c>
      <c r="E13910">
        <v>44.053600000000003</v>
      </c>
      <c r="F13910">
        <v>8.0389999999999997</v>
      </c>
      <c r="G13910">
        <v>4.8034999999999997</v>
      </c>
      <c r="H13910">
        <v>0.98872099999999996</v>
      </c>
      <c r="I13910">
        <v>7.9187939999999998E-2</v>
      </c>
    </row>
    <row r="13911" spans="1:9" x14ac:dyDescent="0.15">
      <c r="A13911" s="1">
        <f t="shared" si="217"/>
        <v>40393.541666632933</v>
      </c>
      <c r="B13911">
        <v>29.001999999999999</v>
      </c>
      <c r="C13911">
        <v>15.877878735869899</v>
      </c>
      <c r="D13911">
        <v>1.9320999999999999</v>
      </c>
      <c r="E13911">
        <v>44.054199999999902</v>
      </c>
      <c r="F13911">
        <v>8.0358000000000001</v>
      </c>
      <c r="G13911">
        <v>4.8034999999999997</v>
      </c>
      <c r="H13911">
        <v>0.98843199999999998</v>
      </c>
      <c r="I13911">
        <v>7.9130469999999994E-2</v>
      </c>
    </row>
    <row r="13912" spans="1:9" x14ac:dyDescent="0.15">
      <c r="A13912" s="1">
        <f t="shared" si="217"/>
        <v>40393.583333299597</v>
      </c>
      <c r="B13912">
        <v>29.009</v>
      </c>
      <c r="C13912">
        <v>15.785628036222899</v>
      </c>
      <c r="D13912">
        <v>1.9335</v>
      </c>
      <c r="E13912">
        <v>43.548099999999998</v>
      </c>
      <c r="F13912">
        <v>8.0094999999999992</v>
      </c>
      <c r="G13912">
        <v>4.7920999999999996</v>
      </c>
      <c r="H13912">
        <v>0.98954489999999995</v>
      </c>
      <c r="I13912">
        <v>7.9228549999999995E-2</v>
      </c>
    </row>
    <row r="13913" spans="1:9" x14ac:dyDescent="0.15">
      <c r="A13913" s="1">
        <f t="shared" si="217"/>
        <v>40393.624999966261</v>
      </c>
      <c r="B13913">
        <v>29.012</v>
      </c>
      <c r="C13913">
        <v>15.6948642004487</v>
      </c>
      <c r="D13913">
        <v>1.9345000000000001</v>
      </c>
      <c r="E13913">
        <v>43.052199999999999</v>
      </c>
      <c r="F13913">
        <v>7.9863</v>
      </c>
      <c r="G13913">
        <v>4.7811000000000003</v>
      </c>
      <c r="H13913">
        <v>0.99066599999999905</v>
      </c>
      <c r="I13913">
        <v>7.9327519999999999E-2</v>
      </c>
    </row>
    <row r="13914" spans="1:9" x14ac:dyDescent="0.15">
      <c r="A13914" s="1">
        <f t="shared" si="217"/>
        <v>40393.666666632926</v>
      </c>
      <c r="B13914">
        <v>29.01</v>
      </c>
      <c r="C13914">
        <v>15.619046308092701</v>
      </c>
      <c r="D13914">
        <v>1.9343999999999999</v>
      </c>
      <c r="E13914">
        <v>42.643000000000001</v>
      </c>
      <c r="F13914">
        <v>7.9683999999999999</v>
      </c>
      <c r="G13914">
        <v>4.7718999999999996</v>
      </c>
      <c r="H13914">
        <v>0.9915351</v>
      </c>
      <c r="I13914">
        <v>7.9403769999999999E-2</v>
      </c>
    </row>
    <row r="13915" spans="1:9" x14ac:dyDescent="0.15">
      <c r="A13915" s="1">
        <f t="shared" si="217"/>
        <v>40393.70833329959</v>
      </c>
      <c r="B13915">
        <v>29.007999999999999</v>
      </c>
      <c r="C13915">
        <v>15.565017921168099</v>
      </c>
      <c r="D13915">
        <v>1.9320999999999999</v>
      </c>
      <c r="E13915">
        <v>42.363100000000003</v>
      </c>
      <c r="F13915">
        <v>7.9551999999999996</v>
      </c>
      <c r="G13915">
        <v>4.7648999999999999</v>
      </c>
      <c r="H13915">
        <v>0.99208609999999997</v>
      </c>
      <c r="I13915">
        <v>7.9439170000000003E-2</v>
      </c>
    </row>
    <row r="13916" spans="1:9" x14ac:dyDescent="0.15">
      <c r="A13916" s="1">
        <f t="shared" si="217"/>
        <v>40393.749999966254</v>
      </c>
      <c r="B13916">
        <v>29.013000000000002</v>
      </c>
      <c r="C13916">
        <v>15.523098325966</v>
      </c>
      <c r="D13916">
        <v>1.9283999999999999</v>
      </c>
      <c r="E13916">
        <v>42.155799999999999</v>
      </c>
      <c r="F13916">
        <v>7.9427000000000003</v>
      </c>
      <c r="G13916">
        <v>4.7588999999999997</v>
      </c>
      <c r="H13916">
        <v>0.99249609999999899</v>
      </c>
      <c r="I13916">
        <v>7.9449210000000006E-2</v>
      </c>
    </row>
    <row r="13917" spans="1:9" x14ac:dyDescent="0.15">
      <c r="A13917" s="1">
        <f t="shared" si="217"/>
        <v>40393.791666632918</v>
      </c>
      <c r="B13917">
        <v>29.024999999999999</v>
      </c>
      <c r="C13917">
        <v>15.4793777896175</v>
      </c>
      <c r="D13917">
        <v>1.9252</v>
      </c>
      <c r="E13917">
        <v>41.936199999999999</v>
      </c>
      <c r="F13917">
        <v>7.9283000000000001</v>
      </c>
      <c r="G13917">
        <v>4.7525000000000004</v>
      </c>
      <c r="H13917">
        <v>0.99298909999999996</v>
      </c>
      <c r="I13917">
        <v>7.9465060000000004E-2</v>
      </c>
    </row>
    <row r="13918" spans="1:9" x14ac:dyDescent="0.15">
      <c r="A13918" s="1">
        <f t="shared" si="217"/>
        <v>40393.833333299583</v>
      </c>
      <c r="B13918">
        <v>29.039000000000001</v>
      </c>
      <c r="C13918">
        <v>15.448916745327899</v>
      </c>
      <c r="D13918">
        <v>1.9215</v>
      </c>
      <c r="E13918">
        <v>41.790999999999997</v>
      </c>
      <c r="F13918">
        <v>7.9188000000000001</v>
      </c>
      <c r="G13918">
        <v>4.7477</v>
      </c>
      <c r="H13918">
        <v>0.993376499999999</v>
      </c>
      <c r="I13918">
        <v>7.9461089999999998E-2</v>
      </c>
    </row>
    <row r="13919" spans="1:9" x14ac:dyDescent="0.15">
      <c r="A13919" s="1">
        <f t="shared" si="217"/>
        <v>40393.874999966247</v>
      </c>
      <c r="B13919">
        <v>29.041</v>
      </c>
      <c r="C13919">
        <v>15.4614079780343</v>
      </c>
      <c r="D13919">
        <v>1.9152</v>
      </c>
      <c r="E13919">
        <v>41.890900000000002</v>
      </c>
      <c r="F13919">
        <v>7.9229000000000003</v>
      </c>
      <c r="G13919">
        <v>4.7481999999999998</v>
      </c>
      <c r="H13919">
        <v>0.99318259999999903</v>
      </c>
      <c r="I13919">
        <v>7.9388810000000004E-2</v>
      </c>
    </row>
    <row r="13920" spans="1:9" x14ac:dyDescent="0.15">
      <c r="A13920" s="1">
        <f t="shared" si="217"/>
        <v>40393.916666632911</v>
      </c>
      <c r="B13920">
        <v>29.048999999999999</v>
      </c>
      <c r="C13920">
        <v>15.5455334072079</v>
      </c>
      <c r="D13920">
        <v>1.9056</v>
      </c>
      <c r="E13920">
        <v>42.3947</v>
      </c>
      <c r="F13920">
        <v>7.9455999999999998</v>
      </c>
      <c r="G13920">
        <v>4.7576999999999998</v>
      </c>
      <c r="H13920">
        <v>0.99204409999999998</v>
      </c>
      <c r="I13920">
        <v>7.9203430000000005E-2</v>
      </c>
    </row>
    <row r="13921" spans="1:9" x14ac:dyDescent="0.15">
      <c r="A13921" s="1">
        <f t="shared" si="217"/>
        <v>40393.958333299575</v>
      </c>
      <c r="B13921">
        <v>29.050999999999998</v>
      </c>
      <c r="C13921">
        <v>15.6445573080063</v>
      </c>
      <c r="D13921">
        <v>1.8949</v>
      </c>
      <c r="E13921">
        <v>42.984499999999997</v>
      </c>
      <c r="F13921">
        <v>7.9657999999999998</v>
      </c>
      <c r="G13921">
        <v>4.7685000000000004</v>
      </c>
      <c r="H13921">
        <v>0.9904752</v>
      </c>
      <c r="I13921">
        <v>7.8985959999999994E-2</v>
      </c>
    </row>
    <row r="13922" spans="1:9" x14ac:dyDescent="0.15">
      <c r="A13922" s="1">
        <f t="shared" si="217"/>
        <v>40393.99999996624</v>
      </c>
      <c r="B13922">
        <v>29.061</v>
      </c>
      <c r="C13922">
        <v>15.834161828331901</v>
      </c>
      <c r="D13922">
        <v>1.8767</v>
      </c>
      <c r="E13922">
        <v>44.102800000000002</v>
      </c>
      <c r="F13922">
        <v>7.9916</v>
      </c>
      <c r="G13922">
        <v>4.7887000000000004</v>
      </c>
      <c r="H13922">
        <v>0.98617269999999901</v>
      </c>
      <c r="I13922">
        <v>7.8536629999999996E-2</v>
      </c>
    </row>
    <row r="13923" spans="1:9" x14ac:dyDescent="0.15">
      <c r="A13923" s="1">
        <f t="shared" si="217"/>
        <v>40394.041666632904</v>
      </c>
      <c r="B13923">
        <v>29.091999999999999</v>
      </c>
      <c r="C13923">
        <v>16.157952080322701</v>
      </c>
      <c r="D13923">
        <v>1.8480000000000001</v>
      </c>
      <c r="E13923">
        <v>46.002400000000002</v>
      </c>
      <c r="F13923">
        <v>8.0418000000000003</v>
      </c>
      <c r="G13923">
        <v>4.8330000000000002</v>
      </c>
      <c r="H13923">
        <v>0.98075509999999999</v>
      </c>
      <c r="I13923">
        <v>7.7984049999999999E-2</v>
      </c>
    </row>
    <row r="13924" spans="1:9" x14ac:dyDescent="0.15">
      <c r="A13924" s="1">
        <f t="shared" si="217"/>
        <v>40394.083333299568</v>
      </c>
      <c r="B13924">
        <v>29.102</v>
      </c>
      <c r="C13924">
        <v>16.267391335476901</v>
      </c>
      <c r="D13924">
        <v>1.8371999999999999</v>
      </c>
      <c r="E13924">
        <v>46.65</v>
      </c>
      <c r="F13924">
        <v>8.0497999999999994</v>
      </c>
      <c r="G13924">
        <v>4.8536999999999999</v>
      </c>
      <c r="H13924">
        <v>0.97986609999999996</v>
      </c>
      <c r="I13924">
        <v>7.7895759999999994E-2</v>
      </c>
    </row>
    <row r="13925" spans="1:9" x14ac:dyDescent="0.15">
      <c r="A13925" s="1">
        <f t="shared" si="217"/>
        <v>40394.124999966232</v>
      </c>
      <c r="B13925">
        <v>29.102</v>
      </c>
      <c r="C13925">
        <v>16.265029826909601</v>
      </c>
      <c r="D13925">
        <v>1.8333999999999999</v>
      </c>
      <c r="E13925">
        <v>46.656799999999997</v>
      </c>
      <c r="F13925">
        <v>8.0427999999999997</v>
      </c>
      <c r="G13925">
        <v>4.8592000000000004</v>
      </c>
      <c r="H13925">
        <v>0.98068369999999905</v>
      </c>
      <c r="I13925">
        <v>7.7977710000000006E-2</v>
      </c>
    </row>
    <row r="13926" spans="1:9" x14ac:dyDescent="0.15">
      <c r="A13926" s="1">
        <f t="shared" si="217"/>
        <v>40394.166666632897</v>
      </c>
      <c r="B13926">
        <v>29.111000000000001</v>
      </c>
      <c r="C13926">
        <v>16.315326710273801</v>
      </c>
      <c r="D13926">
        <v>1.8281000000000001</v>
      </c>
      <c r="E13926">
        <v>46.956200000000003</v>
      </c>
      <c r="F13926">
        <v>8.0571999999999999</v>
      </c>
      <c r="G13926">
        <v>4.8708999999999998</v>
      </c>
      <c r="H13926">
        <v>0.98033000000000003</v>
      </c>
      <c r="I13926">
        <v>7.7952319999999894E-2</v>
      </c>
    </row>
    <row r="13927" spans="1:9" x14ac:dyDescent="0.15">
      <c r="A13927" s="1">
        <f t="shared" si="217"/>
        <v>40394.208333299561</v>
      </c>
      <c r="B13927">
        <v>29.103000000000002</v>
      </c>
      <c r="C13927">
        <v>16.291202292974098</v>
      </c>
      <c r="D13927">
        <v>1.8269</v>
      </c>
      <c r="E13927">
        <v>46.831299999999999</v>
      </c>
      <c r="F13927">
        <v>8.0518000000000001</v>
      </c>
      <c r="G13927">
        <v>4.8712</v>
      </c>
      <c r="H13927">
        <v>0.98109570000000001</v>
      </c>
      <c r="I13927">
        <v>7.8026230000000002E-2</v>
      </c>
    </row>
    <row r="13928" spans="1:9" x14ac:dyDescent="0.15">
      <c r="A13928" s="1">
        <f t="shared" si="217"/>
        <v>40394.249999966225</v>
      </c>
      <c r="B13928">
        <v>29.096</v>
      </c>
      <c r="C13928">
        <v>16.250946738375301</v>
      </c>
      <c r="D13928">
        <v>1.8266</v>
      </c>
      <c r="E13928">
        <v>46.6145</v>
      </c>
      <c r="F13928">
        <v>8.0431000000000008</v>
      </c>
      <c r="G13928">
        <v>4.8680000000000003</v>
      </c>
      <c r="H13928">
        <v>0.98185259999999996</v>
      </c>
      <c r="I13928">
        <v>7.8096120000000005E-2</v>
      </c>
    </row>
    <row r="13929" spans="1:9" x14ac:dyDescent="0.15">
      <c r="A13929" s="1">
        <f t="shared" si="217"/>
        <v>40394.291666632889</v>
      </c>
      <c r="B13929">
        <v>29.1</v>
      </c>
      <c r="C13929">
        <v>16.228394328233001</v>
      </c>
      <c r="D13929">
        <v>1.8250999999999999</v>
      </c>
      <c r="E13929">
        <v>46.499400000000001</v>
      </c>
      <c r="F13929">
        <v>8.0391999999999992</v>
      </c>
      <c r="G13929">
        <v>4.8661000000000003</v>
      </c>
      <c r="H13929">
        <v>0.9822516</v>
      </c>
      <c r="I13929">
        <v>7.811883E-2</v>
      </c>
    </row>
    <row r="13930" spans="1:9" x14ac:dyDescent="0.15">
      <c r="A13930" s="1">
        <f t="shared" si="217"/>
        <v>40394.333333299553</v>
      </c>
      <c r="B13930">
        <v>29.111000000000001</v>
      </c>
      <c r="C13930">
        <v>16.274711878285501</v>
      </c>
      <c r="D13930">
        <v>1.8204</v>
      </c>
      <c r="E13930">
        <v>46.773099999999999</v>
      </c>
      <c r="F13930">
        <v>8.0568000000000008</v>
      </c>
      <c r="G13930">
        <v>4.8737000000000004</v>
      </c>
      <c r="H13930">
        <v>0.98189820000000005</v>
      </c>
      <c r="I13930">
        <v>7.8044919999999907E-2</v>
      </c>
    </row>
    <row r="13931" spans="1:9" x14ac:dyDescent="0.15">
      <c r="A13931" s="1">
        <f t="shared" si="217"/>
        <v>40394.374999966218</v>
      </c>
      <c r="B13931">
        <v>29.135999999999999</v>
      </c>
      <c r="C13931">
        <v>16.421935726345399</v>
      </c>
      <c r="D13931">
        <v>1.8116000000000001</v>
      </c>
      <c r="E13931">
        <v>47.613900000000001</v>
      </c>
      <c r="F13931">
        <v>8.1080000000000005</v>
      </c>
      <c r="G13931">
        <v>4.8966000000000003</v>
      </c>
      <c r="H13931">
        <v>0.98062939999999998</v>
      </c>
      <c r="I13931">
        <v>7.7855919999999995E-2</v>
      </c>
    </row>
    <row r="13932" spans="1:9" x14ac:dyDescent="0.15">
      <c r="A13932" s="1">
        <f t="shared" si="217"/>
        <v>40394.416666632882</v>
      </c>
      <c r="B13932">
        <v>29.18</v>
      </c>
      <c r="C13932">
        <v>16.7226634783663</v>
      </c>
      <c r="D13932">
        <v>1.7955000000000001</v>
      </c>
      <c r="E13932">
        <v>49.3232</v>
      </c>
      <c r="F13932">
        <v>8.2004999999999999</v>
      </c>
      <c r="G13932">
        <v>4.9425999999999997</v>
      </c>
      <c r="H13932">
        <v>0.97793699999999895</v>
      </c>
      <c r="I13932">
        <v>7.74899E-2</v>
      </c>
    </row>
    <row r="13933" spans="1:9" x14ac:dyDescent="0.15">
      <c r="A13933" s="1">
        <f t="shared" si="217"/>
        <v>40394.458333299546</v>
      </c>
      <c r="B13933">
        <v>29.227</v>
      </c>
      <c r="C13933">
        <v>17.024659126864901</v>
      </c>
      <c r="D13933">
        <v>1.7795000000000001</v>
      </c>
      <c r="E13933">
        <v>51.0398</v>
      </c>
      <c r="F13933">
        <v>8.2795000000000005</v>
      </c>
      <c r="G13933">
        <v>4.9886999999999997</v>
      </c>
      <c r="H13933">
        <v>0.97526269999999904</v>
      </c>
      <c r="I13933">
        <v>7.7116630000000005E-2</v>
      </c>
    </row>
    <row r="13934" spans="1:9" x14ac:dyDescent="0.15">
      <c r="A13934" s="1">
        <f t="shared" si="217"/>
        <v>40394.49999996621</v>
      </c>
      <c r="B13934">
        <v>29.260999999999999</v>
      </c>
      <c r="C13934">
        <v>17.167520702044801</v>
      </c>
      <c r="D13934">
        <v>1.7702</v>
      </c>
      <c r="E13934">
        <v>51.8613</v>
      </c>
      <c r="F13934">
        <v>8.3074999999999992</v>
      </c>
      <c r="G13934">
        <v>5.0121000000000002</v>
      </c>
      <c r="H13934">
        <v>0.97397689999999904</v>
      </c>
      <c r="I13934">
        <v>7.6939160000000006E-2</v>
      </c>
    </row>
    <row r="13935" spans="1:9" x14ac:dyDescent="0.15">
      <c r="A13935" s="1">
        <f t="shared" si="217"/>
        <v>40394.541666632875</v>
      </c>
      <c r="B13935">
        <v>29.274000000000001</v>
      </c>
      <c r="C13935">
        <v>17.1550103113128</v>
      </c>
      <c r="D13935">
        <v>1.7681</v>
      </c>
      <c r="E13935">
        <v>51.804599999999901</v>
      </c>
      <c r="F13935">
        <v>8.2947000000000006</v>
      </c>
      <c r="G13935">
        <v>5.0129000000000001</v>
      </c>
      <c r="H13935">
        <v>0.97430289999999997</v>
      </c>
      <c r="I13935">
        <v>7.6961129999999905E-2</v>
      </c>
    </row>
    <row r="13936" spans="1:9" x14ac:dyDescent="0.15">
      <c r="A13936" s="1">
        <f t="shared" si="217"/>
        <v>40394.583333299539</v>
      </c>
      <c r="B13936">
        <v>29.28</v>
      </c>
      <c r="C13936">
        <v>17.066506752357899</v>
      </c>
      <c r="D13936">
        <v>1.7699</v>
      </c>
      <c r="E13936">
        <v>51.316000000000003</v>
      </c>
      <c r="F13936">
        <v>8.2640999999999991</v>
      </c>
      <c r="G13936">
        <v>5.0023</v>
      </c>
      <c r="H13936">
        <v>0.97533649999999905</v>
      </c>
      <c r="I13936">
        <v>7.7072639999999998E-2</v>
      </c>
    </row>
    <row r="13937" spans="1:9" x14ac:dyDescent="0.15">
      <c r="A13937" s="1">
        <f t="shared" si="217"/>
        <v>40394.624999966203</v>
      </c>
      <c r="B13937">
        <v>29.283000000000001</v>
      </c>
      <c r="C13937">
        <v>16.944819253643399</v>
      </c>
      <c r="D13937">
        <v>1.7738</v>
      </c>
      <c r="E13937">
        <v>50.636600000000001</v>
      </c>
      <c r="F13937">
        <v>8.2269000000000005</v>
      </c>
      <c r="G13937">
        <v>4.9863999999999997</v>
      </c>
      <c r="H13937">
        <v>0.97657870000000002</v>
      </c>
      <c r="I13937">
        <v>7.7211799999999997E-2</v>
      </c>
    </row>
    <row r="13938" spans="1:9" x14ac:dyDescent="0.15">
      <c r="A13938" s="1">
        <f t="shared" si="217"/>
        <v>40394.666666632867</v>
      </c>
      <c r="B13938">
        <v>29.28</v>
      </c>
      <c r="C13938">
        <v>16.817677419570401</v>
      </c>
      <c r="D13938">
        <v>1.7779</v>
      </c>
      <c r="E13938">
        <v>49.926200000000001</v>
      </c>
      <c r="F13938">
        <v>8.1885999999999992</v>
      </c>
      <c r="G13938">
        <v>4.9688999999999997</v>
      </c>
      <c r="H13938">
        <v>0.97771330000000001</v>
      </c>
      <c r="I13938">
        <v>7.7333449999999998E-2</v>
      </c>
    </row>
    <row r="13939" spans="1:9" x14ac:dyDescent="0.15">
      <c r="A13939" s="1">
        <f t="shared" si="217"/>
        <v>40394.708333299532</v>
      </c>
      <c r="B13939">
        <v>29.277999999999999</v>
      </c>
      <c r="C13939">
        <v>16.7073714038888</v>
      </c>
      <c r="D13939">
        <v>1.7803</v>
      </c>
      <c r="E13939">
        <v>49.315899999999999</v>
      </c>
      <c r="F13939">
        <v>8.1524000000000001</v>
      </c>
      <c r="G13939">
        <v>4.9527999999999999</v>
      </c>
      <c r="H13939">
        <v>0.97856189999999899</v>
      </c>
      <c r="I13939">
        <v>7.7413549999999998E-2</v>
      </c>
    </row>
    <row r="13940" spans="1:9" x14ac:dyDescent="0.15">
      <c r="A13940" s="1">
        <f t="shared" si="217"/>
        <v>40394.749999966196</v>
      </c>
      <c r="B13940">
        <v>29.283999999999999</v>
      </c>
      <c r="C13940">
        <v>16.623250362278</v>
      </c>
      <c r="D13940">
        <v>1.7802</v>
      </c>
      <c r="E13940">
        <v>48.860699999999902</v>
      </c>
      <c r="F13940">
        <v>8.1199999999999992</v>
      </c>
      <c r="G13940">
        <v>4.9398</v>
      </c>
      <c r="H13940">
        <v>0.97910039999999998</v>
      </c>
      <c r="I13940">
        <v>7.7448149999999993E-2</v>
      </c>
    </row>
    <row r="13941" spans="1:9" x14ac:dyDescent="0.15">
      <c r="A13941" s="1">
        <f t="shared" si="217"/>
        <v>40394.79166663286</v>
      </c>
      <c r="B13941">
        <v>29.289000000000001</v>
      </c>
      <c r="C13941">
        <v>16.577420766291699</v>
      </c>
      <c r="D13941">
        <v>1.7769999999999999</v>
      </c>
      <c r="E13941">
        <v>48.628999999999998</v>
      </c>
      <c r="F13941">
        <v>8.0951000000000004</v>
      </c>
      <c r="G13941">
        <v>4.9317000000000002</v>
      </c>
      <c r="H13941">
        <v>0.979182</v>
      </c>
      <c r="I13941">
        <v>7.7423119999999998E-2</v>
      </c>
    </row>
    <row r="13942" spans="1:9" x14ac:dyDescent="0.15">
      <c r="A13942" s="1">
        <f t="shared" si="217"/>
        <v>40394.833333299524</v>
      </c>
      <c r="B13942">
        <v>29.297000000000001</v>
      </c>
      <c r="C13942">
        <v>16.595417268064701</v>
      </c>
      <c r="D13942">
        <v>1.7692000000000001</v>
      </c>
      <c r="E13942">
        <v>48.767099999999999</v>
      </c>
      <c r="F13942">
        <v>8.0841999999999992</v>
      </c>
      <c r="G13942">
        <v>4.9326999999999996</v>
      </c>
      <c r="H13942">
        <v>0.97849309999999901</v>
      </c>
      <c r="I13942">
        <v>7.7305779999999893E-2</v>
      </c>
    </row>
    <row r="13943" spans="1:9" x14ac:dyDescent="0.15">
      <c r="A13943" s="1">
        <f t="shared" si="217"/>
        <v>40394.874999966189</v>
      </c>
      <c r="B13943">
        <v>29.311</v>
      </c>
      <c r="C13943">
        <v>16.658352054078101</v>
      </c>
      <c r="D13943">
        <v>1.7586999999999999</v>
      </c>
      <c r="E13943">
        <v>49.162899999999901</v>
      </c>
      <c r="F13943">
        <v>8.0835000000000008</v>
      </c>
      <c r="G13943">
        <v>4.9405000000000001</v>
      </c>
      <c r="H13943">
        <v>0.97727989999999998</v>
      </c>
      <c r="I13943">
        <v>7.7135750000000003E-2</v>
      </c>
    </row>
    <row r="13944" spans="1:9" x14ac:dyDescent="0.15">
      <c r="A13944" s="1">
        <f t="shared" si="217"/>
        <v>40394.916666632853</v>
      </c>
      <c r="B13944">
        <v>29.321999999999999</v>
      </c>
      <c r="C13944">
        <v>16.724758467046499</v>
      </c>
      <c r="D13944">
        <v>1.7482</v>
      </c>
      <c r="E13944">
        <v>49.577500000000001</v>
      </c>
      <c r="F13944">
        <v>8.0850000000000009</v>
      </c>
      <c r="G13944">
        <v>4.9493999999999998</v>
      </c>
      <c r="H13944">
        <v>0.97610609999999998</v>
      </c>
      <c r="I13944">
        <v>7.6967649999999999E-2</v>
      </c>
    </row>
    <row r="13945" spans="1:9" x14ac:dyDescent="0.15">
      <c r="A13945" s="1">
        <f t="shared" si="217"/>
        <v>40394.958333299517</v>
      </c>
      <c r="B13945">
        <v>29.334</v>
      </c>
      <c r="C13945">
        <v>16.773174398684901</v>
      </c>
      <c r="D13945">
        <v>1.7397</v>
      </c>
      <c r="E13945">
        <v>49.884</v>
      </c>
      <c r="F13945">
        <v>8.0848999999999993</v>
      </c>
      <c r="G13945">
        <v>4.9564000000000004</v>
      </c>
      <c r="H13945">
        <v>0.975267</v>
      </c>
      <c r="I13945">
        <v>7.6840839999999994E-2</v>
      </c>
    </row>
    <row r="13946" spans="1:9" x14ac:dyDescent="0.15">
      <c r="A13946" s="1">
        <f t="shared" si="217"/>
        <v>40394.999999966181</v>
      </c>
      <c r="B13946">
        <v>29.344999999999999</v>
      </c>
      <c r="C13946">
        <v>16.8102505490528</v>
      </c>
      <c r="D13946">
        <v>1.7321</v>
      </c>
      <c r="E13946">
        <v>50.124499999999998</v>
      </c>
      <c r="F13946">
        <v>8.0854999999999997</v>
      </c>
      <c r="G13946">
        <v>4.9619999999999997</v>
      </c>
      <c r="H13946">
        <v>0.9746861</v>
      </c>
      <c r="I13946">
        <v>7.6736310000000002E-2</v>
      </c>
    </row>
    <row r="13947" spans="1:9" x14ac:dyDescent="0.15">
      <c r="A13947" s="1">
        <f t="shared" si="217"/>
        <v>40395.041666632846</v>
      </c>
      <c r="B13947">
        <v>29.35</v>
      </c>
      <c r="C13947">
        <v>16.818863604210801</v>
      </c>
      <c r="D13947">
        <v>1.7259</v>
      </c>
      <c r="E13947">
        <v>50.203499999999998</v>
      </c>
      <c r="F13947">
        <v>8.0815999999999999</v>
      </c>
      <c r="G13947">
        <v>4.9633000000000003</v>
      </c>
      <c r="H13947">
        <v>0.97433020000000004</v>
      </c>
      <c r="I13947">
        <v>7.6658749999999998E-2</v>
      </c>
    </row>
    <row r="13948" spans="1:9" x14ac:dyDescent="0.15">
      <c r="A13948" s="1">
        <f t="shared" si="217"/>
        <v>40395.08333329951</v>
      </c>
      <c r="B13948">
        <v>29.353999999999999</v>
      </c>
      <c r="C13948">
        <v>16.810001836868601</v>
      </c>
      <c r="D13948">
        <v>1.7209000000000001</v>
      </c>
      <c r="E13948">
        <v>50.181399999999996</v>
      </c>
      <c r="F13948">
        <v>8.0746000000000002</v>
      </c>
      <c r="G13948">
        <v>4.9617000000000004</v>
      </c>
      <c r="H13948">
        <v>0.97406090000000001</v>
      </c>
      <c r="I13948">
        <v>7.6592779999999999E-2</v>
      </c>
    </row>
    <row r="13949" spans="1:9" x14ac:dyDescent="0.15">
      <c r="A13949" s="1">
        <f t="shared" si="217"/>
        <v>40395.124999966174</v>
      </c>
      <c r="B13949">
        <v>29.36</v>
      </c>
      <c r="C13949">
        <v>16.807668570111201</v>
      </c>
      <c r="D13949">
        <v>1.7152000000000001</v>
      </c>
      <c r="E13949">
        <v>50.1982</v>
      </c>
      <c r="F13949">
        <v>8.0687999999999995</v>
      </c>
      <c r="G13949">
        <v>4.9607000000000001</v>
      </c>
      <c r="H13949">
        <v>0.97365429999999997</v>
      </c>
      <c r="I13949">
        <v>7.6508670000000001E-2</v>
      </c>
    </row>
    <row r="13950" spans="1:9" x14ac:dyDescent="0.15">
      <c r="A13950" s="1">
        <f t="shared" si="217"/>
        <v>40395.166666632838</v>
      </c>
      <c r="B13950">
        <v>29.37</v>
      </c>
      <c r="C13950">
        <v>16.8284534730325</v>
      </c>
      <c r="D13950">
        <v>1.7077</v>
      </c>
      <c r="E13950">
        <v>50.349899999999998</v>
      </c>
      <c r="F13950">
        <v>8.0675000000000008</v>
      </c>
      <c r="G13950">
        <v>4.9630000000000001</v>
      </c>
      <c r="H13950">
        <v>0.97297610000000001</v>
      </c>
      <c r="I13950">
        <v>7.639116E-2</v>
      </c>
    </row>
    <row r="13951" spans="1:9" x14ac:dyDescent="0.15">
      <c r="A13951" s="1">
        <f t="shared" si="217"/>
        <v>40395.208333299503</v>
      </c>
      <c r="B13951">
        <v>29.388999999999999</v>
      </c>
      <c r="C13951">
        <v>16.889688624723998</v>
      </c>
      <c r="D13951">
        <v>1.6973</v>
      </c>
      <c r="E13951">
        <v>50.735999999999997</v>
      </c>
      <c r="F13951">
        <v>8.0741999999999994</v>
      </c>
      <c r="G13951">
        <v>4.9711999999999996</v>
      </c>
      <c r="H13951">
        <v>0.97182779999999902</v>
      </c>
      <c r="I13951">
        <v>7.6217679999999996E-2</v>
      </c>
    </row>
    <row r="13952" spans="1:9" x14ac:dyDescent="0.15">
      <c r="A13952" s="1">
        <f t="shared" si="217"/>
        <v>40395.249999966167</v>
      </c>
      <c r="B13952">
        <v>29.405999999999999</v>
      </c>
      <c r="C13952">
        <v>17.0081348597896</v>
      </c>
      <c r="D13952">
        <v>1.6831</v>
      </c>
      <c r="E13952">
        <v>51.452399999999997</v>
      </c>
      <c r="F13952">
        <v>8.0923999999999996</v>
      </c>
      <c r="G13952">
        <v>4.9878</v>
      </c>
      <c r="H13952">
        <v>0.97004009999999996</v>
      </c>
      <c r="I13952">
        <v>7.5968960000000002E-2</v>
      </c>
    </row>
    <row r="13953" spans="1:9" x14ac:dyDescent="0.15">
      <c r="A13953" s="1">
        <f t="shared" si="217"/>
        <v>40395.291666632831</v>
      </c>
      <c r="B13953">
        <v>29.422000000000001</v>
      </c>
      <c r="C13953">
        <v>17.151819082014001</v>
      </c>
      <c r="D13953">
        <v>1.6677999999999999</v>
      </c>
      <c r="E13953">
        <v>52.311299999999903</v>
      </c>
      <c r="F13953">
        <v>8.1158000000000001</v>
      </c>
      <c r="G13953">
        <v>5.0088999999999997</v>
      </c>
      <c r="H13953">
        <v>0.96806630000000005</v>
      </c>
      <c r="I13953">
        <v>7.57023E-2</v>
      </c>
    </row>
    <row r="13954" spans="1:9" x14ac:dyDescent="0.15">
      <c r="A13954" s="1">
        <f t="shared" si="217"/>
        <v>40395.333333299495</v>
      </c>
      <c r="B13954">
        <v>29.44</v>
      </c>
      <c r="C13954">
        <v>17.263682986823301</v>
      </c>
      <c r="D13954">
        <v>1.6553</v>
      </c>
      <c r="E13954">
        <v>52.9833</v>
      </c>
      <c r="F13954">
        <v>8.1328999999999994</v>
      </c>
      <c r="G13954">
        <v>5.0262000000000002</v>
      </c>
      <c r="H13954">
        <v>0.96658739999999999</v>
      </c>
      <c r="I13954">
        <v>7.5496469999999996E-2</v>
      </c>
    </row>
    <row r="13955" spans="1:9" x14ac:dyDescent="0.15">
      <c r="A13955" s="1">
        <f t="shared" si="217"/>
        <v>40395.37499996616</v>
      </c>
      <c r="B13955">
        <v>29.456</v>
      </c>
      <c r="C13955">
        <v>17.332631125196801</v>
      </c>
      <c r="D13955">
        <v>1.6456999999999999</v>
      </c>
      <c r="E13955">
        <v>53.407400000000003</v>
      </c>
      <c r="F13955">
        <v>8.1422000000000008</v>
      </c>
      <c r="G13955">
        <v>5.0377999999999998</v>
      </c>
      <c r="H13955">
        <v>0.96563589999999999</v>
      </c>
      <c r="I13955">
        <v>7.5356090000000001E-2</v>
      </c>
    </row>
    <row r="13956" spans="1:9" x14ac:dyDescent="0.15">
      <c r="A13956" s="1">
        <f t="shared" si="217"/>
        <v>40395.416666632824</v>
      </c>
      <c r="B13956">
        <v>29.47</v>
      </c>
      <c r="C13956">
        <v>17.349065648274301</v>
      </c>
      <c r="D13956">
        <v>1.6395</v>
      </c>
      <c r="E13956">
        <v>53.5291</v>
      </c>
      <c r="F13956">
        <v>8.1412999999999993</v>
      </c>
      <c r="G13956">
        <v>5.0416999999999996</v>
      </c>
      <c r="H13956">
        <v>0.96534240000000004</v>
      </c>
      <c r="I13956">
        <v>7.5291510000000006E-2</v>
      </c>
    </row>
    <row r="13957" spans="1:9" x14ac:dyDescent="0.15">
      <c r="A13957" s="1">
        <f t="shared" ref="A13957:A14020" si="218">A13956+1/24</f>
        <v>40395.458333299488</v>
      </c>
      <c r="B13957">
        <v>29.481999999999999</v>
      </c>
      <c r="C13957">
        <v>17.335608972096601</v>
      </c>
      <c r="D13957">
        <v>1.6352</v>
      </c>
      <c r="E13957">
        <v>53.4787999999999</v>
      </c>
      <c r="F13957">
        <v>8.1346000000000007</v>
      </c>
      <c r="G13957">
        <v>5.0411999999999999</v>
      </c>
      <c r="H13957">
        <v>0.96535680000000001</v>
      </c>
      <c r="I13957">
        <v>7.5263700000000003E-2</v>
      </c>
    </row>
    <row r="13958" spans="1:9" x14ac:dyDescent="0.15">
      <c r="A13958" s="1">
        <f t="shared" si="218"/>
        <v>40395.499999966152</v>
      </c>
      <c r="B13958">
        <v>29.497</v>
      </c>
      <c r="C13958">
        <v>17.308905966815999</v>
      </c>
      <c r="D13958">
        <v>1.6316999999999999</v>
      </c>
      <c r="E13958">
        <v>53.3523</v>
      </c>
      <c r="F13958">
        <v>8.1251999999999995</v>
      </c>
      <c r="G13958">
        <v>5.0385999999999997</v>
      </c>
      <c r="H13958">
        <v>0.96551149999999997</v>
      </c>
      <c r="I13958">
        <v>7.5246549999999995E-2</v>
      </c>
    </row>
    <row r="13959" spans="1:9" x14ac:dyDescent="0.15">
      <c r="A13959" s="1">
        <f t="shared" si="218"/>
        <v>40395.541666632816</v>
      </c>
      <c r="B13959">
        <v>29.492000000000001</v>
      </c>
      <c r="C13959">
        <v>17.288302234564298</v>
      </c>
      <c r="D13959">
        <v>1.6278999999999999</v>
      </c>
      <c r="E13959">
        <v>53.260599999999997</v>
      </c>
      <c r="F13959">
        <v>8.1166</v>
      </c>
      <c r="G13959">
        <v>5.0365000000000002</v>
      </c>
      <c r="H13959">
        <v>0.96555299999999999</v>
      </c>
      <c r="I13959">
        <v>7.5217489999999998E-2</v>
      </c>
    </row>
    <row r="13960" spans="1:9" x14ac:dyDescent="0.15">
      <c r="A13960" s="1">
        <f t="shared" si="218"/>
        <v>40395.583333299481</v>
      </c>
      <c r="B13960">
        <v>29.501000000000001</v>
      </c>
      <c r="C13960">
        <v>17.265234863455699</v>
      </c>
      <c r="D13960">
        <v>1.6244000000000001</v>
      </c>
      <c r="E13960">
        <v>53.153899999999901</v>
      </c>
      <c r="F13960">
        <v>8.1071000000000009</v>
      </c>
      <c r="G13960">
        <v>5.0343</v>
      </c>
      <c r="H13960">
        <v>0.9655977</v>
      </c>
      <c r="I13960">
        <v>7.5191110000000005E-2</v>
      </c>
    </row>
    <row r="13961" spans="1:9" x14ac:dyDescent="0.15">
      <c r="A13961" s="1">
        <f t="shared" si="218"/>
        <v>40395.624999966145</v>
      </c>
      <c r="B13961">
        <v>29.515999999999998</v>
      </c>
      <c r="C13961">
        <v>17.258444364242301</v>
      </c>
      <c r="D13961">
        <v>1.6197999999999999</v>
      </c>
      <c r="E13961">
        <v>53.141100000000002</v>
      </c>
      <c r="F13961">
        <v>8.1004000000000005</v>
      </c>
      <c r="G13961">
        <v>5.0340999999999996</v>
      </c>
      <c r="H13961">
        <v>0.96546310000000002</v>
      </c>
      <c r="I13961">
        <v>7.513968E-2</v>
      </c>
    </row>
    <row r="13962" spans="1:9" x14ac:dyDescent="0.15">
      <c r="A13962" s="1">
        <f t="shared" si="218"/>
        <v>40395.666666632809</v>
      </c>
      <c r="B13962">
        <v>29.530999999999999</v>
      </c>
      <c r="C13962">
        <v>17.275994370306901</v>
      </c>
      <c r="D13962">
        <v>1.6133</v>
      </c>
      <c r="E13962">
        <v>53.270299999999999</v>
      </c>
      <c r="F13962">
        <v>8.0989000000000004</v>
      </c>
      <c r="G13962">
        <v>5.0373999999999999</v>
      </c>
      <c r="H13962">
        <v>0.96506829999999999</v>
      </c>
      <c r="I13962">
        <v>7.5055949999999996E-2</v>
      </c>
    </row>
    <row r="13963" spans="1:9" x14ac:dyDescent="0.15">
      <c r="A13963" s="1">
        <f t="shared" si="218"/>
        <v>40395.708333299473</v>
      </c>
      <c r="B13963">
        <v>29.550999999999998</v>
      </c>
      <c r="C13963">
        <v>17.333686784201301</v>
      </c>
      <c r="D13963">
        <v>1.6044</v>
      </c>
      <c r="E13963">
        <v>53.629800000000003</v>
      </c>
      <c r="F13963">
        <v>8.1052</v>
      </c>
      <c r="G13963">
        <v>5.0465</v>
      </c>
      <c r="H13963">
        <v>0.96423650000000005</v>
      </c>
      <c r="I13963">
        <v>7.4922520000000006E-2</v>
      </c>
    </row>
    <row r="13964" spans="1:9" x14ac:dyDescent="0.15">
      <c r="A13964" s="1">
        <f t="shared" si="218"/>
        <v>40395.749999966138</v>
      </c>
      <c r="B13964">
        <v>29.567</v>
      </c>
      <c r="C13964">
        <v>17.443073687927701</v>
      </c>
      <c r="D13964">
        <v>1.5925</v>
      </c>
      <c r="E13964">
        <v>54.285499999999999</v>
      </c>
      <c r="F13964">
        <v>8.1227</v>
      </c>
      <c r="G13964">
        <v>5.0636000000000001</v>
      </c>
      <c r="H13964">
        <v>0.96282460000000003</v>
      </c>
      <c r="I13964">
        <v>7.472471E-2</v>
      </c>
    </row>
    <row r="13965" spans="1:9" x14ac:dyDescent="0.15">
      <c r="A13965" s="1">
        <f t="shared" si="218"/>
        <v>40395.791666632802</v>
      </c>
      <c r="B13965">
        <v>29.58</v>
      </c>
      <c r="C13965">
        <v>17.535500133332999</v>
      </c>
      <c r="D13965">
        <v>1.5820000000000001</v>
      </c>
      <c r="E13965">
        <v>54.841899999999903</v>
      </c>
      <c r="F13965">
        <v>8.1364000000000001</v>
      </c>
      <c r="G13965">
        <v>5.0789</v>
      </c>
      <c r="H13965">
        <v>0.96168880000000001</v>
      </c>
      <c r="I13965">
        <v>7.4562749999999997E-2</v>
      </c>
    </row>
    <row r="13966" spans="1:9" x14ac:dyDescent="0.15">
      <c r="A13966" s="1">
        <f t="shared" si="218"/>
        <v>40395.833333299466</v>
      </c>
      <c r="B13966">
        <v>29.585000000000001</v>
      </c>
      <c r="C13966">
        <v>17.579771518005799</v>
      </c>
      <c r="D13966">
        <v>1.5746</v>
      </c>
      <c r="E13966">
        <v>55.121000000000002</v>
      </c>
      <c r="F13966">
        <v>8.1404999999999994</v>
      </c>
      <c r="G13966">
        <v>5.0875000000000004</v>
      </c>
      <c r="H13966">
        <v>0.96110899999999999</v>
      </c>
      <c r="I13966">
        <v>7.4469400000000005E-2</v>
      </c>
    </row>
    <row r="13967" spans="1:9" x14ac:dyDescent="0.15">
      <c r="A13967" s="1">
        <f t="shared" si="218"/>
        <v>40395.87499996613</v>
      </c>
      <c r="B13967">
        <v>29.587</v>
      </c>
      <c r="C13967">
        <v>17.574808757704002</v>
      </c>
      <c r="D13967">
        <v>1.57</v>
      </c>
      <c r="E13967">
        <v>55.118299999999998</v>
      </c>
      <c r="F13967">
        <v>8.1354000000000006</v>
      </c>
      <c r="G13967">
        <v>5.0891000000000002</v>
      </c>
      <c r="H13967">
        <v>0.96106359999999902</v>
      </c>
      <c r="I13967">
        <v>7.4436329999999995E-2</v>
      </c>
    </row>
    <row r="13968" spans="1:9" x14ac:dyDescent="0.15">
      <c r="A13968" s="1">
        <f t="shared" si="218"/>
        <v>40395.916666632795</v>
      </c>
      <c r="B13968">
        <v>29.585000000000001</v>
      </c>
      <c r="C13968">
        <v>17.552707429680801</v>
      </c>
      <c r="D13968">
        <v>1.5663</v>
      </c>
      <c r="E13968">
        <v>55.017899999999997</v>
      </c>
      <c r="F13968">
        <v>8.1278000000000006</v>
      </c>
      <c r="G13968">
        <v>5.0880000000000001</v>
      </c>
      <c r="H13968">
        <v>0.961157499999999</v>
      </c>
      <c r="I13968">
        <v>7.4420769999999997E-2</v>
      </c>
    </row>
    <row r="13969" spans="1:9" x14ac:dyDescent="0.15">
      <c r="A13969" s="1">
        <f t="shared" si="218"/>
        <v>40395.958333299459</v>
      </c>
      <c r="B13969">
        <v>29.606999999999999</v>
      </c>
      <c r="C13969">
        <v>17.596727961901902</v>
      </c>
      <c r="D13969">
        <v>1.5593999999999999</v>
      </c>
      <c r="E13969">
        <v>55.293099999999903</v>
      </c>
      <c r="F13969">
        <v>8.1470000000000002</v>
      </c>
      <c r="G13969">
        <v>5.1005000000000003</v>
      </c>
      <c r="H13969">
        <v>0.96134849999999905</v>
      </c>
      <c r="I13969">
        <v>7.4402479999999993E-2</v>
      </c>
    </row>
    <row r="13970" spans="1:9" x14ac:dyDescent="0.15">
      <c r="A13970" s="1">
        <f t="shared" si="218"/>
        <v>40395.999999966123</v>
      </c>
      <c r="B13970">
        <v>29.620999999999999</v>
      </c>
      <c r="C13970">
        <v>17.553086307883898</v>
      </c>
      <c r="D13970">
        <v>1.5619000000000001</v>
      </c>
      <c r="E13970">
        <v>55.043599999999998</v>
      </c>
      <c r="F13970">
        <v>8.1613000000000007</v>
      </c>
      <c r="G13970">
        <v>5.1074999999999999</v>
      </c>
      <c r="H13970">
        <v>0.96483470000000005</v>
      </c>
      <c r="I13970">
        <v>7.4709849999999994E-2</v>
      </c>
    </row>
    <row r="13971" spans="1:9" x14ac:dyDescent="0.15">
      <c r="A13971" s="1">
        <f t="shared" si="218"/>
        <v>40396.041666632787</v>
      </c>
      <c r="B13971">
        <v>29.619</v>
      </c>
      <c r="C13971">
        <v>17.443933523259101</v>
      </c>
      <c r="D13971">
        <v>1.5734999999999999</v>
      </c>
      <c r="E13971">
        <v>54.389799999999902</v>
      </c>
      <c r="F13971">
        <v>8.1525999999999996</v>
      </c>
      <c r="G13971">
        <v>5.1021999999999998</v>
      </c>
      <c r="H13971">
        <v>0.9683948</v>
      </c>
      <c r="I13971">
        <v>7.5055479999999994E-2</v>
      </c>
    </row>
    <row r="13972" spans="1:9" x14ac:dyDescent="0.15">
      <c r="A13972" s="1">
        <f t="shared" si="218"/>
        <v>40396.083333299452</v>
      </c>
      <c r="B13972">
        <v>29.617000000000001</v>
      </c>
      <c r="C13972">
        <v>17.388132469765999</v>
      </c>
      <c r="D13972">
        <v>1.5884</v>
      </c>
      <c r="E13972">
        <v>54.006799999999998</v>
      </c>
      <c r="F13972">
        <v>8.1499000000000006</v>
      </c>
      <c r="G13972">
        <v>5.1006999999999998</v>
      </c>
      <c r="H13972">
        <v>0.97050199999999898</v>
      </c>
      <c r="I13972">
        <v>7.5271729999999995E-2</v>
      </c>
    </row>
    <row r="13973" spans="1:9" x14ac:dyDescent="0.15">
      <c r="A13973" s="1">
        <f t="shared" si="218"/>
        <v>40396.124999966116</v>
      </c>
      <c r="B13973">
        <v>29.614999999999998</v>
      </c>
      <c r="C13973">
        <v>17.437381268249801</v>
      </c>
      <c r="D13973">
        <v>1.6063000000000001</v>
      </c>
      <c r="E13973">
        <v>54.176200000000001</v>
      </c>
      <c r="F13973">
        <v>8.1714000000000002</v>
      </c>
      <c r="G13973">
        <v>5.1116999999999999</v>
      </c>
      <c r="H13973">
        <v>0.97106169999999903</v>
      </c>
      <c r="I13973">
        <v>7.5340039999999997E-2</v>
      </c>
    </row>
    <row r="13974" spans="1:9" x14ac:dyDescent="0.15">
      <c r="A13974" s="1">
        <f t="shared" si="218"/>
        <v>40396.16666663278</v>
      </c>
      <c r="B13974">
        <v>29.617000000000001</v>
      </c>
      <c r="C13974">
        <v>17.616400369681301</v>
      </c>
      <c r="D13974">
        <v>1.6302000000000001</v>
      </c>
      <c r="E13974">
        <v>55.015599999999999</v>
      </c>
      <c r="F13974">
        <v>8.2279</v>
      </c>
      <c r="G13974">
        <v>5.1402999999999999</v>
      </c>
      <c r="H13974">
        <v>0.97010319999999906</v>
      </c>
      <c r="I13974">
        <v>7.5269950000000002E-2</v>
      </c>
    </row>
    <row r="13975" spans="1:9" x14ac:dyDescent="0.15">
      <c r="A13975" s="1">
        <f t="shared" si="218"/>
        <v>40396.208333299444</v>
      </c>
      <c r="B13975">
        <v>29.622</v>
      </c>
      <c r="C13975">
        <v>17.826478154115701</v>
      </c>
      <c r="D13975">
        <v>1.6566000000000001</v>
      </c>
      <c r="E13975">
        <v>56.010099999999902</v>
      </c>
      <c r="F13975">
        <v>8.2931000000000008</v>
      </c>
      <c r="G13975">
        <v>5.1730999999999998</v>
      </c>
      <c r="H13975">
        <v>0.96876619999999902</v>
      </c>
      <c r="I13975">
        <v>7.5163859999999999E-2</v>
      </c>
    </row>
    <row r="13976" spans="1:9" x14ac:dyDescent="0.15">
      <c r="A13976" s="1">
        <f t="shared" si="218"/>
        <v>40396.249999966109</v>
      </c>
      <c r="B13976">
        <v>29.629000000000001</v>
      </c>
      <c r="C13976">
        <v>17.9564956776222</v>
      </c>
      <c r="D13976">
        <v>1.6780999999999999</v>
      </c>
      <c r="E13976">
        <v>56.597699999999897</v>
      </c>
      <c r="F13976">
        <v>8.3384</v>
      </c>
      <c r="G13976">
        <v>5.1947000000000001</v>
      </c>
      <c r="H13976">
        <v>0.96817940000000002</v>
      </c>
      <c r="I13976">
        <v>7.5122749999999905E-2</v>
      </c>
    </row>
    <row r="13977" spans="1:9" x14ac:dyDescent="0.15">
      <c r="A13977" s="1">
        <f t="shared" si="218"/>
        <v>40396.291666632773</v>
      </c>
      <c r="B13977">
        <v>29.640999999999998</v>
      </c>
      <c r="C13977">
        <v>17.996351835391302</v>
      </c>
      <c r="D13977">
        <v>1.6914</v>
      </c>
      <c r="E13977">
        <v>56.741599999999998</v>
      </c>
      <c r="F13977">
        <v>8.3623999999999992</v>
      </c>
      <c r="G13977">
        <v>5.2037000000000004</v>
      </c>
      <c r="H13977">
        <v>0.96843210000000002</v>
      </c>
      <c r="I13977">
        <v>7.5157059999999998E-2</v>
      </c>
    </row>
    <row r="13978" spans="1:9" x14ac:dyDescent="0.15">
      <c r="A13978" s="1">
        <f t="shared" si="218"/>
        <v>40396.333333299437</v>
      </c>
      <c r="B13978">
        <v>29.652999999999999</v>
      </c>
      <c r="C13978">
        <v>17.968127747243901</v>
      </c>
      <c r="D13978">
        <v>1.6981999999999999</v>
      </c>
      <c r="E13978">
        <v>56.551599999999901</v>
      </c>
      <c r="F13978">
        <v>8.3693000000000008</v>
      </c>
      <c r="G13978">
        <v>5.2031000000000001</v>
      </c>
      <c r="H13978">
        <v>0.96925910000000004</v>
      </c>
      <c r="I13978">
        <v>7.5248750000000003E-2</v>
      </c>
    </row>
    <row r="13979" spans="1:9" x14ac:dyDescent="0.15">
      <c r="A13979" s="1">
        <f t="shared" si="218"/>
        <v>40396.374999966101</v>
      </c>
      <c r="B13979">
        <v>29.655999999999999</v>
      </c>
      <c r="C13979">
        <v>17.880188737090499</v>
      </c>
      <c r="D13979">
        <v>1.7019</v>
      </c>
      <c r="E13979">
        <v>56.055199999999999</v>
      </c>
      <c r="F13979">
        <v>8.3582999999999998</v>
      </c>
      <c r="G13979">
        <v>5.1939000000000002</v>
      </c>
      <c r="H13979">
        <v>0.97059969999999995</v>
      </c>
      <c r="I13979">
        <v>7.5386380000000003E-2</v>
      </c>
    </row>
    <row r="13980" spans="1:9" x14ac:dyDescent="0.15">
      <c r="A13980" s="1">
        <f t="shared" si="218"/>
        <v>40396.416666632766</v>
      </c>
      <c r="B13980">
        <v>29.658999999999999</v>
      </c>
      <c r="C13980">
        <v>17.765704419221102</v>
      </c>
      <c r="D13980">
        <v>1.7041999999999999</v>
      </c>
      <c r="E13980">
        <v>55.422400000000003</v>
      </c>
      <c r="F13980">
        <v>8.3383000000000003</v>
      </c>
      <c r="G13980">
        <v>5.1809000000000003</v>
      </c>
      <c r="H13980">
        <v>0.97222180000000002</v>
      </c>
      <c r="I13980">
        <v>7.5544490000000006E-2</v>
      </c>
    </row>
    <row r="13981" spans="1:9" x14ac:dyDescent="0.15">
      <c r="A13981" s="1">
        <f t="shared" si="218"/>
        <v>40396.45833329943</v>
      </c>
      <c r="B13981">
        <v>29.664000000000001</v>
      </c>
      <c r="C13981">
        <v>17.641466163376698</v>
      </c>
      <c r="D13981">
        <v>1.7061999999999999</v>
      </c>
      <c r="E13981">
        <v>54.738500000000002</v>
      </c>
      <c r="F13981">
        <v>8.3147000000000002</v>
      </c>
      <c r="G13981">
        <v>5.1664000000000003</v>
      </c>
      <c r="H13981">
        <v>0.97402690000000003</v>
      </c>
      <c r="I13981">
        <v>7.5718199999999999E-2</v>
      </c>
    </row>
    <row r="13982" spans="1:9" x14ac:dyDescent="0.15">
      <c r="A13982" s="1">
        <f t="shared" si="218"/>
        <v>40396.499999966094</v>
      </c>
      <c r="B13982">
        <v>29.677</v>
      </c>
      <c r="C13982">
        <v>17.556081830872898</v>
      </c>
      <c r="D13982">
        <v>1.71</v>
      </c>
      <c r="E13982">
        <v>54.255299999999899</v>
      </c>
      <c r="F13982">
        <v>8.3023000000000007</v>
      </c>
      <c r="G13982">
        <v>5.1574</v>
      </c>
      <c r="H13982">
        <v>0.9756049</v>
      </c>
      <c r="I13982">
        <v>7.5865070000000007E-2</v>
      </c>
    </row>
    <row r="13983" spans="1:9" x14ac:dyDescent="0.15">
      <c r="A13983" s="1">
        <f t="shared" si="218"/>
        <v>40396.541666632758</v>
      </c>
      <c r="B13983">
        <v>29.687000000000001</v>
      </c>
      <c r="C13983">
        <v>17.477495703456199</v>
      </c>
      <c r="D13983">
        <v>1.7141999999999999</v>
      </c>
      <c r="E13983">
        <v>53.807099999999998</v>
      </c>
      <c r="F13983">
        <v>8.2921999999999993</v>
      </c>
      <c r="G13983">
        <v>5.1492000000000004</v>
      </c>
      <c r="H13983">
        <v>0.97756659999999995</v>
      </c>
      <c r="I13983">
        <v>7.6039040000000002E-2</v>
      </c>
    </row>
    <row r="13984" spans="1:9" x14ac:dyDescent="0.15">
      <c r="A13984" s="1">
        <f t="shared" si="218"/>
        <v>40396.583333299423</v>
      </c>
      <c r="B13984">
        <v>29.71</v>
      </c>
      <c r="C13984">
        <v>17.5334466074567</v>
      </c>
      <c r="D13984">
        <v>1.7262</v>
      </c>
      <c r="E13984">
        <v>54.045000000000002</v>
      </c>
      <c r="F13984">
        <v>8.3221000000000007</v>
      </c>
      <c r="G13984">
        <v>5.1599000000000004</v>
      </c>
      <c r="H13984">
        <v>0.97805140000000002</v>
      </c>
      <c r="I13984">
        <v>7.6084009999999994E-2</v>
      </c>
    </row>
    <row r="13985" spans="1:9" x14ac:dyDescent="0.15">
      <c r="A13985" s="1">
        <f t="shared" si="218"/>
        <v>40396.624999966087</v>
      </c>
      <c r="B13985">
        <v>29.716000000000001</v>
      </c>
      <c r="C13985">
        <v>17.558371530585401</v>
      </c>
      <c r="D13985">
        <v>1.736</v>
      </c>
      <c r="E13985">
        <v>54.126999999999903</v>
      </c>
      <c r="F13985">
        <v>8.3393999999999995</v>
      </c>
      <c r="G13985">
        <v>5.1658999999999997</v>
      </c>
      <c r="H13985">
        <v>0.97868319999999998</v>
      </c>
      <c r="I13985">
        <v>7.6143600000000006E-2</v>
      </c>
    </row>
    <row r="13986" spans="1:9" x14ac:dyDescent="0.15">
      <c r="A13986" s="1">
        <f t="shared" si="218"/>
        <v>40396.666666632751</v>
      </c>
      <c r="B13986">
        <v>29.722999999999999</v>
      </c>
      <c r="C13986">
        <v>17.5466483065922</v>
      </c>
      <c r="D13986">
        <v>1.7396</v>
      </c>
      <c r="E13986">
        <v>54.043900000000001</v>
      </c>
      <c r="F13986">
        <v>8.3431999999999995</v>
      </c>
      <c r="G13986">
        <v>5.1670999999999996</v>
      </c>
      <c r="H13986">
        <v>0.97936630000000002</v>
      </c>
      <c r="I13986">
        <v>7.6211039999999994E-2</v>
      </c>
    </row>
    <row r="13987" spans="1:9" x14ac:dyDescent="0.15">
      <c r="A13987" s="1">
        <f t="shared" si="218"/>
        <v>40396.708333299415</v>
      </c>
      <c r="B13987">
        <v>29.728000000000002</v>
      </c>
      <c r="C13987">
        <v>17.531715350210799</v>
      </c>
      <c r="D13987">
        <v>1.7395</v>
      </c>
      <c r="E13987">
        <v>53.9636</v>
      </c>
      <c r="F13987">
        <v>8.3439999999999994</v>
      </c>
      <c r="G13987">
        <v>5.1677</v>
      </c>
      <c r="H13987">
        <v>0.97993559999999902</v>
      </c>
      <c r="I13987">
        <v>7.6258789999999896E-2</v>
      </c>
    </row>
    <row r="13988" spans="1:9" x14ac:dyDescent="0.15">
      <c r="A13988" s="1">
        <f t="shared" si="218"/>
        <v>40396.749999966079</v>
      </c>
      <c r="B13988">
        <v>29.731999999999999</v>
      </c>
      <c r="C13988">
        <v>17.5039717320645</v>
      </c>
      <c r="D13988">
        <v>1.7369000000000001</v>
      </c>
      <c r="E13988">
        <v>53.827300000000001</v>
      </c>
      <c r="F13988">
        <v>8.3421000000000003</v>
      </c>
      <c r="G13988">
        <v>5.1666999999999996</v>
      </c>
      <c r="H13988">
        <v>0.98051749999999904</v>
      </c>
      <c r="I13988">
        <v>7.6302979999999895E-2</v>
      </c>
    </row>
    <row r="13989" spans="1:9" x14ac:dyDescent="0.15">
      <c r="A13989" s="1">
        <f t="shared" si="218"/>
        <v>40396.791666632744</v>
      </c>
      <c r="B13989">
        <v>29.747</v>
      </c>
      <c r="C13989">
        <v>17.4430666644874</v>
      </c>
      <c r="D13989">
        <v>1.7322</v>
      </c>
      <c r="E13989">
        <v>53.522699999999901</v>
      </c>
      <c r="F13989">
        <v>8.3317999999999994</v>
      </c>
      <c r="G13989">
        <v>5.1609999999999996</v>
      </c>
      <c r="H13989">
        <v>0.98135589999999995</v>
      </c>
      <c r="I13989">
        <v>7.6374380000000006E-2</v>
      </c>
    </row>
    <row r="13990" spans="1:9" x14ac:dyDescent="0.15">
      <c r="A13990" s="1">
        <f t="shared" si="218"/>
        <v>40396.833333299408</v>
      </c>
      <c r="B13990">
        <v>29.765999999999998</v>
      </c>
      <c r="C13990">
        <v>17.355951409708801</v>
      </c>
      <c r="D13990">
        <v>1.7277</v>
      </c>
      <c r="E13990">
        <v>53.075499999999998</v>
      </c>
      <c r="F13990">
        <v>8.3140000000000001</v>
      </c>
      <c r="G13990">
        <v>5.1515000000000004</v>
      </c>
      <c r="H13990">
        <v>0.98253820000000003</v>
      </c>
      <c r="I13990">
        <v>7.647698E-2</v>
      </c>
    </row>
    <row r="13991" spans="1:9" x14ac:dyDescent="0.15">
      <c r="A13991" s="1">
        <f t="shared" si="218"/>
        <v>40396.874999966072</v>
      </c>
      <c r="B13991">
        <v>29.776</v>
      </c>
      <c r="C13991">
        <v>17.284178320409101</v>
      </c>
      <c r="D13991">
        <v>1.7235</v>
      </c>
      <c r="E13991">
        <v>52.709599999999902</v>
      </c>
      <c r="F13991">
        <v>8.3010000000000002</v>
      </c>
      <c r="G13991">
        <v>5.1439000000000004</v>
      </c>
      <c r="H13991">
        <v>0.98376619999999904</v>
      </c>
      <c r="I13991">
        <v>7.6579190000000005E-2</v>
      </c>
    </row>
    <row r="13992" spans="1:9" x14ac:dyDescent="0.15">
      <c r="A13992" s="1">
        <f t="shared" si="218"/>
        <v>40396.916666632736</v>
      </c>
      <c r="B13992">
        <v>29.782</v>
      </c>
      <c r="C13992">
        <v>17.258587556270999</v>
      </c>
      <c r="D13992">
        <v>1.7224999999999999</v>
      </c>
      <c r="E13992">
        <v>52.576599999999999</v>
      </c>
      <c r="F13992">
        <v>8.3018000000000001</v>
      </c>
      <c r="G13992">
        <v>5.1426999999999996</v>
      </c>
      <c r="H13992">
        <v>0.98466600000000004</v>
      </c>
      <c r="I13992">
        <v>7.6650919999999997E-2</v>
      </c>
    </row>
    <row r="13993" spans="1:9" x14ac:dyDescent="0.15">
      <c r="A13993" s="1">
        <f t="shared" si="218"/>
        <v>40396.958333299401</v>
      </c>
      <c r="B13993">
        <v>29.782</v>
      </c>
      <c r="C13993">
        <v>17.2319000184232</v>
      </c>
      <c r="D13993">
        <v>1.7245999999999999</v>
      </c>
      <c r="E13993">
        <v>52.4208</v>
      </c>
      <c r="F13993">
        <v>8.2972999999999999</v>
      </c>
      <c r="G13993">
        <v>5.1387</v>
      </c>
      <c r="H13993">
        <v>0.98518720000000004</v>
      </c>
      <c r="I13993">
        <v>7.6690380000000002E-2</v>
      </c>
    </row>
    <row r="13994" spans="1:9" x14ac:dyDescent="0.15">
      <c r="A13994" s="1">
        <f t="shared" si="218"/>
        <v>40396.999999966065</v>
      </c>
      <c r="B13994">
        <v>29.794</v>
      </c>
      <c r="C13994">
        <v>17.317500650909299</v>
      </c>
      <c r="D13994">
        <v>1.7067000000000001</v>
      </c>
      <c r="E13994">
        <v>52.980400000000003</v>
      </c>
      <c r="F13994">
        <v>8.3048000000000002</v>
      </c>
      <c r="G13994">
        <v>5.1398000000000001</v>
      </c>
      <c r="H13994">
        <v>0.98145569999999904</v>
      </c>
      <c r="I13994">
        <v>7.6269160000000003E-2</v>
      </c>
    </row>
    <row r="13995" spans="1:9" x14ac:dyDescent="0.15">
      <c r="A13995" s="1">
        <f t="shared" si="218"/>
        <v>40397.041666632729</v>
      </c>
      <c r="B13995">
        <v>29.838000000000001</v>
      </c>
      <c r="C13995">
        <v>17.5579092680176</v>
      </c>
      <c r="D13995">
        <v>1.6544000000000001</v>
      </c>
      <c r="E13995">
        <v>54.564100000000003</v>
      </c>
      <c r="F13995">
        <v>8.3431999999999995</v>
      </c>
      <c r="G13995">
        <v>5.1558000000000002</v>
      </c>
      <c r="H13995">
        <v>0.974302</v>
      </c>
      <c r="I13995">
        <v>7.5346460000000004E-2</v>
      </c>
    </row>
    <row r="13996" spans="1:9" x14ac:dyDescent="0.15">
      <c r="A13996" s="1">
        <f t="shared" si="218"/>
        <v>40397.083333299393</v>
      </c>
      <c r="B13996">
        <v>29.841000000000001</v>
      </c>
      <c r="C13996">
        <v>17.474974905352099</v>
      </c>
      <c r="D13996">
        <v>1.6297999999999999</v>
      </c>
      <c r="E13996">
        <v>54.247799999999998</v>
      </c>
      <c r="F13996">
        <v>8.3084000000000007</v>
      </c>
      <c r="G13996">
        <v>5.1383999999999999</v>
      </c>
      <c r="H13996">
        <v>0.97400659999999994</v>
      </c>
      <c r="I13996">
        <v>7.5205129999999995E-2</v>
      </c>
    </row>
    <row r="13997" spans="1:9" x14ac:dyDescent="0.15">
      <c r="A13997" s="1">
        <f t="shared" si="218"/>
        <v>40397.124999966058</v>
      </c>
      <c r="B13997">
        <v>29.835000000000001</v>
      </c>
      <c r="C13997">
        <v>17.3106309225521</v>
      </c>
      <c r="D13997">
        <v>1.6172</v>
      </c>
      <c r="E13997">
        <v>53.426400000000001</v>
      </c>
      <c r="F13997">
        <v>8.2654999999999994</v>
      </c>
      <c r="G13997">
        <v>5.1159999999999997</v>
      </c>
      <c r="H13997">
        <v>0.97574079999999996</v>
      </c>
      <c r="I13997">
        <v>7.5321340000000001E-2</v>
      </c>
    </row>
    <row r="13998" spans="1:9" x14ac:dyDescent="0.15">
      <c r="A13998" s="1">
        <f t="shared" si="218"/>
        <v>40397.166666632722</v>
      </c>
      <c r="B13998">
        <v>29.835000000000001</v>
      </c>
      <c r="C13998">
        <v>17.171285708117299</v>
      </c>
      <c r="D13998">
        <v>1.6077999999999999</v>
      </c>
      <c r="E13998">
        <v>52.722700000000003</v>
      </c>
      <c r="F13998">
        <v>8.2266999999999992</v>
      </c>
      <c r="G13998">
        <v>5.0978000000000003</v>
      </c>
      <c r="H13998">
        <v>0.97723040000000005</v>
      </c>
      <c r="I13998">
        <v>7.5442229999999999E-2</v>
      </c>
    </row>
    <row r="13999" spans="1:9" x14ac:dyDescent="0.15">
      <c r="A13999" s="1">
        <f t="shared" si="218"/>
        <v>40397.208333299386</v>
      </c>
      <c r="B13999">
        <v>29.835000000000001</v>
      </c>
      <c r="C13999">
        <v>17.0554834293944</v>
      </c>
      <c r="D13999">
        <v>1.6017999999999999</v>
      </c>
      <c r="E13999">
        <v>52.1282</v>
      </c>
      <c r="F13999">
        <v>8.1976999999999993</v>
      </c>
      <c r="G13999">
        <v>5.0834999999999999</v>
      </c>
      <c r="H13999">
        <v>0.9785372</v>
      </c>
      <c r="I13999">
        <v>7.5553599999999999E-2</v>
      </c>
    </row>
    <row r="14000" spans="1:9" x14ac:dyDescent="0.15">
      <c r="A14000" s="1">
        <f t="shared" si="218"/>
        <v>40397.24999996605</v>
      </c>
      <c r="B14000">
        <v>29.841000000000001</v>
      </c>
      <c r="C14000">
        <v>17.019587748428702</v>
      </c>
      <c r="D14000">
        <v>1.5922000000000001</v>
      </c>
      <c r="E14000">
        <v>51.985900000000001</v>
      </c>
      <c r="F14000">
        <v>8.1876999999999995</v>
      </c>
      <c r="G14000">
        <v>5.0792000000000002</v>
      </c>
      <c r="H14000">
        <v>0.97886030000000002</v>
      </c>
      <c r="I14000">
        <v>7.5560660000000002E-2</v>
      </c>
    </row>
    <row r="14001" spans="1:9" x14ac:dyDescent="0.15">
      <c r="A14001" s="1">
        <f t="shared" si="218"/>
        <v>40397.291666632715</v>
      </c>
      <c r="B14001">
        <v>29.863</v>
      </c>
      <c r="C14001">
        <v>17.1367954073981</v>
      </c>
      <c r="D14001">
        <v>1.5746</v>
      </c>
      <c r="E14001">
        <v>52.715600000000002</v>
      </c>
      <c r="F14001">
        <v>8.2125000000000004</v>
      </c>
      <c r="G14001">
        <v>5.0945999999999998</v>
      </c>
      <c r="H14001">
        <v>0.97732859999999999</v>
      </c>
      <c r="I14001">
        <v>7.5342409999999999E-2</v>
      </c>
    </row>
    <row r="14002" spans="1:9" x14ac:dyDescent="0.15">
      <c r="A14002" s="1">
        <f t="shared" si="218"/>
        <v>40397.333333299379</v>
      </c>
      <c r="B14002">
        <v>29.896000000000001</v>
      </c>
      <c r="C14002">
        <v>17.4291296481438</v>
      </c>
      <c r="D14002">
        <v>1.5505</v>
      </c>
      <c r="E14002">
        <v>54.4285</v>
      </c>
      <c r="F14002">
        <v>8.2769999999999992</v>
      </c>
      <c r="G14002">
        <v>5.1334</v>
      </c>
      <c r="H14002">
        <v>0.9737557</v>
      </c>
      <c r="I14002">
        <v>7.4862849999999995E-2</v>
      </c>
    </row>
    <row r="14003" spans="1:9" x14ac:dyDescent="0.15">
      <c r="A14003" s="1">
        <f t="shared" si="218"/>
        <v>40397.374999966043</v>
      </c>
      <c r="B14003">
        <v>29.925000000000001</v>
      </c>
      <c r="C14003">
        <v>17.673172606977101</v>
      </c>
      <c r="D14003">
        <v>1.5318000000000001</v>
      </c>
      <c r="E14003">
        <v>55.8508</v>
      </c>
      <c r="F14003">
        <v>8.3309999999999995</v>
      </c>
      <c r="G14003">
        <v>5.1666999999999996</v>
      </c>
      <c r="H14003">
        <v>0.97078709999999901</v>
      </c>
      <c r="I14003">
        <v>7.446005E-2</v>
      </c>
    </row>
    <row r="14004" spans="1:9" x14ac:dyDescent="0.15">
      <c r="A14004" s="1">
        <f t="shared" si="218"/>
        <v>40397.416666632707</v>
      </c>
      <c r="B14004">
        <v>29.937999999999999</v>
      </c>
      <c r="C14004">
        <v>17.691888146115101</v>
      </c>
      <c r="D14004">
        <v>1.5247999999999999</v>
      </c>
      <c r="E14004">
        <v>55.989800000000002</v>
      </c>
      <c r="F14004">
        <v>8.3324999999999996</v>
      </c>
      <c r="G14004">
        <v>5.17</v>
      </c>
      <c r="H14004">
        <v>0.97056969999999998</v>
      </c>
      <c r="I14004">
        <v>7.4386770000000005E-2</v>
      </c>
    </row>
    <row r="14005" spans="1:9" x14ac:dyDescent="0.15">
      <c r="A14005" s="1">
        <f t="shared" si="218"/>
        <v>40397.458333299372</v>
      </c>
      <c r="B14005">
        <v>29.937000000000001</v>
      </c>
      <c r="C14005">
        <v>17.616857536039301</v>
      </c>
      <c r="D14005">
        <v>1.5219</v>
      </c>
      <c r="E14005">
        <v>55.599199999999897</v>
      </c>
      <c r="F14005">
        <v>8.3163</v>
      </c>
      <c r="G14005">
        <v>5.1612999999999998</v>
      </c>
      <c r="H14005">
        <v>0.97153140000000004</v>
      </c>
      <c r="I14005">
        <v>7.445707E-2</v>
      </c>
    </row>
    <row r="14006" spans="1:9" x14ac:dyDescent="0.15">
      <c r="A14006" s="1">
        <f t="shared" si="218"/>
        <v>40397.499999966036</v>
      </c>
      <c r="B14006">
        <v>29.933</v>
      </c>
      <c r="C14006">
        <v>17.523642304854601</v>
      </c>
      <c r="D14006">
        <v>1.5205</v>
      </c>
      <c r="E14006">
        <v>55.102199999999897</v>
      </c>
      <c r="F14006">
        <v>8.2982999999999993</v>
      </c>
      <c r="G14006">
        <v>5.1505999999999998</v>
      </c>
      <c r="H14006">
        <v>0.97264479999999998</v>
      </c>
      <c r="I14006">
        <v>7.4569720000000006E-2</v>
      </c>
    </row>
    <row r="14007" spans="1:9" x14ac:dyDescent="0.15">
      <c r="A14007" s="1">
        <f t="shared" si="218"/>
        <v>40397.5416666327</v>
      </c>
      <c r="B14007">
        <v>29.923999999999999</v>
      </c>
      <c r="C14007">
        <v>17.432739525834499</v>
      </c>
      <c r="D14007">
        <v>1.5196000000000001</v>
      </c>
      <c r="E14007">
        <v>54.615200000000002</v>
      </c>
      <c r="F14007">
        <v>8.2827000000000002</v>
      </c>
      <c r="G14007">
        <v>5.1402999999999999</v>
      </c>
      <c r="H14007">
        <v>0.97369620000000001</v>
      </c>
      <c r="I14007">
        <v>7.4682949999999998E-2</v>
      </c>
    </row>
    <row r="14008" spans="1:9" x14ac:dyDescent="0.15">
      <c r="A14008" s="1">
        <f t="shared" si="218"/>
        <v>40397.583333299364</v>
      </c>
      <c r="B14008">
        <v>29.925000000000001</v>
      </c>
      <c r="C14008">
        <v>17.355688325365101</v>
      </c>
      <c r="D14008">
        <v>1.5185</v>
      </c>
      <c r="E14008">
        <v>54.2042</v>
      </c>
      <c r="F14008">
        <v>8.2714999999999996</v>
      </c>
      <c r="G14008">
        <v>5.1318999999999999</v>
      </c>
      <c r="H14008">
        <v>0.97461829999999905</v>
      </c>
      <c r="I14008">
        <v>7.4784779999999995E-2</v>
      </c>
    </row>
    <row r="14009" spans="1:9" x14ac:dyDescent="0.15">
      <c r="A14009" s="1">
        <f t="shared" si="218"/>
        <v>40397.624999966029</v>
      </c>
      <c r="B14009">
        <v>29.927</v>
      </c>
      <c r="C14009">
        <v>17.2860099109493</v>
      </c>
      <c r="D14009">
        <v>1.5172000000000001</v>
      </c>
      <c r="E14009">
        <v>53.834099999999999</v>
      </c>
      <c r="F14009">
        <v>8.2617999999999991</v>
      </c>
      <c r="G14009">
        <v>5.1242000000000001</v>
      </c>
      <c r="H14009">
        <v>0.97551339999999997</v>
      </c>
      <c r="I14009">
        <v>7.4880890000000006E-2</v>
      </c>
    </row>
    <row r="14010" spans="1:9" x14ac:dyDescent="0.15">
      <c r="A14010" s="1">
        <f t="shared" si="218"/>
        <v>40397.666666632693</v>
      </c>
      <c r="B14010">
        <v>29.917000000000002</v>
      </c>
      <c r="C14010">
        <v>17.2378428199792</v>
      </c>
      <c r="D14010">
        <v>1.5153000000000001</v>
      </c>
      <c r="E14010">
        <v>53.583599999999997</v>
      </c>
      <c r="F14010">
        <v>8.2585999999999995</v>
      </c>
      <c r="G14010">
        <v>5.1193999999999997</v>
      </c>
      <c r="H14010">
        <v>0.97621069999999999</v>
      </c>
      <c r="I14010">
        <v>7.4951669999999998E-2</v>
      </c>
    </row>
    <row r="14011" spans="1:9" x14ac:dyDescent="0.15">
      <c r="A14011" s="1">
        <f t="shared" si="218"/>
        <v>40397.708333299357</v>
      </c>
      <c r="B14011">
        <v>29.919</v>
      </c>
      <c r="C14011">
        <v>17.222171618184898</v>
      </c>
      <c r="D14011">
        <v>1.5130999999999999</v>
      </c>
      <c r="E14011">
        <v>53.510300000000001</v>
      </c>
      <c r="F14011">
        <v>8.2669999999999995</v>
      </c>
      <c r="G14011">
        <v>5.1189999999999998</v>
      </c>
      <c r="H14011">
        <v>0.976535299999999</v>
      </c>
      <c r="I14011">
        <v>7.4972759999999999E-2</v>
      </c>
    </row>
    <row r="14012" spans="1:9" x14ac:dyDescent="0.15">
      <c r="A14012" s="1">
        <f t="shared" si="218"/>
        <v>40397.749999966021</v>
      </c>
      <c r="B14012">
        <v>29.936</v>
      </c>
      <c r="C14012">
        <v>17.221916292091301</v>
      </c>
      <c r="D14012">
        <v>1.5107999999999999</v>
      </c>
      <c r="E14012">
        <v>53.520800000000001</v>
      </c>
      <c r="F14012">
        <v>8.2799999999999994</v>
      </c>
      <c r="G14012">
        <v>5.1207000000000003</v>
      </c>
      <c r="H14012">
        <v>0.97665760000000001</v>
      </c>
      <c r="I14012">
        <v>7.4964489999999995E-2</v>
      </c>
    </row>
    <row r="14013" spans="1:9" x14ac:dyDescent="0.15">
      <c r="A14013" s="1">
        <f t="shared" si="218"/>
        <v>40397.791666632686</v>
      </c>
      <c r="B14013">
        <v>29.948</v>
      </c>
      <c r="C14013">
        <v>17.249631856732702</v>
      </c>
      <c r="D14013">
        <v>1.508</v>
      </c>
      <c r="E14013">
        <v>53.685400000000001</v>
      </c>
      <c r="F14013">
        <v>8.3009000000000004</v>
      </c>
      <c r="G14013">
        <v>5.1260000000000003</v>
      </c>
      <c r="H14013">
        <v>0.97649160000000002</v>
      </c>
      <c r="I14013">
        <v>7.4918079999999998E-2</v>
      </c>
    </row>
    <row r="14014" spans="1:9" x14ac:dyDescent="0.15">
      <c r="A14014" s="1">
        <f t="shared" si="218"/>
        <v>40397.83333329935</v>
      </c>
      <c r="B14014">
        <v>29.951000000000001</v>
      </c>
      <c r="C14014">
        <v>17.3466322974508</v>
      </c>
      <c r="D14014">
        <v>1.5034000000000001</v>
      </c>
      <c r="E14014">
        <v>54.234699999999997</v>
      </c>
      <c r="F14014">
        <v>8.3412000000000006</v>
      </c>
      <c r="G14014">
        <v>5.1412000000000004</v>
      </c>
      <c r="H14014">
        <v>0.97549019999999997</v>
      </c>
      <c r="I14014">
        <v>7.4769969999999894E-2</v>
      </c>
    </row>
    <row r="14015" spans="1:9" x14ac:dyDescent="0.15">
      <c r="A14015" s="1">
        <f t="shared" si="218"/>
        <v>40397.874999966014</v>
      </c>
      <c r="B14015">
        <v>29.960999999999999</v>
      </c>
      <c r="C14015">
        <v>17.4722541314841</v>
      </c>
      <c r="D14015">
        <v>1.4983</v>
      </c>
      <c r="E14015">
        <v>54.941699999999997</v>
      </c>
      <c r="F14015">
        <v>8.3824000000000005</v>
      </c>
      <c r="G14015">
        <v>5.1600999999999999</v>
      </c>
      <c r="H14015">
        <v>0.97396259999999901</v>
      </c>
      <c r="I14015">
        <v>7.4562809999999993E-2</v>
      </c>
    </row>
    <row r="14016" spans="1:9" x14ac:dyDescent="0.15">
      <c r="A14016" s="1">
        <f t="shared" si="218"/>
        <v>40397.916666632678</v>
      </c>
      <c r="B14016">
        <v>29.978000000000002</v>
      </c>
      <c r="C14016">
        <v>17.5673632403197</v>
      </c>
      <c r="D14016">
        <v>1.4926999999999999</v>
      </c>
      <c r="E14016">
        <v>55.486499999999999</v>
      </c>
      <c r="F14016">
        <v>8.4044000000000008</v>
      </c>
      <c r="G14016">
        <v>5.1740000000000004</v>
      </c>
      <c r="H14016">
        <v>0.97260939999999996</v>
      </c>
      <c r="I14016">
        <v>7.4378780000000005E-2</v>
      </c>
    </row>
    <row r="14017" spans="1:9" x14ac:dyDescent="0.15">
      <c r="A14017" s="1">
        <f t="shared" si="218"/>
        <v>40397.958333299342</v>
      </c>
      <c r="B14017">
        <v>30.001000000000001</v>
      </c>
      <c r="C14017">
        <v>17.6855850389476</v>
      </c>
      <c r="D14017">
        <v>1.4847999999999999</v>
      </c>
      <c r="E14017">
        <v>56.1693</v>
      </c>
      <c r="F14017">
        <v>8.4315999999999995</v>
      </c>
      <c r="G14017">
        <v>5.1935000000000002</v>
      </c>
      <c r="H14017">
        <v>0.97151350000000003</v>
      </c>
      <c r="I14017">
        <v>7.4212730000000005E-2</v>
      </c>
    </row>
    <row r="14018" spans="1:9" x14ac:dyDescent="0.15">
      <c r="A14018" s="1">
        <f t="shared" si="218"/>
        <v>40397.999999966007</v>
      </c>
      <c r="B14018">
        <v>30.007999999999999</v>
      </c>
      <c r="C14018">
        <v>17.734710849449701</v>
      </c>
      <c r="D14018">
        <v>1.4871000000000001</v>
      </c>
      <c r="E14018">
        <v>56.423299999999998</v>
      </c>
      <c r="F14018">
        <v>8.4468999999999994</v>
      </c>
      <c r="G14018">
        <v>5.2080000000000002</v>
      </c>
      <c r="H14018">
        <v>0.97274349999999998</v>
      </c>
      <c r="I14018">
        <v>7.4296109999999999E-2</v>
      </c>
    </row>
    <row r="14019" spans="1:9" x14ac:dyDescent="0.15">
      <c r="A14019" s="1">
        <f t="shared" si="218"/>
        <v>40398.041666632671</v>
      </c>
      <c r="B14019">
        <v>30.001999999999999</v>
      </c>
      <c r="C14019">
        <v>17.704382473665799</v>
      </c>
      <c r="D14019">
        <v>1.4961</v>
      </c>
      <c r="E14019">
        <v>56.210599999999999</v>
      </c>
      <c r="F14019">
        <v>8.4396000000000004</v>
      </c>
      <c r="G14019">
        <v>5.2085999999999997</v>
      </c>
      <c r="H14019">
        <v>0.97425240000000002</v>
      </c>
      <c r="I14019">
        <v>7.44504E-2</v>
      </c>
    </row>
    <row r="14020" spans="1:9" x14ac:dyDescent="0.15">
      <c r="A14020" s="1">
        <f t="shared" si="218"/>
        <v>40398.083333299335</v>
      </c>
      <c r="B14020">
        <v>29.981999999999999</v>
      </c>
      <c r="C14020">
        <v>17.668621166400499</v>
      </c>
      <c r="D14020">
        <v>1.5063</v>
      </c>
      <c r="E14020">
        <v>55.9617</v>
      </c>
      <c r="F14020">
        <v>8.4304000000000006</v>
      </c>
      <c r="G14020">
        <v>5.2064000000000004</v>
      </c>
      <c r="H14020">
        <v>0.97521519999999995</v>
      </c>
      <c r="I14020">
        <v>7.4558159999999998E-2</v>
      </c>
    </row>
    <row r="14021" spans="1:9" x14ac:dyDescent="0.15">
      <c r="A14021" s="1">
        <f t="shared" ref="A14021:A14084" si="219">A14020+1/24</f>
        <v>40398.124999965999</v>
      </c>
      <c r="B14021">
        <v>29.975000000000001</v>
      </c>
      <c r="C14021">
        <v>17.655181593488798</v>
      </c>
      <c r="D14021">
        <v>1.5169999999999999</v>
      </c>
      <c r="E14021">
        <v>55.830800000000004</v>
      </c>
      <c r="F14021">
        <v>8.4268000000000001</v>
      </c>
      <c r="G14021">
        <v>5.2061000000000002</v>
      </c>
      <c r="H14021">
        <v>0.9756049</v>
      </c>
      <c r="I14021">
        <v>7.4605079999999893E-2</v>
      </c>
    </row>
    <row r="14022" spans="1:9" x14ac:dyDescent="0.15">
      <c r="A14022" s="1">
        <f t="shared" si="219"/>
        <v>40398.166666632664</v>
      </c>
      <c r="B14022">
        <v>29.972999999999999</v>
      </c>
      <c r="C14022">
        <v>17.660168055919002</v>
      </c>
      <c r="D14022">
        <v>1.528</v>
      </c>
      <c r="E14022">
        <v>55.797800000000002</v>
      </c>
      <c r="F14022">
        <v>8.4291999999999998</v>
      </c>
      <c r="G14022">
        <v>5.2077999999999998</v>
      </c>
      <c r="H14022">
        <v>0.97567819999999905</v>
      </c>
      <c r="I14022">
        <v>7.4615200000000007E-2</v>
      </c>
    </row>
    <row r="14023" spans="1:9" x14ac:dyDescent="0.15">
      <c r="A14023" s="1">
        <f t="shared" si="219"/>
        <v>40398.208333299328</v>
      </c>
      <c r="B14023">
        <v>29.966999999999999</v>
      </c>
      <c r="C14023">
        <v>17.6895472703481</v>
      </c>
      <c r="D14023">
        <v>1.5408999999999999</v>
      </c>
      <c r="E14023">
        <v>55.886600000000001</v>
      </c>
      <c r="F14023">
        <v>8.4403000000000006</v>
      </c>
      <c r="G14023">
        <v>5.2129000000000003</v>
      </c>
      <c r="H14023">
        <v>0.97563069999999996</v>
      </c>
      <c r="I14023">
        <v>7.4598529999999996E-2</v>
      </c>
    </row>
    <row r="14024" spans="1:9" x14ac:dyDescent="0.15">
      <c r="A14024" s="1">
        <f t="shared" si="219"/>
        <v>40398.249999965992</v>
      </c>
      <c r="B14024">
        <v>29.960999999999999</v>
      </c>
      <c r="C14024">
        <v>17.7455353900563</v>
      </c>
      <c r="D14024">
        <v>1.5532999999999999</v>
      </c>
      <c r="E14024">
        <v>56.122300000000003</v>
      </c>
      <c r="F14024">
        <v>8.4608000000000008</v>
      </c>
      <c r="G14024">
        <v>5.2221000000000002</v>
      </c>
      <c r="H14024">
        <v>0.97533110000000001</v>
      </c>
      <c r="I14024">
        <v>7.4550649999999996E-2</v>
      </c>
    </row>
    <row r="14025" spans="1:9" x14ac:dyDescent="0.15">
      <c r="A14025" s="1">
        <f t="shared" si="219"/>
        <v>40398.291666632656</v>
      </c>
      <c r="B14025">
        <v>29.959</v>
      </c>
      <c r="C14025">
        <v>17.798736406667899</v>
      </c>
      <c r="D14025">
        <v>1.5627</v>
      </c>
      <c r="E14025">
        <v>56.359099999999998</v>
      </c>
      <c r="F14025">
        <v>8.4816000000000003</v>
      </c>
      <c r="G14025">
        <v>5.2309999999999999</v>
      </c>
      <c r="H14025">
        <v>0.97496429999999901</v>
      </c>
      <c r="I14025">
        <v>7.448871E-2</v>
      </c>
    </row>
    <row r="14026" spans="1:9" x14ac:dyDescent="0.15">
      <c r="A14026" s="1">
        <f t="shared" si="219"/>
        <v>40398.333333299321</v>
      </c>
      <c r="B14026">
        <v>29.966999999999999</v>
      </c>
      <c r="C14026">
        <v>17.8327927377706</v>
      </c>
      <c r="D14026">
        <v>1.5690999999999999</v>
      </c>
      <c r="E14026">
        <v>56.508399999999902</v>
      </c>
      <c r="F14026">
        <v>8.4968000000000004</v>
      </c>
      <c r="G14026">
        <v>5.2371999999999996</v>
      </c>
      <c r="H14026">
        <v>0.97472189999999903</v>
      </c>
      <c r="I14026">
        <v>7.4436539999999995E-2</v>
      </c>
    </row>
    <row r="14027" spans="1:9" x14ac:dyDescent="0.15">
      <c r="A14027" s="1">
        <f t="shared" si="219"/>
        <v>40398.374999965985</v>
      </c>
      <c r="B14027">
        <v>29.977</v>
      </c>
      <c r="C14027">
        <v>17.8365329251119</v>
      </c>
      <c r="D14027">
        <v>1.5731999999999999</v>
      </c>
      <c r="E14027">
        <v>56.5062</v>
      </c>
      <c r="F14027">
        <v>8.5031999999999996</v>
      </c>
      <c r="G14027">
        <v>5.2390999999999996</v>
      </c>
      <c r="H14027">
        <v>0.9747633</v>
      </c>
      <c r="I14027">
        <v>7.4408809999999895E-2</v>
      </c>
    </row>
    <row r="14028" spans="1:9" x14ac:dyDescent="0.15">
      <c r="A14028" s="1">
        <f t="shared" si="219"/>
        <v>40398.416666632649</v>
      </c>
      <c r="B14028">
        <v>29.984000000000002</v>
      </c>
      <c r="C14028">
        <v>17.819324057791899</v>
      </c>
      <c r="D14028">
        <v>1.5759000000000001</v>
      </c>
      <c r="E14028">
        <v>56.398200000000003</v>
      </c>
      <c r="F14028">
        <v>8.5031999999999996</v>
      </c>
      <c r="G14028">
        <v>5.2378999999999998</v>
      </c>
      <c r="H14028">
        <v>0.97502460000000002</v>
      </c>
      <c r="I14028">
        <v>7.4405899999999997E-2</v>
      </c>
    </row>
    <row r="14029" spans="1:9" x14ac:dyDescent="0.15">
      <c r="A14029" s="1">
        <f t="shared" si="219"/>
        <v>40398.458333299313</v>
      </c>
      <c r="B14029">
        <v>29.989000000000001</v>
      </c>
      <c r="C14029">
        <v>17.791480473662599</v>
      </c>
      <c r="D14029">
        <v>1.5781000000000001</v>
      </c>
      <c r="E14029">
        <v>56.235300000000002</v>
      </c>
      <c r="F14029">
        <v>8.4995999999999992</v>
      </c>
      <c r="G14029">
        <v>5.2351000000000001</v>
      </c>
      <c r="H14029">
        <v>0.97538040000000004</v>
      </c>
      <c r="I14029">
        <v>7.4413480000000004E-2</v>
      </c>
    </row>
    <row r="14030" spans="1:9" x14ac:dyDescent="0.15">
      <c r="A14030" s="1">
        <f t="shared" si="219"/>
        <v>40398.499999965978</v>
      </c>
      <c r="B14030">
        <v>29.995999999999999</v>
      </c>
      <c r="C14030">
        <v>17.745463566547301</v>
      </c>
      <c r="D14030">
        <v>1.5801000000000001</v>
      </c>
      <c r="E14030">
        <v>55.975299999999997</v>
      </c>
      <c r="F14030">
        <v>8.4923000000000002</v>
      </c>
      <c r="G14030">
        <v>5.2298</v>
      </c>
      <c r="H14030">
        <v>0.97601309999999997</v>
      </c>
      <c r="I14030">
        <v>7.4448779999999895E-2</v>
      </c>
    </row>
    <row r="14031" spans="1:9" x14ac:dyDescent="0.15">
      <c r="A14031" s="1">
        <f t="shared" si="219"/>
        <v>40398.541666632642</v>
      </c>
      <c r="B14031">
        <v>30.007999999999999</v>
      </c>
      <c r="C14031">
        <v>17.675021649255999</v>
      </c>
      <c r="D14031">
        <v>1.5828</v>
      </c>
      <c r="E14031">
        <v>55.579000000000001</v>
      </c>
      <c r="F14031">
        <v>8.4809000000000001</v>
      </c>
      <c r="G14031">
        <v>5.2213000000000003</v>
      </c>
      <c r="H14031">
        <v>0.97701450000000001</v>
      </c>
      <c r="I14031">
        <v>7.4523469999999994E-2</v>
      </c>
    </row>
    <row r="14032" spans="1:9" x14ac:dyDescent="0.15">
      <c r="A14032" s="1">
        <f t="shared" si="219"/>
        <v>40398.583333299306</v>
      </c>
      <c r="B14032">
        <v>30.027000000000001</v>
      </c>
      <c r="C14032">
        <v>17.595669998125199</v>
      </c>
      <c r="D14032">
        <v>1.5857000000000001</v>
      </c>
      <c r="E14032">
        <v>55.133600000000001</v>
      </c>
      <c r="F14032">
        <v>8.4689999999999994</v>
      </c>
      <c r="G14032">
        <v>5.2114000000000003</v>
      </c>
      <c r="H14032">
        <v>0.9781841</v>
      </c>
      <c r="I14032">
        <v>7.4616950000000001E-2</v>
      </c>
    </row>
    <row r="14033" spans="1:9" x14ac:dyDescent="0.15">
      <c r="A14033" s="1">
        <f t="shared" si="219"/>
        <v>40398.62499996597</v>
      </c>
      <c r="B14033">
        <v>30.038</v>
      </c>
      <c r="C14033">
        <v>17.534339071659101</v>
      </c>
      <c r="D14033">
        <v>1.5880000000000001</v>
      </c>
      <c r="E14033">
        <v>54.789099999999998</v>
      </c>
      <c r="F14033">
        <v>8.4605999999999995</v>
      </c>
      <c r="G14033">
        <v>5.2035</v>
      </c>
      <c r="H14033">
        <v>0.97918320000000003</v>
      </c>
      <c r="I14033">
        <v>7.4689559999999905E-2</v>
      </c>
    </row>
    <row r="14034" spans="1:9" x14ac:dyDescent="0.15">
      <c r="A14034" s="1">
        <f t="shared" si="219"/>
        <v>40398.666666632635</v>
      </c>
      <c r="B14034">
        <v>30.047999999999998</v>
      </c>
      <c r="C14034">
        <v>17.501388474853101</v>
      </c>
      <c r="D14034">
        <v>1.5898000000000001</v>
      </c>
      <c r="E14034">
        <v>54.6008</v>
      </c>
      <c r="F14034">
        <v>8.4541000000000004</v>
      </c>
      <c r="G14034">
        <v>5.1993</v>
      </c>
      <c r="H14034">
        <v>0.97975089999999998</v>
      </c>
      <c r="I14034">
        <v>7.4717870000000006E-2</v>
      </c>
    </row>
    <row r="14035" spans="1:9" x14ac:dyDescent="0.15">
      <c r="A14035" s="1">
        <f t="shared" si="219"/>
        <v>40398.708333299299</v>
      </c>
      <c r="B14035">
        <v>30.062999999999999</v>
      </c>
      <c r="C14035">
        <v>17.492181886350199</v>
      </c>
      <c r="D14035">
        <v>1.5883</v>
      </c>
      <c r="E14035">
        <v>54.559199999999997</v>
      </c>
      <c r="F14035">
        <v>8.4476999999999993</v>
      </c>
      <c r="G14035">
        <v>5.1984000000000004</v>
      </c>
      <c r="H14035">
        <v>0.97986169999999995</v>
      </c>
      <c r="I14035">
        <v>7.4698340000000002E-2</v>
      </c>
    </row>
    <row r="14036" spans="1:9" x14ac:dyDescent="0.15">
      <c r="A14036" s="1">
        <f t="shared" si="219"/>
        <v>40398.749999965963</v>
      </c>
      <c r="B14036">
        <v>30.076000000000001</v>
      </c>
      <c r="C14036">
        <v>17.502182839329901</v>
      </c>
      <c r="D14036">
        <v>1.5843</v>
      </c>
      <c r="E14036">
        <v>54.635199999999998</v>
      </c>
      <c r="F14036">
        <v>8.4431999999999992</v>
      </c>
      <c r="G14036">
        <v>5.1999000000000004</v>
      </c>
      <c r="H14036">
        <v>0.97969700000000004</v>
      </c>
      <c r="I14036">
        <v>7.4648099999999995E-2</v>
      </c>
    </row>
    <row r="14037" spans="1:9" x14ac:dyDescent="0.15">
      <c r="A14037" s="1">
        <f t="shared" si="219"/>
        <v>40398.791666632627</v>
      </c>
      <c r="B14037">
        <v>30.085999999999999</v>
      </c>
      <c r="C14037">
        <v>17.512552772076901</v>
      </c>
      <c r="D14037">
        <v>1.5808</v>
      </c>
      <c r="E14037">
        <v>54.7104</v>
      </c>
      <c r="F14037">
        <v>8.4392999999999994</v>
      </c>
      <c r="G14037">
        <v>5.2015000000000002</v>
      </c>
      <c r="H14037">
        <v>0.97952039999999996</v>
      </c>
      <c r="I14037">
        <v>7.4597789999999997E-2</v>
      </c>
    </row>
    <row r="14038" spans="1:9" x14ac:dyDescent="0.15">
      <c r="A14038" s="1">
        <f t="shared" si="219"/>
        <v>40398.833333299292</v>
      </c>
      <c r="B14038">
        <v>30.099</v>
      </c>
      <c r="C14038">
        <v>17.5072211508392</v>
      </c>
      <c r="D14038">
        <v>1.5785</v>
      </c>
      <c r="E14038">
        <v>54.693999999999903</v>
      </c>
      <c r="F14038">
        <v>8.4338999999999995</v>
      </c>
      <c r="G14038">
        <v>5.2012999999999998</v>
      </c>
      <c r="H14038">
        <v>0.97956989999999999</v>
      </c>
      <c r="I14038">
        <v>7.4572899999999998E-2</v>
      </c>
    </row>
    <row r="14039" spans="1:9" x14ac:dyDescent="0.15">
      <c r="A14039" s="1">
        <f t="shared" si="219"/>
        <v>40398.874999965956</v>
      </c>
      <c r="B14039">
        <v>30.111000000000001</v>
      </c>
      <c r="C14039">
        <v>17.484886232481401</v>
      </c>
      <c r="D14039">
        <v>1.5763</v>
      </c>
      <c r="E14039">
        <v>54.584999999999901</v>
      </c>
      <c r="F14039">
        <v>8.4258000000000006</v>
      </c>
      <c r="G14039">
        <v>5.1989000000000001</v>
      </c>
      <c r="H14039">
        <v>0.97986849999999903</v>
      </c>
      <c r="I14039">
        <v>7.4573959999999995E-2</v>
      </c>
    </row>
    <row r="14040" spans="1:9" x14ac:dyDescent="0.15">
      <c r="A14040" s="1">
        <f t="shared" si="219"/>
        <v>40398.91666663262</v>
      </c>
      <c r="B14040">
        <v>30.12</v>
      </c>
      <c r="C14040">
        <v>17.450165076118601</v>
      </c>
      <c r="D14040">
        <v>1.5742</v>
      </c>
      <c r="E14040">
        <v>54.408499999999997</v>
      </c>
      <c r="F14040">
        <v>8.4153000000000002</v>
      </c>
      <c r="G14040">
        <v>5.1948999999999996</v>
      </c>
      <c r="H14040">
        <v>0.98031389999999996</v>
      </c>
      <c r="I14040">
        <v>7.4594030000000006E-2</v>
      </c>
    </row>
    <row r="14041" spans="1:9" x14ac:dyDescent="0.15">
      <c r="A14041" s="1">
        <f t="shared" si="219"/>
        <v>40398.958333299284</v>
      </c>
      <c r="B14041">
        <v>30.085000000000001</v>
      </c>
      <c r="C14041">
        <v>17.369104982980801</v>
      </c>
      <c r="D14041">
        <v>1.5743</v>
      </c>
      <c r="E14041">
        <v>53.968499999999999</v>
      </c>
      <c r="F14041">
        <v>8.3897999999999993</v>
      </c>
      <c r="G14041">
        <v>5.1853999999999996</v>
      </c>
      <c r="H14041">
        <v>0.98115859999999999</v>
      </c>
      <c r="I14041">
        <v>7.4667479999999994E-2</v>
      </c>
    </row>
    <row r="14042" spans="1:9" x14ac:dyDescent="0.15">
      <c r="A14042" s="1">
        <f t="shared" si="219"/>
        <v>40398.999999965949</v>
      </c>
      <c r="B14042">
        <v>30.045999999999999</v>
      </c>
      <c r="C14042">
        <v>17.225635176196398</v>
      </c>
      <c r="D14042">
        <v>1.5748</v>
      </c>
      <c r="E14042">
        <v>53.188600000000001</v>
      </c>
      <c r="F14042">
        <v>8.3474000000000004</v>
      </c>
      <c r="G14042">
        <v>5.1685999999999996</v>
      </c>
      <c r="H14042">
        <v>0.98260179999999997</v>
      </c>
      <c r="I14042">
        <v>7.4813699999999997E-2</v>
      </c>
    </row>
    <row r="14043" spans="1:9" x14ac:dyDescent="0.15">
      <c r="A14043" s="1">
        <f t="shared" si="219"/>
        <v>40399.041666632613</v>
      </c>
      <c r="B14043">
        <v>30.018999999999998</v>
      </c>
      <c r="C14043">
        <v>16.990637652472799</v>
      </c>
      <c r="D14043">
        <v>1.5768</v>
      </c>
      <c r="E14043">
        <v>51.904899999999998</v>
      </c>
      <c r="F14043">
        <v>8.2756000000000007</v>
      </c>
      <c r="G14043">
        <v>5.1363000000000003</v>
      </c>
      <c r="H14043">
        <v>0.98513870000000003</v>
      </c>
      <c r="I14043">
        <v>7.5067159999999994E-2</v>
      </c>
    </row>
    <row r="14044" spans="1:9" x14ac:dyDescent="0.15">
      <c r="A14044" s="1">
        <f t="shared" si="219"/>
        <v>40399.083333299277</v>
      </c>
      <c r="B14044">
        <v>29.99</v>
      </c>
      <c r="C14044">
        <v>16.6927113875876</v>
      </c>
      <c r="D14044">
        <v>1.5826</v>
      </c>
      <c r="E14044">
        <v>50.261299999999999</v>
      </c>
      <c r="F14044">
        <v>8.1892999999999994</v>
      </c>
      <c r="G14044">
        <v>5.0967000000000002</v>
      </c>
      <c r="H14044">
        <v>0.98867439999999995</v>
      </c>
      <c r="I14044">
        <v>7.5468339999999995E-2</v>
      </c>
    </row>
    <row r="14045" spans="1:9" x14ac:dyDescent="0.15">
      <c r="A14045" s="1">
        <f t="shared" si="219"/>
        <v>40399.124999965941</v>
      </c>
      <c r="B14045">
        <v>29.942</v>
      </c>
      <c r="C14045">
        <v>16.393707128785099</v>
      </c>
      <c r="D14045">
        <v>1.6012</v>
      </c>
      <c r="E14045">
        <v>48.547199999999997</v>
      </c>
      <c r="F14045">
        <v>8.1249000000000002</v>
      </c>
      <c r="G14045">
        <v>5.0709999999999997</v>
      </c>
      <c r="H14045">
        <v>0.99344539999999903</v>
      </c>
      <c r="I14045">
        <v>7.610306E-2</v>
      </c>
    </row>
    <row r="14046" spans="1:9" x14ac:dyDescent="0.15">
      <c r="A14046" s="1">
        <f t="shared" si="219"/>
        <v>40399.166666632605</v>
      </c>
      <c r="B14046">
        <v>29.908000000000001</v>
      </c>
      <c r="C14046">
        <v>16.319679649291601</v>
      </c>
      <c r="D14046">
        <v>1.6107</v>
      </c>
      <c r="E14046">
        <v>48.0974</v>
      </c>
      <c r="F14046">
        <v>8.1194000000000006</v>
      </c>
      <c r="G14046">
        <v>5.0728</v>
      </c>
      <c r="H14046">
        <v>0.99488829999999995</v>
      </c>
      <c r="I14046">
        <v>7.6327599999999995E-2</v>
      </c>
    </row>
    <row r="14047" spans="1:9" x14ac:dyDescent="0.15">
      <c r="A14047" s="1">
        <f t="shared" si="219"/>
        <v>40399.20833329927</v>
      </c>
      <c r="B14047">
        <v>29.913</v>
      </c>
      <c r="C14047">
        <v>16.448169019457499</v>
      </c>
      <c r="D14047">
        <v>1.6178999999999999</v>
      </c>
      <c r="E14047">
        <v>48.754399999999997</v>
      </c>
      <c r="F14047">
        <v>8.1745000000000001</v>
      </c>
      <c r="G14047">
        <v>5.1036000000000001</v>
      </c>
      <c r="H14047">
        <v>0.99299470000000001</v>
      </c>
      <c r="I14047">
        <v>7.6200749999999998E-2</v>
      </c>
    </row>
    <row r="14048" spans="1:9" x14ac:dyDescent="0.15">
      <c r="A14048" s="1">
        <f t="shared" si="219"/>
        <v>40399.249999965934</v>
      </c>
      <c r="B14048">
        <v>29.849</v>
      </c>
      <c r="C14048">
        <v>15.9657624846507</v>
      </c>
      <c r="D14048">
        <v>1.6125</v>
      </c>
      <c r="E14048">
        <v>46.175600000000003</v>
      </c>
      <c r="F14048">
        <v>8.0160999999999998</v>
      </c>
      <c r="G14048">
        <v>5.0364000000000004</v>
      </c>
      <c r="H14048">
        <v>1.0001443999999999</v>
      </c>
      <c r="I14048">
        <v>7.6865030000000001E-2</v>
      </c>
    </row>
    <row r="14049" spans="1:9" x14ac:dyDescent="0.15">
      <c r="A14049" s="1">
        <f t="shared" si="219"/>
        <v>40399.291666632598</v>
      </c>
      <c r="B14049">
        <v>29.791</v>
      </c>
      <c r="C14049">
        <v>15.6912831961395</v>
      </c>
      <c r="D14049">
        <v>1.5988</v>
      </c>
      <c r="E14049">
        <v>44.761499999999998</v>
      </c>
      <c r="F14049">
        <v>7.9074999999999998</v>
      </c>
      <c r="G14049">
        <v>4.9870999999999999</v>
      </c>
      <c r="H14049">
        <v>1.0037632000000001</v>
      </c>
      <c r="I14049">
        <v>7.6989569999999993E-2</v>
      </c>
    </row>
    <row r="14050" spans="1:9" x14ac:dyDescent="0.15">
      <c r="A14050" s="1">
        <f t="shared" si="219"/>
        <v>40399.333333299262</v>
      </c>
      <c r="B14050">
        <v>29.756</v>
      </c>
      <c r="C14050">
        <v>15.5825442796893</v>
      </c>
      <c r="D14050">
        <v>1.5896999999999999</v>
      </c>
      <c r="E14050">
        <v>44.218199999999896</v>
      </c>
      <c r="F14050">
        <v>7.8518999999999997</v>
      </c>
      <c r="G14050">
        <v>4.9626999999999999</v>
      </c>
      <c r="H14050">
        <v>1.0048253999999901</v>
      </c>
      <c r="I14050">
        <v>7.6894489999999996E-2</v>
      </c>
    </row>
    <row r="14051" spans="1:9" x14ac:dyDescent="0.15">
      <c r="A14051" s="1">
        <f t="shared" si="219"/>
        <v>40399.374999965927</v>
      </c>
      <c r="B14051">
        <v>29.744</v>
      </c>
      <c r="C14051">
        <v>15.6423442789758</v>
      </c>
      <c r="D14051">
        <v>1.5814999999999999</v>
      </c>
      <c r="E14051">
        <v>44.584499999999998</v>
      </c>
      <c r="F14051">
        <v>7.8888999999999996</v>
      </c>
      <c r="G14051">
        <v>4.9794</v>
      </c>
      <c r="H14051">
        <v>1.0032539999999901</v>
      </c>
      <c r="I14051">
        <v>7.6689129999999994E-2</v>
      </c>
    </row>
    <row r="14052" spans="1:9" x14ac:dyDescent="0.15">
      <c r="A14052" s="1">
        <f t="shared" si="219"/>
        <v>40399.416666632591</v>
      </c>
      <c r="B14052">
        <v>29.776</v>
      </c>
      <c r="C14052">
        <v>15.8660846992241</v>
      </c>
      <c r="D14052">
        <v>1.5698000000000001</v>
      </c>
      <c r="E14052">
        <v>45.860199999999999</v>
      </c>
      <c r="F14052">
        <v>8.0018999999999991</v>
      </c>
      <c r="G14052">
        <v>5.0324999999999998</v>
      </c>
      <c r="H14052">
        <v>0.99871829999999895</v>
      </c>
      <c r="I14052">
        <v>7.6486280000000004E-2</v>
      </c>
    </row>
    <row r="14053" spans="1:9" x14ac:dyDescent="0.15">
      <c r="A14053" s="1">
        <f t="shared" si="219"/>
        <v>40399.458333299255</v>
      </c>
      <c r="B14053">
        <v>29.765999999999998</v>
      </c>
      <c r="C14053">
        <v>15.8185305148994</v>
      </c>
      <c r="D14053">
        <v>1.5743</v>
      </c>
      <c r="E14053">
        <v>45.582799999999999</v>
      </c>
      <c r="F14053">
        <v>8.0277999999999992</v>
      </c>
      <c r="G14053">
        <v>5.0396000000000001</v>
      </c>
      <c r="H14053">
        <v>0.99868330000000005</v>
      </c>
      <c r="I14053">
        <v>7.6724146999999895E-2</v>
      </c>
    </row>
    <row r="14054" spans="1:9" x14ac:dyDescent="0.15">
      <c r="A14054" s="1">
        <f t="shared" si="219"/>
        <v>40399.499999965919</v>
      </c>
      <c r="B14054">
        <v>29.736000000000001</v>
      </c>
      <c r="C14054">
        <v>15.808375729285901</v>
      </c>
      <c r="D14054">
        <v>1.5813999999999999</v>
      </c>
      <c r="E14054">
        <v>45.494500000000002</v>
      </c>
      <c r="F14054">
        <v>8.0627999999999993</v>
      </c>
      <c r="G14054">
        <v>5.0518999999999998</v>
      </c>
      <c r="H14054">
        <v>0.99830659999999904</v>
      </c>
      <c r="I14054">
        <v>7.6982629999999996E-2</v>
      </c>
    </row>
    <row r="14055" spans="1:9" x14ac:dyDescent="0.15">
      <c r="A14055" s="1">
        <f t="shared" si="219"/>
        <v>40399.541666632584</v>
      </c>
      <c r="B14055">
        <v>29.73</v>
      </c>
      <c r="C14055">
        <v>15.8643328880555</v>
      </c>
      <c r="D14055">
        <v>1.5851</v>
      </c>
      <c r="E14055">
        <v>45.779299999999999</v>
      </c>
      <c r="F14055">
        <v>8.1044</v>
      </c>
      <c r="G14055">
        <v>5.0686</v>
      </c>
      <c r="H14055">
        <v>0.9973862</v>
      </c>
      <c r="I14055">
        <v>7.7025383000000003E-2</v>
      </c>
    </row>
    <row r="14056" spans="1:9" x14ac:dyDescent="0.15">
      <c r="A14056" s="1">
        <f t="shared" si="219"/>
        <v>40399.583333299248</v>
      </c>
      <c r="B14056">
        <v>29.725999999999999</v>
      </c>
      <c r="C14056">
        <v>15.9146754166007</v>
      </c>
      <c r="D14056">
        <v>1.5744</v>
      </c>
      <c r="E14056">
        <v>46.108800000000002</v>
      </c>
      <c r="F14056">
        <v>8.1218000000000004</v>
      </c>
      <c r="G14056">
        <v>5.0782999999999996</v>
      </c>
      <c r="H14056">
        <v>0.99622039999999901</v>
      </c>
      <c r="I14056">
        <v>7.6906495000000005E-2</v>
      </c>
    </row>
    <row r="14057" spans="1:9" x14ac:dyDescent="0.15">
      <c r="A14057" s="1">
        <f t="shared" si="219"/>
        <v>40399.624999965912</v>
      </c>
      <c r="B14057">
        <v>29.72</v>
      </c>
      <c r="C14057">
        <v>15.935499937114599</v>
      </c>
      <c r="D14057">
        <v>1.5615000000000001</v>
      </c>
      <c r="E14057">
        <v>46.291200000000003</v>
      </c>
      <c r="F14057">
        <v>8.1339000000000006</v>
      </c>
      <c r="G14057">
        <v>5.0853999999999999</v>
      </c>
      <c r="H14057">
        <v>0.99545220000000001</v>
      </c>
      <c r="I14057">
        <v>7.6837340000000004E-2</v>
      </c>
    </row>
    <row r="14058" spans="1:9" x14ac:dyDescent="0.15">
      <c r="A14058" s="1">
        <f t="shared" si="219"/>
        <v>40399.666666632576</v>
      </c>
      <c r="B14058">
        <v>29.701000000000001</v>
      </c>
      <c r="C14058">
        <v>15.9413537674954</v>
      </c>
      <c r="D14058">
        <v>1.5491999999999999</v>
      </c>
      <c r="E14058">
        <v>46.389800000000001</v>
      </c>
      <c r="F14058">
        <v>8.1440000000000001</v>
      </c>
      <c r="G14058">
        <v>5.0907</v>
      </c>
      <c r="H14058">
        <v>0.99494570000000004</v>
      </c>
      <c r="I14058">
        <v>7.6800562000000003E-2</v>
      </c>
    </row>
    <row r="14059" spans="1:9" x14ac:dyDescent="0.15">
      <c r="A14059" s="1">
        <f t="shared" si="219"/>
        <v>40399.708333299241</v>
      </c>
      <c r="B14059">
        <v>29.69</v>
      </c>
      <c r="C14059">
        <v>15.9274623476256</v>
      </c>
      <c r="D14059">
        <v>1.5411999999999999</v>
      </c>
      <c r="E14059">
        <v>46.358599999999903</v>
      </c>
      <c r="F14059">
        <v>8.1489999999999991</v>
      </c>
      <c r="G14059">
        <v>5.0929000000000002</v>
      </c>
      <c r="H14059">
        <v>0.99485950000000001</v>
      </c>
      <c r="I14059">
        <v>7.6811820000000003E-2</v>
      </c>
    </row>
    <row r="14060" spans="1:9" x14ac:dyDescent="0.15">
      <c r="A14060" s="1">
        <f t="shared" si="219"/>
        <v>40399.749999965905</v>
      </c>
      <c r="B14060">
        <v>29.677</v>
      </c>
      <c r="C14060">
        <v>15.8809308917329</v>
      </c>
      <c r="D14060">
        <v>1.538</v>
      </c>
      <c r="E14060">
        <v>46.1252</v>
      </c>
      <c r="F14060">
        <v>8.1437000000000008</v>
      </c>
      <c r="G14060">
        <v>5.0899000000000001</v>
      </c>
      <c r="H14060">
        <v>0.99542010000000003</v>
      </c>
      <c r="I14060">
        <v>7.6892055000000001E-2</v>
      </c>
    </row>
    <row r="14061" spans="1:9" x14ac:dyDescent="0.15">
      <c r="A14061" s="1">
        <f t="shared" si="219"/>
        <v>40399.791666632569</v>
      </c>
      <c r="B14061">
        <v>29.667000000000002</v>
      </c>
      <c r="C14061">
        <v>15.8064335807696</v>
      </c>
      <c r="D14061">
        <v>1.5371999999999999</v>
      </c>
      <c r="E14061">
        <v>45.727699999999999</v>
      </c>
      <c r="F14061">
        <v>8.1279000000000003</v>
      </c>
      <c r="G14061">
        <v>5.0822000000000003</v>
      </c>
      <c r="H14061">
        <v>0.99646690000000004</v>
      </c>
      <c r="I14061">
        <v>7.7020702999999996E-2</v>
      </c>
    </row>
    <row r="14062" spans="1:9" x14ac:dyDescent="0.15">
      <c r="A14062" s="1">
        <f t="shared" si="219"/>
        <v>40399.833333299233</v>
      </c>
      <c r="B14062">
        <v>29.655000000000001</v>
      </c>
      <c r="C14062">
        <v>15.735662394671801</v>
      </c>
      <c r="D14062">
        <v>1.5376000000000001</v>
      </c>
      <c r="E14062">
        <v>45.344000000000001</v>
      </c>
      <c r="F14062">
        <v>8.1132000000000009</v>
      </c>
      <c r="G14062">
        <v>5.0750000000000002</v>
      </c>
      <c r="H14062">
        <v>0.99743780000000004</v>
      </c>
      <c r="I14062">
        <v>7.7142581000000002E-2</v>
      </c>
    </row>
    <row r="14063" spans="1:9" x14ac:dyDescent="0.15">
      <c r="A14063" s="1">
        <f t="shared" si="219"/>
        <v>40399.874999965898</v>
      </c>
      <c r="B14063">
        <v>29.641999999999999</v>
      </c>
      <c r="C14063">
        <v>15.6871723854014</v>
      </c>
      <c r="D14063">
        <v>1.5374000000000001</v>
      </c>
      <c r="E14063">
        <v>45.083799999999997</v>
      </c>
      <c r="F14063">
        <v>8.1059999999999999</v>
      </c>
      <c r="G14063">
        <v>5.0709</v>
      </c>
      <c r="H14063">
        <v>0.99801830000000002</v>
      </c>
      <c r="I14063">
        <v>7.722532E-2</v>
      </c>
    </row>
    <row r="14064" spans="1:9" x14ac:dyDescent="0.15">
      <c r="A14064" s="1">
        <f t="shared" si="219"/>
        <v>40399.916666632562</v>
      </c>
      <c r="B14064">
        <v>29.628</v>
      </c>
      <c r="C14064">
        <v>15.6580029748295</v>
      </c>
      <c r="D14064">
        <v>1.5365</v>
      </c>
      <c r="E14064">
        <v>44.9313</v>
      </c>
      <c r="F14064">
        <v>8.1049000000000007</v>
      </c>
      <c r="G14064">
        <v>5.0690999999999997</v>
      </c>
      <c r="H14064">
        <v>0.99825560000000002</v>
      </c>
      <c r="I14064">
        <v>7.7258442999999996E-2</v>
      </c>
    </row>
    <row r="14065" spans="1:9" x14ac:dyDescent="0.15">
      <c r="A14065" s="1">
        <f t="shared" si="219"/>
        <v>40399.958333299226</v>
      </c>
      <c r="B14065">
        <v>29.637</v>
      </c>
      <c r="C14065">
        <v>15.665839367132</v>
      </c>
      <c r="D14065">
        <v>1.5477000000000001</v>
      </c>
      <c r="E14065">
        <v>44.912999999999997</v>
      </c>
      <c r="F14065">
        <v>8.1143000000000001</v>
      </c>
      <c r="G14065">
        <v>5.0709999999999997</v>
      </c>
      <c r="H14065">
        <v>0.99829519999999905</v>
      </c>
      <c r="I14065">
        <v>7.7263487000000006E-2</v>
      </c>
    </row>
    <row r="14066" spans="1:9" x14ac:dyDescent="0.15">
      <c r="A14066" s="1">
        <f t="shared" si="219"/>
        <v>40399.99999996589</v>
      </c>
      <c r="B14066">
        <v>29.635999999999999</v>
      </c>
      <c r="C14066">
        <v>15.646776772604399</v>
      </c>
      <c r="D14066">
        <v>1.5417000000000001</v>
      </c>
      <c r="E14066">
        <v>44.842399999999998</v>
      </c>
      <c r="F14066">
        <v>8.1158000000000001</v>
      </c>
      <c r="G14066">
        <v>5.0708000000000002</v>
      </c>
      <c r="H14066">
        <v>0.99860399999999905</v>
      </c>
      <c r="I14066">
        <v>7.7291573000000002E-2</v>
      </c>
    </row>
    <row r="14067" spans="1:9" x14ac:dyDescent="0.15">
      <c r="A14067" s="1">
        <f t="shared" si="219"/>
        <v>40400.041666632555</v>
      </c>
      <c r="B14067">
        <v>29.623999999999999</v>
      </c>
      <c r="C14067">
        <v>15.6328097204734</v>
      </c>
      <c r="D14067">
        <v>1.5414000000000001</v>
      </c>
      <c r="E14067">
        <v>44.768699999999903</v>
      </c>
      <c r="F14067">
        <v>8.1218000000000004</v>
      </c>
      <c r="G14067">
        <v>5.0731999999999999</v>
      </c>
      <c r="H14067">
        <v>0.99942719999999896</v>
      </c>
      <c r="I14067">
        <v>7.7386643000000005E-2</v>
      </c>
    </row>
    <row r="14068" spans="1:9" x14ac:dyDescent="0.15">
      <c r="A14068" s="1">
        <f t="shared" si="219"/>
        <v>40400.083333299219</v>
      </c>
      <c r="B14068">
        <v>29.620999999999999</v>
      </c>
      <c r="C14068">
        <v>15.620804167102801</v>
      </c>
      <c r="D14068">
        <v>1.5462</v>
      </c>
      <c r="E14068">
        <v>44.678100000000001</v>
      </c>
      <c r="F14068">
        <v>8.125</v>
      </c>
      <c r="G14068">
        <v>5.0734000000000004</v>
      </c>
      <c r="H14068">
        <v>0.99986449999999905</v>
      </c>
      <c r="I14068">
        <v>7.7457244999999994E-2</v>
      </c>
    </row>
    <row r="14069" spans="1:9" x14ac:dyDescent="0.15">
      <c r="A14069" s="1">
        <f t="shared" si="219"/>
        <v>40400.124999965883</v>
      </c>
      <c r="B14069">
        <v>29.620999999999999</v>
      </c>
      <c r="C14069">
        <v>15.6078923623118</v>
      </c>
      <c r="D14069">
        <v>1.5535000000000001</v>
      </c>
      <c r="E14069">
        <v>44.568899999999999</v>
      </c>
      <c r="F14069">
        <v>8.1263000000000005</v>
      </c>
      <c r="G14069">
        <v>5.0717999999999996</v>
      </c>
      <c r="H14069">
        <v>1.0001248</v>
      </c>
      <c r="I14069">
        <v>7.7509535999999907E-2</v>
      </c>
    </row>
    <row r="14070" spans="1:9" x14ac:dyDescent="0.15">
      <c r="A14070" s="1">
        <f t="shared" si="219"/>
        <v>40400.166666632547</v>
      </c>
      <c r="B14070">
        <v>29.611999999999998</v>
      </c>
      <c r="C14070">
        <v>15.5949450254891</v>
      </c>
      <c r="D14070">
        <v>1.5585</v>
      </c>
      <c r="E14070">
        <v>44.472200000000001</v>
      </c>
      <c r="F14070">
        <v>8.1295000000000002</v>
      </c>
      <c r="G14070">
        <v>5.0705999999999998</v>
      </c>
      <c r="H14070">
        <v>1.0005039</v>
      </c>
      <c r="I14070">
        <v>7.7571968000000005E-2</v>
      </c>
    </row>
    <row r="14071" spans="1:9" x14ac:dyDescent="0.15">
      <c r="A14071" s="1">
        <f t="shared" si="219"/>
        <v>40400.208333299212</v>
      </c>
      <c r="B14071">
        <v>29.603000000000002</v>
      </c>
      <c r="C14071">
        <v>15.5790530317052</v>
      </c>
      <c r="D14071">
        <v>1.5660000000000001</v>
      </c>
      <c r="E14071">
        <v>44.345999999999997</v>
      </c>
      <c r="F14071">
        <v>8.1324000000000005</v>
      </c>
      <c r="G14071">
        <v>5.0693000000000001</v>
      </c>
      <c r="H14071">
        <v>1.0010569</v>
      </c>
      <c r="I14071">
        <v>7.7651373999999995E-2</v>
      </c>
    </row>
    <row r="14072" spans="1:9" x14ac:dyDescent="0.15">
      <c r="A14072" s="1">
        <f t="shared" si="219"/>
        <v>40400.249999965876</v>
      </c>
      <c r="B14072">
        <v>29.562999999999999</v>
      </c>
      <c r="C14072">
        <v>15.543064886105199</v>
      </c>
      <c r="D14072">
        <v>1.6186</v>
      </c>
      <c r="E14072">
        <v>43.869099999999897</v>
      </c>
      <c r="F14072">
        <v>8.1315000000000008</v>
      </c>
      <c r="G14072">
        <v>5.0627000000000004</v>
      </c>
      <c r="H14072">
        <v>1.0030532000000001</v>
      </c>
      <c r="I14072">
        <v>7.7961802999999996E-2</v>
      </c>
    </row>
    <row r="14073" spans="1:9" x14ac:dyDescent="0.15">
      <c r="A14073" s="1">
        <f t="shared" si="219"/>
        <v>40400.29166663254</v>
      </c>
      <c r="B14073">
        <v>29.518999999999998</v>
      </c>
      <c r="C14073">
        <v>15.4851971726758</v>
      </c>
      <c r="D14073">
        <v>1.6577</v>
      </c>
      <c r="E14073">
        <v>43.349200000000003</v>
      </c>
      <c r="F14073">
        <v>8.1341999999999999</v>
      </c>
      <c r="G14073">
        <v>5.0568999999999997</v>
      </c>
      <c r="H14073">
        <v>1.0050656</v>
      </c>
      <c r="I14073">
        <v>7.8350811999999895E-2</v>
      </c>
    </row>
    <row r="14074" spans="1:9" x14ac:dyDescent="0.15">
      <c r="A14074" s="1">
        <f t="shared" si="219"/>
        <v>40400.333333299204</v>
      </c>
      <c r="B14074">
        <v>29.486999999999998</v>
      </c>
      <c r="C14074">
        <v>15.368515541599701</v>
      </c>
      <c r="D14074">
        <v>1.6798</v>
      </c>
      <c r="E14074">
        <v>42.609400000000001</v>
      </c>
      <c r="F14074">
        <v>8.1151999999999997</v>
      </c>
      <c r="G14074">
        <v>5.0566000000000004</v>
      </c>
      <c r="H14074">
        <v>1.0072654999999999</v>
      </c>
      <c r="I14074">
        <v>7.9004773E-2</v>
      </c>
    </row>
    <row r="14075" spans="1:9" x14ac:dyDescent="0.15">
      <c r="A14075" s="1">
        <f t="shared" si="219"/>
        <v>40400.374999965868</v>
      </c>
      <c r="B14075">
        <v>29.484000000000002</v>
      </c>
      <c r="C14075">
        <v>15.212630121748701</v>
      </c>
      <c r="D14075">
        <v>1.7071000000000001</v>
      </c>
      <c r="E14075">
        <v>41.636899999999997</v>
      </c>
      <c r="F14075">
        <v>8.0923999999999996</v>
      </c>
      <c r="G14075">
        <v>5.0648</v>
      </c>
      <c r="H14075">
        <v>1.0101167</v>
      </c>
      <c r="I14075">
        <v>8.0037771999999993E-2</v>
      </c>
    </row>
    <row r="14076" spans="1:9" x14ac:dyDescent="0.15">
      <c r="A14076" s="1">
        <f t="shared" si="219"/>
        <v>40400.416666632533</v>
      </c>
      <c r="B14076">
        <v>29.503</v>
      </c>
      <c r="C14076">
        <v>15.226508166258601</v>
      </c>
      <c r="D14076">
        <v>1.6880999999999999</v>
      </c>
      <c r="E14076">
        <v>41.813400000000001</v>
      </c>
      <c r="F14076">
        <v>8.0998000000000001</v>
      </c>
      <c r="G14076">
        <v>5.0693000000000001</v>
      </c>
      <c r="H14076">
        <v>1.00978889999999</v>
      </c>
      <c r="I14076">
        <v>7.9991909999999999E-2</v>
      </c>
    </row>
    <row r="14077" spans="1:9" x14ac:dyDescent="0.15">
      <c r="A14077" s="1">
        <f t="shared" si="219"/>
        <v>40400.458333299197</v>
      </c>
      <c r="B14077">
        <v>29.51</v>
      </c>
      <c r="C14077">
        <v>15.177508336138599</v>
      </c>
      <c r="D14077">
        <v>1.6840999999999999</v>
      </c>
      <c r="E14077">
        <v>41.573799999999999</v>
      </c>
      <c r="F14077">
        <v>8.0905000000000005</v>
      </c>
      <c r="G14077">
        <v>5.0708000000000002</v>
      </c>
      <c r="H14077">
        <v>1.0104161</v>
      </c>
      <c r="I14077">
        <v>8.0224023000000005E-2</v>
      </c>
    </row>
    <row r="14078" spans="1:9" x14ac:dyDescent="0.15">
      <c r="A14078" s="1">
        <f t="shared" si="219"/>
        <v>40400.499999965861</v>
      </c>
      <c r="B14078">
        <v>29.512</v>
      </c>
      <c r="C14078">
        <v>15.127646137520401</v>
      </c>
      <c r="D14078">
        <v>1.6952</v>
      </c>
      <c r="E14078">
        <v>41.250299999999903</v>
      </c>
      <c r="F14078">
        <v>8.0944000000000003</v>
      </c>
      <c r="G14078">
        <v>5.0769000000000002</v>
      </c>
      <c r="H14078">
        <v>1.0111865</v>
      </c>
      <c r="I14078">
        <v>8.0578691999999993E-2</v>
      </c>
    </row>
    <row r="14079" spans="1:9" x14ac:dyDescent="0.15">
      <c r="A14079" s="1">
        <f t="shared" si="219"/>
        <v>40400.541666632525</v>
      </c>
      <c r="B14079">
        <v>29.510999999999999</v>
      </c>
      <c r="C14079">
        <v>15.063053171506899</v>
      </c>
      <c r="D14079">
        <v>1.7065999999999999</v>
      </c>
      <c r="E14079">
        <v>40.846400000000003</v>
      </c>
      <c r="F14079">
        <v>8.0833999999999993</v>
      </c>
      <c r="G14079">
        <v>5.0799000000000003</v>
      </c>
      <c r="H14079">
        <v>1.0123279999999999</v>
      </c>
      <c r="I14079">
        <v>8.1004217000000003E-2</v>
      </c>
    </row>
    <row r="14080" spans="1:9" x14ac:dyDescent="0.15">
      <c r="A14080" s="1">
        <f t="shared" si="219"/>
        <v>40400.58333329919</v>
      </c>
      <c r="B14080">
        <v>29.509</v>
      </c>
      <c r="C14080">
        <v>15.0157698186025</v>
      </c>
      <c r="D14080">
        <v>1.7128000000000001</v>
      </c>
      <c r="E14080">
        <v>40.565300000000001</v>
      </c>
      <c r="F14080">
        <v>8.0854999999999997</v>
      </c>
      <c r="G14080">
        <v>5.0884999999999998</v>
      </c>
      <c r="H14080">
        <v>1.0131939000000001</v>
      </c>
      <c r="I14080">
        <v>8.1466835999999904E-2</v>
      </c>
    </row>
    <row r="14081" spans="1:9" x14ac:dyDescent="0.15">
      <c r="A14081" s="1">
        <f t="shared" si="219"/>
        <v>40400.624999965854</v>
      </c>
      <c r="B14081">
        <v>29.492999999999999</v>
      </c>
      <c r="C14081">
        <v>14.957989614752799</v>
      </c>
      <c r="D14081">
        <v>1.7210000000000001</v>
      </c>
      <c r="E14081">
        <v>40.214599999999997</v>
      </c>
      <c r="F14081">
        <v>8.0799000000000003</v>
      </c>
      <c r="G14081">
        <v>5.0913000000000004</v>
      </c>
      <c r="H14081">
        <v>1.0141661</v>
      </c>
      <c r="I14081">
        <v>8.1823208999999994E-2</v>
      </c>
    </row>
    <row r="14082" spans="1:9" x14ac:dyDescent="0.15">
      <c r="A14082" s="1">
        <f t="shared" si="219"/>
        <v>40400.666666632518</v>
      </c>
      <c r="B14082">
        <v>29.449000000000002</v>
      </c>
      <c r="C14082">
        <v>14.864824562661999</v>
      </c>
      <c r="D14082">
        <v>1.7378</v>
      </c>
      <c r="E14082">
        <v>39.626199999999997</v>
      </c>
      <c r="F14082">
        <v>8.0599000000000007</v>
      </c>
      <c r="G14082">
        <v>5.0877999999999997</v>
      </c>
      <c r="H14082">
        <v>1.0157037999999901</v>
      </c>
      <c r="I14082">
        <v>8.2211777999999999E-2</v>
      </c>
    </row>
    <row r="14083" spans="1:9" x14ac:dyDescent="0.15">
      <c r="A14083" s="1">
        <f t="shared" si="219"/>
        <v>40400.708333299182</v>
      </c>
      <c r="B14083">
        <v>29.442</v>
      </c>
      <c r="C14083">
        <v>14.758373384716201</v>
      </c>
      <c r="D14083">
        <v>1.7650999999999999</v>
      </c>
      <c r="E14083">
        <v>38.910499999999999</v>
      </c>
      <c r="F14083">
        <v>8.0360999999999994</v>
      </c>
      <c r="G14083">
        <v>5.0829000000000004</v>
      </c>
      <c r="H14083">
        <v>1.017593</v>
      </c>
      <c r="I14083">
        <v>8.2676812000000002E-2</v>
      </c>
    </row>
    <row r="14084" spans="1:9" x14ac:dyDescent="0.15">
      <c r="A14084" s="1">
        <f t="shared" si="219"/>
        <v>40400.749999965847</v>
      </c>
      <c r="B14084">
        <v>29.420999999999999</v>
      </c>
      <c r="C14084">
        <v>14.67702715081</v>
      </c>
      <c r="D14084">
        <v>1.7952999999999999</v>
      </c>
      <c r="E14084">
        <v>38.316800000000001</v>
      </c>
      <c r="F14084">
        <v>8.0221</v>
      </c>
      <c r="G14084">
        <v>5.0838000000000001</v>
      </c>
      <c r="H14084">
        <v>1.0192588</v>
      </c>
      <c r="I14084">
        <v>8.32087259999999E-2</v>
      </c>
    </row>
    <row r="14085" spans="1:9" x14ac:dyDescent="0.15">
      <c r="A14085" s="1">
        <f t="shared" ref="A14085:A14148" si="220">A14084+1/24</f>
        <v>40400.791666632511</v>
      </c>
      <c r="B14085">
        <v>29.407</v>
      </c>
      <c r="C14085">
        <v>14.602020252007099</v>
      </c>
      <c r="D14085">
        <v>1.8201000000000001</v>
      </c>
      <c r="E14085">
        <v>37.785600000000002</v>
      </c>
      <c r="F14085">
        <v>8.0086999999999993</v>
      </c>
      <c r="G14085">
        <v>5.0842000000000001</v>
      </c>
      <c r="H14085">
        <v>1.0207856</v>
      </c>
      <c r="I14085">
        <v>8.3684775000000003E-2</v>
      </c>
    </row>
    <row r="14086" spans="1:9" x14ac:dyDescent="0.15">
      <c r="A14086" s="1">
        <f t="shared" si="220"/>
        <v>40400.833333299175</v>
      </c>
      <c r="B14086">
        <v>29.385000000000002</v>
      </c>
      <c r="C14086">
        <v>14.5125702719044</v>
      </c>
      <c r="D14086">
        <v>1.8449</v>
      </c>
      <c r="E14086">
        <v>37.1785</v>
      </c>
      <c r="F14086">
        <v>7.9871999999999996</v>
      </c>
      <c r="G14086">
        <v>5.0839999999999996</v>
      </c>
      <c r="H14086">
        <v>1.0225503</v>
      </c>
      <c r="I14086">
        <v>8.4229103E-2</v>
      </c>
    </row>
    <row r="14087" spans="1:9" x14ac:dyDescent="0.15">
      <c r="A14087" s="1">
        <f t="shared" si="220"/>
        <v>40400.874999965839</v>
      </c>
      <c r="B14087">
        <v>29.369</v>
      </c>
      <c r="C14087">
        <v>14.453966001029199</v>
      </c>
      <c r="D14087">
        <v>1.8644000000000001</v>
      </c>
      <c r="E14087">
        <v>36.764600000000002</v>
      </c>
      <c r="F14087">
        <v>7.9747000000000003</v>
      </c>
      <c r="G14087">
        <v>5.0865</v>
      </c>
      <c r="H14087">
        <v>1.0238214999999999</v>
      </c>
      <c r="I14087">
        <v>8.4667838999999995E-2</v>
      </c>
    </row>
    <row r="14088" spans="1:9" x14ac:dyDescent="0.15">
      <c r="A14088" s="1">
        <f t="shared" si="220"/>
        <v>40400.916666632504</v>
      </c>
      <c r="B14088">
        <v>29.346</v>
      </c>
      <c r="C14088">
        <v>14.397374409506099</v>
      </c>
      <c r="D14088">
        <v>1.8833</v>
      </c>
      <c r="E14088">
        <v>36.363699999999902</v>
      </c>
      <c r="F14088">
        <v>7.9588000000000001</v>
      </c>
      <c r="G14088">
        <v>5.0869999999999997</v>
      </c>
      <c r="H14088">
        <v>1.0250243999999999</v>
      </c>
      <c r="I14088">
        <v>8.5043470999999898E-2</v>
      </c>
    </row>
    <row r="14089" spans="1:9" x14ac:dyDescent="0.15">
      <c r="A14089" s="1">
        <f t="shared" si="220"/>
        <v>40400.958333299168</v>
      </c>
      <c r="B14089">
        <v>29.292000000000002</v>
      </c>
      <c r="C14089">
        <v>14.232047384126799</v>
      </c>
      <c r="D14089">
        <v>1.9136</v>
      </c>
      <c r="E14089">
        <v>35.321300000000001</v>
      </c>
      <c r="F14089">
        <v>7.9066000000000001</v>
      </c>
      <c r="G14089">
        <v>5.0788000000000002</v>
      </c>
      <c r="H14089">
        <v>1.0274570999999999</v>
      </c>
      <c r="I14089">
        <v>8.5728943000000002E-2</v>
      </c>
    </row>
    <row r="14090" spans="1:9" x14ac:dyDescent="0.15">
      <c r="A14090" s="1">
        <f t="shared" si="220"/>
        <v>40400.999999965832</v>
      </c>
      <c r="B14090">
        <v>29.251000000000001</v>
      </c>
      <c r="C14090">
        <v>14.046782128401</v>
      </c>
      <c r="D14090">
        <v>1.9496</v>
      </c>
      <c r="E14090">
        <v>34.142699999999998</v>
      </c>
      <c r="F14090">
        <v>7.8510999999999997</v>
      </c>
      <c r="G14090">
        <v>5.0693000000000001</v>
      </c>
      <c r="H14090">
        <v>1.0301214999999999</v>
      </c>
      <c r="I14090">
        <v>8.647001E-2</v>
      </c>
    </row>
    <row r="14091" spans="1:9" x14ac:dyDescent="0.15">
      <c r="A14091" s="1">
        <f t="shared" si="220"/>
        <v>40401.041666632496</v>
      </c>
      <c r="B14091">
        <v>29.245000000000001</v>
      </c>
      <c r="C14091">
        <v>13.9360472758478</v>
      </c>
      <c r="D14091">
        <v>1.9870000000000001</v>
      </c>
      <c r="E14091">
        <v>33.355199999999897</v>
      </c>
      <c r="F14091">
        <v>7.8247999999999998</v>
      </c>
      <c r="G14091">
        <v>5.0671999999999997</v>
      </c>
      <c r="H14091">
        <v>1.032146</v>
      </c>
      <c r="I14091">
        <v>8.7031040000000004E-2</v>
      </c>
    </row>
    <row r="14092" spans="1:9" x14ac:dyDescent="0.15">
      <c r="A14092" s="1">
        <f t="shared" si="220"/>
        <v>40401.083333299161</v>
      </c>
      <c r="B14092">
        <v>29.225000000000001</v>
      </c>
      <c r="C14092">
        <v>13.865887320274901</v>
      </c>
      <c r="D14092">
        <v>2.0278</v>
      </c>
      <c r="E14092">
        <v>32.767600000000002</v>
      </c>
      <c r="F14092">
        <v>7.7976999999999999</v>
      </c>
      <c r="G14092">
        <v>5.0667</v>
      </c>
      <c r="H14092">
        <v>1.0335521999999999</v>
      </c>
      <c r="I14092">
        <v>8.7527930000000004E-2</v>
      </c>
    </row>
    <row r="14093" spans="1:9" x14ac:dyDescent="0.15">
      <c r="A14093" s="1">
        <f t="shared" si="220"/>
        <v>40401.124999965825</v>
      </c>
      <c r="B14093">
        <v>29.198</v>
      </c>
      <c r="C14093">
        <v>13.817103132723799</v>
      </c>
      <c r="D14093">
        <v>2.0387</v>
      </c>
      <c r="E14093">
        <v>32.451300000000003</v>
      </c>
      <c r="F14093">
        <v>7.7763999999999998</v>
      </c>
      <c r="G14093">
        <v>5.0641999999999996</v>
      </c>
      <c r="H14093">
        <v>1.0339383</v>
      </c>
      <c r="I14093">
        <v>8.7763439999999998E-2</v>
      </c>
    </row>
    <row r="14094" spans="1:9" x14ac:dyDescent="0.15">
      <c r="A14094" s="1">
        <f t="shared" si="220"/>
        <v>40401.166666632489</v>
      </c>
      <c r="B14094">
        <v>29.178999999999998</v>
      </c>
      <c r="C14094">
        <v>13.8018108632177</v>
      </c>
      <c r="D14094">
        <v>2.0427</v>
      </c>
      <c r="E14094">
        <v>32.3504</v>
      </c>
      <c r="F14094">
        <v>7.7805999999999997</v>
      </c>
      <c r="G14094">
        <v>5.0663</v>
      </c>
      <c r="H14094">
        <v>1.0336008000000001</v>
      </c>
      <c r="I14094">
        <v>8.7883879999999998E-2</v>
      </c>
    </row>
    <row r="14095" spans="1:9" x14ac:dyDescent="0.15">
      <c r="A14095" s="1">
        <f t="shared" si="220"/>
        <v>40401.208333299153</v>
      </c>
      <c r="B14095">
        <v>29.129000000000001</v>
      </c>
      <c r="C14095">
        <v>13.842014388728099</v>
      </c>
      <c r="D14095">
        <v>2.0314999999999999</v>
      </c>
      <c r="E14095">
        <v>32.626300000000001</v>
      </c>
      <c r="F14095">
        <v>7.8098999999999998</v>
      </c>
      <c r="G14095">
        <v>5.0712000000000002</v>
      </c>
      <c r="H14095">
        <v>1.0319677</v>
      </c>
      <c r="I14095">
        <v>8.7783700000000006E-2</v>
      </c>
    </row>
    <row r="14096" spans="1:9" x14ac:dyDescent="0.15">
      <c r="A14096" s="1">
        <f t="shared" si="220"/>
        <v>40401.249999965818</v>
      </c>
      <c r="B14096">
        <v>29.071000000000002</v>
      </c>
      <c r="C14096">
        <v>14.063907944575901</v>
      </c>
      <c r="D14096">
        <v>1.9135</v>
      </c>
      <c r="E14096">
        <v>34.4255</v>
      </c>
      <c r="F14096">
        <v>7.8886000000000003</v>
      </c>
      <c r="G14096">
        <v>5.0636999999999999</v>
      </c>
      <c r="H14096">
        <v>1.0254949</v>
      </c>
      <c r="I14096">
        <v>8.6108089999999998E-2</v>
      </c>
    </row>
    <row r="14097" spans="1:9" x14ac:dyDescent="0.15">
      <c r="A14097" s="1">
        <f t="shared" si="220"/>
        <v>40401.291666632482</v>
      </c>
      <c r="B14097">
        <v>29.015999999999998</v>
      </c>
      <c r="C14097">
        <v>14.2252057514967</v>
      </c>
      <c r="D14097">
        <v>1.7599</v>
      </c>
      <c r="E14097">
        <v>36.087899999999998</v>
      </c>
      <c r="F14097">
        <v>7.9390000000000001</v>
      </c>
      <c r="G14097">
        <v>5.0419999999999998</v>
      </c>
      <c r="H14097">
        <v>1.0197707</v>
      </c>
      <c r="I14097">
        <v>8.4147558999999997E-2</v>
      </c>
    </row>
    <row r="14098" spans="1:9" x14ac:dyDescent="0.15">
      <c r="A14098" s="1">
        <f t="shared" si="220"/>
        <v>40401.333333299146</v>
      </c>
      <c r="B14098">
        <v>29.006</v>
      </c>
      <c r="C14098">
        <v>14.252191657186399</v>
      </c>
      <c r="D14098">
        <v>1.6693</v>
      </c>
      <c r="E14098">
        <v>36.705199999999998</v>
      </c>
      <c r="F14098">
        <v>7.9500999999999999</v>
      </c>
      <c r="G14098">
        <v>5.0244</v>
      </c>
      <c r="H14098">
        <v>1.01728429999999</v>
      </c>
      <c r="I14098">
        <v>8.3158772999999894E-2</v>
      </c>
    </row>
    <row r="14099" spans="1:9" x14ac:dyDescent="0.15">
      <c r="A14099" s="1">
        <f t="shared" si="220"/>
        <v>40401.37499996581</v>
      </c>
      <c r="B14099">
        <v>28.972999999999999</v>
      </c>
      <c r="C14099">
        <v>14.214343896331901</v>
      </c>
      <c r="D14099">
        <v>1.6323000000000001</v>
      </c>
      <c r="E14099">
        <v>36.695599999999999</v>
      </c>
      <c r="F14099">
        <v>7.9481999999999999</v>
      </c>
      <c r="G14099">
        <v>5.0129999999999999</v>
      </c>
      <c r="H14099">
        <v>1.0165731999999901</v>
      </c>
      <c r="I14099">
        <v>8.2857739999999999E-2</v>
      </c>
    </row>
    <row r="14100" spans="1:9" x14ac:dyDescent="0.15">
      <c r="A14100" s="1">
        <f t="shared" si="220"/>
        <v>40401.416666632475</v>
      </c>
      <c r="B14100">
        <v>28.923999999999999</v>
      </c>
      <c r="C14100">
        <v>14.1271285286316</v>
      </c>
      <c r="D14100">
        <v>1.6466000000000001</v>
      </c>
      <c r="E14100">
        <v>36.151899999999998</v>
      </c>
      <c r="F14100">
        <v>7.9292999999999996</v>
      </c>
      <c r="G14100">
        <v>5.0053999999999998</v>
      </c>
      <c r="H14100">
        <v>1.0175263999999999</v>
      </c>
      <c r="I14100">
        <v>8.3110400000000001E-2</v>
      </c>
    </row>
    <row r="14101" spans="1:9" x14ac:dyDescent="0.15">
      <c r="A14101" s="1">
        <f t="shared" si="220"/>
        <v>40401.458333299139</v>
      </c>
      <c r="B14101">
        <v>28.954999999999998</v>
      </c>
      <c r="C14101">
        <v>14.062485795227399</v>
      </c>
      <c r="D14101">
        <v>1.6732</v>
      </c>
      <c r="E14101">
        <v>35.662199999999999</v>
      </c>
      <c r="F14101">
        <v>7.9130000000000003</v>
      </c>
      <c r="G14101">
        <v>4.9977999999999998</v>
      </c>
      <c r="H14101">
        <v>1.0185427</v>
      </c>
      <c r="I14101">
        <v>8.3296839999999997E-2</v>
      </c>
    </row>
    <row r="14102" spans="1:9" x14ac:dyDescent="0.15">
      <c r="A14102" s="1">
        <f t="shared" si="220"/>
        <v>40401.499999965803</v>
      </c>
      <c r="B14102">
        <v>28.919</v>
      </c>
      <c r="C14102">
        <v>13.990242620525301</v>
      </c>
      <c r="D14102">
        <v>1.677</v>
      </c>
      <c r="E14102">
        <v>35.253999999999998</v>
      </c>
      <c r="F14102">
        <v>7.8962000000000003</v>
      </c>
      <c r="G14102">
        <v>4.9881000000000002</v>
      </c>
      <c r="H14102">
        <v>1.0191938999999901</v>
      </c>
      <c r="I14102">
        <v>8.3396880000000007E-2</v>
      </c>
    </row>
    <row r="14103" spans="1:9" x14ac:dyDescent="0.15">
      <c r="A14103" s="1">
        <f t="shared" si="220"/>
        <v>40401.541666632467</v>
      </c>
      <c r="B14103">
        <v>28.891999999999999</v>
      </c>
      <c r="C14103">
        <v>13.914090315813599</v>
      </c>
      <c r="D14103">
        <v>1.6821999999999999</v>
      </c>
      <c r="E14103">
        <v>34.817999999999998</v>
      </c>
      <c r="F14103">
        <v>7.8780000000000001</v>
      </c>
      <c r="G14103">
        <v>4.9790999999999999</v>
      </c>
      <c r="H14103">
        <v>1.020054</v>
      </c>
      <c r="I14103">
        <v>8.3544419999999994E-2</v>
      </c>
    </row>
    <row r="14104" spans="1:9" x14ac:dyDescent="0.15">
      <c r="A14104" s="1">
        <f t="shared" si="220"/>
        <v>40401.583333299131</v>
      </c>
      <c r="B14104">
        <v>28.878</v>
      </c>
      <c r="C14104">
        <v>13.8402070928115</v>
      </c>
      <c r="D14104">
        <v>1.6857</v>
      </c>
      <c r="E14104">
        <v>34.403700000000001</v>
      </c>
      <c r="F14104">
        <v>7.8597000000000001</v>
      </c>
      <c r="G14104">
        <v>4.9701000000000004</v>
      </c>
      <c r="H14104">
        <v>1.0209074999999901</v>
      </c>
      <c r="I14104">
        <v>8.3680449999999906E-2</v>
      </c>
    </row>
    <row r="14105" spans="1:9" x14ac:dyDescent="0.15">
      <c r="A14105" s="1">
        <f t="shared" si="220"/>
        <v>40401.624999965796</v>
      </c>
      <c r="B14105">
        <v>28.86</v>
      </c>
      <c r="C14105">
        <v>13.772882249751399</v>
      </c>
      <c r="D14105">
        <v>1.6840999999999999</v>
      </c>
      <c r="E14105">
        <v>34.051299999999998</v>
      </c>
      <c r="F14105">
        <v>7.8422000000000001</v>
      </c>
      <c r="G14105">
        <v>4.9612999999999996</v>
      </c>
      <c r="H14105">
        <v>1.0216402</v>
      </c>
      <c r="I14105">
        <v>8.3771709999999999E-2</v>
      </c>
    </row>
    <row r="14106" spans="1:9" x14ac:dyDescent="0.15">
      <c r="A14106" s="1">
        <f t="shared" si="220"/>
        <v>40401.66666663246</v>
      </c>
      <c r="B14106">
        <v>28.844999999999999</v>
      </c>
      <c r="C14106">
        <v>13.713963788089901</v>
      </c>
      <c r="D14106">
        <v>1.681</v>
      </c>
      <c r="E14106">
        <v>33.751300000000001</v>
      </c>
      <c r="F14106">
        <v>7.8259999999999996</v>
      </c>
      <c r="G14106">
        <v>4.9528999999999996</v>
      </c>
      <c r="H14106">
        <v>1.0222446999999999</v>
      </c>
      <c r="I14106">
        <v>8.3817080000000002E-2</v>
      </c>
    </row>
    <row r="14107" spans="1:9" x14ac:dyDescent="0.15">
      <c r="A14107" s="1">
        <f t="shared" si="220"/>
        <v>40401.708333299124</v>
      </c>
      <c r="B14107">
        <v>28.826000000000001</v>
      </c>
      <c r="C14107">
        <v>13.6594502041093</v>
      </c>
      <c r="D14107">
        <v>1.6751</v>
      </c>
      <c r="E14107">
        <v>33.489699999999999</v>
      </c>
      <c r="F14107">
        <v>7.8106</v>
      </c>
      <c r="G14107">
        <v>4.9444999999999997</v>
      </c>
      <c r="H14107">
        <v>1.02270699999999</v>
      </c>
      <c r="I14107">
        <v>8.3826459999999894E-2</v>
      </c>
    </row>
    <row r="14108" spans="1:9" x14ac:dyDescent="0.15">
      <c r="A14108" s="1">
        <f t="shared" si="220"/>
        <v>40401.749999965788</v>
      </c>
      <c r="B14108">
        <v>28.812000000000001</v>
      </c>
      <c r="C14108">
        <v>13.605847619082899</v>
      </c>
      <c r="D14108">
        <v>1.665</v>
      </c>
      <c r="E14108">
        <v>33.254899999999999</v>
      </c>
      <c r="F14108">
        <v>7.7954999999999997</v>
      </c>
      <c r="G14108">
        <v>4.9359000000000002</v>
      </c>
      <c r="H14108">
        <v>1.0230939999999999</v>
      </c>
      <c r="I14108">
        <v>8.3810460000000003E-2</v>
      </c>
    </row>
    <row r="14109" spans="1:9" x14ac:dyDescent="0.15">
      <c r="A14109" s="1">
        <f t="shared" si="220"/>
        <v>40401.791666632453</v>
      </c>
      <c r="B14109">
        <v>28.786999999999999</v>
      </c>
      <c r="C14109">
        <v>13.5512604852828</v>
      </c>
      <c r="D14109">
        <v>1.6508</v>
      </c>
      <c r="E14109">
        <v>33.036900000000003</v>
      </c>
      <c r="F14109">
        <v>7.7803000000000004</v>
      </c>
      <c r="G14109">
        <v>4.9268000000000001</v>
      </c>
      <c r="H14109">
        <v>1.0233584</v>
      </c>
      <c r="I14109">
        <v>8.3775240000000001E-2</v>
      </c>
    </row>
    <row r="14110" spans="1:9" x14ac:dyDescent="0.15">
      <c r="A14110" s="1">
        <f t="shared" si="220"/>
        <v>40401.833333299117</v>
      </c>
      <c r="B14110">
        <v>28.763000000000002</v>
      </c>
      <c r="C14110">
        <v>13.4985921703384</v>
      </c>
      <c r="D14110">
        <v>1.6364000000000001</v>
      </c>
      <c r="E14110">
        <v>32.829700000000003</v>
      </c>
      <c r="F14110">
        <v>7.7655000000000003</v>
      </c>
      <c r="G14110">
        <v>4.9177</v>
      </c>
      <c r="H14110">
        <v>1.0235978999999999</v>
      </c>
      <c r="I14110">
        <v>8.3727579999999996E-2</v>
      </c>
    </row>
    <row r="14111" spans="1:9" x14ac:dyDescent="0.15">
      <c r="A14111" s="1">
        <f t="shared" si="220"/>
        <v>40401.874999965781</v>
      </c>
      <c r="B14111">
        <v>28.745000000000001</v>
      </c>
      <c r="C14111">
        <v>13.4482501356217</v>
      </c>
      <c r="D14111">
        <v>1.6234</v>
      </c>
      <c r="E14111">
        <v>32.627499999999998</v>
      </c>
      <c r="F14111">
        <v>7.7515000000000001</v>
      </c>
      <c r="G14111">
        <v>4.9084000000000003</v>
      </c>
      <c r="H14111">
        <v>1.0238206000000001</v>
      </c>
      <c r="I14111">
        <v>8.3673519999999904E-2</v>
      </c>
    </row>
    <row r="14112" spans="1:9" x14ac:dyDescent="0.15">
      <c r="A14112" s="1">
        <f t="shared" si="220"/>
        <v>40401.916666632445</v>
      </c>
      <c r="B14112">
        <v>28.725999999999999</v>
      </c>
      <c r="C14112">
        <v>13.398948146872501</v>
      </c>
      <c r="D14112">
        <v>1.6128</v>
      </c>
      <c r="E14112">
        <v>32.418300000000002</v>
      </c>
      <c r="F14112">
        <v>7.7386999999999997</v>
      </c>
      <c r="G14112">
        <v>4.8987999999999996</v>
      </c>
      <c r="H14112">
        <v>1.0241028999999999</v>
      </c>
      <c r="I14112">
        <v>8.3614259999999996E-2</v>
      </c>
    </row>
    <row r="14113" spans="1:9" x14ac:dyDescent="0.15">
      <c r="A14113" s="1">
        <f t="shared" si="220"/>
        <v>40401.95833329911</v>
      </c>
      <c r="B14113">
        <v>28.733000000000001</v>
      </c>
      <c r="C14113">
        <v>13.392302693470199</v>
      </c>
      <c r="D14113">
        <v>1.6060000000000001</v>
      </c>
      <c r="E14113">
        <v>32.4176</v>
      </c>
      <c r="F14113">
        <v>7.7424999999999997</v>
      </c>
      <c r="G14113">
        <v>4.8937999999999997</v>
      </c>
      <c r="H14113">
        <v>1.0240880000000001</v>
      </c>
      <c r="I14113">
        <v>8.3523739999999999E-2</v>
      </c>
    </row>
    <row r="14114" spans="1:9" x14ac:dyDescent="0.15">
      <c r="A14114" s="1">
        <f t="shared" si="220"/>
        <v>40401.999999965774</v>
      </c>
      <c r="B14114">
        <v>28.716000000000001</v>
      </c>
      <c r="C14114">
        <v>13.3502078505259</v>
      </c>
      <c r="D14114">
        <v>1.6081000000000001</v>
      </c>
      <c r="E14114">
        <v>32.179499999999997</v>
      </c>
      <c r="F14114">
        <v>7.7389999999999999</v>
      </c>
      <c r="G14114">
        <v>4.8849</v>
      </c>
      <c r="H14114">
        <v>1.0250842</v>
      </c>
      <c r="I14114">
        <v>8.3531530000000007E-2</v>
      </c>
    </row>
    <row r="14115" spans="1:9" x14ac:dyDescent="0.15">
      <c r="A14115" s="1">
        <f t="shared" si="220"/>
        <v>40402.041666632438</v>
      </c>
      <c r="B14115">
        <v>28.684999999999999</v>
      </c>
      <c r="C14115">
        <v>13.3069407217662</v>
      </c>
      <c r="D14115">
        <v>1.6168</v>
      </c>
      <c r="E14115">
        <v>31.900300000000001</v>
      </c>
      <c r="F14115">
        <v>7.7351999999999999</v>
      </c>
      <c r="G14115">
        <v>4.8757999999999999</v>
      </c>
      <c r="H14115">
        <v>1.0263803999999901</v>
      </c>
      <c r="I14115">
        <v>8.3574949999999995E-2</v>
      </c>
    </row>
    <row r="14116" spans="1:9" x14ac:dyDescent="0.15">
      <c r="A14116" s="1">
        <f t="shared" si="220"/>
        <v>40402.083333299102</v>
      </c>
      <c r="B14116">
        <v>28.669</v>
      </c>
      <c r="C14116">
        <v>13.2741578684948</v>
      </c>
      <c r="D14116">
        <v>1.6246</v>
      </c>
      <c r="E14116">
        <v>31.682099999999998</v>
      </c>
      <c r="F14116">
        <v>7.7295999999999996</v>
      </c>
      <c r="G14116">
        <v>4.8658000000000001</v>
      </c>
      <c r="H14116">
        <v>1.0269093</v>
      </c>
      <c r="I14116">
        <v>8.3547609999999994E-2</v>
      </c>
    </row>
    <row r="14117" spans="1:9" x14ac:dyDescent="0.15">
      <c r="A14117" s="1">
        <f t="shared" si="220"/>
        <v>40402.124999965767</v>
      </c>
      <c r="B14117">
        <v>28.658000000000001</v>
      </c>
      <c r="C14117">
        <v>13.2423808190796</v>
      </c>
      <c r="D14117">
        <v>1.6255999999999999</v>
      </c>
      <c r="E14117">
        <v>31.505800000000001</v>
      </c>
      <c r="F14117">
        <v>7.7263000000000002</v>
      </c>
      <c r="G14117">
        <v>4.8567999999999998</v>
      </c>
      <c r="H14117">
        <v>1.0274268</v>
      </c>
      <c r="I14117">
        <v>8.3519430000000006E-2</v>
      </c>
    </row>
    <row r="14118" spans="1:9" x14ac:dyDescent="0.15">
      <c r="A14118" s="1">
        <f t="shared" si="220"/>
        <v>40402.166666632431</v>
      </c>
      <c r="B14118">
        <v>28.649000000000001</v>
      </c>
      <c r="C14118">
        <v>13.2152950340563</v>
      </c>
      <c r="D14118">
        <v>1.6229</v>
      </c>
      <c r="E14118">
        <v>31.374499999999902</v>
      </c>
      <c r="F14118">
        <v>7.7251000000000003</v>
      </c>
      <c r="G14118">
        <v>4.8494999999999999</v>
      </c>
      <c r="H14118">
        <v>1.0279041</v>
      </c>
      <c r="I14118">
        <v>8.3489090000000002E-2</v>
      </c>
    </row>
    <row r="14119" spans="1:9" x14ac:dyDescent="0.15">
      <c r="A14119" s="1">
        <f t="shared" si="220"/>
        <v>40402.208333299095</v>
      </c>
      <c r="B14119">
        <v>28.643000000000001</v>
      </c>
      <c r="C14119">
        <v>13.1929052127246</v>
      </c>
      <c r="D14119">
        <v>1.6184000000000001</v>
      </c>
      <c r="E14119">
        <v>31.277799999999999</v>
      </c>
      <c r="F14119">
        <v>7.7239000000000004</v>
      </c>
      <c r="G14119">
        <v>4.8433000000000002</v>
      </c>
      <c r="H14119">
        <v>1.0282453</v>
      </c>
      <c r="I14119">
        <v>8.3450429999999895E-2</v>
      </c>
    </row>
    <row r="14120" spans="1:9" x14ac:dyDescent="0.15">
      <c r="A14120" s="1">
        <f t="shared" si="220"/>
        <v>40402.249999965759</v>
      </c>
      <c r="B14120">
        <v>28.63</v>
      </c>
      <c r="C14120">
        <v>13.1727952577414</v>
      </c>
      <c r="D14120">
        <v>1.6113999999999999</v>
      </c>
      <c r="E14120">
        <v>31.206699999999898</v>
      </c>
      <c r="F14120">
        <v>7.7225000000000001</v>
      </c>
      <c r="G14120">
        <v>4.8376000000000001</v>
      </c>
      <c r="H14120">
        <v>1.0284694999999999</v>
      </c>
      <c r="I14120">
        <v>8.3403459999999999E-2</v>
      </c>
    </row>
    <row r="14121" spans="1:9" x14ac:dyDescent="0.15">
      <c r="A14121" s="1">
        <f t="shared" si="220"/>
        <v>40402.291666632424</v>
      </c>
      <c r="B14121">
        <v>28.620999999999999</v>
      </c>
      <c r="C14121">
        <v>13.1541055980181</v>
      </c>
      <c r="D14121">
        <v>1.6009</v>
      </c>
      <c r="E14121">
        <v>31.162199999999999</v>
      </c>
      <c r="F14121">
        <v>7.7215999999999996</v>
      </c>
      <c r="G14121">
        <v>4.8324999999999996</v>
      </c>
      <c r="H14121">
        <v>1.0285858000000001</v>
      </c>
      <c r="I14121">
        <v>8.3351670000000003E-2</v>
      </c>
    </row>
    <row r="14122" spans="1:9" x14ac:dyDescent="0.15">
      <c r="A14122" s="1">
        <f t="shared" si="220"/>
        <v>40402.333333299088</v>
      </c>
      <c r="B14122">
        <v>28.626000000000001</v>
      </c>
      <c r="C14122">
        <v>13.139081513390201</v>
      </c>
      <c r="D14122">
        <v>1.5880000000000001</v>
      </c>
      <c r="E14122">
        <v>31.150300000000001</v>
      </c>
      <c r="F14122">
        <v>7.7211999999999996</v>
      </c>
      <c r="G14122">
        <v>4.8281000000000001</v>
      </c>
      <c r="H14122">
        <v>1.0285660000000001</v>
      </c>
      <c r="I14122">
        <v>8.3290959999999997E-2</v>
      </c>
    </row>
    <row r="14123" spans="1:9" x14ac:dyDescent="0.15">
      <c r="A14123" s="1">
        <f t="shared" si="220"/>
        <v>40402.374999965752</v>
      </c>
      <c r="B14123">
        <v>28.62</v>
      </c>
      <c r="C14123">
        <v>13.1274691009429</v>
      </c>
      <c r="D14123">
        <v>1.5747</v>
      </c>
      <c r="E14123">
        <v>31.1586</v>
      </c>
      <c r="F14123">
        <v>7.7209000000000003</v>
      </c>
      <c r="G14123">
        <v>4.8242000000000003</v>
      </c>
      <c r="H14123">
        <v>1.0284564</v>
      </c>
      <c r="I14123">
        <v>8.3222649999999995E-2</v>
      </c>
    </row>
    <row r="14124" spans="1:9" x14ac:dyDescent="0.15">
      <c r="A14124" s="1">
        <f t="shared" si="220"/>
        <v>40402.416666632416</v>
      </c>
      <c r="B14124">
        <v>28.619</v>
      </c>
      <c r="C14124">
        <v>13.1155778544173</v>
      </c>
      <c r="D14124">
        <v>1.5621</v>
      </c>
      <c r="E14124">
        <v>31.1614</v>
      </c>
      <c r="F14124">
        <v>7.7196999999999996</v>
      </c>
      <c r="G14124">
        <v>4.8205</v>
      </c>
      <c r="H14124">
        <v>1.028308</v>
      </c>
      <c r="I14124">
        <v>8.3157249999999905E-2</v>
      </c>
    </row>
    <row r="14125" spans="1:9" x14ac:dyDescent="0.15">
      <c r="A14125" s="1">
        <f t="shared" si="220"/>
        <v>40402.458333299081</v>
      </c>
      <c r="B14125">
        <v>28.613</v>
      </c>
      <c r="C14125">
        <v>13.105056486500199</v>
      </c>
      <c r="D14125">
        <v>1.5531999999999999</v>
      </c>
      <c r="E14125">
        <v>31.151800000000001</v>
      </c>
      <c r="F14125">
        <v>7.7176</v>
      </c>
      <c r="G14125">
        <v>4.8173000000000004</v>
      </c>
      <c r="H14125">
        <v>1.02822969999999</v>
      </c>
      <c r="I14125">
        <v>8.3098270000000002E-2</v>
      </c>
    </row>
    <row r="14126" spans="1:9" x14ac:dyDescent="0.15">
      <c r="A14126" s="1">
        <f t="shared" si="220"/>
        <v>40402.499999965745</v>
      </c>
      <c r="B14126">
        <v>28.628</v>
      </c>
      <c r="C14126">
        <v>13.1404953102523</v>
      </c>
      <c r="D14126">
        <v>1.5563</v>
      </c>
      <c r="E14126">
        <v>31.3245</v>
      </c>
      <c r="F14126">
        <v>7.7279</v>
      </c>
      <c r="G14126">
        <v>4.8217999999999996</v>
      </c>
      <c r="H14126">
        <v>1.0281768</v>
      </c>
      <c r="I14126">
        <v>8.3043059999999905E-2</v>
      </c>
    </row>
    <row r="14127" spans="1:9" x14ac:dyDescent="0.15">
      <c r="A14127" s="1">
        <f t="shared" si="220"/>
        <v>40402.541666632409</v>
      </c>
      <c r="B14127">
        <v>28.646000000000001</v>
      </c>
      <c r="C14127">
        <v>13.166372319433201</v>
      </c>
      <c r="D14127">
        <v>1.5486</v>
      </c>
      <c r="E14127">
        <v>31.503799999999998</v>
      </c>
      <c r="F14127">
        <v>7.7377000000000002</v>
      </c>
      <c r="G14127">
        <v>4.8238000000000003</v>
      </c>
      <c r="H14127">
        <v>1.0277867999999999</v>
      </c>
      <c r="I14127">
        <v>8.2954359999999894E-2</v>
      </c>
    </row>
    <row r="14128" spans="1:9" x14ac:dyDescent="0.15">
      <c r="A14128" s="1">
        <f t="shared" si="220"/>
        <v>40402.583333299073</v>
      </c>
      <c r="B14128">
        <v>28.651</v>
      </c>
      <c r="C14128">
        <v>13.1781408888461</v>
      </c>
      <c r="D14128">
        <v>1.538</v>
      </c>
      <c r="E14128">
        <v>31.623199999999901</v>
      </c>
      <c r="F14128">
        <v>7.7443999999999997</v>
      </c>
      <c r="G14128">
        <v>4.8231000000000002</v>
      </c>
      <c r="H14128">
        <v>1.0273085</v>
      </c>
      <c r="I14128">
        <v>8.2866819999999994E-2</v>
      </c>
    </row>
    <row r="14129" spans="1:9" x14ac:dyDescent="0.15">
      <c r="A14129" s="1">
        <f t="shared" si="220"/>
        <v>40402.624999965738</v>
      </c>
      <c r="B14129">
        <v>28.652000000000001</v>
      </c>
      <c r="C14129">
        <v>13.192773624599599</v>
      </c>
      <c r="D14129">
        <v>1.524</v>
      </c>
      <c r="E14129">
        <v>31.7761</v>
      </c>
      <c r="F14129">
        <v>7.7534000000000001</v>
      </c>
      <c r="G14129">
        <v>4.8221999999999996</v>
      </c>
      <c r="H14129">
        <v>1.0266411</v>
      </c>
      <c r="I14129">
        <v>8.2763759999999895E-2</v>
      </c>
    </row>
    <row r="14130" spans="1:9" x14ac:dyDescent="0.15">
      <c r="A14130" s="1">
        <f t="shared" si="220"/>
        <v>40402.666666632402</v>
      </c>
      <c r="B14130">
        <v>28.661000000000001</v>
      </c>
      <c r="C14130">
        <v>13.229191624457901</v>
      </c>
      <c r="D14130">
        <v>1.5053000000000001</v>
      </c>
      <c r="E14130">
        <v>32.071399999999997</v>
      </c>
      <c r="F14130">
        <v>7.7702999999999998</v>
      </c>
      <c r="G14130">
        <v>4.8242000000000003</v>
      </c>
      <c r="H14130">
        <v>1.0255285999999999</v>
      </c>
      <c r="I14130">
        <v>8.2620489999999894E-2</v>
      </c>
    </row>
    <row r="14131" spans="1:9" x14ac:dyDescent="0.15">
      <c r="A14131" s="1">
        <f t="shared" si="220"/>
        <v>40402.708333299066</v>
      </c>
      <c r="B14131">
        <v>28.664000000000001</v>
      </c>
      <c r="C14131">
        <v>13.2466216018371</v>
      </c>
      <c r="D14131">
        <v>1.4941</v>
      </c>
      <c r="E14131">
        <v>32.224400000000003</v>
      </c>
      <c r="F14131">
        <v>7.7788000000000004</v>
      </c>
      <c r="G14131">
        <v>4.8242000000000003</v>
      </c>
      <c r="H14131">
        <v>1.0248093</v>
      </c>
      <c r="I14131">
        <v>8.2524689999999901E-2</v>
      </c>
    </row>
    <row r="14132" spans="1:9" x14ac:dyDescent="0.15">
      <c r="A14132" s="1">
        <f t="shared" si="220"/>
        <v>40402.74999996573</v>
      </c>
      <c r="B14132">
        <v>28.664000000000001</v>
      </c>
      <c r="C14132">
        <v>13.249658767383901</v>
      </c>
      <c r="D14132">
        <v>1.4886999999999999</v>
      </c>
      <c r="E14132">
        <v>32.268799999999999</v>
      </c>
      <c r="F14132">
        <v>7.7813999999999997</v>
      </c>
      <c r="G14132">
        <v>4.8226000000000004</v>
      </c>
      <c r="H14132">
        <v>1.0244294999999899</v>
      </c>
      <c r="I14132">
        <v>8.2460199999999997E-2</v>
      </c>
    </row>
    <row r="14133" spans="1:9" x14ac:dyDescent="0.15">
      <c r="A14133" s="1">
        <f t="shared" si="220"/>
        <v>40402.791666632394</v>
      </c>
      <c r="B14133">
        <v>28.666</v>
      </c>
      <c r="C14133">
        <v>13.24364677266</v>
      </c>
      <c r="D14133">
        <v>1.4852000000000001</v>
      </c>
      <c r="E14133">
        <v>32.254599999999897</v>
      </c>
      <c r="F14133">
        <v>7.7808000000000002</v>
      </c>
      <c r="G14133">
        <v>4.8197000000000001</v>
      </c>
      <c r="H14133">
        <v>1.0241909999999901</v>
      </c>
      <c r="I14133">
        <v>8.2412970000000002E-2</v>
      </c>
    </row>
    <row r="14134" spans="1:9" x14ac:dyDescent="0.15">
      <c r="A14134" s="1">
        <f t="shared" si="220"/>
        <v>40402.833333299059</v>
      </c>
      <c r="B14134">
        <v>28.657</v>
      </c>
      <c r="C14134">
        <v>13.2371627064151</v>
      </c>
      <c r="D14134">
        <v>1.4802999999999999</v>
      </c>
      <c r="E14134">
        <v>32.245399999999997</v>
      </c>
      <c r="F14134">
        <v>7.7812000000000001</v>
      </c>
      <c r="G14134">
        <v>4.8158000000000003</v>
      </c>
      <c r="H14134">
        <v>1.0238594000000001</v>
      </c>
      <c r="I14134">
        <v>8.2355689999999995E-2</v>
      </c>
    </row>
    <row r="14135" spans="1:9" x14ac:dyDescent="0.15">
      <c r="A14135" s="1">
        <f t="shared" si="220"/>
        <v>40402.874999965723</v>
      </c>
      <c r="B14135">
        <v>28.652000000000001</v>
      </c>
      <c r="C14135">
        <v>13.237346819212799</v>
      </c>
      <c r="D14135">
        <v>1.4745999999999999</v>
      </c>
      <c r="E14135">
        <v>32.276299999999999</v>
      </c>
      <c r="F14135">
        <v>7.7840999999999996</v>
      </c>
      <c r="G14135">
        <v>4.8125</v>
      </c>
      <c r="H14135">
        <v>1.0234158</v>
      </c>
      <c r="I14135">
        <v>8.2290230000000006E-2</v>
      </c>
    </row>
    <row r="14136" spans="1:9" x14ac:dyDescent="0.15">
      <c r="A14136" s="1">
        <f t="shared" si="220"/>
        <v>40402.916666632387</v>
      </c>
      <c r="B14136">
        <v>28.643999999999998</v>
      </c>
      <c r="C14136">
        <v>13.246985839081299</v>
      </c>
      <c r="D14136">
        <v>1.4669000000000001</v>
      </c>
      <c r="E14136">
        <v>32.368899999999996</v>
      </c>
      <c r="F14136">
        <v>7.7904999999999998</v>
      </c>
      <c r="G14136">
        <v>4.8106</v>
      </c>
      <c r="H14136">
        <v>1.0227998999999901</v>
      </c>
      <c r="I14136">
        <v>8.2206699999999994E-2</v>
      </c>
    </row>
    <row r="14137" spans="1:9" x14ac:dyDescent="0.15">
      <c r="A14137" s="1">
        <f t="shared" si="220"/>
        <v>40402.958333299051</v>
      </c>
      <c r="B14137">
        <v>28.611000000000001</v>
      </c>
      <c r="C14137">
        <v>13.222530538907501</v>
      </c>
      <c r="D14137">
        <v>1.4602999999999999</v>
      </c>
      <c r="E14137">
        <v>32.272399999999998</v>
      </c>
      <c r="F14137">
        <v>7.7847999999999997</v>
      </c>
      <c r="G14137">
        <v>4.8042999999999996</v>
      </c>
      <c r="H14137">
        <v>1.0224742999999901</v>
      </c>
      <c r="I14137">
        <v>8.216068E-2</v>
      </c>
    </row>
    <row r="14138" spans="1:9" x14ac:dyDescent="0.15">
      <c r="A14138" s="1">
        <f t="shared" si="220"/>
        <v>40402.999999965716</v>
      </c>
      <c r="B14138">
        <v>28.585999999999999</v>
      </c>
      <c r="C14138">
        <v>13.178853976448501</v>
      </c>
      <c r="D14138">
        <v>1.4564999999999999</v>
      </c>
      <c r="E14138">
        <v>32.057499999999997</v>
      </c>
      <c r="F14138">
        <v>7.7718999999999996</v>
      </c>
      <c r="G14138">
        <v>4.7960000000000003</v>
      </c>
      <c r="H14138">
        <v>1.0225066</v>
      </c>
      <c r="I14138">
        <v>8.2149330000000007E-2</v>
      </c>
    </row>
    <row r="14139" spans="1:9" x14ac:dyDescent="0.15">
      <c r="A14139" s="1">
        <f t="shared" si="220"/>
        <v>40403.04166663238</v>
      </c>
      <c r="B14139">
        <v>28.585999999999999</v>
      </c>
      <c r="C14139">
        <v>13.138506280327899</v>
      </c>
      <c r="D14139">
        <v>1.4547000000000001</v>
      </c>
      <c r="E14139">
        <v>31.849699999999999</v>
      </c>
      <c r="F14139">
        <v>7.7591000000000001</v>
      </c>
      <c r="G14139">
        <v>4.7888999999999999</v>
      </c>
      <c r="H14139">
        <v>1.0227090000000001</v>
      </c>
      <c r="I14139">
        <v>8.2143269999999893E-2</v>
      </c>
    </row>
    <row r="14140" spans="1:9" x14ac:dyDescent="0.15">
      <c r="A14140" s="1">
        <f t="shared" si="220"/>
        <v>40403.083333299044</v>
      </c>
      <c r="B14140">
        <v>28.582999999999998</v>
      </c>
      <c r="C14140">
        <v>13.1076124766891</v>
      </c>
      <c r="D14140">
        <v>1.4511000000000001</v>
      </c>
      <c r="E14140">
        <v>31.702000000000002</v>
      </c>
      <c r="F14140">
        <v>7.7488000000000001</v>
      </c>
      <c r="G14140">
        <v>4.7830000000000004</v>
      </c>
      <c r="H14140">
        <v>1.0227421999999999</v>
      </c>
      <c r="I14140">
        <v>8.2117330000000002E-2</v>
      </c>
    </row>
    <row r="14141" spans="1:9" x14ac:dyDescent="0.15">
      <c r="A14141" s="1">
        <f t="shared" si="220"/>
        <v>40403.124999965708</v>
      </c>
      <c r="B14141">
        <v>28.581</v>
      </c>
      <c r="C14141">
        <v>13.074308439971899</v>
      </c>
      <c r="D14141">
        <v>1.452</v>
      </c>
      <c r="E14141">
        <v>31.517099999999999</v>
      </c>
      <c r="F14141">
        <v>7.7370000000000001</v>
      </c>
      <c r="G14141">
        <v>4.7763999999999998</v>
      </c>
      <c r="H14141">
        <v>1.0228385</v>
      </c>
      <c r="I14141">
        <v>8.2104120000000003E-2</v>
      </c>
    </row>
    <row r="14142" spans="1:9" x14ac:dyDescent="0.15">
      <c r="A14142" s="1">
        <f t="shared" si="220"/>
        <v>40403.166666632373</v>
      </c>
      <c r="B14142">
        <v>28.576000000000001</v>
      </c>
      <c r="C14142">
        <v>13.048971429367599</v>
      </c>
      <c r="D14142">
        <v>1.458</v>
      </c>
      <c r="E14142">
        <v>31.348800000000001</v>
      </c>
      <c r="F14142">
        <v>7.7256999999999998</v>
      </c>
      <c r="G14142">
        <v>4.7690000000000001</v>
      </c>
      <c r="H14142">
        <v>1.0227405999999899</v>
      </c>
      <c r="I14142">
        <v>8.20795E-2</v>
      </c>
    </row>
    <row r="14143" spans="1:9" x14ac:dyDescent="0.15">
      <c r="A14143" s="1">
        <f t="shared" si="220"/>
        <v>40403.208333299037</v>
      </c>
      <c r="B14143">
        <v>28.567</v>
      </c>
      <c r="C14143">
        <v>13.055337022300201</v>
      </c>
      <c r="D14143">
        <v>1.4490000000000001</v>
      </c>
      <c r="E14143">
        <v>31.4328</v>
      </c>
      <c r="F14143">
        <v>7.7217000000000002</v>
      </c>
      <c r="G14143">
        <v>4.7618999999999998</v>
      </c>
      <c r="H14143">
        <v>1.0214137999999999</v>
      </c>
      <c r="I14143">
        <v>8.1916199999999995E-2</v>
      </c>
    </row>
    <row r="14144" spans="1:9" x14ac:dyDescent="0.15">
      <c r="A14144" s="1">
        <f t="shared" si="220"/>
        <v>40403.249999965701</v>
      </c>
      <c r="B14144">
        <v>28.553999999999998</v>
      </c>
      <c r="C14144">
        <v>13.033287583856101</v>
      </c>
      <c r="D14144">
        <v>1.4147000000000001</v>
      </c>
      <c r="E14144">
        <v>31.499300000000002</v>
      </c>
      <c r="F14144">
        <v>7.7176999999999998</v>
      </c>
      <c r="G14144">
        <v>4.7557</v>
      </c>
      <c r="H14144">
        <v>1.0206626999999999</v>
      </c>
      <c r="I14144">
        <v>8.1768199999999999E-2</v>
      </c>
    </row>
    <row r="14145" spans="1:9" x14ac:dyDescent="0.15">
      <c r="A14145" s="1">
        <f t="shared" si="220"/>
        <v>40403.291666632365</v>
      </c>
      <c r="B14145">
        <v>28.542999999999999</v>
      </c>
      <c r="C14145">
        <v>12.9889306824043</v>
      </c>
      <c r="D14145">
        <v>1.3877999999999999</v>
      </c>
      <c r="E14145">
        <v>31.404899999999898</v>
      </c>
      <c r="F14145">
        <v>7.7088999999999999</v>
      </c>
      <c r="G14145">
        <v>4.7481</v>
      </c>
      <c r="H14145">
        <v>1.0206056999999999</v>
      </c>
      <c r="I14145">
        <v>8.1692169999999897E-2</v>
      </c>
    </row>
    <row r="14146" spans="1:9" x14ac:dyDescent="0.15">
      <c r="A14146" s="1">
        <f t="shared" si="220"/>
        <v>40403.33333329903</v>
      </c>
      <c r="B14146">
        <v>28.530999999999999</v>
      </c>
      <c r="C14146">
        <v>12.938296015196601</v>
      </c>
      <c r="D14146">
        <v>1.3689</v>
      </c>
      <c r="E14146">
        <v>31.2331</v>
      </c>
      <c r="F14146">
        <v>7.6976000000000004</v>
      </c>
      <c r="G14146">
        <v>4.7394999999999996</v>
      </c>
      <c r="H14146">
        <v>1.0207406999999999</v>
      </c>
      <c r="I14146">
        <v>8.1644289999999994E-2</v>
      </c>
    </row>
    <row r="14147" spans="1:9" x14ac:dyDescent="0.15">
      <c r="A14147" s="1">
        <f t="shared" si="220"/>
        <v>40403.374999965694</v>
      </c>
      <c r="B14147">
        <v>28.506</v>
      </c>
      <c r="C14147">
        <v>12.8928397035925</v>
      </c>
      <c r="D14147">
        <v>1.3589</v>
      </c>
      <c r="E14147">
        <v>31.041599999999999</v>
      </c>
      <c r="F14147">
        <v>7.6858000000000004</v>
      </c>
      <c r="G14147">
        <v>4.7317</v>
      </c>
      <c r="H14147">
        <v>1.0209777</v>
      </c>
      <c r="I14147">
        <v>8.1621890000000002E-2</v>
      </c>
    </row>
    <row r="14148" spans="1:9" x14ac:dyDescent="0.15">
      <c r="A14148" s="1">
        <f t="shared" si="220"/>
        <v>40403.416666632358</v>
      </c>
      <c r="B14148">
        <v>28.507000000000001</v>
      </c>
      <c r="C14148">
        <v>12.851768573007901</v>
      </c>
      <c r="D14148">
        <v>1.3523000000000001</v>
      </c>
      <c r="E14148">
        <v>30.855699999999999</v>
      </c>
      <c r="F14148">
        <v>7.6738999999999997</v>
      </c>
      <c r="G14148">
        <v>4.7245999999999997</v>
      </c>
      <c r="H14148">
        <v>1.0212564</v>
      </c>
      <c r="I14148">
        <v>8.1609139999999997E-2</v>
      </c>
    </row>
    <row r="14149" spans="1:9" x14ac:dyDescent="0.15">
      <c r="A14149" s="1">
        <f t="shared" ref="A14149:A14212" si="221">A14148+1/24</f>
        <v>40403.458333299022</v>
      </c>
      <c r="B14149">
        <v>28.488</v>
      </c>
      <c r="C14149">
        <v>12.8119260555086</v>
      </c>
      <c r="D14149">
        <v>1.3463000000000001</v>
      </c>
      <c r="E14149">
        <v>30.673400000000001</v>
      </c>
      <c r="F14149">
        <v>7.6619000000000002</v>
      </c>
      <c r="G14149">
        <v>4.7179000000000002</v>
      </c>
      <c r="H14149">
        <v>1.0215892</v>
      </c>
      <c r="I14149">
        <v>8.1605540000000004E-2</v>
      </c>
    </row>
    <row r="14150" spans="1:9" x14ac:dyDescent="0.15">
      <c r="A14150" s="1">
        <f t="shared" si="221"/>
        <v>40403.499999965687</v>
      </c>
      <c r="B14150">
        <v>28.486999999999998</v>
      </c>
      <c r="C14150">
        <v>12.771393149121</v>
      </c>
      <c r="D14150">
        <v>1.3407</v>
      </c>
      <c r="E14150">
        <v>30.485700000000001</v>
      </c>
      <c r="F14150">
        <v>7.6497000000000002</v>
      </c>
      <c r="G14150">
        <v>4.7111999999999998</v>
      </c>
      <c r="H14150">
        <v>1.0220319</v>
      </c>
      <c r="I14150">
        <v>8.1609710000000002E-2</v>
      </c>
    </row>
    <row r="14151" spans="1:9" x14ac:dyDescent="0.15">
      <c r="A14151" s="1">
        <f t="shared" si="221"/>
        <v>40403.541666632351</v>
      </c>
      <c r="B14151">
        <v>28.484999999999999</v>
      </c>
      <c r="C14151">
        <v>12.7282958916776</v>
      </c>
      <c r="D14151">
        <v>1.3359000000000001</v>
      </c>
      <c r="E14151">
        <v>30.28</v>
      </c>
      <c r="F14151">
        <v>7.6369999999999996</v>
      </c>
      <c r="G14151">
        <v>4.7043999999999997</v>
      </c>
      <c r="H14151">
        <v>1.0226286</v>
      </c>
      <c r="I14151">
        <v>8.1630839999999996E-2</v>
      </c>
    </row>
    <row r="14152" spans="1:9" x14ac:dyDescent="0.15">
      <c r="A14152" s="1">
        <f t="shared" si="221"/>
        <v>40403.583333299015</v>
      </c>
      <c r="B14152">
        <v>28.471</v>
      </c>
      <c r="C14152">
        <v>12.682206641416499</v>
      </c>
      <c r="D14152">
        <v>1.3327</v>
      </c>
      <c r="E14152">
        <v>30.0503</v>
      </c>
      <c r="F14152">
        <v>7.6235999999999997</v>
      </c>
      <c r="G14152">
        <v>4.6974999999999998</v>
      </c>
      <c r="H14152">
        <v>1.0234395999999999</v>
      </c>
      <c r="I14152">
        <v>8.1671830000000001E-2</v>
      </c>
    </row>
    <row r="14153" spans="1:9" x14ac:dyDescent="0.15">
      <c r="A14153" s="1">
        <f t="shared" si="221"/>
        <v>40403.624999965679</v>
      </c>
      <c r="B14153">
        <v>28.477</v>
      </c>
      <c r="C14153">
        <v>12.6329084489383</v>
      </c>
      <c r="D14153">
        <v>1.3315999999999999</v>
      </c>
      <c r="E14153">
        <v>29.792599999999901</v>
      </c>
      <c r="F14153">
        <v>7.6093999999999999</v>
      </c>
      <c r="G14153">
        <v>4.6905999999999999</v>
      </c>
      <c r="H14153">
        <v>1.0244647</v>
      </c>
      <c r="I14153">
        <v>8.1737749999999998E-2</v>
      </c>
    </row>
    <row r="14154" spans="1:9" x14ac:dyDescent="0.15">
      <c r="A14154" s="1">
        <f t="shared" si="221"/>
        <v>40403.666666632344</v>
      </c>
      <c r="B14154">
        <v>28.469000000000001</v>
      </c>
      <c r="C14154">
        <v>12.5809599505835</v>
      </c>
      <c r="D14154">
        <v>1.3327</v>
      </c>
      <c r="E14154">
        <v>29.5092</v>
      </c>
      <c r="F14154">
        <v>7.5946999999999996</v>
      </c>
      <c r="G14154">
        <v>4.6835000000000004</v>
      </c>
      <c r="H14154">
        <v>1.0256886000000001</v>
      </c>
      <c r="I14154">
        <v>8.1825889999999998E-2</v>
      </c>
    </row>
    <row r="14155" spans="1:9" x14ac:dyDescent="0.15">
      <c r="A14155" s="1">
        <f t="shared" si="221"/>
        <v>40403.708333299008</v>
      </c>
      <c r="B14155">
        <v>28.459</v>
      </c>
      <c r="C14155">
        <v>12.5300407725505</v>
      </c>
      <c r="D14155">
        <v>1.3349</v>
      </c>
      <c r="E14155">
        <v>29.226099999999999</v>
      </c>
      <c r="F14155">
        <v>7.5804999999999998</v>
      </c>
      <c r="G14155">
        <v>4.6763000000000003</v>
      </c>
      <c r="H14155">
        <v>1.0269614</v>
      </c>
      <c r="I14155">
        <v>8.1919859999999997E-2</v>
      </c>
    </row>
    <row r="14156" spans="1:9" x14ac:dyDescent="0.15">
      <c r="A14156" s="1">
        <f t="shared" si="221"/>
        <v>40403.749999965672</v>
      </c>
      <c r="B14156">
        <v>28.454000000000001</v>
      </c>
      <c r="C14156">
        <v>12.4830780468135</v>
      </c>
      <c r="D14156">
        <v>1.3367</v>
      </c>
      <c r="E14156">
        <v>28.966000000000001</v>
      </c>
      <c r="F14156">
        <v>7.5674999999999999</v>
      </c>
      <c r="G14156">
        <v>4.6692</v>
      </c>
      <c r="H14156">
        <v>1.02810759999999</v>
      </c>
      <c r="I14156">
        <v>8.1991519999999998E-2</v>
      </c>
    </row>
    <row r="14157" spans="1:9" x14ac:dyDescent="0.15">
      <c r="A14157" s="1">
        <f t="shared" si="221"/>
        <v>40403.791666632336</v>
      </c>
      <c r="B14157">
        <v>28.446999999999999</v>
      </c>
      <c r="C14157">
        <v>12.442284399721601</v>
      </c>
      <c r="D14157">
        <v>1.3379000000000001</v>
      </c>
      <c r="E14157">
        <v>28.741599999999998</v>
      </c>
      <c r="F14157">
        <v>7.556</v>
      </c>
      <c r="G14157">
        <v>4.6620999999999997</v>
      </c>
      <c r="H14157">
        <v>1.0290338999999999</v>
      </c>
      <c r="I14157">
        <v>8.2032339999999898E-2</v>
      </c>
    </row>
    <row r="14158" spans="1:9" x14ac:dyDescent="0.15">
      <c r="A14158" s="1">
        <f t="shared" si="221"/>
        <v>40403.833333299001</v>
      </c>
      <c r="B14158">
        <v>28.443000000000001</v>
      </c>
      <c r="C14158">
        <v>12.4061878836474</v>
      </c>
      <c r="D14158">
        <v>1.3376999999999999</v>
      </c>
      <c r="E14158">
        <v>28.549099999999999</v>
      </c>
      <c r="F14158">
        <v>7.5457000000000001</v>
      </c>
      <c r="G14158">
        <v>4.6550000000000002</v>
      </c>
      <c r="H14158">
        <v>1.0297353</v>
      </c>
      <c r="I14158">
        <v>8.2038840000000002E-2</v>
      </c>
    </row>
    <row r="14159" spans="1:9" x14ac:dyDescent="0.15">
      <c r="A14159" s="1">
        <f t="shared" si="221"/>
        <v>40403.874999965665</v>
      </c>
      <c r="B14159">
        <v>28.436</v>
      </c>
      <c r="C14159">
        <v>12.374528281423</v>
      </c>
      <c r="D14159">
        <v>1.3363</v>
      </c>
      <c r="E14159">
        <v>28.386299999999999</v>
      </c>
      <c r="F14159">
        <v>7.5366</v>
      </c>
      <c r="G14159">
        <v>4.6478000000000002</v>
      </c>
      <c r="H14159">
        <v>1.0302336000000001</v>
      </c>
      <c r="I14159">
        <v>8.2014329999999996E-2</v>
      </c>
    </row>
    <row r="14160" spans="1:9" x14ac:dyDescent="0.15">
      <c r="A14160" s="1">
        <f t="shared" si="221"/>
        <v>40403.916666632329</v>
      </c>
      <c r="B14160">
        <v>28.433</v>
      </c>
      <c r="C14160">
        <v>12.345535727673401</v>
      </c>
      <c r="D14160">
        <v>1.3333999999999999</v>
      </c>
      <c r="E14160">
        <v>28.2455</v>
      </c>
      <c r="F14160">
        <v>7.5282999999999998</v>
      </c>
      <c r="G14160">
        <v>4.6406000000000001</v>
      </c>
      <c r="H14160">
        <v>1.0306101999999999</v>
      </c>
      <c r="I14160">
        <v>8.1967310000000002E-2</v>
      </c>
    </row>
    <row r="14161" spans="1:9" x14ac:dyDescent="0.15">
      <c r="A14161" s="1">
        <f t="shared" si="221"/>
        <v>40403.958333298993</v>
      </c>
      <c r="B14161">
        <v>28.492000000000001</v>
      </c>
      <c r="C14161">
        <v>12.3563353117242</v>
      </c>
      <c r="D14161">
        <v>1.3294999999999999</v>
      </c>
      <c r="E14161">
        <v>28.322600000000001</v>
      </c>
      <c r="F14161">
        <v>7.5331000000000001</v>
      </c>
      <c r="G14161">
        <v>4.6383000000000001</v>
      </c>
      <c r="H14161">
        <v>1.0305873999999999</v>
      </c>
      <c r="I14161">
        <v>8.1871570000000005E-2</v>
      </c>
    </row>
    <row r="14162" spans="1:9" x14ac:dyDescent="0.15">
      <c r="A14162" s="1">
        <f t="shared" si="221"/>
        <v>40403.999999965657</v>
      </c>
      <c r="B14162">
        <v>28.513999999999999</v>
      </c>
      <c r="C14162">
        <v>12.338237911822899</v>
      </c>
      <c r="D14162">
        <v>1.3242</v>
      </c>
      <c r="E14162">
        <v>28.252699999999901</v>
      </c>
      <c r="F14162">
        <v>7.5282999999999998</v>
      </c>
      <c r="G14162">
        <v>4.6322000000000001</v>
      </c>
      <c r="H14162">
        <v>1.0307516999999999</v>
      </c>
      <c r="I14162">
        <v>8.1796519999999998E-2</v>
      </c>
    </row>
    <row r="14163" spans="1:9" x14ac:dyDescent="0.15">
      <c r="A14163" s="1">
        <f t="shared" si="221"/>
        <v>40404.041666632322</v>
      </c>
      <c r="B14163">
        <v>28.515000000000001</v>
      </c>
      <c r="C14163">
        <v>12.330791067452999</v>
      </c>
      <c r="D14163">
        <v>1.3203</v>
      </c>
      <c r="E14163">
        <v>28.232099999999999</v>
      </c>
      <c r="F14163">
        <v>7.5259999999999998</v>
      </c>
      <c r="G14163">
        <v>4.6287000000000003</v>
      </c>
      <c r="H14163">
        <v>1.031013</v>
      </c>
      <c r="I14163">
        <v>8.1731540000000005E-2</v>
      </c>
    </row>
    <row r="14164" spans="1:9" x14ac:dyDescent="0.15">
      <c r="A14164" s="1">
        <f t="shared" si="221"/>
        <v>40404.083333298986</v>
      </c>
      <c r="B14164">
        <v>28.550999999999998</v>
      </c>
      <c r="C14164">
        <v>12.3982277623663</v>
      </c>
      <c r="D14164">
        <v>1.2990999999999999</v>
      </c>
      <c r="E14164">
        <v>28.7057</v>
      </c>
      <c r="F14164">
        <v>7.5529999999999999</v>
      </c>
      <c r="G14164">
        <v>4.6327999999999996</v>
      </c>
      <c r="H14164">
        <v>1.0298153000000001</v>
      </c>
      <c r="I14164">
        <v>8.1523780000000004E-2</v>
      </c>
    </row>
    <row r="14165" spans="1:9" x14ac:dyDescent="0.15">
      <c r="A14165" s="1">
        <f t="shared" si="221"/>
        <v>40404.12499996565</v>
      </c>
      <c r="B14165">
        <v>28.57</v>
      </c>
      <c r="C14165">
        <v>12.474656218486199</v>
      </c>
      <c r="D14165">
        <v>1.2931999999999999</v>
      </c>
      <c r="E14165">
        <v>29.146000000000001</v>
      </c>
      <c r="F14165">
        <v>7.5776000000000003</v>
      </c>
      <c r="G14165">
        <v>4.6417999999999999</v>
      </c>
      <c r="H14165">
        <v>1.0290671</v>
      </c>
      <c r="I14165">
        <v>8.1400609999999998E-2</v>
      </c>
    </row>
    <row r="14166" spans="1:9" x14ac:dyDescent="0.15">
      <c r="A14166" s="1">
        <f t="shared" si="221"/>
        <v>40404.166666632314</v>
      </c>
      <c r="B14166">
        <v>28.59</v>
      </c>
      <c r="C14166">
        <v>12.530956652273099</v>
      </c>
      <c r="D14166">
        <v>1.2958000000000001</v>
      </c>
      <c r="E14166">
        <v>29.432700000000001</v>
      </c>
      <c r="F14166">
        <v>7.5941999999999998</v>
      </c>
      <c r="G14166">
        <v>4.6489000000000003</v>
      </c>
      <c r="H14166">
        <v>1.0287054</v>
      </c>
      <c r="I14166">
        <v>8.1324530000000006E-2</v>
      </c>
    </row>
    <row r="14167" spans="1:9" x14ac:dyDescent="0.15">
      <c r="A14167" s="1">
        <f t="shared" si="221"/>
        <v>40404.208333298979</v>
      </c>
      <c r="B14167">
        <v>28.599</v>
      </c>
      <c r="C14167">
        <v>12.5292018676934</v>
      </c>
      <c r="D14167">
        <v>1.3</v>
      </c>
      <c r="E14167">
        <v>29.3996</v>
      </c>
      <c r="F14167">
        <v>7.5918000000000001</v>
      </c>
      <c r="G14167">
        <v>4.6475</v>
      </c>
      <c r="H14167">
        <v>1.0289253</v>
      </c>
      <c r="I14167">
        <v>8.1295049999999994E-2</v>
      </c>
    </row>
    <row r="14168" spans="1:9" x14ac:dyDescent="0.15">
      <c r="A14168" s="1">
        <f t="shared" si="221"/>
        <v>40404.249999965643</v>
      </c>
      <c r="B14168">
        <v>28.594000000000001</v>
      </c>
      <c r="C14168">
        <v>12.476985057611399</v>
      </c>
      <c r="D14168">
        <v>1.3042</v>
      </c>
      <c r="E14168">
        <v>29.095600000000001</v>
      </c>
      <c r="F14168">
        <v>7.5735000000000001</v>
      </c>
      <c r="G14168">
        <v>4.6382000000000003</v>
      </c>
      <c r="H14168">
        <v>1.0297599</v>
      </c>
      <c r="I14168">
        <v>8.1297949999999994E-2</v>
      </c>
    </row>
    <row r="14169" spans="1:9" x14ac:dyDescent="0.15">
      <c r="A14169" s="1">
        <f t="shared" si="221"/>
        <v>40404.291666632307</v>
      </c>
      <c r="B14169">
        <v>28.594000000000001</v>
      </c>
      <c r="C14169">
        <v>12.4410829829538</v>
      </c>
      <c r="D14169">
        <v>1.3052999999999999</v>
      </c>
      <c r="E14169">
        <v>28.895600000000002</v>
      </c>
      <c r="F14169">
        <v>7.5622999999999996</v>
      </c>
      <c r="G14169">
        <v>4.6299000000000001</v>
      </c>
      <c r="H14169">
        <v>1.0302579999999999</v>
      </c>
      <c r="I14169">
        <v>8.1260799999999994E-2</v>
      </c>
    </row>
    <row r="14170" spans="1:9" x14ac:dyDescent="0.15">
      <c r="A14170" s="1">
        <f t="shared" si="221"/>
        <v>40404.333333298971</v>
      </c>
      <c r="B14170">
        <v>28.606000000000002</v>
      </c>
      <c r="C14170">
        <v>12.426864663290001</v>
      </c>
      <c r="D14170">
        <v>1.3038000000000001</v>
      </c>
      <c r="E14170">
        <v>28.826000000000001</v>
      </c>
      <c r="F14170">
        <v>7.5589000000000004</v>
      </c>
      <c r="G14170">
        <v>4.6241000000000003</v>
      </c>
      <c r="H14170">
        <v>1.0303617999999899</v>
      </c>
      <c r="I14170">
        <v>8.1192589999999995E-2</v>
      </c>
    </row>
    <row r="14171" spans="1:9" x14ac:dyDescent="0.15">
      <c r="A14171" s="1">
        <f t="shared" si="221"/>
        <v>40404.374999965636</v>
      </c>
      <c r="B14171">
        <v>28.606000000000002</v>
      </c>
      <c r="C14171">
        <v>12.3697637235098</v>
      </c>
      <c r="D14171">
        <v>1.3086</v>
      </c>
      <c r="E14171">
        <v>28.4923</v>
      </c>
      <c r="F14171">
        <v>7.5335999999999999</v>
      </c>
      <c r="G14171">
        <v>4.6144999999999996</v>
      </c>
      <c r="H14171">
        <v>1.0314196</v>
      </c>
      <c r="I14171">
        <v>8.1211909999999998E-2</v>
      </c>
    </row>
    <row r="14172" spans="1:9" x14ac:dyDescent="0.15">
      <c r="A14172" s="1">
        <f t="shared" si="221"/>
        <v>40404.4166666323</v>
      </c>
      <c r="B14172">
        <v>28.646000000000001</v>
      </c>
      <c r="C14172">
        <v>12.435490921166799</v>
      </c>
      <c r="D14172">
        <v>1.2814000000000001</v>
      </c>
      <c r="E14172">
        <v>28.991099999999999</v>
      </c>
      <c r="F14172">
        <v>7.5555000000000003</v>
      </c>
      <c r="G14172">
        <v>4.6173000000000002</v>
      </c>
      <c r="H14172">
        <v>1.0297304</v>
      </c>
      <c r="I14172">
        <v>8.1016009999999999E-2</v>
      </c>
    </row>
    <row r="14173" spans="1:9" x14ac:dyDescent="0.15">
      <c r="A14173" s="1">
        <f t="shared" si="221"/>
        <v>40404.458333298964</v>
      </c>
      <c r="B14173">
        <v>28.666</v>
      </c>
      <c r="C14173">
        <v>12.543949088888001</v>
      </c>
      <c r="D14173">
        <v>1.2719</v>
      </c>
      <c r="E14173">
        <v>29.6267</v>
      </c>
      <c r="F14173">
        <v>7.5926</v>
      </c>
      <c r="G14173">
        <v>4.6300999999999997</v>
      </c>
      <c r="H14173">
        <v>1.0283675000000001</v>
      </c>
      <c r="I14173">
        <v>8.0905370000000004E-2</v>
      </c>
    </row>
    <row r="14174" spans="1:9" x14ac:dyDescent="0.15">
      <c r="A14174" s="1">
        <f t="shared" si="221"/>
        <v>40404.499999965628</v>
      </c>
      <c r="B14174">
        <v>28.684000000000001</v>
      </c>
      <c r="C14174">
        <v>12.588714381657001</v>
      </c>
      <c r="D14174">
        <v>1.2714000000000001</v>
      </c>
      <c r="E14174">
        <v>29.870899999999999</v>
      </c>
      <c r="F14174">
        <v>7.6078999999999999</v>
      </c>
      <c r="G14174">
        <v>4.6356999999999999</v>
      </c>
      <c r="H14174">
        <v>1.0278999</v>
      </c>
      <c r="I14174">
        <v>8.0869170000000004E-2</v>
      </c>
    </row>
    <row r="14175" spans="1:9" x14ac:dyDescent="0.15">
      <c r="A14175" s="1">
        <f t="shared" si="221"/>
        <v>40404.541666632293</v>
      </c>
      <c r="B14175">
        <v>28.695</v>
      </c>
      <c r="C14175">
        <v>12.5877824048161</v>
      </c>
      <c r="D14175">
        <v>1.2714000000000001</v>
      </c>
      <c r="E14175">
        <v>29.866299999999999</v>
      </c>
      <c r="F14175">
        <v>7.6064999999999996</v>
      </c>
      <c r="G14175">
        <v>4.6348000000000003</v>
      </c>
      <c r="H14175">
        <v>1.0279337</v>
      </c>
      <c r="I14175">
        <v>8.0864049999999896E-2</v>
      </c>
    </row>
    <row r="14176" spans="1:9" x14ac:dyDescent="0.15">
      <c r="A14176" s="1">
        <f t="shared" si="221"/>
        <v>40404.583333298957</v>
      </c>
      <c r="B14176">
        <v>28.696999999999999</v>
      </c>
      <c r="C14176">
        <v>12.5841292048489</v>
      </c>
      <c r="D14176">
        <v>1.2702</v>
      </c>
      <c r="E14176">
        <v>29.853899999999999</v>
      </c>
      <c r="F14176">
        <v>7.6048999999999998</v>
      </c>
      <c r="G14176">
        <v>4.6327999999999996</v>
      </c>
      <c r="H14176">
        <v>1.0278989999999999</v>
      </c>
      <c r="I14176">
        <v>8.0850659999999894E-2</v>
      </c>
    </row>
    <row r="14177" spans="1:9" x14ac:dyDescent="0.15">
      <c r="A14177" s="1">
        <f t="shared" si="221"/>
        <v>40404.624999965621</v>
      </c>
      <c r="B14177">
        <v>28.696999999999999</v>
      </c>
      <c r="C14177">
        <v>12.591500172371299</v>
      </c>
      <c r="D14177">
        <v>1.2679</v>
      </c>
      <c r="E14177">
        <v>29.906600000000001</v>
      </c>
      <c r="F14177">
        <v>7.6074999999999999</v>
      </c>
      <c r="G14177">
        <v>4.6314000000000002</v>
      </c>
      <c r="H14177">
        <v>1.0276060999999901</v>
      </c>
      <c r="I14177">
        <v>8.0814410000000003E-2</v>
      </c>
    </row>
    <row r="14178" spans="1:9" x14ac:dyDescent="0.15">
      <c r="A14178" s="1">
        <f t="shared" si="221"/>
        <v>40404.666666632285</v>
      </c>
      <c r="B14178">
        <v>28.702999999999999</v>
      </c>
      <c r="C14178">
        <v>12.60754144377</v>
      </c>
      <c r="D14178">
        <v>1.2642</v>
      </c>
      <c r="E14178">
        <v>30.013200000000001</v>
      </c>
      <c r="F14178">
        <v>7.6138000000000003</v>
      </c>
      <c r="G14178">
        <v>4.6306000000000003</v>
      </c>
      <c r="H14178">
        <v>1.0269535000000001</v>
      </c>
      <c r="I14178">
        <v>8.0750870000000002E-2</v>
      </c>
    </row>
    <row r="14179" spans="1:9" x14ac:dyDescent="0.15">
      <c r="A14179" s="1">
        <f t="shared" si="221"/>
        <v>40404.70833329895</v>
      </c>
      <c r="B14179">
        <v>28.712</v>
      </c>
      <c r="C14179">
        <v>12.6159355844276</v>
      </c>
      <c r="D14179">
        <v>1.2604</v>
      </c>
      <c r="E14179">
        <v>30.079000000000001</v>
      </c>
      <c r="F14179">
        <v>7.6167999999999996</v>
      </c>
      <c r="G14179">
        <v>4.6288</v>
      </c>
      <c r="H14179">
        <v>1.0264020999999901</v>
      </c>
      <c r="I14179">
        <v>8.0693000000000001E-2</v>
      </c>
    </row>
    <row r="14180" spans="1:9" x14ac:dyDescent="0.15">
      <c r="A14180" s="1">
        <f t="shared" si="221"/>
        <v>40404.749999965614</v>
      </c>
      <c r="B14180">
        <v>28.722999999999999</v>
      </c>
      <c r="C14180">
        <v>12.624917251870899</v>
      </c>
      <c r="D14180">
        <v>1.2561</v>
      </c>
      <c r="E14180">
        <v>30.150199999999899</v>
      </c>
      <c r="F14180">
        <v>7.6207000000000003</v>
      </c>
      <c r="G14180">
        <v>4.6272000000000002</v>
      </c>
      <c r="H14180">
        <v>1.0258569</v>
      </c>
      <c r="I14180">
        <v>8.0629969999999995E-2</v>
      </c>
    </row>
    <row r="14181" spans="1:9" x14ac:dyDescent="0.15">
      <c r="A14181" s="1">
        <f t="shared" si="221"/>
        <v>40404.791666632278</v>
      </c>
      <c r="B14181">
        <v>28.728000000000002</v>
      </c>
      <c r="C14181">
        <v>12.624883038813699</v>
      </c>
      <c r="D14181">
        <v>1.252</v>
      </c>
      <c r="E14181">
        <v>30.171299999999999</v>
      </c>
      <c r="F14181">
        <v>7.6210000000000004</v>
      </c>
      <c r="G14181">
        <v>4.6249000000000002</v>
      </c>
      <c r="H14181">
        <v>1.0255293999999999</v>
      </c>
      <c r="I14181">
        <v>8.057839E-2</v>
      </c>
    </row>
    <row r="14182" spans="1:9" x14ac:dyDescent="0.15">
      <c r="A14182" s="1">
        <f t="shared" si="221"/>
        <v>40404.833333298942</v>
      </c>
      <c r="B14182">
        <v>28.727</v>
      </c>
      <c r="C14182">
        <v>12.6215574704733</v>
      </c>
      <c r="D14182">
        <v>1.2484999999999999</v>
      </c>
      <c r="E14182">
        <v>30.171399999999998</v>
      </c>
      <c r="F14182">
        <v>7.6189999999999998</v>
      </c>
      <c r="G14182">
        <v>4.6222000000000003</v>
      </c>
      <c r="H14182">
        <v>1.0252748999999901</v>
      </c>
      <c r="I14182">
        <v>8.0526199999999895E-2</v>
      </c>
    </row>
    <row r="14183" spans="1:9" x14ac:dyDescent="0.15">
      <c r="A14183" s="1">
        <f t="shared" si="221"/>
        <v>40404.874999965607</v>
      </c>
      <c r="B14183">
        <v>28.731000000000002</v>
      </c>
      <c r="C14183">
        <v>12.621488898505801</v>
      </c>
      <c r="D14183">
        <v>1.2446999999999999</v>
      </c>
      <c r="E14183">
        <v>30.190300000000001</v>
      </c>
      <c r="F14183">
        <v>7.6176000000000004</v>
      </c>
      <c r="G14183">
        <v>4.6197999999999997</v>
      </c>
      <c r="H14183">
        <v>1.0249819</v>
      </c>
      <c r="I14183">
        <v>8.0462969999999995E-2</v>
      </c>
    </row>
    <row r="14184" spans="1:9" x14ac:dyDescent="0.15">
      <c r="A14184" s="1">
        <f t="shared" si="221"/>
        <v>40404.916666632271</v>
      </c>
      <c r="B14184">
        <v>28.734000000000002</v>
      </c>
      <c r="C14184">
        <v>12.625808006689599</v>
      </c>
      <c r="D14184">
        <v>1.2411000000000001</v>
      </c>
      <c r="E14184">
        <v>30.2316</v>
      </c>
      <c r="F14184">
        <v>7.6169000000000002</v>
      </c>
      <c r="G14184">
        <v>4.6177999999999999</v>
      </c>
      <c r="H14184">
        <v>1.0246108</v>
      </c>
      <c r="I14184">
        <v>8.0394510000000002E-2</v>
      </c>
    </row>
    <row r="14185" spans="1:9" x14ac:dyDescent="0.15">
      <c r="A14185" s="1">
        <f t="shared" si="221"/>
        <v>40404.958333298935</v>
      </c>
      <c r="B14185">
        <v>28.742000000000001</v>
      </c>
      <c r="C14185">
        <v>12.636624003400099</v>
      </c>
      <c r="D14185">
        <v>1.2381</v>
      </c>
      <c r="E14185">
        <v>30.304599999999901</v>
      </c>
      <c r="F14185">
        <v>7.6180000000000003</v>
      </c>
      <c r="G14185">
        <v>4.6166</v>
      </c>
      <c r="H14185">
        <v>1.0241910999999999</v>
      </c>
      <c r="I14185">
        <v>8.031903E-2</v>
      </c>
    </row>
    <row r="14186" spans="1:9" x14ac:dyDescent="0.15">
      <c r="A14186" s="1">
        <f t="shared" si="221"/>
        <v>40404.999999965599</v>
      </c>
      <c r="B14186">
        <v>28.753</v>
      </c>
      <c r="C14186">
        <v>12.6616893720626</v>
      </c>
      <c r="D14186">
        <v>1.2343999999999999</v>
      </c>
      <c r="E14186">
        <v>30.458199999999898</v>
      </c>
      <c r="F14186">
        <v>7.6241000000000003</v>
      </c>
      <c r="G14186">
        <v>4.6169000000000002</v>
      </c>
      <c r="H14186">
        <v>1.0235048999999901</v>
      </c>
      <c r="I14186">
        <v>8.0220689999999997E-2</v>
      </c>
    </row>
    <row r="14187" spans="1:9" x14ac:dyDescent="0.15">
      <c r="A14187" s="1">
        <f t="shared" si="221"/>
        <v>40405.041666632264</v>
      </c>
      <c r="B14187">
        <v>28.763999999999999</v>
      </c>
      <c r="C14187">
        <v>12.699122138522</v>
      </c>
      <c r="D14187">
        <v>1.23</v>
      </c>
      <c r="E14187">
        <v>30.682200000000002</v>
      </c>
      <c r="F14187">
        <v>7.6341000000000001</v>
      </c>
      <c r="G14187">
        <v>4.6184000000000003</v>
      </c>
      <c r="H14187">
        <v>1.0225789999999999</v>
      </c>
      <c r="I14187">
        <v>8.0099599999999896E-2</v>
      </c>
    </row>
    <row r="14188" spans="1:9" x14ac:dyDescent="0.15">
      <c r="A14188" s="1">
        <f t="shared" si="221"/>
        <v>40405.083333298928</v>
      </c>
      <c r="B14188">
        <v>28.774000000000001</v>
      </c>
      <c r="C14188">
        <v>12.748783799954699</v>
      </c>
      <c r="D14188">
        <v>1.2254</v>
      </c>
      <c r="E14188">
        <v>30.972999999999999</v>
      </c>
      <c r="F14188">
        <v>7.6473000000000004</v>
      </c>
      <c r="G14188">
        <v>4.6210000000000004</v>
      </c>
      <c r="H14188">
        <v>1.0214767</v>
      </c>
      <c r="I14188">
        <v>7.9956970000000002E-2</v>
      </c>
    </row>
    <row r="14189" spans="1:9" x14ac:dyDescent="0.15">
      <c r="A14189" s="1">
        <f t="shared" si="221"/>
        <v>40405.124999965592</v>
      </c>
      <c r="B14189">
        <v>28.792000000000002</v>
      </c>
      <c r="C14189">
        <v>12.8103198048102</v>
      </c>
      <c r="D14189">
        <v>1.2205999999999999</v>
      </c>
      <c r="E14189">
        <v>31.328699999999898</v>
      </c>
      <c r="F14189">
        <v>7.6641000000000004</v>
      </c>
      <c r="G14189">
        <v>4.6246999999999998</v>
      </c>
      <c r="H14189">
        <v>1.0201225</v>
      </c>
      <c r="I14189">
        <v>7.9790399999999997E-2</v>
      </c>
    </row>
    <row r="14190" spans="1:9" x14ac:dyDescent="0.15">
      <c r="A14190" s="1">
        <f t="shared" si="221"/>
        <v>40405.166666632256</v>
      </c>
      <c r="B14190">
        <v>28.812999999999999</v>
      </c>
      <c r="C14190">
        <v>12.895185175129599</v>
      </c>
      <c r="D14190">
        <v>1.2146999999999999</v>
      </c>
      <c r="E14190">
        <v>31.816199999999998</v>
      </c>
      <c r="F14190">
        <v>7.6879999999999997</v>
      </c>
      <c r="G14190">
        <v>4.6307</v>
      </c>
      <c r="H14190">
        <v>1.0184271</v>
      </c>
      <c r="I14190">
        <v>7.9581159999999998E-2</v>
      </c>
    </row>
    <row r="14191" spans="1:9" x14ac:dyDescent="0.15">
      <c r="A14191" s="1">
        <f t="shared" si="221"/>
        <v>40405.20833329892</v>
      </c>
      <c r="B14191">
        <v>28.824000000000002</v>
      </c>
      <c r="C14191">
        <v>13.006177852411</v>
      </c>
      <c r="D14191">
        <v>1.2069000000000001</v>
      </c>
      <c r="E14191">
        <v>32.454999999999998</v>
      </c>
      <c r="F14191">
        <v>7.7184999999999997</v>
      </c>
      <c r="G14191">
        <v>4.6394000000000002</v>
      </c>
      <c r="H14191">
        <v>1.0163963</v>
      </c>
      <c r="I14191">
        <v>7.9329869999999997E-2</v>
      </c>
    </row>
    <row r="14192" spans="1:9" x14ac:dyDescent="0.15">
      <c r="A14192" s="1">
        <f t="shared" si="221"/>
        <v>40405.249999965585</v>
      </c>
      <c r="B14192">
        <v>28.841000000000001</v>
      </c>
      <c r="C14192">
        <v>13.1265756375486</v>
      </c>
      <c r="D14192">
        <v>1.1998</v>
      </c>
      <c r="E14192">
        <v>33.140999999999998</v>
      </c>
      <c r="F14192">
        <v>7.75</v>
      </c>
      <c r="G14192">
        <v>4.6494999999999997</v>
      </c>
      <c r="H14192">
        <v>1.0142385</v>
      </c>
      <c r="I14192">
        <v>7.9072160000000002E-2</v>
      </c>
    </row>
    <row r="14193" spans="1:9" x14ac:dyDescent="0.15">
      <c r="A14193" s="1">
        <f t="shared" si="221"/>
        <v>40405.291666632249</v>
      </c>
      <c r="B14193">
        <v>28.859000000000002</v>
      </c>
      <c r="C14193">
        <v>13.2373752698605</v>
      </c>
      <c r="D14193">
        <v>1.1933</v>
      </c>
      <c r="E14193">
        <v>33.772399999999998</v>
      </c>
      <c r="F14193">
        <v>7.7755000000000001</v>
      </c>
      <c r="G14193">
        <v>4.6589999999999998</v>
      </c>
      <c r="H14193">
        <v>1.0124328999999901</v>
      </c>
      <c r="I14193">
        <v>7.8837209999999894E-2</v>
      </c>
    </row>
    <row r="14194" spans="1:9" x14ac:dyDescent="0.15">
      <c r="A14194" s="1">
        <f t="shared" si="221"/>
        <v>40405.333333298913</v>
      </c>
      <c r="B14194">
        <v>28.885000000000002</v>
      </c>
      <c r="C14194">
        <v>13.361594731333399</v>
      </c>
      <c r="D14194">
        <v>1.1865000000000001</v>
      </c>
      <c r="E14194">
        <v>34.477899999999998</v>
      </c>
      <c r="F14194">
        <v>7.8038999999999996</v>
      </c>
      <c r="G14194">
        <v>4.6699000000000002</v>
      </c>
      <c r="H14194">
        <v>1.0105156</v>
      </c>
      <c r="I14194">
        <v>7.8576569999999998E-2</v>
      </c>
    </row>
    <row r="14195" spans="1:9" x14ac:dyDescent="0.15">
      <c r="A14195" s="1">
        <f t="shared" si="221"/>
        <v>40405.374999965577</v>
      </c>
      <c r="B14195">
        <v>28.904</v>
      </c>
      <c r="C14195">
        <v>13.493157508322399</v>
      </c>
      <c r="D14195">
        <v>1.1782999999999999</v>
      </c>
      <c r="E14195">
        <v>35.231299999999997</v>
      </c>
      <c r="F14195">
        <v>7.8308999999999997</v>
      </c>
      <c r="G14195">
        <v>4.6814999999999998</v>
      </c>
      <c r="H14195">
        <v>1.0086466999999999</v>
      </c>
      <c r="I14195">
        <v>7.8298930000000003E-2</v>
      </c>
    </row>
    <row r="14196" spans="1:9" x14ac:dyDescent="0.15">
      <c r="A14196" s="1">
        <f t="shared" si="221"/>
        <v>40405.416666632242</v>
      </c>
      <c r="B14196">
        <v>28.934000000000001</v>
      </c>
      <c r="C14196">
        <v>13.632005940884399</v>
      </c>
      <c r="D14196">
        <v>1.1715</v>
      </c>
      <c r="E14196">
        <v>36.0169</v>
      </c>
      <c r="F14196">
        <v>7.8594999999999997</v>
      </c>
      <c r="G14196">
        <v>4.6940999999999997</v>
      </c>
      <c r="H14196">
        <v>1.0064975</v>
      </c>
      <c r="I14196">
        <v>7.8010289999999996E-2</v>
      </c>
    </row>
    <row r="14197" spans="1:9" x14ac:dyDescent="0.15">
      <c r="A14197" s="1">
        <f t="shared" si="221"/>
        <v>40405.458333298906</v>
      </c>
      <c r="B14197">
        <v>28.949000000000002</v>
      </c>
      <c r="C14197">
        <v>13.737430405627601</v>
      </c>
      <c r="D14197">
        <v>1.1653</v>
      </c>
      <c r="E14197">
        <v>36.619199999999999</v>
      </c>
      <c r="F14197">
        <v>7.8742999999999999</v>
      </c>
      <c r="G14197">
        <v>4.7034000000000002</v>
      </c>
      <c r="H14197">
        <v>1.0049526</v>
      </c>
      <c r="I14197">
        <v>7.7776319999999996E-2</v>
      </c>
    </row>
    <row r="14198" spans="1:9" x14ac:dyDescent="0.15">
      <c r="A14198" s="1">
        <f t="shared" si="221"/>
        <v>40405.49999996557</v>
      </c>
      <c r="B14198">
        <v>28.965</v>
      </c>
      <c r="C14198">
        <v>13.8183312775902</v>
      </c>
      <c r="D14198">
        <v>1.161</v>
      </c>
      <c r="E14198">
        <v>37.078899999999997</v>
      </c>
      <c r="F14198">
        <v>7.8860999999999999</v>
      </c>
      <c r="G14198">
        <v>4.7107999999999999</v>
      </c>
      <c r="H14198">
        <v>1.0034642</v>
      </c>
      <c r="I14198">
        <v>7.758661E-2</v>
      </c>
    </row>
    <row r="14199" spans="1:9" x14ac:dyDescent="0.15">
      <c r="A14199" s="1">
        <f t="shared" si="221"/>
        <v>40405.541666632234</v>
      </c>
      <c r="B14199">
        <v>28.97</v>
      </c>
      <c r="C14199">
        <v>13.836326304637399</v>
      </c>
      <c r="D14199">
        <v>1.1586000000000001</v>
      </c>
      <c r="E14199">
        <v>37.188599999999902</v>
      </c>
      <c r="F14199">
        <v>7.8796999999999997</v>
      </c>
      <c r="G14199">
        <v>4.7115999999999998</v>
      </c>
      <c r="H14199">
        <v>1.0030022000000001</v>
      </c>
      <c r="I14199">
        <v>7.7500989999999895E-2</v>
      </c>
    </row>
    <row r="14200" spans="1:9" x14ac:dyDescent="0.15">
      <c r="A14200" s="1">
        <f t="shared" si="221"/>
        <v>40405.583333298899</v>
      </c>
      <c r="B14200">
        <v>28.981999999999999</v>
      </c>
      <c r="C14200">
        <v>13.855589774691801</v>
      </c>
      <c r="D14200">
        <v>1.1556</v>
      </c>
      <c r="E14200">
        <v>37.308199999999999</v>
      </c>
      <c r="F14200">
        <v>7.8753000000000002</v>
      </c>
      <c r="G14200">
        <v>4.7126999999999999</v>
      </c>
      <c r="H14200">
        <v>1.0025211000000001</v>
      </c>
      <c r="I14200">
        <v>7.7416499999999999E-2</v>
      </c>
    </row>
    <row r="14201" spans="1:9" x14ac:dyDescent="0.15">
      <c r="A14201" s="1">
        <f t="shared" si="221"/>
        <v>40405.624999965563</v>
      </c>
      <c r="B14201">
        <v>29.006</v>
      </c>
      <c r="C14201">
        <v>13.8788858851548</v>
      </c>
      <c r="D14201">
        <v>1.1532</v>
      </c>
      <c r="E14201">
        <v>37.446599999999997</v>
      </c>
      <c r="F14201">
        <v>7.8731</v>
      </c>
      <c r="G14201">
        <v>4.7142999999999997</v>
      </c>
      <c r="H14201">
        <v>1.0020191000000001</v>
      </c>
      <c r="I14201">
        <v>7.7327510000000002E-2</v>
      </c>
    </row>
    <row r="14202" spans="1:9" x14ac:dyDescent="0.15">
      <c r="A14202" s="1">
        <f t="shared" si="221"/>
        <v>40405.666666632227</v>
      </c>
      <c r="B14202">
        <v>29.021000000000001</v>
      </c>
      <c r="C14202">
        <v>13.928663823091799</v>
      </c>
      <c r="D14202">
        <v>1.1493</v>
      </c>
      <c r="E14202">
        <v>37.736199999999997</v>
      </c>
      <c r="F14202">
        <v>7.8784999999999998</v>
      </c>
      <c r="G14202">
        <v>4.7187000000000001</v>
      </c>
      <c r="H14202">
        <v>1.0013162999999901</v>
      </c>
      <c r="I14202">
        <v>7.7199569999999995E-2</v>
      </c>
    </row>
    <row r="14203" spans="1:9" x14ac:dyDescent="0.15">
      <c r="A14203" s="1">
        <f t="shared" si="221"/>
        <v>40405.708333298891</v>
      </c>
      <c r="B14203">
        <v>29.029</v>
      </c>
      <c r="C14203">
        <v>13.977825435852401</v>
      </c>
      <c r="D14203">
        <v>1.1469</v>
      </c>
      <c r="E14203">
        <v>38.014099999999999</v>
      </c>
      <c r="F14203">
        <v>7.8848000000000003</v>
      </c>
      <c r="G14203">
        <v>4.7232000000000003</v>
      </c>
      <c r="H14203">
        <v>1.0005984999999999</v>
      </c>
      <c r="I14203">
        <v>7.7081929999999896E-2</v>
      </c>
    </row>
    <row r="14204" spans="1:9" x14ac:dyDescent="0.15">
      <c r="A14204" s="1">
        <f t="shared" si="221"/>
        <v>40405.749999965556</v>
      </c>
      <c r="B14204">
        <v>29.030999999999999</v>
      </c>
      <c r="C14204">
        <v>14.0098726507828</v>
      </c>
      <c r="D14204">
        <v>1.1455</v>
      </c>
      <c r="E14204">
        <v>38.194000000000003</v>
      </c>
      <c r="F14204">
        <v>7.8868999999999998</v>
      </c>
      <c r="G14204">
        <v>4.726</v>
      </c>
      <c r="H14204">
        <v>1.0001557000000001</v>
      </c>
      <c r="I14204">
        <v>7.6997200000000002E-2</v>
      </c>
    </row>
    <row r="14205" spans="1:9" x14ac:dyDescent="0.15">
      <c r="A14205" s="1">
        <f t="shared" si="221"/>
        <v>40405.79166663222</v>
      </c>
      <c r="B14205">
        <v>29.030999999999999</v>
      </c>
      <c r="C14205">
        <v>14.0474742577134</v>
      </c>
      <c r="D14205">
        <v>1.1435</v>
      </c>
      <c r="E14205">
        <v>38.406999999999996</v>
      </c>
      <c r="F14205">
        <v>7.8925000000000001</v>
      </c>
      <c r="G14205">
        <v>4.7297000000000002</v>
      </c>
      <c r="H14205">
        <v>0.99960950000000004</v>
      </c>
      <c r="I14205">
        <v>7.6904639999999996E-2</v>
      </c>
    </row>
    <row r="14206" spans="1:9" x14ac:dyDescent="0.15">
      <c r="A14206" s="1">
        <f t="shared" si="221"/>
        <v>40405.833333298884</v>
      </c>
      <c r="B14206">
        <v>29.035</v>
      </c>
      <c r="C14206">
        <v>14.0743528963388</v>
      </c>
      <c r="D14206">
        <v>1.1420999999999999</v>
      </c>
      <c r="E14206">
        <v>38.558900000000001</v>
      </c>
      <c r="F14206">
        <v>7.8959999999999999</v>
      </c>
      <c r="G14206">
        <v>4.7323000000000004</v>
      </c>
      <c r="H14206">
        <v>0.9991835</v>
      </c>
      <c r="I14206">
        <v>7.6829739999999994E-2</v>
      </c>
    </row>
    <row r="14207" spans="1:9" x14ac:dyDescent="0.15">
      <c r="A14207" s="1">
        <f t="shared" si="221"/>
        <v>40405.874999965548</v>
      </c>
      <c r="B14207">
        <v>29.039000000000001</v>
      </c>
      <c r="C14207">
        <v>14.086155870839599</v>
      </c>
      <c r="D14207">
        <v>1.1406000000000001</v>
      </c>
      <c r="E14207">
        <v>38.629800000000003</v>
      </c>
      <c r="F14207">
        <v>7.8956999999999997</v>
      </c>
      <c r="G14207">
        <v>4.7333999999999996</v>
      </c>
      <c r="H14207">
        <v>0.99896389999999902</v>
      </c>
      <c r="I14207">
        <v>7.6778760000000001E-2</v>
      </c>
    </row>
    <row r="14208" spans="1:9" x14ac:dyDescent="0.15">
      <c r="A14208" s="1">
        <f t="shared" si="221"/>
        <v>40405.916666632213</v>
      </c>
      <c r="B14208">
        <v>29.053999999999998</v>
      </c>
      <c r="C14208">
        <v>14.099326928359201</v>
      </c>
      <c r="D14208">
        <v>1.1393</v>
      </c>
      <c r="E14208">
        <v>38.707000000000001</v>
      </c>
      <c r="F14208">
        <v>7.8962000000000003</v>
      </c>
      <c r="G14208">
        <v>4.7346000000000004</v>
      </c>
      <c r="H14208">
        <v>0.99877780000000005</v>
      </c>
      <c r="I14208">
        <v>7.6724440000000005E-2</v>
      </c>
    </row>
    <row r="14209" spans="1:9" x14ac:dyDescent="0.15">
      <c r="A14209" s="1">
        <f t="shared" si="221"/>
        <v>40405.958333298877</v>
      </c>
      <c r="B14209">
        <v>29.064</v>
      </c>
      <c r="C14209">
        <v>14.1259903498205</v>
      </c>
      <c r="D14209">
        <v>1.1375999999999999</v>
      </c>
      <c r="E14209">
        <v>38.858899999999998</v>
      </c>
      <c r="F14209">
        <v>7.9006999999999996</v>
      </c>
      <c r="G14209">
        <v>4.7374000000000001</v>
      </c>
      <c r="H14209">
        <v>0.99846509999999999</v>
      </c>
      <c r="I14209">
        <v>7.6654109999999998E-2</v>
      </c>
    </row>
    <row r="14210" spans="1:9" x14ac:dyDescent="0.15">
      <c r="A14210" s="1">
        <f t="shared" si="221"/>
        <v>40405.999999965541</v>
      </c>
      <c r="B14210">
        <v>29.071999999999999</v>
      </c>
      <c r="C14210">
        <v>14.1935630358309</v>
      </c>
      <c r="D14210">
        <v>1.1347</v>
      </c>
      <c r="E14210">
        <v>39.238100000000003</v>
      </c>
      <c r="F14210">
        <v>7.9169999999999998</v>
      </c>
      <c r="G14210">
        <v>4.7445000000000004</v>
      </c>
      <c r="H14210">
        <v>0.99754119999999902</v>
      </c>
      <c r="I14210">
        <v>7.6516100000000004E-2</v>
      </c>
    </row>
    <row r="14211" spans="1:9" x14ac:dyDescent="0.15">
      <c r="A14211" s="1">
        <f t="shared" si="221"/>
        <v>40406.041666632205</v>
      </c>
      <c r="B14211">
        <v>29.091000000000001</v>
      </c>
      <c r="C14211">
        <v>14.320103059014899</v>
      </c>
      <c r="D14211">
        <v>1.1296999999999999</v>
      </c>
      <c r="E14211">
        <v>39.947499999999998</v>
      </c>
      <c r="F14211">
        <v>7.9508999999999999</v>
      </c>
      <c r="G14211">
        <v>4.7587000000000002</v>
      </c>
      <c r="H14211">
        <v>0.99586439999999998</v>
      </c>
      <c r="I14211">
        <v>7.6293130000000001E-2</v>
      </c>
    </row>
    <row r="14212" spans="1:9" x14ac:dyDescent="0.15">
      <c r="A14212" s="1">
        <f t="shared" si="221"/>
        <v>40406.08333329887</v>
      </c>
      <c r="B14212">
        <v>29.111999999999998</v>
      </c>
      <c r="C14212">
        <v>14.464119603370801</v>
      </c>
      <c r="D14212">
        <v>1.1229</v>
      </c>
      <c r="E14212">
        <v>40.760899999999999</v>
      </c>
      <c r="F14212">
        <v>7.9901999999999997</v>
      </c>
      <c r="G14212">
        <v>4.7755000000000001</v>
      </c>
      <c r="H14212">
        <v>0.99410739999999997</v>
      </c>
      <c r="I14212">
        <v>7.6050980000000004E-2</v>
      </c>
    </row>
    <row r="14213" spans="1:9" x14ac:dyDescent="0.15">
      <c r="A14213" s="1">
        <f t="shared" ref="A14213:A14276" si="222">A14212+1/24</f>
        <v>40406.124999965534</v>
      </c>
      <c r="B14213">
        <v>29.141999999999999</v>
      </c>
      <c r="C14213">
        <v>14.652116271048</v>
      </c>
      <c r="D14213">
        <v>1.1182000000000001</v>
      </c>
      <c r="E14213">
        <v>41.801299999999998</v>
      </c>
      <c r="F14213">
        <v>8.0471000000000004</v>
      </c>
      <c r="G14213">
        <v>4.8005000000000004</v>
      </c>
      <c r="H14213">
        <v>0.99240969999999995</v>
      </c>
      <c r="I14213">
        <v>7.5814800000000002E-2</v>
      </c>
    </row>
    <row r="14214" spans="1:9" x14ac:dyDescent="0.15">
      <c r="A14214" s="1">
        <f t="shared" si="222"/>
        <v>40406.166666632198</v>
      </c>
      <c r="B14214">
        <v>29.158000000000001</v>
      </c>
      <c r="C14214">
        <v>14.703505380994001</v>
      </c>
      <c r="D14214">
        <v>1.1149</v>
      </c>
      <c r="E14214">
        <v>42.095299999999902</v>
      </c>
      <c r="F14214">
        <v>8.0562000000000005</v>
      </c>
      <c r="G14214">
        <v>4.806</v>
      </c>
      <c r="H14214">
        <v>0.99172529999999903</v>
      </c>
      <c r="I14214">
        <v>7.5695860000000004E-2</v>
      </c>
    </row>
    <row r="14215" spans="1:9" x14ac:dyDescent="0.15">
      <c r="A14215" s="1">
        <f t="shared" si="222"/>
        <v>40406.208333298862</v>
      </c>
      <c r="B14215">
        <v>29.170999999999999</v>
      </c>
      <c r="C14215">
        <v>14.7110622504161</v>
      </c>
      <c r="D14215">
        <v>1.1132</v>
      </c>
      <c r="E14215">
        <v>42.143599999999999</v>
      </c>
      <c r="F14215">
        <v>8.0557999999999996</v>
      </c>
      <c r="G14215">
        <v>4.8067000000000002</v>
      </c>
      <c r="H14215">
        <v>0.99172559999999998</v>
      </c>
      <c r="I14215">
        <v>7.5653079999999998E-2</v>
      </c>
    </row>
    <row r="14216" spans="1:9" x14ac:dyDescent="0.15">
      <c r="A14216" s="1">
        <f t="shared" si="222"/>
        <v>40406.249999965527</v>
      </c>
      <c r="B14216">
        <v>29.184000000000001</v>
      </c>
      <c r="C14216">
        <v>14.696500464094701</v>
      </c>
      <c r="D14216">
        <v>1.1121000000000001</v>
      </c>
      <c r="E14216">
        <v>42.069000000000003</v>
      </c>
      <c r="F14216">
        <v>8.0495999999999999</v>
      </c>
      <c r="G14216">
        <v>4.8045</v>
      </c>
      <c r="H14216">
        <v>0.99192809999999998</v>
      </c>
      <c r="I14216">
        <v>7.5635620000000001E-2</v>
      </c>
    </row>
    <row r="14217" spans="1:9" x14ac:dyDescent="0.15">
      <c r="A14217" s="1">
        <f t="shared" si="222"/>
        <v>40406.291666632191</v>
      </c>
      <c r="B14217">
        <v>29.204999999999998</v>
      </c>
      <c r="C14217">
        <v>14.689089019215899</v>
      </c>
      <c r="D14217">
        <v>1.1107</v>
      </c>
      <c r="E14217">
        <v>42.0349</v>
      </c>
      <c r="F14217">
        <v>8.0449999999999999</v>
      </c>
      <c r="G14217">
        <v>4.8029999999999999</v>
      </c>
      <c r="H14217">
        <v>0.99197979999999997</v>
      </c>
      <c r="I14217">
        <v>7.5605850000000002E-2</v>
      </c>
    </row>
    <row r="14218" spans="1:9" x14ac:dyDescent="0.15">
      <c r="A14218" s="1">
        <f t="shared" si="222"/>
        <v>40406.333333298855</v>
      </c>
      <c r="B14218">
        <v>29.218</v>
      </c>
      <c r="C14218">
        <v>14.715176568577499</v>
      </c>
      <c r="D14218">
        <v>1.1085</v>
      </c>
      <c r="E14218">
        <v>42.186399999999999</v>
      </c>
      <c r="F14218">
        <v>8.0474999999999994</v>
      </c>
      <c r="G14218">
        <v>4.8051000000000004</v>
      </c>
      <c r="H14218">
        <v>0.99162589999999995</v>
      </c>
      <c r="I14218">
        <v>7.552304E-2</v>
      </c>
    </row>
    <row r="14219" spans="1:9" x14ac:dyDescent="0.15">
      <c r="A14219" s="1">
        <f t="shared" si="222"/>
        <v>40406.374999965519</v>
      </c>
      <c r="B14219">
        <v>29.227</v>
      </c>
      <c r="C14219">
        <v>14.760619785998401</v>
      </c>
      <c r="D14219">
        <v>1.1061000000000001</v>
      </c>
      <c r="E14219">
        <v>42.443799999999896</v>
      </c>
      <c r="F14219">
        <v>8.0517000000000003</v>
      </c>
      <c r="G14219">
        <v>4.8094000000000001</v>
      </c>
      <c r="H14219">
        <v>0.99096709999999899</v>
      </c>
      <c r="I14219">
        <v>7.5411659999999894E-2</v>
      </c>
    </row>
    <row r="14220" spans="1:9" x14ac:dyDescent="0.15">
      <c r="A14220" s="1">
        <f t="shared" si="222"/>
        <v>40406.416666632183</v>
      </c>
      <c r="B14220">
        <v>29.236999999999998</v>
      </c>
      <c r="C14220">
        <v>14.7992353193484</v>
      </c>
      <c r="D14220">
        <v>1.1035999999999999</v>
      </c>
      <c r="E14220">
        <v>42.664999999999999</v>
      </c>
      <c r="F14220">
        <v>8.0519999999999996</v>
      </c>
      <c r="G14220">
        <v>4.8131000000000004</v>
      </c>
      <c r="H14220">
        <v>0.99039390000000005</v>
      </c>
      <c r="I14220">
        <v>7.5310660000000001E-2</v>
      </c>
    </row>
    <row r="14221" spans="1:9" x14ac:dyDescent="0.15">
      <c r="A14221" s="1">
        <f t="shared" si="222"/>
        <v>40406.458333298848</v>
      </c>
      <c r="B14221">
        <v>29.248999999999999</v>
      </c>
      <c r="C14221">
        <v>14.824254735564701</v>
      </c>
      <c r="D14221">
        <v>1.1011</v>
      </c>
      <c r="E14221">
        <v>42.812600000000003</v>
      </c>
      <c r="F14221">
        <v>8.0481999999999996</v>
      </c>
      <c r="G14221">
        <v>4.8154000000000003</v>
      </c>
      <c r="H14221">
        <v>0.98996379999999995</v>
      </c>
      <c r="I14221">
        <v>7.522993E-2</v>
      </c>
    </row>
    <row r="14222" spans="1:9" x14ac:dyDescent="0.15">
      <c r="A14222" s="1">
        <f t="shared" si="222"/>
        <v>40406.499999965512</v>
      </c>
      <c r="B14222">
        <v>29.251999999999999</v>
      </c>
      <c r="C14222">
        <v>14.837927333115699</v>
      </c>
      <c r="D14222">
        <v>1.0988</v>
      </c>
      <c r="E14222">
        <v>42.897999999999897</v>
      </c>
      <c r="F14222">
        <v>8.0409000000000006</v>
      </c>
      <c r="G14222">
        <v>4.8163</v>
      </c>
      <c r="H14222">
        <v>0.98967170000000004</v>
      </c>
      <c r="I14222">
        <v>7.5163190000000005E-2</v>
      </c>
    </row>
    <row r="14223" spans="1:9" x14ac:dyDescent="0.15">
      <c r="A14223" s="1">
        <f t="shared" si="222"/>
        <v>40406.541666632176</v>
      </c>
      <c r="B14223">
        <v>29.25</v>
      </c>
      <c r="C14223">
        <v>14.8492383197579</v>
      </c>
      <c r="D14223">
        <v>1.0966</v>
      </c>
      <c r="E14223">
        <v>42.97</v>
      </c>
      <c r="F14223">
        <v>8.0332000000000008</v>
      </c>
      <c r="G14223">
        <v>4.8170000000000002</v>
      </c>
      <c r="H14223">
        <v>0.98937310000000001</v>
      </c>
      <c r="I14223">
        <v>7.5100159999999999E-2</v>
      </c>
    </row>
    <row r="14224" spans="1:9" x14ac:dyDescent="0.15">
      <c r="A14224" s="1">
        <f t="shared" si="222"/>
        <v>40406.58333329884</v>
      </c>
      <c r="B14224">
        <v>29.25</v>
      </c>
      <c r="C14224">
        <v>14.870053156169099</v>
      </c>
      <c r="D14224">
        <v>1.0943000000000001</v>
      </c>
      <c r="E14224">
        <v>43.093899999999998</v>
      </c>
      <c r="F14224">
        <v>8.0290999999999997</v>
      </c>
      <c r="G14224">
        <v>4.8189000000000002</v>
      </c>
      <c r="H14224">
        <v>0.9889329</v>
      </c>
      <c r="I14224">
        <v>7.5021930000000001E-2</v>
      </c>
    </row>
    <row r="14225" spans="1:9" x14ac:dyDescent="0.15">
      <c r="A14225" s="1">
        <f t="shared" si="222"/>
        <v>40406.624999965505</v>
      </c>
      <c r="B14225">
        <v>29.254999999999999</v>
      </c>
      <c r="C14225">
        <v>14.9045285855356</v>
      </c>
      <c r="D14225">
        <v>1.0915999999999999</v>
      </c>
      <c r="E14225">
        <v>43.2941</v>
      </c>
      <c r="F14225">
        <v>8.0289999999999999</v>
      </c>
      <c r="G14225">
        <v>4.8224999999999998</v>
      </c>
      <c r="H14225">
        <v>0.98831819999999904</v>
      </c>
      <c r="I14225">
        <v>7.4928140000000004E-2</v>
      </c>
    </row>
    <row r="14226" spans="1:9" x14ac:dyDescent="0.15">
      <c r="A14226" s="1">
        <f t="shared" si="222"/>
        <v>40406.666666632169</v>
      </c>
      <c r="B14226">
        <v>29.263999999999999</v>
      </c>
      <c r="C14226">
        <v>14.962624610800701</v>
      </c>
      <c r="D14226">
        <v>1.0881000000000001</v>
      </c>
      <c r="E14226">
        <v>43.626399999999997</v>
      </c>
      <c r="F14226">
        <v>8.0349000000000004</v>
      </c>
      <c r="G14226">
        <v>4.8291000000000004</v>
      </c>
      <c r="H14226">
        <v>0.98746229999999902</v>
      </c>
      <c r="I14226">
        <v>7.4800109999999906E-2</v>
      </c>
    </row>
    <row r="14227" spans="1:9" x14ac:dyDescent="0.15">
      <c r="A14227" s="1">
        <f t="shared" si="222"/>
        <v>40406.708333298833</v>
      </c>
      <c r="B14227">
        <v>29.277000000000001</v>
      </c>
      <c r="C14227">
        <v>15.048694784939</v>
      </c>
      <c r="D14227">
        <v>1.0838000000000001</v>
      </c>
      <c r="E14227">
        <v>44.114199999999997</v>
      </c>
      <c r="F14227">
        <v>8.0481999999999996</v>
      </c>
      <c r="G14227">
        <v>4.8392999999999997</v>
      </c>
      <c r="H14227">
        <v>0.98630709999999999</v>
      </c>
      <c r="I14227">
        <v>7.4636640000000004E-2</v>
      </c>
    </row>
    <row r="14228" spans="1:9" x14ac:dyDescent="0.15">
      <c r="A14228" s="1">
        <f t="shared" si="222"/>
        <v>40406.749999965497</v>
      </c>
      <c r="B14228">
        <v>29.283000000000001</v>
      </c>
      <c r="C14228">
        <v>15.152435913768</v>
      </c>
      <c r="D14228">
        <v>1.0790999999999999</v>
      </c>
      <c r="E14228">
        <v>44.6999</v>
      </c>
      <c r="F14228">
        <v>8.0662000000000003</v>
      </c>
      <c r="G14228">
        <v>4.8517000000000001</v>
      </c>
      <c r="H14228">
        <v>0.98501189999999905</v>
      </c>
      <c r="I14228">
        <v>7.4448799999999996E-2</v>
      </c>
    </row>
    <row r="14229" spans="1:9" x14ac:dyDescent="0.15">
      <c r="A14229" s="1">
        <f t="shared" si="222"/>
        <v>40406.791666632162</v>
      </c>
      <c r="B14229">
        <v>29.295999999999999</v>
      </c>
      <c r="C14229">
        <v>15.2492179141812</v>
      </c>
      <c r="D14229">
        <v>1.0747</v>
      </c>
      <c r="E14229">
        <v>45.246499999999997</v>
      </c>
      <c r="F14229">
        <v>8.0831</v>
      </c>
      <c r="G14229">
        <v>4.8635000000000002</v>
      </c>
      <c r="H14229">
        <v>0.98379470000000002</v>
      </c>
      <c r="I14229">
        <v>7.4271339999999894E-2</v>
      </c>
    </row>
    <row r="14230" spans="1:9" x14ac:dyDescent="0.15">
      <c r="A14230" s="1">
        <f t="shared" si="222"/>
        <v>40406.833333298826</v>
      </c>
      <c r="B14230">
        <v>29.311</v>
      </c>
      <c r="C14230">
        <v>15.339118774075899</v>
      </c>
      <c r="D14230">
        <v>1.0702</v>
      </c>
      <c r="E14230">
        <v>45.756699999999903</v>
      </c>
      <c r="F14230">
        <v>8.0995000000000008</v>
      </c>
      <c r="G14230">
        <v>4.8745000000000003</v>
      </c>
      <c r="H14230">
        <v>0.98265860000000005</v>
      </c>
      <c r="I14230">
        <v>7.410427E-2</v>
      </c>
    </row>
    <row r="14231" spans="1:9" x14ac:dyDescent="0.15">
      <c r="A14231" s="1">
        <f t="shared" si="222"/>
        <v>40406.87499996549</v>
      </c>
      <c r="B14231">
        <v>29.327999999999999</v>
      </c>
      <c r="C14231">
        <v>15.415885119587101</v>
      </c>
      <c r="D14231">
        <v>1.0658000000000001</v>
      </c>
      <c r="E14231">
        <v>46.195099999999996</v>
      </c>
      <c r="F14231">
        <v>8.1130999999999993</v>
      </c>
      <c r="G14231">
        <v>4.8837000000000002</v>
      </c>
      <c r="H14231">
        <v>0.98168879999999903</v>
      </c>
      <c r="I14231">
        <v>7.3953439999999995E-2</v>
      </c>
    </row>
    <row r="14232" spans="1:9" x14ac:dyDescent="0.15">
      <c r="A14232" s="1">
        <f t="shared" si="222"/>
        <v>40406.916666632154</v>
      </c>
      <c r="B14232">
        <v>29.341000000000001</v>
      </c>
      <c r="C14232">
        <v>15.4818803578603</v>
      </c>
      <c r="D14232">
        <v>1.0619000000000001</v>
      </c>
      <c r="E14232">
        <v>46.572800000000001</v>
      </c>
      <c r="F14232">
        <v>8.1244999999999994</v>
      </c>
      <c r="G14232">
        <v>4.8914999999999997</v>
      </c>
      <c r="H14232">
        <v>0.98083339999999997</v>
      </c>
      <c r="I14232">
        <v>7.3814969999999994E-2</v>
      </c>
    </row>
    <row r="14233" spans="1:9" x14ac:dyDescent="0.15">
      <c r="A14233" s="1">
        <f t="shared" si="222"/>
        <v>40406.958333298819</v>
      </c>
      <c r="B14233">
        <v>29.343</v>
      </c>
      <c r="C14233">
        <v>15.5272392720344</v>
      </c>
      <c r="D14233">
        <v>1.0586</v>
      </c>
      <c r="E14233">
        <v>46.8354</v>
      </c>
      <c r="F14233">
        <v>8.1316000000000006</v>
      </c>
      <c r="G14233">
        <v>4.8971</v>
      </c>
      <c r="H14233">
        <v>0.98027319999999996</v>
      </c>
      <c r="I14233">
        <v>7.3709709999999998E-2</v>
      </c>
    </row>
    <row r="14234" spans="1:9" x14ac:dyDescent="0.15">
      <c r="A14234" s="1">
        <f t="shared" si="222"/>
        <v>40406.999999965483</v>
      </c>
      <c r="B14234">
        <v>29.34</v>
      </c>
      <c r="C14234">
        <v>15.5220326561767</v>
      </c>
      <c r="D14234">
        <v>1.0578000000000001</v>
      </c>
      <c r="E14234">
        <v>46.8108</v>
      </c>
      <c r="F14234">
        <v>8.1274999999999995</v>
      </c>
      <c r="G14234">
        <v>4.8975</v>
      </c>
      <c r="H14234">
        <v>0.98058089999999998</v>
      </c>
      <c r="I14234">
        <v>7.3704209999999895E-2</v>
      </c>
    </row>
    <row r="14235" spans="1:9" x14ac:dyDescent="0.15">
      <c r="A14235" s="1">
        <f t="shared" si="222"/>
        <v>40407.041666632147</v>
      </c>
      <c r="B14235">
        <v>29.34</v>
      </c>
      <c r="C14235">
        <v>15.4977349521522</v>
      </c>
      <c r="D14235">
        <v>1.0582</v>
      </c>
      <c r="E14235">
        <v>46.676400000000001</v>
      </c>
      <c r="F14235">
        <v>8.1181999999999999</v>
      </c>
      <c r="G14235">
        <v>4.8952</v>
      </c>
      <c r="H14235">
        <v>0.98097949999999901</v>
      </c>
      <c r="I14235">
        <v>7.3719079999999895E-2</v>
      </c>
    </row>
    <row r="14236" spans="1:9" x14ac:dyDescent="0.15">
      <c r="A14236" s="1">
        <f t="shared" si="222"/>
        <v>40407.083333298811</v>
      </c>
      <c r="B14236">
        <v>29.34</v>
      </c>
      <c r="C14236">
        <v>15.490079283700201</v>
      </c>
      <c r="D14236">
        <v>1.0586</v>
      </c>
      <c r="E14236">
        <v>46.632099999999902</v>
      </c>
      <c r="F14236">
        <v>8.1121999999999996</v>
      </c>
      <c r="G14236">
        <v>4.8943000000000003</v>
      </c>
      <c r="H14236">
        <v>0.98099440000000004</v>
      </c>
      <c r="I14236">
        <v>7.3702099999999895E-2</v>
      </c>
    </row>
    <row r="14237" spans="1:9" x14ac:dyDescent="0.15">
      <c r="A14237" s="1">
        <f t="shared" si="222"/>
        <v>40407.124999965476</v>
      </c>
      <c r="B14237">
        <v>29.337</v>
      </c>
      <c r="C14237">
        <v>15.5082985098734</v>
      </c>
      <c r="D14237">
        <v>1.0590999999999999</v>
      </c>
      <c r="E14237">
        <v>46.727200000000003</v>
      </c>
      <c r="F14237">
        <v>8.1128</v>
      </c>
      <c r="G14237">
        <v>4.8962000000000003</v>
      </c>
      <c r="H14237">
        <v>0.98063719999999999</v>
      </c>
      <c r="I14237">
        <v>7.3638529999999994E-2</v>
      </c>
    </row>
    <row r="14238" spans="1:9" x14ac:dyDescent="0.15">
      <c r="A14238" s="1">
        <f t="shared" si="222"/>
        <v>40407.16666663214</v>
      </c>
      <c r="B14238">
        <v>29.347999999999999</v>
      </c>
      <c r="C14238">
        <v>15.5496435245407</v>
      </c>
      <c r="D14238">
        <v>1.0593999999999999</v>
      </c>
      <c r="E14238">
        <v>46.948799999999999</v>
      </c>
      <c r="F14238">
        <v>8.1196999999999999</v>
      </c>
      <c r="G14238">
        <v>4.9006999999999996</v>
      </c>
      <c r="H14238">
        <v>0.97998179999999901</v>
      </c>
      <c r="I14238">
        <v>7.3541380000000003E-2</v>
      </c>
    </row>
    <row r="14239" spans="1:9" x14ac:dyDescent="0.15">
      <c r="A14239" s="1">
        <f t="shared" si="222"/>
        <v>40407.208333298804</v>
      </c>
      <c r="B14239">
        <v>29.352</v>
      </c>
      <c r="C14239">
        <v>15.6217873873236</v>
      </c>
      <c r="D14239">
        <v>1.0583</v>
      </c>
      <c r="E14239">
        <v>47.344799999999999</v>
      </c>
      <c r="F14239">
        <v>8.1351999999999993</v>
      </c>
      <c r="G14239">
        <v>4.9089</v>
      </c>
      <c r="H14239">
        <v>0.97900710000000002</v>
      </c>
      <c r="I14239">
        <v>7.3398400000000003E-2</v>
      </c>
    </row>
    <row r="14240" spans="1:9" x14ac:dyDescent="0.15">
      <c r="A14240" s="1">
        <f t="shared" si="222"/>
        <v>40407.249999965468</v>
      </c>
      <c r="B14240">
        <v>29.356000000000002</v>
      </c>
      <c r="C14240">
        <v>15.680153819500299</v>
      </c>
      <c r="D14240">
        <v>1.0572999999999999</v>
      </c>
      <c r="E14240">
        <v>47.665700000000001</v>
      </c>
      <c r="F14240">
        <v>8.1468000000000007</v>
      </c>
      <c r="G14240">
        <v>4.9156000000000004</v>
      </c>
      <c r="H14240">
        <v>0.97818890000000003</v>
      </c>
      <c r="I14240">
        <v>7.327301E-2</v>
      </c>
    </row>
    <row r="14241" spans="1:9" x14ac:dyDescent="0.15">
      <c r="A14241" s="1">
        <f t="shared" si="222"/>
        <v>40407.291666632133</v>
      </c>
      <c r="B14241">
        <v>29.363</v>
      </c>
      <c r="C14241">
        <v>15.704415551465001</v>
      </c>
      <c r="D14241">
        <v>1.0561</v>
      </c>
      <c r="E14241">
        <v>47.803100000000001</v>
      </c>
      <c r="F14241">
        <v>8.1489999999999991</v>
      </c>
      <c r="G14241">
        <v>4.9183000000000003</v>
      </c>
      <c r="H14241">
        <v>0.97777999999999998</v>
      </c>
      <c r="I14241">
        <v>7.3194800000000004E-2</v>
      </c>
    </row>
    <row r="14242" spans="1:9" x14ac:dyDescent="0.15">
      <c r="A14242" s="1">
        <f t="shared" si="222"/>
        <v>40407.333333298797</v>
      </c>
      <c r="B14242">
        <v>29.367000000000001</v>
      </c>
      <c r="C14242">
        <v>15.7099634633752</v>
      </c>
      <c r="D14242">
        <v>1.0544</v>
      </c>
      <c r="E14242">
        <v>47.841700000000003</v>
      </c>
      <c r="F14242">
        <v>8.1464999999999996</v>
      </c>
      <c r="G14242">
        <v>4.9185999999999996</v>
      </c>
      <c r="H14242">
        <v>0.97759159999999901</v>
      </c>
      <c r="I14242">
        <v>7.3139869999999996E-2</v>
      </c>
    </row>
    <row r="14243" spans="1:9" x14ac:dyDescent="0.15">
      <c r="A14243" s="1">
        <f t="shared" si="222"/>
        <v>40407.374999965461</v>
      </c>
      <c r="B14243">
        <v>29.367999999999999</v>
      </c>
      <c r="C14243">
        <v>15.700926085129799</v>
      </c>
      <c r="D14243">
        <v>1.0526</v>
      </c>
      <c r="E14243">
        <v>47.8018</v>
      </c>
      <c r="F14243">
        <v>8.1403999999999996</v>
      </c>
      <c r="G14243">
        <v>4.9169999999999998</v>
      </c>
      <c r="H14243">
        <v>0.97757079999999996</v>
      </c>
      <c r="I14243">
        <v>7.3104199999999994E-2</v>
      </c>
    </row>
    <row r="14244" spans="1:9" x14ac:dyDescent="0.15">
      <c r="A14244" s="1">
        <f t="shared" si="222"/>
        <v>40407.416666632125</v>
      </c>
      <c r="B14244">
        <v>29.367999999999999</v>
      </c>
      <c r="C14244">
        <v>15.6780627324388</v>
      </c>
      <c r="D14244">
        <v>1.0510999999999999</v>
      </c>
      <c r="E14244">
        <v>47.685400000000001</v>
      </c>
      <c r="F14244">
        <v>8.1315000000000008</v>
      </c>
      <c r="G14244">
        <v>4.9135999999999997</v>
      </c>
      <c r="H14244">
        <v>0.9776842</v>
      </c>
      <c r="I14244">
        <v>7.3086570000000003E-2</v>
      </c>
    </row>
    <row r="14245" spans="1:9" x14ac:dyDescent="0.15">
      <c r="A14245" s="1">
        <f t="shared" si="222"/>
        <v>40407.45833329879</v>
      </c>
      <c r="B14245">
        <v>29.37</v>
      </c>
      <c r="C14245">
        <v>15.6438324710202</v>
      </c>
      <c r="D14245">
        <v>1.0499000000000001</v>
      </c>
      <c r="E14245">
        <v>47.505899999999997</v>
      </c>
      <c r="F14245">
        <v>8.1199999999999992</v>
      </c>
      <c r="G14245">
        <v>4.9086999999999996</v>
      </c>
      <c r="H14245">
        <v>0.97792049999999997</v>
      </c>
      <c r="I14245">
        <v>7.308241E-2</v>
      </c>
    </row>
    <row r="14246" spans="1:9" x14ac:dyDescent="0.15">
      <c r="A14246" s="1">
        <f t="shared" si="222"/>
        <v>40407.499999965454</v>
      </c>
      <c r="B14246">
        <v>29.367999999999999</v>
      </c>
      <c r="C14246">
        <v>15.605181121989601</v>
      </c>
      <c r="D14246">
        <v>1.0488</v>
      </c>
      <c r="E14246">
        <v>47.301900000000003</v>
      </c>
      <c r="F14246">
        <v>8.1076999999999995</v>
      </c>
      <c r="G14246">
        <v>4.9031000000000002</v>
      </c>
      <c r="H14246">
        <v>0.97819210000000001</v>
      </c>
      <c r="I14246">
        <v>7.3084579999999996E-2</v>
      </c>
    </row>
    <row r="14247" spans="1:9" x14ac:dyDescent="0.15">
      <c r="A14247" s="1">
        <f t="shared" si="222"/>
        <v>40407.541666632118</v>
      </c>
      <c r="B14247">
        <v>29.353999999999999</v>
      </c>
      <c r="C14247">
        <v>15.566240611757999</v>
      </c>
      <c r="D14247">
        <v>1.048</v>
      </c>
      <c r="E14247">
        <v>47.094700000000003</v>
      </c>
      <c r="F14247">
        <v>8.0953999999999997</v>
      </c>
      <c r="G14247">
        <v>4.8974000000000002</v>
      </c>
      <c r="H14247">
        <v>0.97848900000000005</v>
      </c>
      <c r="I14247">
        <v>7.3084259999999998E-2</v>
      </c>
    </row>
    <row r="14248" spans="1:9" x14ac:dyDescent="0.15">
      <c r="A14248" s="1">
        <f t="shared" si="222"/>
        <v>40407.583333298782</v>
      </c>
      <c r="B14248">
        <v>29.352</v>
      </c>
      <c r="C14248">
        <v>15.5306098494569</v>
      </c>
      <c r="D14248">
        <v>1.0475000000000001</v>
      </c>
      <c r="E14248">
        <v>46.903799999999997</v>
      </c>
      <c r="F14248">
        <v>8.0838000000000001</v>
      </c>
      <c r="G14248">
        <v>4.8922999999999996</v>
      </c>
      <c r="H14248">
        <v>0.97869620000000002</v>
      </c>
      <c r="I14248">
        <v>7.3080369999999895E-2</v>
      </c>
    </row>
    <row r="14249" spans="1:9" x14ac:dyDescent="0.15">
      <c r="A14249" s="1">
        <f t="shared" si="222"/>
        <v>40407.624999965446</v>
      </c>
      <c r="B14249">
        <v>29.364000000000001</v>
      </c>
      <c r="C14249">
        <v>15.497650786101101</v>
      </c>
      <c r="D14249">
        <v>1.0467</v>
      </c>
      <c r="E14249">
        <v>46.728899999999904</v>
      </c>
      <c r="F14249">
        <v>8.0719999999999992</v>
      </c>
      <c r="G14249">
        <v>4.8875999999999999</v>
      </c>
      <c r="H14249">
        <v>0.97887479999999905</v>
      </c>
      <c r="I14249">
        <v>7.3073539999999895E-2</v>
      </c>
    </row>
    <row r="14250" spans="1:9" x14ac:dyDescent="0.15">
      <c r="A14250" s="1">
        <f t="shared" si="222"/>
        <v>40407.666666632111</v>
      </c>
      <c r="B14250">
        <v>29.372</v>
      </c>
      <c r="C14250">
        <v>15.4994645990904</v>
      </c>
      <c r="D14250">
        <v>1.0444</v>
      </c>
      <c r="E14250">
        <v>46.750599999999999</v>
      </c>
      <c r="F14250">
        <v>8.0702999999999996</v>
      </c>
      <c r="G14250">
        <v>4.8869999999999996</v>
      </c>
      <c r="H14250">
        <v>0.97873209999999999</v>
      </c>
      <c r="I14250">
        <v>7.3016579999999998E-2</v>
      </c>
    </row>
    <row r="14251" spans="1:9" x14ac:dyDescent="0.15">
      <c r="A14251" s="1">
        <f t="shared" si="222"/>
        <v>40407.708333298775</v>
      </c>
      <c r="B14251">
        <v>29.378</v>
      </c>
      <c r="C14251">
        <v>15.527126627632001</v>
      </c>
      <c r="D14251">
        <v>1.042</v>
      </c>
      <c r="E14251">
        <v>46.912899999999901</v>
      </c>
      <c r="F14251">
        <v>8.0776000000000003</v>
      </c>
      <c r="G14251">
        <v>4.8898000000000001</v>
      </c>
      <c r="H14251">
        <v>0.97828389999999898</v>
      </c>
      <c r="I14251">
        <v>7.2923359999999895E-2</v>
      </c>
    </row>
    <row r="14252" spans="1:9" x14ac:dyDescent="0.15">
      <c r="A14252" s="1">
        <f t="shared" si="222"/>
        <v>40407.749999965439</v>
      </c>
      <c r="B14252">
        <v>29.382000000000001</v>
      </c>
      <c r="C14252">
        <v>15.5540349088997</v>
      </c>
      <c r="D14252">
        <v>1.0395000000000001</v>
      </c>
      <c r="E14252">
        <v>47.071899999999999</v>
      </c>
      <c r="F14252">
        <v>8.0847999999999995</v>
      </c>
      <c r="G14252">
        <v>4.8929</v>
      </c>
      <c r="H14252">
        <v>0.97781759999999995</v>
      </c>
      <c r="I14252">
        <v>7.2832919999999995E-2</v>
      </c>
    </row>
    <row r="14253" spans="1:9" x14ac:dyDescent="0.15">
      <c r="A14253" s="1">
        <f t="shared" si="222"/>
        <v>40407.791666632103</v>
      </c>
      <c r="B14253">
        <v>29.375</v>
      </c>
      <c r="C14253">
        <v>15.512794396292399</v>
      </c>
      <c r="D14253">
        <v>1.036</v>
      </c>
      <c r="E14253">
        <v>46.866799999999998</v>
      </c>
      <c r="F14253">
        <v>8.0696999999999992</v>
      </c>
      <c r="G14253">
        <v>4.8883000000000001</v>
      </c>
      <c r="H14253">
        <v>0.97872950000000003</v>
      </c>
      <c r="I14253">
        <v>7.2865200000000005E-2</v>
      </c>
    </row>
    <row r="14254" spans="1:9" x14ac:dyDescent="0.15">
      <c r="A14254" s="1">
        <f t="shared" si="222"/>
        <v>40407.833333298768</v>
      </c>
      <c r="B14254">
        <v>29.375</v>
      </c>
      <c r="C14254">
        <v>15.503714289520801</v>
      </c>
      <c r="D14254">
        <v>1.0325</v>
      </c>
      <c r="E14254">
        <v>46.835999999999999</v>
      </c>
      <c r="F14254">
        <v>8.0632999999999999</v>
      </c>
      <c r="G14254">
        <v>4.8859000000000004</v>
      </c>
      <c r="H14254">
        <v>0.97830240000000002</v>
      </c>
      <c r="I14254">
        <v>7.2796890000000003E-2</v>
      </c>
    </row>
    <row r="14255" spans="1:9" x14ac:dyDescent="0.15">
      <c r="A14255" s="1">
        <f t="shared" si="222"/>
        <v>40407.874999965432</v>
      </c>
      <c r="B14255">
        <v>29.372</v>
      </c>
      <c r="C14255">
        <v>15.5019758455634</v>
      </c>
      <c r="D14255">
        <v>1.0294000000000001</v>
      </c>
      <c r="E14255">
        <v>46.842799999999997</v>
      </c>
      <c r="F14255">
        <v>8.0594000000000001</v>
      </c>
      <c r="G14255">
        <v>4.8855000000000004</v>
      </c>
      <c r="H14255">
        <v>0.97815419999999997</v>
      </c>
      <c r="I14255">
        <v>7.2748370000000007E-2</v>
      </c>
    </row>
    <row r="14256" spans="1:9" x14ac:dyDescent="0.15">
      <c r="A14256" s="1">
        <f t="shared" si="222"/>
        <v>40407.916666632096</v>
      </c>
      <c r="B14256">
        <v>29.379000000000001</v>
      </c>
      <c r="C14256">
        <v>15.507675496374601</v>
      </c>
      <c r="D14256">
        <v>1.0259</v>
      </c>
      <c r="E14256">
        <v>46.891999999999904</v>
      </c>
      <c r="F14256">
        <v>8.0570000000000004</v>
      </c>
      <c r="G14256">
        <v>4.8859000000000004</v>
      </c>
      <c r="H14256">
        <v>0.97792679999999998</v>
      </c>
      <c r="I14256">
        <v>7.2691449999999894E-2</v>
      </c>
    </row>
    <row r="14257" spans="1:9" x14ac:dyDescent="0.15">
      <c r="A14257" s="1">
        <f t="shared" si="222"/>
        <v>40407.95833329876</v>
      </c>
      <c r="B14257">
        <v>29.395</v>
      </c>
      <c r="C14257">
        <v>15.530728042459399</v>
      </c>
      <c r="D14257">
        <v>1.0229999999999999</v>
      </c>
      <c r="E14257">
        <v>47.032200000000003</v>
      </c>
      <c r="F14257">
        <v>8.0577000000000005</v>
      </c>
      <c r="G14257">
        <v>4.8878000000000004</v>
      </c>
      <c r="H14257">
        <v>0.97742529999999905</v>
      </c>
      <c r="I14257">
        <v>7.2603780000000007E-2</v>
      </c>
    </row>
    <row r="14258" spans="1:9" x14ac:dyDescent="0.15">
      <c r="A14258" s="1">
        <f t="shared" si="222"/>
        <v>40407.999999965425</v>
      </c>
      <c r="B14258">
        <v>29.425000000000001</v>
      </c>
      <c r="C14258">
        <v>15.614476435954099</v>
      </c>
      <c r="D14258">
        <v>1.0161</v>
      </c>
      <c r="E14258">
        <v>47.522799999999997</v>
      </c>
      <c r="F14258">
        <v>8.0714000000000006</v>
      </c>
      <c r="G14258">
        <v>4.8956999999999997</v>
      </c>
      <c r="H14258">
        <v>0.97576560000000001</v>
      </c>
      <c r="I14258">
        <v>7.2384409999999996E-2</v>
      </c>
    </row>
    <row r="14259" spans="1:9" x14ac:dyDescent="0.15">
      <c r="A14259" s="1">
        <f t="shared" si="222"/>
        <v>40408.041666632089</v>
      </c>
      <c r="B14259">
        <v>29.457000000000001</v>
      </c>
      <c r="C14259">
        <v>15.719709651096201</v>
      </c>
      <c r="D14259">
        <v>1.0047999999999999</v>
      </c>
      <c r="E14259">
        <v>48.153799999999997</v>
      </c>
      <c r="F14259">
        <v>8.0912000000000006</v>
      </c>
      <c r="G14259">
        <v>4.9065000000000003</v>
      </c>
      <c r="H14259">
        <v>0.97407869999999996</v>
      </c>
      <c r="I14259">
        <v>7.2131909999999994E-2</v>
      </c>
    </row>
    <row r="14260" spans="1:9" x14ac:dyDescent="0.15">
      <c r="A14260" s="1">
        <f t="shared" si="222"/>
        <v>40408.083333298753</v>
      </c>
      <c r="B14260">
        <v>29.486999999999998</v>
      </c>
      <c r="C14260">
        <v>15.7695423056104</v>
      </c>
      <c r="D14260">
        <v>0.99692999999999998</v>
      </c>
      <c r="E14260">
        <v>48.4664</v>
      </c>
      <c r="F14260">
        <v>8.1036999999999999</v>
      </c>
      <c r="G14260">
        <v>4.9123000000000001</v>
      </c>
      <c r="H14260">
        <v>0.97326979999999996</v>
      </c>
      <c r="I14260">
        <v>7.1994489999999994E-2</v>
      </c>
    </row>
    <row r="14261" spans="1:9" x14ac:dyDescent="0.15">
      <c r="A14261" s="1">
        <f t="shared" si="222"/>
        <v>40408.124999965417</v>
      </c>
      <c r="B14261">
        <v>29.518999999999998</v>
      </c>
      <c r="C14261">
        <v>15.8105385761131</v>
      </c>
      <c r="D14261">
        <v>0.99465999999999999</v>
      </c>
      <c r="E14261">
        <v>48.700499999999998</v>
      </c>
      <c r="F14261">
        <v>8.1210000000000004</v>
      </c>
      <c r="G14261">
        <v>4.9204999999999997</v>
      </c>
      <c r="H14261">
        <v>0.97322770000000003</v>
      </c>
      <c r="I14261">
        <v>7.1957939999999998E-2</v>
      </c>
    </row>
    <row r="14262" spans="1:9" x14ac:dyDescent="0.15">
      <c r="A14262" s="1">
        <f t="shared" si="222"/>
        <v>40408.166666632082</v>
      </c>
      <c r="B14262">
        <v>29.533000000000001</v>
      </c>
      <c r="C14262">
        <v>15.716726497787199</v>
      </c>
      <c r="D14262">
        <v>0.99443000000000004</v>
      </c>
      <c r="E14262">
        <v>48.192799999999998</v>
      </c>
      <c r="F14262">
        <v>8.0870999999999995</v>
      </c>
      <c r="G14262">
        <v>4.9062000000000001</v>
      </c>
      <c r="H14262">
        <v>0.97414469999999997</v>
      </c>
      <c r="I14262">
        <v>7.2033989999999895E-2</v>
      </c>
    </row>
    <row r="14263" spans="1:9" x14ac:dyDescent="0.15">
      <c r="A14263" s="1">
        <f t="shared" si="222"/>
        <v>40408.208333298746</v>
      </c>
      <c r="B14263">
        <v>29.545000000000002</v>
      </c>
      <c r="C14263">
        <v>15.6009711792664</v>
      </c>
      <c r="D14263">
        <v>0.99544999999999995</v>
      </c>
      <c r="E14263">
        <v>47.559600000000003</v>
      </c>
      <c r="F14263">
        <v>8.0510999999999999</v>
      </c>
      <c r="G14263">
        <v>4.8895</v>
      </c>
      <c r="H14263">
        <v>0.975523899999999</v>
      </c>
      <c r="I14263">
        <v>7.2154679999999999E-2</v>
      </c>
    </row>
    <row r="14264" spans="1:9" x14ac:dyDescent="0.15">
      <c r="A14264" s="1">
        <f t="shared" si="222"/>
        <v>40408.24999996541</v>
      </c>
      <c r="B14264">
        <v>29.559000000000001</v>
      </c>
      <c r="C14264">
        <v>15.4852627201355</v>
      </c>
      <c r="D14264">
        <v>0.99687000000000003</v>
      </c>
      <c r="E14264">
        <v>46.924499999999902</v>
      </c>
      <c r="F14264">
        <v>8.0147999999999993</v>
      </c>
      <c r="G14264">
        <v>4.8727</v>
      </c>
      <c r="H14264">
        <v>0.97690979999999905</v>
      </c>
      <c r="I14264">
        <v>7.2272339999999893E-2</v>
      </c>
    </row>
    <row r="14265" spans="1:9" x14ac:dyDescent="0.15">
      <c r="A14265" s="1">
        <f t="shared" si="222"/>
        <v>40408.291666632074</v>
      </c>
      <c r="B14265">
        <v>29.574000000000002</v>
      </c>
      <c r="C14265">
        <v>15.3982238756571</v>
      </c>
      <c r="D14265">
        <v>0.99778</v>
      </c>
      <c r="E14265">
        <v>46.447699999999998</v>
      </c>
      <c r="F14265">
        <v>7.9863999999999997</v>
      </c>
      <c r="G14265">
        <v>4.8589000000000002</v>
      </c>
      <c r="H14265">
        <v>0.97791130000000004</v>
      </c>
      <c r="I14265">
        <v>7.2347369999999994E-2</v>
      </c>
    </row>
    <row r="14266" spans="1:9" x14ac:dyDescent="0.15">
      <c r="A14266" s="1">
        <f t="shared" si="222"/>
        <v>40408.333333298739</v>
      </c>
      <c r="B14266">
        <v>29.588000000000001</v>
      </c>
      <c r="C14266">
        <v>15.3533196820096</v>
      </c>
      <c r="D14266">
        <v>0.99817999999999996</v>
      </c>
      <c r="E14266">
        <v>46.201899999999902</v>
      </c>
      <c r="F14266">
        <v>7.9687999999999999</v>
      </c>
      <c r="G14266">
        <v>4.8495999999999997</v>
      </c>
      <c r="H14266">
        <v>0.97828029999999999</v>
      </c>
      <c r="I14266">
        <v>7.2353500000000001E-2</v>
      </c>
    </row>
    <row r="14267" spans="1:9" x14ac:dyDescent="0.15">
      <c r="A14267" s="1">
        <f t="shared" si="222"/>
        <v>40408.374999965403</v>
      </c>
      <c r="B14267">
        <v>29.606999999999999</v>
      </c>
      <c r="C14267">
        <v>15.345744463956899</v>
      </c>
      <c r="D14267">
        <v>0.99831999999999999</v>
      </c>
      <c r="E14267">
        <v>46.159799999999997</v>
      </c>
      <c r="F14267">
        <v>7.9591000000000003</v>
      </c>
      <c r="G14267">
        <v>4.8444000000000003</v>
      </c>
      <c r="H14267">
        <v>0.97809549999999901</v>
      </c>
      <c r="I14267">
        <v>7.2300919999999894E-2</v>
      </c>
    </row>
    <row r="14268" spans="1:9" x14ac:dyDescent="0.15">
      <c r="A14268" s="1">
        <f t="shared" si="222"/>
        <v>40408.416666632067</v>
      </c>
      <c r="B14268">
        <v>29.626999999999999</v>
      </c>
      <c r="C14268">
        <v>15.3573795558955</v>
      </c>
      <c r="D14268">
        <v>0.99795999999999996</v>
      </c>
      <c r="E14268">
        <v>46.224800000000002</v>
      </c>
      <c r="F14268">
        <v>7.9512999999999998</v>
      </c>
      <c r="G14268">
        <v>4.8417000000000003</v>
      </c>
      <c r="H14268">
        <v>0.97771189999999897</v>
      </c>
      <c r="I14268">
        <v>7.2224060000000007E-2</v>
      </c>
    </row>
    <row r="14269" spans="1:9" x14ac:dyDescent="0.15">
      <c r="A14269" s="1">
        <f t="shared" si="222"/>
        <v>40408.458333298731</v>
      </c>
      <c r="B14269">
        <v>29.643999999999998</v>
      </c>
      <c r="C14269">
        <v>15.3634993702447</v>
      </c>
      <c r="D14269">
        <v>0.99731000000000003</v>
      </c>
      <c r="E14269">
        <v>46.261399999999902</v>
      </c>
      <c r="F14269">
        <v>7.9404000000000003</v>
      </c>
      <c r="G14269">
        <v>4.8391000000000002</v>
      </c>
      <c r="H14269">
        <v>0.97737870000000004</v>
      </c>
      <c r="I14269">
        <v>7.2161929999999999E-2</v>
      </c>
    </row>
    <row r="14270" spans="1:9" x14ac:dyDescent="0.15">
      <c r="A14270" s="1">
        <f t="shared" si="222"/>
        <v>40408.499999965396</v>
      </c>
      <c r="B14270">
        <v>29.661000000000001</v>
      </c>
      <c r="C14270">
        <v>15.346661723802599</v>
      </c>
      <c r="D14270">
        <v>0.99663999999999997</v>
      </c>
      <c r="E14270">
        <v>46.173499999999997</v>
      </c>
      <c r="F14270">
        <v>7.9240000000000004</v>
      </c>
      <c r="G14270">
        <v>4.8346999999999998</v>
      </c>
      <c r="H14270">
        <v>0.97734969999999999</v>
      </c>
      <c r="I14270">
        <v>7.2139380000000003E-2</v>
      </c>
    </row>
    <row r="14271" spans="1:9" x14ac:dyDescent="0.15">
      <c r="A14271" s="1">
        <f t="shared" si="222"/>
        <v>40408.54166663206</v>
      </c>
      <c r="B14271">
        <v>29.672999999999998</v>
      </c>
      <c r="C14271">
        <v>15.3335463004383</v>
      </c>
      <c r="D14271">
        <v>0.99553000000000003</v>
      </c>
      <c r="E14271">
        <v>46.1081</v>
      </c>
      <c r="F14271">
        <v>7.9108000000000001</v>
      </c>
      <c r="G14271">
        <v>4.8311999999999999</v>
      </c>
      <c r="H14271">
        <v>0.97726990000000002</v>
      </c>
      <c r="I14271">
        <v>7.2108519999999995E-2</v>
      </c>
    </row>
    <row r="14272" spans="1:9" x14ac:dyDescent="0.15">
      <c r="A14272" s="1">
        <f t="shared" si="222"/>
        <v>40408.583333298724</v>
      </c>
      <c r="B14272">
        <v>29.675999999999998</v>
      </c>
      <c r="C14272">
        <v>15.3293958129673</v>
      </c>
      <c r="D14272">
        <v>0.99419000000000002</v>
      </c>
      <c r="E14272">
        <v>46.092700000000001</v>
      </c>
      <c r="F14272">
        <v>7.9009999999999998</v>
      </c>
      <c r="G14272">
        <v>4.8291000000000004</v>
      </c>
      <c r="H14272">
        <v>0.97705520000000001</v>
      </c>
      <c r="I14272">
        <v>7.2067389999999995E-2</v>
      </c>
    </row>
    <row r="14273" spans="1:9" x14ac:dyDescent="0.15">
      <c r="A14273" s="1">
        <f t="shared" si="222"/>
        <v>40408.624999965388</v>
      </c>
      <c r="B14273">
        <v>29.678999999999998</v>
      </c>
      <c r="C14273">
        <v>15.324743979962101</v>
      </c>
      <c r="D14273">
        <v>0.99280999999999997</v>
      </c>
      <c r="E14273">
        <v>46.074699999999901</v>
      </c>
      <c r="F14273">
        <v>7.8921999999999999</v>
      </c>
      <c r="G14273">
        <v>4.8272000000000004</v>
      </c>
      <c r="H14273">
        <v>0.97687089999999999</v>
      </c>
      <c r="I14273">
        <v>7.2026259999999995E-2</v>
      </c>
    </row>
    <row r="14274" spans="1:9" x14ac:dyDescent="0.15">
      <c r="A14274" s="1">
        <f t="shared" si="222"/>
        <v>40408.666666632053</v>
      </c>
      <c r="B14274">
        <v>29.684999999999999</v>
      </c>
      <c r="C14274">
        <v>15.3247332648438</v>
      </c>
      <c r="D14274">
        <v>0.99131999999999998</v>
      </c>
      <c r="E14274">
        <v>46.0824</v>
      </c>
      <c r="F14274">
        <v>7.8856999999999999</v>
      </c>
      <c r="G14274">
        <v>4.8262</v>
      </c>
      <c r="H14274">
        <v>0.97662459999999995</v>
      </c>
      <c r="I14274">
        <v>7.1982459999999998E-2</v>
      </c>
    </row>
    <row r="14275" spans="1:9" x14ac:dyDescent="0.15">
      <c r="A14275" s="1">
        <f t="shared" si="222"/>
        <v>40408.708333298717</v>
      </c>
      <c r="B14275">
        <v>29.701000000000001</v>
      </c>
      <c r="C14275">
        <v>15.3303514020203</v>
      </c>
      <c r="D14275">
        <v>0.98985000000000001</v>
      </c>
      <c r="E14275">
        <v>46.120699999999999</v>
      </c>
      <c r="F14275">
        <v>7.8802000000000003</v>
      </c>
      <c r="G14275">
        <v>4.8258999999999999</v>
      </c>
      <c r="H14275">
        <v>0.97637790000000002</v>
      </c>
      <c r="I14275">
        <v>7.1934529999999997E-2</v>
      </c>
    </row>
    <row r="14276" spans="1:9" x14ac:dyDescent="0.15">
      <c r="A14276" s="1">
        <f t="shared" si="222"/>
        <v>40408.749999965381</v>
      </c>
      <c r="B14276">
        <v>29.719000000000001</v>
      </c>
      <c r="C14276">
        <v>15.3556909320915</v>
      </c>
      <c r="D14276">
        <v>0.98811000000000004</v>
      </c>
      <c r="E14276">
        <v>46.267299999999999</v>
      </c>
      <c r="F14276">
        <v>7.8783000000000003</v>
      </c>
      <c r="G14276">
        <v>4.8278999999999996</v>
      </c>
      <c r="H14276">
        <v>0.9759795</v>
      </c>
      <c r="I14276">
        <v>7.1859259999999994E-2</v>
      </c>
    </row>
    <row r="14277" spans="1:9" x14ac:dyDescent="0.15">
      <c r="A14277" s="1">
        <f t="shared" ref="A14277:A14340" si="223">A14276+1/24</f>
        <v>40408.791666632045</v>
      </c>
      <c r="B14277">
        <v>29.725000000000001</v>
      </c>
      <c r="C14277">
        <v>15.4128521126342</v>
      </c>
      <c r="D14277">
        <v>0.98568999999999996</v>
      </c>
      <c r="E14277">
        <v>46.5901</v>
      </c>
      <c r="F14277">
        <v>7.8834</v>
      </c>
      <c r="G14277">
        <v>4.8338999999999999</v>
      </c>
      <c r="H14277">
        <v>0.97521329999999895</v>
      </c>
      <c r="I14277">
        <v>7.1744599999999895E-2</v>
      </c>
    </row>
    <row r="14278" spans="1:9" x14ac:dyDescent="0.15">
      <c r="A14278" s="1">
        <f t="shared" si="223"/>
        <v>40408.833333298709</v>
      </c>
      <c r="B14278">
        <v>29.731000000000002</v>
      </c>
      <c r="C14278">
        <v>15.4769826271993</v>
      </c>
      <c r="D14278">
        <v>0.98292999999999997</v>
      </c>
      <c r="E14278">
        <v>46.952599999999997</v>
      </c>
      <c r="F14278">
        <v>7.8907999999999996</v>
      </c>
      <c r="G14278">
        <v>4.8414000000000001</v>
      </c>
      <c r="H14278">
        <v>0.97437810000000002</v>
      </c>
      <c r="I14278">
        <v>7.1620179999999894E-2</v>
      </c>
    </row>
    <row r="14279" spans="1:9" x14ac:dyDescent="0.15">
      <c r="A14279" s="1">
        <f t="shared" si="223"/>
        <v>40408.874999965374</v>
      </c>
      <c r="B14279">
        <v>29.738</v>
      </c>
      <c r="C14279">
        <v>15.544215330649299</v>
      </c>
      <c r="D14279">
        <v>0.97996000000000005</v>
      </c>
      <c r="E14279">
        <v>47.332799999999999</v>
      </c>
      <c r="F14279">
        <v>7.9</v>
      </c>
      <c r="G14279">
        <v>4.8498999999999999</v>
      </c>
      <c r="H14279">
        <v>0.97348710000000005</v>
      </c>
      <c r="I14279">
        <v>7.1496449999999906E-2</v>
      </c>
    </row>
    <row r="14280" spans="1:9" x14ac:dyDescent="0.15">
      <c r="A14280" s="1">
        <f t="shared" si="223"/>
        <v>40408.916666632038</v>
      </c>
      <c r="B14280">
        <v>29.74</v>
      </c>
      <c r="C14280">
        <v>15.6188899397944</v>
      </c>
      <c r="D14280">
        <v>0.97697000000000001</v>
      </c>
      <c r="E14280">
        <v>47.753699999999903</v>
      </c>
      <c r="F14280">
        <v>7.9116999999999997</v>
      </c>
      <c r="G14280">
        <v>4.8596000000000004</v>
      </c>
      <c r="H14280">
        <v>0.97255619999999898</v>
      </c>
      <c r="I14280">
        <v>7.1362049999999996E-2</v>
      </c>
    </row>
    <row r="14281" spans="1:9" x14ac:dyDescent="0.15">
      <c r="A14281" s="1">
        <f t="shared" si="223"/>
        <v>40408.958333298702</v>
      </c>
      <c r="B14281">
        <v>29.763000000000002</v>
      </c>
      <c r="C14281">
        <v>15.800478864325701</v>
      </c>
      <c r="D14281">
        <v>0.97358</v>
      </c>
      <c r="E14281">
        <v>48.756799999999998</v>
      </c>
      <c r="F14281">
        <v>7.9663000000000004</v>
      </c>
      <c r="G14281">
        <v>4.8898000000000001</v>
      </c>
      <c r="H14281">
        <v>0.97107429999999995</v>
      </c>
      <c r="I14281">
        <v>7.1182410000000002E-2</v>
      </c>
    </row>
    <row r="14282" spans="1:9" x14ac:dyDescent="0.15">
      <c r="A14282" s="1">
        <f t="shared" si="223"/>
        <v>40408.999999965366</v>
      </c>
      <c r="B14282">
        <v>29.762</v>
      </c>
      <c r="C14282">
        <v>15.830946267685899</v>
      </c>
      <c r="D14282">
        <v>0.98538000000000003</v>
      </c>
      <c r="E14282">
        <v>48.859499999999997</v>
      </c>
      <c r="F14282">
        <v>7.9927999999999999</v>
      </c>
      <c r="G14282">
        <v>4.9112999999999998</v>
      </c>
      <c r="H14282">
        <v>0.97487409999999897</v>
      </c>
      <c r="I14282">
        <v>7.154961E-2</v>
      </c>
    </row>
    <row r="14283" spans="1:9" x14ac:dyDescent="0.15">
      <c r="A14283" s="1">
        <f t="shared" si="223"/>
        <v>40409.041666632031</v>
      </c>
      <c r="B14283">
        <v>29.76</v>
      </c>
      <c r="C14283">
        <v>15.9014529229564</v>
      </c>
      <c r="D14283">
        <v>1.0126999999999999</v>
      </c>
      <c r="E14283">
        <v>49.095100000000002</v>
      </c>
      <c r="F14283">
        <v>8.0248000000000008</v>
      </c>
      <c r="G14283">
        <v>4.9337999999999997</v>
      </c>
      <c r="H14283">
        <v>0.97705509999999995</v>
      </c>
      <c r="I14283">
        <v>7.1839550000000002E-2</v>
      </c>
    </row>
    <row r="14284" spans="1:9" x14ac:dyDescent="0.15">
      <c r="A14284" s="1">
        <f t="shared" si="223"/>
        <v>40409.083333298695</v>
      </c>
      <c r="B14284">
        <v>29.751999999999999</v>
      </c>
      <c r="C14284">
        <v>15.993223362910401</v>
      </c>
      <c r="D14284">
        <v>1.0515000000000001</v>
      </c>
      <c r="E14284">
        <v>49.383699999999997</v>
      </c>
      <c r="F14284">
        <v>8.0532000000000004</v>
      </c>
      <c r="G14284">
        <v>4.9542999999999999</v>
      </c>
      <c r="H14284">
        <v>0.97835609999999995</v>
      </c>
      <c r="I14284">
        <v>7.2070830000000002E-2</v>
      </c>
    </row>
    <row r="14285" spans="1:9" x14ac:dyDescent="0.15">
      <c r="A14285" s="1">
        <f t="shared" si="223"/>
        <v>40409.124999965359</v>
      </c>
      <c r="B14285">
        <v>29.745000000000001</v>
      </c>
      <c r="C14285">
        <v>16.116767169566401</v>
      </c>
      <c r="D14285">
        <v>1.0931</v>
      </c>
      <c r="E14285">
        <v>49.8292</v>
      </c>
      <c r="F14285">
        <v>8.0861999999999998</v>
      </c>
      <c r="G14285">
        <v>4.9764999999999997</v>
      </c>
      <c r="H14285">
        <v>0.97879340000000004</v>
      </c>
      <c r="I14285">
        <v>7.2222700000000001E-2</v>
      </c>
    </row>
    <row r="14286" spans="1:9" x14ac:dyDescent="0.15">
      <c r="A14286" s="1">
        <f t="shared" si="223"/>
        <v>40409.166666632023</v>
      </c>
      <c r="B14286">
        <v>29.745999999999999</v>
      </c>
      <c r="C14286">
        <v>16.285982441751099</v>
      </c>
      <c r="D14286">
        <v>1.1318999999999999</v>
      </c>
      <c r="E14286">
        <v>50.537499999999902</v>
      </c>
      <c r="F14286">
        <v>8.1316000000000006</v>
      </c>
      <c r="G14286">
        <v>5.0045000000000002</v>
      </c>
      <c r="H14286">
        <v>0.97838650000000005</v>
      </c>
      <c r="I14286">
        <v>7.2280629999999998E-2</v>
      </c>
    </row>
    <row r="14287" spans="1:9" x14ac:dyDescent="0.15">
      <c r="A14287" s="1">
        <f t="shared" si="223"/>
        <v>40409.208333298688</v>
      </c>
      <c r="B14287">
        <v>29.745999999999999</v>
      </c>
      <c r="C14287">
        <v>16.3893353035747</v>
      </c>
      <c r="D14287">
        <v>1.1585000000000001</v>
      </c>
      <c r="E14287">
        <v>50.954499999999904</v>
      </c>
      <c r="F14287">
        <v>8.1616999999999997</v>
      </c>
      <c r="G14287">
        <v>5.0231000000000003</v>
      </c>
      <c r="H14287">
        <v>0.97806090000000001</v>
      </c>
      <c r="I14287">
        <v>7.2316259999999993E-2</v>
      </c>
    </row>
    <row r="14288" spans="1:9" x14ac:dyDescent="0.15">
      <c r="A14288" s="1">
        <f t="shared" si="223"/>
        <v>40409.249999965352</v>
      </c>
      <c r="B14288">
        <v>29.734000000000002</v>
      </c>
      <c r="C14288">
        <v>16.2398822671903</v>
      </c>
      <c r="D14288">
        <v>1.1654</v>
      </c>
      <c r="E14288">
        <v>50.107199999999899</v>
      </c>
      <c r="F14288">
        <v>8.1222999999999992</v>
      </c>
      <c r="G14288">
        <v>5.0061</v>
      </c>
      <c r="H14288">
        <v>0.98013349999999999</v>
      </c>
      <c r="I14288">
        <v>7.2513419999999995E-2</v>
      </c>
    </row>
    <row r="14289" spans="1:9" x14ac:dyDescent="0.15">
      <c r="A14289" s="1">
        <f t="shared" si="223"/>
        <v>40409.291666632016</v>
      </c>
      <c r="B14289">
        <v>29.706</v>
      </c>
      <c r="C14289">
        <v>15.9014963707936</v>
      </c>
      <c r="D14289">
        <v>1.1633</v>
      </c>
      <c r="E14289">
        <v>48.284099999999903</v>
      </c>
      <c r="F14289">
        <v>8.0303000000000004</v>
      </c>
      <c r="G14289">
        <v>4.9617000000000004</v>
      </c>
      <c r="H14289">
        <v>0.98436599999999996</v>
      </c>
      <c r="I14289">
        <v>7.2869089999999997E-2</v>
      </c>
    </row>
    <row r="14290" spans="1:9" x14ac:dyDescent="0.15">
      <c r="A14290" s="1">
        <f t="shared" si="223"/>
        <v>40409.33333329868</v>
      </c>
      <c r="B14290">
        <v>29.65</v>
      </c>
      <c r="C14290">
        <v>15.2398452634125</v>
      </c>
      <c r="D14290">
        <v>1.1738</v>
      </c>
      <c r="E14290">
        <v>44.640999999999998</v>
      </c>
      <c r="F14290">
        <v>7.8494000000000002</v>
      </c>
      <c r="G14290">
        <v>4.8711000000000002</v>
      </c>
      <c r="H14290">
        <v>0.99173819999999901</v>
      </c>
      <c r="I14290">
        <v>7.3520440000000006E-2</v>
      </c>
    </row>
    <row r="14291" spans="1:9" x14ac:dyDescent="0.15">
      <c r="A14291" s="1">
        <f t="shared" si="223"/>
        <v>40409.374999965345</v>
      </c>
      <c r="B14291">
        <v>29.667000000000002</v>
      </c>
      <c r="C14291">
        <v>15.4265629494795</v>
      </c>
      <c r="D14291">
        <v>1.181</v>
      </c>
      <c r="E14291">
        <v>45.616399999999999</v>
      </c>
      <c r="F14291">
        <v>7.9212999999999996</v>
      </c>
      <c r="G14291">
        <v>4.9008000000000003</v>
      </c>
      <c r="H14291">
        <v>0.99122479999999902</v>
      </c>
      <c r="I14291">
        <v>7.3579370000000005E-2</v>
      </c>
    </row>
    <row r="14292" spans="1:9" x14ac:dyDescent="0.15">
      <c r="A14292" s="1">
        <f t="shared" si="223"/>
        <v>40409.416666632009</v>
      </c>
      <c r="B14292">
        <v>29.681999999999999</v>
      </c>
      <c r="C14292">
        <v>15.6505659589752</v>
      </c>
      <c r="D14292">
        <v>1.1971000000000001</v>
      </c>
      <c r="E14292">
        <v>46.746400000000001</v>
      </c>
      <c r="F14292">
        <v>7.9927000000000001</v>
      </c>
      <c r="G14292">
        <v>4.9324000000000003</v>
      </c>
      <c r="H14292">
        <v>0.99065559999999997</v>
      </c>
      <c r="I14292">
        <v>7.3595319999999895E-2</v>
      </c>
    </row>
    <row r="14293" spans="1:9" x14ac:dyDescent="0.15">
      <c r="A14293" s="1">
        <f t="shared" si="223"/>
        <v>40409.458333298673</v>
      </c>
      <c r="B14293">
        <v>29.672999999999998</v>
      </c>
      <c r="C14293">
        <v>15.632892088342301</v>
      </c>
      <c r="D14293">
        <v>1.2104999999999999</v>
      </c>
      <c r="E14293">
        <v>46.580599999999997</v>
      </c>
      <c r="F14293">
        <v>7.9882</v>
      </c>
      <c r="G14293">
        <v>4.9291</v>
      </c>
      <c r="H14293">
        <v>0.99239290000000002</v>
      </c>
      <c r="I14293">
        <v>7.3778139999999895E-2</v>
      </c>
    </row>
    <row r="14294" spans="1:9" x14ac:dyDescent="0.15">
      <c r="A14294" s="1">
        <f t="shared" si="223"/>
        <v>40409.499999965337</v>
      </c>
      <c r="B14294">
        <v>29.672000000000001</v>
      </c>
      <c r="C14294">
        <v>15.5210502504491</v>
      </c>
      <c r="D14294">
        <v>1.2172000000000001</v>
      </c>
      <c r="E14294">
        <v>45.939700000000002</v>
      </c>
      <c r="F14294">
        <v>7.9518000000000004</v>
      </c>
      <c r="G14294">
        <v>4.9139999999999997</v>
      </c>
      <c r="H14294">
        <v>0.99467649999999996</v>
      </c>
      <c r="I14294">
        <v>7.3975840000000001E-2</v>
      </c>
    </row>
    <row r="14295" spans="1:9" x14ac:dyDescent="0.15">
      <c r="A14295" s="1">
        <f t="shared" si="223"/>
        <v>40409.541666632002</v>
      </c>
      <c r="B14295">
        <v>29.67</v>
      </c>
      <c r="C14295">
        <v>15.439099288141501</v>
      </c>
      <c r="D14295">
        <v>1.2263999999999999</v>
      </c>
      <c r="E14295">
        <v>45.446899999999999</v>
      </c>
      <c r="F14295">
        <v>7.9278000000000004</v>
      </c>
      <c r="G14295">
        <v>4.9051999999999998</v>
      </c>
      <c r="H14295">
        <v>0.99637889999999996</v>
      </c>
      <c r="I14295">
        <v>7.4128940000000004E-2</v>
      </c>
    </row>
    <row r="14296" spans="1:9" x14ac:dyDescent="0.15">
      <c r="A14296" s="1">
        <f t="shared" si="223"/>
        <v>40409.583333298666</v>
      </c>
      <c r="B14296">
        <v>29.67</v>
      </c>
      <c r="C14296">
        <v>15.4527671882622</v>
      </c>
      <c r="D14296">
        <v>1.2404999999999999</v>
      </c>
      <c r="E14296">
        <v>45.446399999999997</v>
      </c>
      <c r="F14296">
        <v>7.9410999999999996</v>
      </c>
      <c r="G14296">
        <v>4.9130000000000003</v>
      </c>
      <c r="H14296">
        <v>0.99670349999999996</v>
      </c>
      <c r="I14296">
        <v>7.4210910000000005E-2</v>
      </c>
    </row>
    <row r="14297" spans="1:9" x14ac:dyDescent="0.15">
      <c r="A14297" s="1">
        <f t="shared" si="223"/>
        <v>40409.62499996533</v>
      </c>
      <c r="B14297">
        <v>29.667999999999999</v>
      </c>
      <c r="C14297">
        <v>15.384980846701501</v>
      </c>
      <c r="D14297">
        <v>1.2557</v>
      </c>
      <c r="E14297">
        <v>44.998899999999999</v>
      </c>
      <c r="F14297">
        <v>7.9291999999999998</v>
      </c>
      <c r="G14297">
        <v>4.9090999999999996</v>
      </c>
      <c r="H14297">
        <v>0.99812299999999998</v>
      </c>
      <c r="I14297">
        <v>7.441035E-2</v>
      </c>
    </row>
    <row r="14298" spans="1:9" x14ac:dyDescent="0.15">
      <c r="A14298" s="1">
        <f t="shared" si="223"/>
        <v>40409.666666631994</v>
      </c>
      <c r="B14298">
        <v>29.652000000000001</v>
      </c>
      <c r="C14298">
        <v>15.309450521255499</v>
      </c>
      <c r="D14298">
        <v>1.2726</v>
      </c>
      <c r="E14298">
        <v>44.5017</v>
      </c>
      <c r="F14298">
        <v>7.9096000000000002</v>
      </c>
      <c r="G14298">
        <v>4.9024000000000001</v>
      </c>
      <c r="H14298">
        <v>0.99996019999999897</v>
      </c>
      <c r="I14298">
        <v>7.4670989999999896E-2</v>
      </c>
    </row>
    <row r="14299" spans="1:9" x14ac:dyDescent="0.15">
      <c r="A14299" s="1">
        <f t="shared" si="223"/>
        <v>40409.708333298659</v>
      </c>
      <c r="B14299">
        <v>29.643000000000001</v>
      </c>
      <c r="C14299">
        <v>15.277472246791801</v>
      </c>
      <c r="D14299">
        <v>1.2879</v>
      </c>
      <c r="E14299">
        <v>44.250399999999999</v>
      </c>
      <c r="F14299">
        <v>7.9028</v>
      </c>
      <c r="G14299">
        <v>4.9027000000000003</v>
      </c>
      <c r="H14299">
        <v>1.0015210000000001</v>
      </c>
      <c r="I14299">
        <v>7.4943830000000003E-2</v>
      </c>
    </row>
    <row r="14300" spans="1:9" x14ac:dyDescent="0.15">
      <c r="A14300" s="1">
        <f t="shared" si="223"/>
        <v>40409.749999965323</v>
      </c>
      <c r="B14300">
        <v>29.638999999999999</v>
      </c>
      <c r="C14300">
        <v>15.2743645208469</v>
      </c>
      <c r="D14300">
        <v>1.3015000000000001</v>
      </c>
      <c r="E14300">
        <v>44.165300000000002</v>
      </c>
      <c r="F14300">
        <v>7.9066999999999998</v>
      </c>
      <c r="G14300">
        <v>4.9086999999999996</v>
      </c>
      <c r="H14300">
        <v>1.0028557</v>
      </c>
      <c r="I14300">
        <v>7.521593E-2</v>
      </c>
    </row>
    <row r="14301" spans="1:9" x14ac:dyDescent="0.15">
      <c r="A14301" s="1">
        <f t="shared" si="223"/>
        <v>40409.791666631987</v>
      </c>
      <c r="B14301">
        <v>29.643000000000001</v>
      </c>
      <c r="C14301">
        <v>15.223210149364199</v>
      </c>
      <c r="D14301">
        <v>1.3123</v>
      </c>
      <c r="E14301">
        <v>43.8354</v>
      </c>
      <c r="F14301">
        <v>7.8981000000000003</v>
      </c>
      <c r="G14301">
        <v>4.9097999999999997</v>
      </c>
      <c r="H14301">
        <v>1.004823</v>
      </c>
      <c r="I14301">
        <v>7.5564430000000002E-2</v>
      </c>
    </row>
    <row r="14302" spans="1:9" x14ac:dyDescent="0.15">
      <c r="A14302" s="1">
        <f t="shared" si="223"/>
        <v>40409.833333298651</v>
      </c>
      <c r="B14302">
        <v>29.648</v>
      </c>
      <c r="C14302">
        <v>15.161688965135699</v>
      </c>
      <c r="D14302">
        <v>1.3236000000000001</v>
      </c>
      <c r="E14302">
        <v>43.447400000000002</v>
      </c>
      <c r="F14302">
        <v>7.8898999999999999</v>
      </c>
      <c r="G14302">
        <v>4.9116</v>
      </c>
      <c r="H14302">
        <v>1.0069418999999999</v>
      </c>
      <c r="I14302">
        <v>7.5958629999999999E-2</v>
      </c>
    </row>
    <row r="14303" spans="1:9" x14ac:dyDescent="0.15">
      <c r="A14303" s="1">
        <f t="shared" si="223"/>
        <v>40409.874999965316</v>
      </c>
      <c r="B14303">
        <v>29.638999999999999</v>
      </c>
      <c r="C14303">
        <v>15.0932896780565</v>
      </c>
      <c r="D14303">
        <v>1.3351999999999999</v>
      </c>
      <c r="E14303">
        <v>43.021099999999997</v>
      </c>
      <c r="F14303">
        <v>7.88</v>
      </c>
      <c r="G14303">
        <v>4.9131</v>
      </c>
      <c r="H14303">
        <v>1.0092093</v>
      </c>
      <c r="I14303">
        <v>7.6389239999999997E-2</v>
      </c>
    </row>
    <row r="14304" spans="1:9" x14ac:dyDescent="0.15">
      <c r="A14304" s="1">
        <f t="shared" si="223"/>
        <v>40409.91666663198</v>
      </c>
      <c r="B14304">
        <v>29.640999999999998</v>
      </c>
      <c r="C14304">
        <v>15.066721862229199</v>
      </c>
      <c r="D14304">
        <v>1.3486</v>
      </c>
      <c r="E14304">
        <v>42.811399999999999</v>
      </c>
      <c r="F14304">
        <v>7.8851000000000004</v>
      </c>
      <c r="G14304">
        <v>4.9211</v>
      </c>
      <c r="H14304">
        <v>1.011028</v>
      </c>
      <c r="I14304">
        <v>7.6797240000000003E-2</v>
      </c>
    </row>
    <row r="14305" spans="1:9" x14ac:dyDescent="0.15">
      <c r="A14305" s="1">
        <f t="shared" si="223"/>
        <v>40409.958333298644</v>
      </c>
      <c r="B14305">
        <v>29.62</v>
      </c>
      <c r="C14305">
        <v>14.8647807501795</v>
      </c>
      <c r="D14305">
        <v>1.3502000000000001</v>
      </c>
      <c r="E14305">
        <v>41.714599999999997</v>
      </c>
      <c r="F14305">
        <v>7.8273000000000001</v>
      </c>
      <c r="G14305">
        <v>4.8985000000000003</v>
      </c>
      <c r="H14305">
        <v>1.0146674999999901</v>
      </c>
      <c r="I14305">
        <v>7.7270979999999906E-2</v>
      </c>
    </row>
    <row r="14306" spans="1:9" x14ac:dyDescent="0.15">
      <c r="A14306" s="1">
        <f t="shared" si="223"/>
        <v>40409.999999965308</v>
      </c>
      <c r="B14306">
        <v>29.614999999999998</v>
      </c>
      <c r="C14306">
        <v>14.7425725624429</v>
      </c>
      <c r="D14306">
        <v>1.3453999999999999</v>
      </c>
      <c r="E14306">
        <v>41.081499999999998</v>
      </c>
      <c r="F14306">
        <v>7.7929000000000004</v>
      </c>
      <c r="G14306">
        <v>4.8841999999999999</v>
      </c>
      <c r="H14306">
        <v>1.0163032000000001</v>
      </c>
      <c r="I14306">
        <v>7.7503820000000001E-2</v>
      </c>
    </row>
    <row r="14307" spans="1:9" x14ac:dyDescent="0.15">
      <c r="A14307" s="1">
        <f t="shared" si="223"/>
        <v>40410.041666631972</v>
      </c>
      <c r="B14307">
        <v>29.63</v>
      </c>
      <c r="C14307">
        <v>14.792916570924</v>
      </c>
      <c r="D14307">
        <v>1.3491</v>
      </c>
      <c r="E14307">
        <v>41.336500000000001</v>
      </c>
      <c r="F14307">
        <v>7.8140000000000001</v>
      </c>
      <c r="G14307">
        <v>4.8970000000000002</v>
      </c>
      <c r="H14307">
        <v>1.0152399000000001</v>
      </c>
      <c r="I14307">
        <v>7.7563610000000005E-2</v>
      </c>
    </row>
    <row r="14308" spans="1:9" x14ac:dyDescent="0.15">
      <c r="A14308" s="1">
        <f t="shared" si="223"/>
        <v>40410.083333298637</v>
      </c>
      <c r="B14308">
        <v>29.64</v>
      </c>
      <c r="C14308">
        <v>14.8134645105436</v>
      </c>
      <c r="D14308">
        <v>1.3528</v>
      </c>
      <c r="E14308">
        <v>41.431600000000003</v>
      </c>
      <c r="F14308">
        <v>7.8219000000000003</v>
      </c>
      <c r="G14308">
        <v>4.9050000000000002</v>
      </c>
      <c r="H14308">
        <v>1.0141859</v>
      </c>
      <c r="I14308">
        <v>7.7663369999999995E-2</v>
      </c>
    </row>
    <row r="14309" spans="1:9" x14ac:dyDescent="0.15">
      <c r="A14309" s="1">
        <f t="shared" si="223"/>
        <v>40410.124999965301</v>
      </c>
      <c r="B14309">
        <v>29.643999999999998</v>
      </c>
      <c r="C14309">
        <v>14.8108528467385</v>
      </c>
      <c r="D14309">
        <v>1.3584000000000001</v>
      </c>
      <c r="E14309">
        <v>41.391100000000002</v>
      </c>
      <c r="F14309">
        <v>7.8197999999999999</v>
      </c>
      <c r="G14309">
        <v>4.9085999999999999</v>
      </c>
      <c r="H14309">
        <v>1.0132797999999901</v>
      </c>
      <c r="I14309">
        <v>7.7783279999999996E-2</v>
      </c>
    </row>
    <row r="14310" spans="1:9" x14ac:dyDescent="0.15">
      <c r="A14310" s="1">
        <f t="shared" si="223"/>
        <v>40410.166666631965</v>
      </c>
      <c r="B14310">
        <v>29.640999999999998</v>
      </c>
      <c r="C14310">
        <v>14.7445729055682</v>
      </c>
      <c r="D14310">
        <v>1.3685</v>
      </c>
      <c r="E14310">
        <v>40.981999999999999</v>
      </c>
      <c r="F14310">
        <v>7.7983000000000002</v>
      </c>
      <c r="G14310">
        <v>4.9036</v>
      </c>
      <c r="H14310">
        <v>1.0134266000000001</v>
      </c>
      <c r="I14310">
        <v>7.8005640000000001E-2</v>
      </c>
    </row>
    <row r="14311" spans="1:9" x14ac:dyDescent="0.15">
      <c r="A14311" s="1">
        <f t="shared" si="223"/>
        <v>40410.208333298629</v>
      </c>
      <c r="B14311">
        <v>29.646999999999998</v>
      </c>
      <c r="C14311">
        <v>14.7828285072485</v>
      </c>
      <c r="D14311">
        <v>1.3767</v>
      </c>
      <c r="E14311">
        <v>41.147799999999997</v>
      </c>
      <c r="F14311">
        <v>7.8076999999999996</v>
      </c>
      <c r="G14311">
        <v>4.9107000000000003</v>
      </c>
      <c r="H14311">
        <v>1.0119738</v>
      </c>
      <c r="I14311">
        <v>7.8037949999999995E-2</v>
      </c>
    </row>
    <row r="14312" spans="1:9" x14ac:dyDescent="0.15">
      <c r="A14312" s="1">
        <f t="shared" si="223"/>
        <v>40410.249999965294</v>
      </c>
      <c r="B14312">
        <v>29.673999999999999</v>
      </c>
      <c r="C14312">
        <v>15.105938627635901</v>
      </c>
      <c r="D14312">
        <v>1.3752</v>
      </c>
      <c r="E14312">
        <v>42.903599999999997</v>
      </c>
      <c r="F14312">
        <v>7.8913000000000002</v>
      </c>
      <c r="G14312">
        <v>4.9484000000000004</v>
      </c>
      <c r="H14312">
        <v>1.0064629</v>
      </c>
      <c r="I14312">
        <v>7.7482999999999996E-2</v>
      </c>
    </row>
    <row r="14313" spans="1:9" x14ac:dyDescent="0.15">
      <c r="A14313" s="1">
        <f t="shared" si="223"/>
        <v>40410.291666631958</v>
      </c>
      <c r="B14313">
        <v>29.72</v>
      </c>
      <c r="C14313">
        <v>15.6011925405352</v>
      </c>
      <c r="D14313">
        <v>1.3686</v>
      </c>
      <c r="E14313">
        <v>45.6173</v>
      </c>
      <c r="F14313">
        <v>8.0185999999999993</v>
      </c>
      <c r="G14313">
        <v>5.008</v>
      </c>
      <c r="H14313">
        <v>0.99936709999999995</v>
      </c>
      <c r="I14313">
        <v>7.6604850000000002E-2</v>
      </c>
    </row>
    <row r="14314" spans="1:9" x14ac:dyDescent="0.15">
      <c r="A14314" s="1">
        <f t="shared" si="223"/>
        <v>40410.333333298622</v>
      </c>
      <c r="B14314">
        <v>29.751000000000001</v>
      </c>
      <c r="C14314">
        <v>15.768413679538501</v>
      </c>
      <c r="D14314">
        <v>1.3673</v>
      </c>
      <c r="E14314">
        <v>46.528399999999998</v>
      </c>
      <c r="F14314">
        <v>8.0580999999999996</v>
      </c>
      <c r="G14314">
        <v>5.0286</v>
      </c>
      <c r="H14314">
        <v>0.99706489999999903</v>
      </c>
      <c r="I14314">
        <v>7.6264819999999997E-2</v>
      </c>
    </row>
    <row r="14315" spans="1:9" x14ac:dyDescent="0.15">
      <c r="A14315" s="1">
        <f t="shared" si="223"/>
        <v>40410.374999965286</v>
      </c>
      <c r="B14315">
        <v>29.765999999999998</v>
      </c>
      <c r="C14315">
        <v>15.7694057176647</v>
      </c>
      <c r="D14315">
        <v>1.3726</v>
      </c>
      <c r="E14315">
        <v>46.504999999999903</v>
      </c>
      <c r="F14315">
        <v>8.0536999999999992</v>
      </c>
      <c r="G14315">
        <v>5.0296000000000003</v>
      </c>
      <c r="H14315">
        <v>0.99686969999999997</v>
      </c>
      <c r="I14315">
        <v>7.6235910000000004E-2</v>
      </c>
    </row>
    <row r="14316" spans="1:9" x14ac:dyDescent="0.15">
      <c r="A14316" s="1">
        <f t="shared" si="223"/>
        <v>40410.416666631951</v>
      </c>
      <c r="B14316">
        <v>29.771000000000001</v>
      </c>
      <c r="C14316">
        <v>15.719049891458999</v>
      </c>
      <c r="D14316">
        <v>1.3772</v>
      </c>
      <c r="E14316">
        <v>46.207799999999899</v>
      </c>
      <c r="F14316">
        <v>8.0357000000000003</v>
      </c>
      <c r="G14316">
        <v>5.0239000000000003</v>
      </c>
      <c r="H14316">
        <v>0.99727729999999903</v>
      </c>
      <c r="I14316">
        <v>7.6294959999999995E-2</v>
      </c>
    </row>
    <row r="14317" spans="1:9" x14ac:dyDescent="0.15">
      <c r="A14317" s="1">
        <f t="shared" si="223"/>
        <v>40410.458333298615</v>
      </c>
      <c r="B14317">
        <v>29.780999999999999</v>
      </c>
      <c r="C14317">
        <v>15.644562912689601</v>
      </c>
      <c r="D14317">
        <v>1.3805000000000001</v>
      </c>
      <c r="E14317">
        <v>45.787700000000001</v>
      </c>
      <c r="F14317">
        <v>8.0124999999999993</v>
      </c>
      <c r="G14317">
        <v>5.0164999999999997</v>
      </c>
      <c r="H14317">
        <v>0.99797379999999902</v>
      </c>
      <c r="I14317">
        <v>7.6425579999999896E-2</v>
      </c>
    </row>
    <row r="14318" spans="1:9" x14ac:dyDescent="0.15">
      <c r="A14318" s="1">
        <f t="shared" si="223"/>
        <v>40410.499999965279</v>
      </c>
      <c r="B14318">
        <v>29.785</v>
      </c>
      <c r="C14318">
        <v>15.537330687614</v>
      </c>
      <c r="D14318">
        <v>1.3835999999999999</v>
      </c>
      <c r="E14318">
        <v>45.192499999999903</v>
      </c>
      <c r="F14318">
        <v>7.9847999999999999</v>
      </c>
      <c r="G14318">
        <v>5.008</v>
      </c>
      <c r="H14318">
        <v>0.99901700000000004</v>
      </c>
      <c r="I14318">
        <v>7.6673699999999997E-2</v>
      </c>
    </row>
    <row r="14319" spans="1:9" x14ac:dyDescent="0.15">
      <c r="A14319" s="1">
        <f t="shared" si="223"/>
        <v>40410.541666631943</v>
      </c>
      <c r="B14319">
        <v>29.786000000000001</v>
      </c>
      <c r="C14319">
        <v>15.4148715123644</v>
      </c>
      <c r="D14319">
        <v>1.3896999999999999</v>
      </c>
      <c r="E14319">
        <v>44.499299999999998</v>
      </c>
      <c r="F14319">
        <v>7.9558</v>
      </c>
      <c r="G14319">
        <v>4.9995000000000003</v>
      </c>
      <c r="H14319">
        <v>1.0001996</v>
      </c>
      <c r="I14319">
        <v>7.7001929999999996E-2</v>
      </c>
    </row>
    <row r="14320" spans="1:9" x14ac:dyDescent="0.15">
      <c r="A14320" s="1">
        <f t="shared" si="223"/>
        <v>40410.583333298608</v>
      </c>
      <c r="B14320">
        <v>29.776</v>
      </c>
      <c r="C14320">
        <v>15.320988630215799</v>
      </c>
      <c r="D14320">
        <v>1.3995</v>
      </c>
      <c r="E14320">
        <v>43.9405</v>
      </c>
      <c r="F14320">
        <v>7.9339000000000004</v>
      </c>
      <c r="G14320">
        <v>4.9932999999999996</v>
      </c>
      <c r="H14320">
        <v>1.0010825000000001</v>
      </c>
      <c r="I14320">
        <v>7.7264329999999895E-2</v>
      </c>
    </row>
    <row r="14321" spans="1:9" x14ac:dyDescent="0.15">
      <c r="A14321" s="1">
        <f t="shared" si="223"/>
        <v>40410.624999965272</v>
      </c>
      <c r="B14321">
        <v>29.783999999999999</v>
      </c>
      <c r="C14321">
        <v>15.275110102631601</v>
      </c>
      <c r="D14321">
        <v>1.4092</v>
      </c>
      <c r="E14321">
        <v>43.641500000000001</v>
      </c>
      <c r="F14321">
        <v>7.9227999999999996</v>
      </c>
      <c r="G14321">
        <v>4.9907000000000004</v>
      </c>
      <c r="H14321">
        <v>1.001452</v>
      </c>
      <c r="I14321">
        <v>7.7403379999999994E-2</v>
      </c>
    </row>
    <row r="14322" spans="1:9" x14ac:dyDescent="0.15">
      <c r="A14322" s="1">
        <f t="shared" si="223"/>
        <v>40410.666666631936</v>
      </c>
      <c r="B14322">
        <v>29.786999999999999</v>
      </c>
      <c r="C14322">
        <v>15.243690416691299</v>
      </c>
      <c r="D14322">
        <v>1.4218999999999999</v>
      </c>
      <c r="E14322">
        <v>43.404399999999903</v>
      </c>
      <c r="F14322">
        <v>7.9143999999999997</v>
      </c>
      <c r="G14322">
        <v>4.9897999999999998</v>
      </c>
      <c r="H14322">
        <v>1.00172889999999</v>
      </c>
      <c r="I14322">
        <v>7.7531139999999998E-2</v>
      </c>
    </row>
    <row r="14323" spans="1:9" x14ac:dyDescent="0.15">
      <c r="A14323" s="1">
        <f t="shared" si="223"/>
        <v>40410.7083332986</v>
      </c>
      <c r="B14323">
        <v>29.786000000000001</v>
      </c>
      <c r="C14323">
        <v>15.201515233262</v>
      </c>
      <c r="D14323">
        <v>1.4377</v>
      </c>
      <c r="E14323">
        <v>43.0929</v>
      </c>
      <c r="F14323">
        <v>7.9016999999999999</v>
      </c>
      <c r="G14323">
        <v>4.9885999999999999</v>
      </c>
      <c r="H14323">
        <v>1.0023248</v>
      </c>
      <c r="I14323">
        <v>7.7717640000000004E-2</v>
      </c>
    </row>
    <row r="14324" spans="1:9" x14ac:dyDescent="0.15">
      <c r="A14324" s="1">
        <f t="shared" si="223"/>
        <v>40410.749999965265</v>
      </c>
      <c r="B14324">
        <v>29.786000000000001</v>
      </c>
      <c r="C14324">
        <v>15.1563178606521</v>
      </c>
      <c r="D14324">
        <v>1.4539</v>
      </c>
      <c r="E14324">
        <v>42.763500000000001</v>
      </c>
      <c r="F14324">
        <v>7.8894000000000002</v>
      </c>
      <c r="G14324">
        <v>4.9884000000000004</v>
      </c>
      <c r="H14324">
        <v>1.0029805999999899</v>
      </c>
      <c r="I14324">
        <v>7.7938300000000002E-2</v>
      </c>
    </row>
    <row r="14325" spans="1:9" x14ac:dyDescent="0.15">
      <c r="A14325" s="1">
        <f t="shared" si="223"/>
        <v>40410.791666631929</v>
      </c>
      <c r="B14325">
        <v>29.795000000000002</v>
      </c>
      <c r="C14325">
        <v>15.130260458214901</v>
      </c>
      <c r="D14325">
        <v>1.4664999999999999</v>
      </c>
      <c r="E14325">
        <v>42.556800000000003</v>
      </c>
      <c r="F14325">
        <v>7.8834</v>
      </c>
      <c r="G14325">
        <v>4.9903000000000004</v>
      </c>
      <c r="H14325">
        <v>1.0033448</v>
      </c>
      <c r="I14325">
        <v>7.8114870000000003E-2</v>
      </c>
    </row>
    <row r="14326" spans="1:9" x14ac:dyDescent="0.15">
      <c r="A14326" s="1">
        <f t="shared" si="223"/>
        <v>40410.833333298593</v>
      </c>
      <c r="B14326">
        <v>29.815000000000001</v>
      </c>
      <c r="C14326">
        <v>15.119085246251499</v>
      </c>
      <c r="D14326">
        <v>1.4753000000000001</v>
      </c>
      <c r="E14326">
        <v>42.450499999999998</v>
      </c>
      <c r="F14326">
        <v>7.8815999999999997</v>
      </c>
      <c r="G14326">
        <v>4.9926000000000004</v>
      </c>
      <c r="H14326">
        <v>1.0034304999999999</v>
      </c>
      <c r="I14326">
        <v>7.8215599999999996E-2</v>
      </c>
    </row>
    <row r="14327" spans="1:9" x14ac:dyDescent="0.15">
      <c r="A14327" s="1">
        <f t="shared" si="223"/>
        <v>40410.874999965257</v>
      </c>
      <c r="B14327">
        <v>29.82</v>
      </c>
      <c r="C14327">
        <v>15.1152248656874</v>
      </c>
      <c r="D14327">
        <v>1.4834000000000001</v>
      </c>
      <c r="E14327">
        <v>42.3874</v>
      </c>
      <c r="F14327">
        <v>7.8829000000000002</v>
      </c>
      <c r="G14327">
        <v>4.9961000000000002</v>
      </c>
      <c r="H14327">
        <v>1.0035330999999901</v>
      </c>
      <c r="I14327">
        <v>7.8318209999999999E-2</v>
      </c>
    </row>
    <row r="14328" spans="1:9" x14ac:dyDescent="0.15">
      <c r="A14328" s="1">
        <f t="shared" si="223"/>
        <v>40410.916666631922</v>
      </c>
      <c r="B14328">
        <v>29.824000000000002</v>
      </c>
      <c r="C14328">
        <v>15.161847820939601</v>
      </c>
      <c r="D14328">
        <v>1.4867999999999999</v>
      </c>
      <c r="E14328">
        <v>42.623399999999997</v>
      </c>
      <c r="F14328">
        <v>7.9047000000000001</v>
      </c>
      <c r="G14328">
        <v>5.0075000000000003</v>
      </c>
      <c r="H14328">
        <v>1.0028691999999999</v>
      </c>
      <c r="I14328">
        <v>7.8358319999999995E-2</v>
      </c>
    </row>
    <row r="14329" spans="1:9" x14ac:dyDescent="0.15">
      <c r="A14329" s="1">
        <f t="shared" si="223"/>
        <v>40410.958333298586</v>
      </c>
      <c r="B14329">
        <v>29.835000000000001</v>
      </c>
      <c r="C14329">
        <v>15.273835592983501</v>
      </c>
      <c r="D14329">
        <v>1.4851000000000001</v>
      </c>
      <c r="E14329">
        <v>43.241500000000002</v>
      </c>
      <c r="F14329">
        <v>7.9501999999999997</v>
      </c>
      <c r="G14329">
        <v>5.0293999999999999</v>
      </c>
      <c r="H14329">
        <v>1.0013860999999999</v>
      </c>
      <c r="I14329">
        <v>7.8337519999999994E-2</v>
      </c>
    </row>
    <row r="14330" spans="1:9" x14ac:dyDescent="0.15">
      <c r="A14330" s="1">
        <f t="shared" si="223"/>
        <v>40410.99999996525</v>
      </c>
      <c r="B14330">
        <v>29.844999999999999</v>
      </c>
      <c r="C14330">
        <v>15.412316557662599</v>
      </c>
      <c r="D14330">
        <v>1.4863999999999999</v>
      </c>
      <c r="E14330">
        <v>43.9876</v>
      </c>
      <c r="F14330">
        <v>8.0016999999999996</v>
      </c>
      <c r="G14330">
        <v>5.0568</v>
      </c>
      <c r="H14330">
        <v>0.99967589999999995</v>
      </c>
      <c r="I14330">
        <v>7.835114E-2</v>
      </c>
    </row>
    <row r="14331" spans="1:9" x14ac:dyDescent="0.15">
      <c r="A14331" s="1">
        <f t="shared" si="223"/>
        <v>40411.041666631914</v>
      </c>
      <c r="B14331">
        <v>29.852</v>
      </c>
      <c r="C14331">
        <v>15.523911208925499</v>
      </c>
      <c r="D14331">
        <v>1.4888999999999999</v>
      </c>
      <c r="E14331">
        <v>44.5822</v>
      </c>
      <c r="F14331">
        <v>8.0412999999999997</v>
      </c>
      <c r="G14331">
        <v>5.0819999999999999</v>
      </c>
      <c r="H14331">
        <v>0.99829049999999997</v>
      </c>
      <c r="I14331">
        <v>7.8428059999999994E-2</v>
      </c>
    </row>
    <row r="14332" spans="1:9" x14ac:dyDescent="0.15">
      <c r="A14332" s="1">
        <f t="shared" si="223"/>
        <v>40411.083333298579</v>
      </c>
      <c r="B14332">
        <v>29.858000000000001</v>
      </c>
      <c r="C14332">
        <v>15.605505858014901</v>
      </c>
      <c r="D14332">
        <v>1.4922</v>
      </c>
      <c r="E14332">
        <v>45.010100000000001</v>
      </c>
      <c r="F14332">
        <v>8.0686999999999998</v>
      </c>
      <c r="G14332">
        <v>5.1033999999999997</v>
      </c>
      <c r="H14332">
        <v>0.99725819999999998</v>
      </c>
      <c r="I14332">
        <v>7.8543489999999994E-2</v>
      </c>
    </row>
    <row r="14333" spans="1:9" x14ac:dyDescent="0.15">
      <c r="A14333" s="1">
        <f t="shared" si="223"/>
        <v>40411.124999965243</v>
      </c>
      <c r="B14333">
        <v>29.861000000000001</v>
      </c>
      <c r="C14333">
        <v>15.6835661251563</v>
      </c>
      <c r="D14333">
        <v>1.4942</v>
      </c>
      <c r="E14333">
        <v>45.4251</v>
      </c>
      <c r="F14333">
        <v>8.0925999999999991</v>
      </c>
      <c r="G14333">
        <v>5.1231999999999998</v>
      </c>
      <c r="H14333">
        <v>0.99624029999999997</v>
      </c>
      <c r="I14333">
        <v>7.8622429999999993E-2</v>
      </c>
    </row>
    <row r="14334" spans="1:9" x14ac:dyDescent="0.15">
      <c r="A14334" s="1">
        <f t="shared" si="223"/>
        <v>40411.166666631907</v>
      </c>
      <c r="B14334">
        <v>29.866</v>
      </c>
      <c r="C14334">
        <v>15.761200112264699</v>
      </c>
      <c r="D14334">
        <v>1.4938</v>
      </c>
      <c r="E14334">
        <v>45.850200000000001</v>
      </c>
      <c r="F14334">
        <v>8.1152999999999995</v>
      </c>
      <c r="G14334">
        <v>5.141</v>
      </c>
      <c r="H14334">
        <v>0.99518079999999998</v>
      </c>
      <c r="I14334">
        <v>7.8649490000000002E-2</v>
      </c>
    </row>
    <row r="14335" spans="1:9" x14ac:dyDescent="0.15">
      <c r="A14335" s="1">
        <f t="shared" si="223"/>
        <v>40411.208333298571</v>
      </c>
      <c r="B14335">
        <v>29.873000000000001</v>
      </c>
      <c r="C14335">
        <v>15.8294602537808</v>
      </c>
      <c r="D14335">
        <v>1.4912000000000001</v>
      </c>
      <c r="E14335">
        <v>46.235799999999998</v>
      </c>
      <c r="F14335">
        <v>8.1364999999999998</v>
      </c>
      <c r="G14335">
        <v>5.1566000000000001</v>
      </c>
      <c r="H14335">
        <v>0.99425450000000004</v>
      </c>
      <c r="I14335">
        <v>7.8648410000000002E-2</v>
      </c>
    </row>
    <row r="14336" spans="1:9" x14ac:dyDescent="0.15">
      <c r="A14336" s="1">
        <f t="shared" si="223"/>
        <v>40411.249999965235</v>
      </c>
      <c r="B14336">
        <v>29.875</v>
      </c>
      <c r="C14336">
        <v>15.8758620905767</v>
      </c>
      <c r="D14336">
        <v>1.4886999999999999</v>
      </c>
      <c r="E14336">
        <v>46.501999999999903</v>
      </c>
      <c r="F14336">
        <v>8.1531000000000002</v>
      </c>
      <c r="G14336">
        <v>5.1685999999999996</v>
      </c>
      <c r="H14336">
        <v>0.99362509999999904</v>
      </c>
      <c r="I14336">
        <v>7.8668749999999996E-2</v>
      </c>
    </row>
    <row r="14337" spans="1:9" x14ac:dyDescent="0.15">
      <c r="A14337" s="1">
        <f t="shared" si="223"/>
        <v>40411.2916666319</v>
      </c>
      <c r="B14337">
        <v>29.875</v>
      </c>
      <c r="C14337">
        <v>15.895379274211001</v>
      </c>
      <c r="D14337">
        <v>1.486</v>
      </c>
      <c r="E14337">
        <v>46.623800000000003</v>
      </c>
      <c r="F14337">
        <v>8.1638999999999999</v>
      </c>
      <c r="G14337">
        <v>5.1771000000000003</v>
      </c>
      <c r="H14337">
        <v>0.99338249999999995</v>
      </c>
      <c r="I14337">
        <v>7.8720180000000001E-2</v>
      </c>
    </row>
    <row r="14338" spans="1:9" x14ac:dyDescent="0.15">
      <c r="A14338" s="1">
        <f t="shared" si="223"/>
        <v>40411.333333298564</v>
      </c>
      <c r="B14338">
        <v>29.890999999999998</v>
      </c>
      <c r="C14338">
        <v>15.8911864512558</v>
      </c>
      <c r="D14338">
        <v>1.4824999999999999</v>
      </c>
      <c r="E14338">
        <v>46.621000000000002</v>
      </c>
      <c r="F14338">
        <v>8.1687999999999992</v>
      </c>
      <c r="G14338">
        <v>5.1818999999999997</v>
      </c>
      <c r="H14338">
        <v>0.99338029999999999</v>
      </c>
      <c r="I14338">
        <v>7.8785830000000001E-2</v>
      </c>
    </row>
    <row r="14339" spans="1:9" x14ac:dyDescent="0.15">
      <c r="A14339" s="1">
        <f t="shared" si="223"/>
        <v>40411.374999965228</v>
      </c>
      <c r="B14339">
        <v>29.905999999999999</v>
      </c>
      <c r="C14339">
        <v>15.8650379972563</v>
      </c>
      <c r="D14339">
        <v>1.4802</v>
      </c>
      <c r="E14339">
        <v>46.493099999999998</v>
      </c>
      <c r="F14339">
        <v>8.1677</v>
      </c>
      <c r="G14339">
        <v>5.1839000000000004</v>
      </c>
      <c r="H14339">
        <v>0.99367220000000001</v>
      </c>
      <c r="I14339">
        <v>7.888829E-2</v>
      </c>
    </row>
    <row r="14340" spans="1:9" x14ac:dyDescent="0.15">
      <c r="A14340" s="1">
        <f t="shared" si="223"/>
        <v>40411.416666631892</v>
      </c>
      <c r="B14340">
        <v>29.920999999999999</v>
      </c>
      <c r="C14340">
        <v>15.8349695507588</v>
      </c>
      <c r="D14340">
        <v>1.476</v>
      </c>
      <c r="E14340">
        <v>46.354700000000001</v>
      </c>
      <c r="F14340">
        <v>8.1687999999999992</v>
      </c>
      <c r="G14340">
        <v>5.1864999999999997</v>
      </c>
      <c r="H14340">
        <v>0.99409499999999995</v>
      </c>
      <c r="I14340">
        <v>7.9029169999999996E-2</v>
      </c>
    </row>
    <row r="14341" spans="1:9" x14ac:dyDescent="0.15">
      <c r="A14341" s="1">
        <f t="shared" ref="A14341:A14404" si="224">A14340+1/24</f>
        <v>40411.458333298557</v>
      </c>
      <c r="B14341">
        <v>29.933</v>
      </c>
      <c r="C14341">
        <v>15.8184870557139</v>
      </c>
      <c r="D14341">
        <v>1.4684999999999999</v>
      </c>
      <c r="E14341">
        <v>46.308</v>
      </c>
      <c r="F14341">
        <v>8.1795000000000009</v>
      </c>
      <c r="G14341">
        <v>5.1917999999999997</v>
      </c>
      <c r="H14341">
        <v>0.99442979999999903</v>
      </c>
      <c r="I14341">
        <v>7.9182189999999902E-2</v>
      </c>
    </row>
    <row r="14342" spans="1:9" x14ac:dyDescent="0.15">
      <c r="A14342" s="1">
        <f t="shared" si="224"/>
        <v>40411.499999965221</v>
      </c>
      <c r="B14342">
        <v>29.952000000000002</v>
      </c>
      <c r="C14342">
        <v>15.826629469005701</v>
      </c>
      <c r="D14342">
        <v>1.4581</v>
      </c>
      <c r="E14342">
        <v>46.410600000000002</v>
      </c>
      <c r="F14342">
        <v>8.2024000000000008</v>
      </c>
      <c r="G14342">
        <v>5.2003000000000004</v>
      </c>
      <c r="H14342">
        <v>0.99444549999999998</v>
      </c>
      <c r="I14342">
        <v>7.9301189999999994E-2</v>
      </c>
    </row>
    <row r="14343" spans="1:9" x14ac:dyDescent="0.15">
      <c r="A14343" s="1">
        <f t="shared" si="224"/>
        <v>40411.541666631885</v>
      </c>
      <c r="B14343">
        <v>29.959</v>
      </c>
      <c r="C14343">
        <v>15.8255929967423</v>
      </c>
      <c r="D14343">
        <v>1.448</v>
      </c>
      <c r="E14343">
        <v>46.462400000000002</v>
      </c>
      <c r="F14343">
        <v>8.2225000000000001</v>
      </c>
      <c r="G14343">
        <v>5.2080000000000002</v>
      </c>
      <c r="H14343">
        <v>0.9946277</v>
      </c>
      <c r="I14343">
        <v>7.9461749999999998E-2</v>
      </c>
    </row>
    <row r="14344" spans="1:9" x14ac:dyDescent="0.15">
      <c r="A14344" s="1">
        <f t="shared" si="224"/>
        <v>40411.583333298549</v>
      </c>
      <c r="B14344">
        <v>29.971</v>
      </c>
      <c r="C14344">
        <v>15.8571555627784</v>
      </c>
      <c r="D14344">
        <v>1.4372</v>
      </c>
      <c r="E14344">
        <v>46.693399999999997</v>
      </c>
      <c r="F14344">
        <v>8.2502999999999993</v>
      </c>
      <c r="G14344">
        <v>5.2178000000000004</v>
      </c>
      <c r="H14344">
        <v>0.99410560000000003</v>
      </c>
      <c r="I14344">
        <v>7.9498449999999998E-2</v>
      </c>
    </row>
    <row r="14345" spans="1:9" x14ac:dyDescent="0.15">
      <c r="A14345" s="1">
        <f t="shared" si="224"/>
        <v>40411.624999965214</v>
      </c>
      <c r="B14345">
        <v>29.972999999999999</v>
      </c>
      <c r="C14345">
        <v>15.846908310685601</v>
      </c>
      <c r="D14345">
        <v>1.4306000000000001</v>
      </c>
      <c r="E14345">
        <v>46.675600000000003</v>
      </c>
      <c r="F14345">
        <v>8.2589000000000006</v>
      </c>
      <c r="G14345">
        <v>5.2221000000000002</v>
      </c>
      <c r="H14345">
        <v>0.99410779999999999</v>
      </c>
      <c r="I14345">
        <v>7.9590969999999997E-2</v>
      </c>
    </row>
    <row r="14346" spans="1:9" x14ac:dyDescent="0.15">
      <c r="A14346" s="1">
        <f t="shared" si="224"/>
        <v>40411.666666631878</v>
      </c>
      <c r="B14346">
        <v>29.97</v>
      </c>
      <c r="C14346">
        <v>15.826499956547901</v>
      </c>
      <c r="D14346">
        <v>1.4254</v>
      </c>
      <c r="E14346">
        <v>46.594799999999999</v>
      </c>
      <c r="F14346">
        <v>8.2590000000000003</v>
      </c>
      <c r="G14346">
        <v>5.2239000000000004</v>
      </c>
      <c r="H14346">
        <v>0.99421499999999996</v>
      </c>
      <c r="I14346">
        <v>7.9675499999999996E-2</v>
      </c>
    </row>
    <row r="14347" spans="1:9" x14ac:dyDescent="0.15">
      <c r="A14347" s="1">
        <f t="shared" si="224"/>
        <v>40411.708333298542</v>
      </c>
      <c r="B14347">
        <v>29.972000000000001</v>
      </c>
      <c r="C14347">
        <v>15.810429089070199</v>
      </c>
      <c r="D14347">
        <v>1.419</v>
      </c>
      <c r="E14347">
        <v>46.543700000000001</v>
      </c>
      <c r="F14347">
        <v>8.2567000000000004</v>
      </c>
      <c r="G14347">
        <v>5.2252999999999998</v>
      </c>
      <c r="H14347">
        <v>0.99421099999999996</v>
      </c>
      <c r="I14347">
        <v>7.9713190000000003E-2</v>
      </c>
    </row>
    <row r="14348" spans="1:9" x14ac:dyDescent="0.15">
      <c r="A14348" s="1">
        <f t="shared" si="224"/>
        <v>40411.749999965206</v>
      </c>
      <c r="B14348">
        <v>29.986000000000001</v>
      </c>
      <c r="C14348">
        <v>15.7877877483637</v>
      </c>
      <c r="D14348">
        <v>1.4141999999999999</v>
      </c>
      <c r="E14348">
        <v>46.448</v>
      </c>
      <c r="F14348">
        <v>8.2485999999999997</v>
      </c>
      <c r="G14348">
        <v>5.2249999999999996</v>
      </c>
      <c r="H14348">
        <v>0.99428139999999898</v>
      </c>
      <c r="I14348">
        <v>7.9740060000000001E-2</v>
      </c>
    </row>
    <row r="14349" spans="1:9" x14ac:dyDescent="0.15">
      <c r="A14349" s="1">
        <f t="shared" si="224"/>
        <v>40411.791666631871</v>
      </c>
      <c r="B14349">
        <v>30</v>
      </c>
      <c r="C14349">
        <v>15.7663359392002</v>
      </c>
      <c r="D14349">
        <v>1.4105000000000001</v>
      </c>
      <c r="E14349">
        <v>46.352800000000002</v>
      </c>
      <c r="F14349">
        <v>8.2373999999999992</v>
      </c>
      <c r="G14349">
        <v>5.2245999999999997</v>
      </c>
      <c r="H14349">
        <v>0.99435209999999996</v>
      </c>
      <c r="I14349">
        <v>7.9767320000000003E-2</v>
      </c>
    </row>
    <row r="14350" spans="1:9" x14ac:dyDescent="0.15">
      <c r="A14350" s="1">
        <f t="shared" si="224"/>
        <v>40411.833333298535</v>
      </c>
      <c r="B14350">
        <v>30.015000000000001</v>
      </c>
      <c r="C14350">
        <v>15.7976776561778</v>
      </c>
      <c r="D14350">
        <v>1.4026000000000001</v>
      </c>
      <c r="E14350">
        <v>46.566400000000002</v>
      </c>
      <c r="F14350">
        <v>8.2386999999999997</v>
      </c>
      <c r="G14350">
        <v>5.2302</v>
      </c>
      <c r="H14350">
        <v>0.99380279999999999</v>
      </c>
      <c r="I14350">
        <v>7.9712519999999995E-2</v>
      </c>
    </row>
    <row r="14351" spans="1:9" x14ac:dyDescent="0.15">
      <c r="A14351" s="1">
        <f t="shared" si="224"/>
        <v>40411.874999965199</v>
      </c>
      <c r="B14351">
        <v>30.033000000000001</v>
      </c>
      <c r="C14351">
        <v>15.9089090212917</v>
      </c>
      <c r="D14351">
        <v>1.3904000000000001</v>
      </c>
      <c r="E14351">
        <v>47.2361</v>
      </c>
      <c r="F14351">
        <v>8.2604000000000006</v>
      </c>
      <c r="G14351">
        <v>5.2447999999999997</v>
      </c>
      <c r="H14351">
        <v>0.99231570000000002</v>
      </c>
      <c r="I14351">
        <v>7.9541529999999999E-2</v>
      </c>
    </row>
    <row r="14352" spans="1:9" x14ac:dyDescent="0.15">
      <c r="A14352" s="1">
        <f t="shared" si="224"/>
        <v>40411.916666631863</v>
      </c>
      <c r="B14352">
        <v>30.047000000000001</v>
      </c>
      <c r="C14352">
        <v>16.0326940296864</v>
      </c>
      <c r="D14352">
        <v>1.3794</v>
      </c>
      <c r="E14352">
        <v>47.968000000000004</v>
      </c>
      <c r="F14352">
        <v>8.2859999999999996</v>
      </c>
      <c r="G14352">
        <v>5.2607999999999997</v>
      </c>
      <c r="H14352">
        <v>0.99075199999999997</v>
      </c>
      <c r="I14352">
        <v>7.9370060000000006E-2</v>
      </c>
    </row>
    <row r="14353" spans="1:9" x14ac:dyDescent="0.15">
      <c r="A14353" s="1">
        <f t="shared" si="224"/>
        <v>40411.958333298528</v>
      </c>
      <c r="B14353">
        <v>30.053999999999998</v>
      </c>
      <c r="C14353">
        <v>16.080173642242698</v>
      </c>
      <c r="D14353">
        <v>1.3743000000000001</v>
      </c>
      <c r="E14353">
        <v>48.254399999999997</v>
      </c>
      <c r="F14353">
        <v>8.2909000000000006</v>
      </c>
      <c r="G14353">
        <v>5.2675000000000001</v>
      </c>
      <c r="H14353">
        <v>0.98985389999999995</v>
      </c>
      <c r="I14353">
        <v>7.9312259999999996E-2</v>
      </c>
    </row>
    <row r="14354" spans="1:9" x14ac:dyDescent="0.15">
      <c r="A14354" s="1">
        <f t="shared" si="224"/>
        <v>40411.999999965192</v>
      </c>
      <c r="B14354">
        <v>30.082000000000001</v>
      </c>
      <c r="C14354">
        <v>16.247283563474401</v>
      </c>
      <c r="D14354">
        <v>1.3459000000000001</v>
      </c>
      <c r="E14354">
        <v>49.313400000000001</v>
      </c>
      <c r="F14354">
        <v>8.3003</v>
      </c>
      <c r="G14354">
        <v>5.2797999999999998</v>
      </c>
      <c r="H14354">
        <v>0.98439399999999999</v>
      </c>
      <c r="I14354">
        <v>7.8754149999999995E-2</v>
      </c>
    </row>
    <row r="14355" spans="1:9" x14ac:dyDescent="0.15">
      <c r="A14355" s="1">
        <f t="shared" si="224"/>
        <v>40412.041666631856</v>
      </c>
      <c r="B14355">
        <v>30.16</v>
      </c>
      <c r="C14355">
        <v>16.550233234618599</v>
      </c>
      <c r="D14355">
        <v>1.2875000000000001</v>
      </c>
      <c r="E14355">
        <v>51.270699999999998</v>
      </c>
      <c r="F14355">
        <v>8.3226999999999993</v>
      </c>
      <c r="G14355">
        <v>5.3202999999999996</v>
      </c>
      <c r="H14355">
        <v>0.97755139999999996</v>
      </c>
      <c r="I14355">
        <v>7.8096289999999999E-2</v>
      </c>
    </row>
    <row r="14356" spans="1:9" x14ac:dyDescent="0.15">
      <c r="A14356" s="1">
        <f t="shared" si="224"/>
        <v>40412.08333329852</v>
      </c>
      <c r="B14356">
        <v>30.177</v>
      </c>
      <c r="C14356">
        <v>16.4483105141605</v>
      </c>
      <c r="D14356">
        <v>1.2821</v>
      </c>
      <c r="E14356">
        <v>50.749600000000001</v>
      </c>
      <c r="F14356">
        <v>8.2897999999999996</v>
      </c>
      <c r="G14356">
        <v>5.3171999999999997</v>
      </c>
      <c r="H14356">
        <v>0.97925389999999901</v>
      </c>
      <c r="I14356">
        <v>7.8386369999999997E-2</v>
      </c>
    </row>
    <row r="14357" spans="1:9" x14ac:dyDescent="0.15">
      <c r="A14357" s="1">
        <f t="shared" si="224"/>
        <v>40412.124999965185</v>
      </c>
      <c r="B14357">
        <v>30.169</v>
      </c>
      <c r="C14357">
        <v>16.200565064554301</v>
      </c>
      <c r="D14357">
        <v>1.2910999999999999</v>
      </c>
      <c r="E14357">
        <v>49.361499999999999</v>
      </c>
      <c r="F14357">
        <v>8.2258999999999993</v>
      </c>
      <c r="G14357">
        <v>5.2939999999999996</v>
      </c>
      <c r="H14357">
        <v>0.98312160000000004</v>
      </c>
      <c r="I14357">
        <v>7.8919130000000004E-2</v>
      </c>
    </row>
    <row r="14358" spans="1:9" x14ac:dyDescent="0.15">
      <c r="A14358" s="1">
        <f t="shared" si="224"/>
        <v>40412.166666631849</v>
      </c>
      <c r="B14358">
        <v>30.161000000000001</v>
      </c>
      <c r="C14358">
        <v>15.9917003783928</v>
      </c>
      <c r="D14358">
        <v>1.2977000000000001</v>
      </c>
      <c r="E14358">
        <v>48.197099999999999</v>
      </c>
      <c r="F14358">
        <v>8.1737000000000002</v>
      </c>
      <c r="G14358">
        <v>5.2736000000000001</v>
      </c>
      <c r="H14358">
        <v>0.9861955</v>
      </c>
      <c r="I14358">
        <v>7.933838E-2</v>
      </c>
    </row>
    <row r="14359" spans="1:9" x14ac:dyDescent="0.15">
      <c r="A14359" s="1">
        <f t="shared" si="224"/>
        <v>40412.208333298513</v>
      </c>
      <c r="B14359">
        <v>30.155999999999999</v>
      </c>
      <c r="C14359">
        <v>15.804163334958499</v>
      </c>
      <c r="D14359">
        <v>1.3041</v>
      </c>
      <c r="E14359">
        <v>47.148699999999998</v>
      </c>
      <c r="F14359">
        <v>8.1272000000000002</v>
      </c>
      <c r="G14359">
        <v>5.2542999999999997</v>
      </c>
      <c r="H14359">
        <v>0.98876739999999996</v>
      </c>
      <c r="I14359">
        <v>7.9684969999999994E-2</v>
      </c>
    </row>
    <row r="14360" spans="1:9" x14ac:dyDescent="0.15">
      <c r="A14360" s="1">
        <f t="shared" si="224"/>
        <v>40412.249999965177</v>
      </c>
      <c r="B14360">
        <v>30.155999999999999</v>
      </c>
      <c r="C14360">
        <v>15.6728585048846</v>
      </c>
      <c r="D14360">
        <v>1.3075000000000001</v>
      </c>
      <c r="E14360">
        <v>46.420499999999997</v>
      </c>
      <c r="F14360">
        <v>8.0922000000000001</v>
      </c>
      <c r="G14360">
        <v>5.2401999999999997</v>
      </c>
      <c r="H14360">
        <v>0.99039239999999995</v>
      </c>
      <c r="I14360">
        <v>7.989491E-2</v>
      </c>
    </row>
    <row r="14361" spans="1:9" x14ac:dyDescent="0.15">
      <c r="A14361" s="1">
        <f t="shared" si="224"/>
        <v>40412.291666631842</v>
      </c>
      <c r="B14361">
        <v>30.17</v>
      </c>
      <c r="C14361">
        <v>15.655331150181199</v>
      </c>
      <c r="D14361">
        <v>1.3043</v>
      </c>
      <c r="E14361">
        <v>46.344000000000001</v>
      </c>
      <c r="F14361">
        <v>8.0839999999999996</v>
      </c>
      <c r="G14361">
        <v>5.24</v>
      </c>
      <c r="H14361">
        <v>0.99018899999999999</v>
      </c>
      <c r="I14361">
        <v>7.9912819999999996E-2</v>
      </c>
    </row>
    <row r="14362" spans="1:9" x14ac:dyDescent="0.15">
      <c r="A14362" s="1">
        <f t="shared" si="224"/>
        <v>40412.333333298506</v>
      </c>
      <c r="B14362">
        <v>30.196999999999999</v>
      </c>
      <c r="C14362">
        <v>15.8109640689835</v>
      </c>
      <c r="D14362">
        <v>1.2897000000000001</v>
      </c>
      <c r="E14362">
        <v>47.2669</v>
      </c>
      <c r="F14362">
        <v>8.1023999999999994</v>
      </c>
      <c r="G14362">
        <v>5.2595999999999998</v>
      </c>
      <c r="H14362">
        <v>0.98758469999999998</v>
      </c>
      <c r="I14362">
        <v>7.9622940000000003E-2</v>
      </c>
    </row>
    <row r="14363" spans="1:9" x14ac:dyDescent="0.15">
      <c r="A14363" s="1">
        <f t="shared" si="224"/>
        <v>40412.37499996517</v>
      </c>
      <c r="B14363">
        <v>30.233000000000001</v>
      </c>
      <c r="C14363">
        <v>16.182764919239599</v>
      </c>
      <c r="D14363">
        <v>1.2612000000000001</v>
      </c>
      <c r="E14363">
        <v>49.435899999999997</v>
      </c>
      <c r="F14363">
        <v>8.1536000000000008</v>
      </c>
      <c r="G14363">
        <v>5.3041999999999998</v>
      </c>
      <c r="H14363">
        <v>0.98245009999999999</v>
      </c>
      <c r="I14363">
        <v>7.8950149999999997E-2</v>
      </c>
    </row>
    <row r="14364" spans="1:9" x14ac:dyDescent="0.15">
      <c r="A14364" s="1">
        <f t="shared" si="224"/>
        <v>40412.416666631834</v>
      </c>
      <c r="B14364">
        <v>30.25</v>
      </c>
      <c r="C14364">
        <v>16.3591842731119</v>
      </c>
      <c r="D14364">
        <v>1.2473000000000001</v>
      </c>
      <c r="E14364">
        <v>50.467799999999997</v>
      </c>
      <c r="F14364">
        <v>8.1713000000000005</v>
      </c>
      <c r="G14364">
        <v>5.327</v>
      </c>
      <c r="H14364">
        <v>0.98025309999999999</v>
      </c>
      <c r="I14364">
        <v>7.8647959999999906E-2</v>
      </c>
    </row>
    <row r="14365" spans="1:9" x14ac:dyDescent="0.15">
      <c r="A14365" s="1">
        <f t="shared" si="224"/>
        <v>40412.458333298498</v>
      </c>
      <c r="B14365">
        <v>30.259</v>
      </c>
      <c r="C14365">
        <v>16.355718226876999</v>
      </c>
      <c r="D14365">
        <v>1.2442</v>
      </c>
      <c r="E14365">
        <v>50.466799999999999</v>
      </c>
      <c r="F14365">
        <v>8.1602999999999994</v>
      </c>
      <c r="G14365">
        <v>5.3282999999999996</v>
      </c>
      <c r="H14365">
        <v>0.98043210000000003</v>
      </c>
      <c r="I14365">
        <v>7.865424E-2</v>
      </c>
    </row>
    <row r="14366" spans="1:9" x14ac:dyDescent="0.15">
      <c r="A14366" s="1">
        <f t="shared" si="224"/>
        <v>40412.499999965163</v>
      </c>
      <c r="B14366">
        <v>30.271000000000001</v>
      </c>
      <c r="C14366">
        <v>16.4401984302133</v>
      </c>
      <c r="D14366">
        <v>1.2376</v>
      </c>
      <c r="E14366">
        <v>50.9602</v>
      </c>
      <c r="F14366">
        <v>8.1809999999999992</v>
      </c>
      <c r="G14366">
        <v>5.3395000000000001</v>
      </c>
      <c r="H14366">
        <v>0.97915289999999999</v>
      </c>
      <c r="I14366">
        <v>7.8480569999999999E-2</v>
      </c>
    </row>
    <row r="14367" spans="1:9" x14ac:dyDescent="0.15">
      <c r="A14367" s="1">
        <f t="shared" si="224"/>
        <v>40412.541666631827</v>
      </c>
      <c r="B14367">
        <v>30.268999999999998</v>
      </c>
      <c r="C14367">
        <v>16.4059168356256</v>
      </c>
      <c r="D14367">
        <v>1.2363999999999999</v>
      </c>
      <c r="E14367">
        <v>50.781399999999998</v>
      </c>
      <c r="F14367">
        <v>8.1752000000000002</v>
      </c>
      <c r="G14367">
        <v>5.3369999999999997</v>
      </c>
      <c r="H14367">
        <v>0.97960959999999897</v>
      </c>
      <c r="I14367">
        <v>7.8532190000000002E-2</v>
      </c>
    </row>
    <row r="14368" spans="1:9" x14ac:dyDescent="0.15">
      <c r="A14368" s="1">
        <f t="shared" si="224"/>
        <v>40412.583333298491</v>
      </c>
      <c r="B14368">
        <v>30.260999999999999</v>
      </c>
      <c r="C14368">
        <v>16.363584015903299</v>
      </c>
      <c r="D14368">
        <v>1.2358</v>
      </c>
      <c r="E14368">
        <v>50.555499999999903</v>
      </c>
      <c r="F14368">
        <v>8.1715</v>
      </c>
      <c r="G14368">
        <v>5.3334999999999999</v>
      </c>
      <c r="H14368">
        <v>0.98014140000000005</v>
      </c>
      <c r="I14368">
        <v>7.8596349999999995E-2</v>
      </c>
    </row>
    <row r="14369" spans="1:9" x14ac:dyDescent="0.15">
      <c r="A14369" s="1">
        <f t="shared" si="224"/>
        <v>40412.624999965155</v>
      </c>
      <c r="B14369">
        <v>30.256</v>
      </c>
      <c r="C14369">
        <v>16.3486950068882</v>
      </c>
      <c r="D14369">
        <v>1.2342</v>
      </c>
      <c r="E14369">
        <v>50.4831</v>
      </c>
      <c r="F14369">
        <v>8.1791999999999998</v>
      </c>
      <c r="G14369">
        <v>5.3338999999999999</v>
      </c>
      <c r="H14369">
        <v>0.98026449999999998</v>
      </c>
      <c r="I14369">
        <v>7.8624319999999998E-2</v>
      </c>
    </row>
    <row r="14370" spans="1:9" x14ac:dyDescent="0.15">
      <c r="A14370" s="1">
        <f t="shared" si="224"/>
        <v>40412.66666663182</v>
      </c>
      <c r="B14370">
        <v>30.251999999999999</v>
      </c>
      <c r="C14370">
        <v>16.3663952884609</v>
      </c>
      <c r="D14370">
        <v>1.2314000000000001</v>
      </c>
      <c r="E14370">
        <v>50.593199999999896</v>
      </c>
      <c r="F14370">
        <v>8.1966999999999999</v>
      </c>
      <c r="G14370">
        <v>5.3384999999999998</v>
      </c>
      <c r="H14370">
        <v>0.97995180000000004</v>
      </c>
      <c r="I14370">
        <v>7.8602080000000005E-2</v>
      </c>
    </row>
    <row r="14371" spans="1:9" x14ac:dyDescent="0.15">
      <c r="A14371" s="1">
        <f t="shared" si="224"/>
        <v>40412.708333298484</v>
      </c>
      <c r="B14371">
        <v>30.248999999999999</v>
      </c>
      <c r="C14371">
        <v>16.410328681972299</v>
      </c>
      <c r="D14371">
        <v>1.2272000000000001</v>
      </c>
      <c r="E14371">
        <v>50.852499999999999</v>
      </c>
      <c r="F14371">
        <v>8.2203999999999997</v>
      </c>
      <c r="G14371">
        <v>5.3461999999999996</v>
      </c>
      <c r="H14371">
        <v>0.97938789999999998</v>
      </c>
      <c r="I14371">
        <v>7.8531799999999999E-2</v>
      </c>
    </row>
    <row r="14372" spans="1:9" x14ac:dyDescent="0.15">
      <c r="A14372" s="1">
        <f t="shared" si="224"/>
        <v>40412.749999965148</v>
      </c>
      <c r="B14372">
        <v>30.245999999999999</v>
      </c>
      <c r="C14372">
        <v>16.461184742929401</v>
      </c>
      <c r="D14372">
        <v>1.2226999999999999</v>
      </c>
      <c r="E14372">
        <v>51.150700000000001</v>
      </c>
      <c r="F14372">
        <v>8.2417999999999996</v>
      </c>
      <c r="G14372">
        <v>5.3547000000000002</v>
      </c>
      <c r="H14372">
        <v>0.97871449999999904</v>
      </c>
      <c r="I14372">
        <v>7.8444479999999997E-2</v>
      </c>
    </row>
    <row r="14373" spans="1:9" x14ac:dyDescent="0.15">
      <c r="A14373" s="1">
        <f t="shared" si="224"/>
        <v>40412.791666631812</v>
      </c>
      <c r="B14373">
        <v>30.251999999999999</v>
      </c>
      <c r="C14373">
        <v>16.5282482481255</v>
      </c>
      <c r="D14373">
        <v>1.2172000000000001</v>
      </c>
      <c r="E14373">
        <v>51.542299999999997</v>
      </c>
      <c r="F14373">
        <v>8.2631999999999994</v>
      </c>
      <c r="G14373">
        <v>5.3648999999999996</v>
      </c>
      <c r="H14373">
        <v>0.97777199999999997</v>
      </c>
      <c r="I14373">
        <v>7.8321680000000005E-2</v>
      </c>
    </row>
    <row r="14374" spans="1:9" x14ac:dyDescent="0.15">
      <c r="A14374" s="1">
        <f t="shared" si="224"/>
        <v>40412.833333298477</v>
      </c>
      <c r="B14374">
        <v>30.266999999999999</v>
      </c>
      <c r="C14374">
        <v>16.645477046716099</v>
      </c>
      <c r="D14374">
        <v>1.2084999999999999</v>
      </c>
      <c r="E14374">
        <v>52.2226</v>
      </c>
      <c r="F14374">
        <v>8.2929999999999993</v>
      </c>
      <c r="G14374">
        <v>5.3810000000000002</v>
      </c>
      <c r="H14374">
        <v>0.97614080000000003</v>
      </c>
      <c r="I14374">
        <v>7.8100879999999998E-2</v>
      </c>
    </row>
    <row r="14375" spans="1:9" x14ac:dyDescent="0.15">
      <c r="A14375" s="1">
        <f t="shared" si="224"/>
        <v>40412.874999965141</v>
      </c>
      <c r="B14375">
        <v>30.286999999999999</v>
      </c>
      <c r="C14375">
        <v>16.840927465232099</v>
      </c>
      <c r="D14375">
        <v>1.1950000000000001</v>
      </c>
      <c r="E14375">
        <v>53.352199999999897</v>
      </c>
      <c r="F14375">
        <v>8.3392999999999997</v>
      </c>
      <c r="G14375">
        <v>5.4063999999999997</v>
      </c>
      <c r="H14375">
        <v>0.97353179999999995</v>
      </c>
      <c r="I14375">
        <v>7.7730590000000002E-2</v>
      </c>
    </row>
    <row r="14376" spans="1:9" x14ac:dyDescent="0.15">
      <c r="A14376" s="1">
        <f t="shared" si="224"/>
        <v>40412.916666631805</v>
      </c>
      <c r="B14376">
        <v>30.305</v>
      </c>
      <c r="C14376">
        <v>17.091826340306699</v>
      </c>
      <c r="D14376">
        <v>1.1777</v>
      </c>
      <c r="E14376">
        <v>54.802799999999998</v>
      </c>
      <c r="F14376">
        <v>8.3955000000000002</v>
      </c>
      <c r="G14376">
        <v>5.4381000000000004</v>
      </c>
      <c r="H14376">
        <v>0.97023320000000002</v>
      </c>
      <c r="I14376">
        <v>7.7250729999999906E-2</v>
      </c>
    </row>
    <row r="14377" spans="1:9" x14ac:dyDescent="0.15">
      <c r="A14377" s="1">
        <f t="shared" si="224"/>
        <v>40412.958333298469</v>
      </c>
      <c r="B14377">
        <v>30.321999999999999</v>
      </c>
      <c r="C14377">
        <v>17.296316108196901</v>
      </c>
      <c r="D14377">
        <v>1.1626000000000001</v>
      </c>
      <c r="E14377">
        <v>55.990499999999997</v>
      </c>
      <c r="F14377">
        <v>8.4389000000000003</v>
      </c>
      <c r="G14377">
        <v>5.4646999999999997</v>
      </c>
      <c r="H14377">
        <v>0.96766569999999996</v>
      </c>
      <c r="I14377">
        <v>7.6849139999999996E-2</v>
      </c>
    </row>
    <row r="14378" spans="1:9" x14ac:dyDescent="0.15">
      <c r="A14378" s="1">
        <f t="shared" si="224"/>
        <v>40412.999999965134</v>
      </c>
      <c r="B14378">
        <v>30.335999999999999</v>
      </c>
      <c r="C14378">
        <v>17.393319115983001</v>
      </c>
      <c r="D14378">
        <v>1.1543000000000001</v>
      </c>
      <c r="E14378">
        <v>56.56</v>
      </c>
      <c r="F14378">
        <v>8.4591999999999992</v>
      </c>
      <c r="G14378">
        <v>5.4787999999999997</v>
      </c>
      <c r="H14378">
        <v>0.96671269999999998</v>
      </c>
      <c r="I14378">
        <v>7.6664289999999996E-2</v>
      </c>
    </row>
    <row r="14379" spans="1:9" x14ac:dyDescent="0.15">
      <c r="A14379" s="1">
        <f t="shared" si="224"/>
        <v>40413.041666631798</v>
      </c>
      <c r="B14379">
        <v>30.344000000000001</v>
      </c>
      <c r="C14379">
        <v>17.428953658442801</v>
      </c>
      <c r="D14379">
        <v>1.1501999999999999</v>
      </c>
      <c r="E14379">
        <v>56.774799999999999</v>
      </c>
      <c r="F14379">
        <v>8.4639000000000006</v>
      </c>
      <c r="G14379">
        <v>5.4840999999999998</v>
      </c>
      <c r="H14379">
        <v>0.96630819999999995</v>
      </c>
      <c r="I14379">
        <v>7.6569959999999895E-2</v>
      </c>
    </row>
    <row r="14380" spans="1:9" x14ac:dyDescent="0.15">
      <c r="A14380" s="1">
        <f t="shared" si="224"/>
        <v>40413.083333298462</v>
      </c>
      <c r="B14380">
        <v>30.35</v>
      </c>
      <c r="C14380">
        <v>17.464846258123899</v>
      </c>
      <c r="D14380">
        <v>1.1462000000000001</v>
      </c>
      <c r="E14380">
        <v>56.990600000000001</v>
      </c>
      <c r="F14380">
        <v>8.4673999999999996</v>
      </c>
      <c r="G14380">
        <v>5.4882999999999997</v>
      </c>
      <c r="H14380">
        <v>0.9656013</v>
      </c>
      <c r="I14380">
        <v>7.6456189999999993E-2</v>
      </c>
    </row>
    <row r="14381" spans="1:9" x14ac:dyDescent="0.15">
      <c r="A14381" s="1">
        <f t="shared" si="224"/>
        <v>40413.124999965126</v>
      </c>
      <c r="B14381">
        <v>30.356000000000002</v>
      </c>
      <c r="C14381">
        <v>17.502919654762</v>
      </c>
      <c r="D14381">
        <v>1.1419999999999999</v>
      </c>
      <c r="E14381">
        <v>57.219200000000001</v>
      </c>
      <c r="F14381">
        <v>8.4700000000000006</v>
      </c>
      <c r="G14381">
        <v>5.4919000000000002</v>
      </c>
      <c r="H14381">
        <v>0.96475739999999899</v>
      </c>
      <c r="I14381">
        <v>7.6323129999999906E-2</v>
      </c>
    </row>
    <row r="14382" spans="1:9" x14ac:dyDescent="0.15">
      <c r="A14382" s="1">
        <f t="shared" si="224"/>
        <v>40413.166666631791</v>
      </c>
      <c r="B14382">
        <v>30.363</v>
      </c>
      <c r="C14382">
        <v>17.545023231495801</v>
      </c>
      <c r="D14382">
        <v>1.1372</v>
      </c>
      <c r="E14382">
        <v>57.472899999999903</v>
      </c>
      <c r="F14382">
        <v>8.4730000000000008</v>
      </c>
      <c r="G14382">
        <v>5.4955999999999996</v>
      </c>
      <c r="H14382">
        <v>0.963802299999999</v>
      </c>
      <c r="I14382">
        <v>7.6170879999999996E-2</v>
      </c>
    </row>
    <row r="14383" spans="1:9" x14ac:dyDescent="0.15">
      <c r="A14383" s="1">
        <f t="shared" si="224"/>
        <v>40413.208333298455</v>
      </c>
      <c r="B14383">
        <v>30.369</v>
      </c>
      <c r="C14383">
        <v>17.586924850087101</v>
      </c>
      <c r="D14383">
        <v>1.1322000000000001</v>
      </c>
      <c r="E14383">
        <v>57.726599999999998</v>
      </c>
      <c r="F14383">
        <v>8.4758999999999993</v>
      </c>
      <c r="G14383">
        <v>5.4992999999999999</v>
      </c>
      <c r="H14383">
        <v>0.96286539999999998</v>
      </c>
      <c r="I14383">
        <v>7.6020920000000006E-2</v>
      </c>
    </row>
    <row r="14384" spans="1:9" x14ac:dyDescent="0.15">
      <c r="A14384" s="1">
        <f t="shared" si="224"/>
        <v>40413.249999965119</v>
      </c>
      <c r="B14384">
        <v>30.379000000000001</v>
      </c>
      <c r="C14384">
        <v>17.619848723895601</v>
      </c>
      <c r="D14384">
        <v>1.1273</v>
      </c>
      <c r="E14384">
        <v>57.930999999999997</v>
      </c>
      <c r="F14384">
        <v>8.4766999999999992</v>
      </c>
      <c r="G14384">
        <v>5.5022000000000002</v>
      </c>
      <c r="H14384">
        <v>0.96207169999999997</v>
      </c>
      <c r="I14384">
        <v>7.5887819999999995E-2</v>
      </c>
    </row>
    <row r="14385" spans="1:9" x14ac:dyDescent="0.15">
      <c r="A14385" s="1">
        <f t="shared" si="224"/>
        <v>40413.291666631783</v>
      </c>
      <c r="B14385">
        <v>30.393999999999998</v>
      </c>
      <c r="C14385">
        <v>17.6494706138208</v>
      </c>
      <c r="D14385">
        <v>1.1223000000000001</v>
      </c>
      <c r="E14385">
        <v>58.118200000000002</v>
      </c>
      <c r="F14385">
        <v>8.4765999999999995</v>
      </c>
      <c r="G14385">
        <v>5.5048000000000004</v>
      </c>
      <c r="H14385">
        <v>0.9613661</v>
      </c>
      <c r="I14385">
        <v>7.5764659999999998E-2</v>
      </c>
    </row>
    <row r="14386" spans="1:9" x14ac:dyDescent="0.15">
      <c r="A14386" s="1">
        <f t="shared" si="224"/>
        <v>40413.333333298448</v>
      </c>
      <c r="B14386">
        <v>30.411000000000001</v>
      </c>
      <c r="C14386">
        <v>17.668818030434</v>
      </c>
      <c r="D14386">
        <v>1.1173999999999999</v>
      </c>
      <c r="E14386">
        <v>58.249299999999998</v>
      </c>
      <c r="F14386">
        <v>8.4741</v>
      </c>
      <c r="G14386">
        <v>5.5061</v>
      </c>
      <c r="H14386">
        <v>0.96089139999999995</v>
      </c>
      <c r="I14386">
        <v>7.5665010000000005E-2</v>
      </c>
    </row>
    <row r="14387" spans="1:9" x14ac:dyDescent="0.15">
      <c r="A14387" s="1">
        <f t="shared" si="224"/>
        <v>40413.374999965112</v>
      </c>
      <c r="B14387">
        <v>30.427</v>
      </c>
      <c r="C14387">
        <v>17.6706322688757</v>
      </c>
      <c r="D14387">
        <v>1.1132</v>
      </c>
      <c r="E14387">
        <v>58.281799999999997</v>
      </c>
      <c r="F14387">
        <v>8.4675999999999991</v>
      </c>
      <c r="G14387">
        <v>5.5052000000000003</v>
      </c>
      <c r="H14387">
        <v>0.96070409999999995</v>
      </c>
      <c r="I14387">
        <v>7.559776E-2</v>
      </c>
    </row>
    <row r="14388" spans="1:9" x14ac:dyDescent="0.15">
      <c r="A14388" s="1">
        <f t="shared" si="224"/>
        <v>40413.416666631776</v>
      </c>
      <c r="B14388">
        <v>30.431000000000001</v>
      </c>
      <c r="C14388">
        <v>17.6589820090148</v>
      </c>
      <c r="D14388">
        <v>1.1096999999999999</v>
      </c>
      <c r="E14388">
        <v>58.237499999999997</v>
      </c>
      <c r="F14388">
        <v>8.4586000000000006</v>
      </c>
      <c r="G14388">
        <v>5.5027999999999997</v>
      </c>
      <c r="H14388">
        <v>0.96070049999999996</v>
      </c>
      <c r="I14388">
        <v>7.5555070000000002E-2</v>
      </c>
    </row>
    <row r="14389" spans="1:9" x14ac:dyDescent="0.15">
      <c r="A14389" s="1">
        <f t="shared" si="224"/>
        <v>40413.45833329844</v>
      </c>
      <c r="B14389">
        <v>30.439</v>
      </c>
      <c r="C14389">
        <v>17.6150464508477</v>
      </c>
      <c r="D14389">
        <v>1.1080000000000001</v>
      </c>
      <c r="E14389">
        <v>58.008499999999998</v>
      </c>
      <c r="F14389">
        <v>8.4438999999999993</v>
      </c>
      <c r="G14389">
        <v>5.4970999999999997</v>
      </c>
      <c r="H14389">
        <v>0.96107739999999997</v>
      </c>
      <c r="I14389">
        <v>7.5573299999999996E-2</v>
      </c>
    </row>
    <row r="14390" spans="1:9" x14ac:dyDescent="0.15">
      <c r="A14390" s="1">
        <f t="shared" si="224"/>
        <v>40413.499999965105</v>
      </c>
      <c r="B14390">
        <v>30.445</v>
      </c>
      <c r="C14390">
        <v>17.562370008110701</v>
      </c>
      <c r="D14390">
        <v>1.1066</v>
      </c>
      <c r="E14390">
        <v>57.730600000000003</v>
      </c>
      <c r="F14390">
        <v>8.4276999999999997</v>
      </c>
      <c r="G14390">
        <v>5.4904000000000002</v>
      </c>
      <c r="H14390">
        <v>0.96155139999999995</v>
      </c>
      <c r="I14390">
        <v>7.5606290000000007E-2</v>
      </c>
    </row>
    <row r="14391" spans="1:9" x14ac:dyDescent="0.15">
      <c r="A14391" s="1">
        <f t="shared" si="224"/>
        <v>40413.541666631769</v>
      </c>
      <c r="B14391">
        <v>30.446999999999999</v>
      </c>
      <c r="C14391">
        <v>17.5107604724788</v>
      </c>
      <c r="D14391">
        <v>1.1053999999999999</v>
      </c>
      <c r="E14391">
        <v>57.457299999999996</v>
      </c>
      <c r="F14391">
        <v>8.4122000000000003</v>
      </c>
      <c r="G14391">
        <v>5.4837999999999996</v>
      </c>
      <c r="H14391">
        <v>0.96194420000000003</v>
      </c>
      <c r="I14391">
        <v>7.5641369999999999E-2</v>
      </c>
    </row>
    <row r="14392" spans="1:9" x14ac:dyDescent="0.15">
      <c r="A14392" s="1">
        <f t="shared" si="224"/>
        <v>40413.583333298433</v>
      </c>
      <c r="B14392">
        <v>30.445</v>
      </c>
      <c r="C14392">
        <v>17.462369251095499</v>
      </c>
      <c r="D14392">
        <v>1.1041000000000001</v>
      </c>
      <c r="E14392">
        <v>57.201899999999902</v>
      </c>
      <c r="F14392">
        <v>8.3977000000000004</v>
      </c>
      <c r="G14392">
        <v>5.4776999999999996</v>
      </c>
      <c r="H14392">
        <v>0.96228210000000003</v>
      </c>
      <c r="I14392">
        <v>7.5669550000000002E-2</v>
      </c>
    </row>
    <row r="14393" spans="1:9" x14ac:dyDescent="0.15">
      <c r="A14393" s="1">
        <f t="shared" si="224"/>
        <v>40413.624999965097</v>
      </c>
      <c r="B14393">
        <v>30.44</v>
      </c>
      <c r="C14393">
        <v>17.4206646530433</v>
      </c>
      <c r="D14393">
        <v>1.1023000000000001</v>
      </c>
      <c r="E14393">
        <v>56.985500000000002</v>
      </c>
      <c r="F14393">
        <v>8.3850999999999996</v>
      </c>
      <c r="G14393">
        <v>5.4724000000000004</v>
      </c>
      <c r="H14393">
        <v>0.96250539999999996</v>
      </c>
      <c r="I14393">
        <v>7.5683420000000001E-2</v>
      </c>
    </row>
    <row r="14394" spans="1:9" x14ac:dyDescent="0.15">
      <c r="A14394" s="1">
        <f t="shared" si="224"/>
        <v>40413.666666631761</v>
      </c>
      <c r="B14394">
        <v>30.434000000000001</v>
      </c>
      <c r="C14394">
        <v>17.385369162922402</v>
      </c>
      <c r="D14394">
        <v>1.1000000000000001</v>
      </c>
      <c r="E14394">
        <v>56.806399999999996</v>
      </c>
      <c r="F14394">
        <v>8.3748000000000005</v>
      </c>
      <c r="G14394">
        <v>5.4680999999999997</v>
      </c>
      <c r="H14394">
        <v>0.96266229999999997</v>
      </c>
      <c r="I14394">
        <v>7.5682929999999995E-2</v>
      </c>
    </row>
    <row r="14395" spans="1:9" x14ac:dyDescent="0.15">
      <c r="A14395" s="1">
        <f t="shared" si="224"/>
        <v>40413.708333298426</v>
      </c>
      <c r="B14395">
        <v>30.433</v>
      </c>
      <c r="C14395">
        <v>17.3565427973627</v>
      </c>
      <c r="D14395">
        <v>1.0971</v>
      </c>
      <c r="E14395">
        <v>56.665599999999998</v>
      </c>
      <c r="F14395">
        <v>8.3667999999999996</v>
      </c>
      <c r="G14395">
        <v>5.4645999999999999</v>
      </c>
      <c r="H14395">
        <v>0.96274689999999996</v>
      </c>
      <c r="I14395">
        <v>7.566871E-2</v>
      </c>
    </row>
    <row r="14396" spans="1:9" x14ac:dyDescent="0.15">
      <c r="A14396" s="1">
        <f t="shared" si="224"/>
        <v>40413.74999996509</v>
      </c>
      <c r="B14396">
        <v>30.436</v>
      </c>
      <c r="C14396">
        <v>17.3422429642157</v>
      </c>
      <c r="D14396">
        <v>1.0929</v>
      </c>
      <c r="E14396">
        <v>56.610399999999998</v>
      </c>
      <c r="F14396">
        <v>8.3632000000000009</v>
      </c>
      <c r="G14396">
        <v>5.4627999999999997</v>
      </c>
      <c r="H14396">
        <v>0.96267849999999999</v>
      </c>
      <c r="I14396">
        <v>7.5619779999999998E-2</v>
      </c>
    </row>
    <row r="14397" spans="1:9" x14ac:dyDescent="0.15">
      <c r="A14397" s="1">
        <f t="shared" si="224"/>
        <v>40413.791666631754</v>
      </c>
      <c r="B14397">
        <v>30.43</v>
      </c>
      <c r="C14397">
        <v>17.3486357836134</v>
      </c>
      <c r="D14397">
        <v>1.0869</v>
      </c>
      <c r="E14397">
        <v>56.677100000000003</v>
      </c>
      <c r="F14397">
        <v>8.3660999999999994</v>
      </c>
      <c r="G14397">
        <v>5.4634999999999998</v>
      </c>
      <c r="H14397">
        <v>0.96236259999999896</v>
      </c>
      <c r="I14397">
        <v>7.5525919999999996E-2</v>
      </c>
    </row>
    <row r="14398" spans="1:9" x14ac:dyDescent="0.15">
      <c r="A14398" s="1">
        <f t="shared" si="224"/>
        <v>40413.833333298418</v>
      </c>
      <c r="B14398">
        <v>30.437999999999999</v>
      </c>
      <c r="C14398">
        <v>17.366566616513602</v>
      </c>
      <c r="D14398">
        <v>1.0798000000000001</v>
      </c>
      <c r="E14398">
        <v>56.812299999999901</v>
      </c>
      <c r="F14398">
        <v>8.3728999999999996</v>
      </c>
      <c r="G14398">
        <v>5.4657999999999998</v>
      </c>
      <c r="H14398">
        <v>0.96192289999999903</v>
      </c>
      <c r="I14398">
        <v>7.5403799999999896E-2</v>
      </c>
    </row>
    <row r="14399" spans="1:9" x14ac:dyDescent="0.15">
      <c r="A14399" s="1">
        <f t="shared" si="224"/>
        <v>40413.874999965083</v>
      </c>
      <c r="B14399">
        <v>30.454999999999998</v>
      </c>
      <c r="C14399">
        <v>17.387410252492899</v>
      </c>
      <c r="D14399">
        <v>1.0726</v>
      </c>
      <c r="E14399">
        <v>56.963799999999999</v>
      </c>
      <c r="F14399">
        <v>8.3808000000000007</v>
      </c>
      <c r="G14399">
        <v>5.4687999999999999</v>
      </c>
      <c r="H14399">
        <v>0.96148929999999999</v>
      </c>
      <c r="I14399">
        <v>7.5279799999999994E-2</v>
      </c>
    </row>
    <row r="14400" spans="1:9" x14ac:dyDescent="0.15">
      <c r="A14400" s="1">
        <f t="shared" si="224"/>
        <v>40413.916666631747</v>
      </c>
      <c r="B14400">
        <v>30.478000000000002</v>
      </c>
      <c r="C14400">
        <v>17.4233375329183</v>
      </c>
      <c r="D14400">
        <v>1.0645</v>
      </c>
      <c r="E14400">
        <v>57.201900000000002</v>
      </c>
      <c r="F14400">
        <v>8.3917999999999999</v>
      </c>
      <c r="G14400">
        <v>5.4736000000000002</v>
      </c>
      <c r="H14400">
        <v>0.96091039999999905</v>
      </c>
      <c r="I14400">
        <v>7.5125899999999995E-2</v>
      </c>
    </row>
    <row r="14401" spans="1:9" x14ac:dyDescent="0.15">
      <c r="A14401" s="1">
        <f t="shared" si="224"/>
        <v>40413.958333298411</v>
      </c>
      <c r="B14401">
        <v>30.501999999999999</v>
      </c>
      <c r="C14401">
        <v>17.4658603767604</v>
      </c>
      <c r="D14401">
        <v>1.0557000000000001</v>
      </c>
      <c r="E14401">
        <v>57.479500000000002</v>
      </c>
      <c r="F14401">
        <v>8.4040999999999997</v>
      </c>
      <c r="G14401">
        <v>5.4786999999999999</v>
      </c>
      <c r="H14401">
        <v>0.96015910000000004</v>
      </c>
      <c r="I14401">
        <v>7.4952669999999999E-2</v>
      </c>
    </row>
    <row r="14402" spans="1:9" x14ac:dyDescent="0.15">
      <c r="A14402" s="1">
        <f t="shared" si="224"/>
        <v>40413.999999965075</v>
      </c>
      <c r="B14402">
        <v>30.515999999999998</v>
      </c>
      <c r="C14402">
        <v>17.491326254534599</v>
      </c>
      <c r="D14402">
        <v>1.0478000000000001</v>
      </c>
      <c r="E14402">
        <v>57.659899999999901</v>
      </c>
      <c r="F14402">
        <v>8.4077999999999999</v>
      </c>
      <c r="G14402">
        <v>5.4813999999999998</v>
      </c>
      <c r="H14402">
        <v>0.95940449999999999</v>
      </c>
      <c r="I14402">
        <v>7.4802999999999994E-2</v>
      </c>
    </row>
    <row r="14403" spans="1:9" x14ac:dyDescent="0.15">
      <c r="A14403" s="1">
        <f t="shared" si="224"/>
        <v>40414.04166663174</v>
      </c>
      <c r="B14403">
        <v>30.533999999999999</v>
      </c>
      <c r="C14403">
        <v>17.476448763935998</v>
      </c>
      <c r="D14403">
        <v>1.0423</v>
      </c>
      <c r="E14403">
        <v>57.608699999999999</v>
      </c>
      <c r="F14403">
        <v>8.4013000000000009</v>
      </c>
      <c r="G14403">
        <v>5.4804000000000004</v>
      </c>
      <c r="H14403">
        <v>0.95939799999999997</v>
      </c>
      <c r="I14403">
        <v>7.4754199999999896E-2</v>
      </c>
    </row>
    <row r="14404" spans="1:9" x14ac:dyDescent="0.15">
      <c r="A14404" s="1">
        <f t="shared" si="224"/>
        <v>40414.083333298404</v>
      </c>
      <c r="B14404">
        <v>30.548999999999999</v>
      </c>
      <c r="C14404">
        <v>17.4278786986414</v>
      </c>
      <c r="D14404">
        <v>1.0394000000000001</v>
      </c>
      <c r="E14404">
        <v>57.3611</v>
      </c>
      <c r="F14404">
        <v>8.3855000000000004</v>
      </c>
      <c r="G14404">
        <v>5.4751000000000003</v>
      </c>
      <c r="H14404">
        <v>0.96000359999999996</v>
      </c>
      <c r="I14404">
        <v>7.4789999999999995E-2</v>
      </c>
    </row>
    <row r="14405" spans="1:9" x14ac:dyDescent="0.15">
      <c r="A14405" s="1">
        <f t="shared" ref="A14405:A14468" si="225">A14404+1/24</f>
        <v>40414.124999965068</v>
      </c>
      <c r="B14405">
        <v>30.555</v>
      </c>
      <c r="C14405">
        <v>17.363860930463101</v>
      </c>
      <c r="D14405">
        <v>1.0376000000000001</v>
      </c>
      <c r="E14405">
        <v>57.023899999999998</v>
      </c>
      <c r="F14405">
        <v>8.3651999999999997</v>
      </c>
      <c r="G14405">
        <v>5.4672000000000001</v>
      </c>
      <c r="H14405">
        <v>0.96087599999999995</v>
      </c>
      <c r="I14405">
        <v>7.4853599999999895E-2</v>
      </c>
    </row>
    <row r="14406" spans="1:9" x14ac:dyDescent="0.15">
      <c r="A14406" s="1">
        <f t="shared" si="225"/>
        <v>40414.166666631732</v>
      </c>
      <c r="B14406">
        <v>30.556999999999999</v>
      </c>
      <c r="C14406">
        <v>17.292868386106399</v>
      </c>
      <c r="D14406">
        <v>1.0365</v>
      </c>
      <c r="E14406">
        <v>56.645099999999999</v>
      </c>
      <c r="F14406">
        <v>8.3432999999999993</v>
      </c>
      <c r="G14406">
        <v>5.4580000000000002</v>
      </c>
      <c r="H14406">
        <v>0.96175389999999905</v>
      </c>
      <c r="I14406">
        <v>7.4926380000000001E-2</v>
      </c>
    </row>
    <row r="14407" spans="1:9" x14ac:dyDescent="0.15">
      <c r="A14407" s="1">
        <f t="shared" si="225"/>
        <v>40414.208333298397</v>
      </c>
      <c r="B14407">
        <v>30.561</v>
      </c>
      <c r="C14407">
        <v>17.231758878667598</v>
      </c>
      <c r="D14407">
        <v>1.0353000000000001</v>
      </c>
      <c r="E14407">
        <v>56.320500000000003</v>
      </c>
      <c r="F14407">
        <v>8.3222000000000005</v>
      </c>
      <c r="G14407">
        <v>5.4497</v>
      </c>
      <c r="H14407">
        <v>0.96242879999999997</v>
      </c>
      <c r="I14407">
        <v>7.4975150000000004E-2</v>
      </c>
    </row>
    <row r="14408" spans="1:9" x14ac:dyDescent="0.15">
      <c r="A14408" s="1">
        <f t="shared" si="225"/>
        <v>40414.249999965061</v>
      </c>
      <c r="B14408">
        <v>30.565000000000001</v>
      </c>
      <c r="C14408">
        <v>17.1877350609189</v>
      </c>
      <c r="D14408">
        <v>1.0335000000000001</v>
      </c>
      <c r="E14408">
        <v>56.0916</v>
      </c>
      <c r="F14408">
        <v>8.3048000000000002</v>
      </c>
      <c r="G14408">
        <v>5.4433999999999996</v>
      </c>
      <c r="H14408">
        <v>0.96284670000000006</v>
      </c>
      <c r="I14408">
        <v>7.4988769999999996E-2</v>
      </c>
    </row>
    <row r="14409" spans="1:9" x14ac:dyDescent="0.15">
      <c r="A14409" s="1">
        <f t="shared" si="225"/>
        <v>40414.291666631725</v>
      </c>
      <c r="B14409">
        <v>30.568000000000001</v>
      </c>
      <c r="C14409">
        <v>17.157639382401499</v>
      </c>
      <c r="D14409">
        <v>1.0308999999999999</v>
      </c>
      <c r="E14409">
        <v>55.942500000000003</v>
      </c>
      <c r="F14409">
        <v>8.2916000000000007</v>
      </c>
      <c r="G14409">
        <v>5.4386000000000001</v>
      </c>
      <c r="H14409">
        <v>0.9630396</v>
      </c>
      <c r="I14409">
        <v>7.4974239999999998E-2</v>
      </c>
    </row>
    <row r="14410" spans="1:9" x14ac:dyDescent="0.15">
      <c r="A14410" s="1">
        <f t="shared" si="225"/>
        <v>40414.333333298389</v>
      </c>
      <c r="B14410">
        <v>30.57</v>
      </c>
      <c r="C14410">
        <v>17.136134842775</v>
      </c>
      <c r="D14410">
        <v>1.0276000000000001</v>
      </c>
      <c r="E14410">
        <v>55.843800000000002</v>
      </c>
      <c r="F14410">
        <v>8.2815999999999992</v>
      </c>
      <c r="G14410">
        <v>5.4348999999999998</v>
      </c>
      <c r="H14410">
        <v>0.96314100000000002</v>
      </c>
      <c r="I14410">
        <v>7.4936379999999997E-2</v>
      </c>
    </row>
    <row r="14411" spans="1:9" x14ac:dyDescent="0.15">
      <c r="A14411" s="1">
        <f t="shared" si="225"/>
        <v>40414.374999965054</v>
      </c>
      <c r="B14411">
        <v>30.574000000000002</v>
      </c>
      <c r="C14411">
        <v>17.120591518855399</v>
      </c>
      <c r="D14411">
        <v>1.0239</v>
      </c>
      <c r="E14411">
        <v>55.779499999999999</v>
      </c>
      <c r="F14411">
        <v>8.2744999999999997</v>
      </c>
      <c r="G14411">
        <v>5.4321000000000002</v>
      </c>
      <c r="H14411">
        <v>0.96315510000000004</v>
      </c>
      <c r="I14411">
        <v>7.4881610000000001E-2</v>
      </c>
    </row>
    <row r="14412" spans="1:9" x14ac:dyDescent="0.15">
      <c r="A14412" s="1">
        <f t="shared" si="225"/>
        <v>40414.416666631718</v>
      </c>
      <c r="B14412">
        <v>30.57</v>
      </c>
      <c r="C14412">
        <v>17.1132769134122</v>
      </c>
      <c r="D14412">
        <v>1.0197000000000001</v>
      </c>
      <c r="E14412">
        <v>55.762599999999999</v>
      </c>
      <c r="F14412">
        <v>8.2698999999999998</v>
      </c>
      <c r="G14412">
        <v>5.4303999999999997</v>
      </c>
      <c r="H14412">
        <v>0.96307949999999998</v>
      </c>
      <c r="I14412">
        <v>7.4812160000000003E-2</v>
      </c>
    </row>
    <row r="14413" spans="1:9" x14ac:dyDescent="0.15">
      <c r="A14413" s="1">
        <f t="shared" si="225"/>
        <v>40414.458333298382</v>
      </c>
      <c r="B14413">
        <v>30.579000000000001</v>
      </c>
      <c r="C14413">
        <v>17.116816632595</v>
      </c>
      <c r="D14413">
        <v>1.0149999999999999</v>
      </c>
      <c r="E14413">
        <v>55.807199999999902</v>
      </c>
      <c r="F14413">
        <v>8.2682000000000002</v>
      </c>
      <c r="G14413">
        <v>5.4302999999999999</v>
      </c>
      <c r="H14413">
        <v>0.96288419999999997</v>
      </c>
      <c r="I14413">
        <v>7.4724780000000005E-2</v>
      </c>
    </row>
    <row r="14414" spans="1:9" x14ac:dyDescent="0.15">
      <c r="A14414" s="1">
        <f t="shared" si="225"/>
        <v>40414.499999965046</v>
      </c>
      <c r="B14414">
        <v>30.581</v>
      </c>
      <c r="C14414">
        <v>17.1387717253575</v>
      </c>
      <c r="D14414">
        <v>1.0095000000000001</v>
      </c>
      <c r="E14414">
        <v>55.955799999999897</v>
      </c>
      <c r="F14414">
        <v>8.2710000000000008</v>
      </c>
      <c r="G14414">
        <v>5.4326999999999996</v>
      </c>
      <c r="H14414">
        <v>0.96248929999999999</v>
      </c>
      <c r="I14414">
        <v>7.4607209999999993E-2</v>
      </c>
    </row>
    <row r="14415" spans="1:9" x14ac:dyDescent="0.15">
      <c r="A14415" s="1">
        <f t="shared" si="225"/>
        <v>40414.541666631711</v>
      </c>
      <c r="B14415">
        <v>30.58</v>
      </c>
      <c r="C14415">
        <v>17.181842426273199</v>
      </c>
      <c r="D14415">
        <v>1.0029999999999999</v>
      </c>
      <c r="E14415">
        <v>56.224499999999999</v>
      </c>
      <c r="F14415">
        <v>8.2795000000000005</v>
      </c>
      <c r="G14415">
        <v>5.4382000000000001</v>
      </c>
      <c r="H14415">
        <v>0.96186709999999997</v>
      </c>
      <c r="I14415">
        <v>7.4450349999999998E-2</v>
      </c>
    </row>
    <row r="14416" spans="1:9" x14ac:dyDescent="0.15">
      <c r="A14416" s="1">
        <f t="shared" si="225"/>
        <v>40414.583333298375</v>
      </c>
      <c r="B14416">
        <v>30.582000000000001</v>
      </c>
      <c r="C14416">
        <v>17.2182851114401</v>
      </c>
      <c r="D14416">
        <v>0.99690000000000001</v>
      </c>
      <c r="E14416">
        <v>56.454900000000002</v>
      </c>
      <c r="F14416">
        <v>8.2866</v>
      </c>
      <c r="G14416">
        <v>5.4431000000000003</v>
      </c>
      <c r="H14416">
        <v>0.96132280000000003</v>
      </c>
      <c r="I14416">
        <v>7.4304469999999997E-2</v>
      </c>
    </row>
    <row r="14417" spans="1:9" x14ac:dyDescent="0.15">
      <c r="A14417" s="1">
        <f t="shared" si="225"/>
        <v>40414.624999965039</v>
      </c>
      <c r="B14417">
        <v>30.582999999999998</v>
      </c>
      <c r="C14417">
        <v>17.246711661999601</v>
      </c>
      <c r="D14417">
        <v>0.99134</v>
      </c>
      <c r="E14417">
        <v>56.639000000000003</v>
      </c>
      <c r="F14417">
        <v>8.2919</v>
      </c>
      <c r="G14417">
        <v>5.4470999999999998</v>
      </c>
      <c r="H14417">
        <v>0.96091020000000005</v>
      </c>
      <c r="I14417">
        <v>7.4178389999999997E-2</v>
      </c>
    </row>
    <row r="14418" spans="1:9" x14ac:dyDescent="0.15">
      <c r="A14418" s="1">
        <f t="shared" si="225"/>
        <v>40414.666666631703</v>
      </c>
      <c r="B14418">
        <v>30.574000000000002</v>
      </c>
      <c r="C14418">
        <v>17.278847748425999</v>
      </c>
      <c r="D14418">
        <v>0.98597000000000001</v>
      </c>
      <c r="E14418">
        <v>56.842300000000002</v>
      </c>
      <c r="F14418">
        <v>8.2972000000000001</v>
      </c>
      <c r="G14418">
        <v>5.4516</v>
      </c>
      <c r="H14418">
        <v>0.96047159999999998</v>
      </c>
      <c r="I14418">
        <v>7.4048229999999896E-2</v>
      </c>
    </row>
    <row r="14419" spans="1:9" x14ac:dyDescent="0.15">
      <c r="A14419" s="1">
        <f t="shared" si="225"/>
        <v>40414.708333298368</v>
      </c>
      <c r="B14419">
        <v>30.562999999999999</v>
      </c>
      <c r="C14419">
        <v>17.3251329219448</v>
      </c>
      <c r="D14419">
        <v>0.98021000000000003</v>
      </c>
      <c r="E14419">
        <v>57.124200000000002</v>
      </c>
      <c r="F14419">
        <v>8.3053000000000008</v>
      </c>
      <c r="G14419">
        <v>5.4581</v>
      </c>
      <c r="H14419">
        <v>0.95986729999999998</v>
      </c>
      <c r="I14419">
        <v>7.3900019999999997E-2</v>
      </c>
    </row>
    <row r="14420" spans="1:9" x14ac:dyDescent="0.15">
      <c r="A14420" s="1">
        <f t="shared" si="225"/>
        <v>40414.749999965032</v>
      </c>
      <c r="B14420">
        <v>30.564</v>
      </c>
      <c r="C14420">
        <v>17.374299147439601</v>
      </c>
      <c r="D14420">
        <v>0.97458999999999996</v>
      </c>
      <c r="E14420">
        <v>57.421199999999999</v>
      </c>
      <c r="F14420">
        <v>8.3132000000000001</v>
      </c>
      <c r="G14420">
        <v>5.4650999999999996</v>
      </c>
      <c r="H14420">
        <v>0.95920229999999995</v>
      </c>
      <c r="I14420">
        <v>7.3747240000000006E-2</v>
      </c>
    </row>
    <row r="14421" spans="1:9" x14ac:dyDescent="0.15">
      <c r="A14421" s="1">
        <f t="shared" si="225"/>
        <v>40414.791666631696</v>
      </c>
      <c r="B14421">
        <v>30.574999999999999</v>
      </c>
      <c r="C14421">
        <v>17.437910009965702</v>
      </c>
      <c r="D14421">
        <v>0.96869000000000005</v>
      </c>
      <c r="E14421">
        <v>57.798000000000002</v>
      </c>
      <c r="F14421">
        <v>8.3240999999999996</v>
      </c>
      <c r="G14421">
        <v>5.4741999999999997</v>
      </c>
      <c r="H14421">
        <v>0.95840669999999994</v>
      </c>
      <c r="I14421">
        <v>7.3578840000000006E-2</v>
      </c>
    </row>
    <row r="14422" spans="1:9" x14ac:dyDescent="0.15">
      <c r="A14422" s="1">
        <f t="shared" si="225"/>
        <v>40414.83333329836</v>
      </c>
      <c r="B14422">
        <v>30.593</v>
      </c>
      <c r="C14422">
        <v>17.526292209370101</v>
      </c>
      <c r="D14422">
        <v>0.96204999999999996</v>
      </c>
      <c r="E14422">
        <v>58.312799999999903</v>
      </c>
      <c r="F14422">
        <v>8.3399000000000001</v>
      </c>
      <c r="G14422">
        <v>5.4866999999999999</v>
      </c>
      <c r="H14422">
        <v>0.95733289999999904</v>
      </c>
      <c r="I14422">
        <v>7.3368139999999998E-2</v>
      </c>
    </row>
    <row r="14423" spans="1:9" x14ac:dyDescent="0.15">
      <c r="A14423" s="1">
        <f t="shared" si="225"/>
        <v>40414.874999965024</v>
      </c>
      <c r="B14423">
        <v>30.613</v>
      </c>
      <c r="C14423">
        <v>17.636200691906801</v>
      </c>
      <c r="D14423">
        <v>0.95443999999999996</v>
      </c>
      <c r="E14423">
        <v>58.9499</v>
      </c>
      <c r="F14423">
        <v>8.3630999999999993</v>
      </c>
      <c r="G14423">
        <v>5.5019999999999998</v>
      </c>
      <c r="H14423">
        <v>0.9559801</v>
      </c>
      <c r="I14423">
        <v>7.3117879999999996E-2</v>
      </c>
    </row>
    <row r="14424" spans="1:9" x14ac:dyDescent="0.15">
      <c r="A14424" s="1">
        <f t="shared" si="225"/>
        <v>40414.916666631689</v>
      </c>
      <c r="B14424">
        <v>30.63</v>
      </c>
      <c r="C14424">
        <v>17.721746037385401</v>
      </c>
      <c r="D14424">
        <v>0.94777</v>
      </c>
      <c r="E14424">
        <v>59.449800000000003</v>
      </c>
      <c r="F14424">
        <v>8.3817000000000004</v>
      </c>
      <c r="G14424">
        <v>5.5138999999999996</v>
      </c>
      <c r="H14424">
        <v>0.95491219999999999</v>
      </c>
      <c r="I14424">
        <v>7.2905150000000002E-2</v>
      </c>
    </row>
    <row r="14425" spans="1:9" x14ac:dyDescent="0.15">
      <c r="A14425" s="1">
        <f t="shared" si="225"/>
        <v>40414.958333298353</v>
      </c>
      <c r="B14425">
        <v>30.655000000000001</v>
      </c>
      <c r="C14425">
        <v>17.7537022175472</v>
      </c>
      <c r="D14425">
        <v>0.94364999999999999</v>
      </c>
      <c r="E14425">
        <v>59.645699999999998</v>
      </c>
      <c r="F14425">
        <v>8.3888999999999996</v>
      </c>
      <c r="G14425">
        <v>5.5182000000000002</v>
      </c>
      <c r="H14425">
        <v>0.95452319999999902</v>
      </c>
      <c r="I14425">
        <v>7.2788419999999895E-2</v>
      </c>
    </row>
    <row r="14426" spans="1:9" x14ac:dyDescent="0.15">
      <c r="A14426" s="1">
        <f t="shared" si="225"/>
        <v>40414.999999965017</v>
      </c>
      <c r="B14426">
        <v>30.681999999999999</v>
      </c>
      <c r="C14426">
        <v>17.752582238744001</v>
      </c>
      <c r="D14426">
        <v>0.94069000000000003</v>
      </c>
      <c r="E14426">
        <v>59.656199999999998</v>
      </c>
      <c r="F14426">
        <v>8.3892000000000007</v>
      </c>
      <c r="G14426">
        <v>5.5174000000000003</v>
      </c>
      <c r="H14426">
        <v>0.95448880000000003</v>
      </c>
      <c r="I14426">
        <v>7.2723300000000005E-2</v>
      </c>
    </row>
    <row r="14427" spans="1:9" x14ac:dyDescent="0.15">
      <c r="A14427" s="1">
        <f t="shared" si="225"/>
        <v>40415.041666631681</v>
      </c>
      <c r="B14427">
        <v>30.710999999999999</v>
      </c>
      <c r="C14427">
        <v>17.7027465333782</v>
      </c>
      <c r="D14427">
        <v>0.93915000000000004</v>
      </c>
      <c r="E14427">
        <v>59.394999999999897</v>
      </c>
      <c r="F14427">
        <v>8.3811</v>
      </c>
      <c r="G14427">
        <v>5.5101000000000004</v>
      </c>
      <c r="H14427">
        <v>0.95517229999999897</v>
      </c>
      <c r="I14427">
        <v>7.2741970000000003E-2</v>
      </c>
    </row>
    <row r="14428" spans="1:9" x14ac:dyDescent="0.15">
      <c r="A14428" s="1">
        <f t="shared" si="225"/>
        <v>40415.083333298346</v>
      </c>
      <c r="B14428">
        <v>30.72</v>
      </c>
      <c r="C14428">
        <v>17.596372078818799</v>
      </c>
      <c r="D14428">
        <v>0.93962000000000001</v>
      </c>
      <c r="E14428">
        <v>58.816400000000002</v>
      </c>
      <c r="F14428">
        <v>8.3604000000000003</v>
      </c>
      <c r="G14428">
        <v>5.4950000000000001</v>
      </c>
      <c r="H14428">
        <v>0.95669309999999996</v>
      </c>
      <c r="I14428">
        <v>7.2853429999999997E-2</v>
      </c>
    </row>
    <row r="14429" spans="1:9" x14ac:dyDescent="0.15">
      <c r="A14429" s="1">
        <f t="shared" si="225"/>
        <v>40415.12499996501</v>
      </c>
      <c r="B14429">
        <v>30.727</v>
      </c>
      <c r="C14429">
        <v>17.459277337888601</v>
      </c>
      <c r="D14429">
        <v>0.94116999999999995</v>
      </c>
      <c r="E14429">
        <v>58.065399999999997</v>
      </c>
      <c r="F14429">
        <v>8.3324999999999996</v>
      </c>
      <c r="G14429">
        <v>5.4757999999999996</v>
      </c>
      <c r="H14429">
        <v>0.95855749999999995</v>
      </c>
      <c r="I14429">
        <v>7.3005550000000002E-2</v>
      </c>
    </row>
    <row r="14430" spans="1:9" x14ac:dyDescent="0.15">
      <c r="A14430" s="1">
        <f t="shared" si="225"/>
        <v>40415.166666631674</v>
      </c>
      <c r="B14430">
        <v>30.734000000000002</v>
      </c>
      <c r="C14430">
        <v>17.320863106207501</v>
      </c>
      <c r="D14430">
        <v>0.94294</v>
      </c>
      <c r="E14430">
        <v>57.306100000000001</v>
      </c>
      <c r="F14430">
        <v>8.3020999999999994</v>
      </c>
      <c r="G14430">
        <v>5.4562999999999997</v>
      </c>
      <c r="H14430">
        <v>0.96041999999999905</v>
      </c>
      <c r="I14430">
        <v>7.3159039999999995E-2</v>
      </c>
    </row>
    <row r="14431" spans="1:9" x14ac:dyDescent="0.15">
      <c r="A14431" s="1">
        <f t="shared" si="225"/>
        <v>40415.208333298338</v>
      </c>
      <c r="B14431">
        <v>30.739000000000001</v>
      </c>
      <c r="C14431">
        <v>17.198826572827699</v>
      </c>
      <c r="D14431">
        <v>0.94442000000000004</v>
      </c>
      <c r="E14431">
        <v>56.6372</v>
      </c>
      <c r="F14431">
        <v>8.2731999999999992</v>
      </c>
      <c r="G14431">
        <v>5.4387999999999996</v>
      </c>
      <c r="H14431">
        <v>0.96204009999999995</v>
      </c>
      <c r="I14431">
        <v>7.3291449999999994E-2</v>
      </c>
    </row>
    <row r="14432" spans="1:9" x14ac:dyDescent="0.15">
      <c r="A14432" s="1">
        <f t="shared" si="225"/>
        <v>40415.249999965003</v>
      </c>
      <c r="B14432">
        <v>30.747</v>
      </c>
      <c r="C14432">
        <v>17.104236874510999</v>
      </c>
      <c r="D14432">
        <v>0.94528000000000001</v>
      </c>
      <c r="E14432">
        <v>56.1205</v>
      </c>
      <c r="F14432">
        <v>8.2482000000000006</v>
      </c>
      <c r="G14432">
        <v>5.4248000000000003</v>
      </c>
      <c r="H14432">
        <v>0.96324509999999997</v>
      </c>
      <c r="I14432">
        <v>7.3384089999999999E-2</v>
      </c>
    </row>
    <row r="14433" spans="1:9" x14ac:dyDescent="0.15">
      <c r="A14433" s="1">
        <f t="shared" si="225"/>
        <v>40415.291666631667</v>
      </c>
      <c r="B14433">
        <v>30.751000000000001</v>
      </c>
      <c r="C14433">
        <v>17.0480505139668</v>
      </c>
      <c r="D14433">
        <v>0.94493000000000005</v>
      </c>
      <c r="E14433">
        <v>55.8186999999999</v>
      </c>
      <c r="F14433">
        <v>8.2318999999999996</v>
      </c>
      <c r="G14433">
        <v>5.4157000000000002</v>
      </c>
      <c r="H14433">
        <v>0.9639453</v>
      </c>
      <c r="I14433">
        <v>7.3418659999999997E-2</v>
      </c>
    </row>
    <row r="14434" spans="1:9" x14ac:dyDescent="0.15">
      <c r="A14434" s="1">
        <f t="shared" si="225"/>
        <v>40415.333333298331</v>
      </c>
      <c r="B14434">
        <v>30.763999999999999</v>
      </c>
      <c r="C14434">
        <v>17.026384206675498</v>
      </c>
      <c r="D14434">
        <v>0.94342000000000004</v>
      </c>
      <c r="E14434">
        <v>55.710500000000003</v>
      </c>
      <c r="F14434">
        <v>8.2251999999999992</v>
      </c>
      <c r="G14434">
        <v>5.4111000000000002</v>
      </c>
      <c r="H14434">
        <v>0.96416819999999903</v>
      </c>
      <c r="I14434">
        <v>7.3392429999999995E-2</v>
      </c>
    </row>
    <row r="14435" spans="1:9" x14ac:dyDescent="0.15">
      <c r="A14435" s="1">
        <f t="shared" si="225"/>
        <v>40415.374999964995</v>
      </c>
      <c r="B14435">
        <v>30.776</v>
      </c>
      <c r="C14435">
        <v>17.036544855033299</v>
      </c>
      <c r="D14435">
        <v>0.94081000000000004</v>
      </c>
      <c r="E14435">
        <v>55.780700000000003</v>
      </c>
      <c r="F14435">
        <v>8.2277000000000005</v>
      </c>
      <c r="G14435">
        <v>5.4104000000000001</v>
      </c>
      <c r="H14435">
        <v>0.96403510000000003</v>
      </c>
      <c r="I14435">
        <v>7.331116E-2</v>
      </c>
    </row>
    <row r="14436" spans="1:9" x14ac:dyDescent="0.15">
      <c r="A14436" s="1">
        <f t="shared" si="225"/>
        <v>40415.41666663166</v>
      </c>
      <c r="B14436">
        <v>30.791</v>
      </c>
      <c r="C14436">
        <v>17.0545992201004</v>
      </c>
      <c r="D14436">
        <v>0.93794</v>
      </c>
      <c r="E14436">
        <v>55.895199999999903</v>
      </c>
      <c r="F14436">
        <v>8.2326999999999995</v>
      </c>
      <c r="G14436">
        <v>5.4112999999999998</v>
      </c>
      <c r="H14436">
        <v>0.96380659999999996</v>
      </c>
      <c r="I14436">
        <v>7.3218149999999996E-2</v>
      </c>
    </row>
    <row r="14437" spans="1:9" x14ac:dyDescent="0.15">
      <c r="A14437" s="1">
        <f t="shared" si="225"/>
        <v>40415.458333298324</v>
      </c>
      <c r="B14437">
        <v>30.806000000000001</v>
      </c>
      <c r="C14437">
        <v>17.069802458522599</v>
      </c>
      <c r="D14437">
        <v>0.93518999999999997</v>
      </c>
      <c r="E14437">
        <v>55.993400000000001</v>
      </c>
      <c r="F14437">
        <v>8.2368000000000006</v>
      </c>
      <c r="G14437">
        <v>5.4120999999999997</v>
      </c>
      <c r="H14437">
        <v>0.96362499999999995</v>
      </c>
      <c r="I14437">
        <v>7.3132079999999905E-2</v>
      </c>
    </row>
    <row r="14438" spans="1:9" x14ac:dyDescent="0.15">
      <c r="A14438" s="1">
        <f t="shared" si="225"/>
        <v>40415.499999964988</v>
      </c>
      <c r="B14438">
        <v>30.811</v>
      </c>
      <c r="C14438">
        <v>17.089399488488201</v>
      </c>
      <c r="D14438">
        <v>0.93235999999999997</v>
      </c>
      <c r="E14438">
        <v>56.115699999999997</v>
      </c>
      <c r="F14438">
        <v>8.2421000000000006</v>
      </c>
      <c r="G14438">
        <v>5.4139999999999997</v>
      </c>
      <c r="H14438">
        <v>0.96335079999999995</v>
      </c>
      <c r="I14438">
        <v>7.3038019999999995E-2</v>
      </c>
    </row>
    <row r="14439" spans="1:9" x14ac:dyDescent="0.15">
      <c r="A14439" s="1">
        <f t="shared" si="225"/>
        <v>40415.541666631652</v>
      </c>
      <c r="B14439">
        <v>30.808</v>
      </c>
      <c r="C14439">
        <v>17.097338976812399</v>
      </c>
      <c r="D14439">
        <v>0.92995000000000005</v>
      </c>
      <c r="E14439">
        <v>56.172499999999999</v>
      </c>
      <c r="F14439">
        <v>8.2445000000000004</v>
      </c>
      <c r="G14439">
        <v>5.4147999999999996</v>
      </c>
      <c r="H14439">
        <v>0.96322589999999997</v>
      </c>
      <c r="I14439">
        <v>7.296105E-2</v>
      </c>
    </row>
    <row r="14440" spans="1:9" x14ac:dyDescent="0.15">
      <c r="A14440" s="1">
        <f t="shared" si="225"/>
        <v>40415.583333298317</v>
      </c>
      <c r="B14440">
        <v>30.812000000000001</v>
      </c>
      <c r="C14440">
        <v>17.091288978537399</v>
      </c>
      <c r="D14440">
        <v>0.92801</v>
      </c>
      <c r="E14440">
        <v>56.150700000000001</v>
      </c>
      <c r="F14440">
        <v>8.2432999999999996</v>
      </c>
      <c r="G14440">
        <v>5.4139999999999997</v>
      </c>
      <c r="H14440">
        <v>0.96327319999999905</v>
      </c>
      <c r="I14440">
        <v>7.2909909999999994E-2</v>
      </c>
    </row>
    <row r="14441" spans="1:9" x14ac:dyDescent="0.15">
      <c r="A14441" s="1">
        <f t="shared" si="225"/>
        <v>40415.624999964981</v>
      </c>
      <c r="B14441">
        <v>30.803000000000001</v>
      </c>
      <c r="C14441">
        <v>17.092167087171099</v>
      </c>
      <c r="D14441">
        <v>0.92596999999999996</v>
      </c>
      <c r="E14441">
        <v>56.167200000000001</v>
      </c>
      <c r="F14441">
        <v>8.2430000000000003</v>
      </c>
      <c r="G14441">
        <v>5.4138999999999999</v>
      </c>
      <c r="H14441">
        <v>0.96324330000000002</v>
      </c>
      <c r="I14441">
        <v>7.2852150000000004E-2</v>
      </c>
    </row>
    <row r="14442" spans="1:9" x14ac:dyDescent="0.15">
      <c r="A14442" s="1">
        <f t="shared" si="225"/>
        <v>40415.666666631645</v>
      </c>
      <c r="B14442">
        <v>30.795999999999999</v>
      </c>
      <c r="C14442">
        <v>17.117737209767601</v>
      </c>
      <c r="D14442">
        <v>0.92334000000000005</v>
      </c>
      <c r="E14442">
        <v>56.320700000000002</v>
      </c>
      <c r="F14442">
        <v>8.2477999999999998</v>
      </c>
      <c r="G14442">
        <v>5.4173999999999998</v>
      </c>
      <c r="H14442">
        <v>0.96287119999999904</v>
      </c>
      <c r="I14442">
        <v>7.2758789999999907E-2</v>
      </c>
    </row>
    <row r="14443" spans="1:9" x14ac:dyDescent="0.15">
      <c r="A14443" s="1">
        <f t="shared" si="225"/>
        <v>40415.708333298309</v>
      </c>
      <c r="B14443">
        <v>30.792999999999999</v>
      </c>
      <c r="C14443">
        <v>17.164242323641901</v>
      </c>
      <c r="D14443">
        <v>0.92025999999999997</v>
      </c>
      <c r="E14443">
        <v>56.590199999999903</v>
      </c>
      <c r="F14443">
        <v>8.2567000000000004</v>
      </c>
      <c r="G14443">
        <v>5.4240000000000004</v>
      </c>
      <c r="H14443">
        <v>0.96226670000000003</v>
      </c>
      <c r="I14443">
        <v>7.2640559999999896E-2</v>
      </c>
    </row>
    <row r="14444" spans="1:9" x14ac:dyDescent="0.15">
      <c r="A14444" s="1">
        <f t="shared" si="225"/>
        <v>40415.749999964974</v>
      </c>
      <c r="B14444">
        <v>30.802</v>
      </c>
      <c r="C14444">
        <v>17.246894941646801</v>
      </c>
      <c r="D14444">
        <v>0.91632999999999998</v>
      </c>
      <c r="E14444">
        <v>57.060200000000002</v>
      </c>
      <c r="F14444">
        <v>8.2731999999999992</v>
      </c>
      <c r="G14444">
        <v>5.4358000000000004</v>
      </c>
      <c r="H14444">
        <v>0.96124969999999998</v>
      </c>
      <c r="I14444">
        <v>7.2471560000000004E-2</v>
      </c>
    </row>
    <row r="14445" spans="1:9" x14ac:dyDescent="0.15">
      <c r="A14445" s="1">
        <f t="shared" si="225"/>
        <v>40415.791666631638</v>
      </c>
      <c r="B14445">
        <v>30.827000000000002</v>
      </c>
      <c r="C14445">
        <v>17.3814983417492</v>
      </c>
      <c r="D14445">
        <v>0.91120999999999996</v>
      </c>
      <c r="E14445">
        <v>57.818300000000001</v>
      </c>
      <c r="F14445">
        <v>8.2995999999999999</v>
      </c>
      <c r="G14445">
        <v>5.4553000000000003</v>
      </c>
      <c r="H14445">
        <v>0.95965400000000001</v>
      </c>
      <c r="I14445">
        <v>7.2234949999999895E-2</v>
      </c>
    </row>
    <row r="14446" spans="1:9" x14ac:dyDescent="0.15">
      <c r="A14446" s="1">
        <f t="shared" si="225"/>
        <v>40415.833333298302</v>
      </c>
      <c r="B14446">
        <v>30.853999999999999</v>
      </c>
      <c r="C14446">
        <v>17.602830588829899</v>
      </c>
      <c r="D14446">
        <v>0.90378999999999998</v>
      </c>
      <c r="E14446">
        <v>59.0595</v>
      </c>
      <c r="F14446">
        <v>8.3465000000000007</v>
      </c>
      <c r="G14446">
        <v>5.4871999999999996</v>
      </c>
      <c r="H14446">
        <v>0.95705929999999995</v>
      </c>
      <c r="I14446">
        <v>7.1875350000000005E-2</v>
      </c>
    </row>
    <row r="14447" spans="1:9" x14ac:dyDescent="0.15">
      <c r="A14447" s="1">
        <f t="shared" si="225"/>
        <v>40415.874999964966</v>
      </c>
      <c r="B14447">
        <v>30.885999999999999</v>
      </c>
      <c r="C14447">
        <v>17.8155958010041</v>
      </c>
      <c r="D14447">
        <v>0.89668000000000003</v>
      </c>
      <c r="E14447">
        <v>60.252499999999998</v>
      </c>
      <c r="F14447">
        <v>8.3909000000000002</v>
      </c>
      <c r="G14447">
        <v>5.5180999999999996</v>
      </c>
      <c r="H14447">
        <v>0.954605499999999</v>
      </c>
      <c r="I14447">
        <v>7.1532659999999998E-2</v>
      </c>
    </row>
    <row r="14448" spans="1:9" x14ac:dyDescent="0.15">
      <c r="A14448" s="1">
        <f t="shared" si="225"/>
        <v>40415.916666631631</v>
      </c>
      <c r="B14448">
        <v>30.9</v>
      </c>
      <c r="C14448">
        <v>17.9299460690488</v>
      </c>
      <c r="D14448">
        <v>0.89205000000000001</v>
      </c>
      <c r="E14448">
        <v>60.898299999999999</v>
      </c>
      <c r="F14448">
        <v>8.4131999999999998</v>
      </c>
      <c r="G14448">
        <v>5.5347999999999997</v>
      </c>
      <c r="H14448">
        <v>0.95334419999999997</v>
      </c>
      <c r="I14448">
        <v>7.1324639999999995E-2</v>
      </c>
    </row>
    <row r="14449" spans="1:9" x14ac:dyDescent="0.15">
      <c r="A14449" s="1">
        <f t="shared" si="225"/>
        <v>40415.958333298295</v>
      </c>
      <c r="B14449">
        <v>30.902000000000001</v>
      </c>
      <c r="C14449">
        <v>17.9188754392475</v>
      </c>
      <c r="D14449">
        <v>0.89041999999999999</v>
      </c>
      <c r="E14449">
        <v>60.847099999999998</v>
      </c>
      <c r="F14449">
        <v>8.4056999999999995</v>
      </c>
      <c r="G14449">
        <v>5.5342000000000002</v>
      </c>
      <c r="H14449">
        <v>0.95351489999999905</v>
      </c>
      <c r="I14449">
        <v>7.1285639999999997E-2</v>
      </c>
    </row>
    <row r="14450" spans="1:9" x14ac:dyDescent="0.15">
      <c r="A14450" s="1">
        <f t="shared" si="225"/>
        <v>40415.999999964959</v>
      </c>
      <c r="B14450">
        <v>30.902999999999999</v>
      </c>
      <c r="C14450">
        <v>17.833709736082302</v>
      </c>
      <c r="D14450">
        <v>0.89051999999999998</v>
      </c>
      <c r="E14450">
        <v>60.384599999999999</v>
      </c>
      <c r="F14450">
        <v>8.3824000000000005</v>
      </c>
      <c r="G14450">
        <v>5.5232999999999999</v>
      </c>
      <c r="H14450">
        <v>0.95456349999999901</v>
      </c>
      <c r="I14450">
        <v>7.1346539999999903E-2</v>
      </c>
    </row>
    <row r="14451" spans="1:9" x14ac:dyDescent="0.15">
      <c r="A14451" s="1">
        <f t="shared" si="225"/>
        <v>40416.041666631623</v>
      </c>
      <c r="B14451">
        <v>30.901</v>
      </c>
      <c r="C14451">
        <v>17.747250712221799</v>
      </c>
      <c r="D14451">
        <v>0.89071</v>
      </c>
      <c r="E14451">
        <v>59.914699999999897</v>
      </c>
      <c r="F14451">
        <v>8.3598999999999997</v>
      </c>
      <c r="G14451">
        <v>5.5117000000000003</v>
      </c>
      <c r="H14451">
        <v>0.95556059999999998</v>
      </c>
      <c r="I14451">
        <v>7.1402019999999997E-2</v>
      </c>
    </row>
    <row r="14452" spans="1:9" x14ac:dyDescent="0.15">
      <c r="A14452" s="1">
        <f t="shared" si="225"/>
        <v>40416.083333298287</v>
      </c>
      <c r="B14452">
        <v>30.902999999999999</v>
      </c>
      <c r="C14452">
        <v>17.681928761223599</v>
      </c>
      <c r="D14452">
        <v>0.89039000000000001</v>
      </c>
      <c r="E14452">
        <v>59.561999999999998</v>
      </c>
      <c r="F14452">
        <v>8.3435000000000006</v>
      </c>
      <c r="G14452">
        <v>5.5026999999999999</v>
      </c>
      <c r="H14452">
        <v>0.95620479999999897</v>
      </c>
      <c r="I14452">
        <v>7.1420990000000004E-2</v>
      </c>
    </row>
    <row r="14453" spans="1:9" x14ac:dyDescent="0.15">
      <c r="A14453" s="1">
        <f t="shared" si="225"/>
        <v>40416.124999964952</v>
      </c>
      <c r="B14453">
        <v>30.908999999999999</v>
      </c>
      <c r="C14453">
        <v>17.625985762417301</v>
      </c>
      <c r="D14453">
        <v>0.88993</v>
      </c>
      <c r="E14453">
        <v>59.260899999999999</v>
      </c>
      <c r="F14453">
        <v>8.3282000000000007</v>
      </c>
      <c r="G14453">
        <v>5.4950000000000001</v>
      </c>
      <c r="H14453">
        <v>0.9566945</v>
      </c>
      <c r="I14453">
        <v>7.1426760000000006E-2</v>
      </c>
    </row>
    <row r="14454" spans="1:9" x14ac:dyDescent="0.15">
      <c r="A14454" s="1">
        <f t="shared" si="225"/>
        <v>40416.166666631616</v>
      </c>
      <c r="B14454">
        <v>30.914000000000001</v>
      </c>
      <c r="C14454">
        <v>17.581426105412799</v>
      </c>
      <c r="D14454">
        <v>0.88922999999999996</v>
      </c>
      <c r="E14454">
        <v>59.022799999999997</v>
      </c>
      <c r="F14454">
        <v>8.3141999999999996</v>
      </c>
      <c r="G14454">
        <v>5.4890999999999996</v>
      </c>
      <c r="H14454">
        <v>0.95700359999999896</v>
      </c>
      <c r="I14454">
        <v>7.1416069999999998E-2</v>
      </c>
    </row>
    <row r="14455" spans="1:9" x14ac:dyDescent="0.15">
      <c r="A14455" s="1">
        <f t="shared" si="225"/>
        <v>40416.20833329828</v>
      </c>
      <c r="B14455">
        <v>30.922999999999998</v>
      </c>
      <c r="C14455">
        <v>17.5525925484881</v>
      </c>
      <c r="D14455">
        <v>0.88807000000000003</v>
      </c>
      <c r="E14455">
        <v>58.872300000000003</v>
      </c>
      <c r="F14455">
        <v>8.3032000000000004</v>
      </c>
      <c r="G14455">
        <v>5.4856999999999996</v>
      </c>
      <c r="H14455">
        <v>0.9571113</v>
      </c>
      <c r="I14455">
        <v>7.1381879999999995E-2</v>
      </c>
    </row>
    <row r="14456" spans="1:9" x14ac:dyDescent="0.15">
      <c r="A14456" s="1">
        <f t="shared" si="225"/>
        <v>40416.249999964944</v>
      </c>
      <c r="B14456">
        <v>30.933</v>
      </c>
      <c r="C14456">
        <v>17.544063363679602</v>
      </c>
      <c r="D14456">
        <v>0.88629000000000002</v>
      </c>
      <c r="E14456">
        <v>58.8354</v>
      </c>
      <c r="F14456">
        <v>8.2967999999999993</v>
      </c>
      <c r="G14456">
        <v>5.4851999999999999</v>
      </c>
      <c r="H14456">
        <v>0.95697209999999999</v>
      </c>
      <c r="I14456">
        <v>7.1316959999999999E-2</v>
      </c>
    </row>
    <row r="14457" spans="1:9" x14ac:dyDescent="0.15">
      <c r="A14457" s="1">
        <f t="shared" si="225"/>
        <v>40416.291666631609</v>
      </c>
      <c r="B14457">
        <v>30.937000000000001</v>
      </c>
      <c r="C14457">
        <v>17.5536459286926</v>
      </c>
      <c r="D14457">
        <v>0.88392000000000004</v>
      </c>
      <c r="E14457">
        <v>58.9</v>
      </c>
      <c r="F14457">
        <v>8.2950999999999997</v>
      </c>
      <c r="G14457">
        <v>5.4873000000000003</v>
      </c>
      <c r="H14457">
        <v>0.956646</v>
      </c>
      <c r="I14457">
        <v>7.1229669999999995E-2</v>
      </c>
    </row>
    <row r="14458" spans="1:9" x14ac:dyDescent="0.15">
      <c r="A14458" s="1">
        <f t="shared" si="225"/>
        <v>40416.333333298273</v>
      </c>
      <c r="B14458">
        <v>30.946999999999999</v>
      </c>
      <c r="C14458">
        <v>17.560202712492298</v>
      </c>
      <c r="D14458">
        <v>0.88161999999999996</v>
      </c>
      <c r="E14458">
        <v>58.948</v>
      </c>
      <c r="F14458">
        <v>8.2916000000000007</v>
      </c>
      <c r="G14458">
        <v>5.4888000000000003</v>
      </c>
      <c r="H14458">
        <v>0.95641699999999996</v>
      </c>
      <c r="I14458">
        <v>7.1148959999999997E-2</v>
      </c>
    </row>
    <row r="14459" spans="1:9" x14ac:dyDescent="0.15">
      <c r="A14459" s="1">
        <f t="shared" si="225"/>
        <v>40416.374999964937</v>
      </c>
      <c r="B14459">
        <v>30.952000000000002</v>
      </c>
      <c r="C14459">
        <v>17.555678161786201</v>
      </c>
      <c r="D14459">
        <v>0.87961999999999996</v>
      </c>
      <c r="E14459">
        <v>58.9343</v>
      </c>
      <c r="F14459">
        <v>8.2843999999999998</v>
      </c>
      <c r="G14459">
        <v>5.4885999999999999</v>
      </c>
      <c r="H14459">
        <v>0.95634839999999999</v>
      </c>
      <c r="I14459">
        <v>7.1088739999999997E-2</v>
      </c>
    </row>
    <row r="14460" spans="1:9" x14ac:dyDescent="0.15">
      <c r="A14460" s="1">
        <f t="shared" si="225"/>
        <v>40416.416666631601</v>
      </c>
      <c r="B14460">
        <v>30.960999999999999</v>
      </c>
      <c r="C14460">
        <v>17.557278147208802</v>
      </c>
      <c r="D14460">
        <v>0.87744</v>
      </c>
      <c r="E14460">
        <v>58.954599999999999</v>
      </c>
      <c r="F14460">
        <v>8.2784999999999993</v>
      </c>
      <c r="G14460">
        <v>5.4892000000000003</v>
      </c>
      <c r="H14460">
        <v>0.95615550000000005</v>
      </c>
      <c r="I14460">
        <v>7.101905E-2</v>
      </c>
    </row>
    <row r="14461" spans="1:9" x14ac:dyDescent="0.15">
      <c r="A14461" s="1">
        <f t="shared" si="225"/>
        <v>40416.458333298266</v>
      </c>
      <c r="B14461">
        <v>30.972999999999999</v>
      </c>
      <c r="C14461">
        <v>17.575500783844902</v>
      </c>
      <c r="D14461">
        <v>0.87483999999999995</v>
      </c>
      <c r="E14461">
        <v>59.067599999999999</v>
      </c>
      <c r="F14461">
        <v>8.2774999999999999</v>
      </c>
      <c r="G14461">
        <v>5.4923999999999999</v>
      </c>
      <c r="H14461">
        <v>0.95569440000000005</v>
      </c>
      <c r="I14461">
        <v>7.0924249999999994E-2</v>
      </c>
    </row>
    <row r="14462" spans="1:9" x14ac:dyDescent="0.15">
      <c r="A14462" s="1">
        <f t="shared" si="225"/>
        <v>40416.49999996493</v>
      </c>
      <c r="B14462">
        <v>30.966999999999999</v>
      </c>
      <c r="C14462">
        <v>17.592048827072901</v>
      </c>
      <c r="D14462">
        <v>0.87236000000000002</v>
      </c>
      <c r="E14462">
        <v>59.170400000000001</v>
      </c>
      <c r="F14462">
        <v>8.2782999999999998</v>
      </c>
      <c r="G14462">
        <v>5.4958999999999998</v>
      </c>
      <c r="H14462">
        <v>0.95519359999999998</v>
      </c>
      <c r="I14462">
        <v>7.0829299999999998E-2</v>
      </c>
    </row>
    <row r="14463" spans="1:9" x14ac:dyDescent="0.15">
      <c r="A14463" s="1">
        <f t="shared" si="225"/>
        <v>40416.541666631594</v>
      </c>
      <c r="B14463">
        <v>30.965</v>
      </c>
      <c r="C14463">
        <v>17.566693343096698</v>
      </c>
      <c r="D14463">
        <v>0.87109999999999999</v>
      </c>
      <c r="E14463">
        <v>59.039200000000001</v>
      </c>
      <c r="F14463">
        <v>8.2719000000000005</v>
      </c>
      <c r="G14463">
        <v>5.4941000000000004</v>
      </c>
      <c r="H14463">
        <v>0.95513190000000003</v>
      </c>
      <c r="I14463">
        <v>7.0789649999999996E-2</v>
      </c>
    </row>
    <row r="14464" spans="1:9" x14ac:dyDescent="0.15">
      <c r="A14464" s="1">
        <f t="shared" si="225"/>
        <v>40416.583333298258</v>
      </c>
      <c r="B14464">
        <v>30.97</v>
      </c>
      <c r="C14464">
        <v>17.500767135112401</v>
      </c>
      <c r="D14464">
        <v>0.87107999999999997</v>
      </c>
      <c r="E14464">
        <v>58.681199999999997</v>
      </c>
      <c r="F14464">
        <v>8.2570999999999994</v>
      </c>
      <c r="G14464">
        <v>5.4866000000000001</v>
      </c>
      <c r="H14464">
        <v>0.95558009999999904</v>
      </c>
      <c r="I14464">
        <v>7.0810010000000007E-2</v>
      </c>
    </row>
    <row r="14465" spans="1:9" x14ac:dyDescent="0.15">
      <c r="A14465" s="1">
        <f t="shared" si="225"/>
        <v>40416.624999964923</v>
      </c>
      <c r="B14465">
        <v>30.981999999999999</v>
      </c>
      <c r="C14465">
        <v>17.418086143295</v>
      </c>
      <c r="D14465">
        <v>0.87158999999999998</v>
      </c>
      <c r="E14465">
        <v>58.229500000000002</v>
      </c>
      <c r="F14465">
        <v>8.2387999999999995</v>
      </c>
      <c r="G14465">
        <v>5.4767999999999999</v>
      </c>
      <c r="H14465">
        <v>0.95624319999999996</v>
      </c>
      <c r="I14465">
        <v>7.0856820000000001E-2</v>
      </c>
    </row>
    <row r="14466" spans="1:9" x14ac:dyDescent="0.15">
      <c r="A14466" s="1">
        <f t="shared" si="225"/>
        <v>40416.666666631587</v>
      </c>
      <c r="B14466">
        <v>30.991</v>
      </c>
      <c r="C14466">
        <v>17.3377474970858</v>
      </c>
      <c r="D14466">
        <v>0.87217999999999996</v>
      </c>
      <c r="E14466">
        <v>57.789900000000003</v>
      </c>
      <c r="F14466">
        <v>8.2226999999999997</v>
      </c>
      <c r="G14466">
        <v>5.4672999999999998</v>
      </c>
      <c r="H14466">
        <v>0.95686380000000004</v>
      </c>
      <c r="I14466">
        <v>7.0896299999999995E-2</v>
      </c>
    </row>
    <row r="14467" spans="1:9" x14ac:dyDescent="0.15">
      <c r="A14467" s="1">
        <f t="shared" si="225"/>
        <v>40416.708333298251</v>
      </c>
      <c r="B14467">
        <v>31.007000000000001</v>
      </c>
      <c r="C14467">
        <v>17.265867802081999</v>
      </c>
      <c r="D14467">
        <v>0.87265999999999999</v>
      </c>
      <c r="E14467">
        <v>57.396699999999903</v>
      </c>
      <c r="F14467">
        <v>8.2103999999999999</v>
      </c>
      <c r="G14467">
        <v>5.4592999999999998</v>
      </c>
      <c r="H14467">
        <v>0.95734450000000004</v>
      </c>
      <c r="I14467">
        <v>7.0926349999999999E-2</v>
      </c>
    </row>
    <row r="14468" spans="1:9" x14ac:dyDescent="0.15">
      <c r="A14468" s="1">
        <f t="shared" si="225"/>
        <v>40416.749999964915</v>
      </c>
      <c r="B14468">
        <v>31.024999999999999</v>
      </c>
      <c r="C14468">
        <v>17.195395915260899</v>
      </c>
      <c r="D14468">
        <v>0.87317999999999996</v>
      </c>
      <c r="E14468">
        <v>57.010800000000003</v>
      </c>
      <c r="F14468">
        <v>8.1983999999999995</v>
      </c>
      <c r="G14468">
        <v>5.4515000000000002</v>
      </c>
      <c r="H14468">
        <v>0.95782020000000001</v>
      </c>
      <c r="I14468">
        <v>7.0954240000000002E-2</v>
      </c>
    </row>
    <row r="14469" spans="1:9" x14ac:dyDescent="0.15">
      <c r="A14469" s="1">
        <f t="shared" ref="A14469:A14532" si="226">A14468+1/24</f>
        <v>40416.79166663158</v>
      </c>
      <c r="B14469">
        <v>31.042000000000002</v>
      </c>
      <c r="C14469">
        <v>17.120362300324299</v>
      </c>
      <c r="D14469">
        <v>0.87383999999999995</v>
      </c>
      <c r="E14469">
        <v>56.599599999999903</v>
      </c>
      <c r="F14469">
        <v>8.1830999999999996</v>
      </c>
      <c r="G14469">
        <v>5.4425999999999997</v>
      </c>
      <c r="H14469">
        <v>0.95840449999999999</v>
      </c>
      <c r="I14469">
        <v>7.0987449999999994E-2</v>
      </c>
    </row>
    <row r="14470" spans="1:9" x14ac:dyDescent="0.15">
      <c r="A14470" s="1">
        <f t="shared" si="226"/>
        <v>40416.833333298244</v>
      </c>
      <c r="B14470">
        <v>31.056000000000001</v>
      </c>
      <c r="C14470">
        <v>17.039782138644998</v>
      </c>
      <c r="D14470">
        <v>0.87458000000000002</v>
      </c>
      <c r="E14470">
        <v>56.158099999999997</v>
      </c>
      <c r="F14470">
        <v>8.1639999999999997</v>
      </c>
      <c r="G14470">
        <v>5.4325000000000001</v>
      </c>
      <c r="H14470">
        <v>0.9591018</v>
      </c>
      <c r="I14470">
        <v>7.1030250000000003E-2</v>
      </c>
    </row>
    <row r="14471" spans="1:9" x14ac:dyDescent="0.15">
      <c r="A14471" s="1">
        <f t="shared" si="226"/>
        <v>40416.874999964908</v>
      </c>
      <c r="B14471">
        <v>31.065000000000001</v>
      </c>
      <c r="C14471">
        <v>16.957374799215899</v>
      </c>
      <c r="D14471">
        <v>0.87521000000000004</v>
      </c>
      <c r="E14471">
        <v>55.7074</v>
      </c>
      <c r="F14471">
        <v>8.1434999999999995</v>
      </c>
      <c r="G14471">
        <v>5.4219999999999997</v>
      </c>
      <c r="H14471">
        <v>0.95984169999999902</v>
      </c>
      <c r="I14471">
        <v>7.107832E-2</v>
      </c>
    </row>
    <row r="14472" spans="1:9" x14ac:dyDescent="0.15">
      <c r="A14472" s="1">
        <f t="shared" si="226"/>
        <v>40416.916666631572</v>
      </c>
      <c r="B14472">
        <v>31.074000000000002</v>
      </c>
      <c r="C14472">
        <v>16.885199671041601</v>
      </c>
      <c r="D14472">
        <v>0.87551000000000001</v>
      </c>
      <c r="E14472">
        <v>55.313999999999901</v>
      </c>
      <c r="F14472">
        <v>8.1242999999999999</v>
      </c>
      <c r="G14472">
        <v>5.4127999999999998</v>
      </c>
      <c r="H14472">
        <v>0.96046310000000001</v>
      </c>
      <c r="I14472">
        <v>7.1108539999999998E-2</v>
      </c>
    </row>
    <row r="14473" spans="1:9" x14ac:dyDescent="0.15">
      <c r="A14473" s="1">
        <f t="shared" si="226"/>
        <v>40416.958333298237</v>
      </c>
      <c r="B14473">
        <v>31.079000000000001</v>
      </c>
      <c r="C14473">
        <v>16.823129435937599</v>
      </c>
      <c r="D14473">
        <v>0.87517</v>
      </c>
      <c r="E14473">
        <v>54.9786</v>
      </c>
      <c r="F14473">
        <v>8.1052</v>
      </c>
      <c r="G14473">
        <v>5.4050000000000002</v>
      </c>
      <c r="H14473">
        <v>0.96088759999999995</v>
      </c>
      <c r="I14473">
        <v>7.1120524000000004E-2</v>
      </c>
    </row>
    <row r="14474" spans="1:9" x14ac:dyDescent="0.15">
      <c r="A14474" s="1">
        <f t="shared" si="226"/>
        <v>40416.999999964901</v>
      </c>
      <c r="B14474">
        <v>31.081</v>
      </c>
      <c r="C14474">
        <v>16.783789052804298</v>
      </c>
      <c r="D14474">
        <v>0.87400999999999995</v>
      </c>
      <c r="E14474">
        <v>54.771199999999901</v>
      </c>
      <c r="F14474">
        <v>8.0886999999999993</v>
      </c>
      <c r="G14474">
        <v>5.4004000000000003</v>
      </c>
      <c r="H14474">
        <v>0.96095330000000001</v>
      </c>
      <c r="I14474">
        <v>7.1100095000000002E-2</v>
      </c>
    </row>
    <row r="14475" spans="1:9" x14ac:dyDescent="0.15">
      <c r="A14475" s="1">
        <f t="shared" si="226"/>
        <v>40417.041666631565</v>
      </c>
      <c r="B14475">
        <v>31.084</v>
      </c>
      <c r="C14475">
        <v>16.772816775033601</v>
      </c>
      <c r="D14475">
        <v>0.87207999999999997</v>
      </c>
      <c r="E14475">
        <v>54.721809999999998</v>
      </c>
      <c r="F14475">
        <v>8.0770999999999997</v>
      </c>
      <c r="G14475">
        <v>5.3998999999999997</v>
      </c>
      <c r="H14475">
        <v>0.9607464</v>
      </c>
      <c r="I14475">
        <v>7.1043962999999904E-2</v>
      </c>
    </row>
    <row r="14476" spans="1:9" x14ac:dyDescent="0.15">
      <c r="A14476" s="1">
        <f t="shared" si="226"/>
        <v>40417.083333298229</v>
      </c>
      <c r="B14476">
        <v>31.088999999999999</v>
      </c>
      <c r="C14476">
        <v>16.776445257233899</v>
      </c>
      <c r="D14476">
        <v>0.86973</v>
      </c>
      <c r="E14476">
        <v>54.754010000000001</v>
      </c>
      <c r="F14476">
        <v>8.0672999999999995</v>
      </c>
      <c r="G14476">
        <v>5.4013999999999998</v>
      </c>
      <c r="H14476">
        <v>0.96039779999999997</v>
      </c>
      <c r="I14476">
        <v>7.0975490000000002E-2</v>
      </c>
    </row>
    <row r="14477" spans="1:9" x14ac:dyDescent="0.15">
      <c r="A14477" s="1">
        <f t="shared" si="226"/>
        <v>40417.124999964894</v>
      </c>
      <c r="B14477">
        <v>31.093</v>
      </c>
      <c r="C14477">
        <v>16.793083248890699</v>
      </c>
      <c r="D14477">
        <v>0.86702000000000001</v>
      </c>
      <c r="E14477">
        <v>54.858759999999997</v>
      </c>
      <c r="F14477">
        <v>8.0601000000000003</v>
      </c>
      <c r="G14477">
        <v>5.4047000000000001</v>
      </c>
      <c r="H14477">
        <v>0.95988030000000002</v>
      </c>
      <c r="I14477">
        <v>7.0890513000000002E-2</v>
      </c>
    </row>
    <row r="14478" spans="1:9" x14ac:dyDescent="0.15">
      <c r="A14478" s="1">
        <f t="shared" si="226"/>
        <v>40417.166666631558</v>
      </c>
      <c r="B14478">
        <v>31.097999999999999</v>
      </c>
      <c r="C14478">
        <v>16.820352920597301</v>
      </c>
      <c r="D14478">
        <v>0.86399000000000004</v>
      </c>
      <c r="E14478">
        <v>55.023009999999999</v>
      </c>
      <c r="F14478">
        <v>8.0562000000000005</v>
      </c>
      <c r="G14478">
        <v>5.4096000000000002</v>
      </c>
      <c r="H14478">
        <v>0.95925679999999902</v>
      </c>
      <c r="I14478">
        <v>7.0792138000000004E-2</v>
      </c>
    </row>
    <row r="14479" spans="1:9" x14ac:dyDescent="0.15">
      <c r="A14479" s="1">
        <f t="shared" si="226"/>
        <v>40417.208333298222</v>
      </c>
      <c r="B14479">
        <v>31.1</v>
      </c>
      <c r="C14479">
        <v>16.8516695942754</v>
      </c>
      <c r="D14479">
        <v>0.86087000000000002</v>
      </c>
      <c r="E14479">
        <v>55.209539999999997</v>
      </c>
      <c r="F14479">
        <v>8.0545000000000009</v>
      </c>
      <c r="G14479">
        <v>5.4154</v>
      </c>
      <c r="H14479">
        <v>0.95857150000000002</v>
      </c>
      <c r="I14479">
        <v>7.0688547000000004E-2</v>
      </c>
    </row>
    <row r="14480" spans="1:9" x14ac:dyDescent="0.15">
      <c r="A14480" s="1">
        <f t="shared" si="226"/>
        <v>40417.249999964886</v>
      </c>
      <c r="B14480">
        <v>31.109000000000002</v>
      </c>
      <c r="C14480">
        <v>16.878491113952599</v>
      </c>
      <c r="D14480">
        <v>0.85787999999999998</v>
      </c>
      <c r="E14480">
        <v>55.371029999999898</v>
      </c>
      <c r="F14480">
        <v>8.0532000000000004</v>
      </c>
      <c r="G14480">
        <v>5.4208999999999996</v>
      </c>
      <c r="H14480">
        <v>0.95791349999999997</v>
      </c>
      <c r="I14480">
        <v>7.0590283000000004E-2</v>
      </c>
    </row>
    <row r="14481" spans="1:9" x14ac:dyDescent="0.15">
      <c r="A14481" s="1">
        <f t="shared" si="226"/>
        <v>40417.29166663155</v>
      </c>
      <c r="B14481">
        <v>31.117999999999999</v>
      </c>
      <c r="C14481">
        <v>16.902998087110099</v>
      </c>
      <c r="D14481">
        <v>0.85497000000000001</v>
      </c>
      <c r="E14481">
        <v>55.519639999999903</v>
      </c>
      <c r="F14481">
        <v>8.0520999999999994</v>
      </c>
      <c r="G14481">
        <v>5.4260999999999999</v>
      </c>
      <c r="H14481">
        <v>0.95730959999999898</v>
      </c>
      <c r="I14481">
        <v>7.0496956E-2</v>
      </c>
    </row>
    <row r="14482" spans="1:9" x14ac:dyDescent="0.15">
      <c r="A14482" s="1">
        <f t="shared" si="226"/>
        <v>40417.333333298215</v>
      </c>
      <c r="B14482">
        <v>31.120999999999999</v>
      </c>
      <c r="C14482">
        <v>16.931053509261002</v>
      </c>
      <c r="D14482">
        <v>0.85201000000000005</v>
      </c>
      <c r="E14482">
        <v>55.687709999999903</v>
      </c>
      <c r="F14482">
        <v>8.0518000000000001</v>
      </c>
      <c r="G14482">
        <v>5.4318999999999997</v>
      </c>
      <c r="H14482">
        <v>0.95668419999999998</v>
      </c>
      <c r="I14482">
        <v>7.0399514999999996E-2</v>
      </c>
    </row>
    <row r="14483" spans="1:9" x14ac:dyDescent="0.15">
      <c r="A14483" s="1">
        <f t="shared" si="226"/>
        <v>40417.374999964879</v>
      </c>
      <c r="B14483">
        <v>31.126999999999999</v>
      </c>
      <c r="C14483">
        <v>16.955206193057101</v>
      </c>
      <c r="D14483">
        <v>0.84919</v>
      </c>
      <c r="E14483">
        <v>55.833879999999901</v>
      </c>
      <c r="F14483">
        <v>8.0507000000000009</v>
      </c>
      <c r="G14483">
        <v>5.4372999999999996</v>
      </c>
      <c r="H14483">
        <v>0.95609199999999905</v>
      </c>
      <c r="I14483">
        <v>7.0307950999999994E-2</v>
      </c>
    </row>
    <row r="14484" spans="1:9" x14ac:dyDescent="0.15">
      <c r="A14484" s="1">
        <f t="shared" si="226"/>
        <v>40417.416666631543</v>
      </c>
      <c r="B14484">
        <v>31.135000000000002</v>
      </c>
      <c r="C14484">
        <v>16.982876788059599</v>
      </c>
      <c r="D14484">
        <v>0.84635000000000005</v>
      </c>
      <c r="E14484">
        <v>55.999379999999903</v>
      </c>
      <c r="F14484">
        <v>8.0508000000000006</v>
      </c>
      <c r="G14484">
        <v>5.4433999999999996</v>
      </c>
      <c r="H14484">
        <v>0.95548149999999998</v>
      </c>
      <c r="I14484">
        <v>7.0212872999999995E-2</v>
      </c>
    </row>
    <row r="14485" spans="1:9" x14ac:dyDescent="0.15">
      <c r="A14485" s="1">
        <f t="shared" si="226"/>
        <v>40417.458333298207</v>
      </c>
      <c r="B14485">
        <v>31.143999999999998</v>
      </c>
      <c r="C14485">
        <v>17.020022851866401</v>
      </c>
      <c r="D14485">
        <v>0.84326999999999996</v>
      </c>
      <c r="E14485">
        <v>56.21743</v>
      </c>
      <c r="F14485">
        <v>8.0534999999999997</v>
      </c>
      <c r="G14485">
        <v>5.4511000000000003</v>
      </c>
      <c r="H14485">
        <v>0.95476319999999903</v>
      </c>
      <c r="I14485">
        <v>7.0105766999999902E-2</v>
      </c>
    </row>
    <row r="14486" spans="1:9" x14ac:dyDescent="0.15">
      <c r="A14486" s="1">
        <f t="shared" si="226"/>
        <v>40417.499999964872</v>
      </c>
      <c r="B14486">
        <v>31.155999999999999</v>
      </c>
      <c r="C14486">
        <v>17.0613424513494</v>
      </c>
      <c r="D14486">
        <v>0.84013000000000004</v>
      </c>
      <c r="E14486">
        <v>56.458619999999897</v>
      </c>
      <c r="F14486">
        <v>8.0571000000000002</v>
      </c>
      <c r="G14486">
        <v>5.4592999999999998</v>
      </c>
      <c r="H14486">
        <v>0.95401840000000004</v>
      </c>
      <c r="I14486">
        <v>6.9996675999999994E-2</v>
      </c>
    </row>
    <row r="14487" spans="1:9" x14ac:dyDescent="0.15">
      <c r="A14487" s="1">
        <f t="shared" si="226"/>
        <v>40417.541666631536</v>
      </c>
      <c r="B14487">
        <v>31.167000000000002</v>
      </c>
      <c r="C14487">
        <v>17.1071874815885</v>
      </c>
      <c r="D14487">
        <v>0.83687999999999996</v>
      </c>
      <c r="E14487">
        <v>56.724939999999997</v>
      </c>
      <c r="F14487">
        <v>8.0617000000000001</v>
      </c>
      <c r="G14487">
        <v>5.4683000000000002</v>
      </c>
      <c r="H14487">
        <v>0.95323219999999997</v>
      </c>
      <c r="I14487">
        <v>6.9880317999999997E-2</v>
      </c>
    </row>
    <row r="14488" spans="1:9" x14ac:dyDescent="0.15">
      <c r="A14488" s="1">
        <f t="shared" si="226"/>
        <v>40417.5833332982</v>
      </c>
      <c r="B14488">
        <v>31.175000000000001</v>
      </c>
      <c r="C14488">
        <v>17.152463955203601</v>
      </c>
      <c r="D14488">
        <v>0.83364000000000005</v>
      </c>
      <c r="E14488">
        <v>56.988149999999997</v>
      </c>
      <c r="F14488">
        <v>8.0655000000000001</v>
      </c>
      <c r="G14488">
        <v>5.4771999999999998</v>
      </c>
      <c r="H14488">
        <v>0.95242590000000005</v>
      </c>
      <c r="I14488">
        <v>6.9765669000000002E-2</v>
      </c>
    </row>
    <row r="14489" spans="1:9" x14ac:dyDescent="0.15">
      <c r="A14489" s="1">
        <f t="shared" si="226"/>
        <v>40417.624999964864</v>
      </c>
      <c r="B14489">
        <v>31.186</v>
      </c>
      <c r="C14489">
        <v>17.185748999772098</v>
      </c>
      <c r="D14489">
        <v>0.83070999999999995</v>
      </c>
      <c r="E14489">
        <v>57.184690000000003</v>
      </c>
      <c r="F14489">
        <v>8.0656999999999996</v>
      </c>
      <c r="G14489">
        <v>5.4843000000000002</v>
      </c>
      <c r="H14489">
        <v>0.9517698</v>
      </c>
      <c r="I14489">
        <v>6.9667206999999995E-2</v>
      </c>
    </row>
    <row r="14490" spans="1:9" x14ac:dyDescent="0.15">
      <c r="A14490" s="1">
        <f t="shared" si="226"/>
        <v>40417.666666631529</v>
      </c>
      <c r="B14490">
        <v>31.195</v>
      </c>
      <c r="C14490">
        <v>17.219031256599699</v>
      </c>
      <c r="D14490">
        <v>0.82779000000000003</v>
      </c>
      <c r="E14490">
        <v>57.381140000000002</v>
      </c>
      <c r="F14490">
        <v>8.0649999999999995</v>
      </c>
      <c r="G14490">
        <v>5.4912000000000001</v>
      </c>
      <c r="H14490">
        <v>0.95111069999999998</v>
      </c>
      <c r="I14490">
        <v>6.9568472999999895E-2</v>
      </c>
    </row>
    <row r="14491" spans="1:9" x14ac:dyDescent="0.15">
      <c r="A14491" s="1">
        <f t="shared" si="226"/>
        <v>40417.708333298193</v>
      </c>
      <c r="B14491">
        <v>31.193000000000001</v>
      </c>
      <c r="C14491">
        <v>17.2541241023462</v>
      </c>
      <c r="D14491">
        <v>0.82482</v>
      </c>
      <c r="E14491">
        <v>57.587690000000002</v>
      </c>
      <c r="F14491">
        <v>8.0635999999999992</v>
      </c>
      <c r="G14491">
        <v>5.4981999999999998</v>
      </c>
      <c r="H14491">
        <v>0.95042159999999998</v>
      </c>
      <c r="I14491">
        <v>6.9464630999999999E-2</v>
      </c>
    </row>
    <row r="14492" spans="1:9" x14ac:dyDescent="0.15">
      <c r="A14492" s="1">
        <f t="shared" si="226"/>
        <v>40417.749999964857</v>
      </c>
      <c r="B14492">
        <v>31.19</v>
      </c>
      <c r="C14492">
        <v>17.2735252761094</v>
      </c>
      <c r="D14492">
        <v>0.82232000000000005</v>
      </c>
      <c r="E14492">
        <v>57.706519999999998</v>
      </c>
      <c r="F14492">
        <v>8.0580999999999996</v>
      </c>
      <c r="G14492">
        <v>5.5029000000000003</v>
      </c>
      <c r="H14492">
        <v>0.94990769999999902</v>
      </c>
      <c r="I14492">
        <v>6.9383872999999999E-2</v>
      </c>
    </row>
    <row r="14493" spans="1:9" x14ac:dyDescent="0.15">
      <c r="A14493" s="1">
        <f t="shared" si="226"/>
        <v>40417.791666631521</v>
      </c>
      <c r="B14493">
        <v>31.186</v>
      </c>
      <c r="C14493">
        <v>17.279515458646198</v>
      </c>
      <c r="D14493">
        <v>0.82018000000000002</v>
      </c>
      <c r="E14493">
        <v>57.750790000000002</v>
      </c>
      <c r="F14493">
        <v>8.0492000000000008</v>
      </c>
      <c r="G14493">
        <v>5.5057</v>
      </c>
      <c r="H14493">
        <v>0.94954479999999997</v>
      </c>
      <c r="I14493">
        <v>6.9322409000000001E-2</v>
      </c>
    </row>
    <row r="14494" spans="1:9" x14ac:dyDescent="0.15">
      <c r="A14494" s="1">
        <f t="shared" si="226"/>
        <v>40417.833333298186</v>
      </c>
      <c r="B14494">
        <v>31.184999999999999</v>
      </c>
      <c r="C14494">
        <v>17.286485367289099</v>
      </c>
      <c r="D14494">
        <v>0.81803000000000003</v>
      </c>
      <c r="E14494">
        <v>57.800240000000002</v>
      </c>
      <c r="F14494">
        <v>8.0401000000000007</v>
      </c>
      <c r="G14494">
        <v>5.5083000000000002</v>
      </c>
      <c r="H14494">
        <v>0.94921250000000001</v>
      </c>
      <c r="I14494">
        <v>6.9259514999999994E-2</v>
      </c>
    </row>
    <row r="14495" spans="1:9" x14ac:dyDescent="0.15">
      <c r="A14495" s="1">
        <f t="shared" si="226"/>
        <v>40417.87499996485</v>
      </c>
      <c r="B14495">
        <v>31.181000000000001</v>
      </c>
      <c r="C14495">
        <v>17.2987421336897</v>
      </c>
      <c r="D14495">
        <v>0.81577</v>
      </c>
      <c r="E14495">
        <v>57.879099999999902</v>
      </c>
      <c r="F14495">
        <v>8.0325000000000006</v>
      </c>
      <c r="G14495">
        <v>5.5115999999999996</v>
      </c>
      <c r="H14495">
        <v>0.94881230000000005</v>
      </c>
      <c r="I14495">
        <v>6.9190182000000003E-2</v>
      </c>
    </row>
    <row r="14496" spans="1:9" x14ac:dyDescent="0.15">
      <c r="A14496" s="1">
        <f t="shared" si="226"/>
        <v>40417.916666631514</v>
      </c>
      <c r="B14496">
        <v>31.183</v>
      </c>
      <c r="C14496">
        <v>17.3249220769431</v>
      </c>
      <c r="D14496">
        <v>0.81308999999999998</v>
      </c>
      <c r="E14496">
        <v>58.035889999999902</v>
      </c>
      <c r="F14496">
        <v>8.0302000000000007</v>
      </c>
      <c r="G14496">
        <v>5.5172999999999996</v>
      </c>
      <c r="H14496">
        <v>0.94824509999999995</v>
      </c>
      <c r="I14496">
        <v>6.9102619000000004E-2</v>
      </c>
    </row>
    <row r="14497" spans="1:9" x14ac:dyDescent="0.15">
      <c r="A14497" s="1">
        <f t="shared" si="226"/>
        <v>40417.958333298178</v>
      </c>
      <c r="B14497">
        <v>31.199000000000002</v>
      </c>
      <c r="C14497">
        <v>17.418411087774</v>
      </c>
      <c r="D14497">
        <v>0.80959000000000003</v>
      </c>
      <c r="E14497">
        <v>58.562949999999901</v>
      </c>
      <c r="F14497">
        <v>8.0586000000000002</v>
      </c>
      <c r="G14497">
        <v>5.5380000000000003</v>
      </c>
      <c r="H14497">
        <v>0.94786149999999902</v>
      </c>
      <c r="I14497">
        <v>6.9032406999999907E-2</v>
      </c>
    </row>
    <row r="14498" spans="1:9" x14ac:dyDescent="0.15">
      <c r="A14498" s="1">
        <f t="shared" si="226"/>
        <v>40417.999999964843</v>
      </c>
      <c r="B14498">
        <v>31.204000000000001</v>
      </c>
      <c r="C14498">
        <v>17.414971965758902</v>
      </c>
      <c r="D14498">
        <v>0.81306999999999996</v>
      </c>
      <c r="E14498">
        <v>58.526589999999999</v>
      </c>
      <c r="F14498">
        <v>8.0754000000000001</v>
      </c>
      <c r="G14498">
        <v>5.55</v>
      </c>
      <c r="H14498">
        <v>0.95035789999999998</v>
      </c>
      <c r="I14498">
        <v>6.9259253999999895E-2</v>
      </c>
    </row>
    <row r="14499" spans="1:9" x14ac:dyDescent="0.15">
      <c r="A14499" s="1">
        <f t="shared" si="226"/>
        <v>40418.041666631507</v>
      </c>
      <c r="B14499">
        <v>31.195</v>
      </c>
      <c r="C14499">
        <v>17.254290984902902</v>
      </c>
      <c r="D14499">
        <v>0.82052000000000003</v>
      </c>
      <c r="E14499">
        <v>57.614460000000001</v>
      </c>
      <c r="F14499">
        <v>8.0417000000000005</v>
      </c>
      <c r="G14499">
        <v>5.5331000000000001</v>
      </c>
      <c r="H14499">
        <v>0.95329560000000002</v>
      </c>
      <c r="I14499">
        <v>6.9548039000000006E-2</v>
      </c>
    </row>
    <row r="14500" spans="1:9" x14ac:dyDescent="0.15">
      <c r="A14500" s="1">
        <f t="shared" si="226"/>
        <v>40418.083333298171</v>
      </c>
      <c r="B14500">
        <v>31.184000000000001</v>
      </c>
      <c r="C14500">
        <v>17.0233869060723</v>
      </c>
      <c r="D14500">
        <v>0.82816000000000001</v>
      </c>
      <c r="E14500">
        <v>56.31962</v>
      </c>
      <c r="F14500">
        <v>7.9808000000000003</v>
      </c>
      <c r="G14500">
        <v>5.5015999999999998</v>
      </c>
      <c r="H14500">
        <v>0.95612240000000004</v>
      </c>
      <c r="I14500">
        <v>6.9831585000000002E-2</v>
      </c>
    </row>
    <row r="14501" spans="1:9" x14ac:dyDescent="0.15">
      <c r="A14501" s="1">
        <f t="shared" si="226"/>
        <v>40418.124999964835</v>
      </c>
      <c r="B14501">
        <v>31.172999999999998</v>
      </c>
      <c r="C14501">
        <v>16.787056274007</v>
      </c>
      <c r="D14501">
        <v>0.84196000000000004</v>
      </c>
      <c r="E14501">
        <v>54.962339999999998</v>
      </c>
      <c r="F14501">
        <v>7.9215</v>
      </c>
      <c r="G14501">
        <v>5.4699</v>
      </c>
      <c r="H14501">
        <v>0.95893620000000002</v>
      </c>
      <c r="I14501">
        <v>7.0129824999999896E-2</v>
      </c>
    </row>
    <row r="14502" spans="1:9" x14ac:dyDescent="0.15">
      <c r="A14502" s="1">
        <f t="shared" si="226"/>
        <v>40418.1666666315</v>
      </c>
      <c r="B14502">
        <v>31.12</v>
      </c>
      <c r="C14502">
        <v>16.5454631490819</v>
      </c>
      <c r="D14502">
        <v>0.86977000000000004</v>
      </c>
      <c r="E14502">
        <v>53.501510000000003</v>
      </c>
      <c r="F14502">
        <v>7.8685999999999998</v>
      </c>
      <c r="G14502">
        <v>5.4387999999999996</v>
      </c>
      <c r="H14502">
        <v>0.96370140000000004</v>
      </c>
      <c r="I14502">
        <v>7.0596123999999996E-2</v>
      </c>
    </row>
    <row r="14503" spans="1:9" x14ac:dyDescent="0.15">
      <c r="A14503" s="1">
        <f t="shared" si="226"/>
        <v>40418.208333298164</v>
      </c>
      <c r="B14503">
        <v>31.071000000000002</v>
      </c>
      <c r="C14503">
        <v>16.434875460656599</v>
      </c>
      <c r="D14503">
        <v>0.88914000000000004</v>
      </c>
      <c r="E14503">
        <v>52.797759999999997</v>
      </c>
      <c r="F14503">
        <v>7.8402000000000003</v>
      </c>
      <c r="G14503">
        <v>5.4221000000000004</v>
      </c>
      <c r="H14503">
        <v>0.96718409999999999</v>
      </c>
      <c r="I14503">
        <v>7.0878821999999994E-2</v>
      </c>
    </row>
    <row r="14504" spans="1:9" x14ac:dyDescent="0.15">
      <c r="A14504" s="1">
        <f t="shared" si="226"/>
        <v>40418.249999964828</v>
      </c>
      <c r="B14504">
        <v>31.138000000000002</v>
      </c>
      <c r="C14504">
        <v>16.761318310495199</v>
      </c>
      <c r="D14504">
        <v>0.89385000000000003</v>
      </c>
      <c r="E14504">
        <v>54.54504</v>
      </c>
      <c r="F14504">
        <v>7.9523000000000001</v>
      </c>
      <c r="G14504">
        <v>5.4825999999999997</v>
      </c>
      <c r="H14504">
        <v>0.96132320000000004</v>
      </c>
      <c r="I14504">
        <v>7.0508266E-2</v>
      </c>
    </row>
    <row r="14505" spans="1:9" x14ac:dyDescent="0.15">
      <c r="A14505" s="1">
        <f t="shared" si="226"/>
        <v>40418.291666631492</v>
      </c>
      <c r="B14505">
        <v>31.126999999999999</v>
      </c>
      <c r="C14505">
        <v>16.9344092987489</v>
      </c>
      <c r="D14505">
        <v>0.94182999999999995</v>
      </c>
      <c r="E14505">
        <v>55.227959999999896</v>
      </c>
      <c r="F14505">
        <v>8.0228999999999999</v>
      </c>
      <c r="G14505">
        <v>5.5201000000000002</v>
      </c>
      <c r="H14505">
        <v>0.96082319999999999</v>
      </c>
      <c r="I14505">
        <v>7.0606589999999997E-2</v>
      </c>
    </row>
    <row r="14506" spans="1:9" x14ac:dyDescent="0.15">
      <c r="A14506" s="1">
        <f t="shared" si="226"/>
        <v>40418.333333298157</v>
      </c>
      <c r="B14506">
        <v>31.088000000000001</v>
      </c>
      <c r="C14506">
        <v>16.867625669844202</v>
      </c>
      <c r="D14506">
        <v>0.98229</v>
      </c>
      <c r="E14506">
        <v>54.647639999999903</v>
      </c>
      <c r="F14506">
        <v>7.9955999999999996</v>
      </c>
      <c r="G14506">
        <v>5.5057999999999998</v>
      </c>
      <c r="H14506">
        <v>0.96340179999999997</v>
      </c>
      <c r="I14506">
        <v>7.0808564000000004E-2</v>
      </c>
    </row>
    <row r="14507" spans="1:9" x14ac:dyDescent="0.15">
      <c r="A14507" s="1">
        <f t="shared" si="226"/>
        <v>40418.374999964821</v>
      </c>
      <c r="B14507">
        <v>31.067</v>
      </c>
      <c r="C14507">
        <v>16.709309201037001</v>
      </c>
      <c r="D14507">
        <v>1.0041</v>
      </c>
      <c r="E14507">
        <v>53.671319999999902</v>
      </c>
      <c r="F14507">
        <v>7.9450000000000003</v>
      </c>
      <c r="G14507">
        <v>5.4770000000000003</v>
      </c>
      <c r="H14507">
        <v>0.96698620000000002</v>
      </c>
      <c r="I14507">
        <v>7.1069079999999896E-2</v>
      </c>
    </row>
    <row r="14508" spans="1:9" x14ac:dyDescent="0.15">
      <c r="A14508" s="1">
        <f t="shared" si="226"/>
        <v>40418.416666631485</v>
      </c>
      <c r="B14508">
        <v>31.055</v>
      </c>
      <c r="C14508">
        <v>16.500296523064701</v>
      </c>
      <c r="D14508">
        <v>1.0079</v>
      </c>
      <c r="E14508">
        <v>52.51661</v>
      </c>
      <c r="F14508">
        <v>7.8929</v>
      </c>
      <c r="G14508">
        <v>5.4455</v>
      </c>
      <c r="H14508">
        <v>0.97023119999999996</v>
      </c>
      <c r="I14508">
        <v>7.1326273999999995E-2</v>
      </c>
    </row>
    <row r="14509" spans="1:9" x14ac:dyDescent="0.15">
      <c r="A14509" s="1">
        <f t="shared" si="226"/>
        <v>40418.458333298149</v>
      </c>
      <c r="B14509">
        <v>31.036000000000001</v>
      </c>
      <c r="C14509">
        <v>16.261949183096199</v>
      </c>
      <c r="D14509">
        <v>1.0039</v>
      </c>
      <c r="E14509">
        <v>51.244610000000002</v>
      </c>
      <c r="F14509">
        <v>7.8311999999999999</v>
      </c>
      <c r="G14509">
        <v>5.4120999999999997</v>
      </c>
      <c r="H14509">
        <v>0.97371079999999999</v>
      </c>
      <c r="I14509">
        <v>7.1591744999999998E-2</v>
      </c>
    </row>
    <row r="14510" spans="1:9" x14ac:dyDescent="0.15">
      <c r="A14510" s="1">
        <f t="shared" si="226"/>
        <v>40418.499999964813</v>
      </c>
      <c r="B14510">
        <v>31.048999999999999</v>
      </c>
      <c r="C14510">
        <v>16.1429933293884</v>
      </c>
      <c r="D14510">
        <v>0.99794000000000005</v>
      </c>
      <c r="E14510">
        <v>50.632440000000003</v>
      </c>
      <c r="F14510">
        <v>7.7938000000000001</v>
      </c>
      <c r="G14510">
        <v>5.3974000000000002</v>
      </c>
      <c r="H14510">
        <v>0.97525919999999999</v>
      </c>
      <c r="I14510">
        <v>7.1733617E-2</v>
      </c>
    </row>
    <row r="14511" spans="1:9" x14ac:dyDescent="0.15">
      <c r="A14511" s="1">
        <f t="shared" si="226"/>
        <v>40418.541666631478</v>
      </c>
      <c r="B14511">
        <v>31.079000000000001</v>
      </c>
      <c r="C14511">
        <v>16.443233814875899</v>
      </c>
      <c r="D14511">
        <v>1.0115000000000001</v>
      </c>
      <c r="E14511">
        <v>52.189610000000002</v>
      </c>
      <c r="F14511">
        <v>7.9020999999999999</v>
      </c>
      <c r="G14511">
        <v>5.4490999999999996</v>
      </c>
      <c r="H14511">
        <v>0.97060249999999904</v>
      </c>
      <c r="I14511">
        <v>7.1473663999999895E-2</v>
      </c>
    </row>
    <row r="14512" spans="1:9" x14ac:dyDescent="0.15">
      <c r="A14512" s="1">
        <f t="shared" si="226"/>
        <v>40418.583333298142</v>
      </c>
      <c r="B14512">
        <v>31.052</v>
      </c>
      <c r="C14512">
        <v>16.258897823775101</v>
      </c>
      <c r="D14512">
        <v>1.0283</v>
      </c>
      <c r="E14512">
        <v>51.099499999999999</v>
      </c>
      <c r="F14512">
        <v>7.8449</v>
      </c>
      <c r="G14512">
        <v>5.4229000000000003</v>
      </c>
      <c r="H14512">
        <v>0.97393320000000005</v>
      </c>
      <c r="I14512">
        <v>7.1765576999999997E-2</v>
      </c>
    </row>
    <row r="14513" spans="1:9" x14ac:dyDescent="0.15">
      <c r="A14513" s="1">
        <f t="shared" si="226"/>
        <v>40418.624999964806</v>
      </c>
      <c r="B14513">
        <v>31.036999999999999</v>
      </c>
      <c r="C14513">
        <v>16.047828529079499</v>
      </c>
      <c r="D14513">
        <v>1.0418000000000001</v>
      </c>
      <c r="E14513">
        <v>49.881990000000002</v>
      </c>
      <c r="F14513">
        <v>7.7889999999999997</v>
      </c>
      <c r="G14513">
        <v>5.3921999999999999</v>
      </c>
      <c r="H14513">
        <v>0.97790099999999902</v>
      </c>
      <c r="I14513">
        <v>7.2086149999999904E-2</v>
      </c>
    </row>
    <row r="14514" spans="1:9" x14ac:dyDescent="0.15">
      <c r="A14514" s="1">
        <f t="shared" si="226"/>
        <v>40418.66666663147</v>
      </c>
      <c r="B14514">
        <v>31.027000000000001</v>
      </c>
      <c r="C14514">
        <v>16.0790862667338</v>
      </c>
      <c r="D14514">
        <v>1.0488</v>
      </c>
      <c r="E14514">
        <v>50.014710000000001</v>
      </c>
      <c r="F14514">
        <v>7.8082000000000003</v>
      </c>
      <c r="G14514">
        <v>5.3987999999999996</v>
      </c>
      <c r="H14514">
        <v>0.97792029999999996</v>
      </c>
      <c r="I14514">
        <v>7.2125660999999994E-2</v>
      </c>
    </row>
    <row r="14515" spans="1:9" x14ac:dyDescent="0.15">
      <c r="A14515" s="1">
        <f t="shared" si="226"/>
        <v>40418.708333298135</v>
      </c>
      <c r="B14515">
        <v>31.024000000000001</v>
      </c>
      <c r="C14515">
        <v>16.0689655917568</v>
      </c>
      <c r="D14515">
        <v>1.0555000000000001</v>
      </c>
      <c r="E14515">
        <v>49.924629999999901</v>
      </c>
      <c r="F14515">
        <v>7.8110999999999997</v>
      </c>
      <c r="G14515">
        <v>5.3996000000000004</v>
      </c>
      <c r="H14515">
        <v>0.97854339999999995</v>
      </c>
      <c r="I14515">
        <v>7.2196030999999994E-2</v>
      </c>
    </row>
    <row r="14516" spans="1:9" x14ac:dyDescent="0.15">
      <c r="A14516" s="1">
        <f t="shared" si="226"/>
        <v>40418.749999964799</v>
      </c>
      <c r="B14516">
        <v>31.012</v>
      </c>
      <c r="C14516">
        <v>16.068695580719599</v>
      </c>
      <c r="D14516">
        <v>1.0714999999999999</v>
      </c>
      <c r="E14516">
        <v>49.838369999999998</v>
      </c>
      <c r="F14516">
        <v>7.8167</v>
      </c>
      <c r="G14516">
        <v>5.4021999999999997</v>
      </c>
      <c r="H14516">
        <v>0.97909500000000005</v>
      </c>
      <c r="I14516">
        <v>7.2276286999999995E-2</v>
      </c>
    </row>
    <row r="14517" spans="1:9" x14ac:dyDescent="0.15">
      <c r="A14517" s="1">
        <f t="shared" si="226"/>
        <v>40418.791666631463</v>
      </c>
      <c r="B14517">
        <v>31.001999999999999</v>
      </c>
      <c r="C14517">
        <v>16.267452014207699</v>
      </c>
      <c r="D14517">
        <v>1.0944</v>
      </c>
      <c r="E14517">
        <v>50.796430000000001</v>
      </c>
      <c r="F14517">
        <v>7.8926999999999996</v>
      </c>
      <c r="G14517">
        <v>5.4345999999999997</v>
      </c>
      <c r="H14517">
        <v>0.97719579999999995</v>
      </c>
      <c r="I14517">
        <v>7.2183306000000003E-2</v>
      </c>
    </row>
    <row r="14518" spans="1:9" x14ac:dyDescent="0.15">
      <c r="A14518" s="1">
        <f t="shared" si="226"/>
        <v>40418.833333298127</v>
      </c>
      <c r="B14518">
        <v>31.01</v>
      </c>
      <c r="C14518">
        <v>16.510195004424801</v>
      </c>
      <c r="D14518">
        <v>1.1041000000000001</v>
      </c>
      <c r="E14518">
        <v>52.065719999999999</v>
      </c>
      <c r="F14518">
        <v>7.9759000000000002</v>
      </c>
      <c r="G14518">
        <v>5.4707999999999997</v>
      </c>
      <c r="H14518">
        <v>0.97459479999999998</v>
      </c>
      <c r="I14518">
        <v>7.2003679000000001E-2</v>
      </c>
    </row>
    <row r="14519" spans="1:9" x14ac:dyDescent="0.15">
      <c r="A14519" s="1">
        <f t="shared" si="226"/>
        <v>40418.874999964792</v>
      </c>
      <c r="B14519">
        <v>30.998000000000001</v>
      </c>
      <c r="C14519">
        <v>16.7822254213592</v>
      </c>
      <c r="D14519">
        <v>1.1032</v>
      </c>
      <c r="E14519">
        <v>53.551810000000003</v>
      </c>
      <c r="F14519">
        <v>8.0696999999999992</v>
      </c>
      <c r="G14519">
        <v>5.5141999999999998</v>
      </c>
      <c r="H14519">
        <v>0.970848299999999</v>
      </c>
      <c r="I14519">
        <v>7.1801104000000004E-2</v>
      </c>
    </row>
    <row r="14520" spans="1:9" x14ac:dyDescent="0.15">
      <c r="A14520" s="1">
        <f t="shared" si="226"/>
        <v>40418.916666631456</v>
      </c>
      <c r="B14520">
        <v>30.975999999999999</v>
      </c>
      <c r="C14520">
        <v>16.936443198085598</v>
      </c>
      <c r="D14520">
        <v>1.1001000000000001</v>
      </c>
      <c r="E14520">
        <v>54.409590000000001</v>
      </c>
      <c r="F14520">
        <v>8.1243999999999996</v>
      </c>
      <c r="G14520">
        <v>5.5404999999999998</v>
      </c>
      <c r="H14520">
        <v>0.96911249999999904</v>
      </c>
      <c r="I14520">
        <v>7.1726537000000007E-2</v>
      </c>
    </row>
    <row r="14521" spans="1:9" x14ac:dyDescent="0.15">
      <c r="A14521" s="1">
        <f t="shared" si="226"/>
        <v>40418.95833329812</v>
      </c>
      <c r="B14521">
        <v>30.942</v>
      </c>
      <c r="C14521">
        <v>17.061667694869499</v>
      </c>
      <c r="D14521">
        <v>1.0961000000000001</v>
      </c>
      <c r="E14521">
        <v>55.113389999999903</v>
      </c>
      <c r="F14521">
        <v>8.1731999999999996</v>
      </c>
      <c r="G14521">
        <v>5.5622999999999996</v>
      </c>
      <c r="H14521">
        <v>0.96785029999999905</v>
      </c>
      <c r="I14521">
        <v>7.1697167000000006E-2</v>
      </c>
    </row>
    <row r="14522" spans="1:9" x14ac:dyDescent="0.15">
      <c r="A14522" s="1">
        <f t="shared" si="226"/>
        <v>40418.999999964784</v>
      </c>
      <c r="B14522">
        <v>30.934999999999999</v>
      </c>
      <c r="C14522">
        <v>17.132297048019399</v>
      </c>
      <c r="D14522">
        <v>1.0928</v>
      </c>
      <c r="E14522">
        <v>55.516979999999997</v>
      </c>
      <c r="F14522">
        <v>8.2024000000000008</v>
      </c>
      <c r="G14522">
        <v>5.5738000000000003</v>
      </c>
      <c r="H14522">
        <v>0.96643429999999997</v>
      </c>
      <c r="I14522">
        <v>7.1634731999999895E-2</v>
      </c>
    </row>
    <row r="14523" spans="1:9" x14ac:dyDescent="0.15">
      <c r="A14523" s="1">
        <f t="shared" si="226"/>
        <v>40419.041666631449</v>
      </c>
      <c r="B14523">
        <v>31.027999999999999</v>
      </c>
      <c r="C14523">
        <v>17.446659661512399</v>
      </c>
      <c r="D14523">
        <v>0.99336999999999998</v>
      </c>
      <c r="E14523">
        <v>57.757399999999997</v>
      </c>
      <c r="F14523">
        <v>8.3251000000000008</v>
      </c>
      <c r="G14523">
        <v>5.617</v>
      </c>
      <c r="H14523">
        <v>0.95786269999999996</v>
      </c>
      <c r="I14523">
        <v>7.0457384999999997E-2</v>
      </c>
    </row>
    <row r="14524" spans="1:9" x14ac:dyDescent="0.15">
      <c r="A14524" s="1">
        <f t="shared" si="226"/>
        <v>40419.083333298113</v>
      </c>
      <c r="B14524">
        <v>31.053000000000001</v>
      </c>
      <c r="C14524">
        <v>17.472827023763799</v>
      </c>
      <c r="D14524">
        <v>0.95174999999999998</v>
      </c>
      <c r="E14524">
        <v>58.123679999999901</v>
      </c>
      <c r="F14524">
        <v>8.3378999999999994</v>
      </c>
      <c r="G14524">
        <v>5.6215999999999999</v>
      </c>
      <c r="H14524">
        <v>0.95612070000000005</v>
      </c>
      <c r="I14524">
        <v>7.0137676999999995E-2</v>
      </c>
    </row>
    <row r="14525" spans="1:9" x14ac:dyDescent="0.15">
      <c r="A14525" s="1">
        <f t="shared" si="226"/>
        <v>40419.124999964777</v>
      </c>
      <c r="B14525">
        <v>31.059000000000001</v>
      </c>
      <c r="C14525">
        <v>17.4219778419906</v>
      </c>
      <c r="D14525">
        <v>0.94608999999999999</v>
      </c>
      <c r="E14525">
        <v>57.878439999999998</v>
      </c>
      <c r="F14525">
        <v>8.3228000000000009</v>
      </c>
      <c r="G14525">
        <v>5.6165000000000003</v>
      </c>
      <c r="H14525">
        <v>0.95642199999999999</v>
      </c>
      <c r="I14525">
        <v>7.0156233999999998E-2</v>
      </c>
    </row>
    <row r="14526" spans="1:9" x14ac:dyDescent="0.15">
      <c r="A14526" s="1">
        <f t="shared" si="226"/>
        <v>40419.166666631441</v>
      </c>
      <c r="B14526">
        <v>31.048999999999999</v>
      </c>
      <c r="C14526">
        <v>17.364390382797101</v>
      </c>
      <c r="D14526">
        <v>0.94821999999999995</v>
      </c>
      <c r="E14526">
        <v>57.554760000000002</v>
      </c>
      <c r="F14526">
        <v>8.3058999999999994</v>
      </c>
      <c r="G14526">
        <v>5.6116999999999999</v>
      </c>
      <c r="H14526">
        <v>0.95682819999999902</v>
      </c>
      <c r="I14526">
        <v>7.0212748999999894E-2</v>
      </c>
    </row>
    <row r="14527" spans="1:9" x14ac:dyDescent="0.15">
      <c r="A14527" s="1">
        <f t="shared" si="226"/>
        <v>40419.208333298106</v>
      </c>
      <c r="B14527">
        <v>31.033000000000001</v>
      </c>
      <c r="C14527">
        <v>17.1728420719461</v>
      </c>
      <c r="D14527">
        <v>0.98353000000000002</v>
      </c>
      <c r="E14527">
        <v>56.32958</v>
      </c>
      <c r="F14527">
        <v>8.2609999999999992</v>
      </c>
      <c r="G14527">
        <v>5.5972</v>
      </c>
      <c r="H14527">
        <v>0.96007160000000002</v>
      </c>
      <c r="I14527">
        <v>7.0802516999999995E-2</v>
      </c>
    </row>
    <row r="14528" spans="1:9" x14ac:dyDescent="0.15">
      <c r="A14528" s="1">
        <f t="shared" si="226"/>
        <v>40419.24999996477</v>
      </c>
      <c r="B14528">
        <v>31.018000000000001</v>
      </c>
      <c r="C14528">
        <v>16.893535304943999</v>
      </c>
      <c r="D14528">
        <v>1.0264</v>
      </c>
      <c r="E14528">
        <v>54.594380000000001</v>
      </c>
      <c r="F14528">
        <v>8.1969999999999992</v>
      </c>
      <c r="G14528">
        <v>5.5768000000000004</v>
      </c>
      <c r="H14528">
        <v>0.96528159999999996</v>
      </c>
      <c r="I14528">
        <v>7.1862547999999998E-2</v>
      </c>
    </row>
    <row r="14529" spans="1:9" x14ac:dyDescent="0.15">
      <c r="A14529" s="1">
        <f t="shared" si="226"/>
        <v>40419.291666631434</v>
      </c>
      <c r="B14529">
        <v>31.010999999999999</v>
      </c>
      <c r="C14529">
        <v>16.763737495140902</v>
      </c>
      <c r="D14529">
        <v>1.0331999999999999</v>
      </c>
      <c r="E14529">
        <v>53.859129999999901</v>
      </c>
      <c r="F14529">
        <v>8.1696000000000009</v>
      </c>
      <c r="G14529">
        <v>5.5678999999999998</v>
      </c>
      <c r="H14529">
        <v>0.96738230000000003</v>
      </c>
      <c r="I14529">
        <v>7.2293995999999999E-2</v>
      </c>
    </row>
    <row r="14530" spans="1:9" x14ac:dyDescent="0.15">
      <c r="A14530" s="1">
        <f t="shared" si="226"/>
        <v>40419.333333298098</v>
      </c>
      <c r="B14530">
        <v>31.009</v>
      </c>
      <c r="C14530">
        <v>16.725200372182599</v>
      </c>
      <c r="D14530">
        <v>1.0255000000000001</v>
      </c>
      <c r="E14530">
        <v>53.692979999999999</v>
      </c>
      <c r="F14530">
        <v>8.1638999999999999</v>
      </c>
      <c r="G14530">
        <v>5.5655000000000001</v>
      </c>
      <c r="H14530">
        <v>0.96762809999999999</v>
      </c>
      <c r="I14530">
        <v>7.2339661E-2</v>
      </c>
    </row>
    <row r="14531" spans="1:9" x14ac:dyDescent="0.15">
      <c r="A14531" s="1">
        <f t="shared" si="226"/>
        <v>40419.374999964763</v>
      </c>
      <c r="B14531">
        <v>31.021999999999998</v>
      </c>
      <c r="C14531">
        <v>16.727794681805999</v>
      </c>
      <c r="D14531">
        <v>1.0116000000000001</v>
      </c>
      <c r="E14531">
        <v>53.782309999999903</v>
      </c>
      <c r="F14531">
        <v>8.1676000000000002</v>
      </c>
      <c r="G14531">
        <v>5.5654000000000003</v>
      </c>
      <c r="H14531">
        <v>0.96699869999999899</v>
      </c>
      <c r="I14531">
        <v>7.2233037E-2</v>
      </c>
    </row>
    <row r="14532" spans="1:9" x14ac:dyDescent="0.15">
      <c r="A14532" s="1">
        <f t="shared" si="226"/>
        <v>40419.416666631427</v>
      </c>
      <c r="B14532">
        <v>31.030999999999999</v>
      </c>
      <c r="C14532">
        <v>16.715962144886099</v>
      </c>
      <c r="D14532">
        <v>1.0001</v>
      </c>
      <c r="E14532">
        <v>53.780180000000001</v>
      </c>
      <c r="F14532">
        <v>8.1668000000000003</v>
      </c>
      <c r="G14532">
        <v>5.5633999999999997</v>
      </c>
      <c r="H14532">
        <v>0.9665861</v>
      </c>
      <c r="I14532">
        <v>7.2149226999999996E-2</v>
      </c>
    </row>
    <row r="14533" spans="1:9" x14ac:dyDescent="0.15">
      <c r="A14533" s="1">
        <f t="shared" ref="A14533:A14596" si="227">A14532+1/24</f>
        <v>40419.458333298091</v>
      </c>
      <c r="B14533">
        <v>31.026</v>
      </c>
      <c r="C14533">
        <v>16.686962077016599</v>
      </c>
      <c r="D14533">
        <v>0.99243999999999999</v>
      </c>
      <c r="E14533">
        <v>53.66536</v>
      </c>
      <c r="F14533">
        <v>8.1629000000000005</v>
      </c>
      <c r="G14533">
        <v>5.5609000000000002</v>
      </c>
      <c r="H14533">
        <v>0.96653820000000001</v>
      </c>
      <c r="I14533">
        <v>7.2148856999999997E-2</v>
      </c>
    </row>
    <row r="14534" spans="1:9" x14ac:dyDescent="0.15">
      <c r="A14534" s="1">
        <f t="shared" si="227"/>
        <v>40419.499999964755</v>
      </c>
      <c r="B14534">
        <v>31.024000000000001</v>
      </c>
      <c r="C14534">
        <v>16.653181221316</v>
      </c>
      <c r="D14534">
        <v>0.98568999999999996</v>
      </c>
      <c r="E14534">
        <v>53.519679999999902</v>
      </c>
      <c r="F14534">
        <v>8.1567000000000007</v>
      </c>
      <c r="G14534">
        <v>5.5579999999999998</v>
      </c>
      <c r="H14534">
        <v>0.96661409999999903</v>
      </c>
      <c r="I14534">
        <v>7.2168348999999896E-2</v>
      </c>
    </row>
    <row r="14535" spans="1:9" x14ac:dyDescent="0.15">
      <c r="A14535" s="1">
        <f t="shared" si="227"/>
        <v>40419.54166663142</v>
      </c>
      <c r="B14535">
        <v>31.026</v>
      </c>
      <c r="C14535">
        <v>16.611333554340899</v>
      </c>
      <c r="D14535">
        <v>0.98058000000000001</v>
      </c>
      <c r="E14535">
        <v>53.321640000000002</v>
      </c>
      <c r="F14535">
        <v>8.1492000000000004</v>
      </c>
      <c r="G14535">
        <v>5.5548999999999999</v>
      </c>
      <c r="H14535">
        <v>0.96684219999999998</v>
      </c>
      <c r="I14535">
        <v>7.2210554999999996E-2</v>
      </c>
    </row>
    <row r="14536" spans="1:9" x14ac:dyDescent="0.15">
      <c r="A14536" s="1">
        <f t="shared" si="227"/>
        <v>40419.583333298084</v>
      </c>
      <c r="B14536">
        <v>31.027999999999999</v>
      </c>
      <c r="C14536">
        <v>16.563756833929101</v>
      </c>
      <c r="D14536">
        <v>0.97616999999999998</v>
      </c>
      <c r="E14536">
        <v>53.088459999999998</v>
      </c>
      <c r="F14536">
        <v>8.1386000000000003</v>
      </c>
      <c r="G14536">
        <v>5.5507999999999997</v>
      </c>
      <c r="H14536">
        <v>0.96717729999999902</v>
      </c>
      <c r="I14536">
        <v>7.2255014000000006E-2</v>
      </c>
    </row>
    <row r="14537" spans="1:9" x14ac:dyDescent="0.15">
      <c r="A14537" s="1">
        <f t="shared" si="227"/>
        <v>40419.624999964748</v>
      </c>
      <c r="B14537">
        <v>31.039000000000001</v>
      </c>
      <c r="C14537">
        <v>16.5082380626801</v>
      </c>
      <c r="D14537">
        <v>0.97331999999999996</v>
      </c>
      <c r="E14537">
        <v>52.80395</v>
      </c>
      <c r="F14537">
        <v>8.1260999999999992</v>
      </c>
      <c r="G14537">
        <v>5.5461999999999998</v>
      </c>
      <c r="H14537">
        <v>0.96770289999999903</v>
      </c>
      <c r="I14537">
        <v>7.2319087999999906E-2</v>
      </c>
    </row>
    <row r="14538" spans="1:9" x14ac:dyDescent="0.15">
      <c r="A14538" s="1">
        <f t="shared" si="227"/>
        <v>40419.666666631412</v>
      </c>
      <c r="B14538">
        <v>31.03</v>
      </c>
      <c r="C14538">
        <v>16.433683475811499</v>
      </c>
      <c r="D14538">
        <v>0.97438000000000002</v>
      </c>
      <c r="E14538">
        <v>52.395519999999998</v>
      </c>
      <c r="F14538">
        <v>8.1089000000000002</v>
      </c>
      <c r="G14538">
        <v>5.5403000000000002</v>
      </c>
      <c r="H14538">
        <v>0.968659299999999</v>
      </c>
      <c r="I14538">
        <v>7.2459036000000004E-2</v>
      </c>
    </row>
    <row r="14539" spans="1:9" x14ac:dyDescent="0.15">
      <c r="A14539" s="1">
        <f t="shared" si="227"/>
        <v>40419.708333298076</v>
      </c>
      <c r="B14539">
        <v>31.001999999999999</v>
      </c>
      <c r="C14539">
        <v>16.3471633020059</v>
      </c>
      <c r="D14539">
        <v>0.97777999999999998</v>
      </c>
      <c r="E14539">
        <v>51.909669999999998</v>
      </c>
      <c r="F14539">
        <v>8.0885999999999996</v>
      </c>
      <c r="G14539">
        <v>5.5331000000000001</v>
      </c>
      <c r="H14539">
        <v>0.96985499999999902</v>
      </c>
      <c r="I14539">
        <v>7.2630292999999999E-2</v>
      </c>
    </row>
    <row r="14540" spans="1:9" x14ac:dyDescent="0.15">
      <c r="A14540" s="1">
        <f t="shared" si="227"/>
        <v>40419.749999964741</v>
      </c>
      <c r="B14540">
        <v>31.009</v>
      </c>
      <c r="C14540">
        <v>16.257162125796999</v>
      </c>
      <c r="D14540">
        <v>0.97909000000000002</v>
      </c>
      <c r="E14540">
        <v>51.415050000000001</v>
      </c>
      <c r="F14540">
        <v>8.0638000000000005</v>
      </c>
      <c r="G14540">
        <v>5.5236000000000001</v>
      </c>
      <c r="H14540">
        <v>0.97096990000000005</v>
      </c>
      <c r="I14540">
        <v>7.274187E-2</v>
      </c>
    </row>
    <row r="14541" spans="1:9" x14ac:dyDescent="0.15">
      <c r="A14541" s="1">
        <f t="shared" si="227"/>
        <v>40419.791666631405</v>
      </c>
      <c r="B14541">
        <v>31.016999999999999</v>
      </c>
      <c r="C14541">
        <v>16.182534193803502</v>
      </c>
      <c r="D14541">
        <v>0.97230000000000005</v>
      </c>
      <c r="E14541">
        <v>51.046370000000003</v>
      </c>
      <c r="F14541">
        <v>8.0454000000000008</v>
      </c>
      <c r="G14541">
        <v>5.5133000000000001</v>
      </c>
      <c r="H14541">
        <v>0.97132320000000005</v>
      </c>
      <c r="I14541">
        <v>7.2690204999999994E-2</v>
      </c>
    </row>
    <row r="14542" spans="1:9" x14ac:dyDescent="0.15">
      <c r="A14542" s="1">
        <f t="shared" si="227"/>
        <v>40419.833333298069</v>
      </c>
      <c r="B14542">
        <v>31.015999999999998</v>
      </c>
      <c r="C14542">
        <v>16.123146309835601</v>
      </c>
      <c r="D14542">
        <v>0.95923999999999998</v>
      </c>
      <c r="E14542">
        <v>50.794550000000001</v>
      </c>
      <c r="F14542">
        <v>8.0291999999999994</v>
      </c>
      <c r="G14542">
        <v>5.4950000000000001</v>
      </c>
      <c r="H14542">
        <v>0.9690879</v>
      </c>
      <c r="I14542">
        <v>7.2420722999999895E-2</v>
      </c>
    </row>
    <row r="14543" spans="1:9" x14ac:dyDescent="0.15">
      <c r="A14543" s="1">
        <f t="shared" si="227"/>
        <v>40419.874999964733</v>
      </c>
      <c r="B14543">
        <v>31.001999999999999</v>
      </c>
      <c r="C14543">
        <v>16.034638073872198</v>
      </c>
      <c r="D14543">
        <v>0.95365999999999995</v>
      </c>
      <c r="E14543">
        <v>50.348309999999998</v>
      </c>
      <c r="F14543">
        <v>8.0160999999999998</v>
      </c>
      <c r="G14543">
        <v>5.4912999999999998</v>
      </c>
      <c r="H14543">
        <v>0.97185630000000001</v>
      </c>
      <c r="I14543">
        <v>7.2727815000000001E-2</v>
      </c>
    </row>
    <row r="14544" spans="1:9" x14ac:dyDescent="0.15">
      <c r="A14544" s="1">
        <f t="shared" si="227"/>
        <v>40419.916666631398</v>
      </c>
      <c r="B14544">
        <v>31.001000000000001</v>
      </c>
      <c r="C14544">
        <v>16.056160980692699</v>
      </c>
      <c r="D14544">
        <v>0.94106000000000001</v>
      </c>
      <c r="E14544">
        <v>50.532690000000002</v>
      </c>
      <c r="F14544">
        <v>8.0248000000000008</v>
      </c>
      <c r="G14544">
        <v>5.4945000000000004</v>
      </c>
      <c r="H14544">
        <v>0.97119900000000003</v>
      </c>
      <c r="I14544">
        <v>7.2607028000000004E-2</v>
      </c>
    </row>
    <row r="14545" spans="1:9" x14ac:dyDescent="0.15">
      <c r="A14545" s="1">
        <f t="shared" si="227"/>
        <v>40419.958333298062</v>
      </c>
      <c r="B14545">
        <v>31.015000000000001</v>
      </c>
      <c r="C14545">
        <v>16.140108804488602</v>
      </c>
      <c r="D14545">
        <v>0.92727999999999999</v>
      </c>
      <c r="E14545">
        <v>51.060809999999996</v>
      </c>
      <c r="F14545">
        <v>8.0478000000000005</v>
      </c>
      <c r="G14545">
        <v>5.5033000000000003</v>
      </c>
      <c r="H14545">
        <v>0.96930620000000001</v>
      </c>
      <c r="I14545">
        <v>7.2311317999999999E-2</v>
      </c>
    </row>
    <row r="14546" spans="1:9" x14ac:dyDescent="0.15">
      <c r="A14546" s="1">
        <f t="shared" si="227"/>
        <v>40419.999999964726</v>
      </c>
      <c r="B14546">
        <v>31.02</v>
      </c>
      <c r="C14546">
        <v>16.197436747129998</v>
      </c>
      <c r="D14546">
        <v>0.91773000000000005</v>
      </c>
      <c r="E14546">
        <v>51.422049999999999</v>
      </c>
      <c r="F14546">
        <v>8.0607000000000006</v>
      </c>
      <c r="G14546">
        <v>5.5091000000000001</v>
      </c>
      <c r="H14546">
        <v>0.96805399999999997</v>
      </c>
      <c r="I14546">
        <v>7.2086527999999997E-2</v>
      </c>
    </row>
    <row r="14547" spans="1:9" x14ac:dyDescent="0.15">
      <c r="A14547" s="1">
        <f t="shared" si="227"/>
        <v>40420.04166663139</v>
      </c>
      <c r="B14547">
        <v>31.023</v>
      </c>
      <c r="C14547">
        <v>16.204341068151098</v>
      </c>
      <c r="D14547">
        <v>0.91252</v>
      </c>
      <c r="E14547">
        <v>51.48677</v>
      </c>
      <c r="F14547">
        <v>8.0597999999999992</v>
      </c>
      <c r="G14547">
        <v>5.5098000000000003</v>
      </c>
      <c r="H14547">
        <v>0.96766160000000001</v>
      </c>
      <c r="I14547">
        <v>7.1978149999999894E-2</v>
      </c>
    </row>
    <row r="14548" spans="1:9" x14ac:dyDescent="0.15">
      <c r="A14548" s="1">
        <f t="shared" si="227"/>
        <v>40420.083333298055</v>
      </c>
      <c r="B14548">
        <v>31.035</v>
      </c>
      <c r="C14548">
        <v>16.187951894800499</v>
      </c>
      <c r="D14548">
        <v>0.90890000000000004</v>
      </c>
      <c r="E14548">
        <v>51.41639</v>
      </c>
      <c r="F14548">
        <v>8.0557999999999996</v>
      </c>
      <c r="G14548">
        <v>5.5084</v>
      </c>
      <c r="H14548">
        <v>0.9674372</v>
      </c>
      <c r="I14548">
        <v>7.1887669000000001E-2</v>
      </c>
    </row>
    <row r="14549" spans="1:9" x14ac:dyDescent="0.15">
      <c r="A14549" s="1">
        <f t="shared" si="227"/>
        <v>40420.124999964719</v>
      </c>
      <c r="B14549">
        <v>31.039000000000001</v>
      </c>
      <c r="C14549">
        <v>16.1838559671368</v>
      </c>
      <c r="D14549">
        <v>0.90314000000000005</v>
      </c>
      <c r="E14549">
        <v>51.423549999999999</v>
      </c>
      <c r="F14549">
        <v>8.0580999999999996</v>
      </c>
      <c r="G14549">
        <v>5.508</v>
      </c>
      <c r="H14549">
        <v>0.96668140000000002</v>
      </c>
      <c r="I14549">
        <v>7.1705257999999994E-2</v>
      </c>
    </row>
    <row r="14550" spans="1:9" x14ac:dyDescent="0.15">
      <c r="A14550" s="1">
        <f t="shared" si="227"/>
        <v>40420.166666631383</v>
      </c>
      <c r="B14550">
        <v>31.036999999999999</v>
      </c>
      <c r="C14550">
        <v>16.201937771714</v>
      </c>
      <c r="D14550">
        <v>0.89563000000000004</v>
      </c>
      <c r="E14550">
        <v>51.560600000000001</v>
      </c>
      <c r="F14550">
        <v>8.0678999999999998</v>
      </c>
      <c r="G14550">
        <v>5.51</v>
      </c>
      <c r="H14550">
        <v>0.9655688</v>
      </c>
      <c r="I14550">
        <v>7.1479256999999893E-2</v>
      </c>
    </row>
    <row r="14551" spans="1:9" x14ac:dyDescent="0.15">
      <c r="A14551" s="1">
        <f t="shared" si="227"/>
        <v>40420.208333298047</v>
      </c>
      <c r="B14551">
        <v>31.036999999999999</v>
      </c>
      <c r="C14551">
        <v>16.238150889521801</v>
      </c>
      <c r="D14551">
        <v>0.88763000000000003</v>
      </c>
      <c r="E14551">
        <v>51.799579999999999</v>
      </c>
      <c r="F14551">
        <v>8.0820000000000007</v>
      </c>
      <c r="G14551">
        <v>5.5141</v>
      </c>
      <c r="H14551">
        <v>0.9644933</v>
      </c>
      <c r="I14551">
        <v>7.1294504999999994E-2</v>
      </c>
    </row>
    <row r="14552" spans="1:9" x14ac:dyDescent="0.15">
      <c r="A14552" s="1">
        <f t="shared" si="227"/>
        <v>40420.249999964712</v>
      </c>
      <c r="B14552">
        <v>31.045999999999999</v>
      </c>
      <c r="C14552">
        <v>16.2866014481497</v>
      </c>
      <c r="D14552">
        <v>0.87951000000000001</v>
      </c>
      <c r="E14552">
        <v>52.1058599999999</v>
      </c>
      <c r="F14552">
        <v>8.0985999999999994</v>
      </c>
      <c r="G14552">
        <v>5.5193000000000003</v>
      </c>
      <c r="H14552">
        <v>0.96335689999999996</v>
      </c>
      <c r="I14552">
        <v>7.1107632999999906E-2</v>
      </c>
    </row>
    <row r="14553" spans="1:9" x14ac:dyDescent="0.15">
      <c r="A14553" s="1">
        <f t="shared" si="227"/>
        <v>40420.291666631376</v>
      </c>
      <c r="B14553">
        <v>31.047999999999998</v>
      </c>
      <c r="C14553">
        <v>16.3269995176693</v>
      </c>
      <c r="D14553">
        <v>0.87309999999999999</v>
      </c>
      <c r="E14553">
        <v>52.359220000000001</v>
      </c>
      <c r="F14553">
        <v>8.1135999999999999</v>
      </c>
      <c r="G14553">
        <v>5.5236000000000001</v>
      </c>
      <c r="H14553">
        <v>0.96238040000000002</v>
      </c>
      <c r="I14553">
        <v>7.0934843999999997E-2</v>
      </c>
    </row>
    <row r="14554" spans="1:9" x14ac:dyDescent="0.15">
      <c r="A14554" s="1">
        <f t="shared" si="227"/>
        <v>40420.33333329804</v>
      </c>
      <c r="B14554">
        <v>31.05</v>
      </c>
      <c r="C14554">
        <v>16.353521739863801</v>
      </c>
      <c r="D14554">
        <v>0.86777000000000004</v>
      </c>
      <c r="E14554">
        <v>52.531289999999998</v>
      </c>
      <c r="F14554">
        <v>8.1244999999999994</v>
      </c>
      <c r="G14554">
        <v>5.5260999999999996</v>
      </c>
      <c r="H14554">
        <v>0.96158100000000002</v>
      </c>
      <c r="I14554">
        <v>7.0784927999999997E-2</v>
      </c>
    </row>
    <row r="14555" spans="1:9" x14ac:dyDescent="0.15">
      <c r="A14555" s="1">
        <f t="shared" si="227"/>
        <v>40420.374999964704</v>
      </c>
      <c r="B14555">
        <v>31.065000000000001</v>
      </c>
      <c r="C14555">
        <v>16.373859597533698</v>
      </c>
      <c r="D14555">
        <v>0.86277000000000004</v>
      </c>
      <c r="E14555">
        <v>52.668419999999998</v>
      </c>
      <c r="F14555">
        <v>8.1326999999999998</v>
      </c>
      <c r="G14555">
        <v>5.5274000000000001</v>
      </c>
      <c r="H14555">
        <v>0.96087389999999995</v>
      </c>
      <c r="I14555">
        <v>7.0647621999999993E-2</v>
      </c>
    </row>
    <row r="14556" spans="1:9" x14ac:dyDescent="0.15">
      <c r="A14556" s="1">
        <f t="shared" si="227"/>
        <v>40420.416666631369</v>
      </c>
      <c r="B14556">
        <v>31.067</v>
      </c>
      <c r="C14556">
        <v>16.3753596891735</v>
      </c>
      <c r="D14556">
        <v>0.85879000000000005</v>
      </c>
      <c r="E14556">
        <v>52.698039999999999</v>
      </c>
      <c r="F14556">
        <v>8.1306999999999992</v>
      </c>
      <c r="G14556">
        <v>5.5255999999999998</v>
      </c>
      <c r="H14556">
        <v>0.96056599999999903</v>
      </c>
      <c r="I14556">
        <v>7.0554327E-2</v>
      </c>
    </row>
    <row r="14557" spans="1:9" x14ac:dyDescent="0.15">
      <c r="A14557" s="1">
        <f t="shared" si="227"/>
        <v>40420.458333298033</v>
      </c>
      <c r="B14557">
        <v>31.052</v>
      </c>
      <c r="C14557">
        <v>16.327075722666802</v>
      </c>
      <c r="D14557">
        <v>0.85833000000000004</v>
      </c>
      <c r="E14557">
        <v>52.438600000000001</v>
      </c>
      <c r="F14557">
        <v>8.1114999999999995</v>
      </c>
      <c r="G14557">
        <v>5.5186000000000002</v>
      </c>
      <c r="H14557">
        <v>0.96104959999999995</v>
      </c>
      <c r="I14557">
        <v>7.0554459E-2</v>
      </c>
    </row>
    <row r="14558" spans="1:9" x14ac:dyDescent="0.15">
      <c r="A14558" s="1">
        <f t="shared" si="227"/>
        <v>40420.499999964697</v>
      </c>
      <c r="B14558">
        <v>31.018000000000001</v>
      </c>
      <c r="C14558">
        <v>16.237733752836601</v>
      </c>
      <c r="D14558">
        <v>0.85960000000000003</v>
      </c>
      <c r="E14558">
        <v>51.949029999999901</v>
      </c>
      <c r="F14558">
        <v>8.0792000000000002</v>
      </c>
      <c r="G14558">
        <v>5.5090000000000003</v>
      </c>
      <c r="H14558">
        <v>0.96260060000000003</v>
      </c>
      <c r="I14558">
        <v>7.0666451000000005E-2</v>
      </c>
    </row>
    <row r="14559" spans="1:9" x14ac:dyDescent="0.15">
      <c r="A14559" s="1">
        <f t="shared" si="227"/>
        <v>40420.541666631361</v>
      </c>
      <c r="B14559">
        <v>31.015999999999998</v>
      </c>
      <c r="C14559">
        <v>16.1869807910481</v>
      </c>
      <c r="D14559">
        <v>0.85946999999999996</v>
      </c>
      <c r="E14559">
        <v>51.677259999999997</v>
      </c>
      <c r="F14559">
        <v>8.0574999999999992</v>
      </c>
      <c r="G14559">
        <v>5.5041000000000002</v>
      </c>
      <c r="H14559">
        <v>0.96440130000000002</v>
      </c>
      <c r="I14559">
        <v>7.0784149000000005E-2</v>
      </c>
    </row>
    <row r="14560" spans="1:9" x14ac:dyDescent="0.15">
      <c r="A14560" s="1">
        <f t="shared" si="227"/>
        <v>40420.583333298026</v>
      </c>
      <c r="B14560">
        <v>31.045000000000002</v>
      </c>
      <c r="C14560">
        <v>16.2108871538708</v>
      </c>
      <c r="D14560">
        <v>0.85768999999999995</v>
      </c>
      <c r="E14560">
        <v>51.817160000000001</v>
      </c>
      <c r="F14560">
        <v>8.0715000000000003</v>
      </c>
      <c r="G14560">
        <v>5.5088999999999997</v>
      </c>
      <c r="H14560">
        <v>0.96440269999999995</v>
      </c>
      <c r="I14560">
        <v>7.0743572000000005E-2</v>
      </c>
    </row>
    <row r="14561" spans="1:9" x14ac:dyDescent="0.15">
      <c r="A14561" s="1">
        <f t="shared" si="227"/>
        <v>40420.62499996469</v>
      </c>
      <c r="B14561">
        <v>31.064</v>
      </c>
      <c r="C14561">
        <v>16.199537232703701</v>
      </c>
      <c r="D14561">
        <v>0.85611999999999999</v>
      </c>
      <c r="E14561">
        <v>51.764609999999998</v>
      </c>
      <c r="F14561">
        <v>8.0725999999999996</v>
      </c>
      <c r="G14561">
        <v>5.5091999999999999</v>
      </c>
      <c r="H14561">
        <v>0.96456179999999903</v>
      </c>
      <c r="I14561">
        <v>7.0732070999999994E-2</v>
      </c>
    </row>
    <row r="14562" spans="1:9" x14ac:dyDescent="0.15">
      <c r="A14562" s="1">
        <f t="shared" si="227"/>
        <v>40420.666666631354</v>
      </c>
      <c r="B14562">
        <v>31.071999999999999</v>
      </c>
      <c r="C14562">
        <v>16.1699637570226</v>
      </c>
      <c r="D14562">
        <v>0.85516999999999999</v>
      </c>
      <c r="E14562">
        <v>51.61007</v>
      </c>
      <c r="F14562">
        <v>8.0655000000000001</v>
      </c>
      <c r="G14562">
        <v>5.5069999999999997</v>
      </c>
      <c r="H14562">
        <v>0.96498870000000003</v>
      </c>
      <c r="I14562">
        <v>7.0748916999999995E-2</v>
      </c>
    </row>
    <row r="14563" spans="1:9" x14ac:dyDescent="0.15">
      <c r="A14563" s="1">
        <f t="shared" si="227"/>
        <v>40420.708333298018</v>
      </c>
      <c r="B14563">
        <v>31.082000000000001</v>
      </c>
      <c r="C14563">
        <v>16.1358986776014</v>
      </c>
      <c r="D14563">
        <v>0.85450999999999999</v>
      </c>
      <c r="E14563">
        <v>51.429559999999903</v>
      </c>
      <c r="F14563">
        <v>8.0557999999999996</v>
      </c>
      <c r="G14563">
        <v>5.5042</v>
      </c>
      <c r="H14563">
        <v>0.96554169999999995</v>
      </c>
      <c r="I14563">
        <v>7.0777513E-2</v>
      </c>
    </row>
    <row r="14564" spans="1:9" x14ac:dyDescent="0.15">
      <c r="A14564" s="1">
        <f t="shared" si="227"/>
        <v>40420.749999964683</v>
      </c>
      <c r="B14564">
        <v>31.09</v>
      </c>
      <c r="C14564">
        <v>16.100201965322899</v>
      </c>
      <c r="D14564">
        <v>0.85396000000000005</v>
      </c>
      <c r="E14564">
        <v>51.239699999999999</v>
      </c>
      <c r="F14564">
        <v>8.0435999999999996</v>
      </c>
      <c r="G14564">
        <v>5.5004999999999997</v>
      </c>
      <c r="H14564">
        <v>0.96615620000000002</v>
      </c>
      <c r="I14564">
        <v>7.0804484000000001E-2</v>
      </c>
    </row>
    <row r="14565" spans="1:9" x14ac:dyDescent="0.15">
      <c r="A14565" s="1">
        <f t="shared" si="227"/>
        <v>40420.791666631347</v>
      </c>
      <c r="B14565">
        <v>31.091000000000001</v>
      </c>
      <c r="C14565">
        <v>16.0737647541436</v>
      </c>
      <c r="D14565">
        <v>0.85299000000000003</v>
      </c>
      <c r="E14565">
        <v>51.102330000000002</v>
      </c>
      <c r="F14565">
        <v>8.0352999999999994</v>
      </c>
      <c r="G14565">
        <v>5.4980000000000002</v>
      </c>
      <c r="H14565">
        <v>0.96661149999999996</v>
      </c>
      <c r="I14565">
        <v>7.0819062000000002E-2</v>
      </c>
    </row>
    <row r="14566" spans="1:9" x14ac:dyDescent="0.15">
      <c r="A14566" s="1">
        <f t="shared" si="227"/>
        <v>40420.833333298011</v>
      </c>
      <c r="B14566">
        <v>31.088000000000001</v>
      </c>
      <c r="C14566">
        <v>16.049632181080401</v>
      </c>
      <c r="D14566">
        <v>0.85179000000000005</v>
      </c>
      <c r="E14566">
        <v>50.978679999999997</v>
      </c>
      <c r="F14566">
        <v>8.0284999999999993</v>
      </c>
      <c r="G14566">
        <v>5.4960000000000004</v>
      </c>
      <c r="H14566">
        <v>0.96695439999999999</v>
      </c>
      <c r="I14566">
        <v>7.0822855999999906E-2</v>
      </c>
    </row>
    <row r="14567" spans="1:9" x14ac:dyDescent="0.15">
      <c r="A14567" s="1">
        <f t="shared" si="227"/>
        <v>40420.874999964675</v>
      </c>
      <c r="B14567">
        <v>31.079000000000001</v>
      </c>
      <c r="C14567">
        <v>16.018871491537499</v>
      </c>
      <c r="D14567">
        <v>0.85101000000000004</v>
      </c>
      <c r="E14567">
        <v>50.816649999999903</v>
      </c>
      <c r="F14567">
        <v>8.0205000000000002</v>
      </c>
      <c r="G14567">
        <v>5.4934000000000003</v>
      </c>
      <c r="H14567">
        <v>0.96734100000000001</v>
      </c>
      <c r="I14567">
        <v>7.0833710999999994E-2</v>
      </c>
    </row>
    <row r="14568" spans="1:9" x14ac:dyDescent="0.15">
      <c r="A14568" s="1">
        <f t="shared" si="227"/>
        <v>40420.916666631339</v>
      </c>
      <c r="B14568">
        <v>31.077999999999999</v>
      </c>
      <c r="C14568">
        <v>15.984877825283199</v>
      </c>
      <c r="D14568">
        <v>0.85038999999999998</v>
      </c>
      <c r="E14568">
        <v>50.636240000000001</v>
      </c>
      <c r="F14568">
        <v>8.0114999999999998</v>
      </c>
      <c r="G14568">
        <v>5.49</v>
      </c>
      <c r="H14568">
        <v>0.96773949999999997</v>
      </c>
      <c r="I14568">
        <v>7.0845683999999895E-2</v>
      </c>
    </row>
    <row r="14569" spans="1:9" x14ac:dyDescent="0.15">
      <c r="A14569" s="1">
        <f t="shared" si="227"/>
        <v>40420.958333298004</v>
      </c>
      <c r="B14569">
        <v>31.077999999999999</v>
      </c>
      <c r="C14569">
        <v>15.952220047514199</v>
      </c>
      <c r="D14569">
        <v>0.85002999999999995</v>
      </c>
      <c r="E14569">
        <v>50.461790000000001</v>
      </c>
      <c r="F14569">
        <v>8.0032999999999994</v>
      </c>
      <c r="G14569">
        <v>5.4866000000000001</v>
      </c>
      <c r="H14569">
        <v>0.96811749999999996</v>
      </c>
      <c r="I14569">
        <v>7.0854469000000003E-2</v>
      </c>
    </row>
    <row r="14570" spans="1:9" x14ac:dyDescent="0.15">
      <c r="A14570" s="1">
        <f t="shared" si="227"/>
        <v>40420.999999964668</v>
      </c>
      <c r="B14570">
        <v>31.077999999999999</v>
      </c>
      <c r="C14570">
        <v>15.9366345832793</v>
      </c>
      <c r="D14570">
        <v>0.84902999999999995</v>
      </c>
      <c r="E14570">
        <v>50.383650000000003</v>
      </c>
      <c r="F14570">
        <v>8.0007999999999999</v>
      </c>
      <c r="G14570">
        <v>5.4850000000000003</v>
      </c>
      <c r="H14570">
        <v>0.96831719999999999</v>
      </c>
      <c r="I14570">
        <v>7.0840934999999994E-2</v>
      </c>
    </row>
    <row r="14571" spans="1:9" x14ac:dyDescent="0.15">
      <c r="A14571" s="1">
        <f t="shared" si="227"/>
        <v>40421.041666631332</v>
      </c>
      <c r="B14571">
        <v>31.085000000000001</v>
      </c>
      <c r="C14571">
        <v>16.0244556213629</v>
      </c>
      <c r="D14571">
        <v>0.84277000000000002</v>
      </c>
      <c r="E14571">
        <v>50.895040000000002</v>
      </c>
      <c r="F14571">
        <v>8.0243000000000002</v>
      </c>
      <c r="G14571">
        <v>5.4949000000000003</v>
      </c>
      <c r="H14571">
        <v>0.96718749999999998</v>
      </c>
      <c r="I14571">
        <v>7.0688944000000004E-2</v>
      </c>
    </row>
    <row r="14572" spans="1:9" x14ac:dyDescent="0.15">
      <c r="A14572" s="1">
        <f t="shared" si="227"/>
        <v>40421.083333297996</v>
      </c>
      <c r="B14572">
        <v>31.097000000000001</v>
      </c>
      <c r="C14572">
        <v>16.143288420508199</v>
      </c>
      <c r="D14572">
        <v>0.83520000000000005</v>
      </c>
      <c r="E14572">
        <v>51.581229999999998</v>
      </c>
      <c r="F14572">
        <v>8.0442</v>
      </c>
      <c r="G14572">
        <v>5.5076999999999998</v>
      </c>
      <c r="H14572">
        <v>0.96565239999999997</v>
      </c>
      <c r="I14572">
        <v>7.0499016999999997E-2</v>
      </c>
    </row>
    <row r="14573" spans="1:9" x14ac:dyDescent="0.15">
      <c r="A14573" s="1">
        <f t="shared" si="227"/>
        <v>40421.124999964661</v>
      </c>
      <c r="B14573">
        <v>31.114000000000001</v>
      </c>
      <c r="C14573">
        <v>16.310744027661901</v>
      </c>
      <c r="D14573">
        <v>0.82608000000000004</v>
      </c>
      <c r="E14573">
        <v>52.539789999999897</v>
      </c>
      <c r="F14573">
        <v>8.0899000000000001</v>
      </c>
      <c r="G14573">
        <v>5.53</v>
      </c>
      <c r="H14573">
        <v>0.96322540000000001</v>
      </c>
      <c r="I14573">
        <v>7.0240414000000001E-2</v>
      </c>
    </row>
    <row r="14574" spans="1:9" x14ac:dyDescent="0.15">
      <c r="A14574" s="1">
        <f t="shared" si="227"/>
        <v>40421.166666631325</v>
      </c>
      <c r="B14574">
        <v>31.117000000000001</v>
      </c>
      <c r="C14574">
        <v>16.385480696064299</v>
      </c>
      <c r="D14574">
        <v>0.82089000000000001</v>
      </c>
      <c r="E14574">
        <v>52.974339999999998</v>
      </c>
      <c r="F14574">
        <v>8.1</v>
      </c>
      <c r="G14574">
        <v>5.5395000000000003</v>
      </c>
      <c r="H14574">
        <v>0.96247919999999998</v>
      </c>
      <c r="I14574">
        <v>7.0129089000000006E-2</v>
      </c>
    </row>
    <row r="14575" spans="1:9" x14ac:dyDescent="0.15">
      <c r="A14575" s="1">
        <f t="shared" si="227"/>
        <v>40421.208333297989</v>
      </c>
      <c r="B14575">
        <v>31.122</v>
      </c>
      <c r="C14575">
        <v>16.371759854588401</v>
      </c>
      <c r="D14575">
        <v>0.81954000000000005</v>
      </c>
      <c r="E14575">
        <v>52.908319999999897</v>
      </c>
      <c r="F14575">
        <v>8.0960999999999999</v>
      </c>
      <c r="G14575">
        <v>5.5399000000000003</v>
      </c>
      <c r="H14575">
        <v>0.96286700000000003</v>
      </c>
      <c r="I14575">
        <v>7.0142066000000003E-2</v>
      </c>
    </row>
    <row r="14576" spans="1:9" x14ac:dyDescent="0.15">
      <c r="A14576" s="1">
        <f t="shared" si="227"/>
        <v>40421.249999964653</v>
      </c>
      <c r="B14576">
        <v>31.126999999999999</v>
      </c>
      <c r="C14576">
        <v>16.328532698577501</v>
      </c>
      <c r="D14576">
        <v>0.81920000000000004</v>
      </c>
      <c r="E14576">
        <v>52.676629999999903</v>
      </c>
      <c r="F14576">
        <v>8.0820000000000007</v>
      </c>
      <c r="G14576">
        <v>5.5357000000000003</v>
      </c>
      <c r="H14576">
        <v>0.96368719999999997</v>
      </c>
      <c r="I14576">
        <v>7.0193025999999895E-2</v>
      </c>
    </row>
    <row r="14577" spans="1:9" x14ac:dyDescent="0.15">
      <c r="A14577" s="1">
        <f t="shared" si="227"/>
        <v>40421.291666631318</v>
      </c>
      <c r="B14577">
        <v>31.131</v>
      </c>
      <c r="C14577">
        <v>16.300407458688699</v>
      </c>
      <c r="D14577">
        <v>0.81803000000000003</v>
      </c>
      <c r="E14577">
        <v>52.531260000000003</v>
      </c>
      <c r="F14577">
        <v>8.0738000000000003</v>
      </c>
      <c r="G14577">
        <v>5.5331999999999999</v>
      </c>
      <c r="H14577">
        <v>0.96419529999999998</v>
      </c>
      <c r="I14577">
        <v>7.0214378999999993E-2</v>
      </c>
    </row>
    <row r="14578" spans="1:9" x14ac:dyDescent="0.15">
      <c r="A14578" s="1">
        <f t="shared" si="227"/>
        <v>40421.333333297982</v>
      </c>
      <c r="B14578">
        <v>31.143000000000001</v>
      </c>
      <c r="C14578">
        <v>16.307116660309799</v>
      </c>
      <c r="D14578">
        <v>0.81525000000000003</v>
      </c>
      <c r="E14578">
        <v>52.583489999999998</v>
      </c>
      <c r="F14578">
        <v>8.0754000000000001</v>
      </c>
      <c r="G14578">
        <v>5.5347999999999997</v>
      </c>
      <c r="H14578">
        <v>0.96398349999999999</v>
      </c>
      <c r="I14578">
        <v>7.0172507999999995E-2</v>
      </c>
    </row>
    <row r="14579" spans="1:9" x14ac:dyDescent="0.15">
      <c r="A14579" s="1">
        <f t="shared" si="227"/>
        <v>40421.374999964646</v>
      </c>
      <c r="B14579">
        <v>31.163</v>
      </c>
      <c r="C14579">
        <v>16.349772729965999</v>
      </c>
      <c r="D14579">
        <v>0.81098999999999999</v>
      </c>
      <c r="E14579">
        <v>52.8384</v>
      </c>
      <c r="F14579">
        <v>8.0862999999999996</v>
      </c>
      <c r="G14579">
        <v>5.5404</v>
      </c>
      <c r="H14579">
        <v>0.96310669999999998</v>
      </c>
      <c r="I14579">
        <v>7.0069138000000003E-2</v>
      </c>
    </row>
    <row r="14580" spans="1:9" x14ac:dyDescent="0.15">
      <c r="A14580" s="1">
        <f t="shared" si="227"/>
        <v>40421.41666663131</v>
      </c>
      <c r="B14580">
        <v>31.17</v>
      </c>
      <c r="C14580">
        <v>16.398041219315601</v>
      </c>
      <c r="D14580">
        <v>0.80662</v>
      </c>
      <c r="E14580">
        <v>53.12473</v>
      </c>
      <c r="F14580">
        <v>8.0977999999999994</v>
      </c>
      <c r="G14580">
        <v>5.5465999999999998</v>
      </c>
      <c r="H14580">
        <v>0.96227030000000002</v>
      </c>
      <c r="I14580">
        <v>6.9961002999999994E-2</v>
      </c>
    </row>
    <row r="14581" spans="1:9" x14ac:dyDescent="0.15">
      <c r="A14581" s="1">
        <f t="shared" si="227"/>
        <v>40421.458333297975</v>
      </c>
      <c r="B14581">
        <v>31.183</v>
      </c>
      <c r="C14581">
        <v>16.436035017144</v>
      </c>
      <c r="D14581">
        <v>0.80291999999999997</v>
      </c>
      <c r="E14581">
        <v>53.351410000000001</v>
      </c>
      <c r="F14581">
        <v>8.1064000000000007</v>
      </c>
      <c r="G14581">
        <v>5.5518999999999998</v>
      </c>
      <c r="H14581">
        <v>0.96153739999999999</v>
      </c>
      <c r="I14581">
        <v>6.9866769999999995E-2</v>
      </c>
    </row>
    <row r="14582" spans="1:9" x14ac:dyDescent="0.15">
      <c r="A14582" s="1">
        <f t="shared" si="227"/>
        <v>40421.499999964639</v>
      </c>
      <c r="B14582">
        <v>31.193000000000001</v>
      </c>
      <c r="C14582">
        <v>16.459906477354899</v>
      </c>
      <c r="D14582">
        <v>0.79995000000000005</v>
      </c>
      <c r="E14582">
        <v>53.497419999999998</v>
      </c>
      <c r="F14582">
        <v>8.1097000000000001</v>
      </c>
      <c r="G14582">
        <v>5.5556999999999999</v>
      </c>
      <c r="H14582">
        <v>0.96109739999999999</v>
      </c>
      <c r="I14582">
        <v>6.9795050999999997E-2</v>
      </c>
    </row>
    <row r="14583" spans="1:9" x14ac:dyDescent="0.15">
      <c r="A14583" s="1">
        <f t="shared" si="227"/>
        <v>40421.541666631303</v>
      </c>
      <c r="B14583">
        <v>31.207000000000001</v>
      </c>
      <c r="C14583">
        <v>16.514513266339598</v>
      </c>
      <c r="D14583">
        <v>0.79586999999999997</v>
      </c>
      <c r="E14583">
        <v>53.816240000000001</v>
      </c>
      <c r="F14583">
        <v>8.1210000000000004</v>
      </c>
      <c r="G14583">
        <v>5.5633999999999997</v>
      </c>
      <c r="H14583">
        <v>0.96023950000000002</v>
      </c>
      <c r="I14583">
        <v>6.9679488999999997E-2</v>
      </c>
    </row>
    <row r="14584" spans="1:9" x14ac:dyDescent="0.15">
      <c r="A14584" s="1">
        <f t="shared" si="227"/>
        <v>40421.583333297967</v>
      </c>
      <c r="B14584">
        <v>31.227</v>
      </c>
      <c r="C14584">
        <v>16.5779540131328</v>
      </c>
      <c r="D14584">
        <v>0.79156000000000004</v>
      </c>
      <c r="E14584">
        <v>54.184159999999999</v>
      </c>
      <c r="F14584">
        <v>8.1341999999999999</v>
      </c>
      <c r="G14584">
        <v>5.5721999999999996</v>
      </c>
      <c r="H14584">
        <v>0.95928709999999995</v>
      </c>
      <c r="I14584">
        <v>6.9548704000000003E-2</v>
      </c>
    </row>
    <row r="14585" spans="1:9" x14ac:dyDescent="0.15">
      <c r="A14585" s="1">
        <f t="shared" si="227"/>
        <v>40421.624999964632</v>
      </c>
      <c r="B14585">
        <v>31.248000000000001</v>
      </c>
      <c r="C14585">
        <v>16.6412533458005</v>
      </c>
      <c r="D14585">
        <v>0.78732000000000002</v>
      </c>
      <c r="E14585">
        <v>54.551020000000001</v>
      </c>
      <c r="F14585">
        <v>8.1463999999999999</v>
      </c>
      <c r="G14585">
        <v>5.5808</v>
      </c>
      <c r="H14585">
        <v>0.95841409999999905</v>
      </c>
      <c r="I14585">
        <v>6.9420764999999995E-2</v>
      </c>
    </row>
    <row r="14586" spans="1:9" x14ac:dyDescent="0.15">
      <c r="A14586" s="1">
        <f t="shared" si="227"/>
        <v>40421.666666631296</v>
      </c>
      <c r="B14586">
        <v>31.263000000000002</v>
      </c>
      <c r="C14586">
        <v>16.669159109042401</v>
      </c>
      <c r="D14586">
        <v>0.78441000000000005</v>
      </c>
      <c r="E14586">
        <v>54.718699999999998</v>
      </c>
      <c r="F14586">
        <v>8.1485000000000003</v>
      </c>
      <c r="G14586">
        <v>5.5846</v>
      </c>
      <c r="H14586">
        <v>0.95807350000000002</v>
      </c>
      <c r="I14586">
        <v>6.9340204000000003E-2</v>
      </c>
    </row>
    <row r="14587" spans="1:9" x14ac:dyDescent="0.15">
      <c r="A14587" s="1">
        <f t="shared" si="227"/>
        <v>40421.70833329796</v>
      </c>
      <c r="B14587">
        <v>31.277999999999999</v>
      </c>
      <c r="C14587">
        <v>16.6664647971966</v>
      </c>
      <c r="D14587">
        <v>0.78259999999999996</v>
      </c>
      <c r="E14587">
        <v>54.71414</v>
      </c>
      <c r="F14587">
        <v>8.1437000000000008</v>
      </c>
      <c r="G14587">
        <v>5.5848000000000004</v>
      </c>
      <c r="H14587">
        <v>0.95800540000000001</v>
      </c>
      <c r="I14587">
        <v>6.9299909000000007E-2</v>
      </c>
    </row>
    <row r="14588" spans="1:9" x14ac:dyDescent="0.15">
      <c r="A14588" s="1">
        <f t="shared" si="227"/>
        <v>40421.749999964624</v>
      </c>
      <c r="B14588">
        <v>31.283000000000001</v>
      </c>
      <c r="C14588">
        <v>16.635235982358498</v>
      </c>
      <c r="D14588">
        <v>0.78176999999999996</v>
      </c>
      <c r="E14588">
        <v>54.549469999999999</v>
      </c>
      <c r="F14588">
        <v>8.1311</v>
      </c>
      <c r="G14588">
        <v>5.5812999999999997</v>
      </c>
      <c r="H14588">
        <v>0.95829629999999999</v>
      </c>
      <c r="I14588">
        <v>6.9293363999999996E-2</v>
      </c>
    </row>
    <row r="14589" spans="1:9" x14ac:dyDescent="0.15">
      <c r="A14589" s="1">
        <f t="shared" si="227"/>
        <v>40421.791666631289</v>
      </c>
      <c r="B14589">
        <v>31.286000000000001</v>
      </c>
      <c r="C14589">
        <v>16.5924523272496</v>
      </c>
      <c r="D14589">
        <v>0.78129000000000004</v>
      </c>
      <c r="E14589">
        <v>54.320230000000002</v>
      </c>
      <c r="F14589">
        <v>8.1152999999999995</v>
      </c>
      <c r="G14589">
        <v>5.5762</v>
      </c>
      <c r="H14589">
        <v>0.95869559999999998</v>
      </c>
      <c r="I14589">
        <v>6.9301960999999995E-2</v>
      </c>
    </row>
    <row r="14590" spans="1:9" x14ac:dyDescent="0.15">
      <c r="A14590" s="1">
        <f t="shared" si="227"/>
        <v>40421.833333297953</v>
      </c>
      <c r="B14590">
        <v>31.286000000000001</v>
      </c>
      <c r="C14590">
        <v>16.552265603576899</v>
      </c>
      <c r="D14590">
        <v>0.78064</v>
      </c>
      <c r="E14590">
        <v>54.105930000000001</v>
      </c>
      <c r="F14590">
        <v>8.1000999999999994</v>
      </c>
      <c r="G14590">
        <v>5.5715000000000003</v>
      </c>
      <c r="H14590">
        <v>0.95899500000000004</v>
      </c>
      <c r="I14590">
        <v>6.9300526000000001E-2</v>
      </c>
    </row>
    <row r="14591" spans="1:9" x14ac:dyDescent="0.15">
      <c r="A14591" s="1">
        <f t="shared" si="227"/>
        <v>40421.874999964617</v>
      </c>
      <c r="B14591">
        <v>31.286000000000001</v>
      </c>
      <c r="C14591">
        <v>16.5195596600812</v>
      </c>
      <c r="D14591">
        <v>0.77968000000000004</v>
      </c>
      <c r="E14591">
        <v>53.93383</v>
      </c>
      <c r="F14591">
        <v>8.0873000000000008</v>
      </c>
      <c r="G14591">
        <v>5.5678000000000001</v>
      </c>
      <c r="H14591">
        <v>0.95914679999999997</v>
      </c>
      <c r="I14591">
        <v>6.9286942999999906E-2</v>
      </c>
    </row>
    <row r="14592" spans="1:9" x14ac:dyDescent="0.15">
      <c r="A14592" s="1">
        <f t="shared" si="227"/>
        <v>40421.916666631281</v>
      </c>
      <c r="B14592">
        <v>31.288</v>
      </c>
      <c r="C14592">
        <v>16.487685396934399</v>
      </c>
      <c r="D14592">
        <v>0.77861999999999998</v>
      </c>
      <c r="E14592">
        <v>53.766779999999997</v>
      </c>
      <c r="F14592">
        <v>8.0752000000000006</v>
      </c>
      <c r="G14592">
        <v>5.5640999999999998</v>
      </c>
      <c r="H14592">
        <v>0.95924220000000004</v>
      </c>
      <c r="I14592">
        <v>6.9271359000000005E-2</v>
      </c>
    </row>
    <row r="14593" spans="1:9" x14ac:dyDescent="0.15">
      <c r="A14593" s="1">
        <f t="shared" si="227"/>
        <v>40421.958333297946</v>
      </c>
      <c r="B14593">
        <v>31.283999999999999</v>
      </c>
      <c r="C14593">
        <v>16.461470049064701</v>
      </c>
      <c r="D14593">
        <v>0.77725</v>
      </c>
      <c r="E14593">
        <v>53.6321399999999</v>
      </c>
      <c r="F14593">
        <v>8.0642999999999994</v>
      </c>
      <c r="G14593">
        <v>5.5610999999999997</v>
      </c>
      <c r="H14593">
        <v>0.95918339999999902</v>
      </c>
      <c r="I14593">
        <v>6.9244838000000003E-2</v>
      </c>
    </row>
    <row r="14594" spans="1:9" x14ac:dyDescent="0.15">
      <c r="A14594" s="1">
        <f t="shared" si="227"/>
        <v>40421.99999996461</v>
      </c>
      <c r="B14594">
        <v>31.280999999999999</v>
      </c>
      <c r="C14594">
        <v>16.4473114244805</v>
      </c>
      <c r="D14594">
        <v>0.77547999999999995</v>
      </c>
      <c r="E14594">
        <v>53.564979999999998</v>
      </c>
      <c r="F14594">
        <v>8.0564</v>
      </c>
      <c r="G14594">
        <v>5.5597000000000003</v>
      </c>
      <c r="H14594">
        <v>0.95896409999999999</v>
      </c>
      <c r="I14594">
        <v>6.9203956999999997E-2</v>
      </c>
    </row>
    <row r="14595" spans="1:9" x14ac:dyDescent="0.15">
      <c r="A14595" s="1">
        <f t="shared" si="227"/>
        <v>40422.041666631274</v>
      </c>
      <c r="B14595">
        <v>31.27</v>
      </c>
      <c r="C14595">
        <v>16.448833878476801</v>
      </c>
      <c r="D14595">
        <v>0.77327000000000001</v>
      </c>
      <c r="E14595">
        <v>53.585349999999998</v>
      </c>
      <c r="F14595">
        <v>8.0523000000000007</v>
      </c>
      <c r="G14595">
        <v>5.5602</v>
      </c>
      <c r="H14595">
        <v>0.95850950000000001</v>
      </c>
      <c r="I14595">
        <v>6.9139382999999999E-2</v>
      </c>
    </row>
    <row r="14596" spans="1:9" x14ac:dyDescent="0.15">
      <c r="A14596" s="1">
        <f t="shared" si="227"/>
        <v>40422.083333297938</v>
      </c>
      <c r="B14596">
        <v>31.265000000000001</v>
      </c>
      <c r="C14596">
        <v>16.470621718172399</v>
      </c>
      <c r="D14596">
        <v>0.77054999999999996</v>
      </c>
      <c r="E14596">
        <v>53.718449999999898</v>
      </c>
      <c r="F14596">
        <v>8.0534999999999997</v>
      </c>
      <c r="G14596">
        <v>5.5633999999999997</v>
      </c>
      <c r="H14596">
        <v>0.95771790000000001</v>
      </c>
      <c r="I14596">
        <v>6.9047106999999996E-2</v>
      </c>
    </row>
    <row r="14597" spans="1:9" x14ac:dyDescent="0.15">
      <c r="A14597" s="1">
        <f t="shared" ref="A14597:A14660" si="228">A14596+1/24</f>
        <v>40422.124999964602</v>
      </c>
      <c r="B14597">
        <v>31.271000000000001</v>
      </c>
      <c r="C14597">
        <v>16.498179396811199</v>
      </c>
      <c r="D14597">
        <v>0.76771</v>
      </c>
      <c r="E14597">
        <v>53.883699999999997</v>
      </c>
      <c r="F14597">
        <v>8.0548999999999999</v>
      </c>
      <c r="G14597">
        <v>5.5670999999999999</v>
      </c>
      <c r="H14597">
        <v>0.95684990000000003</v>
      </c>
      <c r="I14597">
        <v>6.8945537000000001E-2</v>
      </c>
    </row>
    <row r="14598" spans="1:9" x14ac:dyDescent="0.15">
      <c r="A14598" s="1">
        <f t="shared" si="228"/>
        <v>40422.166666631267</v>
      </c>
      <c r="B14598">
        <v>31.274000000000001</v>
      </c>
      <c r="C14598">
        <v>16.526216116326299</v>
      </c>
      <c r="D14598">
        <v>0.76493</v>
      </c>
      <c r="E14598">
        <v>54.051049999999996</v>
      </c>
      <c r="F14598">
        <v>8.0563000000000002</v>
      </c>
      <c r="G14598">
        <v>5.5709</v>
      </c>
      <c r="H14598">
        <v>0.95604239999999996</v>
      </c>
      <c r="I14598">
        <v>6.8845164E-2</v>
      </c>
    </row>
    <row r="14599" spans="1:9" x14ac:dyDescent="0.15">
      <c r="A14599" s="1">
        <f t="shared" si="228"/>
        <v>40422.208333297931</v>
      </c>
      <c r="B14599">
        <v>31.274999999999999</v>
      </c>
      <c r="C14599">
        <v>16.570561318453301</v>
      </c>
      <c r="D14599">
        <v>0.76163000000000003</v>
      </c>
      <c r="E14599">
        <v>54.309820000000002</v>
      </c>
      <c r="F14599">
        <v>8.0610999999999997</v>
      </c>
      <c r="G14599">
        <v>5.5766999999999998</v>
      </c>
      <c r="H14599">
        <v>0.9550379</v>
      </c>
      <c r="I14599">
        <v>6.8718650999999895E-2</v>
      </c>
    </row>
    <row r="14600" spans="1:9" x14ac:dyDescent="0.15">
      <c r="A14600" s="1">
        <f t="shared" si="228"/>
        <v>40422.249999964595</v>
      </c>
      <c r="B14600">
        <v>31.286000000000001</v>
      </c>
      <c r="C14600">
        <v>16.638490898430099</v>
      </c>
      <c r="D14600">
        <v>0.75761000000000001</v>
      </c>
      <c r="E14600">
        <v>54.700229999999998</v>
      </c>
      <c r="F14600">
        <v>8.0718999999999994</v>
      </c>
      <c r="G14600">
        <v>5.5857999999999999</v>
      </c>
      <c r="H14600">
        <v>0.95374190000000003</v>
      </c>
      <c r="I14600">
        <v>6.8558617000000002E-2</v>
      </c>
    </row>
    <row r="14601" spans="1:9" x14ac:dyDescent="0.15">
      <c r="A14601" s="1">
        <f t="shared" si="228"/>
        <v>40422.291666631259</v>
      </c>
      <c r="B14601">
        <v>31.300999999999998</v>
      </c>
      <c r="C14601">
        <v>16.739814832410801</v>
      </c>
      <c r="D14601">
        <v>0.75255000000000005</v>
      </c>
      <c r="E14601">
        <v>55.27758</v>
      </c>
      <c r="F14601">
        <v>8.0907</v>
      </c>
      <c r="G14601">
        <v>5.5993000000000004</v>
      </c>
      <c r="H14601">
        <v>0.95199520000000004</v>
      </c>
      <c r="I14601">
        <v>6.8349673999999999E-2</v>
      </c>
    </row>
    <row r="14602" spans="1:9" x14ac:dyDescent="0.15">
      <c r="A14602" s="1">
        <f t="shared" si="228"/>
        <v>40422.333333297924</v>
      </c>
      <c r="B14602">
        <v>31.306000000000001</v>
      </c>
      <c r="C14602">
        <v>16.900342077301701</v>
      </c>
      <c r="D14602">
        <v>0.74573999999999996</v>
      </c>
      <c r="E14602">
        <v>56.185569999999998</v>
      </c>
      <c r="F14602">
        <v>8.1232000000000006</v>
      </c>
      <c r="G14602">
        <v>5.6205999999999996</v>
      </c>
      <c r="H14602">
        <v>0.94950099999999904</v>
      </c>
      <c r="I14602">
        <v>6.8056005000000003E-2</v>
      </c>
    </row>
    <row r="14603" spans="1:9" x14ac:dyDescent="0.15">
      <c r="A14603" s="1">
        <f t="shared" si="228"/>
        <v>40422.374999964588</v>
      </c>
      <c r="B14603">
        <v>31.312999999999999</v>
      </c>
      <c r="C14603">
        <v>17.0409018558512</v>
      </c>
      <c r="D14603">
        <v>0.73953000000000002</v>
      </c>
      <c r="E14603">
        <v>56.981909999999999</v>
      </c>
      <c r="F14603">
        <v>8.1513000000000009</v>
      </c>
      <c r="G14603">
        <v>5.64</v>
      </c>
      <c r="H14603">
        <v>0.94728539999999894</v>
      </c>
      <c r="I14603">
        <v>6.7793205999999995E-2</v>
      </c>
    </row>
    <row r="14604" spans="1:9" x14ac:dyDescent="0.15">
      <c r="A14604" s="1">
        <f t="shared" si="228"/>
        <v>40422.416666631252</v>
      </c>
      <c r="B14604">
        <v>31.314</v>
      </c>
      <c r="C14604">
        <v>17.123866327991799</v>
      </c>
      <c r="D14604">
        <v>0.73504999999999998</v>
      </c>
      <c r="E14604">
        <v>57.456490000000002</v>
      </c>
      <c r="F14604">
        <v>8.1661000000000001</v>
      </c>
      <c r="G14604">
        <v>5.6524000000000001</v>
      </c>
      <c r="H14604">
        <v>0.94587869999999996</v>
      </c>
      <c r="I14604">
        <v>6.7617973999999997E-2</v>
      </c>
    </row>
    <row r="14605" spans="1:9" x14ac:dyDescent="0.15">
      <c r="A14605" s="1">
        <f t="shared" si="228"/>
        <v>40422.458333297916</v>
      </c>
      <c r="B14605">
        <v>31.324000000000002</v>
      </c>
      <c r="C14605">
        <v>17.1867604934864</v>
      </c>
      <c r="D14605">
        <v>0.73106000000000004</v>
      </c>
      <c r="E14605">
        <v>57.819420000000001</v>
      </c>
      <c r="F14605">
        <v>8.1775000000000002</v>
      </c>
      <c r="G14605">
        <v>5.6622000000000003</v>
      </c>
      <c r="H14605">
        <v>0.94472149999999999</v>
      </c>
      <c r="I14605">
        <v>6.7470833999999993E-2</v>
      </c>
    </row>
    <row r="14606" spans="1:9" x14ac:dyDescent="0.15">
      <c r="A14606" s="1">
        <f t="shared" si="228"/>
        <v>40422.499999964581</v>
      </c>
      <c r="B14606">
        <v>31.344000000000001</v>
      </c>
      <c r="C14606">
        <v>17.2283899668811</v>
      </c>
      <c r="D14606">
        <v>0.72765000000000002</v>
      </c>
      <c r="E14606">
        <v>58.06371</v>
      </c>
      <c r="F14606">
        <v>8.1844000000000001</v>
      </c>
      <c r="G14606">
        <v>5.6692</v>
      </c>
      <c r="H14606">
        <v>0.94387429999999894</v>
      </c>
      <c r="I14606">
        <v>6.7353502999999995E-2</v>
      </c>
    </row>
    <row r="14607" spans="1:9" x14ac:dyDescent="0.15">
      <c r="A14607" s="1">
        <f t="shared" si="228"/>
        <v>40422.541666631245</v>
      </c>
      <c r="B14607">
        <v>31.356000000000002</v>
      </c>
      <c r="C14607">
        <v>17.275155145384399</v>
      </c>
      <c r="D14607">
        <v>0.72404000000000002</v>
      </c>
      <c r="E14607">
        <v>58.337209999999999</v>
      </c>
      <c r="F14607">
        <v>8.1935000000000002</v>
      </c>
      <c r="G14607">
        <v>5.6767000000000003</v>
      </c>
      <c r="H14607">
        <v>0.94299630000000001</v>
      </c>
      <c r="I14607">
        <v>6.7228764999999996E-2</v>
      </c>
    </row>
    <row r="14608" spans="1:9" x14ac:dyDescent="0.15">
      <c r="A14608" s="1">
        <f t="shared" si="228"/>
        <v>40422.583333297909</v>
      </c>
      <c r="B14608">
        <v>31.359000000000002</v>
      </c>
      <c r="C14608">
        <v>17.294780016651099</v>
      </c>
      <c r="D14608">
        <v>0.72123000000000004</v>
      </c>
      <c r="E14608">
        <v>58.458889999999997</v>
      </c>
      <c r="F14608">
        <v>8.1961999999999993</v>
      </c>
      <c r="G14608">
        <v>5.6806000000000001</v>
      </c>
      <c r="H14608">
        <v>0.94245899999999905</v>
      </c>
      <c r="I14608">
        <v>6.7140898000000004E-2</v>
      </c>
    </row>
    <row r="14609" spans="1:9" x14ac:dyDescent="0.15">
      <c r="A14609" s="1">
        <f t="shared" si="228"/>
        <v>40422.624999964573</v>
      </c>
      <c r="B14609">
        <v>31.372</v>
      </c>
      <c r="C14609">
        <v>17.282923182658799</v>
      </c>
      <c r="D14609">
        <v>0.71936999999999995</v>
      </c>
      <c r="E14609">
        <v>58.40455</v>
      </c>
      <c r="F14609">
        <v>8.1906999999999996</v>
      </c>
      <c r="G14609">
        <v>5.6802999999999999</v>
      </c>
      <c r="H14609">
        <v>0.94231410000000004</v>
      </c>
      <c r="I14609">
        <v>6.7098351000000001E-2</v>
      </c>
    </row>
    <row r="14610" spans="1:9" x14ac:dyDescent="0.15">
      <c r="A14610" s="1">
        <f t="shared" si="228"/>
        <v>40422.666666631238</v>
      </c>
      <c r="B14610">
        <v>31.376999999999999</v>
      </c>
      <c r="C14610">
        <v>17.277008629596398</v>
      </c>
      <c r="D14610">
        <v>0.71735000000000004</v>
      </c>
      <c r="E14610">
        <v>58.383429999999997</v>
      </c>
      <c r="F14610">
        <v>8.1875999999999998</v>
      </c>
      <c r="G14610">
        <v>5.6806999999999999</v>
      </c>
      <c r="H14610">
        <v>0.94207059999999998</v>
      </c>
      <c r="I14610">
        <v>6.7046584000000006E-2</v>
      </c>
    </row>
    <row r="14611" spans="1:9" x14ac:dyDescent="0.15">
      <c r="A14611" s="1">
        <f t="shared" si="228"/>
        <v>40422.708333297902</v>
      </c>
      <c r="B14611">
        <v>31.382999999999999</v>
      </c>
      <c r="C14611">
        <v>17.268573986576101</v>
      </c>
      <c r="D14611">
        <v>0.71540000000000004</v>
      </c>
      <c r="E14611">
        <v>58.348190000000002</v>
      </c>
      <c r="F14611">
        <v>8.1837</v>
      </c>
      <c r="G14611">
        <v>5.6806000000000001</v>
      </c>
      <c r="H14611">
        <v>0.94185019999999997</v>
      </c>
      <c r="I14611">
        <v>6.6996226000000006E-2</v>
      </c>
    </row>
    <row r="14612" spans="1:9" x14ac:dyDescent="0.15">
      <c r="A14612" s="1">
        <f t="shared" si="228"/>
        <v>40422.749999964566</v>
      </c>
      <c r="B14612">
        <v>31.396000000000001</v>
      </c>
      <c r="C14612">
        <v>17.237318390812099</v>
      </c>
      <c r="D14612">
        <v>0.71416999999999997</v>
      </c>
      <c r="E14612">
        <v>58.185250000000003</v>
      </c>
      <c r="F14612">
        <v>8.1742000000000008</v>
      </c>
      <c r="G14612">
        <v>5.6772999999999998</v>
      </c>
      <c r="H14612">
        <v>0.9419343</v>
      </c>
      <c r="I14612">
        <v>6.6978251000000003E-2</v>
      </c>
    </row>
    <row r="14613" spans="1:9" x14ac:dyDescent="0.15">
      <c r="A14613" s="1">
        <f t="shared" si="228"/>
        <v>40422.79166663123</v>
      </c>
      <c r="B14613">
        <v>31.393000000000001</v>
      </c>
      <c r="C14613">
        <v>17.207336458899501</v>
      </c>
      <c r="D14613">
        <v>0.71292999999999995</v>
      </c>
      <c r="E14613">
        <v>58.029290000000003</v>
      </c>
      <c r="F14613">
        <v>8.1648999999999994</v>
      </c>
      <c r="G14613">
        <v>5.6738999999999997</v>
      </c>
      <c r="H14613">
        <v>0.94200829999999902</v>
      </c>
      <c r="I14613">
        <v>6.6957979000000001E-2</v>
      </c>
    </row>
    <row r="14614" spans="1:9" x14ac:dyDescent="0.15">
      <c r="A14614" s="1">
        <f t="shared" si="228"/>
        <v>40422.833333297895</v>
      </c>
      <c r="B14614">
        <v>31.385000000000002</v>
      </c>
      <c r="C14614">
        <v>17.169725444125302</v>
      </c>
      <c r="D14614">
        <v>0.71186000000000005</v>
      </c>
      <c r="E14614">
        <v>57.831060000000001</v>
      </c>
      <c r="F14614">
        <v>8.1537000000000006</v>
      </c>
      <c r="G14614">
        <v>5.6694000000000004</v>
      </c>
      <c r="H14614">
        <v>0.94215930000000003</v>
      </c>
      <c r="I14614">
        <v>6.6946326E-2</v>
      </c>
    </row>
    <row r="14615" spans="1:9" x14ac:dyDescent="0.15">
      <c r="A14615" s="1">
        <f t="shared" si="228"/>
        <v>40422.874999964559</v>
      </c>
      <c r="B14615">
        <v>31.364999999999998</v>
      </c>
      <c r="C14615">
        <v>17.122047416902699</v>
      </c>
      <c r="D14615">
        <v>0.71109999999999995</v>
      </c>
      <c r="E14615">
        <v>57.576529999999998</v>
      </c>
      <c r="F14615">
        <v>8.14</v>
      </c>
      <c r="G14615">
        <v>5.6637000000000004</v>
      </c>
      <c r="H14615">
        <v>0.94242049999999999</v>
      </c>
      <c r="I14615">
        <v>6.6950199000000002E-2</v>
      </c>
    </row>
    <row r="14616" spans="1:9" x14ac:dyDescent="0.15">
      <c r="A14616" s="1">
        <f t="shared" si="228"/>
        <v>40422.916666631223</v>
      </c>
      <c r="B14616">
        <v>31.338999999999999</v>
      </c>
      <c r="C14616">
        <v>17.076354129957</v>
      </c>
      <c r="D14616">
        <v>0.71026</v>
      </c>
      <c r="E14616">
        <v>57.333100000000002</v>
      </c>
      <c r="F14616">
        <v>8.1273</v>
      </c>
      <c r="G14616">
        <v>5.6584000000000003</v>
      </c>
      <c r="H14616">
        <v>0.94260880000000002</v>
      </c>
      <c r="I14616">
        <v>6.6951258E-2</v>
      </c>
    </row>
    <row r="14617" spans="1:9" x14ac:dyDescent="0.15">
      <c r="A14617" s="1">
        <f t="shared" si="228"/>
        <v>40422.958333297887</v>
      </c>
      <c r="B14617">
        <v>31.323</v>
      </c>
      <c r="C14617">
        <v>17.0320048610937</v>
      </c>
      <c r="D14617">
        <v>0.70960000000000001</v>
      </c>
      <c r="E14617">
        <v>57.09639</v>
      </c>
      <c r="F14617">
        <v>8.1158000000000001</v>
      </c>
      <c r="G14617">
        <v>5.6534000000000004</v>
      </c>
      <c r="H14617">
        <v>0.94282569999999999</v>
      </c>
      <c r="I14617">
        <v>6.6953740999999997E-2</v>
      </c>
    </row>
    <row r="14618" spans="1:9" x14ac:dyDescent="0.15">
      <c r="A14618" s="1">
        <f t="shared" si="228"/>
        <v>40422.999999964552</v>
      </c>
      <c r="B14618">
        <v>31.323</v>
      </c>
      <c r="C14618">
        <v>16.979042753015701</v>
      </c>
      <c r="D14618">
        <v>0.70921000000000001</v>
      </c>
      <c r="E14618">
        <v>56.811430000000001</v>
      </c>
      <c r="F14618">
        <v>8.1029999999999998</v>
      </c>
      <c r="G14618">
        <v>5.6471999999999998</v>
      </c>
      <c r="H14618">
        <v>0.9431678</v>
      </c>
      <c r="I14618">
        <v>6.6969448000000001E-2</v>
      </c>
    </row>
    <row r="14619" spans="1:9" x14ac:dyDescent="0.15">
      <c r="A14619" s="1">
        <f t="shared" si="228"/>
        <v>40423.041666631216</v>
      </c>
      <c r="B14619">
        <v>31.312999999999999</v>
      </c>
      <c r="C14619">
        <v>16.9078689991148</v>
      </c>
      <c r="D14619">
        <v>0.70930000000000004</v>
      </c>
      <c r="E14619">
        <v>56.424959999999999</v>
      </c>
      <c r="F14619">
        <v>8.0831999999999997</v>
      </c>
      <c r="G14619">
        <v>5.6380999999999997</v>
      </c>
      <c r="H14619">
        <v>0.94378909999999905</v>
      </c>
      <c r="I14619">
        <v>6.7009965000000005E-2</v>
      </c>
    </row>
    <row r="14620" spans="1:9" x14ac:dyDescent="0.15">
      <c r="A14620" s="1">
        <f t="shared" si="228"/>
        <v>40423.08333329788</v>
      </c>
      <c r="B14620">
        <v>31.314</v>
      </c>
      <c r="C14620">
        <v>16.841139618346599</v>
      </c>
      <c r="D14620">
        <v>0.70918999999999999</v>
      </c>
      <c r="E14620">
        <v>56.063639999999999</v>
      </c>
      <c r="F14620">
        <v>8.0640999999999998</v>
      </c>
      <c r="G14620">
        <v>5.6294000000000004</v>
      </c>
      <c r="H14620">
        <v>0.94431619999999905</v>
      </c>
      <c r="I14620">
        <v>6.7039662E-2</v>
      </c>
    </row>
    <row r="14621" spans="1:9" x14ac:dyDescent="0.15">
      <c r="A14621" s="1">
        <f t="shared" si="228"/>
        <v>40423.124999964544</v>
      </c>
      <c r="B14621">
        <v>31.321999999999999</v>
      </c>
      <c r="C14621">
        <v>16.781297454252901</v>
      </c>
      <c r="D14621">
        <v>0.70894000000000001</v>
      </c>
      <c r="E14621">
        <v>55.740549999999999</v>
      </c>
      <c r="F14621">
        <v>8.0449999999999999</v>
      </c>
      <c r="G14621">
        <v>5.6214000000000004</v>
      </c>
      <c r="H14621">
        <v>0.94476309999999997</v>
      </c>
      <c r="I14621">
        <v>6.7061169000000004E-2</v>
      </c>
    </row>
    <row r="14622" spans="1:9" x14ac:dyDescent="0.15">
      <c r="A14622" s="1">
        <f t="shared" si="228"/>
        <v>40423.166666631208</v>
      </c>
      <c r="B14622">
        <v>31.326000000000001</v>
      </c>
      <c r="C14622">
        <v>16.7469402414456</v>
      </c>
      <c r="D14622">
        <v>0.70803000000000005</v>
      </c>
      <c r="E14622">
        <v>55.559359999999998</v>
      </c>
      <c r="F14622">
        <v>8.032</v>
      </c>
      <c r="G14622">
        <v>5.6167999999999996</v>
      </c>
      <c r="H14622">
        <v>0.94488209999999995</v>
      </c>
      <c r="I14622">
        <v>6.7044844999999895E-2</v>
      </c>
    </row>
    <row r="14623" spans="1:9" x14ac:dyDescent="0.15">
      <c r="A14623" s="1">
        <f t="shared" si="228"/>
        <v>40423.208333297873</v>
      </c>
      <c r="B14623">
        <v>31.338000000000001</v>
      </c>
      <c r="C14623">
        <v>16.756348918733401</v>
      </c>
      <c r="D14623">
        <v>0.70586000000000004</v>
      </c>
      <c r="E14623">
        <v>55.622479999999896</v>
      </c>
      <c r="F14623">
        <v>8.0291999999999994</v>
      </c>
      <c r="G14623">
        <v>5.6181999999999999</v>
      </c>
      <c r="H14623">
        <v>0.94441430000000004</v>
      </c>
      <c r="I14623">
        <v>6.6965465000000002E-2</v>
      </c>
    </row>
    <row r="14624" spans="1:9" x14ac:dyDescent="0.15">
      <c r="A14624" s="1">
        <f t="shared" si="228"/>
        <v>40423.249999964537</v>
      </c>
      <c r="B14624">
        <v>31.356000000000002</v>
      </c>
      <c r="C14624">
        <v>16.822106178324599</v>
      </c>
      <c r="D14624">
        <v>0.70204999999999995</v>
      </c>
      <c r="E14624">
        <v>56.00029</v>
      </c>
      <c r="F14624">
        <v>8.0425000000000004</v>
      </c>
      <c r="G14624">
        <v>5.6276999999999999</v>
      </c>
      <c r="H14624">
        <v>0.9431486</v>
      </c>
      <c r="I14624">
        <v>6.6807331999999997E-2</v>
      </c>
    </row>
    <row r="14625" spans="1:9" x14ac:dyDescent="0.15">
      <c r="A14625" s="1">
        <f t="shared" si="228"/>
        <v>40423.291666631201</v>
      </c>
      <c r="B14625">
        <v>31.38</v>
      </c>
      <c r="C14625">
        <v>16.935951819482</v>
      </c>
      <c r="D14625">
        <v>0.69691999999999998</v>
      </c>
      <c r="E14625">
        <v>56.646430000000002</v>
      </c>
      <c r="F14625">
        <v>8.0693000000000001</v>
      </c>
      <c r="G14625">
        <v>5.6443000000000003</v>
      </c>
      <c r="H14625">
        <v>0.94126840000000001</v>
      </c>
      <c r="I14625">
        <v>6.6585536000000001E-2</v>
      </c>
    </row>
    <row r="14626" spans="1:9" x14ac:dyDescent="0.15">
      <c r="A14626" s="1">
        <f t="shared" si="228"/>
        <v>40423.333333297865</v>
      </c>
      <c r="B14626">
        <v>31.4</v>
      </c>
      <c r="C14626">
        <v>17.040384304865601</v>
      </c>
      <c r="D14626">
        <v>0.69218999999999997</v>
      </c>
      <c r="E14626">
        <v>57.239289999999997</v>
      </c>
      <c r="F14626">
        <v>8.0943000000000005</v>
      </c>
      <c r="G14626">
        <v>5.6600999999999999</v>
      </c>
      <c r="H14626">
        <v>0.93958540000000002</v>
      </c>
      <c r="I14626">
        <v>6.6382955999999896E-2</v>
      </c>
    </row>
    <row r="14627" spans="1:9" x14ac:dyDescent="0.15">
      <c r="A14627" s="1">
        <f t="shared" si="228"/>
        <v>40423.37499996453</v>
      </c>
      <c r="B14627">
        <v>31.422000000000001</v>
      </c>
      <c r="C14627">
        <v>17.098074704733399</v>
      </c>
      <c r="D14627">
        <v>0.68889</v>
      </c>
      <c r="E14627">
        <v>57.57076</v>
      </c>
      <c r="F14627">
        <v>8.1074999999999999</v>
      </c>
      <c r="G14627">
        <v>5.6696999999999997</v>
      </c>
      <c r="H14627">
        <v>0.93853549999999997</v>
      </c>
      <c r="I14627">
        <v>6.6250454E-2</v>
      </c>
    </row>
    <row r="14628" spans="1:9" x14ac:dyDescent="0.15">
      <c r="A14628" s="1">
        <f t="shared" si="228"/>
        <v>40423.416666631194</v>
      </c>
      <c r="B14628">
        <v>31.422999999999998</v>
      </c>
      <c r="C14628">
        <v>17.121792289118801</v>
      </c>
      <c r="D14628">
        <v>0.68662999999999996</v>
      </c>
      <c r="E14628">
        <v>57.712179999999996</v>
      </c>
      <c r="F14628">
        <v>8.1127000000000002</v>
      </c>
      <c r="G14628">
        <v>5.6742999999999997</v>
      </c>
      <c r="H14628">
        <v>0.93794420000000001</v>
      </c>
      <c r="I14628">
        <v>6.6165625999999894E-2</v>
      </c>
    </row>
    <row r="14629" spans="1:9" x14ac:dyDescent="0.15">
      <c r="A14629" s="1">
        <f t="shared" si="228"/>
        <v>40423.458333297858</v>
      </c>
      <c r="B14629">
        <v>31.427</v>
      </c>
      <c r="C14629">
        <v>17.122908445523102</v>
      </c>
      <c r="D14629">
        <v>0.68491999999999997</v>
      </c>
      <c r="E14629">
        <v>57.727819999999902</v>
      </c>
      <c r="F14629">
        <v>8.1142000000000003</v>
      </c>
      <c r="G14629">
        <v>5.6757999999999997</v>
      </c>
      <c r="H14629">
        <v>0.93765880000000001</v>
      </c>
      <c r="I14629">
        <v>6.6111251999999995E-2</v>
      </c>
    </row>
    <row r="14630" spans="1:9" x14ac:dyDescent="0.15">
      <c r="A14630" s="1">
        <f t="shared" si="228"/>
        <v>40423.499999964522</v>
      </c>
      <c r="B14630">
        <v>31.419</v>
      </c>
      <c r="C14630">
        <v>17.095032784186099</v>
      </c>
      <c r="D14630">
        <v>0.68388000000000004</v>
      </c>
      <c r="E14630">
        <v>57.582430000000002</v>
      </c>
      <c r="F14630">
        <v>8.1091999999999995</v>
      </c>
      <c r="G14630">
        <v>5.6730999999999998</v>
      </c>
      <c r="H14630">
        <v>0.93772500000000003</v>
      </c>
      <c r="I14630">
        <v>6.6093150000000003E-2</v>
      </c>
    </row>
    <row r="14631" spans="1:9" x14ac:dyDescent="0.15">
      <c r="A14631" s="1">
        <f t="shared" si="228"/>
        <v>40423.541666631187</v>
      </c>
      <c r="B14631">
        <v>31.414000000000001</v>
      </c>
      <c r="C14631">
        <v>17.061991741912699</v>
      </c>
      <c r="D14631">
        <v>0.68284999999999996</v>
      </c>
      <c r="E14631">
        <v>57.408839999999998</v>
      </c>
      <c r="F14631">
        <v>8.1015999999999995</v>
      </c>
      <c r="G14631">
        <v>5.6695000000000002</v>
      </c>
      <c r="H14631">
        <v>0.93781729999999996</v>
      </c>
      <c r="I14631">
        <v>6.6077484000000006E-2</v>
      </c>
    </row>
    <row r="14632" spans="1:9" x14ac:dyDescent="0.15">
      <c r="A14632" s="1">
        <f t="shared" si="228"/>
        <v>40423.583333297851</v>
      </c>
      <c r="B14632">
        <v>31.422999999999998</v>
      </c>
      <c r="C14632">
        <v>17.0093920760151</v>
      </c>
      <c r="D14632">
        <v>0.68228</v>
      </c>
      <c r="E14632">
        <v>57.126749999999902</v>
      </c>
      <c r="F14632">
        <v>8.0855999999999995</v>
      </c>
      <c r="G14632">
        <v>5.6627000000000001</v>
      </c>
      <c r="H14632">
        <v>0.93817899999999999</v>
      </c>
      <c r="I14632">
        <v>6.6087127999999995E-2</v>
      </c>
    </row>
    <row r="14633" spans="1:9" x14ac:dyDescent="0.15">
      <c r="A14633" s="1">
        <f t="shared" si="228"/>
        <v>40423.624999964515</v>
      </c>
      <c r="B14633">
        <v>31.420999999999999</v>
      </c>
      <c r="C14633">
        <v>16.938966359632701</v>
      </c>
      <c r="D14633">
        <v>0.68235000000000001</v>
      </c>
      <c r="E14633">
        <v>56.744329999999998</v>
      </c>
      <c r="F14633">
        <v>8.0635999999999992</v>
      </c>
      <c r="G14633">
        <v>5.6531000000000002</v>
      </c>
      <c r="H14633">
        <v>0.93883309999999998</v>
      </c>
      <c r="I14633">
        <v>6.6124051000000003E-2</v>
      </c>
    </row>
    <row r="14634" spans="1:9" x14ac:dyDescent="0.15">
      <c r="A14634" s="1">
        <f t="shared" si="228"/>
        <v>40423.666666631179</v>
      </c>
      <c r="B14634">
        <v>31.420999999999999</v>
      </c>
      <c r="C14634">
        <v>16.8669535897061</v>
      </c>
      <c r="D14634">
        <v>0.68267</v>
      </c>
      <c r="E14634">
        <v>56.352020000000003</v>
      </c>
      <c r="F14634">
        <v>8.0414999999999992</v>
      </c>
      <c r="G14634">
        <v>5.6430999999999996</v>
      </c>
      <c r="H14634">
        <v>0.93951809999999902</v>
      </c>
      <c r="I14634">
        <v>6.6166085999999999E-2</v>
      </c>
    </row>
    <row r="14635" spans="1:9" x14ac:dyDescent="0.15">
      <c r="A14635" s="1">
        <f t="shared" si="228"/>
        <v>40423.708333297844</v>
      </c>
      <c r="B14635">
        <v>31.422000000000001</v>
      </c>
      <c r="C14635">
        <v>16.796933887052599</v>
      </c>
      <c r="D14635">
        <v>0.68296000000000001</v>
      </c>
      <c r="E14635">
        <v>55.970820000000003</v>
      </c>
      <c r="F14635">
        <v>8.0205000000000002</v>
      </c>
      <c r="G14635">
        <v>5.6333000000000002</v>
      </c>
      <c r="H14635">
        <v>0.94015110000000002</v>
      </c>
      <c r="I14635">
        <v>6.6204882999999895E-2</v>
      </c>
    </row>
    <row r="14636" spans="1:9" x14ac:dyDescent="0.15">
      <c r="A14636" s="1">
        <f t="shared" si="228"/>
        <v>40423.749999964508</v>
      </c>
      <c r="B14636">
        <v>31.423999999999999</v>
      </c>
      <c r="C14636">
        <v>16.739390189087398</v>
      </c>
      <c r="D14636">
        <v>0.68291999999999997</v>
      </c>
      <c r="E14636">
        <v>55.659030000000001</v>
      </c>
      <c r="F14636">
        <v>8.0033999999999992</v>
      </c>
      <c r="G14636">
        <v>5.6253000000000002</v>
      </c>
      <c r="H14636">
        <v>0.94055519999999904</v>
      </c>
      <c r="I14636">
        <v>6.6224199999999997E-2</v>
      </c>
    </row>
    <row r="14637" spans="1:9" x14ac:dyDescent="0.15">
      <c r="A14637" s="1">
        <f t="shared" si="228"/>
        <v>40423.791666631172</v>
      </c>
      <c r="B14637">
        <v>31.427</v>
      </c>
      <c r="C14637">
        <v>16.691235087686</v>
      </c>
      <c r="D14637">
        <v>0.68261000000000005</v>
      </c>
      <c r="E14637">
        <v>55.399569999999997</v>
      </c>
      <c r="F14637">
        <v>7.9892000000000003</v>
      </c>
      <c r="G14637">
        <v>5.6185</v>
      </c>
      <c r="H14637">
        <v>0.94083329999999998</v>
      </c>
      <c r="I14637">
        <v>6.6229861000000001E-2</v>
      </c>
    </row>
    <row r="14638" spans="1:9" x14ac:dyDescent="0.15">
      <c r="A14638" s="1">
        <f t="shared" si="228"/>
        <v>40423.833333297836</v>
      </c>
      <c r="B14638">
        <v>31.434999999999999</v>
      </c>
      <c r="C14638">
        <v>16.660319033345399</v>
      </c>
      <c r="D14638">
        <v>0.68181000000000003</v>
      </c>
      <c r="E14638">
        <v>55.236660000000001</v>
      </c>
      <c r="F14638">
        <v>7.9795999999999996</v>
      </c>
      <c r="G14638">
        <v>5.6140999999999996</v>
      </c>
      <c r="H14638">
        <v>0.94085409999999903</v>
      </c>
      <c r="I14638">
        <v>6.6208903E-2</v>
      </c>
    </row>
    <row r="14639" spans="1:9" x14ac:dyDescent="0.15">
      <c r="A14639" s="1">
        <f t="shared" si="228"/>
        <v>40423.874999964501</v>
      </c>
      <c r="B14639">
        <v>31.446000000000002</v>
      </c>
      <c r="C14639">
        <v>16.649710036990999</v>
      </c>
      <c r="D14639">
        <v>0.68052000000000001</v>
      </c>
      <c r="E14639">
        <v>55.186320000000002</v>
      </c>
      <c r="F14639">
        <v>7.9730999999999996</v>
      </c>
      <c r="G14639">
        <v>5.6123000000000003</v>
      </c>
      <c r="H14639">
        <v>0.94064409999999998</v>
      </c>
      <c r="I14639">
        <v>6.6160735999999998E-2</v>
      </c>
    </row>
    <row r="14640" spans="1:9" x14ac:dyDescent="0.15">
      <c r="A14640" s="1">
        <f t="shared" si="228"/>
        <v>40423.916666631165</v>
      </c>
      <c r="B14640">
        <v>31.462</v>
      </c>
      <c r="C14640">
        <v>16.684221465328001</v>
      </c>
      <c r="D14640">
        <v>0.67810999999999999</v>
      </c>
      <c r="E14640">
        <v>55.387349999999998</v>
      </c>
      <c r="F14640">
        <v>7.98</v>
      </c>
      <c r="G14640">
        <v>5.6169000000000002</v>
      </c>
      <c r="H14640">
        <v>0.93977659999999996</v>
      </c>
      <c r="I14640">
        <v>6.6049293999999995E-2</v>
      </c>
    </row>
    <row r="14641" spans="1:9" x14ac:dyDescent="0.15">
      <c r="A14641" s="1">
        <f t="shared" si="228"/>
        <v>40423.958333297829</v>
      </c>
      <c r="B14641">
        <v>31.486000000000001</v>
      </c>
      <c r="C14641">
        <v>16.766426788295501</v>
      </c>
      <c r="D14641">
        <v>0.67476000000000003</v>
      </c>
      <c r="E14641">
        <v>55.852589999999999</v>
      </c>
      <c r="F14641">
        <v>7.9977</v>
      </c>
      <c r="G14641">
        <v>5.6280000000000001</v>
      </c>
      <c r="H14641">
        <v>0.9383802</v>
      </c>
      <c r="I14641">
        <v>6.5877195999999999E-2</v>
      </c>
    </row>
    <row r="14642" spans="1:9" x14ac:dyDescent="0.15">
      <c r="A14642" s="1">
        <f t="shared" si="228"/>
        <v>40423.999999964493</v>
      </c>
      <c r="B14642">
        <v>31.516999999999999</v>
      </c>
      <c r="C14642">
        <v>16.868691843411899</v>
      </c>
      <c r="D14642">
        <v>0.67118999999999995</v>
      </c>
      <c r="E14642">
        <v>56.428190000000001</v>
      </c>
      <c r="F14642">
        <v>8.0175999999999998</v>
      </c>
      <c r="G14642">
        <v>5.6417000000000002</v>
      </c>
      <c r="H14642">
        <v>0.93685839999999998</v>
      </c>
      <c r="I14642">
        <v>6.5686883000000001E-2</v>
      </c>
    </row>
    <row r="14643" spans="1:9" x14ac:dyDescent="0.15">
      <c r="A14643" s="1">
        <f t="shared" si="228"/>
        <v>40424.041666631158</v>
      </c>
      <c r="B14643">
        <v>31.547000000000001</v>
      </c>
      <c r="C14643">
        <v>16.935419621085899</v>
      </c>
      <c r="D14643">
        <v>0.66862999999999995</v>
      </c>
      <c r="E14643">
        <v>56.805439999999997</v>
      </c>
      <c r="F14643">
        <v>8.0236999999999998</v>
      </c>
      <c r="G14643">
        <v>5.6498999999999997</v>
      </c>
      <c r="H14643">
        <v>0.93600669999999897</v>
      </c>
      <c r="I14643">
        <v>6.5552306000000005E-2</v>
      </c>
    </row>
    <row r="14644" spans="1:9" x14ac:dyDescent="0.15">
      <c r="A14644" s="1">
        <f t="shared" si="228"/>
        <v>40424.083333297822</v>
      </c>
      <c r="B14644">
        <v>31.574999999999999</v>
      </c>
      <c r="C14644">
        <v>16.979474185044602</v>
      </c>
      <c r="D14644">
        <v>0.66668000000000005</v>
      </c>
      <c r="E14644">
        <v>57.056129999999897</v>
      </c>
      <c r="F14644">
        <v>8.0230999999999995</v>
      </c>
      <c r="G14644">
        <v>5.6550000000000002</v>
      </c>
      <c r="H14644">
        <v>0.93539059999999996</v>
      </c>
      <c r="I14644">
        <v>6.5453360999999904E-2</v>
      </c>
    </row>
    <row r="14645" spans="1:9" x14ac:dyDescent="0.15">
      <c r="A14645" s="1">
        <f t="shared" si="228"/>
        <v>40424.124999964486</v>
      </c>
      <c r="B14645">
        <v>31.603999999999999</v>
      </c>
      <c r="C14645">
        <v>17.000722686410398</v>
      </c>
      <c r="D14645">
        <v>0.66524000000000005</v>
      </c>
      <c r="E14645">
        <v>57.180329999999998</v>
      </c>
      <c r="F14645">
        <v>8.0181000000000004</v>
      </c>
      <c r="G14645">
        <v>5.6571999999999996</v>
      </c>
      <c r="H14645">
        <v>0.93496089999999998</v>
      </c>
      <c r="I14645">
        <v>6.5381262999999995E-2</v>
      </c>
    </row>
    <row r="14646" spans="1:9" x14ac:dyDescent="0.15">
      <c r="A14646" s="1">
        <f t="shared" si="228"/>
        <v>40424.16666663115</v>
      </c>
      <c r="B14646">
        <v>31.628</v>
      </c>
      <c r="C14646">
        <v>16.9853833176157</v>
      </c>
      <c r="D14646">
        <v>0.66457999999999995</v>
      </c>
      <c r="E14646">
        <v>57.101349999999996</v>
      </c>
      <c r="F14646">
        <v>8.0038999999999998</v>
      </c>
      <c r="G14646">
        <v>5.6539999999999999</v>
      </c>
      <c r="H14646">
        <v>0.9350503</v>
      </c>
      <c r="I14646">
        <v>6.5355367999999997E-2</v>
      </c>
    </row>
    <row r="14647" spans="1:9" x14ac:dyDescent="0.15">
      <c r="A14647" s="1">
        <f t="shared" si="228"/>
        <v>40424.208333297815</v>
      </c>
      <c r="B14647">
        <v>31.645</v>
      </c>
      <c r="C14647">
        <v>16.947144557471901</v>
      </c>
      <c r="D14647">
        <v>0.6643</v>
      </c>
      <c r="E14647">
        <v>56.895859999999999</v>
      </c>
      <c r="F14647">
        <v>7.9866999999999999</v>
      </c>
      <c r="G14647">
        <v>5.6479999999999997</v>
      </c>
      <c r="H14647">
        <v>0.93530729999999995</v>
      </c>
      <c r="I14647">
        <v>6.5357823999999995E-2</v>
      </c>
    </row>
    <row r="14648" spans="1:9" x14ac:dyDescent="0.15">
      <c r="A14648" s="1">
        <f t="shared" si="228"/>
        <v>40424.249999964479</v>
      </c>
      <c r="B14648">
        <v>31.655000000000001</v>
      </c>
      <c r="C14648">
        <v>16.859198745293099</v>
      </c>
      <c r="D14648">
        <v>0.66503999999999996</v>
      </c>
      <c r="E14648">
        <v>56.414900000000003</v>
      </c>
      <c r="F14648">
        <v>7.9568000000000003</v>
      </c>
      <c r="G14648">
        <v>5.6351000000000004</v>
      </c>
      <c r="H14648">
        <v>0.93624719999999995</v>
      </c>
      <c r="I14648">
        <v>6.5422168000000003E-2</v>
      </c>
    </row>
    <row r="14649" spans="1:9" x14ac:dyDescent="0.15">
      <c r="A14649" s="1">
        <f t="shared" si="228"/>
        <v>40424.291666631143</v>
      </c>
      <c r="B14649">
        <v>31.648</v>
      </c>
      <c r="C14649">
        <v>16.767745017513501</v>
      </c>
      <c r="D14649">
        <v>0.66578999999999999</v>
      </c>
      <c r="E14649">
        <v>55.914829999999903</v>
      </c>
      <c r="F14649">
        <v>7.9273999999999996</v>
      </c>
      <c r="G14649">
        <v>5.6215999999999999</v>
      </c>
      <c r="H14649">
        <v>0.93720979999999998</v>
      </c>
      <c r="I14649">
        <v>6.5491208999999995E-2</v>
      </c>
    </row>
    <row r="14650" spans="1:9" x14ac:dyDescent="0.15">
      <c r="A14650" s="1">
        <f t="shared" si="228"/>
        <v>40424.333333297807</v>
      </c>
      <c r="B14650">
        <v>31.645</v>
      </c>
      <c r="C14650">
        <v>16.695126326466902</v>
      </c>
      <c r="D14650">
        <v>0.66608999999999996</v>
      </c>
      <c r="E14650">
        <v>55.519480000000001</v>
      </c>
      <c r="F14650">
        <v>7.9057000000000004</v>
      </c>
      <c r="G14650">
        <v>5.6112000000000002</v>
      </c>
      <c r="H14650">
        <v>0.93781700000000001</v>
      </c>
      <c r="I14650">
        <v>6.5532283999999996E-2</v>
      </c>
    </row>
    <row r="14651" spans="1:9" x14ac:dyDescent="0.15">
      <c r="A14651" s="1">
        <f t="shared" si="228"/>
        <v>40424.374999964471</v>
      </c>
      <c r="B14651">
        <v>31.651</v>
      </c>
      <c r="C14651">
        <v>16.634948455092498</v>
      </c>
      <c r="D14651">
        <v>0.66600999999999999</v>
      </c>
      <c r="E14651">
        <v>55.193629999999999</v>
      </c>
      <c r="F14651">
        <v>7.8883000000000001</v>
      </c>
      <c r="G14651">
        <v>5.6029999999999998</v>
      </c>
      <c r="H14651">
        <v>0.9381602</v>
      </c>
      <c r="I14651">
        <v>6.5556137E-2</v>
      </c>
    </row>
    <row r="14652" spans="1:9" x14ac:dyDescent="0.15">
      <c r="A14652" s="1">
        <f t="shared" si="228"/>
        <v>40424.416666631136</v>
      </c>
      <c r="B14652">
        <v>31.651</v>
      </c>
      <c r="C14652">
        <v>16.5898079185786</v>
      </c>
      <c r="D14652">
        <v>0.66561999999999999</v>
      </c>
      <c r="E14652">
        <v>54.951239999999999</v>
      </c>
      <c r="F14652">
        <v>7.8734000000000002</v>
      </c>
      <c r="G14652">
        <v>5.5964999999999998</v>
      </c>
      <c r="H14652">
        <v>0.93827579999999999</v>
      </c>
      <c r="I14652">
        <v>6.5560057000000005E-2</v>
      </c>
    </row>
    <row r="14653" spans="1:9" x14ac:dyDescent="0.15">
      <c r="A14653" s="1">
        <f t="shared" si="228"/>
        <v>40424.4583332978</v>
      </c>
      <c r="B14653">
        <v>31.661999999999999</v>
      </c>
      <c r="C14653">
        <v>16.560710872092798</v>
      </c>
      <c r="D14653">
        <v>0.66500000000000004</v>
      </c>
      <c r="E14653">
        <v>54.797309999999896</v>
      </c>
      <c r="F14653">
        <v>7.8605999999999998</v>
      </c>
      <c r="G14653">
        <v>5.5915999999999997</v>
      </c>
      <c r="H14653">
        <v>0.93815800000000005</v>
      </c>
      <c r="I14653">
        <v>6.5539776999999994E-2</v>
      </c>
    </row>
    <row r="14654" spans="1:9" x14ac:dyDescent="0.15">
      <c r="A14654" s="1">
        <f t="shared" si="228"/>
        <v>40424.499999964464</v>
      </c>
      <c r="B14654">
        <v>31.672999999999998</v>
      </c>
      <c r="C14654">
        <v>16.549565076746699</v>
      </c>
      <c r="D14654">
        <v>0.66403999999999996</v>
      </c>
      <c r="E14654">
        <v>54.742890000000003</v>
      </c>
      <c r="F14654">
        <v>7.8502000000000001</v>
      </c>
      <c r="G14654">
        <v>5.5888</v>
      </c>
      <c r="H14654">
        <v>0.93782569999999899</v>
      </c>
      <c r="I14654">
        <v>6.5495478999999995E-2</v>
      </c>
    </row>
    <row r="14655" spans="1:9" x14ac:dyDescent="0.15">
      <c r="A14655" s="1">
        <f t="shared" si="228"/>
        <v>40424.541666631128</v>
      </c>
      <c r="B14655">
        <v>31.658999999999999</v>
      </c>
      <c r="C14655">
        <v>16.5632825458637</v>
      </c>
      <c r="D14655">
        <v>0.66259000000000001</v>
      </c>
      <c r="E14655">
        <v>54.82611</v>
      </c>
      <c r="F14655">
        <v>7.8437000000000001</v>
      </c>
      <c r="G14655">
        <v>5.5892999999999997</v>
      </c>
      <c r="H14655">
        <v>0.93723420000000002</v>
      </c>
      <c r="I14655">
        <v>6.5419006000000002E-2</v>
      </c>
    </row>
    <row r="14656" spans="1:9" x14ac:dyDescent="0.15">
      <c r="A14656" s="1">
        <f t="shared" si="228"/>
        <v>40424.583333297793</v>
      </c>
      <c r="B14656">
        <v>31.65</v>
      </c>
      <c r="C14656">
        <v>16.600684397321501</v>
      </c>
      <c r="D14656">
        <v>0.66059000000000001</v>
      </c>
      <c r="E14656">
        <v>55.041029999999999</v>
      </c>
      <c r="F14656">
        <v>7.8449</v>
      </c>
      <c r="G14656">
        <v>5.5937999999999999</v>
      </c>
      <c r="H14656">
        <v>0.93630449999999898</v>
      </c>
      <c r="I14656">
        <v>6.5312163000000006E-2</v>
      </c>
    </row>
    <row r="14657" spans="1:9" x14ac:dyDescent="0.15">
      <c r="A14657" s="1">
        <f t="shared" si="228"/>
        <v>40424.624999964457</v>
      </c>
      <c r="B14657">
        <v>31.65</v>
      </c>
      <c r="C14657">
        <v>16.6361041895663</v>
      </c>
      <c r="D14657">
        <v>0.65861999999999998</v>
      </c>
      <c r="E14657">
        <v>55.244929999999997</v>
      </c>
      <c r="F14657">
        <v>7.8467000000000002</v>
      </c>
      <c r="G14657">
        <v>5.5986000000000002</v>
      </c>
      <c r="H14657">
        <v>0.93542020000000003</v>
      </c>
      <c r="I14657">
        <v>6.5212093999999998E-2</v>
      </c>
    </row>
    <row r="14658" spans="1:9" x14ac:dyDescent="0.15">
      <c r="A14658" s="1">
        <f t="shared" si="228"/>
        <v>40424.666666631121</v>
      </c>
      <c r="B14658">
        <v>31.649000000000001</v>
      </c>
      <c r="C14658">
        <v>16.666498208163301</v>
      </c>
      <c r="D14658">
        <v>0.65678999999999998</v>
      </c>
      <c r="E14658">
        <v>55.420699999999997</v>
      </c>
      <c r="F14658">
        <v>7.8483999999999998</v>
      </c>
      <c r="G14658">
        <v>5.6029</v>
      </c>
      <c r="H14658">
        <v>0.93468489999999904</v>
      </c>
      <c r="I14658">
        <v>6.5123144999999993E-2</v>
      </c>
    </row>
    <row r="14659" spans="1:9" x14ac:dyDescent="0.15">
      <c r="A14659" s="1">
        <f t="shared" si="228"/>
        <v>40424.708333297785</v>
      </c>
      <c r="B14659">
        <v>31.646000000000001</v>
      </c>
      <c r="C14659">
        <v>16.699403909281401</v>
      </c>
      <c r="D14659">
        <v>0.65488000000000002</v>
      </c>
      <c r="E14659">
        <v>55.610590000000002</v>
      </c>
      <c r="F14659">
        <v>7.8525999999999998</v>
      </c>
      <c r="G14659">
        <v>5.6078000000000001</v>
      </c>
      <c r="H14659">
        <v>0.93392679999999995</v>
      </c>
      <c r="I14659">
        <v>6.5031020999999994E-2</v>
      </c>
    </row>
    <row r="14660" spans="1:9" x14ac:dyDescent="0.15">
      <c r="A14660" s="1">
        <f t="shared" si="228"/>
        <v>40424.74999996445</v>
      </c>
      <c r="B14660">
        <v>31.655000000000001</v>
      </c>
      <c r="C14660">
        <v>16.7240215538075</v>
      </c>
      <c r="D14660">
        <v>0.65315000000000001</v>
      </c>
      <c r="E14660">
        <v>55.7543199999999</v>
      </c>
      <c r="F14660">
        <v>7.8544999999999998</v>
      </c>
      <c r="G14660">
        <v>5.6116999999999999</v>
      </c>
      <c r="H14660">
        <v>0.93329450000000003</v>
      </c>
      <c r="I14660">
        <v>6.4951513000000002E-2</v>
      </c>
    </row>
    <row r="14661" spans="1:9" x14ac:dyDescent="0.15">
      <c r="A14661" s="1">
        <f t="shared" ref="A14661:A14724" si="229">A14660+1/24</f>
        <v>40424.791666631114</v>
      </c>
      <c r="B14661">
        <v>31.673999999999999</v>
      </c>
      <c r="C14661">
        <v>16.771092184405401</v>
      </c>
      <c r="D14661">
        <v>0.65093000000000001</v>
      </c>
      <c r="E14661">
        <v>56.022709999999996</v>
      </c>
      <c r="F14661">
        <v>7.8624999999999998</v>
      </c>
      <c r="G14661">
        <v>5.6191000000000004</v>
      </c>
      <c r="H14661">
        <v>0.93241540000000001</v>
      </c>
      <c r="I14661">
        <v>6.4841523999999998E-2</v>
      </c>
    </row>
    <row r="14662" spans="1:9" x14ac:dyDescent="0.15">
      <c r="A14662" s="1">
        <f t="shared" si="229"/>
        <v>40424.833333297778</v>
      </c>
      <c r="B14662">
        <v>31.702999999999999</v>
      </c>
      <c r="C14662">
        <v>16.9035052437142</v>
      </c>
      <c r="D14662">
        <v>0.64695000000000003</v>
      </c>
      <c r="E14662">
        <v>56.764439999999901</v>
      </c>
      <c r="F14662">
        <v>7.8916000000000004</v>
      </c>
      <c r="G14662">
        <v>5.6386000000000003</v>
      </c>
      <c r="H14662">
        <v>0.93050929999999998</v>
      </c>
      <c r="I14662">
        <v>6.4621719999999994E-2</v>
      </c>
    </row>
    <row r="14663" spans="1:9" x14ac:dyDescent="0.15">
      <c r="A14663" s="1">
        <f t="shared" si="229"/>
        <v>40424.874999964442</v>
      </c>
      <c r="B14663">
        <v>31.741</v>
      </c>
      <c r="C14663">
        <v>17.150736411729799</v>
      </c>
      <c r="D14663">
        <v>0.64071</v>
      </c>
      <c r="E14663">
        <v>58.142099999999999</v>
      </c>
      <c r="F14663">
        <v>7.9470999999999998</v>
      </c>
      <c r="G14663">
        <v>5.6745999999999999</v>
      </c>
      <c r="H14663">
        <v>0.92735029999999996</v>
      </c>
      <c r="I14663">
        <v>6.4257871999999994E-2</v>
      </c>
    </row>
    <row r="14664" spans="1:9" x14ac:dyDescent="0.15">
      <c r="A14664" s="1">
        <f t="shared" si="229"/>
        <v>40424.916666631107</v>
      </c>
      <c r="B14664">
        <v>31.78</v>
      </c>
      <c r="C14664">
        <v>17.451541220855201</v>
      </c>
      <c r="D14664">
        <v>0.63354999999999995</v>
      </c>
      <c r="E14664">
        <v>59.816069999999897</v>
      </c>
      <c r="F14664">
        <v>8.0145</v>
      </c>
      <c r="G14664">
        <v>5.7187000000000001</v>
      </c>
      <c r="H14664">
        <v>0.92380090000000004</v>
      </c>
      <c r="I14664">
        <v>6.3835771999999999E-2</v>
      </c>
    </row>
    <row r="14665" spans="1:9" x14ac:dyDescent="0.15">
      <c r="A14665" s="1">
        <f t="shared" si="229"/>
        <v>40424.958333297771</v>
      </c>
      <c r="B14665">
        <v>31.806000000000001</v>
      </c>
      <c r="C14665">
        <v>17.6970802832289</v>
      </c>
      <c r="D14665">
        <v>0.62780999999999998</v>
      </c>
      <c r="E14665">
        <v>61.181449999999998</v>
      </c>
      <c r="F14665">
        <v>8.0760000000000005</v>
      </c>
      <c r="G14665">
        <v>5.7571000000000003</v>
      </c>
      <c r="H14665">
        <v>0.92072010000000004</v>
      </c>
      <c r="I14665">
        <v>6.3498778999999894E-2</v>
      </c>
    </row>
    <row r="14666" spans="1:9" x14ac:dyDescent="0.15">
      <c r="A14666" s="1">
        <f t="shared" si="229"/>
        <v>40424.999999964435</v>
      </c>
      <c r="B14666">
        <v>31.82</v>
      </c>
      <c r="C14666">
        <v>17.741280977561502</v>
      </c>
      <c r="D14666">
        <v>0.62595999999999996</v>
      </c>
      <c r="E14666">
        <v>61.431789999999999</v>
      </c>
      <c r="F14666">
        <v>8.0894999999999992</v>
      </c>
      <c r="G14666">
        <v>5.7672999999999996</v>
      </c>
      <c r="H14666">
        <v>0.9200005</v>
      </c>
      <c r="I14666">
        <v>6.3416028999999999E-2</v>
      </c>
    </row>
    <row r="14667" spans="1:9" x14ac:dyDescent="0.15">
      <c r="A14667" s="1">
        <f t="shared" si="229"/>
        <v>40425.041666631099</v>
      </c>
      <c r="B14667">
        <v>31.826000000000001</v>
      </c>
      <c r="C14667">
        <v>17.6540503445665</v>
      </c>
      <c r="D14667">
        <v>0.62655000000000005</v>
      </c>
      <c r="E14667">
        <v>60.955159999999999</v>
      </c>
      <c r="F14667">
        <v>8.0638000000000005</v>
      </c>
      <c r="G14667">
        <v>5.7568000000000001</v>
      </c>
      <c r="H14667">
        <v>0.92102010000000001</v>
      </c>
      <c r="I14667">
        <v>6.3490791000000005E-2</v>
      </c>
    </row>
    <row r="14668" spans="1:9" x14ac:dyDescent="0.15">
      <c r="A14668" s="1">
        <f t="shared" si="229"/>
        <v>40425.083333297764</v>
      </c>
      <c r="B14668">
        <v>31.832999999999998</v>
      </c>
      <c r="C14668">
        <v>17.5623629917987</v>
      </c>
      <c r="D14668">
        <v>0.62712999999999997</v>
      </c>
      <c r="E14668">
        <v>60.454389999999997</v>
      </c>
      <c r="F14668">
        <v>8.0379000000000005</v>
      </c>
      <c r="G14668">
        <v>5.7451999999999996</v>
      </c>
      <c r="H14668">
        <v>0.92196869999999997</v>
      </c>
      <c r="I14668">
        <v>6.3562335999999997E-2</v>
      </c>
    </row>
    <row r="14669" spans="1:9" x14ac:dyDescent="0.15">
      <c r="A14669" s="1">
        <f t="shared" si="229"/>
        <v>40425.124999964428</v>
      </c>
      <c r="B14669">
        <v>31.832000000000001</v>
      </c>
      <c r="C14669">
        <v>17.4681945259834</v>
      </c>
      <c r="D14669">
        <v>0.62766</v>
      </c>
      <c r="E14669">
        <v>59.940509999999897</v>
      </c>
      <c r="F14669">
        <v>8.0128000000000004</v>
      </c>
      <c r="G14669">
        <v>5.7329999999999997</v>
      </c>
      <c r="H14669">
        <v>0.92283179999999998</v>
      </c>
      <c r="I14669">
        <v>6.3626788000000004E-2</v>
      </c>
    </row>
    <row r="14670" spans="1:9" x14ac:dyDescent="0.15">
      <c r="A14670" s="1">
        <f t="shared" si="229"/>
        <v>40425.166666631092</v>
      </c>
      <c r="B14670">
        <v>31.832000000000001</v>
      </c>
      <c r="C14670">
        <v>17.380209130949499</v>
      </c>
      <c r="D14670">
        <v>0.62807999999999997</v>
      </c>
      <c r="E14670">
        <v>59.460769999999997</v>
      </c>
      <c r="F14670">
        <v>7.9893999999999998</v>
      </c>
      <c r="G14670">
        <v>5.7213000000000003</v>
      </c>
      <c r="H14670">
        <v>0.92353339999999995</v>
      </c>
      <c r="I14670">
        <v>6.3683288000000005E-2</v>
      </c>
    </row>
    <row r="14671" spans="1:9" x14ac:dyDescent="0.15">
      <c r="A14671" s="1">
        <f t="shared" si="229"/>
        <v>40425.208333297756</v>
      </c>
      <c r="B14671">
        <v>31.831</v>
      </c>
      <c r="C14671">
        <v>17.318461513149099</v>
      </c>
      <c r="D14671">
        <v>0.62797000000000003</v>
      </c>
      <c r="E14671">
        <v>59.126719999999999</v>
      </c>
      <c r="F14671">
        <v>7.9722999999999997</v>
      </c>
      <c r="G14671">
        <v>5.7130999999999998</v>
      </c>
      <c r="H14671">
        <v>0.92384979999999906</v>
      </c>
      <c r="I14671">
        <v>6.3704431000000006E-2</v>
      </c>
    </row>
    <row r="14672" spans="1:9" x14ac:dyDescent="0.15">
      <c r="A14672" s="1">
        <f t="shared" si="229"/>
        <v>40425.249999964421</v>
      </c>
      <c r="B14672">
        <v>31.838000000000001</v>
      </c>
      <c r="C14672">
        <v>17.287344454986901</v>
      </c>
      <c r="D14672">
        <v>0.62741000000000002</v>
      </c>
      <c r="E14672">
        <v>58.961410000000001</v>
      </c>
      <c r="F14672">
        <v>7.9603999999999999</v>
      </c>
      <c r="G14672">
        <v>5.7084999999999999</v>
      </c>
      <c r="H14672">
        <v>0.9237841</v>
      </c>
      <c r="I14672">
        <v>6.3687615000000003E-2</v>
      </c>
    </row>
    <row r="14673" spans="1:9" x14ac:dyDescent="0.15">
      <c r="A14673" s="1">
        <f t="shared" si="229"/>
        <v>40425.291666631085</v>
      </c>
      <c r="B14673">
        <v>31.847999999999999</v>
      </c>
      <c r="C14673">
        <v>17.2929359743632</v>
      </c>
      <c r="D14673">
        <v>0.62626000000000004</v>
      </c>
      <c r="E14673">
        <v>58.998989999999999</v>
      </c>
      <c r="F14673">
        <v>7.9543999999999997</v>
      </c>
      <c r="G14673">
        <v>5.7084000000000001</v>
      </c>
      <c r="H14673">
        <v>0.9232726</v>
      </c>
      <c r="I14673">
        <v>6.3621624000000002E-2</v>
      </c>
    </row>
    <row r="14674" spans="1:9" x14ac:dyDescent="0.15">
      <c r="A14674" s="1">
        <f t="shared" si="229"/>
        <v>40425.333333297749</v>
      </c>
      <c r="B14674">
        <v>31.843</v>
      </c>
      <c r="C14674">
        <v>17.345937527944301</v>
      </c>
      <c r="D14674">
        <v>0.62427999999999995</v>
      </c>
      <c r="E14674">
        <v>59.298720000000003</v>
      </c>
      <c r="F14674">
        <v>7.9561000000000002</v>
      </c>
      <c r="G14674">
        <v>5.7142999999999997</v>
      </c>
      <c r="H14674">
        <v>0.92223960000000005</v>
      </c>
      <c r="I14674">
        <v>6.3496009000000006E-2</v>
      </c>
    </row>
    <row r="14675" spans="1:9" x14ac:dyDescent="0.15">
      <c r="A14675" s="1">
        <f t="shared" si="229"/>
        <v>40425.374999964413</v>
      </c>
      <c r="B14675">
        <v>31.853000000000002</v>
      </c>
      <c r="C14675">
        <v>17.417752179444399</v>
      </c>
      <c r="D14675">
        <v>0.62189000000000005</v>
      </c>
      <c r="E14675">
        <v>59.702950000000001</v>
      </c>
      <c r="F14675">
        <v>7.9641000000000002</v>
      </c>
      <c r="G14675">
        <v>5.7237</v>
      </c>
      <c r="H14675">
        <v>0.92100789999999999</v>
      </c>
      <c r="I14675">
        <v>6.3349087999999998E-2</v>
      </c>
    </row>
    <row r="14676" spans="1:9" x14ac:dyDescent="0.15">
      <c r="A14676" s="1">
        <f t="shared" si="229"/>
        <v>40425.416666631078</v>
      </c>
      <c r="B14676">
        <v>31.861000000000001</v>
      </c>
      <c r="C14676">
        <v>17.473390422542298</v>
      </c>
      <c r="D14676">
        <v>0.61975999999999998</v>
      </c>
      <c r="E14676">
        <v>60.01773</v>
      </c>
      <c r="F14676">
        <v>7.9690000000000003</v>
      </c>
      <c r="G14676">
        <v>5.7316000000000003</v>
      </c>
      <c r="H14676">
        <v>0.92005339999999902</v>
      </c>
      <c r="I14676">
        <v>6.3228001000000006E-2</v>
      </c>
    </row>
    <row r="14677" spans="1:9" x14ac:dyDescent="0.15">
      <c r="A14677" s="1">
        <f t="shared" si="229"/>
        <v>40425.458333297742</v>
      </c>
      <c r="B14677">
        <v>31.864999999999998</v>
      </c>
      <c r="C14677">
        <v>17.529343731173601</v>
      </c>
      <c r="D14677">
        <v>0.61756999999999995</v>
      </c>
      <c r="E14677">
        <v>60.334589999999999</v>
      </c>
      <c r="F14677">
        <v>7.9772999999999996</v>
      </c>
      <c r="G14677">
        <v>5.7401999999999997</v>
      </c>
      <c r="H14677">
        <v>0.91912379999999905</v>
      </c>
      <c r="I14677">
        <v>6.3109097000000003E-2</v>
      </c>
    </row>
    <row r="14678" spans="1:9" x14ac:dyDescent="0.15">
      <c r="A14678" s="1">
        <f t="shared" si="229"/>
        <v>40425.499999964406</v>
      </c>
      <c r="B14678">
        <v>31.876000000000001</v>
      </c>
      <c r="C14678">
        <v>17.5851199025211</v>
      </c>
      <c r="D14678">
        <v>0.61534999999999995</v>
      </c>
      <c r="E14678">
        <v>60.650539999999999</v>
      </c>
      <c r="F14678">
        <v>7.9884000000000004</v>
      </c>
      <c r="G14678">
        <v>5.7493999999999996</v>
      </c>
      <c r="H14678">
        <v>0.91818819999999901</v>
      </c>
      <c r="I14678">
        <v>6.2993378000000003E-2</v>
      </c>
    </row>
    <row r="14679" spans="1:9" x14ac:dyDescent="0.15">
      <c r="A14679" s="1">
        <f t="shared" si="229"/>
        <v>40425.54166663107</v>
      </c>
      <c r="B14679">
        <v>31.89</v>
      </c>
      <c r="C14679">
        <v>17.656208024546999</v>
      </c>
      <c r="D14679">
        <v>0.61287999999999998</v>
      </c>
      <c r="E14679">
        <v>61.050989999999999</v>
      </c>
      <c r="F14679">
        <v>8.0044000000000004</v>
      </c>
      <c r="G14679">
        <v>5.7610999999999999</v>
      </c>
      <c r="H14679">
        <v>0.91710460000000005</v>
      </c>
      <c r="I14679">
        <v>6.2860859000000005E-2</v>
      </c>
    </row>
    <row r="14680" spans="1:9" x14ac:dyDescent="0.15">
      <c r="A14680" s="1">
        <f t="shared" si="229"/>
        <v>40425.583333297734</v>
      </c>
      <c r="B14680">
        <v>31.891999999999999</v>
      </c>
      <c r="C14680">
        <v>17.751218850148799</v>
      </c>
      <c r="D14680">
        <v>0.61004000000000003</v>
      </c>
      <c r="E14680">
        <v>61.58323</v>
      </c>
      <c r="F14680">
        <v>8.0271000000000008</v>
      </c>
      <c r="G14680">
        <v>5.7766999999999999</v>
      </c>
      <c r="H14680">
        <v>0.91577200000000003</v>
      </c>
      <c r="I14680">
        <v>6.2699938999999996E-2</v>
      </c>
    </row>
    <row r="14681" spans="1:9" x14ac:dyDescent="0.15">
      <c r="A14681" s="1">
        <f t="shared" si="229"/>
        <v>40425.624999964399</v>
      </c>
      <c r="B14681">
        <v>31.888999999999999</v>
      </c>
      <c r="C14681">
        <v>17.841594455029199</v>
      </c>
      <c r="D14681">
        <v>0.60733999999999999</v>
      </c>
      <c r="E14681">
        <v>62.089550000000003</v>
      </c>
      <c r="F14681">
        <v>8.0504999999999995</v>
      </c>
      <c r="G14681">
        <v>5.7926000000000002</v>
      </c>
      <c r="H14681">
        <v>0.91447029999999996</v>
      </c>
      <c r="I14681">
        <v>6.2548770000000004E-2</v>
      </c>
    </row>
    <row r="14682" spans="1:9" x14ac:dyDescent="0.15">
      <c r="A14682" s="1">
        <f t="shared" si="229"/>
        <v>40425.666666631063</v>
      </c>
      <c r="B14682">
        <v>31.896000000000001</v>
      </c>
      <c r="C14682">
        <v>17.906612514104602</v>
      </c>
      <c r="D14682">
        <v>0.60511000000000004</v>
      </c>
      <c r="E14682">
        <v>62.455329999999996</v>
      </c>
      <c r="F14682">
        <v>8.0687999999999995</v>
      </c>
      <c r="G14682">
        <v>5.8052999999999999</v>
      </c>
      <c r="H14682">
        <v>0.91343240000000003</v>
      </c>
      <c r="I14682">
        <v>6.2432337999999997E-2</v>
      </c>
    </row>
    <row r="14683" spans="1:9" x14ac:dyDescent="0.15">
      <c r="A14683" s="1">
        <f t="shared" si="229"/>
        <v>40425.708333297727</v>
      </c>
      <c r="B14683">
        <v>31.908000000000001</v>
      </c>
      <c r="C14683">
        <v>17.9417335546751</v>
      </c>
      <c r="D14683">
        <v>0.60346</v>
      </c>
      <c r="E14683">
        <v>62.655410000000003</v>
      </c>
      <c r="F14683">
        <v>8.0793999999999997</v>
      </c>
      <c r="G14683">
        <v>5.8136999999999999</v>
      </c>
      <c r="H14683">
        <v>0.91275539999999999</v>
      </c>
      <c r="I14683">
        <v>6.2352523E-2</v>
      </c>
    </row>
    <row r="14684" spans="1:9" x14ac:dyDescent="0.15">
      <c r="A14684" s="1">
        <f t="shared" si="229"/>
        <v>40425.749999964391</v>
      </c>
      <c r="B14684">
        <v>31.920999999999999</v>
      </c>
      <c r="C14684">
        <v>17.948517736431199</v>
      </c>
      <c r="D14684">
        <v>0.60233000000000003</v>
      </c>
      <c r="E14684">
        <v>62.698849999999901</v>
      </c>
      <c r="F14684">
        <v>8.0836000000000006</v>
      </c>
      <c r="G14684">
        <v>5.8179999999999996</v>
      </c>
      <c r="H14684">
        <v>0.91244040000000004</v>
      </c>
      <c r="I14684">
        <v>6.2306058999999997E-2</v>
      </c>
    </row>
    <row r="14685" spans="1:9" x14ac:dyDescent="0.15">
      <c r="A14685" s="1">
        <f t="shared" si="229"/>
        <v>40425.791666631056</v>
      </c>
      <c r="B14685">
        <v>31.940999999999999</v>
      </c>
      <c r="C14685">
        <v>17.933374453326302</v>
      </c>
      <c r="D14685">
        <v>0.60160000000000002</v>
      </c>
      <c r="E14685">
        <v>62.620759999999997</v>
      </c>
      <c r="F14685">
        <v>8.0823999999999998</v>
      </c>
      <c r="G14685">
        <v>5.8190999999999997</v>
      </c>
      <c r="H14685">
        <v>0.91239119999999996</v>
      </c>
      <c r="I14685">
        <v>6.2286457999999899E-2</v>
      </c>
    </row>
    <row r="14686" spans="1:9" x14ac:dyDescent="0.15">
      <c r="A14686" s="1">
        <f t="shared" si="229"/>
        <v>40425.83333329772</v>
      </c>
      <c r="B14686">
        <v>31.963000000000001</v>
      </c>
      <c r="C14686">
        <v>17.923738185231102</v>
      </c>
      <c r="D14686">
        <v>0.60082999999999998</v>
      </c>
      <c r="E14686">
        <v>62.572909999999901</v>
      </c>
      <c r="F14686">
        <v>8.0830000000000002</v>
      </c>
      <c r="G14686">
        <v>5.8208000000000002</v>
      </c>
      <c r="H14686">
        <v>0.9123327</v>
      </c>
      <c r="I14686">
        <v>6.2259510999999997E-2</v>
      </c>
    </row>
    <row r="14687" spans="1:9" x14ac:dyDescent="0.15">
      <c r="A14687" s="1">
        <f t="shared" si="229"/>
        <v>40425.874999964384</v>
      </c>
      <c r="B14687">
        <v>31.991</v>
      </c>
      <c r="C14687">
        <v>17.9199781018105</v>
      </c>
      <c r="D14687">
        <v>0.59999000000000002</v>
      </c>
      <c r="E14687">
        <v>62.557289999999902</v>
      </c>
      <c r="F14687">
        <v>8.0860000000000003</v>
      </c>
      <c r="G14687">
        <v>5.8234000000000004</v>
      </c>
      <c r="H14687">
        <v>0.91222929999999902</v>
      </c>
      <c r="I14687">
        <v>6.2224833999999903E-2</v>
      </c>
    </row>
    <row r="14688" spans="1:9" x14ac:dyDescent="0.15">
      <c r="A14688" s="1">
        <f t="shared" si="229"/>
        <v>40425.916666631048</v>
      </c>
      <c r="B14688">
        <v>32.014000000000003</v>
      </c>
      <c r="C14688">
        <v>17.905282667087199</v>
      </c>
      <c r="D14688">
        <v>0.59933999999999998</v>
      </c>
      <c r="E14688">
        <v>62.48124</v>
      </c>
      <c r="F14688">
        <v>8.0841999999999992</v>
      </c>
      <c r="G14688">
        <v>5.8242000000000003</v>
      </c>
      <c r="H14688">
        <v>0.91228819999999999</v>
      </c>
      <c r="I14688">
        <v>6.2205972999999998E-2</v>
      </c>
    </row>
    <row r="14689" spans="1:9" x14ac:dyDescent="0.15">
      <c r="A14689" s="1">
        <f t="shared" si="229"/>
        <v>40425.958333297713</v>
      </c>
      <c r="B14689">
        <v>31.988</v>
      </c>
      <c r="C14689">
        <v>17.7917176157966</v>
      </c>
      <c r="D14689">
        <v>0.59946999999999995</v>
      </c>
      <c r="E14689">
        <v>61.862670000000001</v>
      </c>
      <c r="F14689">
        <v>8.0505999999999993</v>
      </c>
      <c r="G14689">
        <v>5.8113999999999999</v>
      </c>
      <c r="H14689">
        <v>0.91341139999999998</v>
      </c>
      <c r="I14689">
        <v>6.2299706999999899E-2</v>
      </c>
    </row>
    <row r="14690" spans="1:9" x14ac:dyDescent="0.15">
      <c r="A14690" s="1">
        <f t="shared" si="229"/>
        <v>40425.999999964377</v>
      </c>
      <c r="B14690">
        <v>31.957000000000001</v>
      </c>
      <c r="C14690">
        <v>17.625790234107701</v>
      </c>
      <c r="D14690">
        <v>0.60002999999999995</v>
      </c>
      <c r="E14690">
        <v>60.957619999999999</v>
      </c>
      <c r="F14690">
        <v>8.0007999999999999</v>
      </c>
      <c r="G14690">
        <v>5.7914000000000003</v>
      </c>
      <c r="H14690">
        <v>0.91508250000000002</v>
      </c>
      <c r="I14690">
        <v>6.2455864999999999E-2</v>
      </c>
    </row>
    <row r="14691" spans="1:9" x14ac:dyDescent="0.15">
      <c r="A14691" s="1">
        <f t="shared" si="229"/>
        <v>40426.041666631041</v>
      </c>
      <c r="B14691">
        <v>31.93</v>
      </c>
      <c r="C14691">
        <v>17.500032077808299</v>
      </c>
      <c r="D14691">
        <v>0.60023000000000004</v>
      </c>
      <c r="E14691">
        <v>60.273200000000003</v>
      </c>
      <c r="F14691">
        <v>7.9656000000000002</v>
      </c>
      <c r="G14691">
        <v>5.7766999999999999</v>
      </c>
      <c r="H14691">
        <v>0.91618860000000002</v>
      </c>
      <c r="I14691">
        <v>6.2562995999999996E-2</v>
      </c>
    </row>
    <row r="14692" spans="1:9" x14ac:dyDescent="0.15">
      <c r="A14692" s="1">
        <f t="shared" si="229"/>
        <v>40426.083333297705</v>
      </c>
      <c r="B14692">
        <v>31.908999999999999</v>
      </c>
      <c r="C14692">
        <v>17.3955287867437</v>
      </c>
      <c r="D14692">
        <v>0.60031999999999996</v>
      </c>
      <c r="E14692">
        <v>59.705060000000003</v>
      </c>
      <c r="F14692">
        <v>7.9363000000000001</v>
      </c>
      <c r="G14692">
        <v>5.7643000000000004</v>
      </c>
      <c r="H14692">
        <v>0.91698170000000001</v>
      </c>
      <c r="I14692">
        <v>6.2645300000000001E-2</v>
      </c>
    </row>
    <row r="14693" spans="1:9" x14ac:dyDescent="0.15">
      <c r="A14693" s="1">
        <f t="shared" si="229"/>
        <v>40426.12499996437</v>
      </c>
      <c r="B14693">
        <v>31.890999999999998</v>
      </c>
      <c r="C14693">
        <v>17.259413429819901</v>
      </c>
      <c r="D14693">
        <v>0.60121000000000002</v>
      </c>
      <c r="E14693">
        <v>58.960920000000002</v>
      </c>
      <c r="F14693">
        <v>7.8971</v>
      </c>
      <c r="G14693">
        <v>5.7466999999999997</v>
      </c>
      <c r="H14693">
        <v>0.91821900000000001</v>
      </c>
      <c r="I14693">
        <v>6.2766084999999999E-2</v>
      </c>
    </row>
    <row r="14694" spans="1:9" x14ac:dyDescent="0.15">
      <c r="A14694" s="1">
        <f t="shared" si="229"/>
        <v>40426.166666631034</v>
      </c>
      <c r="B14694">
        <v>31.87</v>
      </c>
      <c r="C14694">
        <v>17.117611968998599</v>
      </c>
      <c r="D14694">
        <v>0.60211000000000003</v>
      </c>
      <c r="E14694">
        <v>58.185630000000003</v>
      </c>
      <c r="F14694">
        <v>7.8543000000000003</v>
      </c>
      <c r="G14694">
        <v>5.7278000000000002</v>
      </c>
      <c r="H14694">
        <v>0.91962520000000003</v>
      </c>
      <c r="I14694">
        <v>6.2892971999999894E-2</v>
      </c>
    </row>
    <row r="14695" spans="1:9" x14ac:dyDescent="0.15">
      <c r="A14695" s="1">
        <f t="shared" si="229"/>
        <v>40426.208333297698</v>
      </c>
      <c r="B14695">
        <v>31.855</v>
      </c>
      <c r="C14695">
        <v>16.996078845353299</v>
      </c>
      <c r="D14695">
        <v>0.60255999999999998</v>
      </c>
      <c r="E14695">
        <v>57.522889999999997</v>
      </c>
      <c r="F14695">
        <v>7.8150000000000004</v>
      </c>
      <c r="G14695">
        <v>5.7118000000000002</v>
      </c>
      <c r="H14695">
        <v>0.92083659999999901</v>
      </c>
      <c r="I14695">
        <v>6.2992560000000003E-2</v>
      </c>
    </row>
    <row r="14696" spans="1:9" x14ac:dyDescent="0.15">
      <c r="A14696" s="1">
        <f t="shared" si="229"/>
        <v>40426.249999964362</v>
      </c>
      <c r="B14696">
        <v>31.844000000000001</v>
      </c>
      <c r="C14696">
        <v>16.900622436535802</v>
      </c>
      <c r="D14696">
        <v>0.60246999999999995</v>
      </c>
      <c r="E14696">
        <v>57.004869999999997</v>
      </c>
      <c r="F14696">
        <v>7.7804000000000002</v>
      </c>
      <c r="G14696">
        <v>5.6994999999999996</v>
      </c>
      <c r="H14696">
        <v>0.92173899999999998</v>
      </c>
      <c r="I14696">
        <v>6.3061002000000005E-2</v>
      </c>
    </row>
    <row r="14697" spans="1:9" x14ac:dyDescent="0.15">
      <c r="A14697" s="1">
        <f t="shared" si="229"/>
        <v>40426.291666631027</v>
      </c>
      <c r="B14697">
        <v>31.83</v>
      </c>
      <c r="C14697">
        <v>16.867462609535298</v>
      </c>
      <c r="D14697">
        <v>0.60102999999999995</v>
      </c>
      <c r="E14697">
        <v>56.832790000000003</v>
      </c>
      <c r="F14697">
        <v>7.7648000000000001</v>
      </c>
      <c r="G14697">
        <v>5.6963999999999997</v>
      </c>
      <c r="H14697">
        <v>0.92179469999999997</v>
      </c>
      <c r="I14697">
        <v>6.3045273999999998E-2</v>
      </c>
    </row>
    <row r="14698" spans="1:9" x14ac:dyDescent="0.15">
      <c r="A14698" s="1">
        <f t="shared" si="229"/>
        <v>40426.333333297691</v>
      </c>
      <c r="B14698">
        <v>31.818999999999999</v>
      </c>
      <c r="C14698">
        <v>17.014912591510399</v>
      </c>
      <c r="D14698">
        <v>0.59592000000000001</v>
      </c>
      <c r="E14698">
        <v>57.661619999999999</v>
      </c>
      <c r="F14698">
        <v>7.8032000000000004</v>
      </c>
      <c r="G14698">
        <v>5.7203999999999997</v>
      </c>
      <c r="H14698">
        <v>0.91943929999999996</v>
      </c>
      <c r="I14698">
        <v>6.2784477000000005E-2</v>
      </c>
    </row>
    <row r="14699" spans="1:9" x14ac:dyDescent="0.15">
      <c r="A14699" s="1">
        <f t="shared" si="229"/>
        <v>40426.374999964355</v>
      </c>
      <c r="B14699">
        <v>31.814</v>
      </c>
      <c r="C14699">
        <v>17.182053011681599</v>
      </c>
      <c r="D14699">
        <v>0.59030000000000005</v>
      </c>
      <c r="E14699">
        <v>58.60033</v>
      </c>
      <c r="F14699">
        <v>7.8526999999999996</v>
      </c>
      <c r="G14699">
        <v>5.7488999999999999</v>
      </c>
      <c r="H14699">
        <v>0.91675450000000003</v>
      </c>
      <c r="I14699">
        <v>6.2497942000000001E-2</v>
      </c>
    </row>
    <row r="14700" spans="1:9" x14ac:dyDescent="0.15">
      <c r="A14700" s="1">
        <f t="shared" si="229"/>
        <v>40426.416666631019</v>
      </c>
      <c r="B14700">
        <v>31.811</v>
      </c>
      <c r="C14700">
        <v>17.189710592511801</v>
      </c>
      <c r="D14700">
        <v>0.58789000000000002</v>
      </c>
      <c r="E14700">
        <v>58.655099999999997</v>
      </c>
      <c r="F14700">
        <v>7.8619000000000003</v>
      </c>
      <c r="G14700">
        <v>5.7541000000000002</v>
      </c>
      <c r="H14700">
        <v>0.916126</v>
      </c>
      <c r="I14700">
        <v>6.2421103999999998E-2</v>
      </c>
    </row>
    <row r="14701" spans="1:9" x14ac:dyDescent="0.15">
      <c r="A14701" s="1">
        <f t="shared" si="229"/>
        <v>40426.458333297684</v>
      </c>
      <c r="B14701">
        <v>31.803999999999998</v>
      </c>
      <c r="C14701">
        <v>17.107188745720102</v>
      </c>
      <c r="D14701">
        <v>0.58748</v>
      </c>
      <c r="E14701">
        <v>58.209049999999998</v>
      </c>
      <c r="F14701">
        <v>7.8456999999999999</v>
      </c>
      <c r="G14701">
        <v>5.7453000000000003</v>
      </c>
      <c r="H14701">
        <v>0.9167923</v>
      </c>
      <c r="I14701">
        <v>6.2469246999999999E-2</v>
      </c>
    </row>
    <row r="14702" spans="1:9" x14ac:dyDescent="0.15">
      <c r="A14702" s="1">
        <f t="shared" si="229"/>
        <v>40426.499999964348</v>
      </c>
      <c r="B14702">
        <v>31.806999999999999</v>
      </c>
      <c r="C14702">
        <v>16.997934718534399</v>
      </c>
      <c r="D14702">
        <v>0.58769000000000005</v>
      </c>
      <c r="E14702">
        <v>57.6142099999999</v>
      </c>
      <c r="F14702">
        <v>7.8250000000000002</v>
      </c>
      <c r="G14702">
        <v>5.7325999999999997</v>
      </c>
      <c r="H14702">
        <v>0.91782549999999996</v>
      </c>
      <c r="I14702">
        <v>6.2553463000000004E-2</v>
      </c>
    </row>
    <row r="14703" spans="1:9" x14ac:dyDescent="0.15">
      <c r="A14703" s="1">
        <f t="shared" si="229"/>
        <v>40426.541666631012</v>
      </c>
      <c r="B14703">
        <v>31.808</v>
      </c>
      <c r="C14703">
        <v>16.870024688951801</v>
      </c>
      <c r="D14703">
        <v>0.58838000000000001</v>
      </c>
      <c r="E14703">
        <v>56.915649999999999</v>
      </c>
      <c r="F14703">
        <v>7.7946999999999997</v>
      </c>
      <c r="G14703">
        <v>5.7164000000000001</v>
      </c>
      <c r="H14703">
        <v>0.91919969999999995</v>
      </c>
      <c r="I14703">
        <v>6.2665456999999994E-2</v>
      </c>
    </row>
    <row r="14704" spans="1:9" x14ac:dyDescent="0.15">
      <c r="A14704" s="1">
        <f t="shared" si="229"/>
        <v>40426.583333297676</v>
      </c>
      <c r="B14704">
        <v>31.806999999999999</v>
      </c>
      <c r="C14704">
        <v>16.751744209999799</v>
      </c>
      <c r="D14704">
        <v>0.58889000000000002</v>
      </c>
      <c r="E14704">
        <v>56.270319999999998</v>
      </c>
      <c r="F14704">
        <v>7.7672999999999996</v>
      </c>
      <c r="G14704">
        <v>5.7013999999999996</v>
      </c>
      <c r="H14704">
        <v>0.9204331</v>
      </c>
      <c r="I14704">
        <v>6.2761235999999998E-2</v>
      </c>
    </row>
    <row r="14705" spans="1:9" x14ac:dyDescent="0.15">
      <c r="A14705" s="1">
        <f t="shared" si="229"/>
        <v>40426.624999964341</v>
      </c>
      <c r="B14705">
        <v>31.8</v>
      </c>
      <c r="C14705">
        <v>16.6354082858306</v>
      </c>
      <c r="D14705">
        <v>0.58933999999999997</v>
      </c>
      <c r="E14705">
        <v>55.635950000000001</v>
      </c>
      <c r="F14705">
        <v>7.7375999999999996</v>
      </c>
      <c r="G14705">
        <v>5.6860999999999997</v>
      </c>
      <c r="H14705">
        <v>0.92167929999999998</v>
      </c>
      <c r="I14705">
        <v>6.2857267999999994E-2</v>
      </c>
    </row>
    <row r="14706" spans="1:9" x14ac:dyDescent="0.15">
      <c r="A14706" s="1">
        <f t="shared" si="229"/>
        <v>40426.666666631005</v>
      </c>
      <c r="B14706">
        <v>31.783000000000001</v>
      </c>
      <c r="C14706">
        <v>16.525125406228302</v>
      </c>
      <c r="D14706">
        <v>0.58955999999999997</v>
      </c>
      <c r="E14706">
        <v>55.035620000000002</v>
      </c>
      <c r="F14706">
        <v>7.7093999999999996</v>
      </c>
      <c r="G14706">
        <v>5.6717000000000004</v>
      </c>
      <c r="H14706">
        <v>0.92287849999999905</v>
      </c>
      <c r="I14706">
        <v>6.2945030999999999E-2</v>
      </c>
    </row>
    <row r="14707" spans="1:9" x14ac:dyDescent="0.15">
      <c r="A14707" s="1">
        <f t="shared" si="229"/>
        <v>40426.708333297669</v>
      </c>
      <c r="B14707">
        <v>31.765000000000001</v>
      </c>
      <c r="C14707">
        <v>16.435438689186</v>
      </c>
      <c r="D14707">
        <v>0.58930000000000005</v>
      </c>
      <c r="E14707">
        <v>54.549799999999998</v>
      </c>
      <c r="F14707">
        <v>7.6840999999999999</v>
      </c>
      <c r="G14707">
        <v>5.6599000000000004</v>
      </c>
      <c r="H14707">
        <v>0.92378189999999905</v>
      </c>
      <c r="I14707">
        <v>6.3008031000000006E-2</v>
      </c>
    </row>
    <row r="14708" spans="1:9" x14ac:dyDescent="0.15">
      <c r="A14708" s="1">
        <f t="shared" si="229"/>
        <v>40426.749999964333</v>
      </c>
      <c r="B14708">
        <v>31.747</v>
      </c>
      <c r="C14708">
        <v>16.3632311662987</v>
      </c>
      <c r="D14708">
        <v>0.58860000000000001</v>
      </c>
      <c r="E14708">
        <v>54.161360000000002</v>
      </c>
      <c r="F14708">
        <v>7.6623000000000001</v>
      </c>
      <c r="G14708">
        <v>5.6505000000000001</v>
      </c>
      <c r="H14708">
        <v>0.92442429999999998</v>
      </c>
      <c r="I14708">
        <v>6.3051218999999895E-2</v>
      </c>
    </row>
    <row r="14709" spans="1:9" x14ac:dyDescent="0.15">
      <c r="A14709" s="1">
        <f t="shared" si="229"/>
        <v>40426.791666630997</v>
      </c>
      <c r="B14709">
        <v>31.733000000000001</v>
      </c>
      <c r="C14709">
        <v>16.299786484121501</v>
      </c>
      <c r="D14709">
        <v>0.58777999999999997</v>
      </c>
      <c r="E14709">
        <v>53.821129999999997</v>
      </c>
      <c r="F14709">
        <v>7.6458000000000004</v>
      </c>
      <c r="G14709">
        <v>5.6429</v>
      </c>
      <c r="H14709">
        <v>0.92489189999999999</v>
      </c>
      <c r="I14709">
        <v>6.3083423E-2</v>
      </c>
    </row>
    <row r="14710" spans="1:9" x14ac:dyDescent="0.15">
      <c r="A14710" s="1">
        <f t="shared" si="229"/>
        <v>40426.833333297662</v>
      </c>
      <c r="B14710">
        <v>31.721</v>
      </c>
      <c r="C14710">
        <v>16.233769654578399</v>
      </c>
      <c r="D14710">
        <v>0.58718000000000004</v>
      </c>
      <c r="E14710">
        <v>53.465800000000002</v>
      </c>
      <c r="F14710">
        <v>7.6276000000000002</v>
      </c>
      <c r="G14710">
        <v>5.6349</v>
      </c>
      <c r="H14710">
        <v>0.92548330000000001</v>
      </c>
      <c r="I14710">
        <v>6.3122141999999895E-2</v>
      </c>
    </row>
    <row r="14711" spans="1:9" x14ac:dyDescent="0.15">
      <c r="A14711" s="1">
        <f t="shared" si="229"/>
        <v>40426.874999964326</v>
      </c>
      <c r="B14711">
        <v>31.713999999999999</v>
      </c>
      <c r="C14711">
        <v>16.166351513488198</v>
      </c>
      <c r="D14711">
        <v>0.58667000000000002</v>
      </c>
      <c r="E14711">
        <v>53.102469999999997</v>
      </c>
      <c r="F14711">
        <v>7.6094999999999997</v>
      </c>
      <c r="G14711">
        <v>5.6266999999999996</v>
      </c>
      <c r="H14711">
        <v>0.92624229999999996</v>
      </c>
      <c r="I14711">
        <v>6.3164713999999997E-2</v>
      </c>
    </row>
    <row r="14712" spans="1:9" x14ac:dyDescent="0.15">
      <c r="A14712" s="1">
        <f t="shared" si="229"/>
        <v>40426.91666663099</v>
      </c>
      <c r="B14712">
        <v>31.707999999999998</v>
      </c>
      <c r="C14712">
        <v>16.1344552931549</v>
      </c>
      <c r="D14712">
        <v>0.58538999999999997</v>
      </c>
      <c r="E14712">
        <v>52.936239999999998</v>
      </c>
      <c r="F14712">
        <v>7.6025</v>
      </c>
      <c r="G14712">
        <v>5.6241000000000003</v>
      </c>
      <c r="H14712">
        <v>0.9264521</v>
      </c>
      <c r="I14712">
        <v>6.3160403000000004E-2</v>
      </c>
    </row>
    <row r="14713" spans="1:9" x14ac:dyDescent="0.15">
      <c r="A14713" s="1">
        <f t="shared" si="229"/>
        <v>40426.958333297654</v>
      </c>
      <c r="B14713">
        <v>31.699000000000002</v>
      </c>
      <c r="C14713">
        <v>16.198675197014101</v>
      </c>
      <c r="D14713">
        <v>0.58421000000000001</v>
      </c>
      <c r="E14713">
        <v>53.292919999999903</v>
      </c>
      <c r="F14713">
        <v>7.6478999999999999</v>
      </c>
      <c r="G14713">
        <v>5.6477000000000004</v>
      </c>
      <c r="H14713">
        <v>0.927461799999999</v>
      </c>
      <c r="I14713">
        <v>6.3288367999999998E-2</v>
      </c>
    </row>
    <row r="14714" spans="1:9" x14ac:dyDescent="0.15">
      <c r="A14714" s="1">
        <f t="shared" si="229"/>
        <v>40426.999999964319</v>
      </c>
      <c r="B14714">
        <v>31.667999999999999</v>
      </c>
      <c r="C14714">
        <v>16.1847292566734</v>
      </c>
      <c r="D14714">
        <v>0.59289999999999998</v>
      </c>
      <c r="E14714">
        <v>53.17192</v>
      </c>
      <c r="F14714">
        <v>7.6719999999999997</v>
      </c>
      <c r="G14714">
        <v>5.6612</v>
      </c>
      <c r="H14714">
        <v>0.93103880000000006</v>
      </c>
      <c r="I14714">
        <v>6.3668381999999996E-2</v>
      </c>
    </row>
    <row r="14715" spans="1:9" x14ac:dyDescent="0.15">
      <c r="A14715" s="1">
        <f t="shared" si="229"/>
        <v>40427.041666630983</v>
      </c>
      <c r="B14715">
        <v>31.657</v>
      </c>
      <c r="C14715">
        <v>16.081963674053799</v>
      </c>
      <c r="D14715">
        <v>0.59845000000000004</v>
      </c>
      <c r="E14715">
        <v>52.583640000000003</v>
      </c>
      <c r="F14715">
        <v>7.6265999999999998</v>
      </c>
      <c r="G14715">
        <v>5.6444000000000001</v>
      </c>
      <c r="H14715">
        <v>0.9316624</v>
      </c>
      <c r="I14715">
        <v>6.3732499999999997E-2</v>
      </c>
    </row>
    <row r="14716" spans="1:9" x14ac:dyDescent="0.15">
      <c r="A14716" s="1">
        <f t="shared" si="229"/>
        <v>40427.083333297647</v>
      </c>
      <c r="B14716">
        <v>31.588000000000001</v>
      </c>
      <c r="C14716">
        <v>16.030221402193401</v>
      </c>
      <c r="D14716">
        <v>0.66451000000000005</v>
      </c>
      <c r="E14716">
        <v>51.947519999999997</v>
      </c>
      <c r="F14716">
        <v>7.6288999999999998</v>
      </c>
      <c r="G14716">
        <v>5.6317000000000004</v>
      </c>
      <c r="H14716">
        <v>0.93319830000000004</v>
      </c>
      <c r="I14716">
        <v>6.4104004999999895E-2</v>
      </c>
    </row>
    <row r="14717" spans="1:9" x14ac:dyDescent="0.15">
      <c r="A14717" s="1">
        <f t="shared" si="229"/>
        <v>40427.124999964311</v>
      </c>
      <c r="B14717">
        <v>31.558</v>
      </c>
      <c r="C14717">
        <v>16.064423472450599</v>
      </c>
      <c r="D14717">
        <v>0.68089999999999995</v>
      </c>
      <c r="E14717">
        <v>52.045439999999999</v>
      </c>
      <c r="F14717">
        <v>7.6531000000000002</v>
      </c>
      <c r="G14717">
        <v>5.6380999999999997</v>
      </c>
      <c r="H14717">
        <v>0.93203970000000003</v>
      </c>
      <c r="I14717">
        <v>6.4082352999999995E-2</v>
      </c>
    </row>
    <row r="14718" spans="1:9" x14ac:dyDescent="0.15">
      <c r="A14718" s="1">
        <f t="shared" si="229"/>
        <v>40427.166666630976</v>
      </c>
      <c r="B14718">
        <v>31.527999999999999</v>
      </c>
      <c r="C14718">
        <v>15.9967896437846</v>
      </c>
      <c r="D14718">
        <v>0.68393000000000004</v>
      </c>
      <c r="E14718">
        <v>51.662019999999998</v>
      </c>
      <c r="F14718">
        <v>7.6394000000000002</v>
      </c>
      <c r="G14718">
        <v>5.6289999999999996</v>
      </c>
      <c r="H14718">
        <v>0.93297819999999998</v>
      </c>
      <c r="I14718">
        <v>6.4148689999999994E-2</v>
      </c>
    </row>
    <row r="14719" spans="1:9" x14ac:dyDescent="0.15">
      <c r="A14719" s="1">
        <f t="shared" si="229"/>
        <v>40427.20833329764</v>
      </c>
      <c r="B14719">
        <v>31.495000000000001</v>
      </c>
      <c r="C14719">
        <v>15.907432410789699</v>
      </c>
      <c r="D14719">
        <v>0.68479000000000001</v>
      </c>
      <c r="E14719">
        <v>51.172379999999997</v>
      </c>
      <c r="F14719">
        <v>7.6196000000000002</v>
      </c>
      <c r="G14719">
        <v>5.6173999999999999</v>
      </c>
      <c r="H14719">
        <v>0.93484489999999998</v>
      </c>
      <c r="I14719">
        <v>6.4267986999999999E-2</v>
      </c>
    </row>
    <row r="14720" spans="1:9" x14ac:dyDescent="0.15">
      <c r="A14720" s="1">
        <f t="shared" si="229"/>
        <v>40427.249999964304</v>
      </c>
      <c r="B14720">
        <v>31.465</v>
      </c>
      <c r="C14720">
        <v>15.8157029178545</v>
      </c>
      <c r="D14720">
        <v>0.68388000000000004</v>
      </c>
      <c r="E14720">
        <v>50.679479999999998</v>
      </c>
      <c r="F14720">
        <v>7.5968</v>
      </c>
      <c r="G14720">
        <v>5.6055000000000001</v>
      </c>
      <c r="H14720">
        <v>0.93698930000000002</v>
      </c>
      <c r="I14720">
        <v>6.4377621999999995E-2</v>
      </c>
    </row>
    <row r="14721" spans="1:9" x14ac:dyDescent="0.15">
      <c r="A14721" s="1">
        <f t="shared" si="229"/>
        <v>40427.291666630968</v>
      </c>
      <c r="B14721">
        <v>31.456</v>
      </c>
      <c r="C14721">
        <v>15.7064374476099</v>
      </c>
      <c r="D14721">
        <v>0.68747000000000003</v>
      </c>
      <c r="E14721">
        <v>50.066890000000001</v>
      </c>
      <c r="F14721">
        <v>7.5664999999999996</v>
      </c>
      <c r="G14721">
        <v>5.5915999999999997</v>
      </c>
      <c r="H14721">
        <v>0.93989400000000001</v>
      </c>
      <c r="I14721">
        <v>6.4526389000000003E-2</v>
      </c>
    </row>
    <row r="14722" spans="1:9" x14ac:dyDescent="0.15">
      <c r="A14722" s="1">
        <f t="shared" si="229"/>
        <v>40427.333333297633</v>
      </c>
      <c r="B14722">
        <v>31.434999999999999</v>
      </c>
      <c r="C14722">
        <v>15.529536942683601</v>
      </c>
      <c r="D14722">
        <v>0.70884000000000003</v>
      </c>
      <c r="E14722">
        <v>48.991050000000001</v>
      </c>
      <c r="F14722">
        <v>7.5159000000000002</v>
      </c>
      <c r="G14722">
        <v>5.5682999999999998</v>
      </c>
      <c r="H14722">
        <v>0.94531399999999999</v>
      </c>
      <c r="I14722">
        <v>6.4841325000000005E-2</v>
      </c>
    </row>
    <row r="14723" spans="1:9" x14ac:dyDescent="0.15">
      <c r="A14723" s="1">
        <f t="shared" si="229"/>
        <v>40427.374999964297</v>
      </c>
      <c r="B14723">
        <v>31.385999999999999</v>
      </c>
      <c r="C14723">
        <v>15.352368621368999</v>
      </c>
      <c r="D14723">
        <v>0.74758000000000002</v>
      </c>
      <c r="E14723">
        <v>47.820950000000003</v>
      </c>
      <c r="F14723">
        <v>7.4755000000000003</v>
      </c>
      <c r="G14723">
        <v>5.5414000000000003</v>
      </c>
      <c r="H14723">
        <v>0.95277219999999996</v>
      </c>
      <c r="I14723">
        <v>6.5347517999999993E-2</v>
      </c>
    </row>
    <row r="14724" spans="1:9" x14ac:dyDescent="0.15">
      <c r="A14724" s="1">
        <f t="shared" si="229"/>
        <v>40427.416666630961</v>
      </c>
      <c r="B14724">
        <v>31.329000000000001</v>
      </c>
      <c r="C14724">
        <v>15.3140347152804</v>
      </c>
      <c r="D14724">
        <v>0.79449999999999998</v>
      </c>
      <c r="E14724">
        <v>47.362569999999998</v>
      </c>
      <c r="F14724">
        <v>7.4904000000000002</v>
      </c>
      <c r="G14724">
        <v>5.5347999999999997</v>
      </c>
      <c r="H14724">
        <v>0.95529090000000005</v>
      </c>
      <c r="I14724">
        <v>6.5723324999999999E-2</v>
      </c>
    </row>
    <row r="14725" spans="1:9" x14ac:dyDescent="0.15">
      <c r="A14725" s="1">
        <f t="shared" ref="A14725:A14788" si="230">A14724+1/24</f>
        <v>40427.458333297625</v>
      </c>
      <c r="B14725">
        <v>31.247</v>
      </c>
      <c r="C14725">
        <v>15.300674751198899</v>
      </c>
      <c r="D14725">
        <v>0.82686999999999999</v>
      </c>
      <c r="E14725">
        <v>47.119729999999997</v>
      </c>
      <c r="F14725">
        <v>7.5137999999999998</v>
      </c>
      <c r="G14725">
        <v>5.5345000000000004</v>
      </c>
      <c r="H14725">
        <v>0.95743509999999998</v>
      </c>
      <c r="I14725">
        <v>6.6063357000000003E-2</v>
      </c>
    </row>
    <row r="14726" spans="1:9" x14ac:dyDescent="0.15">
      <c r="A14726" s="1">
        <f t="shared" si="230"/>
        <v>40427.49999996429</v>
      </c>
      <c r="B14726">
        <v>31.196999999999999</v>
      </c>
      <c r="C14726">
        <v>15.2670770921846</v>
      </c>
      <c r="D14726">
        <v>0.83821999999999997</v>
      </c>
      <c r="E14726">
        <v>46.87744</v>
      </c>
      <c r="F14726">
        <v>7.5179</v>
      </c>
      <c r="G14726">
        <v>5.5312999999999999</v>
      </c>
      <c r="H14726">
        <v>0.95929509999999996</v>
      </c>
      <c r="I14726">
        <v>6.6236138E-2</v>
      </c>
    </row>
    <row r="14727" spans="1:9" x14ac:dyDescent="0.15">
      <c r="A14727" s="1">
        <f t="shared" si="230"/>
        <v>40427.541666630954</v>
      </c>
      <c r="B14727">
        <v>31.158000000000001</v>
      </c>
      <c r="C14727">
        <v>15.2392692059569</v>
      </c>
      <c r="D14727">
        <v>0.84160000000000001</v>
      </c>
      <c r="E14727">
        <v>46.709769999999999</v>
      </c>
      <c r="F14727">
        <v>7.5227000000000004</v>
      </c>
      <c r="G14727">
        <v>5.5305</v>
      </c>
      <c r="H14727">
        <v>0.96081190000000005</v>
      </c>
      <c r="I14727">
        <v>6.6365579999999993E-2</v>
      </c>
    </row>
    <row r="14728" spans="1:9" x14ac:dyDescent="0.15">
      <c r="A14728" s="1">
        <f t="shared" si="230"/>
        <v>40427.583333297618</v>
      </c>
      <c r="B14728">
        <v>31.116</v>
      </c>
      <c r="C14728">
        <v>15.2220627780897</v>
      </c>
      <c r="D14728">
        <v>0.83891000000000004</v>
      </c>
      <c r="E14728">
        <v>46.632309999999997</v>
      </c>
      <c r="F14728">
        <v>7.5289999999999999</v>
      </c>
      <c r="G14728">
        <v>5.5324999999999998</v>
      </c>
      <c r="H14728">
        <v>0.96193209999999996</v>
      </c>
      <c r="I14728">
        <v>6.6460663000000003E-2</v>
      </c>
    </row>
    <row r="14729" spans="1:9" x14ac:dyDescent="0.15">
      <c r="A14729" s="1">
        <f t="shared" si="230"/>
        <v>40427.624999964282</v>
      </c>
      <c r="B14729">
        <v>31.087</v>
      </c>
      <c r="C14729">
        <v>15.206904667901799</v>
      </c>
      <c r="D14729">
        <v>0.83620000000000005</v>
      </c>
      <c r="E14729">
        <v>46.566310000000001</v>
      </c>
      <c r="F14729">
        <v>7.5358000000000001</v>
      </c>
      <c r="G14729">
        <v>5.5353000000000003</v>
      </c>
      <c r="H14729">
        <v>0.96303459999999996</v>
      </c>
      <c r="I14729">
        <v>6.6560513000000002E-2</v>
      </c>
    </row>
    <row r="14730" spans="1:9" x14ac:dyDescent="0.15">
      <c r="A14730" s="1">
        <f t="shared" si="230"/>
        <v>40427.666666630947</v>
      </c>
      <c r="B14730">
        <v>31.05</v>
      </c>
      <c r="C14730">
        <v>15.195214872279699</v>
      </c>
      <c r="D14730">
        <v>0.83597999999999995</v>
      </c>
      <c r="E14730">
        <v>46.506319999999903</v>
      </c>
      <c r="F14730">
        <v>7.5445000000000002</v>
      </c>
      <c r="G14730">
        <v>5.5392000000000001</v>
      </c>
      <c r="H14730">
        <v>0.96422249999999998</v>
      </c>
      <c r="I14730">
        <v>6.6695512999999998E-2</v>
      </c>
    </row>
    <row r="14731" spans="1:9" x14ac:dyDescent="0.15">
      <c r="A14731" s="1">
        <f t="shared" si="230"/>
        <v>40427.708333297611</v>
      </c>
      <c r="B14731">
        <v>31.023</v>
      </c>
      <c r="C14731">
        <v>15.1777980952326</v>
      </c>
      <c r="D14731">
        <v>0.83926999999999996</v>
      </c>
      <c r="E14731">
        <v>46.396259999999998</v>
      </c>
      <c r="F14731">
        <v>7.5514999999999999</v>
      </c>
      <c r="G14731">
        <v>5.5419</v>
      </c>
      <c r="H14731">
        <v>0.96564150000000004</v>
      </c>
      <c r="I14731">
        <v>6.6851207999999995E-2</v>
      </c>
    </row>
    <row r="14732" spans="1:9" x14ac:dyDescent="0.15">
      <c r="A14732" s="1">
        <f t="shared" si="230"/>
        <v>40427.749999964275</v>
      </c>
      <c r="B14732">
        <v>30.98</v>
      </c>
      <c r="C14732">
        <v>15.153731292796</v>
      </c>
      <c r="D14732">
        <v>0.84419</v>
      </c>
      <c r="E14732">
        <v>46.241160000000001</v>
      </c>
      <c r="F14732">
        <v>7.5560999999999998</v>
      </c>
      <c r="G14732">
        <v>5.5426000000000002</v>
      </c>
      <c r="H14732">
        <v>0.96720879999999898</v>
      </c>
      <c r="I14732">
        <v>6.7007174000000003E-2</v>
      </c>
    </row>
    <row r="14733" spans="1:9" x14ac:dyDescent="0.15">
      <c r="A14733" s="1">
        <f t="shared" si="230"/>
        <v>40427.791666630939</v>
      </c>
      <c r="B14733">
        <v>30.945</v>
      </c>
      <c r="C14733">
        <v>15.1215210291669</v>
      </c>
      <c r="D14733">
        <v>0.85152000000000005</v>
      </c>
      <c r="E14733">
        <v>46.028179999999999</v>
      </c>
      <c r="F14733">
        <v>7.5578000000000003</v>
      </c>
      <c r="G14733">
        <v>5.5407999999999999</v>
      </c>
      <c r="H14733">
        <v>0.96894599999999997</v>
      </c>
      <c r="I14733">
        <v>6.7157937000000001E-2</v>
      </c>
    </row>
    <row r="14734" spans="1:9" x14ac:dyDescent="0.15">
      <c r="A14734" s="1">
        <f t="shared" si="230"/>
        <v>40427.833333297604</v>
      </c>
      <c r="B14734">
        <v>30.884</v>
      </c>
      <c r="C14734">
        <v>15.0751592532869</v>
      </c>
      <c r="D14734">
        <v>0.84718000000000004</v>
      </c>
      <c r="E14734">
        <v>45.801360000000003</v>
      </c>
      <c r="F14734">
        <v>7.5593000000000004</v>
      </c>
      <c r="G14734">
        <v>5.5366999999999997</v>
      </c>
      <c r="H14734">
        <v>0.97065709999999905</v>
      </c>
      <c r="I14734">
        <v>6.7293180999999994E-2</v>
      </c>
    </row>
    <row r="14735" spans="1:9" x14ac:dyDescent="0.15">
      <c r="A14735" s="1">
        <f t="shared" si="230"/>
        <v>40427.874999964268</v>
      </c>
      <c r="B14735">
        <v>30.847000000000001</v>
      </c>
      <c r="C14735">
        <v>15.0330541155177</v>
      </c>
      <c r="D14735">
        <v>0.85231000000000001</v>
      </c>
      <c r="E14735">
        <v>45.546520000000001</v>
      </c>
      <c r="F14735">
        <v>7.5598000000000001</v>
      </c>
      <c r="G14735">
        <v>5.5327000000000002</v>
      </c>
      <c r="H14735">
        <v>0.97254810000000003</v>
      </c>
      <c r="I14735">
        <v>6.7447345000000006E-2</v>
      </c>
    </row>
    <row r="14736" spans="1:9" x14ac:dyDescent="0.15">
      <c r="A14736" s="1">
        <f t="shared" si="230"/>
        <v>40427.916666630932</v>
      </c>
      <c r="B14736">
        <v>30.806000000000001</v>
      </c>
      <c r="C14736">
        <v>14.994279416418101</v>
      </c>
      <c r="D14736">
        <v>0.86309999999999998</v>
      </c>
      <c r="E14736">
        <v>45.279039999999902</v>
      </c>
      <c r="F14736">
        <v>7.5598000000000001</v>
      </c>
      <c r="G14736">
        <v>5.5288000000000004</v>
      </c>
      <c r="H14736">
        <v>0.9745007</v>
      </c>
      <c r="I14736">
        <v>6.7614893999999995E-2</v>
      </c>
    </row>
    <row r="14737" spans="1:9" x14ac:dyDescent="0.15">
      <c r="A14737" s="1">
        <f t="shared" si="230"/>
        <v>40427.958333297596</v>
      </c>
      <c r="B14737">
        <v>30.763000000000002</v>
      </c>
      <c r="C14737">
        <v>14.9436051522736</v>
      </c>
      <c r="D14737">
        <v>0.86902000000000001</v>
      </c>
      <c r="E14737">
        <v>44.973460000000003</v>
      </c>
      <c r="F14737">
        <v>7.5559000000000003</v>
      </c>
      <c r="G14737">
        <v>5.5232999999999999</v>
      </c>
      <c r="H14737">
        <v>0.97635190000000005</v>
      </c>
      <c r="I14737">
        <v>6.7774594999999896E-2</v>
      </c>
    </row>
    <row r="14738" spans="1:9" x14ac:dyDescent="0.15">
      <c r="A14738" s="1">
        <f t="shared" si="230"/>
        <v>40427.99999996426</v>
      </c>
      <c r="B14738">
        <v>30.748999999999999</v>
      </c>
      <c r="C14738">
        <v>14.898303053269</v>
      </c>
      <c r="D14738">
        <v>0.87102999999999997</v>
      </c>
      <c r="E14738">
        <v>44.716819999999998</v>
      </c>
      <c r="F14738">
        <v>7.5266000000000002</v>
      </c>
      <c r="G14738">
        <v>5.5068000000000001</v>
      </c>
      <c r="H14738">
        <v>0.97447229999999996</v>
      </c>
      <c r="I14738">
        <v>6.7580016000000007E-2</v>
      </c>
    </row>
    <row r="14739" spans="1:9" x14ac:dyDescent="0.15">
      <c r="A14739" s="1">
        <f t="shared" si="230"/>
        <v>40428.041666630925</v>
      </c>
      <c r="B14739">
        <v>30.753</v>
      </c>
      <c r="C14739">
        <v>14.8527320999907</v>
      </c>
      <c r="D14739">
        <v>0.85484000000000004</v>
      </c>
      <c r="E14739">
        <v>44.556840000000001</v>
      </c>
      <c r="F14739">
        <v>7.5008999999999997</v>
      </c>
      <c r="G14739">
        <v>5.4964000000000004</v>
      </c>
      <c r="H14739">
        <v>0.973081799999999</v>
      </c>
      <c r="I14739">
        <v>6.7371885000000006E-2</v>
      </c>
    </row>
    <row r="14740" spans="1:9" x14ac:dyDescent="0.15">
      <c r="A14740" s="1">
        <f t="shared" si="230"/>
        <v>40428.083333297589</v>
      </c>
      <c r="B14740">
        <v>30.753</v>
      </c>
      <c r="C14740">
        <v>14.808442949281799</v>
      </c>
      <c r="D14740">
        <v>0.83687</v>
      </c>
      <c r="E14740">
        <v>44.414059999999999</v>
      </c>
      <c r="F14740">
        <v>7.4932999999999996</v>
      </c>
      <c r="G14740">
        <v>5.4965000000000002</v>
      </c>
      <c r="H14740">
        <v>0.97439179999999903</v>
      </c>
      <c r="I14740">
        <v>6.7391391999999994E-2</v>
      </c>
    </row>
    <row r="14741" spans="1:9" x14ac:dyDescent="0.15">
      <c r="A14741" s="1">
        <f t="shared" si="230"/>
        <v>40428.124999964253</v>
      </c>
      <c r="B14741">
        <v>30.733000000000001</v>
      </c>
      <c r="C14741">
        <v>14.7680227277328</v>
      </c>
      <c r="D14741">
        <v>0.81472</v>
      </c>
      <c r="E14741">
        <v>44.31579</v>
      </c>
      <c r="F14741">
        <v>7.4946999999999999</v>
      </c>
      <c r="G14741">
        <v>5.4992000000000001</v>
      </c>
      <c r="H14741">
        <v>0.97625640000000002</v>
      </c>
      <c r="I14741">
        <v>6.7464892999999998E-2</v>
      </c>
    </row>
    <row r="14742" spans="1:9" x14ac:dyDescent="0.15">
      <c r="A14742" s="1">
        <f t="shared" si="230"/>
        <v>40428.166666630917</v>
      </c>
      <c r="B14742">
        <v>30.7</v>
      </c>
      <c r="C14742">
        <v>14.7245932159568</v>
      </c>
      <c r="D14742">
        <v>0.79335</v>
      </c>
      <c r="E14742">
        <v>44.196719999999999</v>
      </c>
      <c r="F14742">
        <v>7.4934000000000003</v>
      </c>
      <c r="G14742">
        <v>5.4950000000000001</v>
      </c>
      <c r="H14742">
        <v>0.97702359999999999</v>
      </c>
      <c r="I14742">
        <v>6.7460656999999993E-2</v>
      </c>
    </row>
    <row r="14743" spans="1:9" x14ac:dyDescent="0.15">
      <c r="A14743" s="1">
        <f t="shared" si="230"/>
        <v>40428.208333297582</v>
      </c>
      <c r="B14743">
        <v>30.623999999999999</v>
      </c>
      <c r="C14743">
        <v>14.6654203155499</v>
      </c>
      <c r="D14743">
        <v>0.77944000000000002</v>
      </c>
      <c r="E14743">
        <v>43.951650000000001</v>
      </c>
      <c r="F14743">
        <v>7.4824999999999999</v>
      </c>
      <c r="G14743">
        <v>5.4836999999999998</v>
      </c>
      <c r="H14743">
        <v>0.97724949999999999</v>
      </c>
      <c r="I14743">
        <v>6.7419397000000006E-2</v>
      </c>
    </row>
    <row r="14744" spans="1:9" x14ac:dyDescent="0.15">
      <c r="A14744" s="1">
        <f t="shared" si="230"/>
        <v>40428.249999964246</v>
      </c>
      <c r="B14744">
        <v>30.59</v>
      </c>
      <c r="C14744">
        <v>14.602873221002801</v>
      </c>
      <c r="D14744">
        <v>0.77542999999999995</v>
      </c>
      <c r="E14744">
        <v>43.634860000000003</v>
      </c>
      <c r="F14744">
        <v>7.4688999999999997</v>
      </c>
      <c r="G14744">
        <v>5.4721000000000002</v>
      </c>
      <c r="H14744">
        <v>0.97785029999999995</v>
      </c>
      <c r="I14744">
        <v>6.7425895E-2</v>
      </c>
    </row>
    <row r="14745" spans="1:9" x14ac:dyDescent="0.15">
      <c r="A14745" s="1">
        <f t="shared" si="230"/>
        <v>40428.29166663091</v>
      </c>
      <c r="B14745">
        <v>30.558</v>
      </c>
      <c r="C14745">
        <v>14.5434008700884</v>
      </c>
      <c r="D14745">
        <v>0.77400000000000002</v>
      </c>
      <c r="E14745">
        <v>43.320949999999897</v>
      </c>
      <c r="F14745">
        <v>7.4560000000000004</v>
      </c>
      <c r="G14745">
        <v>5.4618000000000002</v>
      </c>
      <c r="H14745">
        <v>0.9786627</v>
      </c>
      <c r="I14745">
        <v>6.7447850000000004E-2</v>
      </c>
    </row>
    <row r="14746" spans="1:9" x14ac:dyDescent="0.15">
      <c r="A14746" s="1">
        <f t="shared" si="230"/>
        <v>40428.333333297574</v>
      </c>
      <c r="B14746">
        <v>30.497</v>
      </c>
      <c r="C14746">
        <v>14.488431033971599</v>
      </c>
      <c r="D14746">
        <v>0.77163999999999999</v>
      </c>
      <c r="E14746">
        <v>43.036169999999998</v>
      </c>
      <c r="F14746">
        <v>7.4443999999999999</v>
      </c>
      <c r="G14746">
        <v>5.4520999999999997</v>
      </c>
      <c r="H14746">
        <v>0.97936089999999998</v>
      </c>
      <c r="I14746">
        <v>6.7458395000000004E-2</v>
      </c>
    </row>
    <row r="14747" spans="1:9" x14ac:dyDescent="0.15">
      <c r="A14747" s="1">
        <f t="shared" si="230"/>
        <v>40428.374999964239</v>
      </c>
      <c r="B14747">
        <v>30.478999999999999</v>
      </c>
      <c r="C14747">
        <v>14.4379178731499</v>
      </c>
      <c r="D14747">
        <v>0.76910000000000001</v>
      </c>
      <c r="E14747">
        <v>42.776799999999902</v>
      </c>
      <c r="F14747">
        <v>7.4330999999999996</v>
      </c>
      <c r="G14747">
        <v>5.4436</v>
      </c>
      <c r="H14747">
        <v>0.98006129999999902</v>
      </c>
      <c r="I14747">
        <v>6.7474027999999894E-2</v>
      </c>
    </row>
    <row r="14748" spans="1:9" x14ac:dyDescent="0.15">
      <c r="A14748" s="1">
        <f t="shared" si="230"/>
        <v>40428.416666630903</v>
      </c>
      <c r="B14748">
        <v>30.462</v>
      </c>
      <c r="C14748">
        <v>14.391707938859099</v>
      </c>
      <c r="D14748">
        <v>0.76678000000000002</v>
      </c>
      <c r="E14748">
        <v>42.53951</v>
      </c>
      <c r="F14748">
        <v>7.4225000000000003</v>
      </c>
      <c r="G14748">
        <v>5.4362000000000004</v>
      </c>
      <c r="H14748">
        <v>0.98073180000000004</v>
      </c>
      <c r="I14748">
        <v>6.7491777000000003E-2</v>
      </c>
    </row>
    <row r="14749" spans="1:9" x14ac:dyDescent="0.15">
      <c r="A14749" s="1">
        <f t="shared" si="230"/>
        <v>40428.458333297567</v>
      </c>
      <c r="B14749">
        <v>30.442</v>
      </c>
      <c r="C14749">
        <v>14.3459139721871</v>
      </c>
      <c r="D14749">
        <v>0.76304000000000005</v>
      </c>
      <c r="E14749">
        <v>42.312060000000002</v>
      </c>
      <c r="F14749">
        <v>7.4118000000000004</v>
      </c>
      <c r="G14749">
        <v>5.4294000000000002</v>
      </c>
      <c r="H14749">
        <v>0.98143629999999904</v>
      </c>
      <c r="I14749">
        <v>6.7510826999999995E-2</v>
      </c>
    </row>
    <row r="14750" spans="1:9" x14ac:dyDescent="0.15">
      <c r="A14750" s="1">
        <f t="shared" si="230"/>
        <v>40428.499999964231</v>
      </c>
      <c r="B14750">
        <v>30.416</v>
      </c>
      <c r="C14750">
        <v>14.2996635544488</v>
      </c>
      <c r="D14750">
        <v>0.75888</v>
      </c>
      <c r="E14750">
        <v>42.084330000000001</v>
      </c>
      <c r="F14750">
        <v>7.4009</v>
      </c>
      <c r="G14750">
        <v>5.4225000000000003</v>
      </c>
      <c r="H14750">
        <v>0.98213639999999902</v>
      </c>
      <c r="I14750">
        <v>6.7527611000000001E-2</v>
      </c>
    </row>
    <row r="14751" spans="1:9" x14ac:dyDescent="0.15">
      <c r="A14751" s="1">
        <f t="shared" si="230"/>
        <v>40428.541666630896</v>
      </c>
      <c r="B14751">
        <v>30.460999999999999</v>
      </c>
      <c r="C14751">
        <v>14.2637988557358</v>
      </c>
      <c r="D14751">
        <v>0.76980999999999999</v>
      </c>
      <c r="E14751">
        <v>41.831139999999998</v>
      </c>
      <c r="F14751">
        <v>7.3868999999999998</v>
      </c>
      <c r="G14751">
        <v>5.4177</v>
      </c>
      <c r="H14751">
        <v>0.98320240000000003</v>
      </c>
      <c r="I14751">
        <v>6.7582428999999999E-2</v>
      </c>
    </row>
    <row r="14752" spans="1:9" x14ac:dyDescent="0.15">
      <c r="A14752" s="1">
        <f t="shared" si="230"/>
        <v>40428.58333329756</v>
      </c>
      <c r="B14752">
        <v>30.431999999999999</v>
      </c>
      <c r="C14752">
        <v>14.2228752726562</v>
      </c>
      <c r="D14752">
        <v>0.76468000000000003</v>
      </c>
      <c r="E14752">
        <v>41.637450000000001</v>
      </c>
      <c r="F14752">
        <v>7.3765000000000001</v>
      </c>
      <c r="G14752">
        <v>5.4118000000000004</v>
      </c>
      <c r="H14752">
        <v>0.98377409999999998</v>
      </c>
      <c r="I14752">
        <v>6.7589188999999994E-2</v>
      </c>
    </row>
    <row r="14753" spans="1:9" x14ac:dyDescent="0.15">
      <c r="A14753" s="1">
        <f t="shared" si="230"/>
        <v>40428.624999964224</v>
      </c>
      <c r="B14753">
        <v>30.405999999999999</v>
      </c>
      <c r="C14753">
        <v>14.185019530246899</v>
      </c>
      <c r="D14753">
        <v>0.75924999999999998</v>
      </c>
      <c r="E14753">
        <v>41.461860000000001</v>
      </c>
      <c r="F14753">
        <v>7.3663999999999996</v>
      </c>
      <c r="G14753">
        <v>5.4067999999999996</v>
      </c>
      <c r="H14753">
        <v>0.98434949999999999</v>
      </c>
      <c r="I14753">
        <v>6.7598818000000005E-2</v>
      </c>
    </row>
    <row r="14754" spans="1:9" x14ac:dyDescent="0.15">
      <c r="A14754" s="1">
        <f t="shared" si="230"/>
        <v>40428.666666630888</v>
      </c>
      <c r="B14754">
        <v>30.385000000000002</v>
      </c>
      <c r="C14754">
        <v>14.147606178077501</v>
      </c>
      <c r="D14754">
        <v>0.75414000000000003</v>
      </c>
      <c r="E14754">
        <v>41.287039999999998</v>
      </c>
      <c r="F14754">
        <v>7.3559999999999999</v>
      </c>
      <c r="G14754">
        <v>5.4016999999999999</v>
      </c>
      <c r="H14754">
        <v>0.98490639999999896</v>
      </c>
      <c r="I14754">
        <v>6.7605551E-2</v>
      </c>
    </row>
    <row r="14755" spans="1:9" x14ac:dyDescent="0.15">
      <c r="A14755" s="1">
        <f t="shared" si="230"/>
        <v>40428.708333297553</v>
      </c>
      <c r="B14755">
        <v>30.352</v>
      </c>
      <c r="C14755">
        <v>14.109928832398399</v>
      </c>
      <c r="D14755">
        <v>0.74916000000000005</v>
      </c>
      <c r="E14755">
        <v>41.109949999999998</v>
      </c>
      <c r="F14755">
        <v>7.3456000000000001</v>
      </c>
      <c r="G14755">
        <v>5.3966000000000003</v>
      </c>
      <c r="H14755">
        <v>0.98545269999999996</v>
      </c>
      <c r="I14755">
        <v>6.7608420000000002E-2</v>
      </c>
    </row>
    <row r="14756" spans="1:9" x14ac:dyDescent="0.15">
      <c r="A14756" s="1">
        <f t="shared" si="230"/>
        <v>40428.749999964217</v>
      </c>
      <c r="B14756">
        <v>30.327999999999999</v>
      </c>
      <c r="C14756">
        <v>14.071837229178399</v>
      </c>
      <c r="D14756">
        <v>0.74473</v>
      </c>
      <c r="E14756">
        <v>40.927579999999999</v>
      </c>
      <c r="F14756">
        <v>7.3346</v>
      </c>
      <c r="G14756">
        <v>5.3912000000000004</v>
      </c>
      <c r="H14756">
        <v>0.98600259999999995</v>
      </c>
      <c r="I14756">
        <v>6.7608662E-2</v>
      </c>
    </row>
    <row r="14757" spans="1:9" x14ac:dyDescent="0.15">
      <c r="A14757" s="1">
        <f t="shared" si="230"/>
        <v>40428.791666630881</v>
      </c>
      <c r="B14757">
        <v>30.315999999999999</v>
      </c>
      <c r="C14757">
        <v>14.0337669543666</v>
      </c>
      <c r="D14757">
        <v>0.74053999999999998</v>
      </c>
      <c r="E14757">
        <v>40.744140000000002</v>
      </c>
      <c r="F14757">
        <v>7.3235999999999999</v>
      </c>
      <c r="G14757">
        <v>5.3856999999999999</v>
      </c>
      <c r="H14757">
        <v>0.98654149999999996</v>
      </c>
      <c r="I14757">
        <v>6.7609036999999997E-2</v>
      </c>
    </row>
    <row r="14758" spans="1:9" x14ac:dyDescent="0.15">
      <c r="A14758" s="1">
        <f t="shared" si="230"/>
        <v>40428.833333297545</v>
      </c>
      <c r="B14758">
        <v>30.305</v>
      </c>
      <c r="C14758">
        <v>13.9975160030016</v>
      </c>
      <c r="D14758">
        <v>0.73589000000000004</v>
      </c>
      <c r="E14758">
        <v>40.572719999999997</v>
      </c>
      <c r="F14758">
        <v>7.3132999999999999</v>
      </c>
      <c r="G14758">
        <v>5.3803000000000001</v>
      </c>
      <c r="H14758">
        <v>0.98703940000000001</v>
      </c>
      <c r="I14758">
        <v>6.7603688999999995E-2</v>
      </c>
    </row>
    <row r="14759" spans="1:9" x14ac:dyDescent="0.15">
      <c r="A14759" s="1">
        <f t="shared" si="230"/>
        <v>40428.87499996421</v>
      </c>
      <c r="B14759">
        <v>30.29</v>
      </c>
      <c r="C14759">
        <v>13.961606645935699</v>
      </c>
      <c r="D14759">
        <v>0.73124</v>
      </c>
      <c r="E14759">
        <v>40.403149999999997</v>
      </c>
      <c r="F14759">
        <v>7.3033000000000001</v>
      </c>
      <c r="G14759">
        <v>5.3747999999999996</v>
      </c>
      <c r="H14759">
        <v>0.98751060000000002</v>
      </c>
      <c r="I14759">
        <v>6.7593939999999894E-2</v>
      </c>
    </row>
    <row r="14760" spans="1:9" x14ac:dyDescent="0.15">
      <c r="A14760" s="1">
        <f t="shared" si="230"/>
        <v>40428.916666630874</v>
      </c>
      <c r="B14760">
        <v>30.277000000000001</v>
      </c>
      <c r="C14760">
        <v>13.9247539121345</v>
      </c>
      <c r="D14760">
        <v>0.72702</v>
      </c>
      <c r="E14760">
        <v>40.226379999999999</v>
      </c>
      <c r="F14760">
        <v>7.2930000000000001</v>
      </c>
      <c r="G14760">
        <v>5.3689</v>
      </c>
      <c r="H14760">
        <v>0.987975099999999</v>
      </c>
      <c r="I14760">
        <v>6.7582795000000001E-2</v>
      </c>
    </row>
    <row r="14761" spans="1:9" x14ac:dyDescent="0.15">
      <c r="A14761" s="1">
        <f t="shared" si="230"/>
        <v>40428.958333297538</v>
      </c>
      <c r="B14761">
        <v>30.295000000000002</v>
      </c>
      <c r="C14761">
        <v>13.955292720038999</v>
      </c>
      <c r="D14761">
        <v>0.72245000000000004</v>
      </c>
      <c r="E14761">
        <v>40.417249999999903</v>
      </c>
      <c r="F14761">
        <v>7.3064999999999998</v>
      </c>
      <c r="G14761">
        <v>5.3715999999999999</v>
      </c>
      <c r="H14761">
        <v>0.98791030000000002</v>
      </c>
      <c r="I14761">
        <v>6.7502652999999996E-2</v>
      </c>
    </row>
    <row r="14762" spans="1:9" x14ac:dyDescent="0.15">
      <c r="A14762" s="1">
        <f t="shared" si="230"/>
        <v>40428.999999964202</v>
      </c>
      <c r="B14762">
        <v>30.277000000000001</v>
      </c>
      <c r="C14762">
        <v>13.966889781428</v>
      </c>
      <c r="D14762">
        <v>0.71699999999999997</v>
      </c>
      <c r="E14762">
        <v>40.510309999999997</v>
      </c>
      <c r="F14762">
        <v>7.3132000000000001</v>
      </c>
      <c r="G14762">
        <v>5.3716999999999997</v>
      </c>
      <c r="H14762">
        <v>0.98788690000000001</v>
      </c>
      <c r="I14762">
        <v>6.7433576999999995E-2</v>
      </c>
    </row>
    <row r="14763" spans="1:9" x14ac:dyDescent="0.15">
      <c r="A14763" s="1">
        <f t="shared" si="230"/>
        <v>40429.041666630867</v>
      </c>
      <c r="B14763">
        <v>30.254000000000001</v>
      </c>
      <c r="C14763">
        <v>13.9707799549436</v>
      </c>
      <c r="D14763">
        <v>0.70991000000000004</v>
      </c>
      <c r="E14763">
        <v>40.570059999999998</v>
      </c>
      <c r="F14763">
        <v>7.3167999999999997</v>
      </c>
      <c r="G14763">
        <v>5.3704999999999998</v>
      </c>
      <c r="H14763">
        <v>0.98776750000000002</v>
      </c>
      <c r="I14763">
        <v>6.7357083999999998E-2</v>
      </c>
    </row>
    <row r="14764" spans="1:9" x14ac:dyDescent="0.15">
      <c r="A14764" s="1">
        <f t="shared" si="230"/>
        <v>40429.083333297531</v>
      </c>
      <c r="B14764">
        <v>30.245999999999999</v>
      </c>
      <c r="C14764">
        <v>13.980653538632</v>
      </c>
      <c r="D14764">
        <v>0.7026</v>
      </c>
      <c r="E14764">
        <v>40.663510000000002</v>
      </c>
      <c r="F14764">
        <v>7.3217999999999996</v>
      </c>
      <c r="G14764">
        <v>5.3701999999999996</v>
      </c>
      <c r="H14764">
        <v>0.98758809999999997</v>
      </c>
      <c r="I14764">
        <v>6.7273110999999997E-2</v>
      </c>
    </row>
    <row r="14765" spans="1:9" x14ac:dyDescent="0.15">
      <c r="A14765" s="1">
        <f t="shared" si="230"/>
        <v>40429.124999964195</v>
      </c>
      <c r="B14765">
        <v>30.262</v>
      </c>
      <c r="C14765">
        <v>13.883970372938</v>
      </c>
      <c r="D14765">
        <v>0.70818000000000003</v>
      </c>
      <c r="E14765">
        <v>40.109160000000003</v>
      </c>
      <c r="F14765">
        <v>7.2788000000000004</v>
      </c>
      <c r="G14765">
        <v>5.3612000000000002</v>
      </c>
      <c r="H14765">
        <v>0.98948860000000005</v>
      </c>
      <c r="I14765">
        <v>6.7430540999999997E-2</v>
      </c>
    </row>
    <row r="14766" spans="1:9" x14ac:dyDescent="0.15">
      <c r="A14766" s="1">
        <f t="shared" si="230"/>
        <v>40429.166666630859</v>
      </c>
      <c r="B14766">
        <v>30.193999999999999</v>
      </c>
      <c r="C14766">
        <v>13.965772185200001</v>
      </c>
      <c r="D14766">
        <v>0.68630000000000002</v>
      </c>
      <c r="E14766">
        <v>40.678040000000003</v>
      </c>
      <c r="F14766">
        <v>7.2986000000000004</v>
      </c>
      <c r="G14766">
        <v>5.3818000000000001</v>
      </c>
      <c r="H14766">
        <v>0.99079220000000001</v>
      </c>
      <c r="I14766">
        <v>6.7514328999999998E-2</v>
      </c>
    </row>
    <row r="14767" spans="1:9" x14ac:dyDescent="0.15">
      <c r="A14767" s="1">
        <f t="shared" si="230"/>
        <v>40429.208333297523</v>
      </c>
      <c r="B14767">
        <v>30.166</v>
      </c>
      <c r="C14767">
        <v>14.0336511160732</v>
      </c>
      <c r="D14767">
        <v>0.67283999999999999</v>
      </c>
      <c r="E14767">
        <v>41.122569999999897</v>
      </c>
      <c r="F14767">
        <v>7.3207000000000004</v>
      </c>
      <c r="G14767">
        <v>5.3943000000000003</v>
      </c>
      <c r="H14767">
        <v>0.99120209999999997</v>
      </c>
      <c r="I14767">
        <v>6.7490726000000001E-2</v>
      </c>
    </row>
    <row r="14768" spans="1:9" x14ac:dyDescent="0.15">
      <c r="A14768" s="1">
        <f t="shared" si="230"/>
        <v>40429.249999964188</v>
      </c>
      <c r="B14768">
        <v>30.2</v>
      </c>
      <c r="C14768">
        <v>14.055815816948501</v>
      </c>
      <c r="D14768">
        <v>0.67279</v>
      </c>
      <c r="E14768">
        <v>41.241739999999901</v>
      </c>
      <c r="F14768">
        <v>7.3311000000000002</v>
      </c>
      <c r="G14768">
        <v>5.3952</v>
      </c>
      <c r="H14768">
        <v>0.99105989999999899</v>
      </c>
      <c r="I14768">
        <v>6.7398695999999994E-2</v>
      </c>
    </row>
    <row r="14769" spans="1:9" x14ac:dyDescent="0.15">
      <c r="A14769" s="1">
        <f t="shared" si="230"/>
        <v>40429.291666630852</v>
      </c>
      <c r="B14769">
        <v>30.227</v>
      </c>
      <c r="C14769">
        <v>14.0618064866301</v>
      </c>
      <c r="D14769">
        <v>0.67257</v>
      </c>
      <c r="E14769">
        <v>41.274290000000001</v>
      </c>
      <c r="F14769">
        <v>7.3353000000000002</v>
      </c>
      <c r="G14769">
        <v>5.3944999999999999</v>
      </c>
      <c r="H14769">
        <v>0.99117699999999997</v>
      </c>
      <c r="I14769">
        <v>6.7335083000000004E-2</v>
      </c>
    </row>
    <row r="14770" spans="1:9" x14ac:dyDescent="0.15">
      <c r="A14770" s="1">
        <f t="shared" si="230"/>
        <v>40429.333333297516</v>
      </c>
      <c r="B14770">
        <v>30.24</v>
      </c>
      <c r="C14770">
        <v>14.0737495866054</v>
      </c>
      <c r="D14770">
        <v>0.66940999999999995</v>
      </c>
      <c r="E14770">
        <v>41.356160000000003</v>
      </c>
      <c r="F14770">
        <v>7.3402000000000003</v>
      </c>
      <c r="G14770">
        <v>5.3956999999999997</v>
      </c>
      <c r="H14770">
        <v>0.99141970000000001</v>
      </c>
      <c r="I14770">
        <v>6.7290263999999905E-2</v>
      </c>
    </row>
    <row r="14771" spans="1:9" x14ac:dyDescent="0.15">
      <c r="A14771" s="1">
        <f t="shared" si="230"/>
        <v>40429.37499996418</v>
      </c>
      <c r="B14771">
        <v>30.242000000000001</v>
      </c>
      <c r="C14771">
        <v>14.082201131287</v>
      </c>
      <c r="D14771">
        <v>0.66593000000000002</v>
      </c>
      <c r="E14771">
        <v>41.421320000000001</v>
      </c>
      <c r="F14771">
        <v>7.3430999999999997</v>
      </c>
      <c r="G14771">
        <v>5.3968999999999996</v>
      </c>
      <c r="H14771">
        <v>0.99177210000000005</v>
      </c>
      <c r="I14771">
        <v>6.7256311999999999E-2</v>
      </c>
    </row>
    <row r="14772" spans="1:9" x14ac:dyDescent="0.15">
      <c r="A14772" s="1">
        <f t="shared" si="230"/>
        <v>40429.416666630845</v>
      </c>
      <c r="B14772">
        <v>30.248000000000001</v>
      </c>
      <c r="C14772">
        <v>14.1069863779421</v>
      </c>
      <c r="D14772">
        <v>0.66186999999999996</v>
      </c>
      <c r="E14772">
        <v>41.577950000000001</v>
      </c>
      <c r="F14772">
        <v>7.3552999999999997</v>
      </c>
      <c r="G14772">
        <v>5.3983999999999996</v>
      </c>
      <c r="H14772">
        <v>0.99164330000000001</v>
      </c>
      <c r="I14772">
        <v>6.7170775000000002E-2</v>
      </c>
    </row>
    <row r="14773" spans="1:9" x14ac:dyDescent="0.15">
      <c r="A14773" s="1">
        <f t="shared" si="230"/>
        <v>40429.458333297509</v>
      </c>
      <c r="B14773">
        <v>30.25</v>
      </c>
      <c r="C14773">
        <v>14.1686704750805</v>
      </c>
      <c r="D14773">
        <v>0.65678999999999998</v>
      </c>
      <c r="E14773">
        <v>41.939889999999998</v>
      </c>
      <c r="F14773">
        <v>7.3838999999999997</v>
      </c>
      <c r="G14773">
        <v>5.4016999999999999</v>
      </c>
      <c r="H14773">
        <v>0.99065009999999998</v>
      </c>
      <c r="I14773">
        <v>6.6992686999999995E-2</v>
      </c>
    </row>
    <row r="14774" spans="1:9" x14ac:dyDescent="0.15">
      <c r="A14774" s="1">
        <f t="shared" si="230"/>
        <v>40429.499999964173</v>
      </c>
      <c r="B14774">
        <v>30.242000000000001</v>
      </c>
      <c r="C14774">
        <v>14.2032867670023</v>
      </c>
      <c r="D14774">
        <v>0.65290999999999999</v>
      </c>
      <c r="E14774">
        <v>42.148499999999999</v>
      </c>
      <c r="F14774">
        <v>7.3978000000000002</v>
      </c>
      <c r="G14774">
        <v>5.4032</v>
      </c>
      <c r="H14774">
        <v>0.99007460000000003</v>
      </c>
      <c r="I14774">
        <v>6.6875446000000005E-2</v>
      </c>
    </row>
    <row r="14775" spans="1:9" x14ac:dyDescent="0.15">
      <c r="A14775" s="1">
        <f t="shared" si="230"/>
        <v>40429.541666630837</v>
      </c>
      <c r="B14775">
        <v>30.234999999999999</v>
      </c>
      <c r="C14775">
        <v>14.2348898388774</v>
      </c>
      <c r="D14775">
        <v>0.64929999999999999</v>
      </c>
      <c r="E14775">
        <v>42.339480000000002</v>
      </c>
      <c r="F14775">
        <v>7.4119999999999999</v>
      </c>
      <c r="G14775">
        <v>5.4039999999999999</v>
      </c>
      <c r="H14775">
        <v>0.98926229999999904</v>
      </c>
      <c r="I14775">
        <v>6.6751950000000004E-2</v>
      </c>
    </row>
    <row r="14776" spans="1:9" x14ac:dyDescent="0.15">
      <c r="A14776" s="1">
        <f t="shared" si="230"/>
        <v>40429.583333297502</v>
      </c>
      <c r="B14776">
        <v>30.225000000000001</v>
      </c>
      <c r="C14776">
        <v>14.248265345080799</v>
      </c>
      <c r="D14776">
        <v>0.64651000000000003</v>
      </c>
      <c r="E14776">
        <v>42.426969999999997</v>
      </c>
      <c r="F14776">
        <v>7.4180999999999999</v>
      </c>
      <c r="G14776">
        <v>5.4035000000000002</v>
      </c>
      <c r="H14776">
        <v>0.98873369999999905</v>
      </c>
      <c r="I14776">
        <v>6.6667369000000004E-2</v>
      </c>
    </row>
    <row r="14777" spans="1:9" x14ac:dyDescent="0.15">
      <c r="A14777" s="1">
        <f t="shared" si="230"/>
        <v>40429.624999964166</v>
      </c>
      <c r="B14777">
        <v>30.225000000000001</v>
      </c>
      <c r="C14777">
        <v>14.236555153383</v>
      </c>
      <c r="D14777">
        <v>0.64478000000000002</v>
      </c>
      <c r="E14777">
        <v>42.372770000000003</v>
      </c>
      <c r="F14777">
        <v>7.4138000000000002</v>
      </c>
      <c r="G14777">
        <v>5.4009999999999998</v>
      </c>
      <c r="H14777">
        <v>0.98871569999999998</v>
      </c>
      <c r="I14777">
        <v>6.6629771000000004E-2</v>
      </c>
    </row>
    <row r="14778" spans="1:9" x14ac:dyDescent="0.15">
      <c r="A14778" s="1">
        <f t="shared" si="230"/>
        <v>40429.66666663083</v>
      </c>
      <c r="B14778">
        <v>30.221</v>
      </c>
      <c r="C14778">
        <v>14.2103244083634</v>
      </c>
      <c r="D14778">
        <v>0.64368000000000003</v>
      </c>
      <c r="E14778">
        <v>42.2363</v>
      </c>
      <c r="F14778">
        <v>7.4039999999999999</v>
      </c>
      <c r="G14778">
        <v>5.3975</v>
      </c>
      <c r="H14778">
        <v>0.98910419999999899</v>
      </c>
      <c r="I14778">
        <v>6.6626666000000001E-2</v>
      </c>
    </row>
    <row r="14779" spans="1:9" x14ac:dyDescent="0.15">
      <c r="A14779" s="1">
        <f t="shared" si="230"/>
        <v>40429.708333297494</v>
      </c>
      <c r="B14779">
        <v>30.213000000000001</v>
      </c>
      <c r="C14779">
        <v>14.193959971417399</v>
      </c>
      <c r="D14779">
        <v>0.64207999999999998</v>
      </c>
      <c r="E14779">
        <v>42.156219999999998</v>
      </c>
      <c r="F14779">
        <v>7.3983999999999996</v>
      </c>
      <c r="G14779">
        <v>5.3949999999999996</v>
      </c>
      <c r="H14779">
        <v>0.98928839999999996</v>
      </c>
      <c r="I14779">
        <v>6.6607062999999994E-2</v>
      </c>
    </row>
    <row r="14780" spans="1:9" x14ac:dyDescent="0.15">
      <c r="A14780" s="1">
        <f t="shared" si="230"/>
        <v>40429.749999964159</v>
      </c>
      <c r="B14780">
        <v>30.195</v>
      </c>
      <c r="C14780">
        <v>14.185124060675699</v>
      </c>
      <c r="D14780">
        <v>0.64024999999999999</v>
      </c>
      <c r="E14780">
        <v>42.118299999999998</v>
      </c>
      <c r="F14780">
        <v>7.3959000000000001</v>
      </c>
      <c r="G14780">
        <v>5.3933</v>
      </c>
      <c r="H14780">
        <v>0.98923439999999996</v>
      </c>
      <c r="I14780">
        <v>6.6575081999999994E-2</v>
      </c>
    </row>
    <row r="14781" spans="1:9" x14ac:dyDescent="0.15">
      <c r="A14781" s="1">
        <f t="shared" si="230"/>
        <v>40429.791666630823</v>
      </c>
      <c r="B14781">
        <v>30.187000000000001</v>
      </c>
      <c r="C14781">
        <v>14.173467163620399</v>
      </c>
      <c r="D14781">
        <v>0.63856000000000002</v>
      </c>
      <c r="E14781">
        <v>42.064210000000003</v>
      </c>
      <c r="F14781">
        <v>7.3920000000000003</v>
      </c>
      <c r="G14781">
        <v>5.3913000000000002</v>
      </c>
      <c r="H14781">
        <v>0.98915620000000004</v>
      </c>
      <c r="I14781">
        <v>6.6545926000000005E-2</v>
      </c>
    </row>
    <row r="14782" spans="1:9" x14ac:dyDescent="0.15">
      <c r="A14782" s="1">
        <f t="shared" si="230"/>
        <v>40429.833333297487</v>
      </c>
      <c r="B14782">
        <v>30.173999999999999</v>
      </c>
      <c r="C14782">
        <v>14.132747070872901</v>
      </c>
      <c r="D14782">
        <v>0.63797999999999999</v>
      </c>
      <c r="E14782">
        <v>41.84639</v>
      </c>
      <c r="F14782">
        <v>7.3758999999999997</v>
      </c>
      <c r="G14782">
        <v>5.3865999999999996</v>
      </c>
      <c r="H14782">
        <v>0.98992100000000005</v>
      </c>
      <c r="I14782">
        <v>6.6571944999999993E-2</v>
      </c>
    </row>
    <row r="14783" spans="1:9" x14ac:dyDescent="0.15">
      <c r="A14783" s="1">
        <f t="shared" si="230"/>
        <v>40429.874999964151</v>
      </c>
      <c r="B14783">
        <v>30.167000000000002</v>
      </c>
      <c r="C14783">
        <v>14.085615282855599</v>
      </c>
      <c r="D14783">
        <v>0.63751999999999998</v>
      </c>
      <c r="E14783">
        <v>41.59337</v>
      </c>
      <c r="F14783">
        <v>7.3574999999999999</v>
      </c>
      <c r="G14783">
        <v>5.3810000000000002</v>
      </c>
      <c r="H14783">
        <v>0.99063879999999904</v>
      </c>
      <c r="I14783">
        <v>6.6604775000000005E-2</v>
      </c>
    </row>
    <row r="14784" spans="1:9" x14ac:dyDescent="0.15">
      <c r="A14784" s="1">
        <f t="shared" si="230"/>
        <v>40429.916666630816</v>
      </c>
      <c r="B14784">
        <v>30.164999999999999</v>
      </c>
      <c r="C14784">
        <v>14.077114197992501</v>
      </c>
      <c r="D14784">
        <v>0.63549999999999995</v>
      </c>
      <c r="E14784">
        <v>41.55809</v>
      </c>
      <c r="F14784">
        <v>7.3555999999999999</v>
      </c>
      <c r="G14784">
        <v>5.3788999999999998</v>
      </c>
      <c r="H14784">
        <v>0.98996389999999901</v>
      </c>
      <c r="I14784">
        <v>6.6562827000000005E-2</v>
      </c>
    </row>
    <row r="14785" spans="1:9" x14ac:dyDescent="0.15">
      <c r="A14785" s="1">
        <f t="shared" si="230"/>
        <v>40429.95833329748</v>
      </c>
      <c r="B14785">
        <v>30.158000000000001</v>
      </c>
      <c r="C14785">
        <v>14.092372847417799</v>
      </c>
      <c r="D14785">
        <v>0.63231000000000004</v>
      </c>
      <c r="E14785">
        <v>41.657620000000001</v>
      </c>
      <c r="F14785">
        <v>7.3624999999999998</v>
      </c>
      <c r="G14785">
        <v>5.3792999999999997</v>
      </c>
      <c r="H14785">
        <v>0.98882359999999903</v>
      </c>
      <c r="I14785">
        <v>6.6480274000000006E-2</v>
      </c>
    </row>
    <row r="14786" spans="1:9" x14ac:dyDescent="0.15">
      <c r="A14786" s="1">
        <f t="shared" si="230"/>
        <v>40429.999999964144</v>
      </c>
      <c r="B14786">
        <v>30.151</v>
      </c>
      <c r="C14786">
        <v>14.103936798104799</v>
      </c>
      <c r="D14786">
        <v>0.62897999999999998</v>
      </c>
      <c r="E14786">
        <v>41.738249999999901</v>
      </c>
      <c r="F14786">
        <v>7.3681000000000001</v>
      </c>
      <c r="G14786">
        <v>5.3799000000000001</v>
      </c>
      <c r="H14786">
        <v>0.98839060000000001</v>
      </c>
      <c r="I14786">
        <v>6.6415394000000003E-2</v>
      </c>
    </row>
    <row r="14787" spans="1:9" x14ac:dyDescent="0.15">
      <c r="A14787" s="1">
        <f t="shared" si="230"/>
        <v>40430.041666630808</v>
      </c>
      <c r="B14787">
        <v>30.143000000000001</v>
      </c>
      <c r="C14787">
        <v>14.129755247719</v>
      </c>
      <c r="D14787">
        <v>0.62546999999999997</v>
      </c>
      <c r="E14787">
        <v>41.897190000000002</v>
      </c>
      <c r="F14787">
        <v>7.3789999999999996</v>
      </c>
      <c r="G14787">
        <v>5.3819999999999997</v>
      </c>
      <c r="H14787">
        <v>0.98772959999999999</v>
      </c>
      <c r="I14787">
        <v>6.6326037000000004E-2</v>
      </c>
    </row>
    <row r="14788" spans="1:9" x14ac:dyDescent="0.15">
      <c r="A14788" s="1">
        <f t="shared" si="230"/>
        <v>40430.083333297473</v>
      </c>
      <c r="B14788">
        <v>30.143000000000001</v>
      </c>
      <c r="C14788">
        <v>14.166195170016</v>
      </c>
      <c r="D14788">
        <v>0.62205999999999995</v>
      </c>
      <c r="E14788">
        <v>42.11309</v>
      </c>
      <c r="F14788">
        <v>7.3948999999999998</v>
      </c>
      <c r="G14788">
        <v>5.3846999999999996</v>
      </c>
      <c r="H14788">
        <v>0.98628299999999902</v>
      </c>
      <c r="I14788">
        <v>6.6208221999999997E-2</v>
      </c>
    </row>
    <row r="14789" spans="1:9" x14ac:dyDescent="0.15">
      <c r="A14789" s="1">
        <f t="shared" ref="A14789:A14852" si="231">A14788+1/24</f>
        <v>40430.124999964137</v>
      </c>
      <c r="B14789">
        <v>30.152000000000001</v>
      </c>
      <c r="C14789">
        <v>14.2008031936482</v>
      </c>
      <c r="D14789">
        <v>0.61909000000000003</v>
      </c>
      <c r="E14789">
        <v>42.316569999999999</v>
      </c>
      <c r="F14789">
        <v>7.4119999999999999</v>
      </c>
      <c r="G14789">
        <v>5.3867000000000003</v>
      </c>
      <c r="H14789">
        <v>0.98416459999999995</v>
      </c>
      <c r="I14789">
        <v>6.6077024999999998E-2</v>
      </c>
    </row>
    <row r="14790" spans="1:9" x14ac:dyDescent="0.15">
      <c r="A14790" s="1">
        <f t="shared" si="231"/>
        <v>40430.166666630801</v>
      </c>
      <c r="B14790">
        <v>30.164999999999999</v>
      </c>
      <c r="C14790">
        <v>14.230709115729599</v>
      </c>
      <c r="D14790">
        <v>0.61623000000000006</v>
      </c>
      <c r="E14790">
        <v>42.493949999999998</v>
      </c>
      <c r="F14790">
        <v>7.4279999999999999</v>
      </c>
      <c r="G14790">
        <v>5.3880999999999997</v>
      </c>
      <c r="H14790">
        <v>0.98213149999999905</v>
      </c>
      <c r="I14790">
        <v>6.5951152999999998E-2</v>
      </c>
    </row>
    <row r="14791" spans="1:9" x14ac:dyDescent="0.15">
      <c r="A14791" s="1">
        <f t="shared" si="231"/>
        <v>40430.208333297465</v>
      </c>
      <c r="B14791">
        <v>30.169</v>
      </c>
      <c r="C14791">
        <v>14.2549414009115</v>
      </c>
      <c r="D14791">
        <v>0.61302999999999996</v>
      </c>
      <c r="E14791">
        <v>42.642609999999998</v>
      </c>
      <c r="F14791">
        <v>7.4405999999999999</v>
      </c>
      <c r="G14791">
        <v>5.3894000000000002</v>
      </c>
      <c r="H14791">
        <v>0.98102630000000002</v>
      </c>
      <c r="I14791">
        <v>6.5852942999999997E-2</v>
      </c>
    </row>
    <row r="14792" spans="1:9" x14ac:dyDescent="0.15">
      <c r="A14792" s="1">
        <f t="shared" si="231"/>
        <v>40430.24999996413</v>
      </c>
      <c r="B14792">
        <v>30.166</v>
      </c>
      <c r="C14792">
        <v>14.259869229495999</v>
      </c>
      <c r="D14792">
        <v>0.61033000000000004</v>
      </c>
      <c r="E14792">
        <v>42.683929999999997</v>
      </c>
      <c r="F14792">
        <v>7.4443999999999999</v>
      </c>
      <c r="G14792">
        <v>5.3891</v>
      </c>
      <c r="H14792">
        <v>0.98082709999999995</v>
      </c>
      <c r="I14792">
        <v>6.5794106999999893E-2</v>
      </c>
    </row>
    <row r="14793" spans="1:9" x14ac:dyDescent="0.15">
      <c r="A14793" s="1">
        <f t="shared" si="231"/>
        <v>40430.291666630794</v>
      </c>
      <c r="B14793">
        <v>30.158000000000001</v>
      </c>
      <c r="C14793">
        <v>14.2619195245189</v>
      </c>
      <c r="D14793">
        <v>0.60768999999999995</v>
      </c>
      <c r="E14793">
        <v>42.709269999999997</v>
      </c>
      <c r="F14793">
        <v>7.4462999999999999</v>
      </c>
      <c r="G14793">
        <v>5.3887</v>
      </c>
      <c r="H14793">
        <v>0.98088549999999897</v>
      </c>
      <c r="I14793">
        <v>6.5747286000000002E-2</v>
      </c>
    </row>
    <row r="14794" spans="1:9" x14ac:dyDescent="0.15">
      <c r="A14794" s="1">
        <f t="shared" si="231"/>
        <v>40430.333333297458</v>
      </c>
      <c r="B14794">
        <v>30.167000000000002</v>
      </c>
      <c r="C14794">
        <v>14.271900639737501</v>
      </c>
      <c r="D14794">
        <v>0.60485</v>
      </c>
      <c r="E14794">
        <v>42.778869999999998</v>
      </c>
      <c r="F14794">
        <v>7.4508000000000001</v>
      </c>
      <c r="G14794">
        <v>5.3893000000000004</v>
      </c>
      <c r="H14794">
        <v>0.98082379999999902</v>
      </c>
      <c r="I14794">
        <v>6.5690187999999997E-2</v>
      </c>
    </row>
    <row r="14795" spans="1:9" x14ac:dyDescent="0.15">
      <c r="A14795" s="1">
        <f t="shared" si="231"/>
        <v>40430.374999964122</v>
      </c>
      <c r="B14795">
        <v>30.187000000000001</v>
      </c>
      <c r="C14795">
        <v>14.2879030012126</v>
      </c>
      <c r="D14795">
        <v>0.60206000000000004</v>
      </c>
      <c r="E14795">
        <v>42.880760000000002</v>
      </c>
      <c r="F14795">
        <v>7.4574999999999996</v>
      </c>
      <c r="G14795">
        <v>5.3906999999999998</v>
      </c>
      <c r="H14795">
        <v>0.9805971</v>
      </c>
      <c r="I14795">
        <v>6.5627121999999996E-2</v>
      </c>
    </row>
    <row r="14796" spans="1:9" x14ac:dyDescent="0.15">
      <c r="A14796" s="1">
        <f t="shared" si="231"/>
        <v>40430.416666630786</v>
      </c>
      <c r="B14796">
        <v>30.202999999999999</v>
      </c>
      <c r="C14796">
        <v>14.304221227194301</v>
      </c>
      <c r="D14796">
        <v>0.59957000000000005</v>
      </c>
      <c r="E14796">
        <v>42.982779999999998</v>
      </c>
      <c r="F14796">
        <v>7.4645000000000001</v>
      </c>
      <c r="G14796">
        <v>5.3922999999999996</v>
      </c>
      <c r="H14796">
        <v>0.98028879999999996</v>
      </c>
      <c r="I14796">
        <v>6.556795E-2</v>
      </c>
    </row>
    <row r="14797" spans="1:9" x14ac:dyDescent="0.15">
      <c r="A14797" s="1">
        <f t="shared" si="231"/>
        <v>40430.458333297451</v>
      </c>
      <c r="B14797">
        <v>30.196000000000002</v>
      </c>
      <c r="C14797">
        <v>14.323015797901601</v>
      </c>
      <c r="D14797">
        <v>0.59711000000000003</v>
      </c>
      <c r="E14797">
        <v>43.09796</v>
      </c>
      <c r="F14797">
        <v>7.4728000000000003</v>
      </c>
      <c r="G14797">
        <v>5.3941999999999997</v>
      </c>
      <c r="H14797">
        <v>0.97986050000000002</v>
      </c>
      <c r="I14797">
        <v>6.5505118000000001E-2</v>
      </c>
    </row>
    <row r="14798" spans="1:9" x14ac:dyDescent="0.15">
      <c r="A14798" s="1">
        <f t="shared" si="231"/>
        <v>40430.499999964115</v>
      </c>
      <c r="B14798">
        <v>30.201000000000001</v>
      </c>
      <c r="C14798">
        <v>14.368115495626499</v>
      </c>
      <c r="D14798">
        <v>0.59367000000000003</v>
      </c>
      <c r="E14798">
        <v>43.361330000000002</v>
      </c>
      <c r="F14798">
        <v>7.4909999999999997</v>
      </c>
      <c r="G14798">
        <v>5.3986000000000001</v>
      </c>
      <c r="H14798">
        <v>0.9789272</v>
      </c>
      <c r="I14798">
        <v>6.5402653000000005E-2</v>
      </c>
    </row>
    <row r="14799" spans="1:9" x14ac:dyDescent="0.15">
      <c r="A14799" s="1">
        <f t="shared" si="231"/>
        <v>40430.541666630779</v>
      </c>
      <c r="B14799">
        <v>30.206</v>
      </c>
      <c r="C14799">
        <v>14.419906676358201</v>
      </c>
      <c r="D14799">
        <v>0.59033999999999998</v>
      </c>
      <c r="E14799">
        <v>43.660339999999998</v>
      </c>
      <c r="F14799">
        <v>7.5111999999999997</v>
      </c>
      <c r="G14799">
        <v>5.4034000000000004</v>
      </c>
      <c r="H14799">
        <v>0.97776949999999996</v>
      </c>
      <c r="I14799">
        <v>6.5292725999999995E-2</v>
      </c>
    </row>
    <row r="14800" spans="1:9" x14ac:dyDescent="0.15">
      <c r="A14800" s="1">
        <f t="shared" si="231"/>
        <v>40430.583333297443</v>
      </c>
      <c r="B14800">
        <v>30.199000000000002</v>
      </c>
      <c r="C14800">
        <v>14.428273745961199</v>
      </c>
      <c r="D14800">
        <v>0.58867000000000003</v>
      </c>
      <c r="E14800">
        <v>43.714759999999998</v>
      </c>
      <c r="F14800">
        <v>7.5156000000000001</v>
      </c>
      <c r="G14800">
        <v>5.4035000000000002</v>
      </c>
      <c r="H14800">
        <v>0.9772248</v>
      </c>
      <c r="I14800">
        <v>6.5241757999999997E-2</v>
      </c>
    </row>
    <row r="14801" spans="1:9" x14ac:dyDescent="0.15">
      <c r="A14801" s="1">
        <f t="shared" si="231"/>
        <v>40430.624999964108</v>
      </c>
      <c r="B14801">
        <v>30.202999999999999</v>
      </c>
      <c r="C14801">
        <v>14.408117366906501</v>
      </c>
      <c r="D14801">
        <v>0.58796999999999999</v>
      </c>
      <c r="E14801">
        <v>43.609070000000003</v>
      </c>
      <c r="F14801">
        <v>7.5091000000000001</v>
      </c>
      <c r="G14801">
        <v>5.4005000000000001</v>
      </c>
      <c r="H14801">
        <v>0.9770856</v>
      </c>
      <c r="I14801">
        <v>6.5230364999999998E-2</v>
      </c>
    </row>
    <row r="14802" spans="1:9" x14ac:dyDescent="0.15">
      <c r="A14802" s="1">
        <f t="shared" si="231"/>
        <v>40430.666666630772</v>
      </c>
      <c r="B14802">
        <v>30.207000000000001</v>
      </c>
      <c r="C14802">
        <v>14.361809433853599</v>
      </c>
      <c r="D14802">
        <v>0.58789999999999998</v>
      </c>
      <c r="E14802">
        <v>43.358109999999897</v>
      </c>
      <c r="F14802">
        <v>7.4893000000000001</v>
      </c>
      <c r="G14802">
        <v>5.3952</v>
      </c>
      <c r="H14802">
        <v>0.97735159999999999</v>
      </c>
      <c r="I14802">
        <v>6.526353E-2</v>
      </c>
    </row>
    <row r="14803" spans="1:9" x14ac:dyDescent="0.15">
      <c r="A14803" s="1">
        <f t="shared" si="231"/>
        <v>40430.708333297436</v>
      </c>
      <c r="B14803">
        <v>30.193999999999999</v>
      </c>
      <c r="C14803">
        <v>14.219576843784401</v>
      </c>
      <c r="D14803">
        <v>0.59184000000000003</v>
      </c>
      <c r="E14803">
        <v>42.566009999999999</v>
      </c>
      <c r="F14803">
        <v>7.4294000000000002</v>
      </c>
      <c r="G14803">
        <v>5.3803999999999998</v>
      </c>
      <c r="H14803">
        <v>0.97917279999999995</v>
      </c>
      <c r="I14803">
        <v>6.5470993000000005E-2</v>
      </c>
    </row>
    <row r="14804" spans="1:9" x14ac:dyDescent="0.15">
      <c r="A14804" s="1">
        <f t="shared" si="231"/>
        <v>40430.7499999641</v>
      </c>
      <c r="B14804">
        <v>30.172000000000001</v>
      </c>
      <c r="C14804">
        <v>14.158111111668999</v>
      </c>
      <c r="D14804">
        <v>0.59274000000000004</v>
      </c>
      <c r="E14804">
        <v>42.229280000000003</v>
      </c>
      <c r="F14804">
        <v>7.3979999999999997</v>
      </c>
      <c r="G14804">
        <v>5.3746999999999998</v>
      </c>
      <c r="H14804">
        <v>0.98000899999999902</v>
      </c>
      <c r="I14804">
        <v>6.5586376000000002E-2</v>
      </c>
    </row>
    <row r="14805" spans="1:9" x14ac:dyDescent="0.15">
      <c r="A14805" s="1">
        <f t="shared" si="231"/>
        <v>40430.791666630765</v>
      </c>
      <c r="B14805">
        <v>30.161000000000001</v>
      </c>
      <c r="C14805">
        <v>14.155946129047701</v>
      </c>
      <c r="D14805">
        <v>0.59153999999999995</v>
      </c>
      <c r="E14805">
        <v>42.224910000000001</v>
      </c>
      <c r="F14805">
        <v>7.3962000000000003</v>
      </c>
      <c r="G14805">
        <v>5.3745000000000003</v>
      </c>
      <c r="H14805">
        <v>0.97994669999999995</v>
      </c>
      <c r="I14805">
        <v>6.5580957999999995E-2</v>
      </c>
    </row>
    <row r="14806" spans="1:9" x14ac:dyDescent="0.15">
      <c r="A14806" s="1">
        <f t="shared" si="231"/>
        <v>40430.833333297429</v>
      </c>
      <c r="B14806">
        <v>30.161999999999999</v>
      </c>
      <c r="C14806">
        <v>14.162020904242199</v>
      </c>
      <c r="D14806">
        <v>0.59009999999999996</v>
      </c>
      <c r="E14806">
        <v>42.266239999999897</v>
      </c>
      <c r="F14806">
        <v>7.3994999999999997</v>
      </c>
      <c r="G14806">
        <v>5.3746999999999998</v>
      </c>
      <c r="H14806">
        <v>0.97976890000000005</v>
      </c>
      <c r="I14806">
        <v>6.5548020999999998E-2</v>
      </c>
    </row>
    <row r="14807" spans="1:9" x14ac:dyDescent="0.15">
      <c r="A14807" s="1">
        <f t="shared" si="231"/>
        <v>40430.874999964093</v>
      </c>
      <c r="B14807">
        <v>30.170999999999999</v>
      </c>
      <c r="C14807">
        <v>14.1546477249886</v>
      </c>
      <c r="D14807">
        <v>0.58930000000000005</v>
      </c>
      <c r="E14807">
        <v>42.230689999999903</v>
      </c>
      <c r="F14807">
        <v>7.3983999999999996</v>
      </c>
      <c r="G14807">
        <v>5.3733000000000004</v>
      </c>
      <c r="H14807">
        <v>0.97974189999999906</v>
      </c>
      <c r="I14807">
        <v>6.5528367000000004E-2</v>
      </c>
    </row>
    <row r="14808" spans="1:9" x14ac:dyDescent="0.15">
      <c r="A14808" s="1">
        <f t="shared" si="231"/>
        <v>40430.916666630757</v>
      </c>
      <c r="B14808">
        <v>30.175000000000001</v>
      </c>
      <c r="C14808">
        <v>14.1372856850452</v>
      </c>
      <c r="D14808">
        <v>0.58858999999999995</v>
      </c>
      <c r="E14808">
        <v>42.140619999999998</v>
      </c>
      <c r="F14808">
        <v>7.3925000000000001</v>
      </c>
      <c r="G14808">
        <v>5.3711000000000002</v>
      </c>
      <c r="H14808">
        <v>0.97986079999999998</v>
      </c>
      <c r="I14808">
        <v>6.5525657000000001E-2</v>
      </c>
    </row>
    <row r="14809" spans="1:9" x14ac:dyDescent="0.15">
      <c r="A14809" s="1">
        <f t="shared" si="231"/>
        <v>40430.958333297422</v>
      </c>
      <c r="B14809">
        <v>30.181999999999999</v>
      </c>
      <c r="C14809">
        <v>14.1359611357829</v>
      </c>
      <c r="D14809">
        <v>0.58755999999999997</v>
      </c>
      <c r="E14809">
        <v>42.139600000000002</v>
      </c>
      <c r="F14809">
        <v>7.3922999999999996</v>
      </c>
      <c r="G14809">
        <v>5.3708</v>
      </c>
      <c r="H14809">
        <v>0.97982049999999898</v>
      </c>
      <c r="I14809">
        <v>6.5504995999999996E-2</v>
      </c>
    </row>
    <row r="14810" spans="1:9" x14ac:dyDescent="0.15">
      <c r="A14810" s="1">
        <f t="shared" si="231"/>
        <v>40430.999999964086</v>
      </c>
      <c r="B14810">
        <v>30.192</v>
      </c>
      <c r="C14810">
        <v>14.1669416935403</v>
      </c>
      <c r="D14810">
        <v>0.58535000000000004</v>
      </c>
      <c r="E14810">
        <v>42.320390000000003</v>
      </c>
      <c r="F14810">
        <v>7.4057000000000004</v>
      </c>
      <c r="G14810">
        <v>5.3739999999999997</v>
      </c>
      <c r="H14810">
        <v>0.97927799999999998</v>
      </c>
      <c r="I14810">
        <v>6.5432298E-2</v>
      </c>
    </row>
    <row r="14811" spans="1:9" x14ac:dyDescent="0.15">
      <c r="A14811" s="1">
        <f t="shared" si="231"/>
        <v>40431.04166663075</v>
      </c>
      <c r="B14811">
        <v>30.2</v>
      </c>
      <c r="C14811">
        <v>14.2679000153949</v>
      </c>
      <c r="D14811">
        <v>0.58065999999999995</v>
      </c>
      <c r="E14811">
        <v>42.89387</v>
      </c>
      <c r="F14811">
        <v>7.4466999999999999</v>
      </c>
      <c r="G14811">
        <v>5.3838999999999997</v>
      </c>
      <c r="H14811">
        <v>0.97705730000000002</v>
      </c>
      <c r="I14811">
        <v>6.5237569999999995E-2</v>
      </c>
    </row>
    <row r="14812" spans="1:9" x14ac:dyDescent="0.15">
      <c r="A14812" s="1">
        <f t="shared" si="231"/>
        <v>40431.083333297414</v>
      </c>
      <c r="B14812">
        <v>30.21</v>
      </c>
      <c r="C14812">
        <v>14.4259912739999</v>
      </c>
      <c r="D14812">
        <v>0.57418999999999998</v>
      </c>
      <c r="E14812">
        <v>43.786499999999997</v>
      </c>
      <c r="F14812">
        <v>7.5090000000000003</v>
      </c>
      <c r="G14812">
        <v>5.3994</v>
      </c>
      <c r="H14812">
        <v>0.97255239999999998</v>
      </c>
      <c r="I14812">
        <v>6.4934477000000004E-2</v>
      </c>
    </row>
    <row r="14813" spans="1:9" x14ac:dyDescent="0.15">
      <c r="A14813" s="1">
        <f t="shared" si="231"/>
        <v>40431.124999964079</v>
      </c>
      <c r="B14813">
        <v>30.22</v>
      </c>
      <c r="C14813">
        <v>14.559713489398</v>
      </c>
      <c r="D14813">
        <v>0.56859000000000004</v>
      </c>
      <c r="E14813">
        <v>44.54233</v>
      </c>
      <c r="F14813">
        <v>7.5606</v>
      </c>
      <c r="G14813">
        <v>5.4127999999999998</v>
      </c>
      <c r="H14813">
        <v>0.96791570000000005</v>
      </c>
      <c r="I14813">
        <v>6.4672966999999998E-2</v>
      </c>
    </row>
    <row r="14814" spans="1:9" x14ac:dyDescent="0.15">
      <c r="A14814" s="1">
        <f t="shared" si="231"/>
        <v>40431.166666630743</v>
      </c>
      <c r="B14814">
        <v>30.227</v>
      </c>
      <c r="C14814">
        <v>14.630010885015601</v>
      </c>
      <c r="D14814">
        <v>0.56511</v>
      </c>
      <c r="E14814">
        <v>44.942790000000002</v>
      </c>
      <c r="F14814">
        <v>7.5853999999999999</v>
      </c>
      <c r="G14814">
        <v>5.4203999999999999</v>
      </c>
      <c r="H14814">
        <v>0.96478790000000003</v>
      </c>
      <c r="I14814">
        <v>6.4527987999999994E-2</v>
      </c>
    </row>
    <row r="14815" spans="1:9" x14ac:dyDescent="0.15">
      <c r="A14815" s="1">
        <f t="shared" si="231"/>
        <v>40431.208333297407</v>
      </c>
      <c r="B14815">
        <v>30.233000000000001</v>
      </c>
      <c r="C14815">
        <v>14.6454775097436</v>
      </c>
      <c r="D14815">
        <v>0.56345000000000001</v>
      </c>
      <c r="E14815">
        <v>45.035989999999998</v>
      </c>
      <c r="F14815">
        <v>7.5876000000000001</v>
      </c>
      <c r="G14815">
        <v>5.4226999999999999</v>
      </c>
      <c r="H14815">
        <v>0.96325000000000005</v>
      </c>
      <c r="I14815">
        <v>6.4482290999999997E-2</v>
      </c>
    </row>
    <row r="14816" spans="1:9" x14ac:dyDescent="0.15">
      <c r="A14816" s="1">
        <f t="shared" si="231"/>
        <v>40431.249999964071</v>
      </c>
      <c r="B14816">
        <v>30.239000000000001</v>
      </c>
      <c r="C14816">
        <v>14.657094712583101</v>
      </c>
      <c r="D14816">
        <v>0.56184999999999996</v>
      </c>
      <c r="E14816">
        <v>45.107869999999998</v>
      </c>
      <c r="F14816">
        <v>7.5903999999999998</v>
      </c>
      <c r="G14816">
        <v>5.4242999999999997</v>
      </c>
      <c r="H14816">
        <v>0.96190920000000002</v>
      </c>
      <c r="I14816">
        <v>6.4433656000000006E-2</v>
      </c>
    </row>
    <row r="14817" spans="1:9" x14ac:dyDescent="0.15">
      <c r="A14817" s="1">
        <f t="shared" si="231"/>
        <v>40431.291666630736</v>
      </c>
      <c r="B14817">
        <v>30.25</v>
      </c>
      <c r="C14817">
        <v>14.667318085261901</v>
      </c>
      <c r="D14817">
        <v>0.56033999999999995</v>
      </c>
      <c r="E14817">
        <v>45.171849999999999</v>
      </c>
      <c r="F14817">
        <v>7.5922999999999998</v>
      </c>
      <c r="G14817">
        <v>5.4257999999999997</v>
      </c>
      <c r="H14817">
        <v>0.96072029999999997</v>
      </c>
      <c r="I14817">
        <v>6.4392752999999997E-2</v>
      </c>
    </row>
    <row r="14818" spans="1:9" x14ac:dyDescent="0.15">
      <c r="A14818" s="1">
        <f t="shared" si="231"/>
        <v>40431.3333332974</v>
      </c>
      <c r="B14818">
        <v>30.259</v>
      </c>
      <c r="C14818">
        <v>14.6729036583148</v>
      </c>
      <c r="D14818">
        <v>0.55900000000000005</v>
      </c>
      <c r="E14818">
        <v>45.20975</v>
      </c>
      <c r="F14818">
        <v>7.5919999999999996</v>
      </c>
      <c r="G14818">
        <v>5.4268999999999998</v>
      </c>
      <c r="H14818">
        <v>0.95976430000000001</v>
      </c>
      <c r="I14818">
        <v>6.4359603000000001E-2</v>
      </c>
    </row>
    <row r="14819" spans="1:9" x14ac:dyDescent="0.15">
      <c r="A14819" s="1">
        <f t="shared" si="231"/>
        <v>40431.374999964064</v>
      </c>
      <c r="B14819">
        <v>30.268999999999998</v>
      </c>
      <c r="C14819">
        <v>14.6783163034574</v>
      </c>
      <c r="D14819">
        <v>0.55769000000000002</v>
      </c>
      <c r="E14819">
        <v>45.246679999999998</v>
      </c>
      <c r="F14819">
        <v>7.5915999999999997</v>
      </c>
      <c r="G14819">
        <v>5.4279000000000002</v>
      </c>
      <c r="H14819">
        <v>0.95891389999999999</v>
      </c>
      <c r="I14819">
        <v>6.4328158999999996E-2</v>
      </c>
    </row>
    <row r="14820" spans="1:9" x14ac:dyDescent="0.15">
      <c r="A14820" s="1">
        <f t="shared" si="231"/>
        <v>40431.416666630728</v>
      </c>
      <c r="B14820">
        <v>30.277000000000001</v>
      </c>
      <c r="C14820">
        <v>14.6882804574171</v>
      </c>
      <c r="D14820">
        <v>0.55627000000000004</v>
      </c>
      <c r="E14820">
        <v>45.308750000000003</v>
      </c>
      <c r="F14820">
        <v>7.5930999999999997</v>
      </c>
      <c r="G14820">
        <v>5.4292999999999996</v>
      </c>
      <c r="H14820">
        <v>0.95802209999999999</v>
      </c>
      <c r="I14820">
        <v>6.4288786000000001E-2</v>
      </c>
    </row>
    <row r="14821" spans="1:9" x14ac:dyDescent="0.15">
      <c r="A14821" s="1">
        <f t="shared" si="231"/>
        <v>40431.458333297393</v>
      </c>
      <c r="B14821">
        <v>30.282</v>
      </c>
      <c r="C14821">
        <v>14.7023649486746</v>
      </c>
      <c r="D14821">
        <v>0.55472999999999995</v>
      </c>
      <c r="E14821">
        <v>45.393900000000002</v>
      </c>
      <c r="F14821">
        <v>7.5972</v>
      </c>
      <c r="G14821">
        <v>5.4310999999999998</v>
      </c>
      <c r="H14821">
        <v>0.95698810000000001</v>
      </c>
      <c r="I14821">
        <v>6.4238667999999999E-2</v>
      </c>
    </row>
    <row r="14822" spans="1:9" x14ac:dyDescent="0.15">
      <c r="A14822" s="1">
        <f t="shared" si="231"/>
        <v>40431.499999964057</v>
      </c>
      <c r="B14822">
        <v>30.288</v>
      </c>
      <c r="C14822">
        <v>14.7146344181707</v>
      </c>
      <c r="D14822">
        <v>0.55325000000000002</v>
      </c>
      <c r="E14822">
        <v>45.468909999999902</v>
      </c>
      <c r="F14822">
        <v>7.6014999999999997</v>
      </c>
      <c r="G14822">
        <v>5.4324000000000003</v>
      </c>
      <c r="H14822">
        <v>0.95594480000000004</v>
      </c>
      <c r="I14822">
        <v>6.4189761999999997E-2</v>
      </c>
    </row>
    <row r="14823" spans="1:9" x14ac:dyDescent="0.15">
      <c r="A14823" s="1">
        <f t="shared" si="231"/>
        <v>40431.541666630721</v>
      </c>
      <c r="B14823">
        <v>30.29</v>
      </c>
      <c r="C14823">
        <v>14.722967720405199</v>
      </c>
      <c r="D14823">
        <v>0.55188000000000004</v>
      </c>
      <c r="E14823">
        <v>45.521740000000001</v>
      </c>
      <c r="F14823">
        <v>7.6045999999999996</v>
      </c>
      <c r="G14823">
        <v>5.4333</v>
      </c>
      <c r="H14823">
        <v>0.95497449999999995</v>
      </c>
      <c r="I14823">
        <v>6.4143082999999906E-2</v>
      </c>
    </row>
    <row r="14824" spans="1:9" x14ac:dyDescent="0.15">
      <c r="A14824" s="1">
        <f t="shared" si="231"/>
        <v>40431.583333297385</v>
      </c>
      <c r="B14824">
        <v>30.294</v>
      </c>
      <c r="C14824">
        <v>14.726729642162599</v>
      </c>
      <c r="D14824">
        <v>0.55061000000000004</v>
      </c>
      <c r="E14824">
        <v>45.549349999999997</v>
      </c>
      <c r="F14824">
        <v>7.6062000000000003</v>
      </c>
      <c r="G14824">
        <v>5.4335000000000004</v>
      </c>
      <c r="H14824">
        <v>0.95412770000000002</v>
      </c>
      <c r="I14824">
        <v>6.4101537E-2</v>
      </c>
    </row>
    <row r="14825" spans="1:9" x14ac:dyDescent="0.15">
      <c r="A14825" s="1">
        <f t="shared" si="231"/>
        <v>40431.624999964049</v>
      </c>
      <c r="B14825">
        <v>30.295999999999999</v>
      </c>
      <c r="C14825">
        <v>14.725724531550901</v>
      </c>
      <c r="D14825">
        <v>0.5494</v>
      </c>
      <c r="E14825">
        <v>45.550730000000001</v>
      </c>
      <c r="F14825">
        <v>7.6064999999999996</v>
      </c>
      <c r="G14825">
        <v>5.4330999999999996</v>
      </c>
      <c r="H14825">
        <v>0.95341139999999902</v>
      </c>
      <c r="I14825">
        <v>6.4064326000000005E-2</v>
      </c>
    </row>
    <row r="14826" spans="1:9" x14ac:dyDescent="0.15">
      <c r="A14826" s="1">
        <f t="shared" si="231"/>
        <v>40431.666666630714</v>
      </c>
      <c r="B14826">
        <v>30.292999999999999</v>
      </c>
      <c r="C14826">
        <v>14.729992607319501</v>
      </c>
      <c r="D14826">
        <v>0.54808999999999997</v>
      </c>
      <c r="E14826">
        <v>45.58117</v>
      </c>
      <c r="F14826">
        <v>7.6092000000000004</v>
      </c>
      <c r="G14826">
        <v>5.4332000000000003</v>
      </c>
      <c r="H14826">
        <v>0.9525827</v>
      </c>
      <c r="I14826">
        <v>6.4017378999999999E-2</v>
      </c>
    </row>
    <row r="14827" spans="1:9" x14ac:dyDescent="0.15">
      <c r="A14827" s="1">
        <f t="shared" si="231"/>
        <v>40431.708333297378</v>
      </c>
      <c r="B14827">
        <v>30.292999999999999</v>
      </c>
      <c r="C14827">
        <v>14.7384485518518</v>
      </c>
      <c r="D14827">
        <v>0.54673000000000005</v>
      </c>
      <c r="E14827">
        <v>45.63467</v>
      </c>
      <c r="F14827">
        <v>7.6138000000000003</v>
      </c>
      <c r="G14827">
        <v>5.4337</v>
      </c>
      <c r="H14827">
        <v>0.95165579999999905</v>
      </c>
      <c r="I14827">
        <v>6.3961602000000006E-2</v>
      </c>
    </row>
    <row r="14828" spans="1:9" x14ac:dyDescent="0.15">
      <c r="A14828" s="1">
        <f t="shared" si="231"/>
        <v>40431.749999964042</v>
      </c>
      <c r="B14828">
        <v>30.302</v>
      </c>
      <c r="C14828">
        <v>14.742538645224601</v>
      </c>
      <c r="D14828">
        <v>0.54545999999999994</v>
      </c>
      <c r="E14828">
        <v>45.664019999999901</v>
      </c>
      <c r="F14828">
        <v>7.6161000000000003</v>
      </c>
      <c r="G14828">
        <v>5.4337</v>
      </c>
      <c r="H14828">
        <v>0.95081830000000001</v>
      </c>
      <c r="I14828">
        <v>6.3913257000000001E-2</v>
      </c>
    </row>
    <row r="14829" spans="1:9" x14ac:dyDescent="0.15">
      <c r="A14829" s="1">
        <f t="shared" si="231"/>
        <v>40431.791666630706</v>
      </c>
      <c r="B14829">
        <v>30.31</v>
      </c>
      <c r="C14829">
        <v>14.740141867538</v>
      </c>
      <c r="D14829">
        <v>0.54437999999999998</v>
      </c>
      <c r="E14829">
        <v>45.657200000000003</v>
      </c>
      <c r="F14829">
        <v>7.6153000000000004</v>
      </c>
      <c r="G14829">
        <v>5.4330999999999996</v>
      </c>
      <c r="H14829">
        <v>0.95023009999999997</v>
      </c>
      <c r="I14829">
        <v>6.3875557999999999E-2</v>
      </c>
    </row>
    <row r="14830" spans="1:9" x14ac:dyDescent="0.15">
      <c r="A14830" s="1">
        <f t="shared" si="231"/>
        <v>40431.833333297371</v>
      </c>
      <c r="B14830">
        <v>30.318999999999999</v>
      </c>
      <c r="C14830">
        <v>14.739759269314</v>
      </c>
      <c r="D14830">
        <v>0.54323999999999995</v>
      </c>
      <c r="E14830">
        <v>45.661459999999998</v>
      </c>
      <c r="F14830">
        <v>7.6147999999999998</v>
      </c>
      <c r="G14830">
        <v>5.4328000000000003</v>
      </c>
      <c r="H14830">
        <v>0.94970889999999997</v>
      </c>
      <c r="I14830">
        <v>6.3838652999999995E-2</v>
      </c>
    </row>
    <row r="14831" spans="1:9" x14ac:dyDescent="0.15">
      <c r="A14831" s="1">
        <f t="shared" si="231"/>
        <v>40431.874999964035</v>
      </c>
      <c r="B14831">
        <v>30.331</v>
      </c>
      <c r="C14831">
        <v>14.742329943384</v>
      </c>
      <c r="D14831">
        <v>0.54210000000000003</v>
      </c>
      <c r="E14831">
        <v>45.681820000000002</v>
      </c>
      <c r="F14831">
        <v>7.6151</v>
      </c>
      <c r="G14831">
        <v>5.4329000000000001</v>
      </c>
      <c r="H14831">
        <v>0.9491986</v>
      </c>
      <c r="I14831">
        <v>6.3798637000000005E-2</v>
      </c>
    </row>
    <row r="14832" spans="1:9" x14ac:dyDescent="0.15">
      <c r="A14832" s="1">
        <f t="shared" si="231"/>
        <v>40431.916666630699</v>
      </c>
      <c r="B14832">
        <v>30.343</v>
      </c>
      <c r="C14832">
        <v>14.7561100494041</v>
      </c>
      <c r="D14832">
        <v>0.54073000000000004</v>
      </c>
      <c r="E14832">
        <v>45.764479999999999</v>
      </c>
      <c r="F14832">
        <v>7.6185999999999998</v>
      </c>
      <c r="G14832">
        <v>5.4340999999999999</v>
      </c>
      <c r="H14832">
        <v>0.94858519999999902</v>
      </c>
      <c r="I14832">
        <v>6.3742874000000005E-2</v>
      </c>
    </row>
    <row r="14833" spans="1:9" x14ac:dyDescent="0.15">
      <c r="A14833" s="1">
        <f t="shared" si="231"/>
        <v>40431.958333297363</v>
      </c>
      <c r="B14833">
        <v>30.349</v>
      </c>
      <c r="C14833">
        <v>14.7942274714586</v>
      </c>
      <c r="D14833">
        <v>0.53891</v>
      </c>
      <c r="E14833">
        <v>45.981729999999999</v>
      </c>
      <c r="F14833">
        <v>7.6298000000000004</v>
      </c>
      <c r="G14833">
        <v>5.4382999999999999</v>
      </c>
      <c r="H14833">
        <v>0.94757559999999996</v>
      </c>
      <c r="I14833">
        <v>6.3656509999999999E-2</v>
      </c>
    </row>
    <row r="14834" spans="1:9" x14ac:dyDescent="0.15">
      <c r="A14834" s="1">
        <f t="shared" si="231"/>
        <v>40431.999999964028</v>
      </c>
      <c r="B14834">
        <v>30.359000000000002</v>
      </c>
      <c r="C14834">
        <v>14.8466265885592</v>
      </c>
      <c r="D14834">
        <v>0.53691</v>
      </c>
      <c r="E14834">
        <v>46.277509999999999</v>
      </c>
      <c r="F14834">
        <v>7.6459999999999999</v>
      </c>
      <c r="G14834">
        <v>5.4443999999999999</v>
      </c>
      <c r="H14834">
        <v>0.94615399999999905</v>
      </c>
      <c r="I14834">
        <v>6.3554307000000004E-2</v>
      </c>
    </row>
    <row r="14835" spans="1:9" x14ac:dyDescent="0.15">
      <c r="A14835" s="1">
        <f t="shared" si="231"/>
        <v>40432.041666630692</v>
      </c>
      <c r="B14835">
        <v>30.38</v>
      </c>
      <c r="C14835">
        <v>14.894914434940601</v>
      </c>
      <c r="D14835">
        <v>0.53508</v>
      </c>
      <c r="E14835">
        <v>46.550289999999997</v>
      </c>
      <c r="F14835">
        <v>7.6608000000000001</v>
      </c>
      <c r="G14835">
        <v>5.4500999999999999</v>
      </c>
      <c r="H14835">
        <v>0.944822299999999</v>
      </c>
      <c r="I14835">
        <v>6.3459887000000006E-2</v>
      </c>
    </row>
    <row r="14836" spans="1:9" x14ac:dyDescent="0.15">
      <c r="A14836" s="1">
        <f t="shared" si="231"/>
        <v>40432.083333297356</v>
      </c>
      <c r="B14836">
        <v>30.399000000000001</v>
      </c>
      <c r="C14836">
        <v>14.940370282684301</v>
      </c>
      <c r="D14836">
        <v>0.53324000000000005</v>
      </c>
      <c r="E14836">
        <v>46.807780000000001</v>
      </c>
      <c r="F14836">
        <v>7.6723999999999997</v>
      </c>
      <c r="G14836">
        <v>5.4550999999999998</v>
      </c>
      <c r="H14836">
        <v>0.94410299999999903</v>
      </c>
      <c r="I14836">
        <v>6.3372468000000001E-2</v>
      </c>
    </row>
    <row r="14837" spans="1:9" x14ac:dyDescent="0.15">
      <c r="A14837" s="1">
        <f t="shared" si="231"/>
        <v>40432.12499996402</v>
      </c>
      <c r="B14837">
        <v>30.414999999999999</v>
      </c>
      <c r="C14837">
        <v>14.949655665147199</v>
      </c>
      <c r="D14837">
        <v>0.53224000000000005</v>
      </c>
      <c r="E14837">
        <v>46.8643</v>
      </c>
      <c r="F14837">
        <v>7.6722999999999999</v>
      </c>
      <c r="G14837">
        <v>5.4558999999999997</v>
      </c>
      <c r="H14837">
        <v>0.9440212</v>
      </c>
      <c r="I14837">
        <v>6.3336369000000003E-2</v>
      </c>
    </row>
    <row r="14838" spans="1:9" x14ac:dyDescent="0.15">
      <c r="A14838" s="1">
        <f t="shared" si="231"/>
        <v>40432.166666630685</v>
      </c>
      <c r="B14838">
        <v>30.427</v>
      </c>
      <c r="C14838">
        <v>14.952894599339199</v>
      </c>
      <c r="D14838">
        <v>0.53144000000000002</v>
      </c>
      <c r="E14838">
        <v>46.886789999999998</v>
      </c>
      <c r="F14838">
        <v>7.6704999999999997</v>
      </c>
      <c r="G14838">
        <v>5.4561000000000002</v>
      </c>
      <c r="H14838">
        <v>0.94391659999999999</v>
      </c>
      <c r="I14838">
        <v>6.3307581000000002E-2</v>
      </c>
    </row>
    <row r="14839" spans="1:9" x14ac:dyDescent="0.15">
      <c r="A14839" s="1">
        <f t="shared" si="231"/>
        <v>40432.208333297349</v>
      </c>
      <c r="B14839">
        <v>30.440999999999999</v>
      </c>
      <c r="C14839">
        <v>14.993224295725399</v>
      </c>
      <c r="D14839">
        <v>0.53010999999999997</v>
      </c>
      <c r="E14839">
        <v>47.113569999999903</v>
      </c>
      <c r="F14839">
        <v>7.6803999999999997</v>
      </c>
      <c r="G14839">
        <v>5.4606000000000003</v>
      </c>
      <c r="H14839">
        <v>0.94294310000000003</v>
      </c>
      <c r="I14839">
        <v>6.3227733999999994E-2</v>
      </c>
    </row>
    <row r="14840" spans="1:9" x14ac:dyDescent="0.15">
      <c r="A14840" s="1">
        <f t="shared" si="231"/>
        <v>40432.249999964013</v>
      </c>
      <c r="B14840">
        <v>30.45</v>
      </c>
      <c r="C14840">
        <v>15.0364558705613</v>
      </c>
      <c r="D14840">
        <v>0.52886999999999995</v>
      </c>
      <c r="E14840">
        <v>47.355550000000001</v>
      </c>
      <c r="F14840">
        <v>7.69</v>
      </c>
      <c r="G14840">
        <v>5.4653</v>
      </c>
      <c r="H14840">
        <v>0.9419208</v>
      </c>
      <c r="I14840">
        <v>6.3144757999999995E-2</v>
      </c>
    </row>
    <row r="14841" spans="1:9" x14ac:dyDescent="0.15">
      <c r="A14841" s="1">
        <f t="shared" si="231"/>
        <v>40432.291666630677</v>
      </c>
      <c r="B14841">
        <v>30.457999999999998</v>
      </c>
      <c r="C14841">
        <v>15.049980190100699</v>
      </c>
      <c r="D14841">
        <v>0.52810999999999997</v>
      </c>
      <c r="E14841">
        <v>47.433669999999999</v>
      </c>
      <c r="F14841">
        <v>7.6909000000000001</v>
      </c>
      <c r="G14841">
        <v>5.4664999999999999</v>
      </c>
      <c r="H14841">
        <v>0.94143269999999901</v>
      </c>
      <c r="I14841">
        <v>6.3098054000000001E-2</v>
      </c>
    </row>
    <row r="14842" spans="1:9" x14ac:dyDescent="0.15">
      <c r="A14842" s="1">
        <f t="shared" si="231"/>
        <v>40432.333333297342</v>
      </c>
      <c r="B14842">
        <v>30.457999999999998</v>
      </c>
      <c r="C14842">
        <v>15.0465049155843</v>
      </c>
      <c r="D14842">
        <v>0.52754999999999996</v>
      </c>
      <c r="E14842">
        <v>47.418239999999997</v>
      </c>
      <c r="F14842">
        <v>7.6875</v>
      </c>
      <c r="G14842">
        <v>5.4656000000000002</v>
      </c>
      <c r="H14842">
        <v>0.94127240000000001</v>
      </c>
      <c r="I14842">
        <v>6.3072482999999999E-2</v>
      </c>
    </row>
    <row r="14843" spans="1:9" x14ac:dyDescent="0.15">
      <c r="A14843" s="1">
        <f t="shared" si="231"/>
        <v>40432.374999964006</v>
      </c>
      <c r="B14843">
        <v>30.457999999999998</v>
      </c>
      <c r="C14843">
        <v>15.0490305839034</v>
      </c>
      <c r="D14843">
        <v>0.52688000000000001</v>
      </c>
      <c r="E14843">
        <v>47.435989999999997</v>
      </c>
      <c r="F14843">
        <v>7.6866000000000003</v>
      </c>
      <c r="G14843">
        <v>5.4653999999999998</v>
      </c>
      <c r="H14843">
        <v>0.94092669999999901</v>
      </c>
      <c r="I14843">
        <v>6.3037363999999999E-2</v>
      </c>
    </row>
    <row r="14844" spans="1:9" x14ac:dyDescent="0.15">
      <c r="A14844" s="1">
        <f t="shared" si="231"/>
        <v>40432.41666663067</v>
      </c>
      <c r="B14844">
        <v>30.457000000000001</v>
      </c>
      <c r="C14844">
        <v>15.0478829993536</v>
      </c>
      <c r="D14844">
        <v>0.52627000000000002</v>
      </c>
      <c r="E14844">
        <v>47.433589999999903</v>
      </c>
      <c r="F14844">
        <v>7.6840000000000002</v>
      </c>
      <c r="G14844">
        <v>5.4649000000000001</v>
      </c>
      <c r="H14844">
        <v>0.94066780000000005</v>
      </c>
      <c r="I14844">
        <v>6.3007075999999995E-2</v>
      </c>
    </row>
    <row r="14845" spans="1:9" x14ac:dyDescent="0.15">
      <c r="A14845" s="1">
        <f t="shared" si="231"/>
        <v>40432.458333297334</v>
      </c>
      <c r="B14845">
        <v>30.457999999999998</v>
      </c>
      <c r="C14845">
        <v>15.0350280176567</v>
      </c>
      <c r="D14845">
        <v>0.52581999999999995</v>
      </c>
      <c r="E14845">
        <v>47.366779999999999</v>
      </c>
      <c r="F14845">
        <v>7.6773999999999996</v>
      </c>
      <c r="G14845">
        <v>5.4630000000000001</v>
      </c>
      <c r="H14845">
        <v>0.94064669999999995</v>
      </c>
      <c r="I14845">
        <v>6.2994652999999998E-2</v>
      </c>
    </row>
    <row r="14846" spans="1:9" x14ac:dyDescent="0.15">
      <c r="A14846" s="1">
        <f t="shared" si="231"/>
        <v>40432.499999963999</v>
      </c>
      <c r="B14846">
        <v>30.465</v>
      </c>
      <c r="C14846">
        <v>15.0258145618391</v>
      </c>
      <c r="D14846">
        <v>0.52529000000000003</v>
      </c>
      <c r="E14846">
        <v>47.320030000000003</v>
      </c>
      <c r="F14846">
        <v>7.6729000000000003</v>
      </c>
      <c r="G14846">
        <v>5.4618000000000002</v>
      </c>
      <c r="H14846">
        <v>0.94053180000000003</v>
      </c>
      <c r="I14846">
        <v>6.2976088E-2</v>
      </c>
    </row>
    <row r="14847" spans="1:9" x14ac:dyDescent="0.15">
      <c r="A14847" s="1">
        <f t="shared" si="231"/>
        <v>40432.541666630663</v>
      </c>
      <c r="B14847">
        <v>30.472000000000001</v>
      </c>
      <c r="C14847">
        <v>15.036625032428899</v>
      </c>
      <c r="D14847">
        <v>0.52442999999999995</v>
      </c>
      <c r="E14847">
        <v>47.383879999999998</v>
      </c>
      <c r="F14847">
        <v>7.6753</v>
      </c>
      <c r="G14847">
        <v>5.4630999999999998</v>
      </c>
      <c r="H14847">
        <v>0.939996099999999</v>
      </c>
      <c r="I14847">
        <v>6.2933697999999996E-2</v>
      </c>
    </row>
    <row r="14848" spans="1:9" x14ac:dyDescent="0.15">
      <c r="A14848" s="1">
        <f t="shared" si="231"/>
        <v>40432.583333297327</v>
      </c>
      <c r="B14848">
        <v>30.481999999999999</v>
      </c>
      <c r="C14848">
        <v>15.0672777449279</v>
      </c>
      <c r="D14848">
        <v>0.52327000000000001</v>
      </c>
      <c r="E14848">
        <v>47.557279999999999</v>
      </c>
      <c r="F14848">
        <v>7.6829999999999998</v>
      </c>
      <c r="G14848">
        <v>5.4668999999999999</v>
      </c>
      <c r="H14848">
        <v>0.93914980000000003</v>
      </c>
      <c r="I14848">
        <v>6.2867149999999997E-2</v>
      </c>
    </row>
    <row r="14849" spans="1:9" x14ac:dyDescent="0.15">
      <c r="A14849" s="1">
        <f t="shared" si="231"/>
        <v>40432.624999963991</v>
      </c>
      <c r="B14849">
        <v>30.484999999999999</v>
      </c>
      <c r="C14849">
        <v>15.1192702834703</v>
      </c>
      <c r="D14849">
        <v>0.52181</v>
      </c>
      <c r="E14849">
        <v>47.848239999999997</v>
      </c>
      <c r="F14849">
        <v>7.6947999999999999</v>
      </c>
      <c r="G14849">
        <v>5.4733999999999998</v>
      </c>
      <c r="H14849">
        <v>0.93805919999999998</v>
      </c>
      <c r="I14849">
        <v>6.2774268999999994E-2</v>
      </c>
    </row>
    <row r="14850" spans="1:9" x14ac:dyDescent="0.15">
      <c r="A14850" s="1">
        <f t="shared" si="231"/>
        <v>40432.666666630656</v>
      </c>
      <c r="B14850">
        <v>30.483000000000001</v>
      </c>
      <c r="C14850">
        <v>15.200863961510001</v>
      </c>
      <c r="D14850">
        <v>0.51998</v>
      </c>
      <c r="E14850">
        <v>48.301949999999998</v>
      </c>
      <c r="F14850">
        <v>7.7134</v>
      </c>
      <c r="G14850">
        <v>5.4836</v>
      </c>
      <c r="H14850">
        <v>0.93662069999999997</v>
      </c>
      <c r="I14850">
        <v>6.2643902000000001E-2</v>
      </c>
    </row>
    <row r="14851" spans="1:9" x14ac:dyDescent="0.15">
      <c r="A14851" s="1">
        <f t="shared" si="231"/>
        <v>40432.70833329732</v>
      </c>
      <c r="B14851">
        <v>30.481999999999999</v>
      </c>
      <c r="C14851">
        <v>15.290481663928199</v>
      </c>
      <c r="D14851">
        <v>0.51805000000000001</v>
      </c>
      <c r="E14851">
        <v>48.79983</v>
      </c>
      <c r="F14851">
        <v>7.7331000000000003</v>
      </c>
      <c r="G14851">
        <v>5.4949000000000003</v>
      </c>
      <c r="H14851">
        <v>0.93509929999999997</v>
      </c>
      <c r="I14851">
        <v>6.2504314000000005E-2</v>
      </c>
    </row>
    <row r="14852" spans="1:9" x14ac:dyDescent="0.15">
      <c r="A14852" s="1">
        <f t="shared" si="231"/>
        <v>40432.749999963984</v>
      </c>
      <c r="B14852">
        <v>30.486999999999998</v>
      </c>
      <c r="C14852">
        <v>15.3649509918053</v>
      </c>
      <c r="D14852">
        <v>0.51629999999999998</v>
      </c>
      <c r="E14852">
        <v>49.214280000000002</v>
      </c>
      <c r="F14852">
        <v>7.7487000000000004</v>
      </c>
      <c r="G14852">
        <v>5.5046999999999997</v>
      </c>
      <c r="H14852">
        <v>0.93375940000000002</v>
      </c>
      <c r="I14852">
        <v>6.2385601999999998E-2</v>
      </c>
    </row>
    <row r="14853" spans="1:9" x14ac:dyDescent="0.15">
      <c r="A14853" s="1">
        <f t="shared" ref="A14853:A14916" si="232">A14852+1/24</f>
        <v>40432.791666630648</v>
      </c>
      <c r="B14853">
        <v>30.498999999999999</v>
      </c>
      <c r="C14853">
        <v>15.416865400761999</v>
      </c>
      <c r="D14853">
        <v>0.51478000000000002</v>
      </c>
      <c r="E14853">
        <v>49.505070000000003</v>
      </c>
      <c r="F14853">
        <v>7.758</v>
      </c>
      <c r="G14853">
        <v>5.5119999999999996</v>
      </c>
      <c r="H14853">
        <v>0.93276459999999894</v>
      </c>
      <c r="I14853">
        <v>6.2296442999999903E-2</v>
      </c>
    </row>
    <row r="14854" spans="1:9" x14ac:dyDescent="0.15">
      <c r="A14854" s="1">
        <f t="shared" si="232"/>
        <v>40432.833333297312</v>
      </c>
      <c r="B14854">
        <v>30.504000000000001</v>
      </c>
      <c r="C14854">
        <v>15.460175159657</v>
      </c>
      <c r="D14854">
        <v>0.51336000000000004</v>
      </c>
      <c r="E14854">
        <v>49.748570000000001</v>
      </c>
      <c r="F14854">
        <v>7.7641</v>
      </c>
      <c r="G14854">
        <v>5.5183</v>
      </c>
      <c r="H14854">
        <v>0.9319847</v>
      </c>
      <c r="I14854">
        <v>6.2219584000000001E-2</v>
      </c>
    </row>
    <row r="14855" spans="1:9" x14ac:dyDescent="0.15">
      <c r="A14855" s="1">
        <f t="shared" si="232"/>
        <v>40432.874999963977</v>
      </c>
      <c r="B14855">
        <v>30.506</v>
      </c>
      <c r="C14855">
        <v>15.5295882109722</v>
      </c>
      <c r="D14855">
        <v>0.51160000000000005</v>
      </c>
      <c r="E14855">
        <v>50.135669999999998</v>
      </c>
      <c r="F14855">
        <v>7.7763999999999998</v>
      </c>
      <c r="G14855">
        <v>5.5279999999999996</v>
      </c>
      <c r="H14855">
        <v>0.93095530000000004</v>
      </c>
      <c r="I14855">
        <v>6.2113026000000002E-2</v>
      </c>
    </row>
    <row r="14856" spans="1:9" x14ac:dyDescent="0.15">
      <c r="A14856" s="1">
        <f t="shared" si="232"/>
        <v>40432.916666630641</v>
      </c>
      <c r="B14856">
        <v>30.515999999999998</v>
      </c>
      <c r="C14856">
        <v>15.6354764037976</v>
      </c>
      <c r="D14856">
        <v>0.50936000000000003</v>
      </c>
      <c r="E14856">
        <v>50.723640000000003</v>
      </c>
      <c r="F14856">
        <v>7.7983000000000002</v>
      </c>
      <c r="G14856">
        <v>5.5423999999999998</v>
      </c>
      <c r="H14856">
        <v>0.9294827</v>
      </c>
      <c r="I14856">
        <v>6.1958576000000001E-2</v>
      </c>
    </row>
    <row r="14857" spans="1:9" x14ac:dyDescent="0.15">
      <c r="A14857" s="1">
        <f t="shared" si="232"/>
        <v>40432.958333297305</v>
      </c>
      <c r="B14857">
        <v>30.507000000000001</v>
      </c>
      <c r="C14857">
        <v>15.7463503076254</v>
      </c>
      <c r="D14857">
        <v>0.50665000000000004</v>
      </c>
      <c r="E14857">
        <v>51.340429999999998</v>
      </c>
      <c r="F14857">
        <v>7.8186</v>
      </c>
      <c r="G14857">
        <v>5.5574000000000003</v>
      </c>
      <c r="H14857">
        <v>0.92776409999999998</v>
      </c>
      <c r="I14857">
        <v>6.1787394999999898E-2</v>
      </c>
    </row>
    <row r="14858" spans="1:9" x14ac:dyDescent="0.15">
      <c r="A14858" s="1">
        <f t="shared" si="232"/>
        <v>40432.999999963969</v>
      </c>
      <c r="B14858">
        <v>30.49</v>
      </c>
      <c r="C14858">
        <v>15.8685330223893</v>
      </c>
      <c r="D14858">
        <v>0.50343000000000004</v>
      </c>
      <c r="E14858">
        <v>52.02129</v>
      </c>
      <c r="F14858">
        <v>7.8395999999999999</v>
      </c>
      <c r="G14858">
        <v>5.5736999999999997</v>
      </c>
      <c r="H14858">
        <v>0.92575019999999997</v>
      </c>
      <c r="I14858">
        <v>6.1587954E-2</v>
      </c>
    </row>
    <row r="14859" spans="1:9" x14ac:dyDescent="0.15">
      <c r="A14859" s="1">
        <f t="shared" si="232"/>
        <v>40433.041666630634</v>
      </c>
      <c r="B14859">
        <v>30.481999999999999</v>
      </c>
      <c r="C14859">
        <v>15.9871723630951</v>
      </c>
      <c r="D14859">
        <v>0.50009000000000003</v>
      </c>
      <c r="E14859">
        <v>52.683619999999998</v>
      </c>
      <c r="F14859">
        <v>7.8597999999999999</v>
      </c>
      <c r="G14859">
        <v>5.5902000000000003</v>
      </c>
      <c r="H14859">
        <v>0.92381020000000003</v>
      </c>
      <c r="I14859">
        <v>6.1394612000000001E-2</v>
      </c>
    </row>
    <row r="14860" spans="1:9" x14ac:dyDescent="0.15">
      <c r="A14860" s="1">
        <f t="shared" si="232"/>
        <v>40433.083333297298</v>
      </c>
      <c r="B14860">
        <v>30.475999999999999</v>
      </c>
      <c r="C14860">
        <v>16.057810118234901</v>
      </c>
      <c r="D14860">
        <v>0.49719999999999998</v>
      </c>
      <c r="E14860">
        <v>53.082729999999998</v>
      </c>
      <c r="F14860">
        <v>7.8685999999999998</v>
      </c>
      <c r="G14860">
        <v>5.6010999999999997</v>
      </c>
      <c r="H14860">
        <v>0.92260609999999998</v>
      </c>
      <c r="I14860">
        <v>6.1266860999999999E-2</v>
      </c>
    </row>
    <row r="14861" spans="1:9" x14ac:dyDescent="0.15">
      <c r="A14861" s="1">
        <f t="shared" si="232"/>
        <v>40433.124999963962</v>
      </c>
      <c r="B14861">
        <v>30.459</v>
      </c>
      <c r="C14861">
        <v>16.089219187803199</v>
      </c>
      <c r="D14861">
        <v>0.49481000000000003</v>
      </c>
      <c r="E14861">
        <v>53.266030000000001</v>
      </c>
      <c r="F14861">
        <v>7.8688000000000002</v>
      </c>
      <c r="G14861">
        <v>5.6069000000000004</v>
      </c>
      <c r="H14861">
        <v>0.92195070000000001</v>
      </c>
      <c r="I14861">
        <v>6.1192158999999899E-2</v>
      </c>
    </row>
    <row r="14862" spans="1:9" x14ac:dyDescent="0.15">
      <c r="A14862" s="1">
        <f t="shared" si="232"/>
        <v>40433.166666630626</v>
      </c>
      <c r="B14862">
        <v>30.440999999999999</v>
      </c>
      <c r="C14862">
        <v>16.0908316548777</v>
      </c>
      <c r="D14862">
        <v>0.49287999999999998</v>
      </c>
      <c r="E14862">
        <v>53.284790000000001</v>
      </c>
      <c r="F14862">
        <v>7.8640999999999996</v>
      </c>
      <c r="G14862">
        <v>5.6087999999999996</v>
      </c>
      <c r="H14862">
        <v>0.92167069999999995</v>
      </c>
      <c r="I14862">
        <v>6.1154571999999997E-2</v>
      </c>
    </row>
    <row r="14863" spans="1:9" x14ac:dyDescent="0.15">
      <c r="A14863" s="1">
        <f t="shared" si="232"/>
        <v>40433.208333297291</v>
      </c>
      <c r="B14863">
        <v>30.433</v>
      </c>
      <c r="C14863">
        <v>16.0645186775828</v>
      </c>
      <c r="D14863">
        <v>0.49147000000000002</v>
      </c>
      <c r="E14863">
        <v>53.149009999999997</v>
      </c>
      <c r="F14863">
        <v>7.8529</v>
      </c>
      <c r="G14863">
        <v>5.6067</v>
      </c>
      <c r="H14863">
        <v>0.92174820000000002</v>
      </c>
      <c r="I14863">
        <v>6.1151609000000003E-2</v>
      </c>
    </row>
    <row r="14864" spans="1:9" x14ac:dyDescent="0.15">
      <c r="A14864" s="1">
        <f t="shared" si="232"/>
        <v>40433.249999963955</v>
      </c>
      <c r="B14864">
        <v>30.42</v>
      </c>
      <c r="C14864">
        <v>16.014818763533601</v>
      </c>
      <c r="D14864">
        <v>0.49051</v>
      </c>
      <c r="E14864">
        <v>52.883800000000001</v>
      </c>
      <c r="F14864">
        <v>7.8358999999999996</v>
      </c>
      <c r="G14864">
        <v>5.6013999999999999</v>
      </c>
      <c r="H14864">
        <v>0.92212939999999999</v>
      </c>
      <c r="I14864">
        <v>6.1177150999999999E-2</v>
      </c>
    </row>
    <row r="14865" spans="1:9" x14ac:dyDescent="0.15">
      <c r="A14865" s="1">
        <f t="shared" si="232"/>
        <v>40433.291666630619</v>
      </c>
      <c r="B14865">
        <v>30.416</v>
      </c>
      <c r="C14865">
        <v>15.954624029841099</v>
      </c>
      <c r="D14865">
        <v>0.48975000000000002</v>
      </c>
      <c r="E14865">
        <v>52.560470000000002</v>
      </c>
      <c r="F14865">
        <v>7.8174000000000001</v>
      </c>
      <c r="G14865">
        <v>5.5944000000000003</v>
      </c>
      <c r="H14865">
        <v>0.9226666</v>
      </c>
      <c r="I14865">
        <v>6.1214669999999999E-2</v>
      </c>
    </row>
    <row r="14866" spans="1:9" x14ac:dyDescent="0.15">
      <c r="A14866" s="1">
        <f t="shared" si="232"/>
        <v>40433.333333297283</v>
      </c>
      <c r="B14866">
        <v>30.405999999999999</v>
      </c>
      <c r="C14866">
        <v>15.887909527489001</v>
      </c>
      <c r="D14866">
        <v>0.48908000000000001</v>
      </c>
      <c r="E14866">
        <v>52.20111</v>
      </c>
      <c r="F14866">
        <v>7.7983000000000002</v>
      </c>
      <c r="G14866">
        <v>5.5862999999999996</v>
      </c>
      <c r="H14866">
        <v>0.92330789999999996</v>
      </c>
      <c r="I14866">
        <v>6.1258765999999999E-2</v>
      </c>
    </row>
    <row r="14867" spans="1:9" x14ac:dyDescent="0.15">
      <c r="A14867" s="1">
        <f t="shared" si="232"/>
        <v>40433.374999963948</v>
      </c>
      <c r="B14867">
        <v>30.393999999999998</v>
      </c>
      <c r="C14867">
        <v>15.8269880450157</v>
      </c>
      <c r="D14867">
        <v>0.48829</v>
      </c>
      <c r="E14867">
        <v>51.87397</v>
      </c>
      <c r="F14867">
        <v>7.7820999999999998</v>
      </c>
      <c r="G14867">
        <v>5.5787000000000004</v>
      </c>
      <c r="H14867">
        <v>0.92384629999999901</v>
      </c>
      <c r="I14867">
        <v>6.1290968000000001E-2</v>
      </c>
    </row>
    <row r="14868" spans="1:9" x14ac:dyDescent="0.15">
      <c r="A14868" s="1">
        <f t="shared" si="232"/>
        <v>40433.416666630612</v>
      </c>
      <c r="B14868">
        <v>30.379000000000001</v>
      </c>
      <c r="C14868">
        <v>15.770048183685301</v>
      </c>
      <c r="D14868">
        <v>0.48744999999999999</v>
      </c>
      <c r="E14868">
        <v>51.568860000000001</v>
      </c>
      <c r="F14868">
        <v>7.7675999999999998</v>
      </c>
      <c r="G14868">
        <v>5.5715000000000003</v>
      </c>
      <c r="H14868">
        <v>0.92427890000000001</v>
      </c>
      <c r="I14868">
        <v>6.1316453E-2</v>
      </c>
    </row>
    <row r="14869" spans="1:9" x14ac:dyDescent="0.15">
      <c r="A14869" s="1">
        <f t="shared" si="232"/>
        <v>40433.458333297276</v>
      </c>
      <c r="B14869">
        <v>30.331</v>
      </c>
      <c r="C14869">
        <v>15.714394651270601</v>
      </c>
      <c r="D14869">
        <v>0.48666999999999999</v>
      </c>
      <c r="E14869">
        <v>51.270620000000001</v>
      </c>
      <c r="F14869">
        <v>7.7537000000000003</v>
      </c>
      <c r="G14869">
        <v>5.5644999999999998</v>
      </c>
      <c r="H14869">
        <v>0.92465249999999899</v>
      </c>
      <c r="I14869">
        <v>6.1338809000000001E-2</v>
      </c>
    </row>
    <row r="14870" spans="1:9" x14ac:dyDescent="0.15">
      <c r="A14870" s="1">
        <f t="shared" si="232"/>
        <v>40433.49999996394</v>
      </c>
      <c r="B14870">
        <v>30.34</v>
      </c>
      <c r="C14870">
        <v>15.6632984802013</v>
      </c>
      <c r="D14870">
        <v>0.48586000000000001</v>
      </c>
      <c r="E14870">
        <v>50.997340000000001</v>
      </c>
      <c r="F14870">
        <v>7.7426000000000004</v>
      </c>
      <c r="G14870">
        <v>5.5580999999999996</v>
      </c>
      <c r="H14870">
        <v>0.92486369999999996</v>
      </c>
      <c r="I14870">
        <v>6.1353263999999998E-2</v>
      </c>
    </row>
    <row r="14871" spans="1:9" x14ac:dyDescent="0.15">
      <c r="A14871" s="1">
        <f t="shared" si="232"/>
        <v>40433.541666630605</v>
      </c>
      <c r="B14871">
        <v>30.347000000000001</v>
      </c>
      <c r="C14871">
        <v>15.580848201697201</v>
      </c>
      <c r="D14871">
        <v>0.48555999999999999</v>
      </c>
      <c r="E14871">
        <v>50.551000000000002</v>
      </c>
      <c r="F14871">
        <v>7.7195</v>
      </c>
      <c r="G14871">
        <v>5.5472999999999999</v>
      </c>
      <c r="H14871">
        <v>0.92570529999999995</v>
      </c>
      <c r="I14871">
        <v>6.1412241999999999E-2</v>
      </c>
    </row>
    <row r="14872" spans="1:9" x14ac:dyDescent="0.15">
      <c r="A14872" s="1">
        <f t="shared" si="232"/>
        <v>40433.583333297269</v>
      </c>
      <c r="B14872">
        <v>30.34</v>
      </c>
      <c r="C14872">
        <v>15.4963969522854</v>
      </c>
      <c r="D14872">
        <v>0.48546</v>
      </c>
      <c r="E14872">
        <v>50.092790000000001</v>
      </c>
      <c r="F14872">
        <v>7.6898</v>
      </c>
      <c r="G14872">
        <v>5.5359999999999996</v>
      </c>
      <c r="H14872">
        <v>0.92657689999999904</v>
      </c>
      <c r="I14872">
        <v>6.1476470999999998E-2</v>
      </c>
    </row>
    <row r="14873" spans="1:9" x14ac:dyDescent="0.15">
      <c r="A14873" s="1">
        <f t="shared" si="232"/>
        <v>40433.624999963933</v>
      </c>
      <c r="B14873">
        <v>30.327999999999999</v>
      </c>
      <c r="C14873">
        <v>15.451005599425301</v>
      </c>
      <c r="D14873">
        <v>0.48465000000000003</v>
      </c>
      <c r="E14873">
        <v>49.850719999999903</v>
      </c>
      <c r="F14873">
        <v>7.6782000000000004</v>
      </c>
      <c r="G14873">
        <v>5.5301</v>
      </c>
      <c r="H14873">
        <v>0.92651469999999903</v>
      </c>
      <c r="I14873">
        <v>6.1486287000000001E-2</v>
      </c>
    </row>
    <row r="14874" spans="1:9" x14ac:dyDescent="0.15">
      <c r="A14874" s="1">
        <f t="shared" si="232"/>
        <v>40433.666666630597</v>
      </c>
      <c r="B14874">
        <v>30.321999999999999</v>
      </c>
      <c r="C14874">
        <v>15.5216146388524</v>
      </c>
      <c r="D14874">
        <v>0.48164000000000001</v>
      </c>
      <c r="E14874">
        <v>50.250869999999999</v>
      </c>
      <c r="F14874">
        <v>7.7144000000000004</v>
      </c>
      <c r="G14874">
        <v>5.5400999999999998</v>
      </c>
      <c r="H14874">
        <v>0.92376219999999998</v>
      </c>
      <c r="I14874">
        <v>6.1330257999999999E-2</v>
      </c>
    </row>
    <row r="14875" spans="1:9" x14ac:dyDescent="0.15">
      <c r="A14875" s="1">
        <f t="shared" si="232"/>
        <v>40433.708333297262</v>
      </c>
      <c r="B14875">
        <v>30.315999999999999</v>
      </c>
      <c r="C14875">
        <v>15.5460739139575</v>
      </c>
      <c r="D14875">
        <v>0.47946</v>
      </c>
      <c r="E14875">
        <v>50.395600000000002</v>
      </c>
      <c r="F14875">
        <v>7.7329999999999997</v>
      </c>
      <c r="G14875">
        <v>5.5435999999999996</v>
      </c>
      <c r="H14875">
        <v>0.92209960000000002</v>
      </c>
      <c r="I14875">
        <v>6.1235953999999898E-2</v>
      </c>
    </row>
    <row r="14876" spans="1:9" x14ac:dyDescent="0.15">
      <c r="A14876" s="1">
        <f t="shared" si="232"/>
        <v>40433.749999963926</v>
      </c>
      <c r="B14876">
        <v>30.295999999999999</v>
      </c>
      <c r="C14876">
        <v>15.510017017061299</v>
      </c>
      <c r="D14876">
        <v>0.47838999999999998</v>
      </c>
      <c r="E14876">
        <v>50.205529999999897</v>
      </c>
      <c r="F14876">
        <v>7.7293000000000003</v>
      </c>
      <c r="G14876">
        <v>5.5387000000000004</v>
      </c>
      <c r="H14876">
        <v>0.92184179999999905</v>
      </c>
      <c r="I14876">
        <v>6.1229357999999998E-2</v>
      </c>
    </row>
    <row r="14877" spans="1:9" x14ac:dyDescent="0.15">
      <c r="A14877" s="1">
        <f t="shared" si="232"/>
        <v>40433.79166663059</v>
      </c>
      <c r="B14877">
        <v>30.271000000000001</v>
      </c>
      <c r="C14877">
        <v>15.4518101574992</v>
      </c>
      <c r="D14877">
        <v>0.47774</v>
      </c>
      <c r="E14877">
        <v>49.892870000000002</v>
      </c>
      <c r="F14877">
        <v>7.7190000000000003</v>
      </c>
      <c r="G14877">
        <v>5.5308999999999999</v>
      </c>
      <c r="H14877">
        <v>0.9221009</v>
      </c>
      <c r="I14877">
        <v>6.1254389999999999E-2</v>
      </c>
    </row>
    <row r="14878" spans="1:9" x14ac:dyDescent="0.15">
      <c r="A14878" s="1">
        <f t="shared" si="232"/>
        <v>40433.833333297254</v>
      </c>
      <c r="B14878">
        <v>30.254999999999999</v>
      </c>
      <c r="C14878">
        <v>15.3896750522402</v>
      </c>
      <c r="D14878">
        <v>0.47720000000000001</v>
      </c>
      <c r="E14878">
        <v>49.558120000000002</v>
      </c>
      <c r="F14878">
        <v>7.7092999999999998</v>
      </c>
      <c r="G14878">
        <v>5.5227000000000004</v>
      </c>
      <c r="H14878">
        <v>0.92246979999999901</v>
      </c>
      <c r="I14878">
        <v>6.1286256999999997E-2</v>
      </c>
    </row>
    <row r="14879" spans="1:9" x14ac:dyDescent="0.15">
      <c r="A14879" s="1">
        <f t="shared" si="232"/>
        <v>40433.874999963919</v>
      </c>
      <c r="B14879">
        <v>30.239000000000001</v>
      </c>
      <c r="C14879">
        <v>15.3323013490467</v>
      </c>
      <c r="D14879">
        <v>0.47665000000000002</v>
      </c>
      <c r="E14879">
        <v>49.249539999999897</v>
      </c>
      <c r="F14879">
        <v>7.7015000000000002</v>
      </c>
      <c r="G14879">
        <v>5.5151000000000003</v>
      </c>
      <c r="H14879">
        <v>0.92283409999999999</v>
      </c>
      <c r="I14879">
        <v>6.1312724999999998E-2</v>
      </c>
    </row>
    <row r="14880" spans="1:9" x14ac:dyDescent="0.15">
      <c r="A14880" s="1">
        <f t="shared" si="232"/>
        <v>40433.916666630583</v>
      </c>
      <c r="B14880">
        <v>30.234999999999999</v>
      </c>
      <c r="C14880">
        <v>15.2708456795872</v>
      </c>
      <c r="D14880">
        <v>0.47626000000000002</v>
      </c>
      <c r="E14880">
        <v>48.917879999999997</v>
      </c>
      <c r="F14880">
        <v>7.6901000000000002</v>
      </c>
      <c r="G14880">
        <v>5.5068000000000001</v>
      </c>
      <c r="H14880">
        <v>0.92341609999999996</v>
      </c>
      <c r="I14880">
        <v>6.1347454000000003E-2</v>
      </c>
    </row>
    <row r="14881" spans="1:9" x14ac:dyDescent="0.15">
      <c r="A14881" s="1">
        <f t="shared" si="232"/>
        <v>40433.958333297247</v>
      </c>
      <c r="B14881">
        <v>30.228999999999999</v>
      </c>
      <c r="C14881">
        <v>15.207295634748901</v>
      </c>
      <c r="D14881">
        <v>0.47593999999999997</v>
      </c>
      <c r="E14881">
        <v>48.574260000000002</v>
      </c>
      <c r="F14881">
        <v>7.6759000000000004</v>
      </c>
      <c r="G14881">
        <v>5.4981999999999998</v>
      </c>
      <c r="H14881">
        <v>0.92409180000000002</v>
      </c>
      <c r="I14881">
        <v>6.1387372999999898E-2</v>
      </c>
    </row>
    <row r="14882" spans="1:9" x14ac:dyDescent="0.15">
      <c r="A14882" s="1">
        <f t="shared" si="232"/>
        <v>40433.999999963911</v>
      </c>
      <c r="B14882">
        <v>30.225000000000001</v>
      </c>
      <c r="C14882">
        <v>15.1471571579212</v>
      </c>
      <c r="D14882">
        <v>0.47555999999999998</v>
      </c>
      <c r="E14882">
        <v>48.249740000000003</v>
      </c>
      <c r="F14882">
        <v>7.6612</v>
      </c>
      <c r="G14882">
        <v>5.4898999999999996</v>
      </c>
      <c r="H14882">
        <v>0.9247609</v>
      </c>
      <c r="I14882">
        <v>6.1422742000000002E-2</v>
      </c>
    </row>
    <row r="14883" spans="1:9" x14ac:dyDescent="0.15">
      <c r="A14883" s="1">
        <f t="shared" si="232"/>
        <v>40434.041666630575</v>
      </c>
      <c r="B14883">
        <v>30.209</v>
      </c>
      <c r="C14883">
        <v>15.091636997155099</v>
      </c>
      <c r="D14883">
        <v>0.47514000000000001</v>
      </c>
      <c r="E14883">
        <v>47.95035</v>
      </c>
      <c r="F14883">
        <v>7.6473000000000004</v>
      </c>
      <c r="G14883">
        <v>5.4821999999999997</v>
      </c>
      <c r="H14883">
        <v>0.92546289999999998</v>
      </c>
      <c r="I14883">
        <v>6.1456109999999897E-2</v>
      </c>
    </row>
    <row r="14884" spans="1:9" x14ac:dyDescent="0.15">
      <c r="A14884" s="1">
        <f t="shared" si="232"/>
        <v>40434.08333329724</v>
      </c>
      <c r="B14884">
        <v>30.202000000000002</v>
      </c>
      <c r="C14884">
        <v>15.034886834373401</v>
      </c>
      <c r="D14884">
        <v>0.47477999999999998</v>
      </c>
      <c r="E14884">
        <v>47.64396</v>
      </c>
      <c r="F14884">
        <v>7.6323999999999996</v>
      </c>
      <c r="G14884">
        <v>5.4743000000000004</v>
      </c>
      <c r="H14884">
        <v>0.92626529999999996</v>
      </c>
      <c r="I14884">
        <v>6.1491819000000003E-2</v>
      </c>
    </row>
    <row r="14885" spans="1:9" x14ac:dyDescent="0.15">
      <c r="A14885" s="1">
        <f t="shared" si="232"/>
        <v>40434.124999963904</v>
      </c>
      <c r="B14885">
        <v>30.204999999999998</v>
      </c>
      <c r="C14885">
        <v>14.9770756626855</v>
      </c>
      <c r="D14885">
        <v>0.47449999999999998</v>
      </c>
      <c r="E14885">
        <v>47.331519999999998</v>
      </c>
      <c r="F14885">
        <v>7.6162999999999998</v>
      </c>
      <c r="G14885">
        <v>5.4660000000000002</v>
      </c>
      <c r="H14885">
        <v>0.92716770000000004</v>
      </c>
      <c r="I14885">
        <v>6.1528735000000001E-2</v>
      </c>
    </row>
    <row r="14886" spans="1:9" x14ac:dyDescent="0.15">
      <c r="A14886" s="1">
        <f t="shared" si="232"/>
        <v>40434.166666630568</v>
      </c>
      <c r="B14886">
        <v>30.193000000000001</v>
      </c>
      <c r="C14886">
        <v>14.922224676824399</v>
      </c>
      <c r="D14886">
        <v>0.47417999999999999</v>
      </c>
      <c r="E14886">
        <v>47.035150000000002</v>
      </c>
      <c r="F14886">
        <v>7.6003999999999996</v>
      </c>
      <c r="G14886">
        <v>5.4581</v>
      </c>
      <c r="H14886">
        <v>0.928094799999999</v>
      </c>
      <c r="I14886">
        <v>6.1563617000000001E-2</v>
      </c>
    </row>
    <row r="14887" spans="1:9" x14ac:dyDescent="0.15">
      <c r="A14887" s="1">
        <f t="shared" si="232"/>
        <v>40434.208333297232</v>
      </c>
      <c r="B14887">
        <v>30.193000000000001</v>
      </c>
      <c r="C14887">
        <v>14.867943961136699</v>
      </c>
      <c r="D14887">
        <v>0.47391</v>
      </c>
      <c r="E14887">
        <v>46.741810000000001</v>
      </c>
      <c r="F14887">
        <v>7.5839999999999996</v>
      </c>
      <c r="G14887">
        <v>5.4503000000000004</v>
      </c>
      <c r="H14887">
        <v>0.92909200000000003</v>
      </c>
      <c r="I14887">
        <v>6.1599033999999997E-2</v>
      </c>
    </row>
    <row r="14888" spans="1:9" x14ac:dyDescent="0.15">
      <c r="A14888" s="1">
        <f t="shared" si="232"/>
        <v>40434.249999963897</v>
      </c>
      <c r="B14888">
        <v>30.184000000000001</v>
      </c>
      <c r="C14888">
        <v>14.8164529648816</v>
      </c>
      <c r="D14888">
        <v>0.47363</v>
      </c>
      <c r="E14888">
        <v>46.46358</v>
      </c>
      <c r="F14888">
        <v>7.5682</v>
      </c>
      <c r="G14888">
        <v>5.4428999999999998</v>
      </c>
      <c r="H14888">
        <v>0.93003979999999997</v>
      </c>
      <c r="I14888">
        <v>6.1631045999999898E-2</v>
      </c>
    </row>
    <row r="14889" spans="1:9" x14ac:dyDescent="0.15">
      <c r="A14889" s="1">
        <f t="shared" si="232"/>
        <v>40434.291666630561</v>
      </c>
      <c r="B14889">
        <v>30.161999999999999</v>
      </c>
      <c r="C14889">
        <v>14.769879385484799</v>
      </c>
      <c r="D14889">
        <v>0.47328999999999999</v>
      </c>
      <c r="E14889">
        <v>46.212539999999997</v>
      </c>
      <c r="F14889">
        <v>7.5538999999999996</v>
      </c>
      <c r="G14889">
        <v>5.4360999999999997</v>
      </c>
      <c r="H14889">
        <v>0.93091919999999995</v>
      </c>
      <c r="I14889">
        <v>6.1658047999999903E-2</v>
      </c>
    </row>
    <row r="14890" spans="1:9" x14ac:dyDescent="0.15">
      <c r="A14890" s="1">
        <f t="shared" si="232"/>
        <v>40434.333333297225</v>
      </c>
      <c r="B14890">
        <v>30.129000000000001</v>
      </c>
      <c r="C14890">
        <v>14.7239219208995</v>
      </c>
      <c r="D14890">
        <v>0.47299000000000002</v>
      </c>
      <c r="E14890">
        <v>45.964569999999902</v>
      </c>
      <c r="F14890">
        <v>7.5399000000000003</v>
      </c>
      <c r="G14890">
        <v>5.4295</v>
      </c>
      <c r="H14890">
        <v>0.93180209999999997</v>
      </c>
      <c r="I14890">
        <v>6.1682987000000002E-2</v>
      </c>
    </row>
    <row r="14891" spans="1:9" x14ac:dyDescent="0.15">
      <c r="A14891" s="1">
        <f t="shared" si="232"/>
        <v>40434.374999963889</v>
      </c>
      <c r="B14891">
        <v>30.102</v>
      </c>
      <c r="C14891">
        <v>14.679654102432901</v>
      </c>
      <c r="D14891">
        <v>0.47271999999999997</v>
      </c>
      <c r="E14891">
        <v>45.725669999999901</v>
      </c>
      <c r="F14891">
        <v>7.5266000000000002</v>
      </c>
      <c r="G14891">
        <v>5.4231999999999996</v>
      </c>
      <c r="H14891">
        <v>0.93265209999999998</v>
      </c>
      <c r="I14891">
        <v>6.1707117999999998E-2</v>
      </c>
    </row>
    <row r="14892" spans="1:9" x14ac:dyDescent="0.15">
      <c r="A14892" s="1">
        <f t="shared" si="232"/>
        <v>40434.416666630554</v>
      </c>
      <c r="B14892">
        <v>30.096</v>
      </c>
      <c r="C14892">
        <v>14.6419540308781</v>
      </c>
      <c r="D14892">
        <v>0.47233999999999998</v>
      </c>
      <c r="E14892">
        <v>45.522939999999998</v>
      </c>
      <c r="F14892">
        <v>7.5156999999999998</v>
      </c>
      <c r="G14892">
        <v>5.4180000000000001</v>
      </c>
      <c r="H14892">
        <v>0.93335069999999998</v>
      </c>
      <c r="I14892">
        <v>6.1722269999999899E-2</v>
      </c>
    </row>
    <row r="14893" spans="1:9" x14ac:dyDescent="0.15">
      <c r="A14893" s="1">
        <f t="shared" si="232"/>
        <v>40434.458333297218</v>
      </c>
      <c r="B14893">
        <v>30.103000000000002</v>
      </c>
      <c r="C14893">
        <v>14.614179817849701</v>
      </c>
      <c r="D14893">
        <v>0.47173999999999999</v>
      </c>
      <c r="E14893">
        <v>45.37547</v>
      </c>
      <c r="F14893">
        <v>7.5086000000000004</v>
      </c>
      <c r="G14893">
        <v>5.4141000000000004</v>
      </c>
      <c r="H14893">
        <v>0.93376300000000001</v>
      </c>
      <c r="I14893">
        <v>6.1723199999999999E-2</v>
      </c>
    </row>
    <row r="14894" spans="1:9" x14ac:dyDescent="0.15">
      <c r="A14894" s="1">
        <f t="shared" si="232"/>
        <v>40434.499999963882</v>
      </c>
      <c r="B14894">
        <v>30.11</v>
      </c>
      <c r="C14894">
        <v>14.5961998540271</v>
      </c>
      <c r="D14894">
        <v>0.47093000000000002</v>
      </c>
      <c r="E14894">
        <v>45.282359999999997</v>
      </c>
      <c r="F14894">
        <v>7.5052000000000003</v>
      </c>
      <c r="G14894">
        <v>5.4116999999999997</v>
      </c>
      <c r="H14894">
        <v>0.93389739999999999</v>
      </c>
      <c r="I14894">
        <v>6.1708381E-2</v>
      </c>
    </row>
    <row r="14895" spans="1:9" x14ac:dyDescent="0.15">
      <c r="A14895" s="1">
        <f t="shared" si="232"/>
        <v>40434.541666630546</v>
      </c>
      <c r="B14895">
        <v>30.111999999999998</v>
      </c>
      <c r="C14895">
        <v>14.5857225586639</v>
      </c>
      <c r="D14895">
        <v>0.46998000000000001</v>
      </c>
      <c r="E14895">
        <v>45.230699999999999</v>
      </c>
      <c r="F14895">
        <v>7.5045000000000002</v>
      </c>
      <c r="G14895">
        <v>5.4100999999999999</v>
      </c>
      <c r="H14895">
        <v>0.93383119999999997</v>
      </c>
      <c r="I14895">
        <v>6.1686234E-2</v>
      </c>
    </row>
    <row r="14896" spans="1:9" x14ac:dyDescent="0.15">
      <c r="A14896" s="1">
        <f t="shared" si="232"/>
        <v>40434.583333297211</v>
      </c>
      <c r="B14896">
        <v>30.102</v>
      </c>
      <c r="C14896">
        <v>14.5800074751682</v>
      </c>
      <c r="D14896">
        <v>0.46897</v>
      </c>
      <c r="E14896">
        <v>45.205640000000002</v>
      </c>
      <c r="F14896">
        <v>7.5057</v>
      </c>
      <c r="G14896">
        <v>5.4092000000000002</v>
      </c>
      <c r="H14896">
        <v>0.93366300000000002</v>
      </c>
      <c r="I14896">
        <v>6.1658216000000002E-2</v>
      </c>
    </row>
    <row r="14897" spans="1:9" x14ac:dyDescent="0.15">
      <c r="A14897" s="1">
        <f t="shared" si="232"/>
        <v>40434.624999963875</v>
      </c>
      <c r="B14897">
        <v>30.084</v>
      </c>
      <c r="C14897">
        <v>14.577733156891799</v>
      </c>
      <c r="D14897">
        <v>0.46797</v>
      </c>
      <c r="E14897">
        <v>45.199179999999998</v>
      </c>
      <c r="F14897">
        <v>7.5083000000000002</v>
      </c>
      <c r="G14897">
        <v>5.4086999999999996</v>
      </c>
      <c r="H14897">
        <v>0.93346790000000002</v>
      </c>
      <c r="I14897">
        <v>6.1631079999999998E-2</v>
      </c>
    </row>
    <row r="14898" spans="1:9" x14ac:dyDescent="0.15">
      <c r="A14898" s="1">
        <f t="shared" si="232"/>
        <v>40434.666666630539</v>
      </c>
      <c r="B14898">
        <v>30.048999999999999</v>
      </c>
      <c r="C14898">
        <v>14.5782426096997</v>
      </c>
      <c r="D14898">
        <v>0.46695999999999999</v>
      </c>
      <c r="E14898">
        <v>45.208190000000002</v>
      </c>
      <c r="F14898">
        <v>7.5117000000000003</v>
      </c>
      <c r="G14898">
        <v>5.4088000000000003</v>
      </c>
      <c r="H14898">
        <v>0.93327910000000003</v>
      </c>
      <c r="I14898">
        <v>6.1604124000000003E-2</v>
      </c>
    </row>
    <row r="14899" spans="1:9" x14ac:dyDescent="0.15">
      <c r="A14899" s="1">
        <f t="shared" si="232"/>
        <v>40434.708333297203</v>
      </c>
      <c r="B14899">
        <v>30.018999999999998</v>
      </c>
      <c r="C14899">
        <v>14.5808662763265</v>
      </c>
      <c r="D14899">
        <v>0.46595999999999999</v>
      </c>
      <c r="E14899">
        <v>45.22851</v>
      </c>
      <c r="F14899">
        <v>7.5155000000000003</v>
      </c>
      <c r="G14899">
        <v>5.4092000000000002</v>
      </c>
      <c r="H14899">
        <v>0.93309909999999996</v>
      </c>
      <c r="I14899">
        <v>6.1578607E-2</v>
      </c>
    </row>
    <row r="14900" spans="1:9" x14ac:dyDescent="0.15">
      <c r="A14900" s="1">
        <f t="shared" si="232"/>
        <v>40434.749999963868</v>
      </c>
      <c r="B14900">
        <v>29.991</v>
      </c>
      <c r="C14900">
        <v>14.5860152743559</v>
      </c>
      <c r="D14900">
        <v>0.46489999999999998</v>
      </c>
      <c r="E14900">
        <v>45.262869999999999</v>
      </c>
      <c r="F14900">
        <v>7.5198</v>
      </c>
      <c r="G14900">
        <v>5.4104000000000001</v>
      </c>
      <c r="H14900">
        <v>0.93292279999999905</v>
      </c>
      <c r="I14900">
        <v>6.1555015999999997E-2</v>
      </c>
    </row>
    <row r="14901" spans="1:9" x14ac:dyDescent="0.15">
      <c r="A14901" s="1">
        <f t="shared" si="232"/>
        <v>40434.791666630532</v>
      </c>
      <c r="B14901">
        <v>29.981000000000002</v>
      </c>
      <c r="C14901">
        <v>14.5870361622099</v>
      </c>
      <c r="D14901">
        <v>0.46387</v>
      </c>
      <c r="E14901">
        <v>45.274590000000003</v>
      </c>
      <c r="F14901">
        <v>7.5220000000000002</v>
      </c>
      <c r="G14901">
        <v>5.4108999999999998</v>
      </c>
      <c r="H14901">
        <v>0.93282969999999998</v>
      </c>
      <c r="I14901">
        <v>6.1534147999999997E-2</v>
      </c>
    </row>
    <row r="14902" spans="1:9" x14ac:dyDescent="0.15">
      <c r="A14902" s="1">
        <f t="shared" si="232"/>
        <v>40434.833333297196</v>
      </c>
      <c r="B14902">
        <v>29.977</v>
      </c>
      <c r="C14902">
        <v>14.5617220768459</v>
      </c>
      <c r="D14902">
        <v>0.46329999999999999</v>
      </c>
      <c r="E14902">
        <v>45.140590000000003</v>
      </c>
      <c r="F14902">
        <v>7.5159000000000002</v>
      </c>
      <c r="G14902">
        <v>5.4074</v>
      </c>
      <c r="H14902">
        <v>0.93308599999999997</v>
      </c>
      <c r="I14902">
        <v>6.1527690000000003E-2</v>
      </c>
    </row>
    <row r="14903" spans="1:9" x14ac:dyDescent="0.15">
      <c r="A14903" s="1">
        <f t="shared" si="232"/>
        <v>40434.87499996386</v>
      </c>
      <c r="B14903">
        <v>29.966999999999999</v>
      </c>
      <c r="C14903">
        <v>14.5338851041351</v>
      </c>
      <c r="D14903">
        <v>0.46288000000000001</v>
      </c>
      <c r="E14903">
        <v>44.992080000000001</v>
      </c>
      <c r="F14903">
        <v>7.5095999999999998</v>
      </c>
      <c r="G14903">
        <v>5.4031000000000002</v>
      </c>
      <c r="H14903">
        <v>0.93338769999999904</v>
      </c>
      <c r="I14903">
        <v>6.1525934999999997E-2</v>
      </c>
    </row>
    <row r="14904" spans="1:9" x14ac:dyDescent="0.15">
      <c r="A14904" s="1">
        <f t="shared" si="232"/>
        <v>40434.916666630525</v>
      </c>
      <c r="B14904">
        <v>29.962</v>
      </c>
      <c r="C14904">
        <v>14.521143618034699</v>
      </c>
      <c r="D14904">
        <v>0.46216000000000002</v>
      </c>
      <c r="E14904">
        <v>44.927529999999997</v>
      </c>
      <c r="F14904">
        <v>7.5083000000000002</v>
      </c>
      <c r="G14904">
        <v>5.4010999999999996</v>
      </c>
      <c r="H14904">
        <v>0.93349150000000003</v>
      </c>
      <c r="I14904">
        <v>6.1512876000000001E-2</v>
      </c>
    </row>
    <row r="14905" spans="1:9" x14ac:dyDescent="0.15">
      <c r="A14905" s="1">
        <f t="shared" si="232"/>
        <v>40434.958333297189</v>
      </c>
      <c r="B14905">
        <v>29.978000000000002</v>
      </c>
      <c r="C14905">
        <v>14.5500048629708</v>
      </c>
      <c r="D14905">
        <v>0.46128000000000002</v>
      </c>
      <c r="E14905">
        <v>45.0901</v>
      </c>
      <c r="F14905">
        <v>7.5221</v>
      </c>
      <c r="G14905">
        <v>5.4047999999999998</v>
      </c>
      <c r="H14905">
        <v>0.93325499999999995</v>
      </c>
      <c r="I14905">
        <v>6.1461868999999898E-2</v>
      </c>
    </row>
    <row r="14906" spans="1:9" x14ac:dyDescent="0.15">
      <c r="A14906" s="1">
        <f t="shared" si="232"/>
        <v>40434.999999963853</v>
      </c>
      <c r="B14906">
        <v>29.986000000000001</v>
      </c>
      <c r="C14906">
        <v>14.5873303888162</v>
      </c>
      <c r="D14906">
        <v>0.46046999999999999</v>
      </c>
      <c r="E14906">
        <v>45.29853</v>
      </c>
      <c r="F14906">
        <v>7.5396999999999998</v>
      </c>
      <c r="G14906">
        <v>5.4095000000000004</v>
      </c>
      <c r="H14906">
        <v>0.93293610000000005</v>
      </c>
      <c r="I14906">
        <v>6.1401035E-2</v>
      </c>
    </row>
    <row r="14907" spans="1:9" x14ac:dyDescent="0.15">
      <c r="A14907" s="1">
        <f t="shared" si="232"/>
        <v>40435.041666630517</v>
      </c>
      <c r="B14907">
        <v>29.984000000000002</v>
      </c>
      <c r="C14907">
        <v>14.6145319160445</v>
      </c>
      <c r="D14907">
        <v>0.45965</v>
      </c>
      <c r="E14907">
        <v>45.451540000000001</v>
      </c>
      <c r="F14907">
        <v>7.5529999999999999</v>
      </c>
      <c r="G14907">
        <v>5.4126000000000003</v>
      </c>
      <c r="H14907">
        <v>0.93253390000000003</v>
      </c>
      <c r="I14907">
        <v>6.1341803E-2</v>
      </c>
    </row>
    <row r="14908" spans="1:9" x14ac:dyDescent="0.15">
      <c r="A14908" s="1">
        <f t="shared" si="232"/>
        <v>40435.083333297182</v>
      </c>
      <c r="B14908">
        <v>29.98</v>
      </c>
      <c r="C14908">
        <v>14.6363408107251</v>
      </c>
      <c r="D14908">
        <v>0.45878999999999998</v>
      </c>
      <c r="E14908">
        <v>45.575249999999997</v>
      </c>
      <c r="F14908">
        <v>7.5637999999999996</v>
      </c>
      <c r="G14908">
        <v>5.4150999999999998</v>
      </c>
      <c r="H14908">
        <v>0.93212339999999905</v>
      </c>
      <c r="I14908">
        <v>6.1287145000000001E-2</v>
      </c>
    </row>
    <row r="14909" spans="1:9" x14ac:dyDescent="0.15">
      <c r="A14909" s="1">
        <f t="shared" si="232"/>
        <v>40435.124999963846</v>
      </c>
      <c r="B14909">
        <v>29.971</v>
      </c>
      <c r="C14909">
        <v>14.650360436895101</v>
      </c>
      <c r="D14909">
        <v>0.45793</v>
      </c>
      <c r="E14909">
        <v>45.656579999999998</v>
      </c>
      <c r="F14909">
        <v>7.5716999999999999</v>
      </c>
      <c r="G14909">
        <v>5.4165999999999999</v>
      </c>
      <c r="H14909">
        <v>0.93177479999999901</v>
      </c>
      <c r="I14909">
        <v>6.1238554000000001E-2</v>
      </c>
    </row>
    <row r="14910" spans="1:9" x14ac:dyDescent="0.15">
      <c r="A14910" s="1">
        <f t="shared" si="232"/>
        <v>40435.16666663051</v>
      </c>
      <c r="B14910">
        <v>29.968</v>
      </c>
      <c r="C14910">
        <v>14.650821882451799</v>
      </c>
      <c r="D14910">
        <v>0.4572</v>
      </c>
      <c r="E14910">
        <v>45.663409999999999</v>
      </c>
      <c r="F14910">
        <v>7.5747999999999998</v>
      </c>
      <c r="G14910">
        <v>5.4165999999999999</v>
      </c>
      <c r="H14910">
        <v>0.93159970000000003</v>
      </c>
      <c r="I14910">
        <v>6.12075939999999E-2</v>
      </c>
    </row>
    <row r="14911" spans="1:9" x14ac:dyDescent="0.15">
      <c r="A14911" s="1">
        <f t="shared" si="232"/>
        <v>40435.208333297174</v>
      </c>
      <c r="B14911">
        <v>29.978999999999999</v>
      </c>
      <c r="C14911">
        <v>14.616293491055</v>
      </c>
      <c r="D14911">
        <v>0.45696999999999999</v>
      </c>
      <c r="E14911">
        <v>45.477159999999998</v>
      </c>
      <c r="F14911">
        <v>7.5654000000000003</v>
      </c>
      <c r="G14911">
        <v>5.4127999999999998</v>
      </c>
      <c r="H14911">
        <v>0.93189689999999903</v>
      </c>
      <c r="I14911">
        <v>6.1220475999999899E-2</v>
      </c>
    </row>
    <row r="14912" spans="1:9" x14ac:dyDescent="0.15">
      <c r="A14912" s="1">
        <f t="shared" si="232"/>
        <v>40435.249999963838</v>
      </c>
      <c r="B14912">
        <v>29.983000000000001</v>
      </c>
      <c r="C14912">
        <v>14.606114245490501</v>
      </c>
      <c r="D14912">
        <v>0.45626</v>
      </c>
      <c r="E14912">
        <v>45.426169999999999</v>
      </c>
      <c r="F14912">
        <v>7.5635000000000003</v>
      </c>
      <c r="G14912">
        <v>5.4127000000000001</v>
      </c>
      <c r="H14912">
        <v>0.93184999999999996</v>
      </c>
      <c r="I14912">
        <v>6.12185349999999E-2</v>
      </c>
    </row>
    <row r="14913" spans="1:9" x14ac:dyDescent="0.15">
      <c r="A14913" s="1">
        <f t="shared" si="232"/>
        <v>40435.291666630503</v>
      </c>
      <c r="B14913">
        <v>29.942</v>
      </c>
      <c r="C14913">
        <v>14.6565544618984</v>
      </c>
      <c r="D14913">
        <v>0.45366000000000001</v>
      </c>
      <c r="E14913">
        <v>45.715759999999896</v>
      </c>
      <c r="F14913">
        <v>7.5709999999999997</v>
      </c>
      <c r="G14913">
        <v>5.4272</v>
      </c>
      <c r="H14913">
        <v>0.93159340000000002</v>
      </c>
      <c r="I14913">
        <v>6.1290901000000002E-2</v>
      </c>
    </row>
    <row r="14914" spans="1:9" x14ac:dyDescent="0.15">
      <c r="A14914" s="1">
        <f t="shared" si="232"/>
        <v>40435.333333297167</v>
      </c>
      <c r="B14914">
        <v>29.908000000000001</v>
      </c>
      <c r="C14914">
        <v>14.7625214573421</v>
      </c>
      <c r="D14914">
        <v>0.45038</v>
      </c>
      <c r="E14914">
        <v>46.310510000000001</v>
      </c>
      <c r="F14914">
        <v>7.6032999999999999</v>
      </c>
      <c r="G14914">
        <v>5.4450000000000003</v>
      </c>
      <c r="H14914">
        <v>0.93052369999999995</v>
      </c>
      <c r="I14914">
        <v>6.1226502000000002E-2</v>
      </c>
    </row>
    <row r="14915" spans="1:9" x14ac:dyDescent="0.15">
      <c r="A14915" s="1">
        <f t="shared" si="232"/>
        <v>40435.374999963831</v>
      </c>
      <c r="B14915">
        <v>29.891999999999999</v>
      </c>
      <c r="C14915">
        <v>14.7929029896431</v>
      </c>
      <c r="D14915">
        <v>0.44914999999999999</v>
      </c>
      <c r="E14915">
        <v>46.482509999999998</v>
      </c>
      <c r="F14915">
        <v>7.6143000000000001</v>
      </c>
      <c r="G14915">
        <v>5.4505999999999997</v>
      </c>
      <c r="H14915">
        <v>0.93019999999999903</v>
      </c>
      <c r="I14915">
        <v>6.1190793E-2</v>
      </c>
    </row>
    <row r="14916" spans="1:9" x14ac:dyDescent="0.15">
      <c r="A14916" s="1">
        <f t="shared" si="232"/>
        <v>40435.416666630495</v>
      </c>
      <c r="B14916">
        <v>29.896000000000001</v>
      </c>
      <c r="C14916">
        <v>14.7858206787163</v>
      </c>
      <c r="D14916">
        <v>0.44869999999999999</v>
      </c>
      <c r="E14916">
        <v>46.4465</v>
      </c>
      <c r="F14916">
        <v>7.6140999999999996</v>
      </c>
      <c r="G14916">
        <v>5.4508999999999999</v>
      </c>
      <c r="H14916">
        <v>0.93030089999999999</v>
      </c>
      <c r="I14916">
        <v>6.1184465E-2</v>
      </c>
    </row>
    <row r="14917" spans="1:9" x14ac:dyDescent="0.15">
      <c r="A14917" s="1">
        <f t="shared" ref="A14917:A14980" si="233">A14916+1/24</f>
        <v>40435.45833329716</v>
      </c>
      <c r="B14917">
        <v>29.908000000000001</v>
      </c>
      <c r="C14917">
        <v>14.7699409730402</v>
      </c>
      <c r="D14917">
        <v>0.44834000000000002</v>
      </c>
      <c r="E14917">
        <v>46.362409999999997</v>
      </c>
      <c r="F14917">
        <v>7.6108000000000002</v>
      </c>
      <c r="G14917">
        <v>5.4500999999999999</v>
      </c>
      <c r="H14917">
        <v>0.93047489999999999</v>
      </c>
      <c r="I14917">
        <v>6.1189211E-2</v>
      </c>
    </row>
    <row r="14918" spans="1:9" x14ac:dyDescent="0.15">
      <c r="A14918" s="1">
        <f t="shared" si="233"/>
        <v>40435.499999963824</v>
      </c>
      <c r="B14918">
        <v>29.89</v>
      </c>
      <c r="C14918">
        <v>14.769757108412501</v>
      </c>
      <c r="D14918">
        <v>0.44753999999999999</v>
      </c>
      <c r="E14918">
        <v>46.36598</v>
      </c>
      <c r="F14918">
        <v>7.6120999999999999</v>
      </c>
      <c r="G14918">
        <v>5.4513999999999996</v>
      </c>
      <c r="H14918">
        <v>0.93039659999999902</v>
      </c>
      <c r="I14918">
        <v>6.1179279000000003E-2</v>
      </c>
    </row>
    <row r="14919" spans="1:9" x14ac:dyDescent="0.15">
      <c r="A14919" s="1">
        <f t="shared" si="233"/>
        <v>40435.541666630488</v>
      </c>
      <c r="B14919">
        <v>29.873999999999999</v>
      </c>
      <c r="C14919">
        <v>14.7658631555441</v>
      </c>
      <c r="D14919">
        <v>0.44675999999999999</v>
      </c>
      <c r="E14919">
        <v>46.349440000000001</v>
      </c>
      <c r="F14919">
        <v>7.6119000000000003</v>
      </c>
      <c r="G14919">
        <v>5.4523000000000001</v>
      </c>
      <c r="H14919">
        <v>0.93033960000000004</v>
      </c>
      <c r="I14919">
        <v>6.1172878E-2</v>
      </c>
    </row>
    <row r="14920" spans="1:9" x14ac:dyDescent="0.15">
      <c r="A14920" s="1">
        <f t="shared" si="233"/>
        <v>40435.583333297152</v>
      </c>
      <c r="B14920">
        <v>29.863</v>
      </c>
      <c r="C14920">
        <v>14.7516390362885</v>
      </c>
      <c r="D14920">
        <v>0.44618000000000002</v>
      </c>
      <c r="E14920">
        <v>46.275489999999998</v>
      </c>
      <c r="F14920">
        <v>7.6097000000000001</v>
      </c>
      <c r="G14920">
        <v>5.4513999999999996</v>
      </c>
      <c r="H14920">
        <v>0.93045129999999898</v>
      </c>
      <c r="I14920">
        <v>6.1172442E-2</v>
      </c>
    </row>
    <row r="14921" spans="1:9" x14ac:dyDescent="0.15">
      <c r="A14921" s="1">
        <f t="shared" si="233"/>
        <v>40435.624999963817</v>
      </c>
      <c r="B14921">
        <v>29.853999999999999</v>
      </c>
      <c r="C14921">
        <v>14.7270635966265</v>
      </c>
      <c r="D14921">
        <v>0.44590000000000002</v>
      </c>
      <c r="E14921">
        <v>46.143990000000002</v>
      </c>
      <c r="F14921">
        <v>7.6059000000000001</v>
      </c>
      <c r="G14921">
        <v>5.4481999999999999</v>
      </c>
      <c r="H14921">
        <v>0.93066910000000003</v>
      </c>
      <c r="I14921">
        <v>6.1170560999999998E-2</v>
      </c>
    </row>
    <row r="14922" spans="1:9" x14ac:dyDescent="0.15">
      <c r="A14922" s="1">
        <f t="shared" si="233"/>
        <v>40435.666666630481</v>
      </c>
      <c r="B14922">
        <v>29.844000000000001</v>
      </c>
      <c r="C14922">
        <v>14.6818572869671</v>
      </c>
      <c r="D14922">
        <v>0.44616</v>
      </c>
      <c r="E14922">
        <v>45.897620000000003</v>
      </c>
      <c r="F14922">
        <v>7.5968999999999998</v>
      </c>
      <c r="G14922">
        <v>5.4402999999999997</v>
      </c>
      <c r="H14922">
        <v>0.93097160000000001</v>
      </c>
      <c r="I14922">
        <v>6.1165681E-2</v>
      </c>
    </row>
    <row r="14923" spans="1:9" x14ac:dyDescent="0.15">
      <c r="A14923" s="1">
        <f t="shared" si="233"/>
        <v>40435.708333297145</v>
      </c>
      <c r="B14923">
        <v>29.841999999999999</v>
      </c>
      <c r="C14923">
        <v>14.6306016064764</v>
      </c>
      <c r="D14923">
        <v>0.44668999999999998</v>
      </c>
      <c r="E14923">
        <v>45.616680000000002</v>
      </c>
      <c r="F14923">
        <v>7.5861000000000001</v>
      </c>
      <c r="G14923">
        <v>5.4303999999999997</v>
      </c>
      <c r="H14923">
        <v>0.93111919999999904</v>
      </c>
      <c r="I14923">
        <v>6.1150127999999998E-2</v>
      </c>
    </row>
    <row r="14924" spans="1:9" x14ac:dyDescent="0.15">
      <c r="A14924" s="1">
        <f t="shared" si="233"/>
        <v>40435.749999963809</v>
      </c>
      <c r="B14924">
        <v>29.864999999999998</v>
      </c>
      <c r="C14924">
        <v>14.6028573680669</v>
      </c>
      <c r="D14924">
        <v>0.44646999999999998</v>
      </c>
      <c r="E14924">
        <v>45.467569999999903</v>
      </c>
      <c r="F14924">
        <v>7.5793999999999997</v>
      </c>
      <c r="G14924">
        <v>5.4264999999999999</v>
      </c>
      <c r="H14924">
        <v>0.93132299999999901</v>
      </c>
      <c r="I14924">
        <v>6.1145083000000003E-2</v>
      </c>
    </row>
    <row r="14925" spans="1:9" x14ac:dyDescent="0.15">
      <c r="A14925" s="1">
        <f t="shared" si="233"/>
        <v>40435.791666630474</v>
      </c>
      <c r="B14925">
        <v>29.866</v>
      </c>
      <c r="C14925">
        <v>14.588735898068499</v>
      </c>
      <c r="D14925">
        <v>0.44574000000000003</v>
      </c>
      <c r="E14925">
        <v>45.395189999999999</v>
      </c>
      <c r="F14925">
        <v>7.5744999999999996</v>
      </c>
      <c r="G14925">
        <v>5.4261999999999997</v>
      </c>
      <c r="H14925">
        <v>0.93171859999999995</v>
      </c>
      <c r="I14925">
        <v>6.1151855999999997E-2</v>
      </c>
    </row>
    <row r="14926" spans="1:9" x14ac:dyDescent="0.15">
      <c r="A14926" s="1">
        <f t="shared" si="233"/>
        <v>40435.833333297138</v>
      </c>
      <c r="B14926">
        <v>29.85</v>
      </c>
      <c r="C14926">
        <v>14.6068085471302</v>
      </c>
      <c r="D14926">
        <v>0.44467000000000001</v>
      </c>
      <c r="E14926">
        <v>45.49933</v>
      </c>
      <c r="F14926">
        <v>7.5822000000000003</v>
      </c>
      <c r="G14926">
        <v>5.4291</v>
      </c>
      <c r="H14926">
        <v>0.93143350000000003</v>
      </c>
      <c r="I14926">
        <v>6.1105069999999997E-2</v>
      </c>
    </row>
    <row r="14927" spans="1:9" x14ac:dyDescent="0.15">
      <c r="A14927" s="1">
        <f t="shared" si="233"/>
        <v>40435.874999963802</v>
      </c>
      <c r="B14927">
        <v>29.856000000000002</v>
      </c>
      <c r="C14927">
        <v>14.6295379670164</v>
      </c>
      <c r="D14927">
        <v>0.44359999999999999</v>
      </c>
      <c r="E14927">
        <v>45.628749999999997</v>
      </c>
      <c r="F14927">
        <v>7.5949</v>
      </c>
      <c r="G14927">
        <v>5.4313000000000002</v>
      </c>
      <c r="H14927">
        <v>0.93066090000000001</v>
      </c>
      <c r="I14927">
        <v>6.1031078000000002E-2</v>
      </c>
    </row>
    <row r="14928" spans="1:9" x14ac:dyDescent="0.15">
      <c r="A14928" s="1">
        <f t="shared" si="233"/>
        <v>40435.916666630466</v>
      </c>
      <c r="B14928">
        <v>29.863</v>
      </c>
      <c r="C14928">
        <v>14.6590672952396</v>
      </c>
      <c r="D14928">
        <v>0.44251000000000001</v>
      </c>
      <c r="E14928">
        <v>45.79522</v>
      </c>
      <c r="F14928">
        <v>7.61</v>
      </c>
      <c r="G14928">
        <v>5.4340999999999999</v>
      </c>
      <c r="H14928">
        <v>0.92962630000000002</v>
      </c>
      <c r="I14928">
        <v>6.0943560999999903E-2</v>
      </c>
    </row>
    <row r="14929" spans="1:9" x14ac:dyDescent="0.15">
      <c r="A14929" s="1">
        <f t="shared" si="233"/>
        <v>40435.958333297131</v>
      </c>
      <c r="B14929">
        <v>29.841999999999999</v>
      </c>
      <c r="C14929">
        <v>14.643352023173399</v>
      </c>
      <c r="D14929">
        <v>0.4415</v>
      </c>
      <c r="E14929">
        <v>45.714640000000003</v>
      </c>
      <c r="F14929">
        <v>7.6078999999999999</v>
      </c>
      <c r="G14929">
        <v>5.4311999999999996</v>
      </c>
      <c r="H14929">
        <v>0.9290503</v>
      </c>
      <c r="I14929">
        <v>6.0905954999999998E-2</v>
      </c>
    </row>
    <row r="14930" spans="1:9" x14ac:dyDescent="0.15">
      <c r="A14930" s="1">
        <f t="shared" si="233"/>
        <v>40435.999999963795</v>
      </c>
      <c r="B14930">
        <v>29.818999999999999</v>
      </c>
      <c r="C14930">
        <v>14.609653217360099</v>
      </c>
      <c r="D14930">
        <v>0.44056000000000001</v>
      </c>
      <c r="E14930">
        <v>45.536349999999999</v>
      </c>
      <c r="F14930">
        <v>7.6002000000000001</v>
      </c>
      <c r="G14930">
        <v>5.4259000000000004</v>
      </c>
      <c r="H14930">
        <v>0.92862809999999996</v>
      </c>
      <c r="I14930">
        <v>6.0886216E-2</v>
      </c>
    </row>
    <row r="14931" spans="1:9" x14ac:dyDescent="0.15">
      <c r="A14931" s="1">
        <f t="shared" si="233"/>
        <v>40436.041666630459</v>
      </c>
      <c r="B14931">
        <v>29.806000000000001</v>
      </c>
      <c r="C14931">
        <v>14.596719310482801</v>
      </c>
      <c r="D14931">
        <v>0.43952999999999998</v>
      </c>
      <c r="E14931">
        <v>45.47148</v>
      </c>
      <c r="F14931">
        <v>7.6</v>
      </c>
      <c r="G14931">
        <v>5.4234</v>
      </c>
      <c r="H14931">
        <v>0.928058099999999</v>
      </c>
      <c r="I14931">
        <v>6.0845632999999899E-2</v>
      </c>
    </row>
    <row r="14932" spans="1:9" x14ac:dyDescent="0.15">
      <c r="A14932" s="1">
        <f t="shared" si="233"/>
        <v>40436.083333297123</v>
      </c>
      <c r="B14932">
        <v>29.798999999999999</v>
      </c>
      <c r="C14932">
        <v>14.594299153997</v>
      </c>
      <c r="D14932">
        <v>0.43873000000000001</v>
      </c>
      <c r="E14932">
        <v>45.462710000000001</v>
      </c>
      <c r="F14932">
        <v>7.6039000000000003</v>
      </c>
      <c r="G14932">
        <v>5.4222000000000001</v>
      </c>
      <c r="H14932">
        <v>0.92731719999999995</v>
      </c>
      <c r="I14932">
        <v>6.0794202999999998E-2</v>
      </c>
    </row>
    <row r="14933" spans="1:9" x14ac:dyDescent="0.15">
      <c r="A14933" s="1">
        <f t="shared" si="233"/>
        <v>40436.124999963788</v>
      </c>
      <c r="B14933">
        <v>29.797999999999998</v>
      </c>
      <c r="C14933">
        <v>14.5907438263842</v>
      </c>
      <c r="D14933">
        <v>0.43781999999999999</v>
      </c>
      <c r="E14933">
        <v>45.448399999999999</v>
      </c>
      <c r="F14933">
        <v>7.6052</v>
      </c>
      <c r="G14933">
        <v>5.4218000000000002</v>
      </c>
      <c r="H14933">
        <v>0.92693919999999996</v>
      </c>
      <c r="I14933">
        <v>6.0761295999999902E-2</v>
      </c>
    </row>
    <row r="14934" spans="1:9" x14ac:dyDescent="0.15">
      <c r="A14934" s="1">
        <f t="shared" si="233"/>
        <v>40436.166666630452</v>
      </c>
      <c r="B14934">
        <v>29.81</v>
      </c>
      <c r="C14934">
        <v>14.5739751721893</v>
      </c>
      <c r="D14934">
        <v>0.43806</v>
      </c>
      <c r="E14934">
        <v>45.356589999999997</v>
      </c>
      <c r="F14934">
        <v>7.6022999999999996</v>
      </c>
      <c r="G14934">
        <v>5.4203000000000001</v>
      </c>
      <c r="H14934">
        <v>0.92664219999999997</v>
      </c>
      <c r="I14934">
        <v>6.0754580999999898E-2</v>
      </c>
    </row>
    <row r="14935" spans="1:9" x14ac:dyDescent="0.15">
      <c r="A14935" s="1">
        <f t="shared" si="233"/>
        <v>40436.208333297116</v>
      </c>
      <c r="B14935">
        <v>29.800999999999998</v>
      </c>
      <c r="C14935">
        <v>14.6010960488963</v>
      </c>
      <c r="D14935">
        <v>0.43661</v>
      </c>
      <c r="E14935">
        <v>45.511799999999901</v>
      </c>
      <c r="F14935">
        <v>7.6155999999999997</v>
      </c>
      <c r="G14935">
        <v>5.423</v>
      </c>
      <c r="H14935">
        <v>0.92568329999999999</v>
      </c>
      <c r="I14935">
        <v>6.0675650999999997E-2</v>
      </c>
    </row>
    <row r="14936" spans="1:9" x14ac:dyDescent="0.15">
      <c r="A14936" s="1">
        <f t="shared" si="233"/>
        <v>40436.24999996378</v>
      </c>
      <c r="B14936">
        <v>29.776</v>
      </c>
      <c r="C14936">
        <v>14.596390718063899</v>
      </c>
      <c r="D14936">
        <v>0.43514000000000003</v>
      </c>
      <c r="E14936">
        <v>45.494120000000002</v>
      </c>
      <c r="F14936">
        <v>7.6185999999999998</v>
      </c>
      <c r="G14936">
        <v>5.4212999999999996</v>
      </c>
      <c r="H14936">
        <v>0.92531529999999895</v>
      </c>
      <c r="I14936">
        <v>6.0629361E-2</v>
      </c>
    </row>
    <row r="14937" spans="1:9" x14ac:dyDescent="0.15">
      <c r="A14937" s="1">
        <f t="shared" si="233"/>
        <v>40436.291666630445</v>
      </c>
      <c r="B14937">
        <v>29.741</v>
      </c>
      <c r="C14937">
        <v>14.5738675975012</v>
      </c>
      <c r="D14937">
        <v>0.43419000000000002</v>
      </c>
      <c r="E14937">
        <v>45.376930000000002</v>
      </c>
      <c r="F14937">
        <v>7.6146000000000003</v>
      </c>
      <c r="G14937">
        <v>5.4175000000000004</v>
      </c>
      <c r="H14937">
        <v>0.92528759999999899</v>
      </c>
      <c r="I14937">
        <v>6.0606647999999999E-2</v>
      </c>
    </row>
    <row r="14938" spans="1:9" x14ac:dyDescent="0.15">
      <c r="A14938" s="1">
        <f t="shared" si="233"/>
        <v>40436.333333297109</v>
      </c>
      <c r="B14938">
        <v>29.736999999999998</v>
      </c>
      <c r="C14938">
        <v>14.5436262614444</v>
      </c>
      <c r="D14938">
        <v>0.43369999999999997</v>
      </c>
      <c r="E14938">
        <v>45.21557</v>
      </c>
      <c r="F14938">
        <v>7.6073000000000004</v>
      </c>
      <c r="G14938">
        <v>5.4130000000000003</v>
      </c>
      <c r="H14938">
        <v>0.92541249999999897</v>
      </c>
      <c r="I14938">
        <v>6.0601984999999997E-2</v>
      </c>
    </row>
    <row r="14939" spans="1:9" x14ac:dyDescent="0.15">
      <c r="A14939" s="1">
        <f t="shared" si="233"/>
        <v>40436.374999963773</v>
      </c>
      <c r="B14939">
        <v>29.731000000000002</v>
      </c>
      <c r="C14939">
        <v>14.5171896350742</v>
      </c>
      <c r="D14939">
        <v>0.43326999999999999</v>
      </c>
      <c r="E14939">
        <v>45.07443</v>
      </c>
      <c r="F14939">
        <v>7.6010999999999997</v>
      </c>
      <c r="G14939">
        <v>5.4092000000000002</v>
      </c>
      <c r="H14939">
        <v>0.92553110000000005</v>
      </c>
      <c r="I14939">
        <v>6.0595520999999999E-2</v>
      </c>
    </row>
    <row r="14940" spans="1:9" x14ac:dyDescent="0.15">
      <c r="A14940" s="1">
        <f t="shared" si="233"/>
        <v>40436.416666630437</v>
      </c>
      <c r="B14940">
        <v>29.71</v>
      </c>
      <c r="C14940">
        <v>14.499521615570201</v>
      </c>
      <c r="D14940">
        <v>0.43253999999999998</v>
      </c>
      <c r="E14940">
        <v>44.982569999999903</v>
      </c>
      <c r="F14940">
        <v>7.5976999999999997</v>
      </c>
      <c r="G14940">
        <v>5.4066000000000001</v>
      </c>
      <c r="H14940">
        <v>0.92553790000000002</v>
      </c>
      <c r="I14940">
        <v>6.0580102999999899E-2</v>
      </c>
    </row>
    <row r="14941" spans="1:9" x14ac:dyDescent="0.15">
      <c r="A14941" s="1">
        <f t="shared" si="233"/>
        <v>40436.458333297101</v>
      </c>
      <c r="B14941">
        <v>29.686</v>
      </c>
      <c r="C14941">
        <v>14.4785336598139</v>
      </c>
      <c r="D14941">
        <v>0.43181999999999998</v>
      </c>
      <c r="E14941">
        <v>44.872500000000002</v>
      </c>
      <c r="F14941">
        <v>7.5932000000000004</v>
      </c>
      <c r="G14941">
        <v>5.4036</v>
      </c>
      <c r="H14941">
        <v>0.925627799999999</v>
      </c>
      <c r="I14941">
        <v>6.0567792999999898E-2</v>
      </c>
    </row>
    <row r="14942" spans="1:9" x14ac:dyDescent="0.15">
      <c r="A14942" s="1">
        <f t="shared" si="233"/>
        <v>40436.499999963766</v>
      </c>
      <c r="B14942">
        <v>29.689</v>
      </c>
      <c r="C14942">
        <v>14.4517003649594</v>
      </c>
      <c r="D14942">
        <v>0.43121999999999999</v>
      </c>
      <c r="E14942">
        <v>44.73021</v>
      </c>
      <c r="F14942">
        <v>7.5868000000000002</v>
      </c>
      <c r="G14942">
        <v>5.3997000000000002</v>
      </c>
      <c r="H14942">
        <v>0.92580819999999897</v>
      </c>
      <c r="I14942">
        <v>6.0561021E-2</v>
      </c>
    </row>
    <row r="14943" spans="1:9" x14ac:dyDescent="0.15">
      <c r="A14943" s="1">
        <f t="shared" si="233"/>
        <v>40436.54166663043</v>
      </c>
      <c r="B14943">
        <v>29.69</v>
      </c>
      <c r="C14943">
        <v>14.4264630437898</v>
      </c>
      <c r="D14943">
        <v>0.43051</v>
      </c>
      <c r="E14943">
        <v>44.59693</v>
      </c>
      <c r="F14943">
        <v>7.5808999999999997</v>
      </c>
      <c r="G14943">
        <v>5.3959000000000001</v>
      </c>
      <c r="H14943">
        <v>0.92597189999999996</v>
      </c>
      <c r="I14943">
        <v>6.0549045999999898E-2</v>
      </c>
    </row>
    <row r="14944" spans="1:9" x14ac:dyDescent="0.15">
      <c r="A14944" s="1">
        <f t="shared" si="233"/>
        <v>40436.583333297094</v>
      </c>
      <c r="B14944">
        <v>29.667000000000002</v>
      </c>
      <c r="C14944">
        <v>14.4068450599617</v>
      </c>
      <c r="D14944">
        <v>0.42952000000000001</v>
      </c>
      <c r="E14944">
        <v>44.49577</v>
      </c>
      <c r="F14944">
        <v>7.5768000000000004</v>
      </c>
      <c r="G14944">
        <v>5.3928000000000003</v>
      </c>
      <c r="H14944">
        <v>0.92609620000000004</v>
      </c>
      <c r="I14944">
        <v>6.0530712E-2</v>
      </c>
    </row>
    <row r="14945" spans="1:9" x14ac:dyDescent="0.15">
      <c r="A14945" s="1">
        <f t="shared" si="233"/>
        <v>40436.624999963758</v>
      </c>
      <c r="B14945">
        <v>29.655999999999999</v>
      </c>
      <c r="C14945">
        <v>14.3864973524355</v>
      </c>
      <c r="D14945">
        <v>0.42853000000000002</v>
      </c>
      <c r="E14945">
        <v>44.390549999999998</v>
      </c>
      <c r="F14945">
        <v>7.5723000000000003</v>
      </c>
      <c r="G14945">
        <v>5.3897000000000004</v>
      </c>
      <c r="H14945">
        <v>0.92624889999999904</v>
      </c>
      <c r="I14945">
        <v>6.051347E-2</v>
      </c>
    </row>
    <row r="14946" spans="1:9" x14ac:dyDescent="0.15">
      <c r="A14946" s="1">
        <f t="shared" si="233"/>
        <v>40436.666666630423</v>
      </c>
      <c r="B14946">
        <v>29.626999999999999</v>
      </c>
      <c r="C14946">
        <v>14.360306638954301</v>
      </c>
      <c r="D14946">
        <v>0.42781000000000002</v>
      </c>
      <c r="E14946">
        <v>44.252160000000003</v>
      </c>
      <c r="F14946">
        <v>7.5659000000000001</v>
      </c>
      <c r="G14946">
        <v>5.3859000000000004</v>
      </c>
      <c r="H14946">
        <v>0.92651879999999998</v>
      </c>
      <c r="I14946">
        <v>6.0506472999999901E-2</v>
      </c>
    </row>
    <row r="14947" spans="1:9" x14ac:dyDescent="0.15">
      <c r="A14947" s="1">
        <f t="shared" si="233"/>
        <v>40436.708333297087</v>
      </c>
      <c r="B14947">
        <v>29.606999999999999</v>
      </c>
      <c r="C14947">
        <v>14.326517447528101</v>
      </c>
      <c r="D14947">
        <v>0.42747000000000002</v>
      </c>
      <c r="E14947">
        <v>44.070549999999997</v>
      </c>
      <c r="F14947">
        <v>7.5566000000000004</v>
      </c>
      <c r="G14947">
        <v>5.3813000000000004</v>
      </c>
      <c r="H14947">
        <v>0.92690419999999996</v>
      </c>
      <c r="I14947">
        <v>6.0511130999999899E-2</v>
      </c>
    </row>
    <row r="14948" spans="1:9" x14ac:dyDescent="0.15">
      <c r="A14948" s="1">
        <f t="shared" si="233"/>
        <v>40436.749999963751</v>
      </c>
      <c r="B14948">
        <v>29.617000000000001</v>
      </c>
      <c r="C14948">
        <v>14.2910037870511</v>
      </c>
      <c r="D14948">
        <v>0.42726999999999998</v>
      </c>
      <c r="E14948">
        <v>43.878900000000002</v>
      </c>
      <c r="F14948">
        <v>7.5465999999999998</v>
      </c>
      <c r="G14948">
        <v>5.3765999999999998</v>
      </c>
      <c r="H14948">
        <v>0.92734919999999998</v>
      </c>
      <c r="I14948">
        <v>6.0520932E-2</v>
      </c>
    </row>
    <row r="14949" spans="1:9" x14ac:dyDescent="0.15">
      <c r="A14949" s="1">
        <f t="shared" si="233"/>
        <v>40436.791666630415</v>
      </c>
      <c r="B14949">
        <v>29.620999999999999</v>
      </c>
      <c r="C14949">
        <v>14.2676796124024</v>
      </c>
      <c r="D14949">
        <v>0.42665999999999998</v>
      </c>
      <c r="E14949">
        <v>43.755690000000001</v>
      </c>
      <c r="F14949">
        <v>7.5407999999999999</v>
      </c>
      <c r="G14949">
        <v>5.3733000000000004</v>
      </c>
      <c r="H14949">
        <v>0.92759749999999896</v>
      </c>
      <c r="I14949">
        <v>6.0513292000000003E-2</v>
      </c>
    </row>
    <row r="14950" spans="1:9" x14ac:dyDescent="0.15">
      <c r="A14950" s="1">
        <f t="shared" si="233"/>
        <v>40436.83333329708</v>
      </c>
      <c r="B14950">
        <v>29.606999999999999</v>
      </c>
      <c r="C14950">
        <v>14.2539910465084</v>
      </c>
      <c r="D14950">
        <v>0.42563000000000001</v>
      </c>
      <c r="E14950">
        <v>43.686779999999999</v>
      </c>
      <c r="F14950">
        <v>7.5385999999999997</v>
      </c>
      <c r="G14950">
        <v>5.3711000000000002</v>
      </c>
      <c r="H14950">
        <v>0.92772759999999999</v>
      </c>
      <c r="I14950">
        <v>6.0489670999999898E-2</v>
      </c>
    </row>
    <row r="14951" spans="1:9" x14ac:dyDescent="0.15">
      <c r="A14951" s="1">
        <f t="shared" si="233"/>
        <v>40436.874999963744</v>
      </c>
      <c r="B14951">
        <v>29.59</v>
      </c>
      <c r="C14951">
        <v>14.237718889028899</v>
      </c>
      <c r="D14951">
        <v>0.42460999999999999</v>
      </c>
      <c r="E14951">
        <v>43.603769999999997</v>
      </c>
      <c r="F14951">
        <v>7.5358000000000001</v>
      </c>
      <c r="G14951">
        <v>5.3681999999999999</v>
      </c>
      <c r="H14951">
        <v>0.92792140000000001</v>
      </c>
      <c r="I14951">
        <v>6.0467923999999999E-2</v>
      </c>
    </row>
    <row r="14952" spans="1:9" x14ac:dyDescent="0.15">
      <c r="A14952" s="1">
        <f t="shared" si="233"/>
        <v>40436.916666630408</v>
      </c>
      <c r="B14952">
        <v>29.571000000000002</v>
      </c>
      <c r="C14952">
        <v>14.213742950310801</v>
      </c>
      <c r="D14952">
        <v>0.42386000000000001</v>
      </c>
      <c r="E14952">
        <v>43.477580000000003</v>
      </c>
      <c r="F14952">
        <v>7.5305999999999997</v>
      </c>
      <c r="G14952">
        <v>5.3643000000000001</v>
      </c>
      <c r="H14952">
        <v>0.9282378</v>
      </c>
      <c r="I14952">
        <v>6.0454009999999898E-2</v>
      </c>
    </row>
    <row r="14953" spans="1:9" x14ac:dyDescent="0.15">
      <c r="A14953" s="1">
        <f t="shared" si="233"/>
        <v>40436.958333297072</v>
      </c>
      <c r="B14953">
        <v>29.591999999999999</v>
      </c>
      <c r="C14953">
        <v>14.240459715776399</v>
      </c>
      <c r="D14953">
        <v>0.42342000000000002</v>
      </c>
      <c r="E14953">
        <v>43.626519999999999</v>
      </c>
      <c r="F14953">
        <v>7.5430000000000001</v>
      </c>
      <c r="G14953">
        <v>5.367</v>
      </c>
      <c r="H14953">
        <v>0.9281895</v>
      </c>
      <c r="I14953">
        <v>6.0395221999999998E-2</v>
      </c>
    </row>
    <row r="14954" spans="1:9" x14ac:dyDescent="0.15">
      <c r="A14954" s="1">
        <f t="shared" si="233"/>
        <v>40436.999999963737</v>
      </c>
      <c r="B14954">
        <v>29.597999999999999</v>
      </c>
      <c r="C14954">
        <v>14.249748531938399</v>
      </c>
      <c r="D14954">
        <v>0.42277999999999999</v>
      </c>
      <c r="E14954">
        <v>43.681530000000002</v>
      </c>
      <c r="F14954">
        <v>7.5491000000000001</v>
      </c>
      <c r="G14954">
        <v>5.3670999999999998</v>
      </c>
      <c r="H14954">
        <v>0.92821089999999995</v>
      </c>
      <c r="I14954">
        <v>6.0348183E-2</v>
      </c>
    </row>
    <row r="14955" spans="1:9" x14ac:dyDescent="0.15">
      <c r="A14955" s="1">
        <f t="shared" si="233"/>
        <v>40437.041666630401</v>
      </c>
      <c r="B14955">
        <v>29.599</v>
      </c>
      <c r="C14955">
        <v>14.252349876992501</v>
      </c>
      <c r="D14955">
        <v>0.42157</v>
      </c>
      <c r="E14955">
        <v>43.702689999999997</v>
      </c>
      <c r="F14955">
        <v>7.5525000000000002</v>
      </c>
      <c r="G14955">
        <v>5.3659999999999997</v>
      </c>
      <c r="H14955">
        <v>0.92816119999999902</v>
      </c>
      <c r="I14955">
        <v>6.0297311999999999E-2</v>
      </c>
    </row>
    <row r="14956" spans="1:9" x14ac:dyDescent="0.15">
      <c r="A14956" s="1">
        <f t="shared" si="233"/>
        <v>40437.083333297065</v>
      </c>
      <c r="B14956">
        <v>29.597000000000001</v>
      </c>
      <c r="C14956">
        <v>14.264429889079301</v>
      </c>
      <c r="D14956">
        <v>0.42013</v>
      </c>
      <c r="E14956">
        <v>43.776899999999998</v>
      </c>
      <c r="F14956">
        <v>7.5582000000000003</v>
      </c>
      <c r="G14956">
        <v>5.3662999999999998</v>
      </c>
      <c r="H14956">
        <v>0.92798839999999905</v>
      </c>
      <c r="I14956">
        <v>6.0237678000000003E-2</v>
      </c>
    </row>
    <row r="14957" spans="1:9" x14ac:dyDescent="0.15">
      <c r="A14957" s="1">
        <f t="shared" si="233"/>
        <v>40437.124999963729</v>
      </c>
      <c r="B14957">
        <v>29.577000000000002</v>
      </c>
      <c r="C14957">
        <v>14.2475553665699</v>
      </c>
      <c r="D14957">
        <v>0.42025000000000001</v>
      </c>
      <c r="E14957">
        <v>43.684420000000003</v>
      </c>
      <c r="F14957">
        <v>7.5467000000000004</v>
      </c>
      <c r="G14957">
        <v>5.3673000000000002</v>
      </c>
      <c r="H14957">
        <v>0.92834649999999996</v>
      </c>
      <c r="I14957">
        <v>6.0290624000000001E-2</v>
      </c>
    </row>
    <row r="14958" spans="1:9" x14ac:dyDescent="0.15">
      <c r="A14958" s="1">
        <f t="shared" si="233"/>
        <v>40437.166666630394</v>
      </c>
      <c r="B14958">
        <v>29.498000000000001</v>
      </c>
      <c r="C14958">
        <v>14.412299166913099</v>
      </c>
      <c r="D14958">
        <v>0.41592000000000001</v>
      </c>
      <c r="E14958">
        <v>44.605069999999998</v>
      </c>
      <c r="F14958">
        <v>7.5876000000000001</v>
      </c>
      <c r="G14958">
        <v>5.3958000000000004</v>
      </c>
      <c r="H14958">
        <v>0.92611969999999999</v>
      </c>
      <c r="I14958">
        <v>6.0207186999999898E-2</v>
      </c>
    </row>
    <row r="14959" spans="1:9" x14ac:dyDescent="0.15">
      <c r="A14959" s="1">
        <f t="shared" si="233"/>
        <v>40437.208333297058</v>
      </c>
      <c r="B14959">
        <v>29.431999999999999</v>
      </c>
      <c r="C14959">
        <v>14.5537180891377</v>
      </c>
      <c r="D14959">
        <v>0.41188999999999998</v>
      </c>
      <c r="E14959">
        <v>45.396940000000001</v>
      </c>
      <c r="F14959">
        <v>7.6273</v>
      </c>
      <c r="G14959">
        <v>5.4184000000000001</v>
      </c>
      <c r="H14959">
        <v>0.92407199999999901</v>
      </c>
      <c r="I14959">
        <v>6.0094967999999999E-2</v>
      </c>
    </row>
    <row r="14960" spans="1:9" x14ac:dyDescent="0.15">
      <c r="A14960" s="1">
        <f t="shared" si="233"/>
        <v>40437.249999963722</v>
      </c>
      <c r="B14960">
        <v>29.472999999999999</v>
      </c>
      <c r="C14960">
        <v>14.5433766457303</v>
      </c>
      <c r="D14960">
        <v>0.41302</v>
      </c>
      <c r="E14960">
        <v>45.333010000000002</v>
      </c>
      <c r="F14960">
        <v>7.6291000000000002</v>
      </c>
      <c r="G14960">
        <v>5.4170999999999996</v>
      </c>
      <c r="H14960">
        <v>0.92452899999999905</v>
      </c>
      <c r="I14960">
        <v>6.0085652000000003E-2</v>
      </c>
    </row>
    <row r="14961" spans="1:9" x14ac:dyDescent="0.15">
      <c r="A14961" s="1">
        <f t="shared" si="233"/>
        <v>40437.291666630386</v>
      </c>
      <c r="B14961">
        <v>29.504000000000001</v>
      </c>
      <c r="C14961">
        <v>14.525863266831699</v>
      </c>
      <c r="D14961">
        <v>0.4133</v>
      </c>
      <c r="E14961">
        <v>45.23592</v>
      </c>
      <c r="F14961">
        <v>7.6261999999999999</v>
      </c>
      <c r="G14961">
        <v>5.4158999999999997</v>
      </c>
      <c r="H14961">
        <v>0.92480680000000004</v>
      </c>
      <c r="I14961">
        <v>6.0091748E-2</v>
      </c>
    </row>
    <row r="14962" spans="1:9" x14ac:dyDescent="0.15">
      <c r="A14962" s="1">
        <f t="shared" si="233"/>
        <v>40437.333333297051</v>
      </c>
      <c r="B14962">
        <v>29.5</v>
      </c>
      <c r="C14962">
        <v>14.542023174243599</v>
      </c>
      <c r="D14962">
        <v>0.41242000000000001</v>
      </c>
      <c r="E14962">
        <v>45.32855</v>
      </c>
      <c r="F14962">
        <v>7.6334</v>
      </c>
      <c r="G14962">
        <v>5.4188000000000001</v>
      </c>
      <c r="H14962">
        <v>0.92453369999999901</v>
      </c>
      <c r="I14962">
        <v>6.0057231999999898E-2</v>
      </c>
    </row>
    <row r="14963" spans="1:9" x14ac:dyDescent="0.15">
      <c r="A14963" s="1">
        <f t="shared" si="233"/>
        <v>40437.374999963715</v>
      </c>
      <c r="B14963">
        <v>29.488</v>
      </c>
      <c r="C14963">
        <v>14.5579213232279</v>
      </c>
      <c r="D14963">
        <v>0.41148000000000001</v>
      </c>
      <c r="E14963">
        <v>45.42022</v>
      </c>
      <c r="F14963">
        <v>7.6403999999999996</v>
      </c>
      <c r="G14963">
        <v>5.4215999999999998</v>
      </c>
      <c r="H14963">
        <v>0.92421010000000003</v>
      </c>
      <c r="I14963">
        <v>6.0020213000000003E-2</v>
      </c>
    </row>
    <row r="14964" spans="1:9" x14ac:dyDescent="0.15">
      <c r="A14964" s="1">
        <f t="shared" si="233"/>
        <v>40437.416666630379</v>
      </c>
      <c r="B14964">
        <v>29.478000000000002</v>
      </c>
      <c r="C14964">
        <v>14.561610702288901</v>
      </c>
      <c r="D14964">
        <v>0.41071000000000002</v>
      </c>
      <c r="E14964">
        <v>45.444569999999999</v>
      </c>
      <c r="F14964">
        <v>7.6433</v>
      </c>
      <c r="G14964">
        <v>5.4226000000000001</v>
      </c>
      <c r="H14964">
        <v>0.92403440000000003</v>
      </c>
      <c r="I14964">
        <v>5.9995770999999899E-2</v>
      </c>
    </row>
    <row r="14965" spans="1:9" x14ac:dyDescent="0.15">
      <c r="A14965" s="1">
        <f t="shared" si="233"/>
        <v>40437.458333297043</v>
      </c>
      <c r="B14965">
        <v>29.466000000000001</v>
      </c>
      <c r="C14965">
        <v>14.54886283447</v>
      </c>
      <c r="D14965">
        <v>0.41017999999999999</v>
      </c>
      <c r="E14965">
        <v>45.378500000000003</v>
      </c>
      <c r="F14965">
        <v>7.6414999999999997</v>
      </c>
      <c r="G14965">
        <v>5.4210000000000003</v>
      </c>
      <c r="H14965">
        <v>0.92405209999999904</v>
      </c>
      <c r="I14965">
        <v>5.9982223000000001E-2</v>
      </c>
    </row>
    <row r="14966" spans="1:9" x14ac:dyDescent="0.15">
      <c r="A14966" s="1">
        <f t="shared" si="233"/>
        <v>40437.499999963708</v>
      </c>
      <c r="B14966">
        <v>29.463000000000001</v>
      </c>
      <c r="C14966">
        <v>14.5067755253908</v>
      </c>
      <c r="D14966">
        <v>0.41010000000000002</v>
      </c>
      <c r="E14966">
        <v>45.15061</v>
      </c>
      <c r="F14966">
        <v>7.6314000000000002</v>
      </c>
      <c r="G14966">
        <v>5.4146999999999998</v>
      </c>
      <c r="H14966">
        <v>0.92441320000000005</v>
      </c>
      <c r="I14966">
        <v>5.9989750000000001E-2</v>
      </c>
    </row>
    <row r="14967" spans="1:9" x14ac:dyDescent="0.15">
      <c r="A14967" s="1">
        <f t="shared" si="233"/>
        <v>40437.541666630372</v>
      </c>
      <c r="B14967">
        <v>29.466999999999999</v>
      </c>
      <c r="C14967">
        <v>14.464803601367301</v>
      </c>
      <c r="D14967">
        <v>0.41002</v>
      </c>
      <c r="E14967">
        <v>44.92342</v>
      </c>
      <c r="F14967">
        <v>7.6219999999999999</v>
      </c>
      <c r="G14967">
        <v>5.4078999999999997</v>
      </c>
      <c r="H14967">
        <v>0.92469069999999998</v>
      </c>
      <c r="I14967">
        <v>5.9989164999999997E-2</v>
      </c>
    </row>
    <row r="14968" spans="1:9" x14ac:dyDescent="0.15">
      <c r="A14968" s="1">
        <f t="shared" si="233"/>
        <v>40437.583333297036</v>
      </c>
      <c r="B14968">
        <v>29.48</v>
      </c>
      <c r="C14968">
        <v>14.4630351031669</v>
      </c>
      <c r="D14968">
        <v>0.40931000000000001</v>
      </c>
      <c r="E14968">
        <v>44.918019999999999</v>
      </c>
      <c r="F14968">
        <v>7.6237000000000004</v>
      </c>
      <c r="G14968">
        <v>5.4073000000000002</v>
      </c>
      <c r="H14968">
        <v>0.92451510000000003</v>
      </c>
      <c r="I14968">
        <v>5.9955829000000002E-2</v>
      </c>
    </row>
    <row r="14969" spans="1:9" x14ac:dyDescent="0.15">
      <c r="A14969" s="1">
        <f t="shared" si="233"/>
        <v>40437.6249999637</v>
      </c>
      <c r="B14969">
        <v>29.478000000000002</v>
      </c>
      <c r="C14969">
        <v>14.490295363322501</v>
      </c>
      <c r="D14969">
        <v>0.40821000000000002</v>
      </c>
      <c r="E14969">
        <v>45.072360000000003</v>
      </c>
      <c r="F14969">
        <v>7.6345000000000001</v>
      </c>
      <c r="G14969">
        <v>5.4103000000000003</v>
      </c>
      <c r="H14969">
        <v>0.92390609999999995</v>
      </c>
      <c r="I14969">
        <v>5.9887050999999997E-2</v>
      </c>
    </row>
    <row r="14970" spans="1:9" x14ac:dyDescent="0.15">
      <c r="A14970" s="1">
        <f t="shared" si="233"/>
        <v>40437.666666630364</v>
      </c>
      <c r="B14970">
        <v>29.454999999999998</v>
      </c>
      <c r="C14970">
        <v>14.5675958966069</v>
      </c>
      <c r="D14970">
        <v>0.40658</v>
      </c>
      <c r="E14970">
        <v>45.50132</v>
      </c>
      <c r="F14970">
        <v>7.6666999999999996</v>
      </c>
      <c r="G14970">
        <v>5.4175000000000004</v>
      </c>
      <c r="H14970">
        <v>0.92221319999999996</v>
      </c>
      <c r="I14970">
        <v>5.9728344999999898E-2</v>
      </c>
    </row>
    <row r="14971" spans="1:9" x14ac:dyDescent="0.15">
      <c r="A14971" s="1">
        <f t="shared" si="233"/>
        <v>40437.708333297029</v>
      </c>
      <c r="B14971">
        <v>29.44</v>
      </c>
      <c r="C14971">
        <v>14.683212023464501</v>
      </c>
      <c r="D14971">
        <v>0.40461000000000003</v>
      </c>
      <c r="E14971">
        <v>46.140590000000003</v>
      </c>
      <c r="F14971">
        <v>7.7164999999999999</v>
      </c>
      <c r="G14971">
        <v>5.4278000000000004</v>
      </c>
      <c r="H14971">
        <v>0.91943779999999997</v>
      </c>
      <c r="I14971">
        <v>5.9494012999999998E-2</v>
      </c>
    </row>
    <row r="14972" spans="1:9" x14ac:dyDescent="0.15">
      <c r="A14972" s="1">
        <f t="shared" si="233"/>
        <v>40437.749999963693</v>
      </c>
      <c r="B14972">
        <v>29.436</v>
      </c>
      <c r="C14972">
        <v>14.779163647489201</v>
      </c>
      <c r="D14972">
        <v>0.40288000000000002</v>
      </c>
      <c r="E14972">
        <v>46.67163</v>
      </c>
      <c r="F14972">
        <v>7.7563000000000004</v>
      </c>
      <c r="G14972">
        <v>5.4366000000000003</v>
      </c>
      <c r="H14972">
        <v>0.91699739999999896</v>
      </c>
      <c r="I14972">
        <v>5.9295270999999997E-2</v>
      </c>
    </row>
    <row r="14973" spans="1:9" x14ac:dyDescent="0.15">
      <c r="A14973" s="1">
        <f t="shared" si="233"/>
        <v>40437.791666630357</v>
      </c>
      <c r="B14973">
        <v>29.414000000000001</v>
      </c>
      <c r="C14973">
        <v>14.8434007656604</v>
      </c>
      <c r="D14973">
        <v>0.40150000000000002</v>
      </c>
      <c r="E14973">
        <v>47.028230000000001</v>
      </c>
      <c r="F14973">
        <v>7.7827999999999999</v>
      </c>
      <c r="G14973">
        <v>5.4432999999999998</v>
      </c>
      <c r="H14973">
        <v>0.91531869999999904</v>
      </c>
      <c r="I14973">
        <v>5.9160774999999999E-2</v>
      </c>
    </row>
    <row r="14974" spans="1:9" x14ac:dyDescent="0.15">
      <c r="A14974" s="1">
        <f t="shared" si="233"/>
        <v>40437.833333297021</v>
      </c>
      <c r="B14974">
        <v>29.414000000000001</v>
      </c>
      <c r="C14974">
        <v>14.887544120057401</v>
      </c>
      <c r="D14974">
        <v>0.40033999999999997</v>
      </c>
      <c r="E14974">
        <v>47.274630000000002</v>
      </c>
      <c r="F14974">
        <v>7.8017000000000003</v>
      </c>
      <c r="G14974">
        <v>5.4485000000000001</v>
      </c>
      <c r="H14974">
        <v>0.91415780000000002</v>
      </c>
      <c r="I14974">
        <v>5.9065715999999997E-2</v>
      </c>
    </row>
    <row r="14975" spans="1:9" x14ac:dyDescent="0.15">
      <c r="A14975" s="1">
        <f t="shared" si="233"/>
        <v>40437.874999963686</v>
      </c>
      <c r="B14975">
        <v>29.425000000000001</v>
      </c>
      <c r="C14975">
        <v>14.910937654836699</v>
      </c>
      <c r="D14975">
        <v>0.39940999999999999</v>
      </c>
      <c r="E14975">
        <v>47.406880000000001</v>
      </c>
      <c r="F14975">
        <v>7.8124000000000002</v>
      </c>
      <c r="G14975">
        <v>5.4516999999999998</v>
      </c>
      <c r="H14975">
        <v>0.91343580000000002</v>
      </c>
      <c r="I14975">
        <v>5.9004210000000001E-2</v>
      </c>
    </row>
    <row r="14976" spans="1:9" x14ac:dyDescent="0.15">
      <c r="A14976" s="1">
        <f t="shared" si="233"/>
        <v>40437.91666663035</v>
      </c>
      <c r="B14976">
        <v>29.439</v>
      </c>
      <c r="C14976">
        <v>14.925687264509699</v>
      </c>
      <c r="D14976">
        <v>0.39856000000000003</v>
      </c>
      <c r="E14976">
        <v>47.49212</v>
      </c>
      <c r="F14976">
        <v>7.8197000000000001</v>
      </c>
      <c r="G14976">
        <v>5.4539</v>
      </c>
      <c r="H14976">
        <v>0.91291350000000004</v>
      </c>
      <c r="I14976">
        <v>5.8958697999999997E-2</v>
      </c>
    </row>
    <row r="14977" spans="1:9" x14ac:dyDescent="0.15">
      <c r="A14977" s="1">
        <f t="shared" si="233"/>
        <v>40437.958333297014</v>
      </c>
      <c r="B14977">
        <v>29.445</v>
      </c>
      <c r="C14977">
        <v>14.938134494168301</v>
      </c>
      <c r="D14977">
        <v>0.39772999999999997</v>
      </c>
      <c r="E14977">
        <v>47.56438</v>
      </c>
      <c r="F14977">
        <v>7.8262</v>
      </c>
      <c r="G14977">
        <v>5.4557000000000002</v>
      </c>
      <c r="H14977">
        <v>0.91242369999999995</v>
      </c>
      <c r="I14977">
        <v>5.8914547999999997E-2</v>
      </c>
    </row>
    <row r="14978" spans="1:9" x14ac:dyDescent="0.15">
      <c r="A14978" s="1">
        <f t="shared" si="233"/>
        <v>40437.999999963678</v>
      </c>
      <c r="B14978">
        <v>29.443999999999999</v>
      </c>
      <c r="C14978">
        <v>14.950874659343601</v>
      </c>
      <c r="D14978">
        <v>0.39688000000000001</v>
      </c>
      <c r="E14978">
        <v>47.638649999999998</v>
      </c>
      <c r="F14978">
        <v>7.8327999999999998</v>
      </c>
      <c r="G14978">
        <v>5.4576000000000002</v>
      </c>
      <c r="H14978">
        <v>0.91195209999999904</v>
      </c>
      <c r="I14978">
        <v>5.8871432000000001E-2</v>
      </c>
    </row>
    <row r="14979" spans="1:9" x14ac:dyDescent="0.15">
      <c r="A14979" s="1">
        <f t="shared" si="233"/>
        <v>40438.041666630343</v>
      </c>
      <c r="B14979">
        <v>29.437000000000001</v>
      </c>
      <c r="C14979">
        <v>14.961835711107099</v>
      </c>
      <c r="D14979">
        <v>0.39606000000000002</v>
      </c>
      <c r="E14979">
        <v>47.702910000000003</v>
      </c>
      <c r="F14979">
        <v>7.8388</v>
      </c>
      <c r="G14979">
        <v>5.4592000000000001</v>
      </c>
      <c r="H14979">
        <v>0.91150639999999905</v>
      </c>
      <c r="I14979">
        <v>5.8827563999999999E-2</v>
      </c>
    </row>
    <row r="14980" spans="1:9" x14ac:dyDescent="0.15">
      <c r="A14980" s="1">
        <f t="shared" si="233"/>
        <v>40438.083333297007</v>
      </c>
      <c r="B14980">
        <v>29.436</v>
      </c>
      <c r="C14980">
        <v>14.967846017714701</v>
      </c>
      <c r="D14980">
        <v>0.39530999999999999</v>
      </c>
      <c r="E14980">
        <v>47.74006</v>
      </c>
      <c r="F14980">
        <v>7.843</v>
      </c>
      <c r="G14980">
        <v>5.46</v>
      </c>
      <c r="H14980">
        <v>0.91113189999999999</v>
      </c>
      <c r="I14980">
        <v>5.8790037000000003E-2</v>
      </c>
    </row>
    <row r="14981" spans="1:9" x14ac:dyDescent="0.15">
      <c r="A14981" s="1">
        <f t="shared" ref="A14981:A15044" si="234">A14980+1/24</f>
        <v>40438.124999963671</v>
      </c>
      <c r="B14981">
        <v>29.44</v>
      </c>
      <c r="C14981">
        <v>14.9685925052698</v>
      </c>
      <c r="D14981">
        <v>0.39462999999999998</v>
      </c>
      <c r="E14981">
        <v>47.748089999999998</v>
      </c>
      <c r="F14981">
        <v>7.8453999999999997</v>
      </c>
      <c r="G14981">
        <v>5.4602000000000004</v>
      </c>
      <c r="H14981">
        <v>0.91082969999999996</v>
      </c>
      <c r="I14981">
        <v>5.8758989999999997E-2</v>
      </c>
    </row>
    <row r="14982" spans="1:9" x14ac:dyDescent="0.15">
      <c r="A14982" s="1">
        <f t="shared" si="234"/>
        <v>40438.166666630335</v>
      </c>
      <c r="B14982">
        <v>29.436</v>
      </c>
      <c r="C14982">
        <v>14.9694935782145</v>
      </c>
      <c r="D14982">
        <v>0.39395000000000002</v>
      </c>
      <c r="E14982">
        <v>47.757109999999997</v>
      </c>
      <c r="F14982">
        <v>7.8476999999999997</v>
      </c>
      <c r="G14982">
        <v>5.4603999999999999</v>
      </c>
      <c r="H14982">
        <v>0.91053620000000002</v>
      </c>
      <c r="I14982">
        <v>5.8726840000000002E-2</v>
      </c>
    </row>
    <row r="14983" spans="1:9" x14ac:dyDescent="0.15">
      <c r="A14983" s="1">
        <f t="shared" si="234"/>
        <v>40438.208333297</v>
      </c>
      <c r="B14983">
        <v>29.43</v>
      </c>
      <c r="C14983">
        <v>14.9709620637882</v>
      </c>
      <c r="D14983">
        <v>0.39327000000000001</v>
      </c>
      <c r="E14983">
        <v>47.769129999999997</v>
      </c>
      <c r="F14983">
        <v>7.8501000000000003</v>
      </c>
      <c r="G14983">
        <v>5.4607999999999999</v>
      </c>
      <c r="H14983">
        <v>0.91027369999999996</v>
      </c>
      <c r="I14983">
        <v>5.8695575999999999E-2</v>
      </c>
    </row>
    <row r="14984" spans="1:9" x14ac:dyDescent="0.15">
      <c r="A14984" s="1">
        <f t="shared" si="234"/>
        <v>40438.249999963664</v>
      </c>
      <c r="B14984">
        <v>29.431000000000001</v>
      </c>
      <c r="C14984">
        <v>14.9684284772887</v>
      </c>
      <c r="D14984">
        <v>0.39262999999999998</v>
      </c>
      <c r="E14984">
        <v>47.759039999999999</v>
      </c>
      <c r="F14984">
        <v>7.8510999999999997</v>
      </c>
      <c r="G14984">
        <v>5.4607000000000001</v>
      </c>
      <c r="H14984">
        <v>0.9100338</v>
      </c>
      <c r="I14984">
        <v>5.8668716000000003E-2</v>
      </c>
    </row>
    <row r="14985" spans="1:9" x14ac:dyDescent="0.15">
      <c r="A14985" s="1">
        <f t="shared" si="234"/>
        <v>40438.291666630328</v>
      </c>
      <c r="B14985">
        <v>29.434000000000001</v>
      </c>
      <c r="C14985">
        <v>14.959498242031</v>
      </c>
      <c r="D14985">
        <v>0.39206999999999997</v>
      </c>
      <c r="E14985">
        <v>47.713769999999997</v>
      </c>
      <c r="F14985">
        <v>7.85</v>
      </c>
      <c r="G14985">
        <v>5.4598000000000004</v>
      </c>
      <c r="H14985">
        <v>0.90989299999999995</v>
      </c>
      <c r="I14985">
        <v>5.8650877999999997E-2</v>
      </c>
    </row>
    <row r="14986" spans="1:9" x14ac:dyDescent="0.15">
      <c r="A14986" s="1">
        <f t="shared" si="234"/>
        <v>40438.333333296992</v>
      </c>
      <c r="B14986">
        <v>29.45</v>
      </c>
      <c r="C14986">
        <v>14.9505127567908</v>
      </c>
      <c r="D14986">
        <v>0.39151000000000002</v>
      </c>
      <c r="E14986">
        <v>47.668460000000003</v>
      </c>
      <c r="F14986">
        <v>7.8489000000000004</v>
      </c>
      <c r="G14986">
        <v>5.4591000000000003</v>
      </c>
      <c r="H14986">
        <v>0.90974429999999995</v>
      </c>
      <c r="I14986">
        <v>5.8633747999999999E-2</v>
      </c>
    </row>
    <row r="14987" spans="1:9" x14ac:dyDescent="0.15">
      <c r="A14987" s="1">
        <f t="shared" si="234"/>
        <v>40438.374999963657</v>
      </c>
      <c r="B14987">
        <v>29.462</v>
      </c>
      <c r="C14987">
        <v>14.957616495896801</v>
      </c>
      <c r="D14987">
        <v>0.39073000000000002</v>
      </c>
      <c r="E14987">
        <v>47.71152</v>
      </c>
      <c r="F14987">
        <v>7.8532000000000002</v>
      </c>
      <c r="G14987">
        <v>5.4603000000000002</v>
      </c>
      <c r="H14987">
        <v>0.90942860000000003</v>
      </c>
      <c r="I14987">
        <v>5.8596762999999899E-2</v>
      </c>
    </row>
    <row r="14988" spans="1:9" x14ac:dyDescent="0.15">
      <c r="A14988" s="1">
        <f t="shared" si="234"/>
        <v>40438.416666630321</v>
      </c>
      <c r="B14988">
        <v>29.471</v>
      </c>
      <c r="C14988">
        <v>14.9865587283346</v>
      </c>
      <c r="D14988">
        <v>0.38962999999999998</v>
      </c>
      <c r="E14988">
        <v>47.875050000000002</v>
      </c>
      <c r="F14988">
        <v>7.8647</v>
      </c>
      <c r="G14988">
        <v>5.4641999999999999</v>
      </c>
      <c r="H14988">
        <v>0.90885159999999998</v>
      </c>
      <c r="I14988">
        <v>5.8532454999999997E-2</v>
      </c>
    </row>
    <row r="14989" spans="1:9" x14ac:dyDescent="0.15">
      <c r="A14989" s="1">
        <f t="shared" si="234"/>
        <v>40438.458333296985</v>
      </c>
      <c r="B14989">
        <v>29.481999999999999</v>
      </c>
      <c r="C14989">
        <v>15.0118361910021</v>
      </c>
      <c r="D14989">
        <v>0.38858999999999999</v>
      </c>
      <c r="E14989">
        <v>48.018509999999999</v>
      </c>
      <c r="F14989">
        <v>7.8750999999999998</v>
      </c>
      <c r="G14989">
        <v>5.4676999999999998</v>
      </c>
      <c r="H14989">
        <v>0.90831889999999904</v>
      </c>
      <c r="I14989">
        <v>5.8473860000000003E-2</v>
      </c>
    </row>
    <row r="14990" spans="1:9" x14ac:dyDescent="0.15">
      <c r="A14990" s="1">
        <f t="shared" si="234"/>
        <v>40438.499999963649</v>
      </c>
      <c r="B14990">
        <v>29.481999999999999</v>
      </c>
      <c r="C14990">
        <v>15.0314914697815</v>
      </c>
      <c r="D14990">
        <v>0.38762999999999997</v>
      </c>
      <c r="E14990">
        <v>48.130799999999901</v>
      </c>
      <c r="F14990">
        <v>7.8834</v>
      </c>
      <c r="G14990">
        <v>5.4706000000000001</v>
      </c>
      <c r="H14990">
        <v>0.90784419999999999</v>
      </c>
      <c r="I14990">
        <v>5.8422330999999897E-2</v>
      </c>
    </row>
    <row r="14991" spans="1:9" x14ac:dyDescent="0.15">
      <c r="A14991" s="1">
        <f t="shared" si="234"/>
        <v>40438.541666630314</v>
      </c>
      <c r="B14991">
        <v>29.475000000000001</v>
      </c>
      <c r="C14991">
        <v>15.0259781457244</v>
      </c>
      <c r="D14991">
        <v>0.38702999999999999</v>
      </c>
      <c r="E14991">
        <v>48.104500000000002</v>
      </c>
      <c r="F14991">
        <v>7.8832000000000004</v>
      </c>
      <c r="G14991">
        <v>5.4709000000000003</v>
      </c>
      <c r="H14991">
        <v>0.90769419999999901</v>
      </c>
      <c r="I14991">
        <v>5.8406829E-2</v>
      </c>
    </row>
    <row r="14992" spans="1:9" x14ac:dyDescent="0.15">
      <c r="A14992" s="1">
        <f t="shared" si="234"/>
        <v>40438.583333296978</v>
      </c>
      <c r="B14992">
        <v>29.46</v>
      </c>
      <c r="C14992">
        <v>14.948533676836499</v>
      </c>
      <c r="D14992">
        <v>0.38740000000000002</v>
      </c>
      <c r="E14992">
        <v>47.682020000000001</v>
      </c>
      <c r="F14992">
        <v>7.8555999999999999</v>
      </c>
      <c r="G14992">
        <v>5.4630999999999998</v>
      </c>
      <c r="H14992">
        <v>0.90852059999999901</v>
      </c>
      <c r="I14992">
        <v>5.8487189000000002E-2</v>
      </c>
    </row>
    <row r="14993" spans="1:9" x14ac:dyDescent="0.15">
      <c r="A14993" s="1">
        <f t="shared" si="234"/>
        <v>40438.624999963642</v>
      </c>
      <c r="B14993">
        <v>29.446000000000002</v>
      </c>
      <c r="C14993">
        <v>14.8827043217983</v>
      </c>
      <c r="D14993">
        <v>0.38757000000000003</v>
      </c>
      <c r="E14993">
        <v>47.324269999999999</v>
      </c>
      <c r="F14993">
        <v>7.8289</v>
      </c>
      <c r="G14993">
        <v>5.4568000000000003</v>
      </c>
      <c r="H14993">
        <v>0.90942609999999902</v>
      </c>
      <c r="I14993">
        <v>5.8559725E-2</v>
      </c>
    </row>
    <row r="14994" spans="1:9" x14ac:dyDescent="0.15">
      <c r="A14994" s="1">
        <f t="shared" si="234"/>
        <v>40438.666666630306</v>
      </c>
      <c r="B14994">
        <v>29.442</v>
      </c>
      <c r="C14994">
        <v>14.872568457613999</v>
      </c>
      <c r="D14994">
        <v>0.38719999999999999</v>
      </c>
      <c r="E14994">
        <v>47.271789999999903</v>
      </c>
      <c r="F14994">
        <v>7.8235000000000001</v>
      </c>
      <c r="G14994">
        <v>5.4569000000000001</v>
      </c>
      <c r="H14994">
        <v>0.90960039999999998</v>
      </c>
      <c r="I14994">
        <v>5.8559247999999897E-2</v>
      </c>
    </row>
    <row r="14995" spans="1:9" x14ac:dyDescent="0.15">
      <c r="A14995" s="1">
        <f t="shared" si="234"/>
        <v>40438.708333296971</v>
      </c>
      <c r="B14995">
        <v>29.446999999999999</v>
      </c>
      <c r="C14995">
        <v>14.842114051732599</v>
      </c>
      <c r="D14995">
        <v>0.38718000000000002</v>
      </c>
      <c r="E14995">
        <v>47.1068</v>
      </c>
      <c r="F14995">
        <v>7.8136000000000001</v>
      </c>
      <c r="G14995">
        <v>5.4541000000000004</v>
      </c>
      <c r="H14995">
        <v>0.90992519999999999</v>
      </c>
      <c r="I14995">
        <v>5.8579737E-2</v>
      </c>
    </row>
    <row r="14996" spans="1:9" x14ac:dyDescent="0.15">
      <c r="A14996" s="1">
        <f t="shared" si="234"/>
        <v>40438.749999963635</v>
      </c>
      <c r="B14996">
        <v>29.460999999999999</v>
      </c>
      <c r="C14996">
        <v>14.8124983814257</v>
      </c>
      <c r="D14996">
        <v>0.38707000000000003</v>
      </c>
      <c r="E14996">
        <v>46.946809999999999</v>
      </c>
      <c r="F14996">
        <v>7.8040000000000003</v>
      </c>
      <c r="G14996">
        <v>5.4511000000000003</v>
      </c>
      <c r="H14996">
        <v>0.910197899999999</v>
      </c>
      <c r="I14996">
        <v>5.8594734999999898E-2</v>
      </c>
    </row>
    <row r="14997" spans="1:9" x14ac:dyDescent="0.15">
      <c r="A14997" s="1">
        <f t="shared" si="234"/>
        <v>40438.791666630299</v>
      </c>
      <c r="B14997">
        <v>29.474</v>
      </c>
      <c r="C14997">
        <v>14.7927999741781</v>
      </c>
      <c r="D14997">
        <v>0.38679000000000002</v>
      </c>
      <c r="E14997">
        <v>46.84196</v>
      </c>
      <c r="F14997">
        <v>7.7972000000000001</v>
      </c>
      <c r="G14997">
        <v>5.4494999999999996</v>
      </c>
      <c r="H14997">
        <v>0.91036220000000001</v>
      </c>
      <c r="I14997">
        <v>5.8598705000000001E-2</v>
      </c>
    </row>
    <row r="14998" spans="1:9" x14ac:dyDescent="0.15">
      <c r="A14998" s="1">
        <f t="shared" si="234"/>
        <v>40438.833333296963</v>
      </c>
      <c r="B14998">
        <v>29.475999999999999</v>
      </c>
      <c r="C14998">
        <v>14.798294171041899</v>
      </c>
      <c r="D14998">
        <v>0.38617000000000001</v>
      </c>
      <c r="E14998">
        <v>46.875709999999998</v>
      </c>
      <c r="F14998">
        <v>7.7975000000000003</v>
      </c>
      <c r="G14998">
        <v>5.4512999999999998</v>
      </c>
      <c r="H14998">
        <v>0.91027739999999902</v>
      </c>
      <c r="I14998">
        <v>5.8576689000000001E-2</v>
      </c>
    </row>
    <row r="14999" spans="1:9" x14ac:dyDescent="0.15">
      <c r="A14999" s="1">
        <f t="shared" si="234"/>
        <v>40438.874999963627</v>
      </c>
      <c r="B14999">
        <v>29.474</v>
      </c>
      <c r="C14999">
        <v>14.8144786126031</v>
      </c>
      <c r="D14999">
        <v>0.38535999999999998</v>
      </c>
      <c r="E14999">
        <v>46.968739999999997</v>
      </c>
      <c r="F14999">
        <v>7.8013000000000003</v>
      </c>
      <c r="G14999">
        <v>5.4539999999999997</v>
      </c>
      <c r="H14999">
        <v>0.91003179999999995</v>
      </c>
      <c r="I14999">
        <v>5.8535730000000001E-2</v>
      </c>
    </row>
    <row r="15000" spans="1:9" x14ac:dyDescent="0.15">
      <c r="A15000" s="1">
        <f t="shared" si="234"/>
        <v>40438.916666630292</v>
      </c>
      <c r="B15000">
        <v>29.472999999999999</v>
      </c>
      <c r="C15000">
        <v>14.8413268027189</v>
      </c>
      <c r="D15000">
        <v>0.38435999999999998</v>
      </c>
      <c r="E15000">
        <v>47.120840000000001</v>
      </c>
      <c r="F15000">
        <v>7.8098999999999998</v>
      </c>
      <c r="G15000">
        <v>5.4577</v>
      </c>
      <c r="H15000">
        <v>0.90958059999999996</v>
      </c>
      <c r="I15000">
        <v>5.8476400999999997E-2</v>
      </c>
    </row>
    <row r="15001" spans="1:9" x14ac:dyDescent="0.15">
      <c r="A15001" s="1">
        <f t="shared" si="234"/>
        <v>40438.958333296956</v>
      </c>
      <c r="B15001">
        <v>29.472000000000001</v>
      </c>
      <c r="C15001">
        <v>14.8780469463539</v>
      </c>
      <c r="D15001">
        <v>0.38321</v>
      </c>
      <c r="E15001">
        <v>47.326979999999999</v>
      </c>
      <c r="F15001">
        <v>7.8227000000000002</v>
      </c>
      <c r="G15001">
        <v>5.4626000000000001</v>
      </c>
      <c r="H15001">
        <v>0.90895199999999998</v>
      </c>
      <c r="I15001">
        <v>5.8404499999999998E-2</v>
      </c>
    </row>
    <row r="15002" spans="1:9" x14ac:dyDescent="0.15">
      <c r="A15002" s="1">
        <f t="shared" si="234"/>
        <v>40438.99999996362</v>
      </c>
      <c r="B15002">
        <v>29.474</v>
      </c>
      <c r="C15002">
        <v>14.935102113873601</v>
      </c>
      <c r="D15002">
        <v>0.38185999999999998</v>
      </c>
      <c r="E15002">
        <v>47.644399999999997</v>
      </c>
      <c r="F15002">
        <v>7.8423999999999996</v>
      </c>
      <c r="G15002">
        <v>5.4699</v>
      </c>
      <c r="H15002">
        <v>0.90804430000000003</v>
      </c>
      <c r="I15002">
        <v>5.8305509999999998E-2</v>
      </c>
    </row>
    <row r="15003" spans="1:9" x14ac:dyDescent="0.15">
      <c r="A15003" s="1">
        <f t="shared" si="234"/>
        <v>40439.041666630284</v>
      </c>
      <c r="B15003">
        <v>29.477</v>
      </c>
      <c r="C15003">
        <v>15.011471583544299</v>
      </c>
      <c r="D15003">
        <v>0.38041999999999998</v>
      </c>
      <c r="E15003">
        <v>48.067139999999902</v>
      </c>
      <c r="F15003">
        <v>7.8699000000000003</v>
      </c>
      <c r="G15003">
        <v>5.4790999999999999</v>
      </c>
      <c r="H15003">
        <v>0.90675190000000006</v>
      </c>
      <c r="I15003">
        <v>5.8176247E-2</v>
      </c>
    </row>
    <row r="15004" spans="1:9" x14ac:dyDescent="0.15">
      <c r="A15004" s="1">
        <f t="shared" si="234"/>
        <v>40439.083333296949</v>
      </c>
      <c r="B15004">
        <v>29.477</v>
      </c>
      <c r="C15004">
        <v>15.0942871242201</v>
      </c>
      <c r="D15004">
        <v>0.37885999999999997</v>
      </c>
      <c r="E15004">
        <v>48.525919999999999</v>
      </c>
      <c r="F15004">
        <v>7.8996000000000004</v>
      </c>
      <c r="G15004">
        <v>5.4885000000000002</v>
      </c>
      <c r="H15004">
        <v>0.90529490000000001</v>
      </c>
      <c r="I15004">
        <v>5.8028372999999897E-2</v>
      </c>
    </row>
    <row r="15005" spans="1:9" x14ac:dyDescent="0.15">
      <c r="A15005" s="1">
        <f t="shared" si="234"/>
        <v>40439.124999963613</v>
      </c>
      <c r="B15005">
        <v>29.478000000000002</v>
      </c>
      <c r="C15005">
        <v>15.1570526444003</v>
      </c>
      <c r="D15005">
        <v>0.37753999999999999</v>
      </c>
      <c r="E15005">
        <v>48.87433</v>
      </c>
      <c r="F15005">
        <v>7.9204999999999997</v>
      </c>
      <c r="G15005">
        <v>5.4960000000000004</v>
      </c>
      <c r="H15005">
        <v>0.90415589999999901</v>
      </c>
      <c r="I15005">
        <v>5.7910939000000002E-2</v>
      </c>
    </row>
    <row r="15006" spans="1:9" x14ac:dyDescent="0.15">
      <c r="A15006" s="1">
        <f t="shared" si="234"/>
        <v>40439.166666630277</v>
      </c>
      <c r="B15006">
        <v>29.48</v>
      </c>
      <c r="C15006">
        <v>15.180857760533501</v>
      </c>
      <c r="D15006">
        <v>0.37664999999999998</v>
      </c>
      <c r="E15006">
        <v>49.008980000000001</v>
      </c>
      <c r="F15006">
        <v>7.9269999999999996</v>
      </c>
      <c r="G15006">
        <v>5.4996999999999998</v>
      </c>
      <c r="H15006">
        <v>0.90360560000000001</v>
      </c>
      <c r="I15006">
        <v>5.7853369000000002E-2</v>
      </c>
    </row>
    <row r="15007" spans="1:9" x14ac:dyDescent="0.15">
      <c r="A15007" s="1">
        <f t="shared" si="234"/>
        <v>40439.208333296941</v>
      </c>
      <c r="B15007">
        <v>29.475999999999999</v>
      </c>
      <c r="C15007">
        <v>15.175259178699299</v>
      </c>
      <c r="D15007">
        <v>0.37608000000000003</v>
      </c>
      <c r="E15007">
        <v>48.981989999999897</v>
      </c>
      <c r="F15007">
        <v>7.9253999999999998</v>
      </c>
      <c r="G15007">
        <v>5.5002000000000004</v>
      </c>
      <c r="H15007">
        <v>0.90349399999999902</v>
      </c>
      <c r="I15007">
        <v>5.7836355999999998E-2</v>
      </c>
    </row>
    <row r="15008" spans="1:9" x14ac:dyDescent="0.15">
      <c r="A15008" s="1">
        <f t="shared" si="234"/>
        <v>40439.249999963606</v>
      </c>
      <c r="B15008">
        <v>29.475000000000001</v>
      </c>
      <c r="C15008">
        <v>15.1581189743436</v>
      </c>
      <c r="D15008">
        <v>0.37562000000000001</v>
      </c>
      <c r="E15008">
        <v>48.891739999999999</v>
      </c>
      <c r="F15008">
        <v>7.9203999999999999</v>
      </c>
      <c r="G15008">
        <v>5.4993999999999996</v>
      </c>
      <c r="H15008">
        <v>0.90354239999999997</v>
      </c>
      <c r="I15008">
        <v>5.7837803999999902E-2</v>
      </c>
    </row>
    <row r="15009" spans="1:9" x14ac:dyDescent="0.15">
      <c r="A15009" s="1">
        <f t="shared" si="234"/>
        <v>40439.29166663027</v>
      </c>
      <c r="B15009">
        <v>29.471</v>
      </c>
      <c r="C15009">
        <v>15.1367670846106</v>
      </c>
      <c r="D15009">
        <v>0.37519999999999998</v>
      </c>
      <c r="E15009">
        <v>48.778359999999999</v>
      </c>
      <c r="F15009">
        <v>7.9132999999999996</v>
      </c>
      <c r="G15009">
        <v>5.4981999999999998</v>
      </c>
      <c r="H15009">
        <v>0.90369409999999994</v>
      </c>
      <c r="I15009">
        <v>5.7844575000000002E-2</v>
      </c>
    </row>
    <row r="15010" spans="1:9" x14ac:dyDescent="0.15">
      <c r="A15010" s="1">
        <f t="shared" si="234"/>
        <v>40439.333333296934</v>
      </c>
      <c r="B15010">
        <v>29.481999999999999</v>
      </c>
      <c r="C15010">
        <v>15.116683113687101</v>
      </c>
      <c r="D15010">
        <v>0.37475999999999998</v>
      </c>
      <c r="E15010">
        <v>48.671959999999999</v>
      </c>
      <c r="F15010">
        <v>7.9067999999999996</v>
      </c>
      <c r="G15010">
        <v>5.4969999999999999</v>
      </c>
      <c r="H15010">
        <v>0.90383860000000005</v>
      </c>
      <c r="I15010">
        <v>5.7848746E-2</v>
      </c>
    </row>
    <row r="15011" spans="1:9" x14ac:dyDescent="0.15">
      <c r="A15011" s="1">
        <f t="shared" si="234"/>
        <v>40439.374999963598</v>
      </c>
      <c r="B15011">
        <v>29.495999999999999</v>
      </c>
      <c r="C15011">
        <v>15.1011781990355</v>
      </c>
      <c r="D15011">
        <v>0.37429000000000001</v>
      </c>
      <c r="E15011">
        <v>48.59066</v>
      </c>
      <c r="F15011">
        <v>7.9020000000000001</v>
      </c>
      <c r="G15011">
        <v>5.4962</v>
      </c>
      <c r="H15011">
        <v>0.90392549999999905</v>
      </c>
      <c r="I15011">
        <v>5.7847701000000001E-2</v>
      </c>
    </row>
    <row r="15012" spans="1:9" x14ac:dyDescent="0.15">
      <c r="A15012" s="1">
        <f t="shared" si="234"/>
        <v>40439.416666630263</v>
      </c>
      <c r="B15012">
        <v>29.507999999999999</v>
      </c>
      <c r="C15012">
        <v>15.096507957044601</v>
      </c>
      <c r="D15012">
        <v>0.37372</v>
      </c>
      <c r="E15012">
        <v>48.568669999999997</v>
      </c>
      <c r="F15012">
        <v>7.9001000000000001</v>
      </c>
      <c r="G15012">
        <v>5.4969999999999999</v>
      </c>
      <c r="H15012">
        <v>0.90394269999999999</v>
      </c>
      <c r="I15012">
        <v>5.7835714000000003E-2</v>
      </c>
    </row>
    <row r="15013" spans="1:9" x14ac:dyDescent="0.15">
      <c r="A15013" s="1">
        <f t="shared" si="234"/>
        <v>40439.458333296927</v>
      </c>
      <c r="B15013">
        <v>29.501000000000001</v>
      </c>
      <c r="C15013">
        <v>15.099287223739699</v>
      </c>
      <c r="D15013">
        <v>0.37303999999999998</v>
      </c>
      <c r="E15013">
        <v>48.587829999999997</v>
      </c>
      <c r="F15013">
        <v>7.9009999999999998</v>
      </c>
      <c r="G15013">
        <v>5.4985999999999997</v>
      </c>
      <c r="H15013">
        <v>0.9038872</v>
      </c>
      <c r="I15013">
        <v>5.7814099000000001E-2</v>
      </c>
    </row>
    <row r="15014" spans="1:9" x14ac:dyDescent="0.15">
      <c r="A15014" s="1">
        <f t="shared" si="234"/>
        <v>40439.499999963591</v>
      </c>
      <c r="B15014">
        <v>29.501000000000001</v>
      </c>
      <c r="C15014">
        <v>15.103679646309301</v>
      </c>
      <c r="D15014">
        <v>0.37234</v>
      </c>
      <c r="E15014">
        <v>48.615839999999999</v>
      </c>
      <c r="F15014">
        <v>7.9048999999999996</v>
      </c>
      <c r="G15014">
        <v>5.4997999999999996</v>
      </c>
      <c r="H15014">
        <v>0.90370859999999997</v>
      </c>
      <c r="I15014">
        <v>5.7782570999999998E-2</v>
      </c>
    </row>
    <row r="15015" spans="1:9" x14ac:dyDescent="0.15">
      <c r="A15015" s="1">
        <f t="shared" si="234"/>
        <v>40439.541666630255</v>
      </c>
      <c r="B15015">
        <v>29.498999999999999</v>
      </c>
      <c r="C15015">
        <v>15.1208182228968</v>
      </c>
      <c r="D15015">
        <v>0.37146000000000001</v>
      </c>
      <c r="E15015">
        <v>48.713979999999999</v>
      </c>
      <c r="F15015">
        <v>7.9145000000000003</v>
      </c>
      <c r="G15015">
        <v>5.5019</v>
      </c>
      <c r="H15015">
        <v>0.90329320000000002</v>
      </c>
      <c r="I15015">
        <v>5.7724888000000002E-2</v>
      </c>
    </row>
    <row r="15016" spans="1:9" x14ac:dyDescent="0.15">
      <c r="A15016" s="1">
        <f t="shared" si="234"/>
        <v>40439.58333329692</v>
      </c>
      <c r="B15016">
        <v>29.494</v>
      </c>
      <c r="C15016">
        <v>15.147661070442201</v>
      </c>
      <c r="D15016">
        <v>0.37048999999999999</v>
      </c>
      <c r="E15016">
        <v>48.865380000000002</v>
      </c>
      <c r="F15016">
        <v>7.9264999999999999</v>
      </c>
      <c r="G15016">
        <v>5.5050999999999997</v>
      </c>
      <c r="H15016">
        <v>0.90269390000000005</v>
      </c>
      <c r="I15016">
        <v>5.7652446999999898E-2</v>
      </c>
    </row>
    <row r="15017" spans="1:9" x14ac:dyDescent="0.15">
      <c r="A15017" s="1">
        <f t="shared" si="234"/>
        <v>40439.624999963584</v>
      </c>
      <c r="B15017">
        <v>29.498999999999999</v>
      </c>
      <c r="C15017">
        <v>15.1680004536368</v>
      </c>
      <c r="D15017">
        <v>0.36963000000000001</v>
      </c>
      <c r="E15017">
        <v>48.980759999999997</v>
      </c>
      <c r="F15017">
        <v>7.9341999999999997</v>
      </c>
      <c r="G15017">
        <v>5.5076999999999998</v>
      </c>
      <c r="H15017">
        <v>0.90217080000000005</v>
      </c>
      <c r="I15017">
        <v>5.7590136E-2</v>
      </c>
    </row>
    <row r="15018" spans="1:9" x14ac:dyDescent="0.15">
      <c r="A15018" s="1">
        <f t="shared" si="234"/>
        <v>40439.666666630248</v>
      </c>
      <c r="B15018">
        <v>29.501000000000001</v>
      </c>
      <c r="C15018">
        <v>15.1612609284812</v>
      </c>
      <c r="D15018">
        <v>0.36908000000000002</v>
      </c>
      <c r="E15018">
        <v>48.947569999999999</v>
      </c>
      <c r="F15018">
        <v>7.9313000000000002</v>
      </c>
      <c r="G15018">
        <v>5.5076000000000001</v>
      </c>
      <c r="H15018">
        <v>0.90206359999999997</v>
      </c>
      <c r="I15018">
        <v>5.7568541000000001E-2</v>
      </c>
    </row>
    <row r="15019" spans="1:9" x14ac:dyDescent="0.15">
      <c r="A15019" s="1">
        <f t="shared" si="234"/>
        <v>40439.708333296912</v>
      </c>
      <c r="B15019">
        <v>29.501999999999999</v>
      </c>
      <c r="C15019">
        <v>15.1395222835877</v>
      </c>
      <c r="D15019">
        <v>0.36865999999999999</v>
      </c>
      <c r="E15019">
        <v>48.832009999999997</v>
      </c>
      <c r="F15019">
        <v>7.9238</v>
      </c>
      <c r="G15019">
        <v>5.5057999999999998</v>
      </c>
      <c r="H15019">
        <v>0.90219239999999901</v>
      </c>
      <c r="I15019">
        <v>5.7569312999999997E-2</v>
      </c>
    </row>
    <row r="15020" spans="1:9" x14ac:dyDescent="0.15">
      <c r="A15020" s="1">
        <f t="shared" si="234"/>
        <v>40439.749999963577</v>
      </c>
      <c r="B15020">
        <v>29.510999999999999</v>
      </c>
      <c r="C15020">
        <v>15.121740060015</v>
      </c>
      <c r="D15020">
        <v>0.36817</v>
      </c>
      <c r="E15020">
        <v>48.738430000000001</v>
      </c>
      <c r="F15020">
        <v>7.9196999999999997</v>
      </c>
      <c r="G15020">
        <v>5.5042999999999997</v>
      </c>
      <c r="H15020">
        <v>0.90222329999999995</v>
      </c>
      <c r="I15020">
        <v>5.7562269999999999E-2</v>
      </c>
    </row>
    <row r="15021" spans="1:9" x14ac:dyDescent="0.15">
      <c r="A15021" s="1">
        <f t="shared" si="234"/>
        <v>40439.791666630241</v>
      </c>
      <c r="B15021">
        <v>29.526</v>
      </c>
      <c r="C15021">
        <v>15.1083946994786</v>
      </c>
      <c r="D15021">
        <v>0.36765999999999999</v>
      </c>
      <c r="E15021">
        <v>48.668979999999998</v>
      </c>
      <c r="F15021">
        <v>7.9165000000000001</v>
      </c>
      <c r="G15021">
        <v>5.5033000000000003</v>
      </c>
      <c r="H15021">
        <v>0.90224499999999996</v>
      </c>
      <c r="I15021">
        <v>5.7552509000000002E-2</v>
      </c>
    </row>
    <row r="15022" spans="1:9" x14ac:dyDescent="0.15">
      <c r="A15022" s="1">
        <f t="shared" si="234"/>
        <v>40439.833333296905</v>
      </c>
      <c r="B15022">
        <v>29.535</v>
      </c>
      <c r="C15022">
        <v>15.101486723108501</v>
      </c>
      <c r="D15022">
        <v>0.36709999999999998</v>
      </c>
      <c r="E15022">
        <v>48.634779999999999</v>
      </c>
      <c r="F15022">
        <v>7.9114000000000004</v>
      </c>
      <c r="G15022">
        <v>5.5034000000000001</v>
      </c>
      <c r="H15022">
        <v>0.90231870000000003</v>
      </c>
      <c r="I15022">
        <v>5.7538839000000001E-2</v>
      </c>
    </row>
    <row r="15023" spans="1:9" x14ac:dyDescent="0.15">
      <c r="A15023" s="1">
        <f t="shared" si="234"/>
        <v>40439.874999963569</v>
      </c>
      <c r="B15023">
        <v>29.54</v>
      </c>
      <c r="C15023">
        <v>15.1040564903529</v>
      </c>
      <c r="D15023">
        <v>0.36642999999999998</v>
      </c>
      <c r="E15023">
        <v>48.652829999999902</v>
      </c>
      <c r="F15023">
        <v>7.9082999999999997</v>
      </c>
      <c r="G15023">
        <v>5.5045000000000002</v>
      </c>
      <c r="H15023">
        <v>0.9022713</v>
      </c>
      <c r="I15023">
        <v>5.7514627999999998E-2</v>
      </c>
    </row>
    <row r="15024" spans="1:9" x14ac:dyDescent="0.15">
      <c r="A15024" s="1">
        <f t="shared" si="234"/>
        <v>40439.916666630234</v>
      </c>
      <c r="B15024">
        <v>29.552</v>
      </c>
      <c r="C15024">
        <v>15.123300644977901</v>
      </c>
      <c r="D15024">
        <v>0.36559000000000003</v>
      </c>
      <c r="E15024">
        <v>48.762349999999998</v>
      </c>
      <c r="F15024">
        <v>7.9118000000000004</v>
      </c>
      <c r="G15024">
        <v>5.5077999999999996</v>
      </c>
      <c r="H15024">
        <v>0.90189940000000002</v>
      </c>
      <c r="I15024">
        <v>5.7468125999999897E-2</v>
      </c>
    </row>
    <row r="15025" spans="1:9" x14ac:dyDescent="0.15">
      <c r="A15025" s="1">
        <f t="shared" si="234"/>
        <v>40439.958333296898</v>
      </c>
      <c r="B15025">
        <v>29.558</v>
      </c>
      <c r="C15025">
        <v>15.153629201379999</v>
      </c>
      <c r="D15025">
        <v>0.36468</v>
      </c>
      <c r="E15025">
        <v>48.932279999999999</v>
      </c>
      <c r="F15025">
        <v>7.9187000000000003</v>
      </c>
      <c r="G15025">
        <v>5.5128000000000004</v>
      </c>
      <c r="H15025">
        <v>0.90148799999999996</v>
      </c>
      <c r="I15025">
        <v>5.7412289999999998E-2</v>
      </c>
    </row>
    <row r="15026" spans="1:9" x14ac:dyDescent="0.15">
      <c r="A15026" s="1">
        <f t="shared" si="234"/>
        <v>40439.999999963562</v>
      </c>
      <c r="B15026">
        <v>29.559000000000001</v>
      </c>
      <c r="C15026">
        <v>15.179229938978899</v>
      </c>
      <c r="D15026">
        <v>0.36384</v>
      </c>
      <c r="E15026">
        <v>49.076239999999999</v>
      </c>
      <c r="F15026">
        <v>7.9242999999999997</v>
      </c>
      <c r="G15026">
        <v>5.5178000000000003</v>
      </c>
      <c r="H15026">
        <v>0.90117349999999996</v>
      </c>
      <c r="I15026">
        <v>5.7368155999999997E-2</v>
      </c>
    </row>
    <row r="15027" spans="1:9" x14ac:dyDescent="0.15">
      <c r="A15027" s="1">
        <f t="shared" si="234"/>
        <v>40440.041666630226</v>
      </c>
      <c r="B15027">
        <v>29.556999999999999</v>
      </c>
      <c r="C15027">
        <v>15.1136838007204</v>
      </c>
      <c r="D15027">
        <v>0.36409000000000002</v>
      </c>
      <c r="E15027">
        <v>48.719189999999998</v>
      </c>
      <c r="F15027">
        <v>7.9021999999999997</v>
      </c>
      <c r="G15027">
        <v>5.5115999999999996</v>
      </c>
      <c r="H15027">
        <v>0.90192070000000002</v>
      </c>
      <c r="I15027">
        <v>5.7440088E-2</v>
      </c>
    </row>
    <row r="15028" spans="1:9" x14ac:dyDescent="0.15">
      <c r="A15028" s="1">
        <f t="shared" si="234"/>
        <v>40440.08333329689</v>
      </c>
      <c r="B15028">
        <v>29.545000000000002</v>
      </c>
      <c r="C15028">
        <v>14.9702008649319</v>
      </c>
      <c r="D15028">
        <v>0.36634</v>
      </c>
      <c r="E15028">
        <v>47.92803</v>
      </c>
      <c r="F15028">
        <v>7.8556999999999997</v>
      </c>
      <c r="G15028">
        <v>5.4951999999999996</v>
      </c>
      <c r="H15028">
        <v>0.90414249999999996</v>
      </c>
      <c r="I15028">
        <v>5.7624487000000002E-2</v>
      </c>
    </row>
    <row r="15029" spans="1:9" x14ac:dyDescent="0.15">
      <c r="A15029" s="1">
        <f t="shared" si="234"/>
        <v>40440.124999963555</v>
      </c>
      <c r="B15029">
        <v>29.538</v>
      </c>
      <c r="C15029">
        <v>14.9131726352052</v>
      </c>
      <c r="D15029">
        <v>0.36893999999999999</v>
      </c>
      <c r="E15029">
        <v>47.604970000000002</v>
      </c>
      <c r="F15029">
        <v>7.8449</v>
      </c>
      <c r="G15029">
        <v>5.4892000000000003</v>
      </c>
      <c r="H15029">
        <v>0.90533959999999902</v>
      </c>
      <c r="I15029">
        <v>5.7718449999999998E-2</v>
      </c>
    </row>
    <row r="15030" spans="1:9" x14ac:dyDescent="0.15">
      <c r="A15030" s="1">
        <f t="shared" si="234"/>
        <v>40440.166666630219</v>
      </c>
      <c r="B15030">
        <v>29.545999999999999</v>
      </c>
      <c r="C15030">
        <v>14.9621962077396</v>
      </c>
      <c r="D15030">
        <v>0.36985000000000001</v>
      </c>
      <c r="E15030">
        <v>47.866969999999903</v>
      </c>
      <c r="F15030">
        <v>7.8693999999999997</v>
      </c>
      <c r="G15030">
        <v>5.4965999999999999</v>
      </c>
      <c r="H15030">
        <v>0.90501200000000004</v>
      </c>
      <c r="I15030">
        <v>5.7680129999999899E-2</v>
      </c>
    </row>
    <row r="15031" spans="1:9" x14ac:dyDescent="0.15">
      <c r="A15031" s="1">
        <f t="shared" si="234"/>
        <v>40440.208333296883</v>
      </c>
      <c r="B15031">
        <v>29.55</v>
      </c>
      <c r="C15031">
        <v>15.0277712574792</v>
      </c>
      <c r="D15031">
        <v>0.36964999999999998</v>
      </c>
      <c r="E15031">
        <v>48.224939999999997</v>
      </c>
      <c r="F15031">
        <v>7.8985000000000003</v>
      </c>
      <c r="G15031">
        <v>5.5065</v>
      </c>
      <c r="H15031">
        <v>0.9042808</v>
      </c>
      <c r="I15031">
        <v>5.7611740999999897E-2</v>
      </c>
    </row>
    <row r="15032" spans="1:9" x14ac:dyDescent="0.15">
      <c r="A15032" s="1">
        <f t="shared" si="234"/>
        <v>40440.249999963547</v>
      </c>
      <c r="B15032">
        <v>29.556999999999999</v>
      </c>
      <c r="C15032">
        <v>15.0649500703712</v>
      </c>
      <c r="D15032">
        <v>0.36945</v>
      </c>
      <c r="E15032">
        <v>48.42821</v>
      </c>
      <c r="F15032">
        <v>7.9169</v>
      </c>
      <c r="G15032">
        <v>5.5128000000000004</v>
      </c>
      <c r="H15032">
        <v>0.90382629999999997</v>
      </c>
      <c r="I15032">
        <v>5.7571266999999898E-2</v>
      </c>
    </row>
    <row r="15033" spans="1:9" x14ac:dyDescent="0.15">
      <c r="A15033" s="1">
        <f t="shared" si="234"/>
        <v>40440.291666630212</v>
      </c>
      <c r="B15033">
        <v>29.556000000000001</v>
      </c>
      <c r="C15033">
        <v>15.0720614975007</v>
      </c>
      <c r="D15033">
        <v>0.36968000000000001</v>
      </c>
      <c r="E15033">
        <v>48.465879999999999</v>
      </c>
      <c r="F15033">
        <v>7.9245000000000001</v>
      </c>
      <c r="G15033">
        <v>5.5152999999999999</v>
      </c>
      <c r="H15033">
        <v>0.90376559999999995</v>
      </c>
      <c r="I15033">
        <v>5.7566021999999897E-2</v>
      </c>
    </row>
    <row r="15034" spans="1:9" x14ac:dyDescent="0.15">
      <c r="A15034" s="1">
        <f t="shared" si="234"/>
        <v>40440.333333296876</v>
      </c>
      <c r="B15034">
        <v>29.574999999999999</v>
      </c>
      <c r="C15034">
        <v>15.0726133217794</v>
      </c>
      <c r="D15034">
        <v>0.37023</v>
      </c>
      <c r="E15034">
        <v>48.466449999999902</v>
      </c>
      <c r="F15034">
        <v>7.93</v>
      </c>
      <c r="G15034">
        <v>5.5167999999999999</v>
      </c>
      <c r="H15034">
        <v>0.90383589999999903</v>
      </c>
      <c r="I15034">
        <v>5.7570222999999997E-2</v>
      </c>
    </row>
    <row r="15035" spans="1:9" x14ac:dyDescent="0.15">
      <c r="A15035" s="1">
        <f t="shared" si="234"/>
        <v>40440.37499996354</v>
      </c>
      <c r="B15035">
        <v>29.588999999999999</v>
      </c>
      <c r="C15035">
        <v>15.077953400521499</v>
      </c>
      <c r="D15035">
        <v>0.37109999999999999</v>
      </c>
      <c r="E15035">
        <v>48.491230000000002</v>
      </c>
      <c r="F15035">
        <v>7.9378000000000002</v>
      </c>
      <c r="G15035">
        <v>5.5186999999999999</v>
      </c>
      <c r="H15035">
        <v>0.90389730000000001</v>
      </c>
      <c r="I15035">
        <v>5.7570821999999897E-2</v>
      </c>
    </row>
    <row r="15036" spans="1:9" x14ac:dyDescent="0.15">
      <c r="A15036" s="1">
        <f t="shared" si="234"/>
        <v>40440.416666630204</v>
      </c>
      <c r="B15036">
        <v>29.588000000000001</v>
      </c>
      <c r="C15036">
        <v>15.065164169697001</v>
      </c>
      <c r="D15036">
        <v>0.37287999999999999</v>
      </c>
      <c r="E15036">
        <v>48.412750000000003</v>
      </c>
      <c r="F15036">
        <v>7.9386000000000001</v>
      </c>
      <c r="G15036">
        <v>5.5178000000000003</v>
      </c>
      <c r="H15036">
        <v>0.90421659999999904</v>
      </c>
      <c r="I15036">
        <v>5.7592109000000002E-2</v>
      </c>
    </row>
    <row r="15037" spans="1:9" x14ac:dyDescent="0.15">
      <c r="A15037" s="1">
        <f t="shared" si="234"/>
        <v>40440.458333296869</v>
      </c>
      <c r="B15037">
        <v>29.571999999999999</v>
      </c>
      <c r="C15037">
        <v>15.031026570486899</v>
      </c>
      <c r="D15037">
        <v>0.37678</v>
      </c>
      <c r="E15037">
        <v>48.20711</v>
      </c>
      <c r="F15037">
        <v>7.9359000000000002</v>
      </c>
      <c r="G15037">
        <v>5.5140000000000002</v>
      </c>
      <c r="H15037">
        <v>0.90482359999999995</v>
      </c>
      <c r="I15037">
        <v>5.7652307999999999E-2</v>
      </c>
    </row>
    <row r="15038" spans="1:9" x14ac:dyDescent="0.15">
      <c r="A15038" s="1">
        <f t="shared" si="234"/>
        <v>40440.499999963533</v>
      </c>
      <c r="B15038">
        <v>29.561</v>
      </c>
      <c r="C15038">
        <v>15.0419010349441</v>
      </c>
      <c r="D15038">
        <v>0.38430999999999998</v>
      </c>
      <c r="E15038">
        <v>48.22654</v>
      </c>
      <c r="F15038">
        <v>7.9569000000000001</v>
      </c>
      <c r="G15038">
        <v>5.5145</v>
      </c>
      <c r="H15038">
        <v>0.9048775</v>
      </c>
      <c r="I15038">
        <v>5.7682837000000001E-2</v>
      </c>
    </row>
    <row r="15039" spans="1:9" x14ac:dyDescent="0.15">
      <c r="A15039" s="1">
        <f t="shared" si="234"/>
        <v>40440.541666630197</v>
      </c>
      <c r="B15039">
        <v>29.539000000000001</v>
      </c>
      <c r="C15039">
        <v>15.124011876771901</v>
      </c>
      <c r="D15039">
        <v>0.39226</v>
      </c>
      <c r="E15039">
        <v>48.630940000000002</v>
      </c>
      <c r="F15039">
        <v>7.9945000000000004</v>
      </c>
      <c r="G15039">
        <v>5.5227000000000004</v>
      </c>
      <c r="H15039">
        <v>0.90432349999999995</v>
      </c>
      <c r="I15039">
        <v>5.7634848000000002E-2</v>
      </c>
    </row>
    <row r="15040" spans="1:9" x14ac:dyDescent="0.15">
      <c r="A15040" s="1">
        <f t="shared" si="234"/>
        <v>40440.583333296861</v>
      </c>
      <c r="B15040">
        <v>29.527999999999999</v>
      </c>
      <c r="C15040">
        <v>15.218788432843301</v>
      </c>
      <c r="D15040">
        <v>0.3967</v>
      </c>
      <c r="E15040">
        <v>49.122979999999998</v>
      </c>
      <c r="F15040">
        <v>8.0310000000000006</v>
      </c>
      <c r="G15040">
        <v>5.5334000000000003</v>
      </c>
      <c r="H15040">
        <v>0.90359429999999996</v>
      </c>
      <c r="I15040">
        <v>5.7556971999999998E-2</v>
      </c>
    </row>
    <row r="15041" spans="1:9" x14ac:dyDescent="0.15">
      <c r="A15041" s="1">
        <f t="shared" si="234"/>
        <v>40440.624999963526</v>
      </c>
      <c r="B15041">
        <v>29.529</v>
      </c>
      <c r="C15041">
        <v>15.302629333618899</v>
      </c>
      <c r="D15041">
        <v>0.39837</v>
      </c>
      <c r="E15041">
        <v>49.5702</v>
      </c>
      <c r="F15041">
        <v>8.0634999999999994</v>
      </c>
      <c r="G15041">
        <v>5.5441000000000003</v>
      </c>
      <c r="H15041">
        <v>0.90290959999999998</v>
      </c>
      <c r="I15041">
        <v>5.7481341999999998E-2</v>
      </c>
    </row>
    <row r="15042" spans="1:9" x14ac:dyDescent="0.15">
      <c r="A15042" s="1">
        <f t="shared" si="234"/>
        <v>40440.66666663019</v>
      </c>
      <c r="B15042">
        <v>29.533999999999999</v>
      </c>
      <c r="C15042">
        <v>15.350148112437701</v>
      </c>
      <c r="D15042">
        <v>0.40040999999999999</v>
      </c>
      <c r="E15042">
        <v>49.817540000000001</v>
      </c>
      <c r="F15042">
        <v>8.0846999999999998</v>
      </c>
      <c r="G15042">
        <v>5.5505000000000004</v>
      </c>
      <c r="H15042">
        <v>0.90250379999999997</v>
      </c>
      <c r="I15042">
        <v>5.7438153999999901E-2</v>
      </c>
    </row>
    <row r="15043" spans="1:9" x14ac:dyDescent="0.15">
      <c r="A15043" s="1">
        <f t="shared" si="234"/>
        <v>40440.708333296854</v>
      </c>
      <c r="B15043">
        <v>29.542000000000002</v>
      </c>
      <c r="C15043">
        <v>15.400075294325701</v>
      </c>
      <c r="D15043">
        <v>0.40394999999999998</v>
      </c>
      <c r="E15043">
        <v>50.070439999999998</v>
      </c>
      <c r="F15043">
        <v>8.1059000000000001</v>
      </c>
      <c r="G15043">
        <v>5.5571000000000002</v>
      </c>
      <c r="H15043">
        <v>0.90220149999999999</v>
      </c>
      <c r="I15043">
        <v>5.7406288E-2</v>
      </c>
    </row>
    <row r="15044" spans="1:9" x14ac:dyDescent="0.15">
      <c r="A15044" s="1">
        <f t="shared" si="234"/>
        <v>40440.749999963518</v>
      </c>
      <c r="B15044">
        <v>29.550999999999998</v>
      </c>
      <c r="C15044">
        <v>15.474645167937901</v>
      </c>
      <c r="D15044">
        <v>0.40665000000000001</v>
      </c>
      <c r="E15044">
        <v>50.462379999999897</v>
      </c>
      <c r="F15044">
        <v>8.1323000000000008</v>
      </c>
      <c r="G15044">
        <v>5.5685000000000002</v>
      </c>
      <c r="H15044">
        <v>0.90205120000000005</v>
      </c>
      <c r="I15044">
        <v>5.7389860000000001E-2</v>
      </c>
    </row>
    <row r="15045" spans="1:9" x14ac:dyDescent="0.15">
      <c r="A15045" s="1">
        <f t="shared" ref="A15045:A15108" si="235">A15044+1/24</f>
        <v>40440.791666630183</v>
      </c>
      <c r="B15045">
        <v>29.573</v>
      </c>
      <c r="C15045">
        <v>15.562860258398601</v>
      </c>
      <c r="D15045">
        <v>0.40815000000000001</v>
      </c>
      <c r="E15045">
        <v>50.935569999999998</v>
      </c>
      <c r="F15045">
        <v>8.1629000000000005</v>
      </c>
      <c r="G15045">
        <v>5.5842000000000001</v>
      </c>
      <c r="H15045">
        <v>0.90227109999999999</v>
      </c>
      <c r="I15045">
        <v>5.7419322000000002E-2</v>
      </c>
    </row>
    <row r="15046" spans="1:9" x14ac:dyDescent="0.15">
      <c r="A15046" s="1">
        <f t="shared" si="235"/>
        <v>40440.833333296847</v>
      </c>
      <c r="B15046">
        <v>29.587</v>
      </c>
      <c r="C15046">
        <v>15.651020450630501</v>
      </c>
      <c r="D15046">
        <v>0.40766999999999998</v>
      </c>
      <c r="E15046">
        <v>51.419559999999997</v>
      </c>
      <c r="F15046">
        <v>8.1937999999999995</v>
      </c>
      <c r="G15046">
        <v>5.6012000000000004</v>
      </c>
      <c r="H15046">
        <v>0.90262640000000005</v>
      </c>
      <c r="I15046">
        <v>5.7464806E-2</v>
      </c>
    </row>
    <row r="15047" spans="1:9" x14ac:dyDescent="0.15">
      <c r="A15047" s="1">
        <f t="shared" si="235"/>
        <v>40440.874999963511</v>
      </c>
      <c r="B15047">
        <v>29.588999999999999</v>
      </c>
      <c r="C15047">
        <v>15.712384181846801</v>
      </c>
      <c r="D15047">
        <v>0.40694000000000002</v>
      </c>
      <c r="E15047">
        <v>51.758659999999999</v>
      </c>
      <c r="F15047">
        <v>8.2164999999999999</v>
      </c>
      <c r="G15047">
        <v>5.6143999999999998</v>
      </c>
      <c r="H15047">
        <v>0.90299479999999999</v>
      </c>
      <c r="I15047">
        <v>5.7511658E-2</v>
      </c>
    </row>
    <row r="15048" spans="1:9" x14ac:dyDescent="0.15">
      <c r="A15048" s="1">
        <f t="shared" si="235"/>
        <v>40440.916666630175</v>
      </c>
      <c r="B15048">
        <v>29.596</v>
      </c>
      <c r="C15048">
        <v>15.7241870818998</v>
      </c>
      <c r="D15048">
        <v>0.40694999999999998</v>
      </c>
      <c r="E15048">
        <v>51.823799999999999</v>
      </c>
      <c r="F15048">
        <v>8.2249999999999996</v>
      </c>
      <c r="G15048">
        <v>5.6201999999999996</v>
      </c>
      <c r="H15048">
        <v>0.90356389999999998</v>
      </c>
      <c r="I15048">
        <v>5.7573032999999899E-2</v>
      </c>
    </row>
    <row r="15049" spans="1:9" x14ac:dyDescent="0.15">
      <c r="A15049" s="1">
        <f t="shared" si="235"/>
        <v>40440.95833329684</v>
      </c>
      <c r="B15049">
        <v>29.593</v>
      </c>
      <c r="C15049">
        <v>15.7072824380841</v>
      </c>
      <c r="D15049">
        <v>0.40754000000000001</v>
      </c>
      <c r="E15049">
        <v>51.72963</v>
      </c>
      <c r="F15049">
        <v>8.2233000000000001</v>
      </c>
      <c r="G15049">
        <v>5.6216999999999997</v>
      </c>
      <c r="H15049">
        <v>0.90428489999999995</v>
      </c>
      <c r="I15049">
        <v>5.7659190999999999E-2</v>
      </c>
    </row>
    <row r="15050" spans="1:9" x14ac:dyDescent="0.15">
      <c r="A15050" s="1">
        <f t="shared" si="235"/>
        <v>40440.999999963504</v>
      </c>
      <c r="B15050">
        <v>29.588999999999999</v>
      </c>
      <c r="C15050">
        <v>15.686395810946699</v>
      </c>
      <c r="D15050">
        <v>0.40787000000000001</v>
      </c>
      <c r="E15050">
        <v>51.61542</v>
      </c>
      <c r="F15050">
        <v>8.2195</v>
      </c>
      <c r="G15050">
        <v>5.6223999999999998</v>
      </c>
      <c r="H15050">
        <v>0.90502729999999998</v>
      </c>
      <c r="I15050">
        <v>5.7748399999999901E-2</v>
      </c>
    </row>
    <row r="15051" spans="1:9" x14ac:dyDescent="0.15">
      <c r="A15051" s="1">
        <f t="shared" si="235"/>
        <v>40441.041666630168</v>
      </c>
      <c r="B15051">
        <v>29.596</v>
      </c>
      <c r="C15051">
        <v>15.7175780063417</v>
      </c>
      <c r="D15051">
        <v>0.40521000000000001</v>
      </c>
      <c r="E15051">
        <v>51.799750000000003</v>
      </c>
      <c r="F15051">
        <v>8.2288999999999994</v>
      </c>
      <c r="G15051">
        <v>5.6294000000000004</v>
      </c>
      <c r="H15051">
        <v>0.90500159999999996</v>
      </c>
      <c r="I15051">
        <v>5.7738747999999999E-2</v>
      </c>
    </row>
    <row r="15052" spans="1:9" x14ac:dyDescent="0.15">
      <c r="A15052" s="1">
        <f t="shared" si="235"/>
        <v>40441.083333296832</v>
      </c>
      <c r="B15052">
        <v>29.6</v>
      </c>
      <c r="C15052">
        <v>15.727663829983999</v>
      </c>
      <c r="D15052">
        <v>0.40439999999999998</v>
      </c>
      <c r="E15052">
        <v>51.8596</v>
      </c>
      <c r="F15052">
        <v>8.2312999999999992</v>
      </c>
      <c r="G15052">
        <v>5.633</v>
      </c>
      <c r="H15052">
        <v>0.9050743</v>
      </c>
      <c r="I15052">
        <v>5.7749179999999997E-2</v>
      </c>
    </row>
    <row r="15053" spans="1:9" x14ac:dyDescent="0.15">
      <c r="A15053" s="1">
        <f t="shared" si="235"/>
        <v>40441.124999963497</v>
      </c>
      <c r="B15053">
        <v>29.600999999999999</v>
      </c>
      <c r="C15053">
        <v>15.748090363936599</v>
      </c>
      <c r="D15053">
        <v>0.40381</v>
      </c>
      <c r="E15053">
        <v>51.974919999999997</v>
      </c>
      <c r="F15053">
        <v>8.2359000000000009</v>
      </c>
      <c r="G15053">
        <v>5.6380999999999997</v>
      </c>
      <c r="H15053">
        <v>0.90517760000000003</v>
      </c>
      <c r="I15053">
        <v>5.7769436999999903E-2</v>
      </c>
    </row>
    <row r="15054" spans="1:9" x14ac:dyDescent="0.15">
      <c r="A15054" s="1">
        <f t="shared" si="235"/>
        <v>40441.166666630161</v>
      </c>
      <c r="B15054">
        <v>29.605</v>
      </c>
      <c r="C15054">
        <v>15.7602329136552</v>
      </c>
      <c r="D15054">
        <v>0.40365000000000001</v>
      </c>
      <c r="E15054">
        <v>52.043139999999902</v>
      </c>
      <c r="F15054">
        <v>8.2391000000000005</v>
      </c>
      <c r="G15054">
        <v>5.6424000000000003</v>
      </c>
      <c r="H15054">
        <v>0.90551590000000004</v>
      </c>
      <c r="I15054">
        <v>5.7819242E-2</v>
      </c>
    </row>
    <row r="15055" spans="1:9" x14ac:dyDescent="0.15">
      <c r="A15055" s="1">
        <f t="shared" si="235"/>
        <v>40441.208333296825</v>
      </c>
      <c r="B15055">
        <v>29.608000000000001</v>
      </c>
      <c r="C15055">
        <v>15.773791607828</v>
      </c>
      <c r="D15055">
        <v>0.40329999999999999</v>
      </c>
      <c r="E15055">
        <v>52.12</v>
      </c>
      <c r="F15055">
        <v>8.2430000000000003</v>
      </c>
      <c r="G15055">
        <v>5.6464999999999996</v>
      </c>
      <c r="H15055">
        <v>0.90574310000000002</v>
      </c>
      <c r="I15055">
        <v>5.7855939000000002E-2</v>
      </c>
    </row>
    <row r="15056" spans="1:9" x14ac:dyDescent="0.15">
      <c r="A15056" s="1">
        <f t="shared" si="235"/>
        <v>40441.249999963489</v>
      </c>
      <c r="B15056">
        <v>29.617000000000001</v>
      </c>
      <c r="C15056">
        <v>15.7935924068547</v>
      </c>
      <c r="D15056">
        <v>0.40249000000000001</v>
      </c>
      <c r="E15056">
        <v>52.232979999999998</v>
      </c>
      <c r="F15056">
        <v>8.2481000000000009</v>
      </c>
      <c r="G15056">
        <v>5.6508000000000003</v>
      </c>
      <c r="H15056">
        <v>0.90574069999999995</v>
      </c>
      <c r="I15056">
        <v>5.7861098E-2</v>
      </c>
    </row>
    <row r="15057" spans="1:9" x14ac:dyDescent="0.15">
      <c r="A15057" s="1">
        <f t="shared" si="235"/>
        <v>40441.291666630153</v>
      </c>
      <c r="B15057">
        <v>29.622</v>
      </c>
      <c r="C15057">
        <v>15.8172071898715</v>
      </c>
      <c r="D15057">
        <v>0.40146999999999999</v>
      </c>
      <c r="E15057">
        <v>52.367549999999902</v>
      </c>
      <c r="F15057">
        <v>8.2538999999999998</v>
      </c>
      <c r="G15057">
        <v>5.6553000000000004</v>
      </c>
      <c r="H15057">
        <v>0.9055841</v>
      </c>
      <c r="I15057">
        <v>5.7849237999999997E-2</v>
      </c>
    </row>
    <row r="15058" spans="1:9" x14ac:dyDescent="0.15">
      <c r="A15058" s="1">
        <f t="shared" si="235"/>
        <v>40441.333333296818</v>
      </c>
      <c r="B15058">
        <v>29.620999999999999</v>
      </c>
      <c r="C15058">
        <v>15.8608307645985</v>
      </c>
      <c r="D15058">
        <v>0.39971000000000001</v>
      </c>
      <c r="E15058">
        <v>52.614570000000001</v>
      </c>
      <c r="F15058">
        <v>8.2640999999999991</v>
      </c>
      <c r="G15058">
        <v>5.6618000000000004</v>
      </c>
      <c r="H15058">
        <v>0.90506229999999999</v>
      </c>
      <c r="I15058">
        <v>5.7789702999999998E-2</v>
      </c>
    </row>
    <row r="15059" spans="1:9" x14ac:dyDescent="0.15">
      <c r="A15059" s="1">
        <f t="shared" si="235"/>
        <v>40441.374999963482</v>
      </c>
      <c r="B15059">
        <v>29.631</v>
      </c>
      <c r="C15059">
        <v>15.9185671295307</v>
      </c>
      <c r="D15059">
        <v>0.39752999999999999</v>
      </c>
      <c r="E15059">
        <v>52.94032</v>
      </c>
      <c r="F15059">
        <v>8.2769999999999992</v>
      </c>
      <c r="G15059">
        <v>5.6698000000000004</v>
      </c>
      <c r="H15059">
        <v>0.90428569999999997</v>
      </c>
      <c r="I15059">
        <v>5.7696916000000001E-2</v>
      </c>
    </row>
    <row r="15060" spans="1:9" x14ac:dyDescent="0.15">
      <c r="A15060" s="1">
        <f t="shared" si="235"/>
        <v>40441.416666630146</v>
      </c>
      <c r="B15060">
        <v>29.646000000000001</v>
      </c>
      <c r="C15060">
        <v>15.982928734596101</v>
      </c>
      <c r="D15060">
        <v>0.39530999999999999</v>
      </c>
      <c r="E15060">
        <v>53.302430000000001</v>
      </c>
      <c r="F15060">
        <v>8.2901000000000007</v>
      </c>
      <c r="G15060">
        <v>5.6787999999999998</v>
      </c>
      <c r="H15060">
        <v>0.90348589999999995</v>
      </c>
      <c r="I15060">
        <v>5.7600111000000002E-2</v>
      </c>
    </row>
    <row r="15061" spans="1:9" x14ac:dyDescent="0.15">
      <c r="A15061" s="1">
        <f t="shared" si="235"/>
        <v>40441.45833329681</v>
      </c>
      <c r="B15061">
        <v>29.643000000000001</v>
      </c>
      <c r="C15061">
        <v>16.087919993205301</v>
      </c>
      <c r="D15061">
        <v>0.39223999999999998</v>
      </c>
      <c r="E15061">
        <v>53.889670000000002</v>
      </c>
      <c r="F15061">
        <v>8.3112999999999992</v>
      </c>
      <c r="G15061">
        <v>5.6928000000000001</v>
      </c>
      <c r="H15061">
        <v>0.90224660000000001</v>
      </c>
      <c r="I15061">
        <v>5.7452009999999998E-2</v>
      </c>
    </row>
    <row r="15062" spans="1:9" x14ac:dyDescent="0.15">
      <c r="A15062" s="1">
        <f t="shared" si="235"/>
        <v>40441.499999963475</v>
      </c>
      <c r="B15062">
        <v>29.641999999999999</v>
      </c>
      <c r="C15062">
        <v>16.172652108230299</v>
      </c>
      <c r="D15062">
        <v>0.38951999999999998</v>
      </c>
      <c r="E15062">
        <v>54.364809999999999</v>
      </c>
      <c r="F15062">
        <v>8.3275000000000006</v>
      </c>
      <c r="G15062">
        <v>5.7045000000000003</v>
      </c>
      <c r="H15062">
        <v>0.90118919999999902</v>
      </c>
      <c r="I15062">
        <v>5.7323513E-2</v>
      </c>
    </row>
    <row r="15063" spans="1:9" x14ac:dyDescent="0.15">
      <c r="A15063" s="1">
        <f t="shared" si="235"/>
        <v>40441.541666630139</v>
      </c>
      <c r="B15063">
        <v>29.645</v>
      </c>
      <c r="C15063">
        <v>16.206054700227899</v>
      </c>
      <c r="D15063">
        <v>0.38796000000000003</v>
      </c>
      <c r="E15063">
        <v>54.555149999999998</v>
      </c>
      <c r="F15063">
        <v>8.3318999999999992</v>
      </c>
      <c r="G15063">
        <v>5.7103000000000002</v>
      </c>
      <c r="H15063">
        <v>0.90079609999999999</v>
      </c>
      <c r="I15063">
        <v>5.7275281999999997E-2</v>
      </c>
    </row>
    <row r="15064" spans="1:9" x14ac:dyDescent="0.15">
      <c r="A15064" s="1">
        <f t="shared" si="235"/>
        <v>40441.583333296803</v>
      </c>
      <c r="B15064">
        <v>29.646999999999998</v>
      </c>
      <c r="C15064">
        <v>16.229617917367001</v>
      </c>
      <c r="D15064">
        <v>0.38652999999999998</v>
      </c>
      <c r="E15064">
        <v>54.691159999999897</v>
      </c>
      <c r="F15064">
        <v>8.3345000000000002</v>
      </c>
      <c r="G15064">
        <v>5.7149000000000001</v>
      </c>
      <c r="H15064">
        <v>0.90051539999999997</v>
      </c>
      <c r="I15064">
        <v>5.7239900999999899E-2</v>
      </c>
    </row>
    <row r="15065" spans="1:9" x14ac:dyDescent="0.15">
      <c r="A15065" s="1">
        <f t="shared" si="235"/>
        <v>40441.624999963467</v>
      </c>
      <c r="B15065">
        <v>29.641999999999999</v>
      </c>
      <c r="C15065">
        <v>16.245235231532501</v>
      </c>
      <c r="D15065">
        <v>0.38516</v>
      </c>
      <c r="E15065">
        <v>54.783769999999997</v>
      </c>
      <c r="F15065">
        <v>8.3358000000000008</v>
      </c>
      <c r="G15065">
        <v>5.7183999999999999</v>
      </c>
      <c r="H15065">
        <v>0.90028620000000004</v>
      </c>
      <c r="I15065">
        <v>5.7211049E-2</v>
      </c>
    </row>
    <row r="15066" spans="1:9" x14ac:dyDescent="0.15">
      <c r="A15066" s="1">
        <f t="shared" si="235"/>
        <v>40441.666666630132</v>
      </c>
      <c r="B15066">
        <v>29.638000000000002</v>
      </c>
      <c r="C15066">
        <v>16.250546028136402</v>
      </c>
      <c r="D15066">
        <v>0.38388</v>
      </c>
      <c r="E15066">
        <v>54.819899999999997</v>
      </c>
      <c r="F15066">
        <v>8.3348999999999993</v>
      </c>
      <c r="G15066">
        <v>5.7206000000000001</v>
      </c>
      <c r="H15066">
        <v>0.90015590000000001</v>
      </c>
      <c r="I15066">
        <v>5.7191423999999998E-2</v>
      </c>
    </row>
    <row r="15067" spans="1:9" x14ac:dyDescent="0.15">
      <c r="A15067" s="1">
        <f t="shared" si="235"/>
        <v>40441.708333296796</v>
      </c>
      <c r="B15067">
        <v>29.638000000000002</v>
      </c>
      <c r="C15067">
        <v>16.2424571952604</v>
      </c>
      <c r="D15067">
        <v>0.38272</v>
      </c>
      <c r="E15067">
        <v>54.782420000000002</v>
      </c>
      <c r="F15067">
        <v>8.3309999999999995</v>
      </c>
      <c r="G15067">
        <v>5.7210999999999999</v>
      </c>
      <c r="H15067">
        <v>0.90016929999999995</v>
      </c>
      <c r="I15067">
        <v>5.7184836000000003E-2</v>
      </c>
    </row>
    <row r="15068" spans="1:9" x14ac:dyDescent="0.15">
      <c r="A15068" s="1">
        <f t="shared" si="235"/>
        <v>40441.74999996346</v>
      </c>
      <c r="B15068">
        <v>29.643000000000001</v>
      </c>
      <c r="C15068">
        <v>16.219080516045299</v>
      </c>
      <c r="D15068">
        <v>0.38184000000000001</v>
      </c>
      <c r="E15068">
        <v>54.660420000000002</v>
      </c>
      <c r="F15068">
        <v>8.3232999999999997</v>
      </c>
      <c r="G15068">
        <v>5.7196999999999996</v>
      </c>
      <c r="H15068">
        <v>0.90034519999999896</v>
      </c>
      <c r="I15068">
        <v>5.7194193999999997E-2</v>
      </c>
    </row>
    <row r="15069" spans="1:9" x14ac:dyDescent="0.15">
      <c r="A15069" s="1">
        <f t="shared" si="235"/>
        <v>40441.791666630124</v>
      </c>
      <c r="B15069">
        <v>29.65</v>
      </c>
      <c r="C15069">
        <v>16.185639131258299</v>
      </c>
      <c r="D15069">
        <v>0.38124999999999998</v>
      </c>
      <c r="E15069">
        <v>54.482250000000001</v>
      </c>
      <c r="F15069">
        <v>8.3126999999999995</v>
      </c>
      <c r="G15069">
        <v>5.7171000000000003</v>
      </c>
      <c r="H15069">
        <v>0.90066729999999995</v>
      </c>
      <c r="I15069">
        <v>5.7220991999999998E-2</v>
      </c>
    </row>
    <row r="15070" spans="1:9" x14ac:dyDescent="0.15">
      <c r="A15070" s="1">
        <f t="shared" si="235"/>
        <v>40441.833333296789</v>
      </c>
      <c r="B15070">
        <v>29.661000000000001</v>
      </c>
      <c r="C15070">
        <v>16.155339811141801</v>
      </c>
      <c r="D15070">
        <v>0.38063999999999998</v>
      </c>
      <c r="E15070">
        <v>54.321179999999998</v>
      </c>
      <c r="F15070">
        <v>8.3024000000000004</v>
      </c>
      <c r="G15070">
        <v>5.7148000000000003</v>
      </c>
      <c r="H15070">
        <v>0.90097269999999996</v>
      </c>
      <c r="I15070">
        <v>5.7242689999999999E-2</v>
      </c>
    </row>
    <row r="15071" spans="1:9" x14ac:dyDescent="0.15">
      <c r="A15071" s="1">
        <f t="shared" si="235"/>
        <v>40441.874999963453</v>
      </c>
      <c r="B15071">
        <v>29.664999999999999</v>
      </c>
      <c r="C15071">
        <v>16.1470870011755</v>
      </c>
      <c r="D15071">
        <v>0.37951000000000001</v>
      </c>
      <c r="E15071">
        <v>54.282449999999997</v>
      </c>
      <c r="F15071">
        <v>8.2972000000000001</v>
      </c>
      <c r="G15071">
        <v>5.7148000000000003</v>
      </c>
      <c r="H15071">
        <v>0.90100089999999999</v>
      </c>
      <c r="I15071">
        <v>5.7230741000000002E-2</v>
      </c>
    </row>
    <row r="15072" spans="1:9" x14ac:dyDescent="0.15">
      <c r="A15072" s="1">
        <f t="shared" si="235"/>
        <v>40441.916666630117</v>
      </c>
      <c r="B15072">
        <v>29.672999999999998</v>
      </c>
      <c r="C15072">
        <v>16.169627763473201</v>
      </c>
      <c r="D15072">
        <v>0.37763000000000002</v>
      </c>
      <c r="E15072">
        <v>54.414919999999903</v>
      </c>
      <c r="F15072">
        <v>8.2993000000000006</v>
      </c>
      <c r="G15072">
        <v>5.7182000000000004</v>
      </c>
      <c r="H15072">
        <v>0.90056459999999905</v>
      </c>
      <c r="I15072">
        <v>5.7163084000000003E-2</v>
      </c>
    </row>
    <row r="15073" spans="1:9" x14ac:dyDescent="0.15">
      <c r="A15073" s="1">
        <f t="shared" si="235"/>
        <v>40441.958333296781</v>
      </c>
      <c r="B15073">
        <v>29.689</v>
      </c>
      <c r="C15073">
        <v>16.239030691830902</v>
      </c>
      <c r="D15073">
        <v>0.37506</v>
      </c>
      <c r="E15073">
        <v>54.805520000000001</v>
      </c>
      <c r="F15073">
        <v>8.3143999999999991</v>
      </c>
      <c r="G15073">
        <v>5.7275999999999998</v>
      </c>
      <c r="H15073">
        <v>0.89959279999999997</v>
      </c>
      <c r="I15073">
        <v>5.7027590999999898E-2</v>
      </c>
    </row>
    <row r="15074" spans="1:9" x14ac:dyDescent="0.15">
      <c r="A15074" s="1">
        <f t="shared" si="235"/>
        <v>40441.999999963446</v>
      </c>
      <c r="B15074">
        <v>29.707999999999998</v>
      </c>
      <c r="C15074">
        <v>16.3007355016227</v>
      </c>
      <c r="D15074">
        <v>0.37337999999999999</v>
      </c>
      <c r="E15074">
        <v>55.150089999999999</v>
      </c>
      <c r="F15074">
        <v>8.3285999999999998</v>
      </c>
      <c r="G15074">
        <v>5.7370000000000001</v>
      </c>
      <c r="H15074">
        <v>0.89933669999999999</v>
      </c>
      <c r="I15074">
        <v>5.6958261999999898E-2</v>
      </c>
    </row>
    <row r="15075" spans="1:9" x14ac:dyDescent="0.15">
      <c r="A15075" s="1">
        <f t="shared" si="235"/>
        <v>40442.04166663011</v>
      </c>
      <c r="B15075">
        <v>29.719000000000001</v>
      </c>
      <c r="C15075">
        <v>16.223690466209099</v>
      </c>
      <c r="D15075">
        <v>0.37458999999999998</v>
      </c>
      <c r="E15075">
        <v>54.726219999999998</v>
      </c>
      <c r="F15075">
        <v>8.3071000000000002</v>
      </c>
      <c r="G15075">
        <v>5.7294</v>
      </c>
      <c r="H15075">
        <v>0.90102249999999995</v>
      </c>
      <c r="I15075">
        <v>5.7108968999999898E-2</v>
      </c>
    </row>
    <row r="15076" spans="1:9" x14ac:dyDescent="0.15">
      <c r="A15076" s="1">
        <f t="shared" si="235"/>
        <v>40442.083333296774</v>
      </c>
      <c r="B15076">
        <v>29.724</v>
      </c>
      <c r="C15076">
        <v>16.097036297441299</v>
      </c>
      <c r="D15076">
        <v>0.37667</v>
      </c>
      <c r="E15076">
        <v>54.027920000000002</v>
      </c>
      <c r="F15076">
        <v>8.2761999999999993</v>
      </c>
      <c r="G15076">
        <v>5.7153999999999998</v>
      </c>
      <c r="H15076">
        <v>0.90291519999999903</v>
      </c>
      <c r="I15076">
        <v>5.7304970999999899E-2</v>
      </c>
    </row>
    <row r="15077" spans="1:9" x14ac:dyDescent="0.15">
      <c r="A15077" s="1">
        <f t="shared" si="235"/>
        <v>40442.124999963438</v>
      </c>
      <c r="B15077">
        <v>29.722000000000001</v>
      </c>
      <c r="C15077">
        <v>16.003500927201902</v>
      </c>
      <c r="D15077">
        <v>0.37837999999999999</v>
      </c>
      <c r="E15077">
        <v>53.511319999999998</v>
      </c>
      <c r="F15077">
        <v>8.2559000000000005</v>
      </c>
      <c r="G15077">
        <v>5.7053000000000003</v>
      </c>
      <c r="H15077">
        <v>0.90408010000000005</v>
      </c>
      <c r="I15077">
        <v>5.7430841999999899E-2</v>
      </c>
    </row>
    <row r="15078" spans="1:9" x14ac:dyDescent="0.15">
      <c r="A15078" s="1">
        <f t="shared" si="235"/>
        <v>40442.166666630103</v>
      </c>
      <c r="B15078">
        <v>29.718</v>
      </c>
      <c r="C15078">
        <v>15.965655870276199</v>
      </c>
      <c r="D15078">
        <v>0.37967000000000001</v>
      </c>
      <c r="E15078">
        <v>53.299289999999999</v>
      </c>
      <c r="F15078">
        <v>8.2425999999999995</v>
      </c>
      <c r="G15078">
        <v>5.7027000000000001</v>
      </c>
      <c r="H15078">
        <v>0.90472229999999998</v>
      </c>
      <c r="I15078">
        <v>5.7499372999999902E-2</v>
      </c>
    </row>
    <row r="15079" spans="1:9" x14ac:dyDescent="0.15">
      <c r="A15079" s="1">
        <f t="shared" si="235"/>
        <v>40442.208333296767</v>
      </c>
      <c r="B15079">
        <v>29.725999999999999</v>
      </c>
      <c r="C15079">
        <v>15.937310167788899</v>
      </c>
      <c r="D15079">
        <v>0.38085000000000002</v>
      </c>
      <c r="E15079">
        <v>53.139279999999999</v>
      </c>
      <c r="F15079">
        <v>8.2325999999999997</v>
      </c>
      <c r="G15079">
        <v>5.7012</v>
      </c>
      <c r="H15079">
        <v>0.90514479999999997</v>
      </c>
      <c r="I15079">
        <v>5.7543447999999997E-2</v>
      </c>
    </row>
    <row r="15080" spans="1:9" x14ac:dyDescent="0.15">
      <c r="A15080" s="1">
        <f t="shared" si="235"/>
        <v>40442.249999963431</v>
      </c>
      <c r="B15080">
        <v>29.734999999999999</v>
      </c>
      <c r="C15080">
        <v>15.893044767243399</v>
      </c>
      <c r="D15080">
        <v>0.38257999999999998</v>
      </c>
      <c r="E15080">
        <v>52.889969999999998</v>
      </c>
      <c r="F15080">
        <v>8.2218999999999998</v>
      </c>
      <c r="G15080">
        <v>5.6970000000000001</v>
      </c>
      <c r="H15080">
        <v>0.90571679999999999</v>
      </c>
      <c r="I15080">
        <v>5.7605882999999997E-2</v>
      </c>
    </row>
    <row r="15081" spans="1:9" x14ac:dyDescent="0.15">
      <c r="A15081" s="1">
        <f t="shared" si="235"/>
        <v>40442.291666630095</v>
      </c>
      <c r="B15081">
        <v>29.739000000000001</v>
      </c>
      <c r="C15081">
        <v>15.8446253315281</v>
      </c>
      <c r="D15081">
        <v>0.38475999999999999</v>
      </c>
      <c r="E15081">
        <v>52.615639999999999</v>
      </c>
      <c r="F15081">
        <v>8.2095000000000002</v>
      </c>
      <c r="G15081">
        <v>5.6919000000000004</v>
      </c>
      <c r="H15081">
        <v>0.90642069999999997</v>
      </c>
      <c r="I15081">
        <v>5.7678257999999899E-2</v>
      </c>
    </row>
    <row r="15082" spans="1:9" x14ac:dyDescent="0.15">
      <c r="A15082" s="1">
        <f t="shared" si="235"/>
        <v>40442.33333329676</v>
      </c>
      <c r="B15082">
        <v>29.745000000000001</v>
      </c>
      <c r="C15082">
        <v>15.791589538805599</v>
      </c>
      <c r="D15082">
        <v>0.38734000000000002</v>
      </c>
      <c r="E15082">
        <v>52.314259999999997</v>
      </c>
      <c r="F15082">
        <v>8.1949000000000005</v>
      </c>
      <c r="G15082">
        <v>5.6859000000000002</v>
      </c>
      <c r="H15082">
        <v>0.90724839999999995</v>
      </c>
      <c r="I15082">
        <v>5.7758966000000002E-2</v>
      </c>
    </row>
    <row r="15083" spans="1:9" x14ac:dyDescent="0.15">
      <c r="A15083" s="1">
        <f t="shared" si="235"/>
        <v>40442.374999963424</v>
      </c>
      <c r="B15083">
        <v>29.744</v>
      </c>
      <c r="C15083">
        <v>15.728452289100799</v>
      </c>
      <c r="D15083">
        <v>0.39049</v>
      </c>
      <c r="E15083">
        <v>51.954740000000001</v>
      </c>
      <c r="F15083">
        <v>8.1775000000000002</v>
      </c>
      <c r="G15083">
        <v>5.6780999999999997</v>
      </c>
      <c r="H15083">
        <v>0.90821439999999998</v>
      </c>
      <c r="I15083">
        <v>5.7855027000000003E-2</v>
      </c>
    </row>
    <row r="15084" spans="1:9" x14ac:dyDescent="0.15">
      <c r="A15084" s="1">
        <f t="shared" si="235"/>
        <v>40442.416666630088</v>
      </c>
      <c r="B15084">
        <v>29.731999999999999</v>
      </c>
      <c r="C15084">
        <v>15.6449812391519</v>
      </c>
      <c r="D15084">
        <v>0.39495999999999998</v>
      </c>
      <c r="E15084">
        <v>51.477820000000001</v>
      </c>
      <c r="F15084">
        <v>8.1546000000000003</v>
      </c>
      <c r="G15084">
        <v>5.6669</v>
      </c>
      <c r="H15084">
        <v>0.90947429999999996</v>
      </c>
      <c r="I15084">
        <v>5.7978092999999897E-2</v>
      </c>
    </row>
    <row r="15085" spans="1:9" x14ac:dyDescent="0.15">
      <c r="A15085" s="1">
        <f t="shared" si="235"/>
        <v>40442.458333296752</v>
      </c>
      <c r="B15085">
        <v>29.715</v>
      </c>
      <c r="C15085">
        <v>15.579329170045099</v>
      </c>
      <c r="D15085">
        <v>0.40175</v>
      </c>
      <c r="E15085">
        <v>51.084899999999998</v>
      </c>
      <c r="F15085">
        <v>8.1387</v>
      </c>
      <c r="G15085">
        <v>5.6566000000000001</v>
      </c>
      <c r="H15085">
        <v>0.91047900000000004</v>
      </c>
      <c r="I15085">
        <v>5.8073630000000001E-2</v>
      </c>
    </row>
    <row r="15086" spans="1:9" x14ac:dyDescent="0.15">
      <c r="A15086" s="1">
        <f t="shared" si="235"/>
        <v>40442.499999963416</v>
      </c>
      <c r="B15086">
        <v>29.702999999999999</v>
      </c>
      <c r="C15086">
        <v>15.5611797538047</v>
      </c>
      <c r="D15086">
        <v>0.41038999999999998</v>
      </c>
      <c r="E15086">
        <v>50.939900000000002</v>
      </c>
      <c r="F15086">
        <v>8.1386000000000003</v>
      </c>
      <c r="G15086">
        <v>5.6512000000000002</v>
      </c>
      <c r="H15086">
        <v>0.91095029999999999</v>
      </c>
      <c r="I15086">
        <v>5.8112705000000001E-2</v>
      </c>
    </row>
    <row r="15087" spans="1:9" x14ac:dyDescent="0.15">
      <c r="A15087" s="1">
        <f t="shared" si="235"/>
        <v>40442.541666630081</v>
      </c>
      <c r="B15087">
        <v>29.684000000000001</v>
      </c>
      <c r="C15087">
        <v>15.570895550003501</v>
      </c>
      <c r="D15087">
        <v>0.41689999999999999</v>
      </c>
      <c r="E15087">
        <v>50.957830000000001</v>
      </c>
      <c r="F15087">
        <v>8.1457999999999995</v>
      </c>
      <c r="G15087">
        <v>5.6496000000000004</v>
      </c>
      <c r="H15087">
        <v>0.9112344</v>
      </c>
      <c r="I15087">
        <v>5.8123156000000002E-2</v>
      </c>
    </row>
    <row r="15088" spans="1:9" x14ac:dyDescent="0.15">
      <c r="A15088" s="1">
        <f t="shared" si="235"/>
        <v>40442.583333296745</v>
      </c>
      <c r="B15088">
        <v>29.684000000000001</v>
      </c>
      <c r="C15088">
        <v>15.6166616273456</v>
      </c>
      <c r="D15088">
        <v>0.41765000000000002</v>
      </c>
      <c r="E15088">
        <v>51.202559999999998</v>
      </c>
      <c r="F15088">
        <v>8.1608999999999998</v>
      </c>
      <c r="G15088">
        <v>5.6554000000000002</v>
      </c>
      <c r="H15088">
        <v>0.91085369999999999</v>
      </c>
      <c r="I15088">
        <v>5.8077783000000001E-2</v>
      </c>
    </row>
    <row r="15089" spans="1:9" x14ac:dyDescent="0.15">
      <c r="A15089" s="1">
        <f t="shared" si="235"/>
        <v>40442.624999963409</v>
      </c>
      <c r="B15089">
        <v>29.698</v>
      </c>
      <c r="C15089">
        <v>15.6653218945865</v>
      </c>
      <c r="D15089">
        <v>0.41693000000000002</v>
      </c>
      <c r="E15089">
        <v>51.471049999999998</v>
      </c>
      <c r="F15089">
        <v>8.1748999999999992</v>
      </c>
      <c r="G15089">
        <v>5.6628999999999996</v>
      </c>
      <c r="H15089">
        <v>0.91024649999999996</v>
      </c>
      <c r="I15089">
        <v>5.8020646000000002E-2</v>
      </c>
    </row>
    <row r="15090" spans="1:9" x14ac:dyDescent="0.15">
      <c r="A15090" s="1">
        <f t="shared" si="235"/>
        <v>40442.666666630073</v>
      </c>
      <c r="B15090">
        <v>29.706</v>
      </c>
      <c r="C15090">
        <v>15.6780216093495</v>
      </c>
      <c r="D15090">
        <v>0.41703000000000001</v>
      </c>
      <c r="E15090">
        <v>51.539540000000002</v>
      </c>
      <c r="F15090">
        <v>8.1803000000000008</v>
      </c>
      <c r="G15090">
        <v>5.6656000000000004</v>
      </c>
      <c r="H15090">
        <v>0.91008389999999895</v>
      </c>
      <c r="I15090">
        <v>5.8002157999999998E-2</v>
      </c>
    </row>
    <row r="15091" spans="1:9" x14ac:dyDescent="0.15">
      <c r="A15091" s="1">
        <f t="shared" si="235"/>
        <v>40442.708333296738</v>
      </c>
      <c r="B15091">
        <v>29.710999999999999</v>
      </c>
      <c r="C15091">
        <v>15.625677759453099</v>
      </c>
      <c r="D15091">
        <v>0.41693999999999998</v>
      </c>
      <c r="E15091">
        <v>51.256439999999998</v>
      </c>
      <c r="F15091">
        <v>8.1666000000000007</v>
      </c>
      <c r="G15091">
        <v>5.6596000000000002</v>
      </c>
      <c r="H15091">
        <v>0.91073999999999999</v>
      </c>
      <c r="I15091">
        <v>5.8055473000000003E-2</v>
      </c>
    </row>
    <row r="15092" spans="1:9" x14ac:dyDescent="0.15">
      <c r="A15092" s="1">
        <f t="shared" si="235"/>
        <v>40442.749999963402</v>
      </c>
      <c r="B15092">
        <v>29.710999999999999</v>
      </c>
      <c r="C15092">
        <v>15.577303262330499</v>
      </c>
      <c r="D15092">
        <v>0.41803000000000001</v>
      </c>
      <c r="E15092">
        <v>50.98836</v>
      </c>
      <c r="F15092">
        <v>8.1539000000000001</v>
      </c>
      <c r="G15092">
        <v>5.6540999999999997</v>
      </c>
      <c r="H15092">
        <v>0.91136189999999995</v>
      </c>
      <c r="I15092">
        <v>5.8106142E-2</v>
      </c>
    </row>
    <row r="15093" spans="1:9" x14ac:dyDescent="0.15">
      <c r="A15093" s="1">
        <f t="shared" si="235"/>
        <v>40442.791666630066</v>
      </c>
      <c r="B15093">
        <v>29.715</v>
      </c>
      <c r="C15093">
        <v>15.5303668976381</v>
      </c>
      <c r="D15093">
        <v>0.41942000000000002</v>
      </c>
      <c r="E15093">
        <v>50.726320000000001</v>
      </c>
      <c r="F15093">
        <v>8.1405999999999992</v>
      </c>
      <c r="G15093">
        <v>5.6485000000000003</v>
      </c>
      <c r="H15093">
        <v>0.91195999999999899</v>
      </c>
      <c r="I15093">
        <v>5.8154324999999903E-2</v>
      </c>
    </row>
    <row r="15094" spans="1:9" x14ac:dyDescent="0.15">
      <c r="A15094" s="1">
        <f t="shared" si="235"/>
        <v>40442.83333329673</v>
      </c>
      <c r="B15094">
        <v>29.71</v>
      </c>
      <c r="C15094">
        <v>15.491302087065501</v>
      </c>
      <c r="D15094">
        <v>0.42220000000000002</v>
      </c>
      <c r="E15094">
        <v>50.499449999999896</v>
      </c>
      <c r="F15094">
        <v>8.1275999999999993</v>
      </c>
      <c r="G15094">
        <v>5.6436000000000002</v>
      </c>
      <c r="H15094">
        <v>0.91249089999999999</v>
      </c>
      <c r="I15094">
        <v>5.8195125E-2</v>
      </c>
    </row>
    <row r="15095" spans="1:9" x14ac:dyDescent="0.15">
      <c r="A15095" s="1">
        <f t="shared" si="235"/>
        <v>40442.874999963395</v>
      </c>
      <c r="B15095">
        <v>29.709</v>
      </c>
      <c r="C15095">
        <v>15.495667414582</v>
      </c>
      <c r="D15095">
        <v>0.42704999999999999</v>
      </c>
      <c r="E15095">
        <v>50.497410000000002</v>
      </c>
      <c r="F15095">
        <v>8.1249000000000002</v>
      </c>
      <c r="G15095">
        <v>5.6433999999999997</v>
      </c>
      <c r="H15095">
        <v>0.91259619999999997</v>
      </c>
      <c r="I15095">
        <v>5.8184248000000001E-2</v>
      </c>
    </row>
    <row r="15096" spans="1:9" x14ac:dyDescent="0.15">
      <c r="A15096" s="1">
        <f t="shared" si="235"/>
        <v>40442.916666630059</v>
      </c>
      <c r="B15096">
        <v>29.698</v>
      </c>
      <c r="C15096">
        <v>15.608437780412499</v>
      </c>
      <c r="D15096">
        <v>0.43469000000000002</v>
      </c>
      <c r="E15096">
        <v>51.0685</v>
      </c>
      <c r="F15096">
        <v>8.1531000000000002</v>
      </c>
      <c r="G15096">
        <v>5.6562999999999999</v>
      </c>
      <c r="H15096">
        <v>0.9114101</v>
      </c>
      <c r="I15096">
        <v>5.8045086999999898E-2</v>
      </c>
    </row>
    <row r="15097" spans="1:9" x14ac:dyDescent="0.15">
      <c r="A15097" s="1">
        <f t="shared" si="235"/>
        <v>40442.958333296723</v>
      </c>
      <c r="B15097">
        <v>29.675999999999998</v>
      </c>
      <c r="C15097">
        <v>15.664502830791101</v>
      </c>
      <c r="D15097">
        <v>0.44031999999999999</v>
      </c>
      <c r="E15097">
        <v>51.342210000000001</v>
      </c>
      <c r="F15097">
        <v>8.1623999999999999</v>
      </c>
      <c r="G15097">
        <v>5.6620999999999997</v>
      </c>
      <c r="H15097">
        <v>0.91101880000000002</v>
      </c>
      <c r="I15097">
        <v>5.7979158000000003E-2</v>
      </c>
    </row>
    <row r="15098" spans="1:9" x14ac:dyDescent="0.15">
      <c r="A15098" s="1">
        <f t="shared" si="235"/>
        <v>40442.999999963387</v>
      </c>
      <c r="B15098">
        <v>29.654</v>
      </c>
      <c r="C15098">
        <v>15.6080504228702</v>
      </c>
      <c r="D15098">
        <v>0.44108999999999998</v>
      </c>
      <c r="E15098">
        <v>51.031579999999998</v>
      </c>
      <c r="F15098">
        <v>8.1397999999999993</v>
      </c>
      <c r="G15098">
        <v>5.6546000000000003</v>
      </c>
      <c r="H15098">
        <v>0.91200139999999996</v>
      </c>
      <c r="I15098">
        <v>5.8042697999999997E-2</v>
      </c>
    </row>
    <row r="15099" spans="1:9" x14ac:dyDescent="0.15">
      <c r="A15099" s="1">
        <f t="shared" si="235"/>
        <v>40443.041666630052</v>
      </c>
      <c r="B15099">
        <v>29.643999999999998</v>
      </c>
      <c r="C15099">
        <v>15.5748309476441</v>
      </c>
      <c r="D15099">
        <v>0.44063000000000002</v>
      </c>
      <c r="E15099">
        <v>50.854019999999998</v>
      </c>
      <c r="F15099">
        <v>8.1274999999999995</v>
      </c>
      <c r="G15099">
        <v>5.6504000000000003</v>
      </c>
      <c r="H15099">
        <v>0.91242129999999999</v>
      </c>
      <c r="I15099">
        <v>5.8065599999999898E-2</v>
      </c>
    </row>
    <row r="15100" spans="1:9" x14ac:dyDescent="0.15">
      <c r="A15100" s="1">
        <f t="shared" si="235"/>
        <v>40443.083333296716</v>
      </c>
      <c r="B15100">
        <v>29.59</v>
      </c>
      <c r="C15100">
        <v>15.5785315291057</v>
      </c>
      <c r="D15100">
        <v>0.44137999999999999</v>
      </c>
      <c r="E15100">
        <v>50.870570000000001</v>
      </c>
      <c r="F15100">
        <v>8.1237999999999992</v>
      </c>
      <c r="G15100">
        <v>5.6513999999999998</v>
      </c>
      <c r="H15100">
        <v>0.91212179999999998</v>
      </c>
      <c r="I15100">
        <v>5.8049930999999999E-2</v>
      </c>
    </row>
    <row r="15101" spans="1:9" x14ac:dyDescent="0.15">
      <c r="A15101" s="1">
        <f t="shared" si="235"/>
        <v>40443.12499996338</v>
      </c>
      <c r="B15101">
        <v>29.635000000000002</v>
      </c>
      <c r="C15101">
        <v>15.655874469834901</v>
      </c>
      <c r="D15101">
        <v>0.44467000000000001</v>
      </c>
      <c r="E15101">
        <v>51.273130000000002</v>
      </c>
      <c r="F15101">
        <v>8.1447000000000003</v>
      </c>
      <c r="G15101">
        <v>5.6620999999999997</v>
      </c>
      <c r="H15101">
        <v>0.91034329999999997</v>
      </c>
      <c r="I15101">
        <v>5.7927579E-2</v>
      </c>
    </row>
    <row r="15102" spans="1:9" x14ac:dyDescent="0.15">
      <c r="A15102" s="1">
        <f t="shared" si="235"/>
        <v>40443.166666630044</v>
      </c>
      <c r="B15102">
        <v>29.65</v>
      </c>
      <c r="C15102">
        <v>15.5818820911323</v>
      </c>
      <c r="D15102">
        <v>0.44611000000000001</v>
      </c>
      <c r="E15102">
        <v>50.863770000000002</v>
      </c>
      <c r="F15102">
        <v>8.1197999999999997</v>
      </c>
      <c r="G15102">
        <v>5.6532</v>
      </c>
      <c r="H15102">
        <v>0.91077159999999902</v>
      </c>
      <c r="I15102">
        <v>5.7957349999999998E-2</v>
      </c>
    </row>
    <row r="15103" spans="1:9" x14ac:dyDescent="0.15">
      <c r="A15103" s="1">
        <f t="shared" si="235"/>
        <v>40443.208333296709</v>
      </c>
      <c r="B15103">
        <v>29.613</v>
      </c>
      <c r="C15103">
        <v>15.1899262195271</v>
      </c>
      <c r="D15103">
        <v>0.43928</v>
      </c>
      <c r="E15103">
        <v>48.772170000000003</v>
      </c>
      <c r="F15103">
        <v>7.9960000000000004</v>
      </c>
      <c r="G15103">
        <v>5.6021999999999998</v>
      </c>
      <c r="H15103">
        <v>0.91676659999999999</v>
      </c>
      <c r="I15103">
        <v>5.8369081000000003E-2</v>
      </c>
    </row>
    <row r="15104" spans="1:9" x14ac:dyDescent="0.15">
      <c r="A15104" s="1">
        <f t="shared" si="235"/>
        <v>40443.249999963373</v>
      </c>
      <c r="B15104">
        <v>29.591000000000001</v>
      </c>
      <c r="C15104">
        <v>15.0282330242011</v>
      </c>
      <c r="D15104">
        <v>0.43201000000000001</v>
      </c>
      <c r="E15104">
        <v>47.933920000000001</v>
      </c>
      <c r="F15104">
        <v>7.9390999999999998</v>
      </c>
      <c r="G15104">
        <v>5.5803000000000003</v>
      </c>
      <c r="H15104">
        <v>0.91935920000000004</v>
      </c>
      <c r="I15104">
        <v>5.8534766000000002E-2</v>
      </c>
    </row>
    <row r="15105" spans="1:9" x14ac:dyDescent="0.15">
      <c r="A15105" s="1">
        <f t="shared" si="235"/>
        <v>40443.291666630037</v>
      </c>
      <c r="B15105">
        <v>29.585000000000001</v>
      </c>
      <c r="C15105">
        <v>14.9740926421279</v>
      </c>
      <c r="D15105">
        <v>0.42763000000000001</v>
      </c>
      <c r="E15105">
        <v>47.664290000000001</v>
      </c>
      <c r="F15105">
        <v>7.9062000000000001</v>
      </c>
      <c r="G15105">
        <v>5.5727000000000002</v>
      </c>
      <c r="H15105">
        <v>0.91999019999999898</v>
      </c>
      <c r="I15105">
        <v>5.8591353999999998E-2</v>
      </c>
    </row>
    <row r="15106" spans="1:9" x14ac:dyDescent="0.15">
      <c r="A15106" s="1">
        <f t="shared" si="235"/>
        <v>40443.333333296701</v>
      </c>
      <c r="B15106">
        <v>29.585000000000001</v>
      </c>
      <c r="C15106">
        <v>15.002623789802801</v>
      </c>
      <c r="D15106">
        <v>0.42423</v>
      </c>
      <c r="E15106">
        <v>47.83793</v>
      </c>
      <c r="F15106">
        <v>7.9120999999999997</v>
      </c>
      <c r="G15106">
        <v>5.5766</v>
      </c>
      <c r="H15106">
        <v>0.9189775</v>
      </c>
      <c r="I15106">
        <v>5.8524293999999998E-2</v>
      </c>
    </row>
    <row r="15107" spans="1:9" x14ac:dyDescent="0.15">
      <c r="A15107" s="1">
        <f t="shared" si="235"/>
        <v>40443.374999963366</v>
      </c>
      <c r="B15107">
        <v>29.600999999999999</v>
      </c>
      <c r="C15107">
        <v>15.207626873854499</v>
      </c>
      <c r="D15107">
        <v>0.42283999999999999</v>
      </c>
      <c r="E15107">
        <v>48.958829999999999</v>
      </c>
      <c r="F15107">
        <v>7.9850000000000003</v>
      </c>
      <c r="G15107">
        <v>5.6043000000000003</v>
      </c>
      <c r="H15107">
        <v>0.9146879</v>
      </c>
      <c r="I15107">
        <v>5.8225753999999998E-2</v>
      </c>
    </row>
    <row r="15108" spans="1:9" x14ac:dyDescent="0.15">
      <c r="A15108" s="1">
        <f t="shared" si="235"/>
        <v>40443.41666663003</v>
      </c>
      <c r="B15108">
        <v>29.591000000000001</v>
      </c>
      <c r="C15108">
        <v>15.313572709591799</v>
      </c>
      <c r="D15108">
        <v>0.41847000000000001</v>
      </c>
      <c r="E15108">
        <v>49.558540000000001</v>
      </c>
      <c r="F15108">
        <v>8.0208999999999993</v>
      </c>
      <c r="G15108">
        <v>5.617</v>
      </c>
      <c r="H15108">
        <v>0.91222439999999905</v>
      </c>
      <c r="I15108">
        <v>5.8063959999999998E-2</v>
      </c>
    </row>
    <row r="15109" spans="1:9" x14ac:dyDescent="0.15">
      <c r="A15109" s="1">
        <f t="shared" ref="A15109:A15172" si="236">A15108+1/24</f>
        <v>40443.458333296694</v>
      </c>
      <c r="B15109">
        <v>29.596</v>
      </c>
      <c r="C15109">
        <v>15.372634983263699</v>
      </c>
      <c r="D15109">
        <v>0.41386000000000001</v>
      </c>
      <c r="E15109">
        <v>49.904769999999999</v>
      </c>
      <c r="F15109">
        <v>8.0419999999999998</v>
      </c>
      <c r="G15109">
        <v>5.6228999999999996</v>
      </c>
      <c r="H15109">
        <v>0.91083689999999995</v>
      </c>
      <c r="I15109">
        <v>5.7968181000000001E-2</v>
      </c>
    </row>
    <row r="15110" spans="1:9" x14ac:dyDescent="0.15">
      <c r="A15110" s="1">
        <f t="shared" si="236"/>
        <v>40443.499999963358</v>
      </c>
      <c r="B15110">
        <v>29.599</v>
      </c>
      <c r="C15110">
        <v>15.544327307366</v>
      </c>
      <c r="D15110">
        <v>0.40755999999999998</v>
      </c>
      <c r="E15110">
        <v>50.871749999999999</v>
      </c>
      <c r="F15110">
        <v>8.0980000000000008</v>
      </c>
      <c r="G15110">
        <v>5.6444999999999999</v>
      </c>
      <c r="H15110">
        <v>0.90755819999999998</v>
      </c>
      <c r="I15110">
        <v>5.7710566999999997E-2</v>
      </c>
    </row>
    <row r="15111" spans="1:9" x14ac:dyDescent="0.15">
      <c r="A15111" s="1">
        <f t="shared" si="236"/>
        <v>40443.541666630023</v>
      </c>
      <c r="B15111">
        <v>29.588999999999999</v>
      </c>
      <c r="C15111">
        <v>15.6748081642766</v>
      </c>
      <c r="D15111">
        <v>0.40129999999999999</v>
      </c>
      <c r="E15111">
        <v>51.614400000000003</v>
      </c>
      <c r="F15111">
        <v>8.1380999999999997</v>
      </c>
      <c r="G15111">
        <v>5.6616</v>
      </c>
      <c r="H15111">
        <v>0.90507289999999996</v>
      </c>
      <c r="I15111">
        <v>5.7497241999999997E-2</v>
      </c>
    </row>
    <row r="15112" spans="1:9" x14ac:dyDescent="0.15">
      <c r="A15112" s="1">
        <f t="shared" si="236"/>
        <v>40443.583333296687</v>
      </c>
      <c r="B15112">
        <v>29.57</v>
      </c>
      <c r="C15112">
        <v>15.7292101404301</v>
      </c>
      <c r="D15112">
        <v>0.39656000000000002</v>
      </c>
      <c r="E15112">
        <v>51.93562</v>
      </c>
      <c r="F15112">
        <v>8.1534999999999993</v>
      </c>
      <c r="G15112">
        <v>5.6691000000000003</v>
      </c>
      <c r="H15112">
        <v>0.90383159999999996</v>
      </c>
      <c r="I15112">
        <v>5.7384109000000003E-2</v>
      </c>
    </row>
    <row r="15113" spans="1:9" x14ac:dyDescent="0.15">
      <c r="A15113" s="1">
        <f t="shared" si="236"/>
        <v>40443.624999963351</v>
      </c>
      <c r="B15113">
        <v>29.571000000000002</v>
      </c>
      <c r="C15113">
        <v>15.7468592136912</v>
      </c>
      <c r="D15113">
        <v>0.39391999999999999</v>
      </c>
      <c r="E15113">
        <v>52.045810000000003</v>
      </c>
      <c r="F15113">
        <v>8.1606000000000005</v>
      </c>
      <c r="G15113">
        <v>5.6722999999999999</v>
      </c>
      <c r="H15113">
        <v>0.90315049999999997</v>
      </c>
      <c r="I15113">
        <v>5.7327115999999997E-2</v>
      </c>
    </row>
    <row r="15114" spans="1:9" x14ac:dyDescent="0.15">
      <c r="A15114" s="1">
        <f t="shared" si="236"/>
        <v>40443.666666630015</v>
      </c>
      <c r="B15114">
        <v>29.58</v>
      </c>
      <c r="C15114">
        <v>15.7310189937215</v>
      </c>
      <c r="D15114">
        <v>0.39295000000000002</v>
      </c>
      <c r="E15114">
        <v>51.965130000000002</v>
      </c>
      <c r="F15114">
        <v>8.1602999999999994</v>
      </c>
      <c r="G15114">
        <v>5.6717000000000004</v>
      </c>
      <c r="H15114">
        <v>0.90298499999999904</v>
      </c>
      <c r="I15114">
        <v>5.7321350999999902E-2</v>
      </c>
    </row>
    <row r="15115" spans="1:9" x14ac:dyDescent="0.15">
      <c r="A15115" s="1">
        <f t="shared" si="236"/>
        <v>40443.708333296679</v>
      </c>
      <c r="B15115">
        <v>29.579000000000001</v>
      </c>
      <c r="C15115">
        <v>15.6912289322251</v>
      </c>
      <c r="D15115">
        <v>0.39279999999999998</v>
      </c>
      <c r="E15115">
        <v>51.749980000000001</v>
      </c>
      <c r="F15115">
        <v>8.1532</v>
      </c>
      <c r="G15115">
        <v>5.6680999999999999</v>
      </c>
      <c r="H15115">
        <v>0.90321129999999905</v>
      </c>
      <c r="I15115">
        <v>5.7350373999999898E-2</v>
      </c>
    </row>
    <row r="15116" spans="1:9" x14ac:dyDescent="0.15">
      <c r="A15116" s="1">
        <f t="shared" si="236"/>
        <v>40443.749999963344</v>
      </c>
      <c r="B15116">
        <v>29.597000000000001</v>
      </c>
      <c r="C15116">
        <v>15.6358147408846</v>
      </c>
      <c r="D15116">
        <v>0.39311000000000001</v>
      </c>
      <c r="E15116">
        <v>51.447739999999897</v>
      </c>
      <c r="F15116">
        <v>8.141</v>
      </c>
      <c r="G15116">
        <v>5.6619999999999999</v>
      </c>
      <c r="H15116">
        <v>0.90361929999999901</v>
      </c>
      <c r="I15116">
        <v>5.7402160000000001E-2</v>
      </c>
    </row>
    <row r="15117" spans="1:9" x14ac:dyDescent="0.15">
      <c r="A15117" s="1">
        <f t="shared" si="236"/>
        <v>40443.791666630008</v>
      </c>
      <c r="B15117">
        <v>29.611000000000001</v>
      </c>
      <c r="C15117">
        <v>15.594799544227399</v>
      </c>
      <c r="D15117">
        <v>0.39240999999999998</v>
      </c>
      <c r="E15117">
        <v>51.229320000000001</v>
      </c>
      <c r="F15117">
        <v>8.1306999999999992</v>
      </c>
      <c r="G15117">
        <v>5.657</v>
      </c>
      <c r="H15117">
        <v>0.90389030000000004</v>
      </c>
      <c r="I15117">
        <v>5.7436805E-2</v>
      </c>
    </row>
    <row r="15118" spans="1:9" x14ac:dyDescent="0.15">
      <c r="A15118" s="1">
        <f t="shared" si="236"/>
        <v>40443.833333296672</v>
      </c>
      <c r="B15118">
        <v>29.61</v>
      </c>
      <c r="C15118">
        <v>15.5795619841708</v>
      </c>
      <c r="D15118">
        <v>0.39004</v>
      </c>
      <c r="E15118">
        <v>51.15972</v>
      </c>
      <c r="F15118">
        <v>8.1257999999999999</v>
      </c>
      <c r="G15118">
        <v>5.6546000000000003</v>
      </c>
      <c r="H15118">
        <v>0.90383009999999997</v>
      </c>
      <c r="I15118">
        <v>5.7433753999999997E-2</v>
      </c>
    </row>
    <row r="15119" spans="1:9" x14ac:dyDescent="0.15">
      <c r="A15119" s="1">
        <f t="shared" si="236"/>
        <v>40443.874999963336</v>
      </c>
      <c r="B15119">
        <v>29.599</v>
      </c>
      <c r="C15119">
        <v>15.577394542249699</v>
      </c>
      <c r="D15119">
        <v>0.38807999999999998</v>
      </c>
      <c r="E15119">
        <v>51.158879999999897</v>
      </c>
      <c r="F15119">
        <v>8.1287000000000003</v>
      </c>
      <c r="G15119">
        <v>5.6539999999999999</v>
      </c>
      <c r="H15119">
        <v>0.9036035</v>
      </c>
      <c r="I15119">
        <v>5.7421079999999999E-2</v>
      </c>
    </row>
    <row r="15120" spans="1:9" x14ac:dyDescent="0.15">
      <c r="A15120" s="1">
        <f t="shared" si="236"/>
        <v>40443.916666630001</v>
      </c>
      <c r="B15120">
        <v>29.599</v>
      </c>
      <c r="C15120">
        <v>15.5689164114902</v>
      </c>
      <c r="D15120">
        <v>0.38769999999999999</v>
      </c>
      <c r="E15120">
        <v>51.115189999999998</v>
      </c>
      <c r="F15120">
        <v>8.1341999999999999</v>
      </c>
      <c r="G15120">
        <v>5.6532999999999998</v>
      </c>
      <c r="H15120">
        <v>0.90357810000000005</v>
      </c>
      <c r="I15120">
        <v>5.7430487000000002E-2</v>
      </c>
    </row>
    <row r="15121" spans="1:9" x14ac:dyDescent="0.15">
      <c r="A15121" s="1">
        <f t="shared" si="236"/>
        <v>40443.958333296665</v>
      </c>
      <c r="B15121">
        <v>29.62</v>
      </c>
      <c r="C15121">
        <v>15.554508834543901</v>
      </c>
      <c r="D15121">
        <v>0.38734000000000002</v>
      </c>
      <c r="E15121">
        <v>51.039250000000003</v>
      </c>
      <c r="F15121">
        <v>8.1353000000000009</v>
      </c>
      <c r="G15121">
        <v>5.6520999999999999</v>
      </c>
      <c r="H15121">
        <v>0.90367940000000002</v>
      </c>
      <c r="I15121">
        <v>5.7442016999999998E-2</v>
      </c>
    </row>
    <row r="15122" spans="1:9" x14ac:dyDescent="0.15">
      <c r="A15122" s="1">
        <f t="shared" si="236"/>
        <v>40443.999999963329</v>
      </c>
      <c r="B15122">
        <v>29.619</v>
      </c>
      <c r="C15122">
        <v>15.5223330714431</v>
      </c>
      <c r="D15122">
        <v>0.38724999999999998</v>
      </c>
      <c r="E15122">
        <v>50.865519999999997</v>
      </c>
      <c r="F15122">
        <v>8.1295000000000002</v>
      </c>
      <c r="G15122">
        <v>5.6486999999999998</v>
      </c>
      <c r="H15122">
        <v>0.90395270000000005</v>
      </c>
      <c r="I15122">
        <v>5.7471729999999999E-2</v>
      </c>
    </row>
    <row r="15123" spans="1:9" x14ac:dyDescent="0.15">
      <c r="A15123" s="1">
        <f t="shared" si="236"/>
        <v>40444.041666629993</v>
      </c>
      <c r="B15123">
        <v>29.597999999999999</v>
      </c>
      <c r="C15123">
        <v>15.4787795557018</v>
      </c>
      <c r="D15123">
        <v>0.38730999999999999</v>
      </c>
      <c r="E15123">
        <v>50.62921</v>
      </c>
      <c r="F15123">
        <v>8.1199999999999992</v>
      </c>
      <c r="G15123">
        <v>5.6429999999999998</v>
      </c>
      <c r="H15123">
        <v>0.90433529999999995</v>
      </c>
      <c r="I15123">
        <v>5.7516195999999999E-2</v>
      </c>
    </row>
    <row r="15124" spans="1:9" x14ac:dyDescent="0.15">
      <c r="A15124" s="1">
        <f t="shared" si="236"/>
        <v>40444.083333296658</v>
      </c>
      <c r="B15124">
        <v>29.599</v>
      </c>
      <c r="C15124">
        <v>15.4562472298378</v>
      </c>
      <c r="D15124">
        <v>0.38651999999999997</v>
      </c>
      <c r="E15124">
        <v>50.511719999999997</v>
      </c>
      <c r="F15124">
        <v>8.1167999999999996</v>
      </c>
      <c r="G15124">
        <v>5.6395999999999997</v>
      </c>
      <c r="H15124">
        <v>0.90441959999999999</v>
      </c>
      <c r="I15124">
        <v>5.753428E-2</v>
      </c>
    </row>
    <row r="15125" spans="1:9" x14ac:dyDescent="0.15">
      <c r="A15125" s="1">
        <f t="shared" si="236"/>
        <v>40444.124999963322</v>
      </c>
      <c r="B15125">
        <v>29.581</v>
      </c>
      <c r="C15125">
        <v>15.444978675884901</v>
      </c>
      <c r="D15125">
        <v>0.38535000000000003</v>
      </c>
      <c r="E15125">
        <v>50.456980000000001</v>
      </c>
      <c r="F15125">
        <v>8.1165000000000003</v>
      </c>
      <c r="G15125">
        <v>5.6382000000000003</v>
      </c>
      <c r="H15125">
        <v>0.90436419999999995</v>
      </c>
      <c r="I15125">
        <v>5.7530483E-2</v>
      </c>
    </row>
    <row r="15126" spans="1:9" x14ac:dyDescent="0.15">
      <c r="A15126" s="1">
        <f t="shared" si="236"/>
        <v>40444.166666629986</v>
      </c>
      <c r="B15126">
        <v>29.55</v>
      </c>
      <c r="C15126">
        <v>15.3953376774824</v>
      </c>
      <c r="D15126">
        <v>0.38547999999999999</v>
      </c>
      <c r="E15126">
        <v>50.186889999999998</v>
      </c>
      <c r="F15126">
        <v>8.1052999999999997</v>
      </c>
      <c r="G15126">
        <v>5.6325000000000003</v>
      </c>
      <c r="H15126">
        <v>0.90473870000000001</v>
      </c>
      <c r="I15126">
        <v>5.7574108999999998E-2</v>
      </c>
    </row>
    <row r="15127" spans="1:9" x14ac:dyDescent="0.15">
      <c r="A15127" s="1">
        <f t="shared" si="236"/>
        <v>40444.20833329665</v>
      </c>
      <c r="B15127">
        <v>29.568999999999999</v>
      </c>
      <c r="C15127">
        <v>15.2512635326429</v>
      </c>
      <c r="D15127">
        <v>0.38857999999999998</v>
      </c>
      <c r="E15127">
        <v>49.388579999999997</v>
      </c>
      <c r="F15127">
        <v>8.0669000000000004</v>
      </c>
      <c r="G15127">
        <v>5.6139000000000001</v>
      </c>
      <c r="H15127">
        <v>0.9061226</v>
      </c>
      <c r="I15127">
        <v>5.7743516999999897E-2</v>
      </c>
    </row>
    <row r="15128" spans="1:9" x14ac:dyDescent="0.15">
      <c r="A15128" s="1">
        <f t="shared" si="236"/>
        <v>40444.249999963315</v>
      </c>
      <c r="B15128">
        <v>29.558</v>
      </c>
      <c r="C15128">
        <v>15.1664994259685</v>
      </c>
      <c r="D15128">
        <v>0.39012999999999998</v>
      </c>
      <c r="E15128">
        <v>48.921140000000001</v>
      </c>
      <c r="F15128">
        <v>8.0440000000000005</v>
      </c>
      <c r="G15128">
        <v>5.5994999999999999</v>
      </c>
      <c r="H15128">
        <v>0.90667790000000004</v>
      </c>
      <c r="I15128">
        <v>5.7822673999999998E-2</v>
      </c>
    </row>
    <row r="15129" spans="1:9" x14ac:dyDescent="0.15">
      <c r="A15129" s="1">
        <f t="shared" si="236"/>
        <v>40444.291666629979</v>
      </c>
      <c r="B15129">
        <v>29.504000000000001</v>
      </c>
      <c r="C15129">
        <v>15.2222510034366</v>
      </c>
      <c r="D15129">
        <v>0.38619999999999999</v>
      </c>
      <c r="E15129">
        <v>49.245419999999903</v>
      </c>
      <c r="F15129">
        <v>8.0586000000000002</v>
      </c>
      <c r="G15129">
        <v>5.6054000000000004</v>
      </c>
      <c r="H15129">
        <v>0.90562779999999898</v>
      </c>
      <c r="I15129">
        <v>5.7701834999999903E-2</v>
      </c>
    </row>
    <row r="15130" spans="1:9" x14ac:dyDescent="0.15">
      <c r="A15130" s="1">
        <f t="shared" si="236"/>
        <v>40444.333333296643</v>
      </c>
      <c r="B15130">
        <v>29.503</v>
      </c>
      <c r="C15130">
        <v>15.195184425680701</v>
      </c>
      <c r="D15130">
        <v>0.38541999999999998</v>
      </c>
      <c r="E15130">
        <v>49.102849999999997</v>
      </c>
      <c r="F15130">
        <v>8.0525000000000002</v>
      </c>
      <c r="G15130">
        <v>5.6021999999999998</v>
      </c>
      <c r="H15130">
        <v>0.90578819999999904</v>
      </c>
      <c r="I15130">
        <v>5.7709226000000002E-2</v>
      </c>
    </row>
    <row r="15131" spans="1:9" x14ac:dyDescent="0.15">
      <c r="A15131" s="1">
        <f t="shared" si="236"/>
        <v>40444.374999963307</v>
      </c>
      <c r="B15131">
        <v>29.481999999999999</v>
      </c>
      <c r="C15131">
        <v>15.1314560607104</v>
      </c>
      <c r="D15131">
        <v>0.38649</v>
      </c>
      <c r="E15131">
        <v>48.752290000000002</v>
      </c>
      <c r="F15131">
        <v>8.0358000000000001</v>
      </c>
      <c r="G15131">
        <v>5.5923999999999996</v>
      </c>
      <c r="H15131">
        <v>0.90662829999999905</v>
      </c>
      <c r="I15131">
        <v>5.7787399000000003E-2</v>
      </c>
    </row>
    <row r="15132" spans="1:9" x14ac:dyDescent="0.15">
      <c r="A15132" s="1">
        <f t="shared" si="236"/>
        <v>40444.416666629972</v>
      </c>
      <c r="B15132">
        <v>29.427</v>
      </c>
      <c r="C15132">
        <v>15.1054383490119</v>
      </c>
      <c r="D15132">
        <v>0.38628000000000001</v>
      </c>
      <c r="E15132">
        <v>48.613190000000003</v>
      </c>
      <c r="F15132">
        <v>8.0287000000000006</v>
      </c>
      <c r="G15132">
        <v>5.5877999999999997</v>
      </c>
      <c r="H15132">
        <v>0.90707179999999998</v>
      </c>
      <c r="I15132">
        <v>5.7820404999999998E-2</v>
      </c>
    </row>
    <row r="15133" spans="1:9" x14ac:dyDescent="0.15">
      <c r="A15133" s="1">
        <f t="shared" si="236"/>
        <v>40444.458333296636</v>
      </c>
      <c r="B15133">
        <v>29.399000000000001</v>
      </c>
      <c r="C15133">
        <v>15.070775274034601</v>
      </c>
      <c r="D15133">
        <v>0.38605</v>
      </c>
      <c r="E15133">
        <v>48.42642</v>
      </c>
      <c r="F15133">
        <v>8.0190000000000001</v>
      </c>
      <c r="G15133">
        <v>5.5838999999999999</v>
      </c>
      <c r="H15133">
        <v>0.9073909</v>
      </c>
      <c r="I15133">
        <v>5.7847311999999998E-2</v>
      </c>
    </row>
    <row r="15134" spans="1:9" x14ac:dyDescent="0.15">
      <c r="A15134" s="1">
        <f t="shared" si="236"/>
        <v>40444.4999999633</v>
      </c>
      <c r="B15134">
        <v>29.4</v>
      </c>
      <c r="C15134">
        <v>15.044317194859699</v>
      </c>
      <c r="D15134">
        <v>0.38525999999999999</v>
      </c>
      <c r="E15134">
        <v>48.287059999999997</v>
      </c>
      <c r="F15134">
        <v>8.0123999999999995</v>
      </c>
      <c r="G15134">
        <v>5.5808999999999997</v>
      </c>
      <c r="H15134">
        <v>0.9074352</v>
      </c>
      <c r="I15134">
        <v>5.7847880999999997E-2</v>
      </c>
    </row>
    <row r="15135" spans="1:9" x14ac:dyDescent="0.15">
      <c r="A15135" s="1">
        <f t="shared" si="236"/>
        <v>40444.541666629964</v>
      </c>
      <c r="B15135">
        <v>29.373999999999999</v>
      </c>
      <c r="C15135">
        <v>15.031504102019399</v>
      </c>
      <c r="D15135">
        <v>0.38400000000000001</v>
      </c>
      <c r="E15135">
        <v>48.22448</v>
      </c>
      <c r="F15135">
        <v>8.0098000000000003</v>
      </c>
      <c r="G15135">
        <v>5.5789999999999997</v>
      </c>
      <c r="H15135">
        <v>0.90738529999999995</v>
      </c>
      <c r="I15135">
        <v>5.7830922999999999E-2</v>
      </c>
    </row>
    <row r="15136" spans="1:9" x14ac:dyDescent="0.15">
      <c r="A15136" s="1">
        <f t="shared" si="236"/>
        <v>40444.583333296629</v>
      </c>
      <c r="B15136">
        <v>29.321000000000002</v>
      </c>
      <c r="C15136">
        <v>15.017342182167599</v>
      </c>
      <c r="D15136">
        <v>0.38296000000000002</v>
      </c>
      <c r="E15136">
        <v>48.153559999999999</v>
      </c>
      <c r="F15136">
        <v>8.0066000000000006</v>
      </c>
      <c r="G15136">
        <v>5.5769000000000002</v>
      </c>
      <c r="H15136">
        <v>0.90744740000000002</v>
      </c>
      <c r="I15136">
        <v>5.7827662000000002E-2</v>
      </c>
    </row>
    <row r="15137" spans="1:9" x14ac:dyDescent="0.15">
      <c r="A15137" s="1">
        <f t="shared" si="236"/>
        <v>40444.624999963293</v>
      </c>
      <c r="B15137">
        <v>29.308</v>
      </c>
      <c r="C15137">
        <v>14.9873842014942</v>
      </c>
      <c r="D15137">
        <v>0.38246000000000002</v>
      </c>
      <c r="E15137">
        <v>47.993879999999997</v>
      </c>
      <c r="F15137">
        <v>7.9984999999999999</v>
      </c>
      <c r="G15137">
        <v>5.5731000000000002</v>
      </c>
      <c r="H15137">
        <v>0.90766950000000002</v>
      </c>
      <c r="I15137">
        <v>5.7843152999999897E-2</v>
      </c>
    </row>
    <row r="15138" spans="1:9" x14ac:dyDescent="0.15">
      <c r="A15138" s="1">
        <f t="shared" si="236"/>
        <v>40444.666666629957</v>
      </c>
      <c r="B15138">
        <v>29.300999999999998</v>
      </c>
      <c r="C15138">
        <v>14.962131464661899</v>
      </c>
      <c r="D15138">
        <v>0.38174000000000002</v>
      </c>
      <c r="E15138">
        <v>47.860900000000001</v>
      </c>
      <c r="F15138">
        <v>7.9916999999999998</v>
      </c>
      <c r="G15138">
        <v>5.57</v>
      </c>
      <c r="H15138">
        <v>0.90778479999999995</v>
      </c>
      <c r="I15138">
        <v>5.7846730999999998E-2</v>
      </c>
    </row>
    <row r="15139" spans="1:9" x14ac:dyDescent="0.15">
      <c r="A15139" s="1">
        <f t="shared" si="236"/>
        <v>40444.708333296621</v>
      </c>
      <c r="B15139">
        <v>29.260999999999999</v>
      </c>
      <c r="C15139">
        <v>14.953651091137599</v>
      </c>
      <c r="D15139">
        <v>0.38038</v>
      </c>
      <c r="E15139">
        <v>47.822220000000002</v>
      </c>
      <c r="F15139">
        <v>7.9901999999999997</v>
      </c>
      <c r="G15139">
        <v>5.5689000000000002</v>
      </c>
      <c r="H15139">
        <v>0.90768260000000001</v>
      </c>
      <c r="I15139">
        <v>5.7823944000000002E-2</v>
      </c>
    </row>
    <row r="15140" spans="1:9" x14ac:dyDescent="0.15">
      <c r="A15140" s="1">
        <f t="shared" si="236"/>
        <v>40444.749999963286</v>
      </c>
      <c r="B15140">
        <v>29.228999999999999</v>
      </c>
      <c r="C15140">
        <v>14.9310368832557</v>
      </c>
      <c r="D15140">
        <v>0.37951000000000001</v>
      </c>
      <c r="E15140">
        <v>47.704219999999999</v>
      </c>
      <c r="F15140">
        <v>7.9846000000000004</v>
      </c>
      <c r="G15140">
        <v>5.5659000000000001</v>
      </c>
      <c r="H15140">
        <v>0.90772909999999996</v>
      </c>
      <c r="I15140">
        <v>5.7819204999999999E-2</v>
      </c>
    </row>
    <row r="15141" spans="1:9" x14ac:dyDescent="0.15">
      <c r="A15141" s="1">
        <f t="shared" si="236"/>
        <v>40444.79166662995</v>
      </c>
      <c r="B15141">
        <v>29.219000000000001</v>
      </c>
      <c r="C15141">
        <v>14.9004333638361</v>
      </c>
      <c r="D15141">
        <v>0.37898999999999999</v>
      </c>
      <c r="E15141">
        <v>47.541109999999897</v>
      </c>
      <c r="F15141">
        <v>7.9763000000000002</v>
      </c>
      <c r="G15141">
        <v>5.5617999999999999</v>
      </c>
      <c r="H15141">
        <v>0.90789260000000005</v>
      </c>
      <c r="I15141">
        <v>5.7825703999999999E-2</v>
      </c>
    </row>
    <row r="15142" spans="1:9" x14ac:dyDescent="0.15">
      <c r="A15142" s="1">
        <f t="shared" si="236"/>
        <v>40444.833333296614</v>
      </c>
      <c r="B15142">
        <v>29.221</v>
      </c>
      <c r="C15142">
        <v>14.884728204917201</v>
      </c>
      <c r="D15142">
        <v>0.37796999999999997</v>
      </c>
      <c r="E15142">
        <v>47.461320000000001</v>
      </c>
      <c r="F15142">
        <v>7.9725999999999999</v>
      </c>
      <c r="G15142">
        <v>5.5595999999999997</v>
      </c>
      <c r="H15142">
        <v>0.90786079999999902</v>
      </c>
      <c r="I15142">
        <v>5.7813249999999997E-2</v>
      </c>
    </row>
    <row r="15143" spans="1:9" x14ac:dyDescent="0.15">
      <c r="A15143" s="1">
        <f t="shared" si="236"/>
        <v>40444.874999963278</v>
      </c>
      <c r="B15143">
        <v>29.202999999999999</v>
      </c>
      <c r="C15143">
        <v>14.8798437068195</v>
      </c>
      <c r="D15143">
        <v>0.37652999999999998</v>
      </c>
      <c r="E15143">
        <v>47.44267</v>
      </c>
      <c r="F15143">
        <v>7.9718999999999998</v>
      </c>
      <c r="G15143">
        <v>5.5587999999999997</v>
      </c>
      <c r="H15143">
        <v>0.90771609999999903</v>
      </c>
      <c r="I15143">
        <v>5.7785051999999899E-2</v>
      </c>
    </row>
    <row r="15144" spans="1:9" x14ac:dyDescent="0.15">
      <c r="A15144" s="1">
        <f t="shared" si="236"/>
        <v>40444.916666629942</v>
      </c>
      <c r="B15144">
        <v>29.163</v>
      </c>
      <c r="C15144">
        <v>14.874561439572</v>
      </c>
      <c r="D15144">
        <v>0.37507000000000001</v>
      </c>
      <c r="E15144">
        <v>47.421900000000001</v>
      </c>
      <c r="F15144">
        <v>7.9707999999999997</v>
      </c>
      <c r="G15144">
        <v>5.5580999999999996</v>
      </c>
      <c r="H15144">
        <v>0.90758660000000002</v>
      </c>
      <c r="I15144">
        <v>5.7758546000000001E-2</v>
      </c>
    </row>
    <row r="15145" spans="1:9" x14ac:dyDescent="0.15">
      <c r="A15145" s="1">
        <f t="shared" si="236"/>
        <v>40444.958333296607</v>
      </c>
      <c r="B15145">
        <v>29.167999999999999</v>
      </c>
      <c r="C15145">
        <v>14.8776525128856</v>
      </c>
      <c r="D15145">
        <v>0.37419999999999998</v>
      </c>
      <c r="E15145">
        <v>47.444479999999999</v>
      </c>
      <c r="F15145">
        <v>7.9733999999999998</v>
      </c>
      <c r="G15145">
        <v>5.5589000000000004</v>
      </c>
      <c r="H15145">
        <v>0.90750039999999899</v>
      </c>
      <c r="I15145">
        <v>5.7732367E-2</v>
      </c>
    </row>
    <row r="15146" spans="1:9" x14ac:dyDescent="0.15">
      <c r="A15146" s="1">
        <f t="shared" si="236"/>
        <v>40444.999999963271</v>
      </c>
      <c r="B15146">
        <v>29.193000000000001</v>
      </c>
      <c r="C15146">
        <v>14.8483239833559</v>
      </c>
      <c r="D15146">
        <v>0.37419000000000002</v>
      </c>
      <c r="E15146">
        <v>47.285879999999999</v>
      </c>
      <c r="F15146">
        <v>7.9645000000000001</v>
      </c>
      <c r="G15146">
        <v>5.5561999999999996</v>
      </c>
      <c r="H15146">
        <v>0.90781639999999997</v>
      </c>
      <c r="I15146">
        <v>5.7758101999999999E-2</v>
      </c>
    </row>
    <row r="15147" spans="1:9" x14ac:dyDescent="0.15">
      <c r="A15147" s="1">
        <f t="shared" si="236"/>
        <v>40445.041666629935</v>
      </c>
      <c r="B15147">
        <v>29.187999999999999</v>
      </c>
      <c r="C15147">
        <v>14.809369843066101</v>
      </c>
      <c r="D15147">
        <v>0.37439</v>
      </c>
      <c r="E15147">
        <v>47.073439999999998</v>
      </c>
      <c r="F15147">
        <v>7.9499000000000004</v>
      </c>
      <c r="G15147">
        <v>5.5529999999999999</v>
      </c>
      <c r="H15147">
        <v>0.90846890000000002</v>
      </c>
      <c r="I15147">
        <v>5.7826400999999999E-2</v>
      </c>
    </row>
    <row r="15148" spans="1:9" x14ac:dyDescent="0.15">
      <c r="A15148" s="1">
        <f t="shared" si="236"/>
        <v>40445.083333296599</v>
      </c>
      <c r="B15148">
        <v>29.117999999999999</v>
      </c>
      <c r="C15148">
        <v>14.8216417295583</v>
      </c>
      <c r="D15148">
        <v>0.37378</v>
      </c>
      <c r="E15148">
        <v>47.143689999999999</v>
      </c>
      <c r="F15148">
        <v>7.9508000000000001</v>
      </c>
      <c r="G15148">
        <v>5.5560999999999998</v>
      </c>
      <c r="H15148">
        <v>0.90877229999999998</v>
      </c>
      <c r="I15148">
        <v>5.7852382000000001E-2</v>
      </c>
    </row>
    <row r="15149" spans="1:9" x14ac:dyDescent="0.15">
      <c r="A15149" s="1">
        <f t="shared" si="236"/>
        <v>40445.124999963264</v>
      </c>
      <c r="B15149">
        <v>28.917999999999999</v>
      </c>
      <c r="C15149">
        <v>15.1374514825098</v>
      </c>
      <c r="D15149">
        <v>0.36612</v>
      </c>
      <c r="E15149">
        <v>48.901769999999999</v>
      </c>
      <c r="F15149">
        <v>8.0300999999999991</v>
      </c>
      <c r="G15149">
        <v>5.6024000000000003</v>
      </c>
      <c r="H15149">
        <v>0.90712939999999997</v>
      </c>
      <c r="I15149">
        <v>5.7654035999999999E-2</v>
      </c>
    </row>
    <row r="15150" spans="1:9" x14ac:dyDescent="0.15">
      <c r="A15150" s="1">
        <f t="shared" si="236"/>
        <v>40445.166666629928</v>
      </c>
      <c r="B15150">
        <v>28.77</v>
      </c>
      <c r="C15150">
        <v>15.3076671509163</v>
      </c>
      <c r="D15150">
        <v>0.36099999999999999</v>
      </c>
      <c r="E15150">
        <v>49.855220000000003</v>
      </c>
      <c r="F15150">
        <v>8.0761000000000003</v>
      </c>
      <c r="G15150">
        <v>5.6258999999999997</v>
      </c>
      <c r="H15150">
        <v>0.90579149999999997</v>
      </c>
      <c r="I15150">
        <v>5.7485043999999999E-2</v>
      </c>
    </row>
    <row r="15151" spans="1:9" x14ac:dyDescent="0.15">
      <c r="A15151" s="1">
        <f t="shared" si="236"/>
        <v>40445.208333296592</v>
      </c>
      <c r="B15151">
        <v>28.876000000000001</v>
      </c>
      <c r="C15151">
        <v>15.199869983978401</v>
      </c>
      <c r="D15151">
        <v>0.36427999999999999</v>
      </c>
      <c r="E15151">
        <v>49.250619999999998</v>
      </c>
      <c r="F15151">
        <v>8.0510999999999999</v>
      </c>
      <c r="G15151">
        <v>5.6155999999999997</v>
      </c>
      <c r="H15151">
        <v>0.90710179999999996</v>
      </c>
      <c r="I15151">
        <v>5.7634514999999997E-2</v>
      </c>
    </row>
    <row r="15152" spans="1:9" x14ac:dyDescent="0.15">
      <c r="A15152" s="1">
        <f t="shared" si="236"/>
        <v>40445.249999963256</v>
      </c>
      <c r="B15152">
        <v>28.859000000000002</v>
      </c>
      <c r="C15152">
        <v>15.182726215532</v>
      </c>
      <c r="D15152">
        <v>0.36395</v>
      </c>
      <c r="E15152">
        <v>49.159550000000003</v>
      </c>
      <c r="F15152">
        <v>8.0478000000000005</v>
      </c>
      <c r="G15152">
        <v>5.6150000000000002</v>
      </c>
      <c r="H15152">
        <v>0.90741870000000002</v>
      </c>
      <c r="I15152">
        <v>5.7656987999999902E-2</v>
      </c>
    </row>
    <row r="15153" spans="1:9" x14ac:dyDescent="0.15">
      <c r="A15153" s="1">
        <f t="shared" si="236"/>
        <v>40445.291666629921</v>
      </c>
      <c r="B15153">
        <v>28.832999999999998</v>
      </c>
      <c r="C15153">
        <v>15.192326843533801</v>
      </c>
      <c r="D15153">
        <v>0.36284</v>
      </c>
      <c r="E15153">
        <v>49.217970000000001</v>
      </c>
      <c r="F15153">
        <v>8.0518999999999998</v>
      </c>
      <c r="G15153">
        <v>5.6170999999999998</v>
      </c>
      <c r="H15153">
        <v>0.90735310000000002</v>
      </c>
      <c r="I15153">
        <v>5.7630817000000001E-2</v>
      </c>
    </row>
    <row r="15154" spans="1:9" x14ac:dyDescent="0.15">
      <c r="A15154" s="1">
        <f t="shared" si="236"/>
        <v>40445.333333296585</v>
      </c>
      <c r="B15154">
        <v>28.805</v>
      </c>
      <c r="C15154">
        <v>15.185075400664401</v>
      </c>
      <c r="D15154">
        <v>0.36197000000000001</v>
      </c>
      <c r="E15154">
        <v>49.183399999999999</v>
      </c>
      <c r="F15154">
        <v>8.0507000000000009</v>
      </c>
      <c r="G15154">
        <v>5.6166999999999998</v>
      </c>
      <c r="H15154">
        <v>0.90732779999999902</v>
      </c>
      <c r="I15154">
        <v>5.7613610000000003E-2</v>
      </c>
    </row>
    <row r="15155" spans="1:9" x14ac:dyDescent="0.15">
      <c r="A15155" s="1">
        <f t="shared" si="236"/>
        <v>40445.374999963249</v>
      </c>
      <c r="B15155">
        <v>28.806000000000001</v>
      </c>
      <c r="C15155">
        <v>15.141079848701001</v>
      </c>
      <c r="D15155">
        <v>0.36192000000000002</v>
      </c>
      <c r="E15155">
        <v>48.945059999999998</v>
      </c>
      <c r="F15155">
        <v>8.0402000000000005</v>
      </c>
      <c r="G15155">
        <v>5.6105</v>
      </c>
      <c r="H15155">
        <v>0.90748030000000002</v>
      </c>
      <c r="I15155">
        <v>5.7618348999999999E-2</v>
      </c>
    </row>
    <row r="15156" spans="1:9" x14ac:dyDescent="0.15">
      <c r="A15156" s="1">
        <f t="shared" si="236"/>
        <v>40445.416666629913</v>
      </c>
      <c r="B15156">
        <v>28.794</v>
      </c>
      <c r="C15156">
        <v>15.123941398854299</v>
      </c>
      <c r="D15156">
        <v>0.36137000000000002</v>
      </c>
      <c r="E15156">
        <v>48.855130000000003</v>
      </c>
      <c r="F15156">
        <v>8.0373999999999999</v>
      </c>
      <c r="G15156">
        <v>5.6082999999999998</v>
      </c>
      <c r="H15156">
        <v>0.90737619999999997</v>
      </c>
      <c r="I15156">
        <v>5.7597984999999997E-2</v>
      </c>
    </row>
    <row r="15157" spans="1:9" x14ac:dyDescent="0.15">
      <c r="A15157" s="1">
        <f t="shared" si="236"/>
        <v>40445.458333296578</v>
      </c>
      <c r="B15157">
        <v>28.762</v>
      </c>
      <c r="C15157">
        <v>15.109612764960501</v>
      </c>
      <c r="D15157">
        <v>0.36069000000000001</v>
      </c>
      <c r="E15157">
        <v>48.781139999999901</v>
      </c>
      <c r="F15157">
        <v>8.0359999999999996</v>
      </c>
      <c r="G15157">
        <v>5.6070000000000002</v>
      </c>
      <c r="H15157">
        <v>0.90727939999999996</v>
      </c>
      <c r="I15157">
        <v>5.7579714999999997E-2</v>
      </c>
    </row>
    <row r="15158" spans="1:9" x14ac:dyDescent="0.15">
      <c r="A15158" s="1">
        <f t="shared" si="236"/>
        <v>40445.499999963242</v>
      </c>
      <c r="B15158">
        <v>28.765000000000001</v>
      </c>
      <c r="C15158">
        <v>15.0963019607098</v>
      </c>
      <c r="D15158">
        <v>0.36007</v>
      </c>
      <c r="E15158">
        <v>48.712359999999997</v>
      </c>
      <c r="F15158">
        <v>8.0357000000000003</v>
      </c>
      <c r="G15158">
        <v>5.6052</v>
      </c>
      <c r="H15158">
        <v>0.90713060000000001</v>
      </c>
      <c r="I15158">
        <v>5.7553324000000003E-2</v>
      </c>
    </row>
    <row r="15159" spans="1:9" x14ac:dyDescent="0.15">
      <c r="A15159" s="1">
        <f t="shared" si="236"/>
        <v>40445.541666629906</v>
      </c>
      <c r="B15159">
        <v>28.738</v>
      </c>
      <c r="C15159">
        <v>15.0655683600377</v>
      </c>
      <c r="D15159">
        <v>0.35975000000000001</v>
      </c>
      <c r="E15159">
        <v>48.547309999999896</v>
      </c>
      <c r="F15159">
        <v>8.0287000000000006</v>
      </c>
      <c r="G15159">
        <v>5.6016000000000004</v>
      </c>
      <c r="H15159">
        <v>0.907223</v>
      </c>
      <c r="I15159">
        <v>5.7555635999999903E-2</v>
      </c>
    </row>
    <row r="15160" spans="1:9" x14ac:dyDescent="0.15">
      <c r="A15160" s="1">
        <f t="shared" si="236"/>
        <v>40445.58333329657</v>
      </c>
      <c r="B15160">
        <v>28.725999999999999</v>
      </c>
      <c r="C15160">
        <v>15.0348456663252</v>
      </c>
      <c r="D15160">
        <v>0.35977999999999999</v>
      </c>
      <c r="E15160">
        <v>48.38062</v>
      </c>
      <c r="F15160">
        <v>8.0266000000000002</v>
      </c>
      <c r="G15160">
        <v>5.5945</v>
      </c>
      <c r="H15160">
        <v>0.90682070000000004</v>
      </c>
      <c r="I15160">
        <v>5.7508633000000003E-2</v>
      </c>
    </row>
    <row r="15161" spans="1:9" x14ac:dyDescent="0.15">
      <c r="A15161" s="1">
        <f t="shared" si="236"/>
        <v>40445.624999963235</v>
      </c>
      <c r="B15161">
        <v>28.704999999999998</v>
      </c>
      <c r="C15161">
        <v>15.067532049767699</v>
      </c>
      <c r="D15161">
        <v>0.35835</v>
      </c>
      <c r="E15161">
        <v>48.56606</v>
      </c>
      <c r="F15161">
        <v>8.0406999999999993</v>
      </c>
      <c r="G15161">
        <v>5.5982000000000003</v>
      </c>
      <c r="H15161">
        <v>0.90619309999999997</v>
      </c>
      <c r="I15161">
        <v>5.7427632999999999E-2</v>
      </c>
    </row>
    <row r="15162" spans="1:9" x14ac:dyDescent="0.15">
      <c r="A15162" s="1">
        <f t="shared" si="236"/>
        <v>40445.666666629899</v>
      </c>
      <c r="B15162">
        <v>28.701000000000001</v>
      </c>
      <c r="C15162">
        <v>14.989315298273601</v>
      </c>
      <c r="D15162">
        <v>0.35920999999999997</v>
      </c>
      <c r="E15162">
        <v>48.136839999999999</v>
      </c>
      <c r="F15162">
        <v>8.0206999999999997</v>
      </c>
      <c r="G15162">
        <v>5.5872999999999999</v>
      </c>
      <c r="H15162">
        <v>0.90656829999999999</v>
      </c>
      <c r="I15162">
        <v>5.7466398000000002E-2</v>
      </c>
    </row>
    <row r="15163" spans="1:9" x14ac:dyDescent="0.15">
      <c r="A15163" s="1">
        <f t="shared" si="236"/>
        <v>40445.708333296563</v>
      </c>
      <c r="B15163">
        <v>28.687000000000001</v>
      </c>
      <c r="C15163">
        <v>14.977982114406201</v>
      </c>
      <c r="D15163">
        <v>0.35882999999999998</v>
      </c>
      <c r="E15163">
        <v>48.07788</v>
      </c>
      <c r="F15163">
        <v>8.0242000000000004</v>
      </c>
      <c r="G15163">
        <v>5.5823</v>
      </c>
      <c r="H15163">
        <v>0.90596080000000001</v>
      </c>
      <c r="I15163">
        <v>5.7396431999999997E-2</v>
      </c>
    </row>
    <row r="15164" spans="1:9" x14ac:dyDescent="0.15">
      <c r="A15164" s="1">
        <f t="shared" si="236"/>
        <v>40445.749999963227</v>
      </c>
      <c r="B15164">
        <v>28.66</v>
      </c>
      <c r="C15164">
        <v>14.9831030484028</v>
      </c>
      <c r="D15164">
        <v>0.3579</v>
      </c>
      <c r="E15164">
        <v>48.111049999999999</v>
      </c>
      <c r="F15164">
        <v>8.0294000000000008</v>
      </c>
      <c r="G15164">
        <v>5.5819999999999999</v>
      </c>
      <c r="H15164">
        <v>0.90559029999999996</v>
      </c>
      <c r="I15164">
        <v>5.7345198E-2</v>
      </c>
    </row>
    <row r="15165" spans="1:9" x14ac:dyDescent="0.15">
      <c r="A15165" s="1">
        <f t="shared" si="236"/>
        <v>40445.791666629892</v>
      </c>
      <c r="B15165">
        <v>28.629000000000001</v>
      </c>
      <c r="C15165">
        <v>14.9994428604015</v>
      </c>
      <c r="D15165">
        <v>0.35709999999999997</v>
      </c>
      <c r="E15165">
        <v>48.20458</v>
      </c>
      <c r="F15165">
        <v>8.0366999999999997</v>
      </c>
      <c r="G15165">
        <v>5.5841000000000003</v>
      </c>
      <c r="H15165">
        <v>0.90531589999999895</v>
      </c>
      <c r="I15165">
        <v>5.7305874999999999E-2</v>
      </c>
    </row>
    <row r="15166" spans="1:9" x14ac:dyDescent="0.15">
      <c r="A15166" s="1">
        <f t="shared" si="236"/>
        <v>40445.833333296556</v>
      </c>
      <c r="B15166">
        <v>28.584</v>
      </c>
      <c r="C15166">
        <v>15.1446893207314</v>
      </c>
      <c r="D15166">
        <v>0.35404000000000002</v>
      </c>
      <c r="E15166">
        <v>49.011090000000003</v>
      </c>
      <c r="F15166">
        <v>8.0776000000000003</v>
      </c>
      <c r="G15166">
        <v>5.6055999999999999</v>
      </c>
      <c r="H15166">
        <v>0.90413860000000001</v>
      </c>
      <c r="I15166">
        <v>5.7175801999999998E-2</v>
      </c>
    </row>
    <row r="15167" spans="1:9" x14ac:dyDescent="0.15">
      <c r="A15167" s="1">
        <f t="shared" si="236"/>
        <v>40445.87499996322</v>
      </c>
      <c r="B15167">
        <v>28.515999999999998</v>
      </c>
      <c r="C15167">
        <v>15.334964126173301</v>
      </c>
      <c r="D15167">
        <v>0.34943999999999997</v>
      </c>
      <c r="E15167">
        <v>50.07123</v>
      </c>
      <c r="F15167">
        <v>8.1273999999999997</v>
      </c>
      <c r="G15167">
        <v>5.6337999999999999</v>
      </c>
      <c r="H15167">
        <v>0.90241070000000001</v>
      </c>
      <c r="I15167">
        <v>5.6991783999999997E-2</v>
      </c>
    </row>
    <row r="15168" spans="1:9" x14ac:dyDescent="0.15">
      <c r="A15168" s="1">
        <f t="shared" si="236"/>
        <v>40445.916666629884</v>
      </c>
      <c r="B15168">
        <v>28.521000000000001</v>
      </c>
      <c r="C15168">
        <v>15.375897159511601</v>
      </c>
      <c r="D15168">
        <v>0.34876000000000001</v>
      </c>
      <c r="E15168">
        <v>50.296900000000001</v>
      </c>
      <c r="F15168">
        <v>8.1412999999999993</v>
      </c>
      <c r="G15168">
        <v>5.6417000000000002</v>
      </c>
      <c r="H15168">
        <v>0.90209119999999998</v>
      </c>
      <c r="I15168">
        <v>5.6950915999999997E-2</v>
      </c>
    </row>
    <row r="15169" spans="1:9" x14ac:dyDescent="0.15">
      <c r="A15169" s="1">
        <f t="shared" si="236"/>
        <v>40445.958333296549</v>
      </c>
      <c r="B15169">
        <v>28.51</v>
      </c>
      <c r="C15169">
        <v>15.3661079618416</v>
      </c>
      <c r="D15169">
        <v>0.34856999999999999</v>
      </c>
      <c r="E15169">
        <v>50.243259999999999</v>
      </c>
      <c r="F15169">
        <v>8.1387</v>
      </c>
      <c r="G15169">
        <v>5.6433</v>
      </c>
      <c r="H15169">
        <v>0.90223149999999996</v>
      </c>
      <c r="I15169">
        <v>5.6965077000000003E-2</v>
      </c>
    </row>
    <row r="15170" spans="1:9" x14ac:dyDescent="0.15">
      <c r="A15170" s="1">
        <f t="shared" si="236"/>
        <v>40445.999999963213</v>
      </c>
      <c r="B15170">
        <v>28.462</v>
      </c>
      <c r="C15170">
        <v>15.3545976519672</v>
      </c>
      <c r="D15170">
        <v>0.34784999999999999</v>
      </c>
      <c r="E15170">
        <v>50.184080000000002</v>
      </c>
      <c r="F15170">
        <v>8.1318000000000001</v>
      </c>
      <c r="G15170">
        <v>5.6455000000000002</v>
      </c>
      <c r="H15170">
        <v>0.90239259999999999</v>
      </c>
      <c r="I15170">
        <v>5.6986291999999897E-2</v>
      </c>
    </row>
    <row r="15171" spans="1:9" x14ac:dyDescent="0.15">
      <c r="A15171" s="1">
        <f t="shared" si="236"/>
        <v>40446.041666629877</v>
      </c>
      <c r="B15171">
        <v>28.388000000000002</v>
      </c>
      <c r="C15171">
        <v>15.438470711311901</v>
      </c>
      <c r="D15171">
        <v>0.34556999999999999</v>
      </c>
      <c r="E15171">
        <v>50.652009999999997</v>
      </c>
      <c r="F15171">
        <v>8.1559000000000008</v>
      </c>
      <c r="G15171">
        <v>5.6584000000000003</v>
      </c>
      <c r="H15171">
        <v>0.90151309999999996</v>
      </c>
      <c r="I15171">
        <v>5.6884870999999997E-2</v>
      </c>
    </row>
    <row r="15172" spans="1:9" x14ac:dyDescent="0.15">
      <c r="A15172" s="1">
        <f t="shared" si="236"/>
        <v>40446.083333296541</v>
      </c>
      <c r="B15172">
        <v>28.378</v>
      </c>
      <c r="C15172">
        <v>15.4485563558957</v>
      </c>
      <c r="D15172">
        <v>0.34492</v>
      </c>
      <c r="E15172">
        <v>50.709899999999998</v>
      </c>
      <c r="F15172">
        <v>8.1626999999999992</v>
      </c>
      <c r="G15172">
        <v>5.6612</v>
      </c>
      <c r="H15172">
        <v>0.90133779999999997</v>
      </c>
      <c r="I15172">
        <v>5.6857677999999898E-2</v>
      </c>
    </row>
    <row r="15173" spans="1:9" x14ac:dyDescent="0.15">
      <c r="A15173" s="1">
        <f t="shared" ref="A15173:A15236" si="237">A15172+1/24</f>
        <v>40446.124999963205</v>
      </c>
      <c r="B15173">
        <v>28.382999999999999</v>
      </c>
      <c r="C15173">
        <v>15.4141669534397</v>
      </c>
      <c r="D15173">
        <v>0.34488999999999997</v>
      </c>
      <c r="E15173">
        <v>50.523159999999997</v>
      </c>
      <c r="F15173">
        <v>8.1563999999999997</v>
      </c>
      <c r="G15173">
        <v>5.6584000000000003</v>
      </c>
      <c r="H15173">
        <v>0.90155920000000001</v>
      </c>
      <c r="I15173">
        <v>5.6877846999999898E-2</v>
      </c>
    </row>
    <row r="15174" spans="1:9" x14ac:dyDescent="0.15">
      <c r="A15174" s="1">
        <f t="shared" si="237"/>
        <v>40446.16666662987</v>
      </c>
      <c r="B15174">
        <v>28.364999999999998</v>
      </c>
      <c r="C15174">
        <v>15.4050415095923</v>
      </c>
      <c r="D15174">
        <v>0.34422999999999998</v>
      </c>
      <c r="E15174">
        <v>50.477089999999997</v>
      </c>
      <c r="F15174">
        <v>8.1574000000000009</v>
      </c>
      <c r="G15174">
        <v>5.6581999999999999</v>
      </c>
      <c r="H15174">
        <v>0.90149669999999904</v>
      </c>
      <c r="I15174">
        <v>5.6862959999999997E-2</v>
      </c>
    </row>
    <row r="15175" spans="1:9" x14ac:dyDescent="0.15">
      <c r="A15175" s="1">
        <f t="shared" si="237"/>
        <v>40446.208333296534</v>
      </c>
      <c r="B15175">
        <v>28.344999999999999</v>
      </c>
      <c r="C15175">
        <v>15.395033342587899</v>
      </c>
      <c r="D15175">
        <v>0.34360000000000002</v>
      </c>
      <c r="E15175">
        <v>50.42615</v>
      </c>
      <c r="F15175">
        <v>8.1577000000000002</v>
      </c>
      <c r="G15175">
        <v>5.6577999999999999</v>
      </c>
      <c r="H15175">
        <v>0.90146130000000002</v>
      </c>
      <c r="I15175">
        <v>5.6848369999999898E-2</v>
      </c>
    </row>
    <row r="15176" spans="1:9" x14ac:dyDescent="0.15">
      <c r="A15176" s="1">
        <f t="shared" si="237"/>
        <v>40446.249999963198</v>
      </c>
      <c r="B15176">
        <v>28.335000000000001</v>
      </c>
      <c r="C15176">
        <v>15.378116625842701</v>
      </c>
      <c r="D15176">
        <v>0.34310000000000002</v>
      </c>
      <c r="E15176">
        <v>50.337150000000001</v>
      </c>
      <c r="F15176">
        <v>8.1547000000000001</v>
      </c>
      <c r="G15176">
        <v>5.6569000000000003</v>
      </c>
      <c r="H15176">
        <v>0.90154659999999998</v>
      </c>
      <c r="I15176">
        <v>5.6848808000000001E-2</v>
      </c>
    </row>
    <row r="15177" spans="1:9" x14ac:dyDescent="0.15">
      <c r="A15177" s="1">
        <f t="shared" si="237"/>
        <v>40446.291666629862</v>
      </c>
      <c r="B15177">
        <v>28.329000000000001</v>
      </c>
      <c r="C15177">
        <v>15.3554095266097</v>
      </c>
      <c r="D15177">
        <v>0.34272000000000002</v>
      </c>
      <c r="E15177">
        <v>50.21604</v>
      </c>
      <c r="F15177">
        <v>8.1499000000000006</v>
      </c>
      <c r="G15177">
        <v>5.6548999999999996</v>
      </c>
      <c r="H15177">
        <v>0.90167219999999904</v>
      </c>
      <c r="I15177">
        <v>5.6851672999999998E-2</v>
      </c>
    </row>
    <row r="15178" spans="1:9" x14ac:dyDescent="0.15">
      <c r="A15178" s="1">
        <f t="shared" si="237"/>
        <v>40446.333333296527</v>
      </c>
      <c r="B15178">
        <v>28.305</v>
      </c>
      <c r="C15178">
        <v>15.3136518189716</v>
      </c>
      <c r="D15178">
        <v>0.34255000000000002</v>
      </c>
      <c r="E15178">
        <v>49.990359999999903</v>
      </c>
      <c r="F15178">
        <v>8.1433</v>
      </c>
      <c r="G15178">
        <v>5.6481000000000003</v>
      </c>
      <c r="H15178">
        <v>0.90171449999999997</v>
      </c>
      <c r="I15178">
        <v>5.6844987999999999E-2</v>
      </c>
    </row>
    <row r="15179" spans="1:9" x14ac:dyDescent="0.15">
      <c r="A15179" s="1">
        <f t="shared" si="237"/>
        <v>40446.374999963191</v>
      </c>
      <c r="B15179">
        <v>28.274000000000001</v>
      </c>
      <c r="C15179">
        <v>15.2630002408882</v>
      </c>
      <c r="D15179">
        <v>0.34253</v>
      </c>
      <c r="E15179">
        <v>49.715359999999997</v>
      </c>
      <c r="F15179">
        <v>8.1338000000000008</v>
      </c>
      <c r="G15179">
        <v>5.6393000000000004</v>
      </c>
      <c r="H15179">
        <v>0.90173610000000004</v>
      </c>
      <c r="I15179">
        <v>5.6836130999999998E-2</v>
      </c>
    </row>
    <row r="15180" spans="1:9" x14ac:dyDescent="0.15">
      <c r="A15180" s="1">
        <f t="shared" si="237"/>
        <v>40446.416666629855</v>
      </c>
      <c r="B15180">
        <v>28.280999999999999</v>
      </c>
      <c r="C15180">
        <v>15.2342205269376</v>
      </c>
      <c r="D15180">
        <v>0.34200000000000003</v>
      </c>
      <c r="E15180">
        <v>49.561689999999999</v>
      </c>
      <c r="F15180">
        <v>8.1271000000000004</v>
      </c>
      <c r="G15180">
        <v>5.6360999999999999</v>
      </c>
      <c r="H15180">
        <v>0.90180739999999904</v>
      </c>
      <c r="I15180">
        <v>5.6834818000000002E-2</v>
      </c>
    </row>
    <row r="15181" spans="1:9" x14ac:dyDescent="0.15">
      <c r="A15181" s="1">
        <f t="shared" si="237"/>
        <v>40446.458333296519</v>
      </c>
      <c r="B15181">
        <v>28.282</v>
      </c>
      <c r="C15181">
        <v>15.2136811568481</v>
      </c>
      <c r="D15181">
        <v>0.34126000000000001</v>
      </c>
      <c r="E15181">
        <v>49.454149999999998</v>
      </c>
      <c r="F15181">
        <v>8.1203000000000003</v>
      </c>
      <c r="G15181">
        <v>5.6355000000000004</v>
      </c>
      <c r="H15181">
        <v>0.90196679999999996</v>
      </c>
      <c r="I15181">
        <v>5.6844075000000001E-2</v>
      </c>
    </row>
    <row r="15182" spans="1:9" x14ac:dyDescent="0.15">
      <c r="A15182" s="1">
        <f t="shared" si="237"/>
        <v>40446.499999963184</v>
      </c>
      <c r="B15182">
        <v>28.28</v>
      </c>
      <c r="C15182">
        <v>15.198671058530699</v>
      </c>
      <c r="D15182">
        <v>0.34044000000000002</v>
      </c>
      <c r="E15182">
        <v>49.376820000000002</v>
      </c>
      <c r="F15182">
        <v>8.1172000000000004</v>
      </c>
      <c r="G15182">
        <v>5.6342999999999996</v>
      </c>
      <c r="H15182">
        <v>0.90194049999999903</v>
      </c>
      <c r="I15182">
        <v>5.6831306999999998E-2</v>
      </c>
    </row>
    <row r="15183" spans="1:9" x14ac:dyDescent="0.15">
      <c r="A15183" s="1">
        <f t="shared" si="237"/>
        <v>40446.541666629848</v>
      </c>
      <c r="B15183">
        <v>28.254000000000001</v>
      </c>
      <c r="C15183">
        <v>15.1686402699192</v>
      </c>
      <c r="D15183">
        <v>0.33994999999999997</v>
      </c>
      <c r="E15183">
        <v>49.216160000000002</v>
      </c>
      <c r="F15183">
        <v>8.1105999999999998</v>
      </c>
      <c r="G15183">
        <v>5.6308999999999996</v>
      </c>
      <c r="H15183">
        <v>0.90202640000000001</v>
      </c>
      <c r="I15183">
        <v>5.6832690999999998E-2</v>
      </c>
    </row>
    <row r="15184" spans="1:9" x14ac:dyDescent="0.15">
      <c r="A15184" s="1">
        <f t="shared" si="237"/>
        <v>40446.583333296512</v>
      </c>
      <c r="B15184">
        <v>28.221</v>
      </c>
      <c r="C15184">
        <v>15.163064442286601</v>
      </c>
      <c r="D15184">
        <v>0.33907999999999999</v>
      </c>
      <c r="E15184">
        <v>49.190379999999998</v>
      </c>
      <c r="F15184">
        <v>8.1133000000000006</v>
      </c>
      <c r="G15184">
        <v>5.6281999999999996</v>
      </c>
      <c r="H15184">
        <v>0.90159679999999998</v>
      </c>
      <c r="I15184">
        <v>5.6775274000000001E-2</v>
      </c>
    </row>
    <row r="15185" spans="1:9" x14ac:dyDescent="0.15">
      <c r="A15185" s="1">
        <f t="shared" si="237"/>
        <v>40446.624999963176</v>
      </c>
      <c r="B15185">
        <v>28.215</v>
      </c>
      <c r="C15185">
        <v>15.1503919750548</v>
      </c>
      <c r="D15185">
        <v>0.33833999999999997</v>
      </c>
      <c r="E15185">
        <v>49.125309999999999</v>
      </c>
      <c r="F15185">
        <v>8.1113</v>
      </c>
      <c r="G15185">
        <v>5.6273</v>
      </c>
      <c r="H15185">
        <v>0.90154329999999905</v>
      </c>
      <c r="I15185">
        <v>5.6761366000000001E-2</v>
      </c>
    </row>
    <row r="15186" spans="1:9" x14ac:dyDescent="0.15">
      <c r="A15186" s="1">
        <f t="shared" si="237"/>
        <v>40446.666666629841</v>
      </c>
      <c r="B15186">
        <v>28.221</v>
      </c>
      <c r="C15186">
        <v>15.092095172392</v>
      </c>
      <c r="D15186">
        <v>0.33877000000000002</v>
      </c>
      <c r="E15186">
        <v>48.806489999999997</v>
      </c>
      <c r="F15186">
        <v>8.1000999999999994</v>
      </c>
      <c r="G15186">
        <v>5.6153000000000004</v>
      </c>
      <c r="H15186">
        <v>0.90140289999999901</v>
      </c>
      <c r="I15186">
        <v>5.6738373000000002E-2</v>
      </c>
    </row>
    <row r="15187" spans="1:9" x14ac:dyDescent="0.15">
      <c r="A15187" s="1">
        <f t="shared" si="237"/>
        <v>40446.708333296505</v>
      </c>
      <c r="B15187">
        <v>28.177</v>
      </c>
      <c r="C15187">
        <v>15.102502961008</v>
      </c>
      <c r="D15187">
        <v>0.33756000000000003</v>
      </c>
      <c r="E15187">
        <v>48.86936</v>
      </c>
      <c r="F15187">
        <v>8.1072000000000006</v>
      </c>
      <c r="G15187">
        <v>5.6144999999999996</v>
      </c>
      <c r="H15187">
        <v>0.90079920000000002</v>
      </c>
      <c r="I15187">
        <v>5.6662019000000001E-2</v>
      </c>
    </row>
    <row r="15188" spans="1:9" x14ac:dyDescent="0.15">
      <c r="A15188" s="1">
        <f t="shared" si="237"/>
        <v>40446.749999963169</v>
      </c>
      <c r="B15188">
        <v>28.157</v>
      </c>
      <c r="C15188">
        <v>15.099097627694899</v>
      </c>
      <c r="D15188">
        <v>0.33661999999999997</v>
      </c>
      <c r="E15188">
        <v>48.855710000000002</v>
      </c>
      <c r="F15188">
        <v>8.1080000000000005</v>
      </c>
      <c r="G15188">
        <v>5.6139000000000001</v>
      </c>
      <c r="H15188">
        <v>0.90058740000000004</v>
      </c>
      <c r="I15188">
        <v>5.66289099999999E-2</v>
      </c>
    </row>
    <row r="15189" spans="1:9" x14ac:dyDescent="0.15">
      <c r="A15189" s="1">
        <f t="shared" si="237"/>
        <v>40446.791666629833</v>
      </c>
      <c r="B15189">
        <v>28.135000000000002</v>
      </c>
      <c r="C15189">
        <v>15.089554346457</v>
      </c>
      <c r="D15189">
        <v>0.33587</v>
      </c>
      <c r="E15189">
        <v>48.807899999999997</v>
      </c>
      <c r="F15189">
        <v>8.1069999999999993</v>
      </c>
      <c r="G15189">
        <v>5.6127000000000002</v>
      </c>
      <c r="H15189">
        <v>0.90045909999999996</v>
      </c>
      <c r="I15189">
        <v>5.6605220999999997E-2</v>
      </c>
    </row>
    <row r="15190" spans="1:9" x14ac:dyDescent="0.15">
      <c r="A15190" s="1">
        <f t="shared" si="237"/>
        <v>40446.833333296498</v>
      </c>
      <c r="B15190">
        <v>28.135000000000002</v>
      </c>
      <c r="C15190">
        <v>15.080025998016801</v>
      </c>
      <c r="D15190">
        <v>0.33509</v>
      </c>
      <c r="E15190">
        <v>48.760059999999903</v>
      </c>
      <c r="F15190">
        <v>8.1059999999999999</v>
      </c>
      <c r="G15190">
        <v>5.6113999999999997</v>
      </c>
      <c r="H15190">
        <v>0.90030710000000003</v>
      </c>
      <c r="I15190">
        <v>5.6580229999999898E-2</v>
      </c>
    </row>
    <row r="15191" spans="1:9" x14ac:dyDescent="0.15">
      <c r="A15191" s="1">
        <f t="shared" si="237"/>
        <v>40446.874999963162</v>
      </c>
      <c r="B15191">
        <v>28.123000000000001</v>
      </c>
      <c r="C15191">
        <v>15.071337915360299</v>
      </c>
      <c r="D15191">
        <v>0.33427000000000001</v>
      </c>
      <c r="E15191">
        <v>48.717209999999902</v>
      </c>
      <c r="F15191">
        <v>8.1051000000000002</v>
      </c>
      <c r="G15191">
        <v>5.6101999999999999</v>
      </c>
      <c r="H15191">
        <v>0.90015100000000003</v>
      </c>
      <c r="I15191">
        <v>5.6553236E-2</v>
      </c>
    </row>
    <row r="15192" spans="1:9" x14ac:dyDescent="0.15">
      <c r="A15192" s="1">
        <f t="shared" si="237"/>
        <v>40446.916666629826</v>
      </c>
      <c r="B15192">
        <v>28.091999999999999</v>
      </c>
      <c r="C15192">
        <v>15.0659321570587</v>
      </c>
      <c r="D15192">
        <v>0.33335999999999999</v>
      </c>
      <c r="E15192">
        <v>48.692459999999997</v>
      </c>
      <c r="F15192">
        <v>8.1052</v>
      </c>
      <c r="G15192">
        <v>5.6096000000000004</v>
      </c>
      <c r="H15192">
        <v>0.89996419999999999</v>
      </c>
      <c r="I15192">
        <v>5.6524822000000002E-2</v>
      </c>
    </row>
    <row r="15193" spans="1:9" x14ac:dyDescent="0.15">
      <c r="A15193" s="1">
        <f t="shared" si="237"/>
        <v>40446.95833329649</v>
      </c>
      <c r="B15193">
        <v>28.105</v>
      </c>
      <c r="C15193">
        <v>14.9878040399364</v>
      </c>
      <c r="D15193">
        <v>0.33438000000000001</v>
      </c>
      <c r="E15193">
        <v>48.262879999999903</v>
      </c>
      <c r="F15193">
        <v>8.0836000000000006</v>
      </c>
      <c r="G15193">
        <v>5.6002000000000001</v>
      </c>
      <c r="H15193">
        <v>0.90058609999999994</v>
      </c>
      <c r="I15193">
        <v>5.6588762000000001E-2</v>
      </c>
    </row>
    <row r="15194" spans="1:9" x14ac:dyDescent="0.15">
      <c r="A15194" s="1">
        <f t="shared" si="237"/>
        <v>40446.999999963155</v>
      </c>
      <c r="B15194">
        <v>28.059000000000001</v>
      </c>
      <c r="C15194">
        <v>14.9794727569726</v>
      </c>
      <c r="D15194">
        <v>0.35880000000000001</v>
      </c>
      <c r="E15194">
        <v>48.087879999999998</v>
      </c>
      <c r="F15194">
        <v>8.1435999999999993</v>
      </c>
      <c r="G15194">
        <v>5.6219000000000001</v>
      </c>
      <c r="H15194">
        <v>0.90856009999999998</v>
      </c>
      <c r="I15194">
        <v>5.7395910999999897E-2</v>
      </c>
    </row>
    <row r="15195" spans="1:9" x14ac:dyDescent="0.15">
      <c r="A15195" s="1">
        <f t="shared" si="237"/>
        <v>40447.041666629819</v>
      </c>
      <c r="B15195">
        <v>27.968</v>
      </c>
      <c r="C15195">
        <v>14.9630386690222</v>
      </c>
      <c r="D15195">
        <v>0.44035000000000002</v>
      </c>
      <c r="E15195">
        <v>47.557469999999903</v>
      </c>
      <c r="F15195">
        <v>8.1257999999999999</v>
      </c>
      <c r="G15195">
        <v>5.5986000000000002</v>
      </c>
      <c r="H15195">
        <v>0.90825159999999905</v>
      </c>
      <c r="I15195">
        <v>5.760966E-2</v>
      </c>
    </row>
    <row r="15196" spans="1:9" x14ac:dyDescent="0.15">
      <c r="A15196" s="1">
        <f t="shared" si="237"/>
        <v>40447.083333296483</v>
      </c>
      <c r="B15196">
        <v>27.922999999999998</v>
      </c>
      <c r="C15196">
        <v>14.9626276057007</v>
      </c>
      <c r="D15196">
        <v>0.46512999999999999</v>
      </c>
      <c r="E15196">
        <v>47.42145</v>
      </c>
      <c r="F15196">
        <v>8.1304999999999996</v>
      </c>
      <c r="G15196">
        <v>5.5965999999999996</v>
      </c>
      <c r="H15196">
        <v>0.90917040000000005</v>
      </c>
      <c r="I15196">
        <v>5.7754400999999997E-2</v>
      </c>
    </row>
    <row r="15197" spans="1:9" x14ac:dyDescent="0.15">
      <c r="A15197" s="1">
        <f t="shared" si="237"/>
        <v>40447.124999963147</v>
      </c>
      <c r="B15197">
        <v>27.87</v>
      </c>
      <c r="C15197">
        <v>14.9850007586601</v>
      </c>
      <c r="D15197">
        <v>0.48408000000000001</v>
      </c>
      <c r="E15197">
        <v>47.440719999999999</v>
      </c>
      <c r="F15197">
        <v>8.1465999999999994</v>
      </c>
      <c r="G15197">
        <v>5.6007999999999996</v>
      </c>
      <c r="H15197">
        <v>0.91030979999999995</v>
      </c>
      <c r="I15197">
        <v>5.7921992999999998E-2</v>
      </c>
    </row>
    <row r="15198" spans="1:9" x14ac:dyDescent="0.15">
      <c r="A15198" s="1">
        <f t="shared" si="237"/>
        <v>40447.166666629812</v>
      </c>
      <c r="B15198">
        <v>27.716999999999999</v>
      </c>
      <c r="C15198">
        <v>15.028345264087299</v>
      </c>
      <c r="D15198">
        <v>0.58950999999999998</v>
      </c>
      <c r="E15198">
        <v>47.112589999999997</v>
      </c>
      <c r="F15198">
        <v>8.1781000000000006</v>
      </c>
      <c r="G15198">
        <v>5.6097999999999999</v>
      </c>
      <c r="H15198">
        <v>0.91285340000000004</v>
      </c>
      <c r="I15198">
        <v>5.8922739999999897E-2</v>
      </c>
    </row>
    <row r="15199" spans="1:9" x14ac:dyDescent="0.15">
      <c r="A15199" s="1">
        <f t="shared" si="237"/>
        <v>40447.208333296476</v>
      </c>
      <c r="B15199">
        <v>27.451000000000001</v>
      </c>
      <c r="C15199">
        <v>15.137351349514899</v>
      </c>
      <c r="D15199">
        <v>0.72604999999999997</v>
      </c>
      <c r="E15199">
        <v>46.987139999999997</v>
      </c>
      <c r="F15199">
        <v>8.2635000000000005</v>
      </c>
      <c r="G15199">
        <v>5.6588000000000003</v>
      </c>
      <c r="H15199">
        <v>0.91598299999999999</v>
      </c>
      <c r="I15199">
        <v>6.1259398999999999E-2</v>
      </c>
    </row>
    <row r="15200" spans="1:9" x14ac:dyDescent="0.15">
      <c r="A15200" s="1">
        <f t="shared" si="237"/>
        <v>40447.24999996314</v>
      </c>
      <c r="B15200">
        <v>27.414999999999999</v>
      </c>
      <c r="C15200">
        <v>15.142459231610101</v>
      </c>
      <c r="D15200">
        <v>0.72482000000000002</v>
      </c>
      <c r="E15200">
        <v>47.022529999999897</v>
      </c>
      <c r="F15200">
        <v>8.2795000000000005</v>
      </c>
      <c r="G15200">
        <v>5.6639999999999997</v>
      </c>
      <c r="H15200">
        <v>0.91655450000000005</v>
      </c>
      <c r="I15200">
        <v>6.1440915999999998E-2</v>
      </c>
    </row>
    <row r="15201" spans="1:9" x14ac:dyDescent="0.15">
      <c r="A15201" s="1">
        <f t="shared" si="237"/>
        <v>40447.291666629804</v>
      </c>
      <c r="B15201">
        <v>27.378</v>
      </c>
      <c r="C15201">
        <v>15.0921878057082</v>
      </c>
      <c r="D15201">
        <v>0.78334999999999999</v>
      </c>
      <c r="E15201">
        <v>46.439909999999998</v>
      </c>
      <c r="F15201">
        <v>8.2723999999999993</v>
      </c>
      <c r="G15201">
        <v>5.6681999999999997</v>
      </c>
      <c r="H15201">
        <v>0.91804010000000003</v>
      </c>
      <c r="I15201">
        <v>6.2249008999999897E-2</v>
      </c>
    </row>
    <row r="15202" spans="1:9" x14ac:dyDescent="0.15">
      <c r="A15202" s="1">
        <f t="shared" si="237"/>
        <v>40447.333333296468</v>
      </c>
      <c r="B15202">
        <v>27.213999999999999</v>
      </c>
      <c r="C15202">
        <v>15.02523705416</v>
      </c>
      <c r="D15202">
        <v>0.88798999999999995</v>
      </c>
      <c r="E15202">
        <v>45.526809999999998</v>
      </c>
      <c r="F15202">
        <v>8.2843</v>
      </c>
      <c r="G15202">
        <v>5.6797000000000004</v>
      </c>
      <c r="H15202">
        <v>0.92184439999999901</v>
      </c>
      <c r="I15202">
        <v>6.4027120999999895E-2</v>
      </c>
    </row>
    <row r="15203" spans="1:9" x14ac:dyDescent="0.15">
      <c r="A15203" s="1">
        <f t="shared" si="237"/>
        <v>40447.374999963133</v>
      </c>
      <c r="B15203">
        <v>27.186</v>
      </c>
      <c r="C15203">
        <v>15.0546699431994</v>
      </c>
      <c r="D15203">
        <v>0.87590000000000001</v>
      </c>
      <c r="E15203">
        <v>45.749189999999999</v>
      </c>
      <c r="F15203">
        <v>8.3051999999999992</v>
      </c>
      <c r="G15203">
        <v>5.6820000000000004</v>
      </c>
      <c r="H15203">
        <v>0.92256819999999995</v>
      </c>
      <c r="I15203">
        <v>6.3923556999999895E-2</v>
      </c>
    </row>
    <row r="15204" spans="1:9" x14ac:dyDescent="0.15">
      <c r="A15204" s="1">
        <f t="shared" si="237"/>
        <v>40447.416666629797</v>
      </c>
      <c r="B15204">
        <v>27.173999999999999</v>
      </c>
      <c r="C15204">
        <v>15.0511568638422</v>
      </c>
      <c r="D15204">
        <v>0.87939000000000001</v>
      </c>
      <c r="E15204">
        <v>45.710079999999998</v>
      </c>
      <c r="F15204">
        <v>8.3127999999999993</v>
      </c>
      <c r="G15204">
        <v>5.6806999999999999</v>
      </c>
      <c r="H15204">
        <v>0.92339139999999897</v>
      </c>
      <c r="I15204">
        <v>6.3965330000000001E-2</v>
      </c>
    </row>
    <row r="15205" spans="1:9" x14ac:dyDescent="0.15">
      <c r="A15205" s="1">
        <f t="shared" si="237"/>
        <v>40447.458333296461</v>
      </c>
      <c r="B15205">
        <v>27.155000000000001</v>
      </c>
      <c r="C15205">
        <v>14.945952326914201</v>
      </c>
      <c r="D15205">
        <v>0.91137999999999997</v>
      </c>
      <c r="E15205">
        <v>44.966349999999998</v>
      </c>
      <c r="F15205">
        <v>8.2898999999999994</v>
      </c>
      <c r="G15205">
        <v>5.6615000000000002</v>
      </c>
      <c r="H15205">
        <v>0.92585569999999995</v>
      </c>
      <c r="I15205">
        <v>6.4209988999999995E-2</v>
      </c>
    </row>
    <row r="15206" spans="1:9" x14ac:dyDescent="0.15">
      <c r="A15206" s="1">
        <f t="shared" si="237"/>
        <v>40447.499999963125</v>
      </c>
      <c r="B15206">
        <v>27.094999999999999</v>
      </c>
      <c r="C15206">
        <v>14.914132601860199</v>
      </c>
      <c r="D15206">
        <v>0.95352000000000003</v>
      </c>
      <c r="E15206">
        <v>44.570359999999901</v>
      </c>
      <c r="F15206">
        <v>8.2896000000000001</v>
      </c>
      <c r="G15206">
        <v>5.6619999999999999</v>
      </c>
      <c r="H15206">
        <v>0.92754360000000002</v>
      </c>
      <c r="I15206">
        <v>6.4784843999999994E-2</v>
      </c>
    </row>
    <row r="15207" spans="1:9" x14ac:dyDescent="0.15">
      <c r="A15207" s="1">
        <f t="shared" si="237"/>
        <v>40447.54166662979</v>
      </c>
      <c r="B15207">
        <v>27.064</v>
      </c>
      <c r="C15207">
        <v>14.9671582528354</v>
      </c>
      <c r="D15207">
        <v>0.96120000000000005</v>
      </c>
      <c r="E15207">
        <v>44.814830000000001</v>
      </c>
      <c r="F15207">
        <v>8.3152000000000008</v>
      </c>
      <c r="G15207">
        <v>5.6685999999999996</v>
      </c>
      <c r="H15207">
        <v>0.92807709999999999</v>
      </c>
      <c r="I15207">
        <v>6.4780337999999896E-2</v>
      </c>
    </row>
    <row r="15208" spans="1:9" x14ac:dyDescent="0.15">
      <c r="A15208" s="1">
        <f t="shared" si="237"/>
        <v>40447.583333296454</v>
      </c>
      <c r="B15208">
        <v>27.010999999999999</v>
      </c>
      <c r="C15208">
        <v>14.994728257101899</v>
      </c>
      <c r="D15208">
        <v>0.98799000000000003</v>
      </c>
      <c r="E15208">
        <v>44.821629999999999</v>
      </c>
      <c r="F15208">
        <v>8.3367000000000004</v>
      </c>
      <c r="G15208">
        <v>5.6752000000000002</v>
      </c>
      <c r="H15208">
        <v>0.92925369999999896</v>
      </c>
      <c r="I15208">
        <v>6.5150821999999997E-2</v>
      </c>
    </row>
    <row r="15209" spans="1:9" x14ac:dyDescent="0.15">
      <c r="A15209" s="1">
        <f t="shared" si="237"/>
        <v>40447.624999963118</v>
      </c>
      <c r="B15209">
        <v>26.937000000000001</v>
      </c>
      <c r="C15209">
        <v>15.029023517728699</v>
      </c>
      <c r="D15209">
        <v>1.0337000000000001</v>
      </c>
      <c r="E15209">
        <v>44.764409999999998</v>
      </c>
      <c r="F15209">
        <v>8.3643000000000001</v>
      </c>
      <c r="G15209">
        <v>5.6826999999999996</v>
      </c>
      <c r="H15209">
        <v>0.93099729999999903</v>
      </c>
      <c r="I15209">
        <v>6.5738131000000005E-2</v>
      </c>
    </row>
    <row r="15210" spans="1:9" x14ac:dyDescent="0.15">
      <c r="A15210" s="1">
        <f t="shared" si="237"/>
        <v>40447.666666629782</v>
      </c>
      <c r="B15210">
        <v>26.885000000000002</v>
      </c>
      <c r="C15210">
        <v>15.062536045433699</v>
      </c>
      <c r="D15210">
        <v>1.0636000000000001</v>
      </c>
      <c r="E15210">
        <v>44.78584</v>
      </c>
      <c r="F15210">
        <v>8.3890999999999991</v>
      </c>
      <c r="G15210">
        <v>5.6875</v>
      </c>
      <c r="H15210">
        <v>0.93233189999999999</v>
      </c>
      <c r="I15210">
        <v>6.6061010000000003E-2</v>
      </c>
    </row>
    <row r="15211" spans="1:9" x14ac:dyDescent="0.15">
      <c r="A15211" s="1">
        <f t="shared" si="237"/>
        <v>40447.708333296447</v>
      </c>
      <c r="B15211">
        <v>26.831</v>
      </c>
      <c r="C15211">
        <v>15.069721452786901</v>
      </c>
      <c r="D15211">
        <v>1.0955999999999999</v>
      </c>
      <c r="E15211">
        <v>44.655140000000003</v>
      </c>
      <c r="F15211">
        <v>8.4057999999999993</v>
      </c>
      <c r="G15211">
        <v>5.6928999999999998</v>
      </c>
      <c r="H15211">
        <v>0.9338765</v>
      </c>
      <c r="I15211">
        <v>6.6534100999999998E-2</v>
      </c>
    </row>
    <row r="15212" spans="1:9" x14ac:dyDescent="0.15">
      <c r="A15212" s="1">
        <f t="shared" si="237"/>
        <v>40447.749999963111</v>
      </c>
      <c r="B15212">
        <v>26.788</v>
      </c>
      <c r="C15212">
        <v>15.068512046441001</v>
      </c>
      <c r="D15212">
        <v>1.1257999999999999</v>
      </c>
      <c r="E15212">
        <v>44.488779999999998</v>
      </c>
      <c r="F15212">
        <v>8.4197000000000006</v>
      </c>
      <c r="G15212">
        <v>5.6981000000000002</v>
      </c>
      <c r="H15212">
        <v>0.93545009999999995</v>
      </c>
      <c r="I15212">
        <v>6.7025824999999997E-2</v>
      </c>
    </row>
    <row r="15213" spans="1:9" x14ac:dyDescent="0.15">
      <c r="A15213" s="1">
        <f t="shared" si="237"/>
        <v>40447.791666629775</v>
      </c>
      <c r="B15213">
        <v>26.742000000000001</v>
      </c>
      <c r="C15213">
        <v>15.0569454241052</v>
      </c>
      <c r="D15213">
        <v>1.157</v>
      </c>
      <c r="E15213">
        <v>44.261669999999903</v>
      </c>
      <c r="F15213">
        <v>8.4314</v>
      </c>
      <c r="G15213">
        <v>5.7027999999999999</v>
      </c>
      <c r="H15213">
        <v>0.93719540000000001</v>
      </c>
      <c r="I15213">
        <v>6.7576910999999906E-2</v>
      </c>
    </row>
    <row r="15214" spans="1:9" x14ac:dyDescent="0.15">
      <c r="A15214" s="1">
        <f t="shared" si="237"/>
        <v>40447.833333296439</v>
      </c>
      <c r="B15214">
        <v>26.695</v>
      </c>
      <c r="C15214">
        <v>15.0420229261112</v>
      </c>
      <c r="D15214">
        <v>1.1853</v>
      </c>
      <c r="E15214">
        <v>44.031899999999901</v>
      </c>
      <c r="F15214">
        <v>8.4433000000000007</v>
      </c>
      <c r="G15214">
        <v>5.7062999999999997</v>
      </c>
      <c r="H15214">
        <v>0.93902339999999995</v>
      </c>
      <c r="I15214">
        <v>6.8110601999999895E-2</v>
      </c>
    </row>
    <row r="15215" spans="1:9" x14ac:dyDescent="0.15">
      <c r="A15215" s="1">
        <f t="shared" si="237"/>
        <v>40447.874999963104</v>
      </c>
      <c r="B15215">
        <v>26.652000000000001</v>
      </c>
      <c r="C15215">
        <v>15.031673802095201</v>
      </c>
      <c r="D15215">
        <v>1.2070000000000001</v>
      </c>
      <c r="E15215">
        <v>43.861509999999903</v>
      </c>
      <c r="F15215">
        <v>8.4568999999999992</v>
      </c>
      <c r="G15215">
        <v>5.7088999999999999</v>
      </c>
      <c r="H15215">
        <v>0.94071909999999903</v>
      </c>
      <c r="I15215">
        <v>6.8544056999999894E-2</v>
      </c>
    </row>
    <row r="15216" spans="1:9" x14ac:dyDescent="0.15">
      <c r="A15216" s="1">
        <f t="shared" si="237"/>
        <v>40447.916666629768</v>
      </c>
      <c r="B15216">
        <v>26.611000000000001</v>
      </c>
      <c r="C15216">
        <v>15.0244284055217</v>
      </c>
      <c r="D15216">
        <v>1.2244999999999999</v>
      </c>
      <c r="E15216">
        <v>43.729610000000001</v>
      </c>
      <c r="F15216">
        <v>8.4713999999999992</v>
      </c>
      <c r="G15216">
        <v>5.7102000000000004</v>
      </c>
      <c r="H15216">
        <v>0.94234389999999901</v>
      </c>
      <c r="I15216">
        <v>6.8898089999999995E-2</v>
      </c>
    </row>
    <row r="15217" spans="1:9" x14ac:dyDescent="0.15">
      <c r="A15217" s="1">
        <f t="shared" si="237"/>
        <v>40447.958333296432</v>
      </c>
      <c r="B15217">
        <v>26.492999999999999</v>
      </c>
      <c r="C15217">
        <v>14.8752014491153</v>
      </c>
      <c r="D15217">
        <v>1.2825</v>
      </c>
      <c r="E15217">
        <v>42.618650000000002</v>
      </c>
      <c r="F15217">
        <v>8.4427000000000003</v>
      </c>
      <c r="G15217">
        <v>5.7042999999999999</v>
      </c>
      <c r="H15217">
        <v>0.94587219999999905</v>
      </c>
      <c r="I15217">
        <v>7.0124672999999998E-2</v>
      </c>
    </row>
    <row r="15218" spans="1:9" x14ac:dyDescent="0.15">
      <c r="A15218" s="1">
        <f t="shared" si="237"/>
        <v>40447.999999963096</v>
      </c>
      <c r="B15218">
        <v>26.422000000000001</v>
      </c>
      <c r="C15218">
        <v>14.769817790541801</v>
      </c>
      <c r="D15218">
        <v>1.3058000000000001</v>
      </c>
      <c r="E15218">
        <v>41.927329999999998</v>
      </c>
      <c r="F15218">
        <v>8.4207999999999998</v>
      </c>
      <c r="G15218">
        <v>5.6947999999999999</v>
      </c>
      <c r="H15218">
        <v>0.94761699999999904</v>
      </c>
      <c r="I15218">
        <v>7.0701643999999994E-2</v>
      </c>
    </row>
    <row r="15219" spans="1:9" x14ac:dyDescent="0.15">
      <c r="A15219" s="1">
        <f t="shared" si="237"/>
        <v>40448.041666629761</v>
      </c>
      <c r="B15219">
        <v>26.364000000000001</v>
      </c>
      <c r="C15219">
        <v>14.6883882881167</v>
      </c>
      <c r="D15219">
        <v>1.3412999999999999</v>
      </c>
      <c r="E15219">
        <v>41.301940000000002</v>
      </c>
      <c r="F15219">
        <v>8.4045000000000005</v>
      </c>
      <c r="G15219">
        <v>5.6909000000000001</v>
      </c>
      <c r="H15219">
        <v>0.949026699999999</v>
      </c>
      <c r="I15219">
        <v>7.1402239000000006E-2</v>
      </c>
    </row>
    <row r="15220" spans="1:9" x14ac:dyDescent="0.15">
      <c r="A15220" s="1">
        <f t="shared" si="237"/>
        <v>40448.083333296425</v>
      </c>
      <c r="B15220">
        <v>26.280999999999999</v>
      </c>
      <c r="C15220">
        <v>14.557301679506899</v>
      </c>
      <c r="D15220">
        <v>1.3954</v>
      </c>
      <c r="E15220">
        <v>40.313940000000002</v>
      </c>
      <c r="F15220">
        <v>8.3737999999999992</v>
      </c>
      <c r="G15220">
        <v>5.6885000000000003</v>
      </c>
      <c r="H15220">
        <v>0.95094189999999901</v>
      </c>
      <c r="I15220">
        <v>7.2601636999999997E-2</v>
      </c>
    </row>
    <row r="15221" spans="1:9" x14ac:dyDescent="0.15">
      <c r="A15221" s="1">
        <f t="shared" si="237"/>
        <v>40448.124999963089</v>
      </c>
      <c r="B15221">
        <v>26.259</v>
      </c>
      <c r="C15221">
        <v>14.5359297628669</v>
      </c>
      <c r="D15221">
        <v>1.3553999999999999</v>
      </c>
      <c r="E15221">
        <v>40.412170000000003</v>
      </c>
      <c r="F15221">
        <v>8.3663000000000007</v>
      </c>
      <c r="G15221">
        <v>5.6820000000000004</v>
      </c>
      <c r="H15221">
        <v>0.94932450000000002</v>
      </c>
      <c r="I15221">
        <v>7.2340624000000006E-2</v>
      </c>
    </row>
    <row r="15222" spans="1:9" x14ac:dyDescent="0.15">
      <c r="A15222" s="1">
        <f t="shared" si="237"/>
        <v>40448.166666629753</v>
      </c>
      <c r="B15222">
        <v>26.353000000000002</v>
      </c>
      <c r="C15222">
        <v>14.6854952970493</v>
      </c>
      <c r="D15222">
        <v>1.1980999999999999</v>
      </c>
      <c r="E15222">
        <v>42.047989999999999</v>
      </c>
      <c r="F15222">
        <v>8.3895999999999997</v>
      </c>
      <c r="G15222">
        <v>5.6718000000000002</v>
      </c>
      <c r="H15222">
        <v>0.94248789999999905</v>
      </c>
      <c r="I15222">
        <v>7.0004009000000006E-2</v>
      </c>
    </row>
    <row r="15223" spans="1:9" x14ac:dyDescent="0.15">
      <c r="A15223" s="1">
        <f t="shared" si="237"/>
        <v>40448.208333296418</v>
      </c>
      <c r="B15223">
        <v>26.387</v>
      </c>
      <c r="C15223">
        <v>14.7436218509825</v>
      </c>
      <c r="D15223">
        <v>1.0764</v>
      </c>
      <c r="E15223">
        <v>43.008470000000003</v>
      </c>
      <c r="F15223">
        <v>8.3954000000000004</v>
      </c>
      <c r="G15223">
        <v>5.6630000000000003</v>
      </c>
      <c r="H15223">
        <v>0.93774950000000001</v>
      </c>
      <c r="I15223">
        <v>6.8557462999999999E-2</v>
      </c>
    </row>
    <row r="15224" spans="1:9" x14ac:dyDescent="0.15">
      <c r="A15224" s="1">
        <f t="shared" si="237"/>
        <v>40448.249999963082</v>
      </c>
      <c r="B15224">
        <v>26.382999999999999</v>
      </c>
      <c r="C15224">
        <v>14.7234160966582</v>
      </c>
      <c r="D15224">
        <v>1.0098</v>
      </c>
      <c r="E15224">
        <v>43.25421</v>
      </c>
      <c r="F15224">
        <v>8.3873999999999995</v>
      </c>
      <c r="G15224">
        <v>5.6546000000000003</v>
      </c>
      <c r="H15224">
        <v>0.93597179999999902</v>
      </c>
      <c r="I15224">
        <v>6.7961870999999993E-2</v>
      </c>
    </row>
    <row r="15225" spans="1:9" x14ac:dyDescent="0.15">
      <c r="A15225" s="1">
        <f t="shared" si="237"/>
        <v>40448.291666629746</v>
      </c>
      <c r="B15225">
        <v>26.37</v>
      </c>
      <c r="C15225">
        <v>14.6658602821794</v>
      </c>
      <c r="D15225">
        <v>0.98792000000000002</v>
      </c>
      <c r="E15225">
        <v>43.05959</v>
      </c>
      <c r="F15225">
        <v>8.3713999999999995</v>
      </c>
      <c r="G15225">
        <v>5.6456999999999997</v>
      </c>
      <c r="H15225">
        <v>0.93590770000000001</v>
      </c>
      <c r="I15225">
        <v>6.7866444999999997E-2</v>
      </c>
    </row>
    <row r="15226" spans="1:9" x14ac:dyDescent="0.15">
      <c r="A15226" s="1">
        <f t="shared" si="237"/>
        <v>40448.33333329641</v>
      </c>
      <c r="B15226">
        <v>26.352</v>
      </c>
      <c r="C15226">
        <v>14.599142319803301</v>
      </c>
      <c r="D15226">
        <v>0.97699000000000003</v>
      </c>
      <c r="E15226">
        <v>42.757109999999997</v>
      </c>
      <c r="F15226">
        <v>8.3531999999999993</v>
      </c>
      <c r="G15226">
        <v>5.6360999999999999</v>
      </c>
      <c r="H15226">
        <v>0.93614169999999997</v>
      </c>
      <c r="I15226">
        <v>6.7892113000000004E-2</v>
      </c>
    </row>
    <row r="15227" spans="1:9" x14ac:dyDescent="0.15">
      <c r="A15227" s="1">
        <f t="shared" si="237"/>
        <v>40448.374999963075</v>
      </c>
      <c r="B15227">
        <v>26.327000000000002</v>
      </c>
      <c r="C15227">
        <v>14.5330440216682</v>
      </c>
      <c r="D15227">
        <v>0.96887000000000001</v>
      </c>
      <c r="E15227">
        <v>42.442970000000003</v>
      </c>
      <c r="F15227">
        <v>8.3345000000000002</v>
      </c>
      <c r="G15227">
        <v>5.6265000000000001</v>
      </c>
      <c r="H15227">
        <v>0.93636030000000003</v>
      </c>
      <c r="I15227">
        <v>6.7934426000000006E-2</v>
      </c>
    </row>
    <row r="15228" spans="1:9" x14ac:dyDescent="0.15">
      <c r="A15228" s="1">
        <f t="shared" si="237"/>
        <v>40448.416666629739</v>
      </c>
      <c r="B15228">
        <v>26.300999999999998</v>
      </c>
      <c r="C15228">
        <v>14.467295366086899</v>
      </c>
      <c r="D15228">
        <v>0.96179000000000003</v>
      </c>
      <c r="E15228">
        <v>42.125129999999999</v>
      </c>
      <c r="F15228">
        <v>8.3154000000000003</v>
      </c>
      <c r="G15228">
        <v>5.6172000000000004</v>
      </c>
      <c r="H15228">
        <v>0.93661749999999999</v>
      </c>
      <c r="I15228">
        <v>6.7989993999999998E-2</v>
      </c>
    </row>
    <row r="15229" spans="1:9" x14ac:dyDescent="0.15">
      <c r="A15229" s="1">
        <f t="shared" si="237"/>
        <v>40448.458333296403</v>
      </c>
      <c r="B15229">
        <v>26.282</v>
      </c>
      <c r="C15229">
        <v>14.402592090210799</v>
      </c>
      <c r="D15229">
        <v>0.95501999999999998</v>
      </c>
      <c r="E15229">
        <v>41.811399999999999</v>
      </c>
      <c r="F15229">
        <v>8.2959999999999994</v>
      </c>
      <c r="G15229">
        <v>5.6079999999999997</v>
      </c>
      <c r="H15229">
        <v>0.93685149999999995</v>
      </c>
      <c r="I15229">
        <v>6.8049945000000001E-2</v>
      </c>
    </row>
    <row r="15230" spans="1:9" x14ac:dyDescent="0.15">
      <c r="A15230" s="1">
        <f t="shared" si="237"/>
        <v>40448.499999963067</v>
      </c>
      <c r="B15230">
        <v>26.263000000000002</v>
      </c>
      <c r="C15230">
        <v>14.3378747039588</v>
      </c>
      <c r="D15230">
        <v>0.95113000000000003</v>
      </c>
      <c r="E15230">
        <v>41.482199999999999</v>
      </c>
      <c r="F15230">
        <v>8.2759999999999998</v>
      </c>
      <c r="G15230">
        <v>5.5991</v>
      </c>
      <c r="H15230">
        <v>0.93717510000000004</v>
      </c>
      <c r="I15230">
        <v>6.8137428E-2</v>
      </c>
    </row>
    <row r="15231" spans="1:9" x14ac:dyDescent="0.15">
      <c r="A15231" s="1">
        <f t="shared" si="237"/>
        <v>40448.541666629731</v>
      </c>
      <c r="B15231">
        <v>26.244</v>
      </c>
      <c r="C15231">
        <v>14.273055820037699</v>
      </c>
      <c r="D15231">
        <v>0.94920000000000004</v>
      </c>
      <c r="E15231">
        <v>41.142179999999897</v>
      </c>
      <c r="F15231">
        <v>8.2561</v>
      </c>
      <c r="G15231">
        <v>5.5904999999999996</v>
      </c>
      <c r="H15231">
        <v>0.9375848</v>
      </c>
      <c r="I15231">
        <v>6.8243710999999901E-2</v>
      </c>
    </row>
    <row r="15232" spans="1:9" x14ac:dyDescent="0.15">
      <c r="A15232" s="1">
        <f t="shared" si="237"/>
        <v>40448.583333296396</v>
      </c>
      <c r="B15232">
        <v>26.227</v>
      </c>
      <c r="C15232">
        <v>14.2071245724105</v>
      </c>
      <c r="D15232">
        <v>0.94910000000000005</v>
      </c>
      <c r="E15232">
        <v>40.786319999999897</v>
      </c>
      <c r="F15232">
        <v>8.2364999999999995</v>
      </c>
      <c r="G15232">
        <v>5.5819000000000001</v>
      </c>
      <c r="H15232">
        <v>0.93807850000000004</v>
      </c>
      <c r="I15232">
        <v>6.8371085999999998E-2</v>
      </c>
    </row>
    <row r="15233" spans="1:9" x14ac:dyDescent="0.15">
      <c r="A15233" s="1">
        <f t="shared" si="237"/>
        <v>40448.62499996306</v>
      </c>
      <c r="B15233">
        <v>26.216999999999999</v>
      </c>
      <c r="C15233">
        <v>14.1381591839818</v>
      </c>
      <c r="D15233">
        <v>0.95018000000000002</v>
      </c>
      <c r="E15233">
        <v>40.407839999999901</v>
      </c>
      <c r="F15233">
        <v>8.2166999999999994</v>
      </c>
      <c r="G15233">
        <v>5.5728999999999997</v>
      </c>
      <c r="H15233">
        <v>0.93866150000000004</v>
      </c>
      <c r="I15233">
        <v>6.8518639000000006E-2</v>
      </c>
    </row>
    <row r="15234" spans="1:9" x14ac:dyDescent="0.15">
      <c r="A15234" s="1">
        <f t="shared" si="237"/>
        <v>40448.666666629724</v>
      </c>
      <c r="B15234">
        <v>26.202999999999999</v>
      </c>
      <c r="C15234">
        <v>14.0668190975858</v>
      </c>
      <c r="D15234">
        <v>0.95040000000000002</v>
      </c>
      <c r="E15234">
        <v>40.021369999999997</v>
      </c>
      <c r="F15234">
        <v>8.1967999999999996</v>
      </c>
      <c r="G15234">
        <v>5.5632999999999999</v>
      </c>
      <c r="H15234">
        <v>0.9392665</v>
      </c>
      <c r="I15234">
        <v>6.8665813999999895E-2</v>
      </c>
    </row>
    <row r="15235" spans="1:9" x14ac:dyDescent="0.15">
      <c r="A15235" s="1">
        <f t="shared" si="237"/>
        <v>40448.708333296388</v>
      </c>
      <c r="B15235">
        <v>26.187000000000001</v>
      </c>
      <c r="C15235">
        <v>13.9895425224855</v>
      </c>
      <c r="D15235">
        <v>0.94616</v>
      </c>
      <c r="E15235">
        <v>39.626739999999998</v>
      </c>
      <c r="F15235">
        <v>8.1768000000000001</v>
      </c>
      <c r="G15235">
        <v>5.5526999999999997</v>
      </c>
      <c r="H15235">
        <v>0.93986589999999903</v>
      </c>
      <c r="I15235">
        <v>6.8804199999999996E-2</v>
      </c>
    </row>
    <row r="15236" spans="1:9" x14ac:dyDescent="0.15">
      <c r="A15236" s="1">
        <f t="shared" si="237"/>
        <v>40448.749999963053</v>
      </c>
      <c r="B15236">
        <v>26.135000000000002</v>
      </c>
      <c r="C15236">
        <v>13.908290431279701</v>
      </c>
      <c r="D15236">
        <v>0.92584</v>
      </c>
      <c r="E15236">
        <v>39.296669999999999</v>
      </c>
      <c r="F15236">
        <v>8.1578999999999997</v>
      </c>
      <c r="G15236">
        <v>5.5407000000000002</v>
      </c>
      <c r="H15236">
        <v>0.94015349999999998</v>
      </c>
      <c r="I15236">
        <v>6.8823886000000001E-2</v>
      </c>
    </row>
    <row r="15237" spans="1:9" x14ac:dyDescent="0.15">
      <c r="A15237" s="1">
        <f t="shared" ref="A15237:A15300" si="238">A15236+1/24</f>
        <v>40448.791666629717</v>
      </c>
      <c r="B15237">
        <v>26.105</v>
      </c>
      <c r="C15237">
        <v>13.8600232727721</v>
      </c>
      <c r="D15237">
        <v>0.87041999999999997</v>
      </c>
      <c r="E15237">
        <v>39.32949</v>
      </c>
      <c r="F15237">
        <v>8.1460000000000008</v>
      </c>
      <c r="G15237">
        <v>5.5260999999999996</v>
      </c>
      <c r="H15237">
        <v>0.93875439999999899</v>
      </c>
      <c r="I15237">
        <v>6.8289215E-2</v>
      </c>
    </row>
    <row r="15238" spans="1:9" x14ac:dyDescent="0.15">
      <c r="A15238" s="1">
        <f t="shared" si="238"/>
        <v>40448.833333296381</v>
      </c>
      <c r="B15238">
        <v>26.100999999999999</v>
      </c>
      <c r="C15238">
        <v>13.8005835622078</v>
      </c>
      <c r="D15238">
        <v>0.84131999999999996</v>
      </c>
      <c r="E15238">
        <v>39.162239999999997</v>
      </c>
      <c r="F15238">
        <v>8.1295999999999999</v>
      </c>
      <c r="G15238">
        <v>5.5138999999999996</v>
      </c>
      <c r="H15238">
        <v>0.938320499999999</v>
      </c>
      <c r="I15238">
        <v>6.8065524000000002E-2</v>
      </c>
    </row>
    <row r="15239" spans="1:9" x14ac:dyDescent="0.15">
      <c r="A15239" s="1">
        <f t="shared" si="238"/>
        <v>40448.874999963045</v>
      </c>
      <c r="B15239">
        <v>26.091999999999999</v>
      </c>
      <c r="C15239">
        <v>13.7326590710973</v>
      </c>
      <c r="D15239">
        <v>0.82755999999999996</v>
      </c>
      <c r="E15239">
        <v>38.868400000000001</v>
      </c>
      <c r="F15239">
        <v>8.1110000000000007</v>
      </c>
      <c r="G15239">
        <v>5.5035999999999996</v>
      </c>
      <c r="H15239">
        <v>0.93856259999999903</v>
      </c>
      <c r="I15239">
        <v>6.8058539000000001E-2</v>
      </c>
    </row>
    <row r="15240" spans="1:9" x14ac:dyDescent="0.15">
      <c r="A15240" s="1">
        <f t="shared" si="238"/>
        <v>40448.91666662971</v>
      </c>
      <c r="B15240">
        <v>26.079000000000001</v>
      </c>
      <c r="C15240">
        <v>13.6673119225746</v>
      </c>
      <c r="D15240">
        <v>0.81954000000000005</v>
      </c>
      <c r="E15240">
        <v>38.557899999999997</v>
      </c>
      <c r="F15240">
        <v>8.0931999999999995</v>
      </c>
      <c r="G15240">
        <v>5.4939999999999998</v>
      </c>
      <c r="H15240">
        <v>0.93897259999999905</v>
      </c>
      <c r="I15240">
        <v>6.8102935000000003E-2</v>
      </c>
    </row>
    <row r="15241" spans="1:9" x14ac:dyDescent="0.15">
      <c r="A15241" s="1">
        <f t="shared" si="238"/>
        <v>40448.958333296374</v>
      </c>
      <c r="B15241">
        <v>26.088000000000001</v>
      </c>
      <c r="C15241">
        <v>13.686549874424699</v>
      </c>
      <c r="D15241">
        <v>0.81525000000000003</v>
      </c>
      <c r="E15241">
        <v>38.684849999999997</v>
      </c>
      <c r="F15241">
        <v>8.1051000000000002</v>
      </c>
      <c r="G15241">
        <v>5.4960000000000004</v>
      </c>
      <c r="H15241">
        <v>0.93894859999999902</v>
      </c>
      <c r="I15241">
        <v>6.8114768999999895E-2</v>
      </c>
    </row>
    <row r="15242" spans="1:9" x14ac:dyDescent="0.15">
      <c r="A15242" s="1">
        <f t="shared" si="238"/>
        <v>40448.999999963038</v>
      </c>
      <c r="B15242">
        <v>26.106000000000002</v>
      </c>
      <c r="C15242">
        <v>13.722413179705899</v>
      </c>
      <c r="D15242">
        <v>0.81408000000000003</v>
      </c>
      <c r="E15242">
        <v>38.885480000000001</v>
      </c>
      <c r="F15242">
        <v>8.1218000000000004</v>
      </c>
      <c r="G15242">
        <v>5.5000999999999998</v>
      </c>
      <c r="H15242">
        <v>0.93880999999999903</v>
      </c>
      <c r="I15242">
        <v>6.8121978999999999E-2</v>
      </c>
    </row>
    <row r="15243" spans="1:9" x14ac:dyDescent="0.15">
      <c r="A15243" s="1">
        <f t="shared" si="238"/>
        <v>40449.041666629702</v>
      </c>
      <c r="B15243">
        <v>26.126000000000001</v>
      </c>
      <c r="C15243">
        <v>13.7426790734562</v>
      </c>
      <c r="D15243">
        <v>0.81325999999999998</v>
      </c>
      <c r="E15243">
        <v>38.999470000000002</v>
      </c>
      <c r="F15243">
        <v>8.1323000000000008</v>
      </c>
      <c r="G15243">
        <v>5.5019</v>
      </c>
      <c r="H15243">
        <v>0.93874800000000003</v>
      </c>
      <c r="I15243">
        <v>6.8139666000000002E-2</v>
      </c>
    </row>
    <row r="15244" spans="1:9" x14ac:dyDescent="0.15">
      <c r="A15244" s="1">
        <f t="shared" si="238"/>
        <v>40449.083333296367</v>
      </c>
      <c r="B15244">
        <v>26.146000000000001</v>
      </c>
      <c r="C15244">
        <v>13.767109190166799</v>
      </c>
      <c r="D15244">
        <v>0.81542000000000003</v>
      </c>
      <c r="E15244">
        <v>39.119779999999999</v>
      </c>
      <c r="F15244">
        <v>8.1430000000000007</v>
      </c>
      <c r="G15244">
        <v>5.5039999999999996</v>
      </c>
      <c r="H15244">
        <v>0.93862259999999997</v>
      </c>
      <c r="I15244">
        <v>6.8160051999999999E-2</v>
      </c>
    </row>
    <row r="15245" spans="1:9" x14ac:dyDescent="0.15">
      <c r="A15245" s="1">
        <f t="shared" si="238"/>
        <v>40449.124999963031</v>
      </c>
      <c r="B15245">
        <v>26.157</v>
      </c>
      <c r="C15245">
        <v>13.792576376089499</v>
      </c>
      <c r="D15245">
        <v>0.81447999999999998</v>
      </c>
      <c r="E15245">
        <v>39.26238</v>
      </c>
      <c r="F15245">
        <v>8.1544000000000008</v>
      </c>
      <c r="G15245">
        <v>5.5064000000000002</v>
      </c>
      <c r="H15245">
        <v>0.93839539999999999</v>
      </c>
      <c r="I15245">
        <v>6.8173054999999996E-2</v>
      </c>
    </row>
    <row r="15246" spans="1:9" x14ac:dyDescent="0.15">
      <c r="A15246" s="1">
        <f t="shared" si="238"/>
        <v>40449.166666629695</v>
      </c>
      <c r="B15246">
        <v>26.164999999999999</v>
      </c>
      <c r="C15246">
        <v>13.8136939534677</v>
      </c>
      <c r="D15246">
        <v>0.81333999999999995</v>
      </c>
      <c r="E15246">
        <v>39.382599999999996</v>
      </c>
      <c r="F15246">
        <v>8.1639999999999997</v>
      </c>
      <c r="G15246">
        <v>5.5080999999999998</v>
      </c>
      <c r="H15246">
        <v>0.93812689999999999</v>
      </c>
      <c r="I15246">
        <v>6.8185232999999998E-2</v>
      </c>
    </row>
    <row r="15247" spans="1:9" x14ac:dyDescent="0.15">
      <c r="A15247" s="1">
        <f t="shared" si="238"/>
        <v>40449.208333296359</v>
      </c>
      <c r="B15247">
        <v>26.172000000000001</v>
      </c>
      <c r="C15247">
        <v>13.8304864769822</v>
      </c>
      <c r="D15247">
        <v>0.81096000000000001</v>
      </c>
      <c r="E15247">
        <v>39.485749999999904</v>
      </c>
      <c r="F15247">
        <v>8.1715</v>
      </c>
      <c r="G15247">
        <v>5.5091999999999999</v>
      </c>
      <c r="H15247">
        <v>0.93781189999999903</v>
      </c>
      <c r="I15247">
        <v>6.8176186E-2</v>
      </c>
    </row>
    <row r="15248" spans="1:9" x14ac:dyDescent="0.15">
      <c r="A15248" s="1">
        <f t="shared" si="238"/>
        <v>40449.249999963024</v>
      </c>
      <c r="B15248">
        <v>26.181999999999999</v>
      </c>
      <c r="C15248">
        <v>13.843052862428699</v>
      </c>
      <c r="D15248">
        <v>0.80715999999999999</v>
      </c>
      <c r="E15248">
        <v>39.573639999999997</v>
      </c>
      <c r="F15248">
        <v>8.1765000000000008</v>
      </c>
      <c r="G15248">
        <v>5.5095999999999998</v>
      </c>
      <c r="H15248">
        <v>0.93744950000000005</v>
      </c>
      <c r="I15248">
        <v>6.8144479999999993E-2</v>
      </c>
    </row>
    <row r="15249" spans="1:9" x14ac:dyDescent="0.15">
      <c r="A15249" s="1">
        <f t="shared" si="238"/>
        <v>40449.291666629688</v>
      </c>
      <c r="B15249">
        <v>26.187999999999999</v>
      </c>
      <c r="C15249">
        <v>13.8556287426222</v>
      </c>
      <c r="D15249">
        <v>0.80140999999999996</v>
      </c>
      <c r="E15249">
        <v>39.671520000000001</v>
      </c>
      <c r="F15249">
        <v>8.1804000000000006</v>
      </c>
      <c r="G15249">
        <v>5.5102000000000002</v>
      </c>
      <c r="H15249">
        <v>0.93702319999999995</v>
      </c>
      <c r="I15249">
        <v>6.8084773000000001E-2</v>
      </c>
    </row>
    <row r="15250" spans="1:9" x14ac:dyDescent="0.15">
      <c r="A15250" s="1">
        <f t="shared" si="238"/>
        <v>40449.333333296352</v>
      </c>
      <c r="B15250">
        <v>26.184999999999999</v>
      </c>
      <c r="C15250">
        <v>13.7933572296468</v>
      </c>
      <c r="D15250">
        <v>0.80388000000000004</v>
      </c>
      <c r="E15250">
        <v>39.320689999999999</v>
      </c>
      <c r="F15250">
        <v>8.1559000000000008</v>
      </c>
      <c r="G15250">
        <v>5.5019</v>
      </c>
      <c r="H15250">
        <v>0.93786749999999997</v>
      </c>
      <c r="I15250">
        <v>6.8146693999999994E-2</v>
      </c>
    </row>
    <row r="15251" spans="1:9" x14ac:dyDescent="0.15">
      <c r="A15251" s="1">
        <f t="shared" si="238"/>
        <v>40449.374999963016</v>
      </c>
      <c r="B15251">
        <v>26.128</v>
      </c>
      <c r="C15251">
        <v>13.526830499115199</v>
      </c>
      <c r="D15251">
        <v>0.82382999999999995</v>
      </c>
      <c r="E15251">
        <v>37.77608</v>
      </c>
      <c r="F15251">
        <v>8.0556000000000001</v>
      </c>
      <c r="G15251">
        <v>5.4675000000000002</v>
      </c>
      <c r="H15251">
        <v>0.94403859999999995</v>
      </c>
      <c r="I15251">
        <v>6.8656587999999893E-2</v>
      </c>
    </row>
    <row r="15252" spans="1:9" x14ac:dyDescent="0.15">
      <c r="A15252" s="1">
        <f t="shared" si="238"/>
        <v>40449.416666629681</v>
      </c>
      <c r="B15252">
        <v>26.1</v>
      </c>
      <c r="C15252">
        <v>13.460711705978801</v>
      </c>
      <c r="D15252">
        <v>0.82481000000000004</v>
      </c>
      <c r="E15252">
        <v>37.415840000000003</v>
      </c>
      <c r="F15252">
        <v>8.032</v>
      </c>
      <c r="G15252">
        <v>5.4560000000000004</v>
      </c>
      <c r="H15252">
        <v>0.94670960000000004</v>
      </c>
      <c r="I15252">
        <v>6.8838901999999993E-2</v>
      </c>
    </row>
    <row r="15253" spans="1:9" x14ac:dyDescent="0.15">
      <c r="A15253" s="1">
        <f t="shared" si="238"/>
        <v>40449.458333296345</v>
      </c>
      <c r="B15253">
        <v>26.082000000000001</v>
      </c>
      <c r="C15253">
        <v>13.4473507913492</v>
      </c>
      <c r="D15253">
        <v>0.82338</v>
      </c>
      <c r="E15253">
        <v>37.351860000000002</v>
      </c>
      <c r="F15253">
        <v>8.0295000000000005</v>
      </c>
      <c r="G15253">
        <v>5.4508000000000001</v>
      </c>
      <c r="H15253">
        <v>0.94747190000000003</v>
      </c>
      <c r="I15253">
        <v>6.8867097000000002E-2</v>
      </c>
    </row>
    <row r="15254" spans="1:9" x14ac:dyDescent="0.15">
      <c r="A15254" s="1">
        <f t="shared" si="238"/>
        <v>40449.499999963009</v>
      </c>
      <c r="B15254">
        <v>26.091000000000001</v>
      </c>
      <c r="C15254">
        <v>13.4608250932492</v>
      </c>
      <c r="D15254">
        <v>0.82008999999999999</v>
      </c>
      <c r="E15254">
        <v>37.441929999999999</v>
      </c>
      <c r="F15254">
        <v>8.0371000000000006</v>
      </c>
      <c r="G15254">
        <v>5.4485000000000001</v>
      </c>
      <c r="H15254">
        <v>0.94729799999999997</v>
      </c>
      <c r="I15254">
        <v>6.8828782000000005E-2</v>
      </c>
    </row>
    <row r="15255" spans="1:9" x14ac:dyDescent="0.15">
      <c r="A15255" s="1">
        <f t="shared" si="238"/>
        <v>40449.541666629673</v>
      </c>
      <c r="B15255">
        <v>26.081</v>
      </c>
      <c r="C15255">
        <v>13.479591954732999</v>
      </c>
      <c r="D15255">
        <v>0.81782999999999995</v>
      </c>
      <c r="E15255">
        <v>37.554229999999997</v>
      </c>
      <c r="F15255">
        <v>8.0464000000000002</v>
      </c>
      <c r="G15255">
        <v>5.4470000000000001</v>
      </c>
      <c r="H15255">
        <v>0.94654419999999895</v>
      </c>
      <c r="I15255">
        <v>6.8748060999999999E-2</v>
      </c>
    </row>
    <row r="15256" spans="1:9" x14ac:dyDescent="0.15">
      <c r="A15256" s="1">
        <f t="shared" si="238"/>
        <v>40449.583333296338</v>
      </c>
      <c r="B15256">
        <v>26.074999999999999</v>
      </c>
      <c r="C15256">
        <v>13.4990102088468</v>
      </c>
      <c r="D15256">
        <v>0.81476999999999999</v>
      </c>
      <c r="E15256">
        <v>37.674300000000002</v>
      </c>
      <c r="F15256">
        <v>8.0557999999999996</v>
      </c>
      <c r="G15256">
        <v>5.4458000000000002</v>
      </c>
      <c r="H15256">
        <v>0.94554079999999996</v>
      </c>
      <c r="I15256">
        <v>6.8652875000000002E-2</v>
      </c>
    </row>
    <row r="15257" spans="1:9" x14ac:dyDescent="0.15">
      <c r="A15257" s="1">
        <f t="shared" si="238"/>
        <v>40449.624999963002</v>
      </c>
      <c r="B15257">
        <v>26.077999999999999</v>
      </c>
      <c r="C15257">
        <v>13.5206561698123</v>
      </c>
      <c r="D15257">
        <v>0.81167</v>
      </c>
      <c r="E15257">
        <v>37.80668</v>
      </c>
      <c r="F15257">
        <v>8.0649999999999995</v>
      </c>
      <c r="G15257">
        <v>5.4457000000000004</v>
      </c>
      <c r="H15257">
        <v>0.94450769999999995</v>
      </c>
      <c r="I15257">
        <v>6.8573883000000002E-2</v>
      </c>
    </row>
    <row r="15258" spans="1:9" x14ac:dyDescent="0.15">
      <c r="A15258" s="1">
        <f t="shared" si="238"/>
        <v>40449.666666629666</v>
      </c>
      <c r="B15258">
        <v>26.081</v>
      </c>
      <c r="C15258">
        <v>13.515397129381901</v>
      </c>
      <c r="D15258">
        <v>0.81</v>
      </c>
      <c r="E15258">
        <v>37.786389999999997</v>
      </c>
      <c r="F15258">
        <v>8.0620999999999992</v>
      </c>
      <c r="G15258">
        <v>5.4439000000000002</v>
      </c>
      <c r="H15258">
        <v>0.94434629999999997</v>
      </c>
      <c r="I15258">
        <v>6.8566729000000007E-2</v>
      </c>
    </row>
    <row r="15259" spans="1:9" x14ac:dyDescent="0.15">
      <c r="A15259" s="1">
        <f t="shared" si="238"/>
        <v>40449.70833329633</v>
      </c>
      <c r="B15259">
        <v>26.079000000000001</v>
      </c>
      <c r="C15259">
        <v>13.5016973807976</v>
      </c>
      <c r="D15259">
        <v>0.80754000000000004</v>
      </c>
      <c r="E15259">
        <v>37.724989999999998</v>
      </c>
      <c r="F15259">
        <v>8.0546000000000006</v>
      </c>
      <c r="G15259">
        <v>5.4413999999999998</v>
      </c>
      <c r="H15259">
        <v>0.94465939999999904</v>
      </c>
      <c r="I15259">
        <v>6.8578712E-2</v>
      </c>
    </row>
    <row r="15260" spans="1:9" x14ac:dyDescent="0.15">
      <c r="A15260" s="1">
        <f t="shared" si="238"/>
        <v>40449.749999962994</v>
      </c>
      <c r="B15260">
        <v>26.082000000000001</v>
      </c>
      <c r="C15260">
        <v>13.497678517093</v>
      </c>
      <c r="D15260">
        <v>0.80345999999999995</v>
      </c>
      <c r="E15260">
        <v>37.724429999999998</v>
      </c>
      <c r="F15260">
        <v>8.0515000000000008</v>
      </c>
      <c r="G15260">
        <v>5.4401000000000002</v>
      </c>
      <c r="H15260">
        <v>0.94470379999999998</v>
      </c>
      <c r="I15260">
        <v>6.8561288999999997E-2</v>
      </c>
    </row>
    <row r="15261" spans="1:9" x14ac:dyDescent="0.15">
      <c r="A15261" s="1">
        <f t="shared" si="238"/>
        <v>40449.791666629659</v>
      </c>
      <c r="B15261">
        <v>26.082000000000001</v>
      </c>
      <c r="C15261">
        <v>13.505044646367301</v>
      </c>
      <c r="D15261">
        <v>0.79795000000000005</v>
      </c>
      <c r="E15261">
        <v>37.792749999999998</v>
      </c>
      <c r="F15261">
        <v>8.0540000000000003</v>
      </c>
      <c r="G15261">
        <v>5.4398999999999997</v>
      </c>
      <c r="H15261">
        <v>0.9443184</v>
      </c>
      <c r="I15261">
        <v>6.8506778999999907E-2</v>
      </c>
    </row>
    <row r="15262" spans="1:9" x14ac:dyDescent="0.15">
      <c r="A15262" s="1">
        <f t="shared" si="238"/>
        <v>40449.833333296323</v>
      </c>
      <c r="B15262">
        <v>26.087</v>
      </c>
      <c r="C15262">
        <v>13.526926664527201</v>
      </c>
      <c r="D15262">
        <v>0.79196</v>
      </c>
      <c r="E15262">
        <v>37.941800000000001</v>
      </c>
      <c r="F15262">
        <v>8.0619999999999994</v>
      </c>
      <c r="G15262">
        <v>5.4413999999999998</v>
      </c>
      <c r="H15262">
        <v>0.94354519999999997</v>
      </c>
      <c r="I15262">
        <v>6.8427229000000006E-2</v>
      </c>
    </row>
    <row r="15263" spans="1:9" x14ac:dyDescent="0.15">
      <c r="A15263" s="1">
        <f t="shared" si="238"/>
        <v>40449.874999962987</v>
      </c>
      <c r="B15263">
        <v>26.093</v>
      </c>
      <c r="C15263">
        <v>13.5595040843566</v>
      </c>
      <c r="D15263">
        <v>0.78583999999999998</v>
      </c>
      <c r="E15263">
        <v>38.149590000000003</v>
      </c>
      <c r="F15263">
        <v>8.0742999999999991</v>
      </c>
      <c r="G15263">
        <v>5.444</v>
      </c>
      <c r="H15263">
        <v>0.94248889999999996</v>
      </c>
      <c r="I15263">
        <v>6.8332673999999996E-2</v>
      </c>
    </row>
    <row r="15264" spans="1:9" x14ac:dyDescent="0.15">
      <c r="A15264" s="1">
        <f t="shared" si="238"/>
        <v>40449.916666629651</v>
      </c>
      <c r="B15264">
        <v>26.09</v>
      </c>
      <c r="C15264">
        <v>13.594933771560701</v>
      </c>
      <c r="D15264">
        <v>0.77971999999999997</v>
      </c>
      <c r="E15264">
        <v>38.372810000000001</v>
      </c>
      <c r="F15264">
        <v>8.0870999999999995</v>
      </c>
      <c r="G15264">
        <v>5.4469000000000003</v>
      </c>
      <c r="H15264">
        <v>0.94142309999999996</v>
      </c>
      <c r="I15264">
        <v>6.8240459000000003E-2</v>
      </c>
    </row>
    <row r="15265" spans="1:9" x14ac:dyDescent="0.15">
      <c r="A15265" s="1">
        <f t="shared" si="238"/>
        <v>40449.958333296316</v>
      </c>
      <c r="B15265">
        <v>26.071000000000002</v>
      </c>
      <c r="C15265">
        <v>13.6100908414111</v>
      </c>
      <c r="D15265">
        <v>0.77366000000000001</v>
      </c>
      <c r="E15265">
        <v>38.486080000000001</v>
      </c>
      <c r="F15265">
        <v>8.0923999999999996</v>
      </c>
      <c r="G15265">
        <v>5.4473000000000003</v>
      </c>
      <c r="H15265">
        <v>0.94057250000000003</v>
      </c>
      <c r="I15265">
        <v>6.8170272000000004E-2</v>
      </c>
    </row>
    <row r="15266" spans="1:9" x14ac:dyDescent="0.15">
      <c r="A15266" s="1">
        <f t="shared" si="238"/>
        <v>40449.99999996298</v>
      </c>
      <c r="B15266">
        <v>26.048999999999999</v>
      </c>
      <c r="C15266">
        <v>13.6188077161114</v>
      </c>
      <c r="D15266">
        <v>0.76787000000000005</v>
      </c>
      <c r="E15266">
        <v>38.562739999999998</v>
      </c>
      <c r="F15266">
        <v>8.0958000000000006</v>
      </c>
      <c r="G15266">
        <v>5.4466999999999999</v>
      </c>
      <c r="H15266">
        <v>0.93965719999999997</v>
      </c>
      <c r="I15266">
        <v>6.8103185999999996E-2</v>
      </c>
    </row>
    <row r="15267" spans="1:9" x14ac:dyDescent="0.15">
      <c r="A15267" s="1">
        <f t="shared" si="238"/>
        <v>40450.041666629644</v>
      </c>
      <c r="B15267">
        <v>26.05</v>
      </c>
      <c r="C15267">
        <v>13.570274036082701</v>
      </c>
      <c r="D15267">
        <v>0.76914000000000005</v>
      </c>
      <c r="E15267">
        <v>38.29242</v>
      </c>
      <c r="F15267">
        <v>8.0785999999999998</v>
      </c>
      <c r="G15267">
        <v>5.4394999999999998</v>
      </c>
      <c r="H15267">
        <v>0.939664099999999</v>
      </c>
      <c r="I15267">
        <v>6.8121782000000006E-2</v>
      </c>
    </row>
    <row r="15268" spans="1:9" x14ac:dyDescent="0.15">
      <c r="A15268" s="1">
        <f t="shared" si="238"/>
        <v>40450.083333296308</v>
      </c>
      <c r="B15268">
        <v>26.039000000000001</v>
      </c>
      <c r="C15268">
        <v>13.568613777796999</v>
      </c>
      <c r="D15268">
        <v>0.76453000000000004</v>
      </c>
      <c r="E15268">
        <v>38.307049999999997</v>
      </c>
      <c r="F15268">
        <v>8.0779999999999994</v>
      </c>
      <c r="G15268">
        <v>5.4379999999999997</v>
      </c>
      <c r="H15268">
        <v>0.9392779</v>
      </c>
      <c r="I15268">
        <v>6.8080253999999896E-2</v>
      </c>
    </row>
    <row r="15269" spans="1:9" x14ac:dyDescent="0.15">
      <c r="A15269" s="1">
        <f t="shared" si="238"/>
        <v>40450.124999962973</v>
      </c>
      <c r="B15269">
        <v>26.038</v>
      </c>
      <c r="C15269">
        <v>13.554586578709101</v>
      </c>
      <c r="D15269">
        <v>0.76397999999999999</v>
      </c>
      <c r="E15269">
        <v>38.2333</v>
      </c>
      <c r="F15269">
        <v>8.0724</v>
      </c>
      <c r="G15269">
        <v>5.4348999999999998</v>
      </c>
      <c r="H15269">
        <v>0.93888890000000003</v>
      </c>
      <c r="I15269">
        <v>6.8063522000000001E-2</v>
      </c>
    </row>
    <row r="15270" spans="1:9" x14ac:dyDescent="0.15">
      <c r="A15270" s="1">
        <f t="shared" si="238"/>
        <v>40450.166666629637</v>
      </c>
      <c r="B15270">
        <v>26.024000000000001</v>
      </c>
      <c r="C15270">
        <v>13.615062961259399</v>
      </c>
      <c r="D15270">
        <v>0.75651000000000002</v>
      </c>
      <c r="E15270">
        <v>38.599419999999903</v>
      </c>
      <c r="F15270">
        <v>8.0947999999999993</v>
      </c>
      <c r="G15270">
        <v>5.4397000000000002</v>
      </c>
      <c r="H15270">
        <v>0.937052</v>
      </c>
      <c r="I15270">
        <v>6.7930736000000005E-2</v>
      </c>
    </row>
    <row r="15271" spans="1:9" x14ac:dyDescent="0.15">
      <c r="A15271" s="1">
        <f t="shared" si="238"/>
        <v>40450.208333296301</v>
      </c>
      <c r="B15271">
        <v>26.007000000000001</v>
      </c>
      <c r="C15271">
        <v>13.658815935930599</v>
      </c>
      <c r="D15271">
        <v>0.74772000000000005</v>
      </c>
      <c r="E15271">
        <v>38.882190000000001</v>
      </c>
      <c r="F15271">
        <v>8.1120000000000001</v>
      </c>
      <c r="G15271">
        <v>5.4425999999999997</v>
      </c>
      <c r="H15271">
        <v>0.93574800000000002</v>
      </c>
      <c r="I15271">
        <v>6.7818694999999998E-2</v>
      </c>
    </row>
    <row r="15272" spans="1:9" x14ac:dyDescent="0.15">
      <c r="A15272" s="1">
        <f t="shared" si="238"/>
        <v>40450.249999962965</v>
      </c>
      <c r="B15272">
        <v>25.975000000000001</v>
      </c>
      <c r="C15272">
        <v>13.672522424339199</v>
      </c>
      <c r="D15272">
        <v>0.73945000000000005</v>
      </c>
      <c r="E15272">
        <v>38.999609999999997</v>
      </c>
      <c r="F15272">
        <v>8.1184999999999992</v>
      </c>
      <c r="G15272">
        <v>5.4412000000000003</v>
      </c>
      <c r="H15272">
        <v>0.93517110000000003</v>
      </c>
      <c r="I15272">
        <v>6.7742760999999999E-2</v>
      </c>
    </row>
    <row r="15273" spans="1:9" x14ac:dyDescent="0.15">
      <c r="A15273" s="1">
        <f t="shared" si="238"/>
        <v>40450.29166662963</v>
      </c>
      <c r="B15273">
        <v>25.943000000000001</v>
      </c>
      <c r="C15273">
        <v>13.652154298050901</v>
      </c>
      <c r="D15273">
        <v>0.73553000000000002</v>
      </c>
      <c r="E15273">
        <v>38.909469999999999</v>
      </c>
      <c r="F15273">
        <v>8.1130999999999993</v>
      </c>
      <c r="G15273">
        <v>5.4363999999999999</v>
      </c>
      <c r="H15273">
        <v>0.93513559999999996</v>
      </c>
      <c r="I15273">
        <v>6.7715170000000005E-2</v>
      </c>
    </row>
    <row r="15274" spans="1:9" x14ac:dyDescent="0.15">
      <c r="A15274" s="1">
        <f t="shared" si="238"/>
        <v>40450.333333296294</v>
      </c>
      <c r="B15274">
        <v>25.93</v>
      </c>
      <c r="C15274">
        <v>13.609495521744501</v>
      </c>
      <c r="D15274">
        <v>0.73604000000000003</v>
      </c>
      <c r="E15274">
        <v>38.675309999999897</v>
      </c>
      <c r="F15274">
        <v>8.1003000000000007</v>
      </c>
      <c r="G15274">
        <v>5.4291999999999998</v>
      </c>
      <c r="H15274">
        <v>0.93540239999999897</v>
      </c>
      <c r="I15274">
        <v>6.7727200000000001E-2</v>
      </c>
    </row>
    <row r="15275" spans="1:9" x14ac:dyDescent="0.15">
      <c r="A15275" s="1">
        <f t="shared" si="238"/>
        <v>40450.374999962958</v>
      </c>
      <c r="B15275">
        <v>25.933</v>
      </c>
      <c r="C15275">
        <v>13.570896682923401</v>
      </c>
      <c r="D15275">
        <v>0.73687999999999998</v>
      </c>
      <c r="E15275">
        <v>38.46134</v>
      </c>
      <c r="F15275">
        <v>8.0890000000000004</v>
      </c>
      <c r="G15275">
        <v>5.4214000000000002</v>
      </c>
      <c r="H15275">
        <v>0.93559419999999904</v>
      </c>
      <c r="I15275">
        <v>6.7733720999999997E-2</v>
      </c>
    </row>
    <row r="15276" spans="1:9" x14ac:dyDescent="0.15">
      <c r="A15276" s="1">
        <f t="shared" si="238"/>
        <v>40450.416666629622</v>
      </c>
      <c r="B15276">
        <v>25.920999999999999</v>
      </c>
      <c r="C15276">
        <v>13.557062632557001</v>
      </c>
      <c r="D15276">
        <v>0.73507999999999996</v>
      </c>
      <c r="E15276">
        <v>38.395560000000003</v>
      </c>
      <c r="F15276">
        <v>8.0860000000000003</v>
      </c>
      <c r="G15276">
        <v>5.4164000000000003</v>
      </c>
      <c r="H15276">
        <v>0.9354886</v>
      </c>
      <c r="I15276">
        <v>6.7706577000000004E-2</v>
      </c>
    </row>
    <row r="15277" spans="1:9" x14ac:dyDescent="0.15">
      <c r="A15277" s="1">
        <f t="shared" si="238"/>
        <v>40450.458333296287</v>
      </c>
      <c r="B15277">
        <v>25.913</v>
      </c>
      <c r="C15277">
        <v>13.5440048033909</v>
      </c>
      <c r="D15277">
        <v>0.73258000000000001</v>
      </c>
      <c r="E15277">
        <v>38.337499999999999</v>
      </c>
      <c r="F15277">
        <v>8.0823</v>
      </c>
      <c r="G15277">
        <v>5.4124999999999996</v>
      </c>
      <c r="H15277">
        <v>0.93546979999999902</v>
      </c>
      <c r="I15277">
        <v>6.7684835999999998E-2</v>
      </c>
    </row>
    <row r="15278" spans="1:9" x14ac:dyDescent="0.15">
      <c r="A15278" s="1">
        <f t="shared" si="238"/>
        <v>40450.499999962951</v>
      </c>
      <c r="B15278">
        <v>25.913</v>
      </c>
      <c r="C15278">
        <v>13.526457335508701</v>
      </c>
      <c r="D15278">
        <v>0.73016000000000003</v>
      </c>
      <c r="E15278">
        <v>38.255070000000003</v>
      </c>
      <c r="F15278">
        <v>8.077</v>
      </c>
      <c r="G15278">
        <v>5.4081999999999999</v>
      </c>
      <c r="H15278">
        <v>0.93553899999999901</v>
      </c>
      <c r="I15278">
        <v>6.7670464E-2</v>
      </c>
    </row>
    <row r="15279" spans="1:9" x14ac:dyDescent="0.15">
      <c r="A15279" s="1">
        <f t="shared" si="238"/>
        <v>40450.541666629615</v>
      </c>
      <c r="B15279">
        <v>25.902999999999999</v>
      </c>
      <c r="C15279">
        <v>13.5096124341961</v>
      </c>
      <c r="D15279">
        <v>0.72743999999999998</v>
      </c>
      <c r="E15279">
        <v>38.177679999999903</v>
      </c>
      <c r="F15279">
        <v>8.0723000000000003</v>
      </c>
      <c r="G15279">
        <v>5.4036999999999997</v>
      </c>
      <c r="H15279">
        <v>0.93560879999999902</v>
      </c>
      <c r="I15279">
        <v>6.7651204999999895E-2</v>
      </c>
    </row>
    <row r="15280" spans="1:9" x14ac:dyDescent="0.15">
      <c r="A15280" s="1">
        <f t="shared" si="238"/>
        <v>40450.583333296279</v>
      </c>
      <c r="B15280">
        <v>25.878</v>
      </c>
      <c r="C15280">
        <v>13.494211865518199</v>
      </c>
      <c r="D15280">
        <v>0.72450999999999999</v>
      </c>
      <c r="E15280">
        <v>38.109250000000003</v>
      </c>
      <c r="F15280">
        <v>8.0681999999999992</v>
      </c>
      <c r="G15280">
        <v>5.3993000000000002</v>
      </c>
      <c r="H15280">
        <v>0.93562259999999997</v>
      </c>
      <c r="I15280">
        <v>6.7626559000000003E-2</v>
      </c>
    </row>
    <row r="15281" spans="1:9" x14ac:dyDescent="0.15">
      <c r="A15281" s="1">
        <f t="shared" si="238"/>
        <v>40450.624999962944</v>
      </c>
      <c r="B15281">
        <v>25.866</v>
      </c>
      <c r="C15281">
        <v>13.4744444453545</v>
      </c>
      <c r="D15281">
        <v>0.72230000000000005</v>
      </c>
      <c r="E15281">
        <v>38.013399999999997</v>
      </c>
      <c r="F15281">
        <v>8.0623000000000005</v>
      </c>
      <c r="G15281">
        <v>5.3945999999999996</v>
      </c>
      <c r="H15281">
        <v>0.93570960000000003</v>
      </c>
      <c r="I15281">
        <v>6.7609083999999903E-2</v>
      </c>
    </row>
    <row r="15282" spans="1:9" x14ac:dyDescent="0.15">
      <c r="A15282" s="1">
        <f t="shared" si="238"/>
        <v>40450.666666629608</v>
      </c>
      <c r="B15282">
        <v>25.86</v>
      </c>
      <c r="C15282">
        <v>13.449183073527101</v>
      </c>
      <c r="D15282">
        <v>0.72097999999999995</v>
      </c>
      <c r="E15282">
        <v>37.883130000000001</v>
      </c>
      <c r="F15282">
        <v>8.0542999999999996</v>
      </c>
      <c r="G15282">
        <v>5.3893000000000004</v>
      </c>
      <c r="H15282">
        <v>0.93590639999999903</v>
      </c>
      <c r="I15282">
        <v>6.7603974999999997E-2</v>
      </c>
    </row>
    <row r="15283" spans="1:9" x14ac:dyDescent="0.15">
      <c r="A15283" s="1">
        <f t="shared" si="238"/>
        <v>40450.708333296272</v>
      </c>
      <c r="B15283">
        <v>25.870999999999999</v>
      </c>
      <c r="C15283">
        <v>13.425717183003901</v>
      </c>
      <c r="D15283">
        <v>0.71955999999999998</v>
      </c>
      <c r="E15283">
        <v>37.763069999999999</v>
      </c>
      <c r="F15283">
        <v>8.0465999999999998</v>
      </c>
      <c r="G15283">
        <v>5.3842999999999996</v>
      </c>
      <c r="H15283">
        <v>0.93609949999999997</v>
      </c>
      <c r="I15283">
        <v>6.7597926000000003E-2</v>
      </c>
    </row>
    <row r="15284" spans="1:9" x14ac:dyDescent="0.15">
      <c r="A15284" s="1">
        <f t="shared" si="238"/>
        <v>40450.749999962936</v>
      </c>
      <c r="B15284">
        <v>25.870999999999999</v>
      </c>
      <c r="C15284">
        <v>13.4105660643632</v>
      </c>
      <c r="D15284">
        <v>0.71709000000000001</v>
      </c>
      <c r="E15284">
        <v>37.693640000000002</v>
      </c>
      <c r="F15284">
        <v>8.0419</v>
      </c>
      <c r="G15284">
        <v>5.3804999999999996</v>
      </c>
      <c r="H15284">
        <v>0.93619249999999998</v>
      </c>
      <c r="I15284">
        <v>6.7582820000000002E-2</v>
      </c>
    </row>
    <row r="15285" spans="1:9" x14ac:dyDescent="0.15">
      <c r="A15285" s="1">
        <f t="shared" si="238"/>
        <v>40450.791666629601</v>
      </c>
      <c r="B15285">
        <v>25.85</v>
      </c>
      <c r="C15285">
        <v>13.4010428132231</v>
      </c>
      <c r="D15285">
        <v>0.71387</v>
      </c>
      <c r="E15285">
        <v>37.658569999999997</v>
      </c>
      <c r="F15285">
        <v>8.0393000000000008</v>
      </c>
      <c r="G15285">
        <v>5.3773</v>
      </c>
      <c r="H15285">
        <v>0.936195</v>
      </c>
      <c r="I15285">
        <v>6.7555998000000006E-2</v>
      </c>
    </row>
    <row r="15286" spans="1:9" x14ac:dyDescent="0.15">
      <c r="A15286" s="1">
        <f t="shared" si="238"/>
        <v>40450.833333296265</v>
      </c>
      <c r="B15286">
        <v>25.847999999999999</v>
      </c>
      <c r="C15286">
        <v>13.3889473208637</v>
      </c>
      <c r="D15286">
        <v>0.71106999999999998</v>
      </c>
      <c r="E15286">
        <v>37.60718</v>
      </c>
      <c r="F15286">
        <v>8.0358999999999998</v>
      </c>
      <c r="G15286">
        <v>5.3737000000000004</v>
      </c>
      <c r="H15286">
        <v>0.9362182</v>
      </c>
      <c r="I15286">
        <v>6.7530857999999999E-2</v>
      </c>
    </row>
    <row r="15287" spans="1:9" x14ac:dyDescent="0.15">
      <c r="A15287" s="1">
        <f t="shared" si="238"/>
        <v>40450.874999962929</v>
      </c>
      <c r="B15287">
        <v>25.847999999999999</v>
      </c>
      <c r="C15287">
        <v>13.3695526828386</v>
      </c>
      <c r="D15287">
        <v>0.70925000000000005</v>
      </c>
      <c r="E15287">
        <v>37.511159999999997</v>
      </c>
      <c r="F15287">
        <v>8.0302000000000007</v>
      </c>
      <c r="G15287">
        <v>5.3691000000000004</v>
      </c>
      <c r="H15287">
        <v>0.93631009999999903</v>
      </c>
      <c r="I15287">
        <v>6.7511764000000002E-2</v>
      </c>
    </row>
    <row r="15288" spans="1:9" x14ac:dyDescent="0.15">
      <c r="A15288" s="1">
        <f t="shared" si="238"/>
        <v>40450.916666629593</v>
      </c>
      <c r="B15288">
        <v>25.835999999999999</v>
      </c>
      <c r="C15288">
        <v>13.3440338408016</v>
      </c>
      <c r="D15288">
        <v>0.70825000000000005</v>
      </c>
      <c r="E15288">
        <v>37.377839999999999</v>
      </c>
      <c r="F15288">
        <v>8.0231999999999992</v>
      </c>
      <c r="G15288">
        <v>5.3628999999999998</v>
      </c>
      <c r="H15288">
        <v>0.93642990000000004</v>
      </c>
      <c r="I15288">
        <v>6.7494228000000003E-2</v>
      </c>
    </row>
    <row r="15289" spans="1:9" x14ac:dyDescent="0.15">
      <c r="A15289" s="1">
        <f t="shared" si="238"/>
        <v>40450.958333296257</v>
      </c>
      <c r="B15289">
        <v>25.823</v>
      </c>
      <c r="C15289">
        <v>13.3133698881943</v>
      </c>
      <c r="D15289">
        <v>0.70720000000000005</v>
      </c>
      <c r="E15289">
        <v>37.216769999999997</v>
      </c>
      <c r="F15289">
        <v>8.0161999999999995</v>
      </c>
      <c r="G15289">
        <v>5.3547000000000002</v>
      </c>
      <c r="H15289">
        <v>0.93650339999999999</v>
      </c>
      <c r="I15289">
        <v>6.7468308000000005E-2</v>
      </c>
    </row>
    <row r="15290" spans="1:9" x14ac:dyDescent="0.15">
      <c r="A15290" s="1">
        <f t="shared" si="238"/>
        <v>40450.999999962922</v>
      </c>
      <c r="B15290">
        <v>25.809000000000001</v>
      </c>
      <c r="C15290">
        <v>13.2810153283231</v>
      </c>
      <c r="D15290">
        <v>0.70682999999999996</v>
      </c>
      <c r="E15290">
        <v>37.043349999999997</v>
      </c>
      <c r="F15290">
        <v>8.0088000000000008</v>
      </c>
      <c r="G15290">
        <v>5.3457999999999997</v>
      </c>
      <c r="H15290">
        <v>0.93671789999999999</v>
      </c>
      <c r="I15290">
        <v>6.7454190999999997E-2</v>
      </c>
    </row>
    <row r="15291" spans="1:9" x14ac:dyDescent="0.15">
      <c r="A15291" s="1">
        <f t="shared" si="238"/>
        <v>40451.041666629586</v>
      </c>
      <c r="B15291">
        <v>25.794</v>
      </c>
      <c r="C15291">
        <v>13.258400358539999</v>
      </c>
      <c r="D15291">
        <v>0.70677999999999996</v>
      </c>
      <c r="E15291">
        <v>36.922190000000001</v>
      </c>
      <c r="F15291">
        <v>8.0007000000000001</v>
      </c>
      <c r="G15291">
        <v>5.3402000000000003</v>
      </c>
      <c r="H15291">
        <v>0.93745780000000001</v>
      </c>
      <c r="I15291">
        <v>6.7511626999999894E-2</v>
      </c>
    </row>
    <row r="15292" spans="1:9" x14ac:dyDescent="0.15">
      <c r="A15292" s="1">
        <f t="shared" si="238"/>
        <v>40451.08333329625</v>
      </c>
      <c r="B15292">
        <v>25.760999999999999</v>
      </c>
      <c r="C15292">
        <v>13.2690429087504</v>
      </c>
      <c r="D15292">
        <v>0.70377000000000001</v>
      </c>
      <c r="E15292">
        <v>36.998190000000001</v>
      </c>
      <c r="F15292">
        <v>7.9992999999999999</v>
      </c>
      <c r="G15292">
        <v>5.3425000000000002</v>
      </c>
      <c r="H15292">
        <v>0.93886499999999995</v>
      </c>
      <c r="I15292">
        <v>6.7663309000000005E-2</v>
      </c>
    </row>
    <row r="15293" spans="1:9" x14ac:dyDescent="0.15">
      <c r="A15293" s="1">
        <f t="shared" si="238"/>
        <v>40451.124999962914</v>
      </c>
      <c r="B15293">
        <v>25.718</v>
      </c>
      <c r="C15293">
        <v>13.2908090528383</v>
      </c>
      <c r="D15293">
        <v>0.69869000000000003</v>
      </c>
      <c r="E15293">
        <v>37.146099999999997</v>
      </c>
      <c r="F15293">
        <v>8.0009999999999994</v>
      </c>
      <c r="G15293">
        <v>5.3472999999999997</v>
      </c>
      <c r="H15293">
        <v>0.94039889999999904</v>
      </c>
      <c r="I15293">
        <v>6.7832730999999993E-2</v>
      </c>
    </row>
    <row r="15294" spans="1:9" x14ac:dyDescent="0.15">
      <c r="A15294" s="1">
        <f t="shared" si="238"/>
        <v>40451.166666629579</v>
      </c>
      <c r="B15294">
        <v>25.713000000000001</v>
      </c>
      <c r="C15294">
        <v>13.2778138636078</v>
      </c>
      <c r="D15294">
        <v>0.69818000000000002</v>
      </c>
      <c r="E15294">
        <v>37.078099999999999</v>
      </c>
      <c r="F15294">
        <v>7.9946999999999999</v>
      </c>
      <c r="G15294">
        <v>5.3456000000000001</v>
      </c>
      <c r="H15294">
        <v>0.94104259999999895</v>
      </c>
      <c r="I15294">
        <v>6.7877189000000004E-2</v>
      </c>
    </row>
    <row r="15295" spans="1:9" x14ac:dyDescent="0.15">
      <c r="A15295" s="1">
        <f t="shared" si="238"/>
        <v>40451.208333296243</v>
      </c>
      <c r="B15295">
        <v>25.719000000000001</v>
      </c>
      <c r="C15295">
        <v>13.2660633577909</v>
      </c>
      <c r="D15295">
        <v>0.69760999999999995</v>
      </c>
      <c r="E15295">
        <v>37.016579999999998</v>
      </c>
      <c r="F15295">
        <v>7.9903000000000004</v>
      </c>
      <c r="G15295">
        <v>5.3433000000000002</v>
      </c>
      <c r="H15295">
        <v>0.94124539999999901</v>
      </c>
      <c r="I15295">
        <v>6.7867752000000003E-2</v>
      </c>
    </row>
    <row r="15296" spans="1:9" x14ac:dyDescent="0.15">
      <c r="A15296" s="1">
        <f t="shared" si="238"/>
        <v>40451.249999962907</v>
      </c>
      <c r="B15296">
        <v>25.728000000000002</v>
      </c>
      <c r="C15296">
        <v>13.242761332309501</v>
      </c>
      <c r="D15296">
        <v>0.69750000000000001</v>
      </c>
      <c r="E15296">
        <v>36.889979999999902</v>
      </c>
      <c r="F15296">
        <v>7.9813999999999998</v>
      </c>
      <c r="G15296">
        <v>5.3395999999999999</v>
      </c>
      <c r="H15296">
        <v>0.94157449999999998</v>
      </c>
      <c r="I15296">
        <v>6.7873145999999995E-2</v>
      </c>
    </row>
    <row r="15297" spans="1:9" x14ac:dyDescent="0.15">
      <c r="A15297" s="1">
        <f t="shared" si="238"/>
        <v>40451.291666629571</v>
      </c>
      <c r="B15297">
        <v>25.73</v>
      </c>
      <c r="C15297">
        <v>13.212401696098601</v>
      </c>
      <c r="D15297">
        <v>0.69733999999999996</v>
      </c>
      <c r="E15297">
        <v>36.726109999999998</v>
      </c>
      <c r="F15297">
        <v>7.9699</v>
      </c>
      <c r="G15297">
        <v>5.3349000000000002</v>
      </c>
      <c r="H15297">
        <v>0.94205629999999996</v>
      </c>
      <c r="I15297">
        <v>6.7893967E-2</v>
      </c>
    </row>
    <row r="15298" spans="1:9" x14ac:dyDescent="0.15">
      <c r="A15298" s="1">
        <f t="shared" si="238"/>
        <v>40451.333333296236</v>
      </c>
      <c r="B15298">
        <v>25.734000000000002</v>
      </c>
      <c r="C15298">
        <v>13.1830247801166</v>
      </c>
      <c r="D15298">
        <v>0.69664000000000004</v>
      </c>
      <c r="E15298">
        <v>36.570349999999998</v>
      </c>
      <c r="F15298">
        <v>7.9588999999999999</v>
      </c>
      <c r="G15298">
        <v>5.3300999999999998</v>
      </c>
      <c r="H15298">
        <v>0.94250809999999996</v>
      </c>
      <c r="I15298">
        <v>6.7909689999999995E-2</v>
      </c>
    </row>
    <row r="15299" spans="1:9" x14ac:dyDescent="0.15">
      <c r="A15299" s="1">
        <f t="shared" si="238"/>
        <v>40451.3749999629</v>
      </c>
      <c r="B15299">
        <v>25.731999999999999</v>
      </c>
      <c r="C15299">
        <v>13.158634005233701</v>
      </c>
      <c r="D15299">
        <v>0.69525999999999999</v>
      </c>
      <c r="E15299">
        <v>36.445030000000003</v>
      </c>
      <c r="F15299">
        <v>7.9494999999999996</v>
      </c>
      <c r="G15299">
        <v>5.3257000000000003</v>
      </c>
      <c r="H15299">
        <v>0.94289020000000001</v>
      </c>
      <c r="I15299">
        <v>6.7914188E-2</v>
      </c>
    </row>
    <row r="15300" spans="1:9" x14ac:dyDescent="0.15">
      <c r="A15300" s="1">
        <f t="shared" si="238"/>
        <v>40451.416666629564</v>
      </c>
      <c r="B15300">
        <v>25.73</v>
      </c>
      <c r="C15300">
        <v>13.132604035798</v>
      </c>
      <c r="D15300">
        <v>0.69399999999999995</v>
      </c>
      <c r="E15300">
        <v>36.310400000000001</v>
      </c>
      <c r="F15300">
        <v>7.9396000000000004</v>
      </c>
      <c r="G15300">
        <v>5.3209</v>
      </c>
      <c r="H15300">
        <v>0.94327349999999899</v>
      </c>
      <c r="I15300">
        <v>6.7918999999999993E-2</v>
      </c>
    </row>
    <row r="15301" spans="1:9" x14ac:dyDescent="0.15">
      <c r="A15301" s="1">
        <f t="shared" ref="A15301:A15364" si="239">A15300+1/24</f>
        <v>40451.458333296228</v>
      </c>
      <c r="B15301">
        <v>25.727</v>
      </c>
      <c r="C15301">
        <v>13.100380907440901</v>
      </c>
      <c r="D15301">
        <v>0.69301999999999997</v>
      </c>
      <c r="E15301">
        <v>36.140590000000003</v>
      </c>
      <c r="F15301">
        <v>7.9283999999999999</v>
      </c>
      <c r="G15301">
        <v>5.3148</v>
      </c>
      <c r="H15301">
        <v>0.94358600000000004</v>
      </c>
      <c r="I15301">
        <v>6.7912080999999999E-2</v>
      </c>
    </row>
    <row r="15302" spans="1:9" x14ac:dyDescent="0.15">
      <c r="A15302" s="1">
        <f t="shared" si="239"/>
        <v>40451.499999962893</v>
      </c>
      <c r="B15302">
        <v>25.713000000000001</v>
      </c>
      <c r="C15302">
        <v>13.0580410351173</v>
      </c>
      <c r="D15302">
        <v>0.69208000000000003</v>
      </c>
      <c r="E15302">
        <v>35.91525</v>
      </c>
      <c r="F15302">
        <v>7.9165999999999999</v>
      </c>
      <c r="G15302">
        <v>5.3048000000000002</v>
      </c>
      <c r="H15302">
        <v>0.94347420000000004</v>
      </c>
      <c r="I15302">
        <v>6.784925E-2</v>
      </c>
    </row>
    <row r="15303" spans="1:9" x14ac:dyDescent="0.15">
      <c r="A15303" s="1">
        <f t="shared" si="239"/>
        <v>40451.541666629557</v>
      </c>
      <c r="B15303">
        <v>25.704000000000001</v>
      </c>
      <c r="C15303">
        <v>13.019422763260099</v>
      </c>
      <c r="D15303">
        <v>0.68937000000000004</v>
      </c>
      <c r="E15303">
        <v>35.718469999999897</v>
      </c>
      <c r="F15303">
        <v>7.9112999999999998</v>
      </c>
      <c r="G15303">
        <v>5.2907999999999999</v>
      </c>
      <c r="H15303">
        <v>0.94231480000000001</v>
      </c>
      <c r="I15303">
        <v>6.7663298999999996E-2</v>
      </c>
    </row>
    <row r="15304" spans="1:9" x14ac:dyDescent="0.15">
      <c r="A15304" s="1">
        <f t="shared" si="239"/>
        <v>40451.583333296221</v>
      </c>
      <c r="B15304">
        <v>25.699000000000002</v>
      </c>
      <c r="C15304">
        <v>13.019335431297</v>
      </c>
      <c r="D15304">
        <v>0.68361000000000005</v>
      </c>
      <c r="E15304">
        <v>35.746279999999999</v>
      </c>
      <c r="F15304">
        <v>7.9184999999999999</v>
      </c>
      <c r="G15304">
        <v>5.2838000000000003</v>
      </c>
      <c r="H15304">
        <v>0.94097819999999899</v>
      </c>
      <c r="I15304">
        <v>6.7479128999999999E-2</v>
      </c>
    </row>
    <row r="15305" spans="1:9" x14ac:dyDescent="0.15">
      <c r="A15305" s="1">
        <f t="shared" si="239"/>
        <v>40451.624999962885</v>
      </c>
      <c r="B15305">
        <v>25.684000000000001</v>
      </c>
      <c r="C15305">
        <v>13.038900303461499</v>
      </c>
      <c r="D15305">
        <v>0.67718</v>
      </c>
      <c r="E15305">
        <v>35.88438</v>
      </c>
      <c r="F15305">
        <v>7.9286000000000003</v>
      </c>
      <c r="G15305">
        <v>5.2832999999999997</v>
      </c>
      <c r="H15305">
        <v>0.94001950000000001</v>
      </c>
      <c r="I15305">
        <v>6.7355942000000002E-2</v>
      </c>
    </row>
    <row r="15306" spans="1:9" x14ac:dyDescent="0.15">
      <c r="A15306" s="1">
        <f t="shared" si="239"/>
        <v>40451.66666662955</v>
      </c>
      <c r="B15306">
        <v>25.670999999999999</v>
      </c>
      <c r="C15306">
        <v>13.065706073261</v>
      </c>
      <c r="D15306">
        <v>0.67061999999999999</v>
      </c>
      <c r="E15306">
        <v>36.062379999999997</v>
      </c>
      <c r="F15306">
        <v>7.9402999999999997</v>
      </c>
      <c r="G15306">
        <v>5.2850999999999999</v>
      </c>
      <c r="H15306">
        <v>0.93912300000000004</v>
      </c>
      <c r="I15306">
        <v>6.7253803000000001E-2</v>
      </c>
    </row>
    <row r="15307" spans="1:9" x14ac:dyDescent="0.15">
      <c r="A15307" s="1">
        <f t="shared" si="239"/>
        <v>40451.708333296214</v>
      </c>
      <c r="B15307">
        <v>25.673999999999999</v>
      </c>
      <c r="C15307">
        <v>13.0819381463194</v>
      </c>
      <c r="D15307">
        <v>0.66547999999999996</v>
      </c>
      <c r="E15307">
        <v>36.17606</v>
      </c>
      <c r="F15307">
        <v>7.9474</v>
      </c>
      <c r="G15307">
        <v>5.2858999999999998</v>
      </c>
      <c r="H15307">
        <v>0.93852839999999904</v>
      </c>
      <c r="I15307">
        <v>6.7179152000000006E-2</v>
      </c>
    </row>
    <row r="15308" spans="1:9" x14ac:dyDescent="0.15">
      <c r="A15308" s="1">
        <f t="shared" si="239"/>
        <v>40451.749999962878</v>
      </c>
      <c r="B15308">
        <v>25.667000000000002</v>
      </c>
      <c r="C15308">
        <v>13.084330724866</v>
      </c>
      <c r="D15308">
        <v>0.66161999999999999</v>
      </c>
      <c r="E15308">
        <v>36.208179999999999</v>
      </c>
      <c r="F15308">
        <v>7.9493999999999998</v>
      </c>
      <c r="G15308">
        <v>5.2843</v>
      </c>
      <c r="H15308">
        <v>0.93822079999999897</v>
      </c>
      <c r="I15308">
        <v>6.7124327999999997E-2</v>
      </c>
    </row>
    <row r="15309" spans="1:9" x14ac:dyDescent="0.15">
      <c r="A15309" s="1">
        <f t="shared" si="239"/>
        <v>40451.791666629542</v>
      </c>
      <c r="B15309">
        <v>25.655999999999999</v>
      </c>
      <c r="C15309">
        <v>13.080325581479499</v>
      </c>
      <c r="D15309">
        <v>0.65830999999999995</v>
      </c>
      <c r="E15309">
        <v>36.202979999999997</v>
      </c>
      <c r="F15309">
        <v>7.9492000000000003</v>
      </c>
      <c r="G15309">
        <v>5.2812999999999999</v>
      </c>
      <c r="H15309">
        <v>0.93801629999999903</v>
      </c>
      <c r="I15309">
        <v>6.7073041E-2</v>
      </c>
    </row>
    <row r="15310" spans="1:9" x14ac:dyDescent="0.15">
      <c r="A15310" s="1">
        <f t="shared" si="239"/>
        <v>40451.833333296207</v>
      </c>
      <c r="B15310">
        <v>25.637</v>
      </c>
      <c r="C15310">
        <v>13.070956585951199</v>
      </c>
      <c r="D15310">
        <v>0.65551000000000004</v>
      </c>
      <c r="E15310">
        <v>36.166370000000001</v>
      </c>
      <c r="F15310">
        <v>7.9471999999999996</v>
      </c>
      <c r="G15310">
        <v>5.2774000000000001</v>
      </c>
      <c r="H15310">
        <v>0.93791089999999999</v>
      </c>
      <c r="I15310">
        <v>6.7027866000000005E-2</v>
      </c>
    </row>
    <row r="15311" spans="1:9" x14ac:dyDescent="0.15">
      <c r="A15311" s="1">
        <f t="shared" si="239"/>
        <v>40451.874999962871</v>
      </c>
      <c r="B15311">
        <v>25.623999999999999</v>
      </c>
      <c r="C15311">
        <v>13.0554253555541</v>
      </c>
      <c r="D15311">
        <v>0.65344999999999998</v>
      </c>
      <c r="E15311">
        <v>36.09225</v>
      </c>
      <c r="F15311">
        <v>7.9428000000000001</v>
      </c>
      <c r="G15311">
        <v>5.2728000000000002</v>
      </c>
      <c r="H15311">
        <v>0.93791279999999899</v>
      </c>
      <c r="I15311">
        <v>6.6993668000000006E-2</v>
      </c>
    </row>
    <row r="15312" spans="1:9" x14ac:dyDescent="0.15">
      <c r="A15312" s="1">
        <f t="shared" si="239"/>
        <v>40451.916666629535</v>
      </c>
      <c r="B15312">
        <v>25.623000000000001</v>
      </c>
      <c r="C15312">
        <v>13.036572621563099</v>
      </c>
      <c r="D15312">
        <v>0.65183999999999997</v>
      </c>
      <c r="E15312">
        <v>35.997869999999999</v>
      </c>
      <c r="F15312">
        <v>7.9370000000000003</v>
      </c>
      <c r="G15312">
        <v>5.2679999999999998</v>
      </c>
      <c r="H15312">
        <v>0.93795449999999903</v>
      </c>
      <c r="I15312">
        <v>6.6965854000000005E-2</v>
      </c>
    </row>
    <row r="15313" spans="1:9" x14ac:dyDescent="0.15">
      <c r="A15313" s="1">
        <f t="shared" si="239"/>
        <v>40451.958333296199</v>
      </c>
      <c r="B15313">
        <v>25.645</v>
      </c>
      <c r="C15313">
        <v>13.060433892461299</v>
      </c>
      <c r="D15313">
        <v>0.64978000000000002</v>
      </c>
      <c r="E15313">
        <v>36.137169999999998</v>
      </c>
      <c r="F15313">
        <v>7.9461000000000004</v>
      </c>
      <c r="G15313">
        <v>5.2686999999999999</v>
      </c>
      <c r="H15313">
        <v>0.93762769999999995</v>
      </c>
      <c r="I15313">
        <v>6.6896068000000003E-2</v>
      </c>
    </row>
    <row r="15314" spans="1:9" x14ac:dyDescent="0.15">
      <c r="A15314" s="1">
        <f t="shared" si="239"/>
        <v>40451.999999962864</v>
      </c>
      <c r="B15314">
        <v>25.645</v>
      </c>
      <c r="C15314">
        <v>13.084954030487101</v>
      </c>
      <c r="D15314">
        <v>0.64649000000000001</v>
      </c>
      <c r="E15314">
        <v>36.286369999999998</v>
      </c>
      <c r="F15314">
        <v>7.9554</v>
      </c>
      <c r="G15314">
        <v>5.2694999999999999</v>
      </c>
      <c r="H15314">
        <v>0.937218</v>
      </c>
      <c r="I15314">
        <v>6.6820483999999999E-2</v>
      </c>
    </row>
    <row r="15315" spans="1:9" x14ac:dyDescent="0.15">
      <c r="A15315" s="1">
        <f t="shared" si="239"/>
        <v>40452.041666629528</v>
      </c>
      <c r="B15315">
        <v>25.617999999999999</v>
      </c>
      <c r="C15315">
        <v>13.107075310868799</v>
      </c>
      <c r="D15315">
        <v>0.64185999999999999</v>
      </c>
      <c r="E15315">
        <v>36.429810000000003</v>
      </c>
      <c r="F15315">
        <v>7.9637000000000002</v>
      </c>
      <c r="G15315">
        <v>5.2698</v>
      </c>
      <c r="H15315">
        <v>0.93671210000000005</v>
      </c>
      <c r="I15315">
        <v>6.6738966999999996E-2</v>
      </c>
    </row>
    <row r="15316" spans="1:9" x14ac:dyDescent="0.15">
      <c r="A15316" s="1">
        <f t="shared" si="239"/>
        <v>40452.083333296192</v>
      </c>
      <c r="B15316">
        <v>25.588000000000001</v>
      </c>
      <c r="C15316">
        <v>13.135009101377999</v>
      </c>
      <c r="D15316">
        <v>0.63614000000000004</v>
      </c>
      <c r="E15316">
        <v>36.610500000000002</v>
      </c>
      <c r="F15316">
        <v>7.9737999999999998</v>
      </c>
      <c r="G15316">
        <v>5.2705000000000002</v>
      </c>
      <c r="H15316">
        <v>0.93605950000000004</v>
      </c>
      <c r="I15316">
        <v>6.6641149999999996E-2</v>
      </c>
    </row>
    <row r="15317" spans="1:9" x14ac:dyDescent="0.15">
      <c r="A15317" s="1">
        <f t="shared" si="239"/>
        <v>40452.124999962856</v>
      </c>
      <c r="B15317">
        <v>25.574999999999999</v>
      </c>
      <c r="C15317">
        <v>13.1395724697306</v>
      </c>
      <c r="D15317">
        <v>0.63214999999999999</v>
      </c>
      <c r="E15317">
        <v>36.655529999999999</v>
      </c>
      <c r="F15317">
        <v>7.9749999999999996</v>
      </c>
      <c r="G15317">
        <v>5.2687999999999997</v>
      </c>
      <c r="H15317">
        <v>0.93574009999999996</v>
      </c>
      <c r="I15317">
        <v>6.6577606999999997E-2</v>
      </c>
    </row>
    <row r="15318" spans="1:9" x14ac:dyDescent="0.15">
      <c r="A15318" s="1">
        <f t="shared" si="239"/>
        <v>40452.16666662952</v>
      </c>
      <c r="B15318">
        <v>25.588000000000001</v>
      </c>
      <c r="C15318">
        <v>13.1301969977933</v>
      </c>
      <c r="D15318">
        <v>0.63095999999999997</v>
      </c>
      <c r="E15318">
        <v>36.60998</v>
      </c>
      <c r="F15318">
        <v>7.9710000000000001</v>
      </c>
      <c r="G15318">
        <v>5.2664</v>
      </c>
      <c r="H15318">
        <v>0.935809</v>
      </c>
      <c r="I15318">
        <v>6.6554155000000004E-2</v>
      </c>
    </row>
    <row r="15319" spans="1:9" x14ac:dyDescent="0.15">
      <c r="A15319" s="1">
        <f t="shared" si="239"/>
        <v>40452.208333296185</v>
      </c>
      <c r="B15319">
        <v>25.619</v>
      </c>
      <c r="C15319">
        <v>13.1215063724568</v>
      </c>
      <c r="D15319">
        <v>0.63293999999999995</v>
      </c>
      <c r="E15319">
        <v>36.550820000000002</v>
      </c>
      <c r="F15319">
        <v>7.9667000000000003</v>
      </c>
      <c r="G15319">
        <v>5.2655000000000003</v>
      </c>
      <c r="H15319">
        <v>0.93616909999999898</v>
      </c>
      <c r="I15319">
        <v>6.6563351999999895E-2</v>
      </c>
    </row>
    <row r="15320" spans="1:9" x14ac:dyDescent="0.15">
      <c r="A15320" s="1">
        <f t="shared" si="239"/>
        <v>40452.249999962849</v>
      </c>
      <c r="B15320">
        <v>25.617999999999999</v>
      </c>
      <c r="C15320">
        <v>13.087528900702599</v>
      </c>
      <c r="D15320">
        <v>0.63327</v>
      </c>
      <c r="E15320">
        <v>36.364100000000001</v>
      </c>
      <c r="F15320">
        <v>7.9539999999999997</v>
      </c>
      <c r="G15320">
        <v>5.2603</v>
      </c>
      <c r="H15320">
        <v>0.93663149999999995</v>
      </c>
      <c r="I15320">
        <v>6.6578186999999997E-2</v>
      </c>
    </row>
    <row r="15321" spans="1:9" x14ac:dyDescent="0.15">
      <c r="A15321" s="1">
        <f t="shared" si="239"/>
        <v>40452.291666629513</v>
      </c>
      <c r="B15321">
        <v>25.626000000000001</v>
      </c>
      <c r="C15321">
        <v>13.0791304240242</v>
      </c>
      <c r="D15321">
        <v>0.63136999999999999</v>
      </c>
      <c r="E15321">
        <v>36.328069999999997</v>
      </c>
      <c r="F15321">
        <v>7.9508999999999999</v>
      </c>
      <c r="G15321">
        <v>5.2577999999999996</v>
      </c>
      <c r="H15321">
        <v>0.93664080000000005</v>
      </c>
      <c r="I15321">
        <v>6.6549266999999995E-2</v>
      </c>
    </row>
    <row r="15322" spans="1:9" x14ac:dyDescent="0.15">
      <c r="A15322" s="1">
        <f t="shared" si="239"/>
        <v>40452.333333296177</v>
      </c>
      <c r="B15322">
        <v>25.632999999999999</v>
      </c>
      <c r="C15322">
        <v>13.0830765354003</v>
      </c>
      <c r="D15322">
        <v>0.62905</v>
      </c>
      <c r="E15322">
        <v>36.360900000000001</v>
      </c>
      <c r="F15322">
        <v>7.952</v>
      </c>
      <c r="G15322">
        <v>5.2568000000000001</v>
      </c>
      <c r="H15322">
        <v>0.93648209999999998</v>
      </c>
      <c r="I15322">
        <v>6.6505777000000002E-2</v>
      </c>
    </row>
    <row r="15323" spans="1:9" x14ac:dyDescent="0.15">
      <c r="A15323" s="1">
        <f t="shared" si="239"/>
        <v>40452.374999962842</v>
      </c>
      <c r="B15323">
        <v>25.638999999999999</v>
      </c>
      <c r="C15323">
        <v>13.0943491703663</v>
      </c>
      <c r="D15323">
        <v>0.62651999999999997</v>
      </c>
      <c r="E15323">
        <v>36.434219999999897</v>
      </c>
      <c r="F15323">
        <v>7.9555999999999996</v>
      </c>
      <c r="G15323">
        <v>5.2568000000000001</v>
      </c>
      <c r="H15323">
        <v>0.93623909999999999</v>
      </c>
      <c r="I15323">
        <v>6.6455684000000001E-2</v>
      </c>
    </row>
    <row r="15324" spans="1:9" x14ac:dyDescent="0.15">
      <c r="A15324" s="1">
        <f t="shared" si="239"/>
        <v>40452.416666629506</v>
      </c>
      <c r="B15324">
        <v>25.65</v>
      </c>
      <c r="C15324">
        <v>13.104036748263599</v>
      </c>
      <c r="D15324">
        <v>0.62461</v>
      </c>
      <c r="E15324">
        <v>36.495779999999897</v>
      </c>
      <c r="F15324">
        <v>7.9584000000000001</v>
      </c>
      <c r="G15324">
        <v>5.2568999999999999</v>
      </c>
      <c r="H15324">
        <v>0.93604699999999996</v>
      </c>
      <c r="I15324">
        <v>6.6411208999999999E-2</v>
      </c>
    </row>
    <row r="15325" spans="1:9" x14ac:dyDescent="0.15">
      <c r="A15325" s="1">
        <f t="shared" si="239"/>
        <v>40452.45833329617</v>
      </c>
      <c r="B15325">
        <v>25.658000000000001</v>
      </c>
      <c r="C15325">
        <v>13.087525787466101</v>
      </c>
      <c r="D15325">
        <v>0.62446000000000002</v>
      </c>
      <c r="E15325">
        <v>36.406170000000003</v>
      </c>
      <c r="F15325">
        <v>7.9489000000000001</v>
      </c>
      <c r="G15325">
        <v>5.2545999999999999</v>
      </c>
      <c r="H15325">
        <v>0.93630089999999999</v>
      </c>
      <c r="I15325">
        <v>6.6419889999999995E-2</v>
      </c>
    </row>
    <row r="15326" spans="1:9" x14ac:dyDescent="0.15">
      <c r="A15326" s="1">
        <f t="shared" si="239"/>
        <v>40452.499999962834</v>
      </c>
      <c r="B15326">
        <v>25.646999999999998</v>
      </c>
      <c r="C15326">
        <v>13.0983307570643</v>
      </c>
      <c r="D15326">
        <v>0.62102000000000002</v>
      </c>
      <c r="E15326">
        <v>36.482819999999997</v>
      </c>
      <c r="F15326">
        <v>7.9447999999999999</v>
      </c>
      <c r="G15326">
        <v>5.2563000000000004</v>
      </c>
      <c r="H15326">
        <v>0.93623879999999904</v>
      </c>
      <c r="I15326">
        <v>6.6413639999999996E-2</v>
      </c>
    </row>
    <row r="15327" spans="1:9" x14ac:dyDescent="0.15">
      <c r="A15327" s="1">
        <f t="shared" si="239"/>
        <v>40452.541666629499</v>
      </c>
      <c r="B15327">
        <v>25.655999999999999</v>
      </c>
      <c r="C15327">
        <v>13.136384567362599</v>
      </c>
      <c r="D15327">
        <v>0.61714999999999998</v>
      </c>
      <c r="E15327">
        <v>36.708539999999999</v>
      </c>
      <c r="F15327">
        <v>7.9538000000000002</v>
      </c>
      <c r="G15327">
        <v>5.2607999999999997</v>
      </c>
      <c r="H15327">
        <v>0.93582860000000001</v>
      </c>
      <c r="I15327">
        <v>6.636061E-2</v>
      </c>
    </row>
    <row r="15328" spans="1:9" x14ac:dyDescent="0.15">
      <c r="A15328" s="1">
        <f t="shared" si="239"/>
        <v>40452.583333296163</v>
      </c>
      <c r="B15328">
        <v>25.664000000000001</v>
      </c>
      <c r="C15328">
        <v>13.169834872583101</v>
      </c>
      <c r="D15328">
        <v>0.61494000000000004</v>
      </c>
      <c r="E15328">
        <v>36.900030000000001</v>
      </c>
      <c r="F15328">
        <v>7.9637000000000002</v>
      </c>
      <c r="G15328">
        <v>5.2641999999999998</v>
      </c>
      <c r="H15328">
        <v>0.93541289999999999</v>
      </c>
      <c r="I15328">
        <v>6.6300609999999996E-2</v>
      </c>
    </row>
    <row r="15329" spans="1:9" x14ac:dyDescent="0.15">
      <c r="A15329" s="1">
        <f t="shared" si="239"/>
        <v>40452.624999962827</v>
      </c>
      <c r="B15329">
        <v>25.66</v>
      </c>
      <c r="C15329">
        <v>13.1867741811883</v>
      </c>
      <c r="D15329">
        <v>0.61363000000000001</v>
      </c>
      <c r="E15329">
        <v>36.997319999999903</v>
      </c>
      <c r="F15329">
        <v>7.9683999999999999</v>
      </c>
      <c r="G15329">
        <v>5.2652999999999999</v>
      </c>
      <c r="H15329">
        <v>0.93515000000000004</v>
      </c>
      <c r="I15329">
        <v>6.6255998999999996E-2</v>
      </c>
    </row>
    <row r="15330" spans="1:9" x14ac:dyDescent="0.15">
      <c r="A15330" s="1">
        <f t="shared" si="239"/>
        <v>40452.666666629491</v>
      </c>
      <c r="B15330">
        <v>25.67</v>
      </c>
      <c r="C15330">
        <v>13.2092423791802</v>
      </c>
      <c r="D15330">
        <v>0.61158999999999997</v>
      </c>
      <c r="E15330">
        <v>37.128569999999897</v>
      </c>
      <c r="F15330">
        <v>7.9749999999999996</v>
      </c>
      <c r="G15330">
        <v>5.2667999999999999</v>
      </c>
      <c r="H15330">
        <v>0.93474979999999996</v>
      </c>
      <c r="I15330">
        <v>6.6197464999999997E-2</v>
      </c>
    </row>
    <row r="15331" spans="1:9" x14ac:dyDescent="0.15">
      <c r="A15331" s="1">
        <f t="shared" si="239"/>
        <v>40452.708333296156</v>
      </c>
      <c r="B15331">
        <v>25.684999999999999</v>
      </c>
      <c r="C15331">
        <v>13.2532491425342</v>
      </c>
      <c r="D15331">
        <v>0.60880000000000001</v>
      </c>
      <c r="E15331">
        <v>37.380040000000001</v>
      </c>
      <c r="F15331">
        <v>7.9889999999999999</v>
      </c>
      <c r="G15331">
        <v>5.2709999999999999</v>
      </c>
      <c r="H15331">
        <v>0.93406079999999903</v>
      </c>
      <c r="I15331">
        <v>6.6113143999999999E-2</v>
      </c>
    </row>
    <row r="15332" spans="1:9" x14ac:dyDescent="0.15">
      <c r="A15332" s="1">
        <f t="shared" si="239"/>
        <v>40452.74999996282</v>
      </c>
      <c r="B15332">
        <v>25.693999999999999</v>
      </c>
      <c r="C15332">
        <v>13.296380539368799</v>
      </c>
      <c r="D15332">
        <v>0.60643000000000002</v>
      </c>
      <c r="E15332">
        <v>37.624569999999999</v>
      </c>
      <c r="F15332">
        <v>8.0029000000000003</v>
      </c>
      <c r="G15332">
        <v>5.2754000000000003</v>
      </c>
      <c r="H15332">
        <v>0.93334600000000001</v>
      </c>
      <c r="I15332">
        <v>6.6033264999999994E-2</v>
      </c>
    </row>
    <row r="15333" spans="1:9" x14ac:dyDescent="0.15">
      <c r="A15333" s="1">
        <f t="shared" si="239"/>
        <v>40452.791666629484</v>
      </c>
      <c r="B15333">
        <v>25.707000000000001</v>
      </c>
      <c r="C15333">
        <v>13.3341388528869</v>
      </c>
      <c r="D15333">
        <v>0.60414999999999996</v>
      </c>
      <c r="E15333">
        <v>37.839550000000003</v>
      </c>
      <c r="F15333">
        <v>8.0152000000000001</v>
      </c>
      <c r="G15333">
        <v>5.2789999999999999</v>
      </c>
      <c r="H15333">
        <v>0.93262909999999999</v>
      </c>
      <c r="I15333">
        <v>6.5955466000000004E-2</v>
      </c>
    </row>
    <row r="15334" spans="1:9" x14ac:dyDescent="0.15">
      <c r="A15334" s="1">
        <f t="shared" si="239"/>
        <v>40452.833333296148</v>
      </c>
      <c r="B15334">
        <v>25.716999999999999</v>
      </c>
      <c r="C15334">
        <v>13.3702333777543</v>
      </c>
      <c r="D15334">
        <v>0.60175000000000001</v>
      </c>
      <c r="E15334">
        <v>38.046259999999997</v>
      </c>
      <c r="F15334">
        <v>8.0269999999999992</v>
      </c>
      <c r="G15334">
        <v>5.2823000000000002</v>
      </c>
      <c r="H15334">
        <v>0.93192710000000001</v>
      </c>
      <c r="I15334">
        <v>6.5877149999999995E-2</v>
      </c>
    </row>
    <row r="15335" spans="1:9" x14ac:dyDescent="0.15">
      <c r="A15335" s="1">
        <f t="shared" si="239"/>
        <v>40452.874999962813</v>
      </c>
      <c r="B15335">
        <v>25.724</v>
      </c>
      <c r="C15335">
        <v>13.414337192445601</v>
      </c>
      <c r="D15335">
        <v>0.59897999999999996</v>
      </c>
      <c r="E15335">
        <v>38.298329999999901</v>
      </c>
      <c r="F15335">
        <v>8.0413999999999994</v>
      </c>
      <c r="G15335">
        <v>5.2865000000000002</v>
      </c>
      <c r="H15335">
        <v>0.93112499999999998</v>
      </c>
      <c r="I15335">
        <v>6.5787222000000006E-2</v>
      </c>
    </row>
    <row r="15336" spans="1:9" x14ac:dyDescent="0.15">
      <c r="A15336" s="1">
        <f t="shared" si="239"/>
        <v>40452.916666629477</v>
      </c>
      <c r="B15336">
        <v>25.727</v>
      </c>
      <c r="C15336">
        <v>13.460293045347001</v>
      </c>
      <c r="D15336">
        <v>0.59619999999999995</v>
      </c>
      <c r="E15336">
        <v>38.560409999999997</v>
      </c>
      <c r="F15336">
        <v>8.0566999999999993</v>
      </c>
      <c r="G15336">
        <v>5.2907999999999999</v>
      </c>
      <c r="H15336">
        <v>0.93029909999999905</v>
      </c>
      <c r="I15336">
        <v>6.5693081E-2</v>
      </c>
    </row>
    <row r="15337" spans="1:9" x14ac:dyDescent="0.15">
      <c r="A15337" s="1">
        <f t="shared" si="239"/>
        <v>40452.958333296141</v>
      </c>
      <c r="B15337">
        <v>25.716999999999999</v>
      </c>
      <c r="C15337">
        <v>13.478331348188799</v>
      </c>
      <c r="D15337">
        <v>0.59358999999999995</v>
      </c>
      <c r="E15337">
        <v>38.670310000000001</v>
      </c>
      <c r="F15337">
        <v>8.0635999999999992</v>
      </c>
      <c r="G15337">
        <v>5.2914000000000003</v>
      </c>
      <c r="H15337">
        <v>0.92966760000000004</v>
      </c>
      <c r="I15337">
        <v>6.5620630999999999E-2</v>
      </c>
    </row>
    <row r="15338" spans="1:9" x14ac:dyDescent="0.15">
      <c r="A15338" s="1">
        <f t="shared" si="239"/>
        <v>40452.999999962805</v>
      </c>
      <c r="B15338">
        <v>25.7</v>
      </c>
      <c r="C15338">
        <v>13.450983589751599</v>
      </c>
      <c r="D15338">
        <v>0.59211000000000003</v>
      </c>
      <c r="E15338">
        <v>38.528949999999902</v>
      </c>
      <c r="F15338">
        <v>8.0548999999999999</v>
      </c>
      <c r="G15338">
        <v>5.2869999999999999</v>
      </c>
      <c r="H15338">
        <v>0.9297396</v>
      </c>
      <c r="I15338">
        <v>6.5616131999999994E-2</v>
      </c>
    </row>
    <row r="15339" spans="1:9" x14ac:dyDescent="0.15">
      <c r="A15339" s="1">
        <f t="shared" si="239"/>
        <v>40453.04166662947</v>
      </c>
      <c r="B15339">
        <v>25.684999999999999</v>
      </c>
      <c r="C15339">
        <v>13.329914387777499</v>
      </c>
      <c r="D15339">
        <v>0.59504999999999997</v>
      </c>
      <c r="E15339">
        <v>37.857979999999998</v>
      </c>
      <c r="F15339">
        <v>8.0101999999999993</v>
      </c>
      <c r="G15339">
        <v>5.2725</v>
      </c>
      <c r="H15339">
        <v>0.93153929999999996</v>
      </c>
      <c r="I15339">
        <v>6.5763348999999999E-2</v>
      </c>
    </row>
    <row r="15340" spans="1:9" x14ac:dyDescent="0.15">
      <c r="A15340" s="1">
        <f t="shared" si="239"/>
        <v>40453.083333296134</v>
      </c>
      <c r="B15340">
        <v>25.661000000000001</v>
      </c>
      <c r="C15340">
        <v>13.1548244281945</v>
      </c>
      <c r="D15340">
        <v>0.60292999999999997</v>
      </c>
      <c r="E15340">
        <v>36.868809999999897</v>
      </c>
      <c r="F15340">
        <v>7.9484000000000004</v>
      </c>
      <c r="G15340">
        <v>5.2522000000000002</v>
      </c>
      <c r="H15340">
        <v>0.93508959999999997</v>
      </c>
      <c r="I15340">
        <v>6.6039168999999995E-2</v>
      </c>
    </row>
    <row r="15341" spans="1:9" x14ac:dyDescent="0.15">
      <c r="A15341" s="1">
        <f t="shared" si="239"/>
        <v>40453.124999962798</v>
      </c>
      <c r="B15341">
        <v>25.628</v>
      </c>
      <c r="C15341">
        <v>13.037223555582001</v>
      </c>
      <c r="D15341">
        <v>0.61375999999999997</v>
      </c>
      <c r="E15341">
        <v>36.174679999999903</v>
      </c>
      <c r="F15341">
        <v>7.9119999999999999</v>
      </c>
      <c r="G15341">
        <v>5.2394999999999996</v>
      </c>
      <c r="H15341">
        <v>0.9385966</v>
      </c>
      <c r="I15341">
        <v>6.6313964000000003E-2</v>
      </c>
    </row>
    <row r="15342" spans="1:9" x14ac:dyDescent="0.15">
      <c r="A15342" s="1">
        <f t="shared" si="239"/>
        <v>40453.166666629462</v>
      </c>
      <c r="B15342">
        <v>25.61</v>
      </c>
      <c r="C15342">
        <v>13.0485803951421</v>
      </c>
      <c r="D15342">
        <v>0.62446999999999997</v>
      </c>
      <c r="E15342">
        <v>36.178069999999998</v>
      </c>
      <c r="F15342">
        <v>7.9238999999999997</v>
      </c>
      <c r="G15342">
        <v>5.2417999999999996</v>
      </c>
      <c r="H15342">
        <v>0.93999759999999999</v>
      </c>
      <c r="I15342">
        <v>6.6447531000000004E-2</v>
      </c>
    </row>
    <row r="15343" spans="1:9" x14ac:dyDescent="0.15">
      <c r="A15343" s="1">
        <f t="shared" si="239"/>
        <v>40453.208333296127</v>
      </c>
      <c r="B15343">
        <v>25.606000000000002</v>
      </c>
      <c r="C15343">
        <v>13.134764523528499</v>
      </c>
      <c r="D15343">
        <v>0.63519999999999999</v>
      </c>
      <c r="E15343">
        <v>36.585230000000003</v>
      </c>
      <c r="F15343">
        <v>7.9604999999999997</v>
      </c>
      <c r="G15343">
        <v>5.2519</v>
      </c>
      <c r="H15343">
        <v>0.93944249999999996</v>
      </c>
      <c r="I15343">
        <v>6.6459746E-2</v>
      </c>
    </row>
    <row r="15344" spans="1:9" x14ac:dyDescent="0.15">
      <c r="A15344" s="1">
        <f t="shared" si="239"/>
        <v>40453.249999962791</v>
      </c>
      <c r="B15344">
        <v>25.611000000000001</v>
      </c>
      <c r="C15344">
        <v>13.231849533449999</v>
      </c>
      <c r="D15344">
        <v>0.64919000000000004</v>
      </c>
      <c r="E15344">
        <v>37.033360000000002</v>
      </c>
      <c r="F15344">
        <v>7.9981999999999998</v>
      </c>
      <c r="G15344">
        <v>5.2605000000000004</v>
      </c>
      <c r="H15344">
        <v>0.93814989999999998</v>
      </c>
      <c r="I15344">
        <v>6.6415791000000002E-2</v>
      </c>
    </row>
    <row r="15345" spans="1:9" x14ac:dyDescent="0.15">
      <c r="A15345" s="1">
        <f t="shared" si="239"/>
        <v>40453.291666629455</v>
      </c>
      <c r="B15345">
        <v>25.603999999999999</v>
      </c>
      <c r="C15345">
        <v>13.3767392871744</v>
      </c>
      <c r="D15345">
        <v>0.66693000000000002</v>
      </c>
      <c r="E15345">
        <v>37.719090000000001</v>
      </c>
      <c r="F15345">
        <v>8.0547000000000004</v>
      </c>
      <c r="G15345">
        <v>5.2714999999999996</v>
      </c>
      <c r="H15345">
        <v>0.93616920000000003</v>
      </c>
      <c r="I15345">
        <v>6.6297553999999995E-2</v>
      </c>
    </row>
    <row r="15346" spans="1:9" x14ac:dyDescent="0.15">
      <c r="A15346" s="1">
        <f t="shared" si="239"/>
        <v>40453.333333296119</v>
      </c>
      <c r="B15346">
        <v>25.59</v>
      </c>
      <c r="C15346">
        <v>13.505217528950901</v>
      </c>
      <c r="D15346">
        <v>0.68052000000000001</v>
      </c>
      <c r="E15346">
        <v>38.338259999999998</v>
      </c>
      <c r="F15346">
        <v>8.1039999999999992</v>
      </c>
      <c r="G15346">
        <v>5.2815000000000003</v>
      </c>
      <c r="H15346">
        <v>0.9345154</v>
      </c>
      <c r="I15346">
        <v>6.6176680000000002E-2</v>
      </c>
    </row>
    <row r="15347" spans="1:9" x14ac:dyDescent="0.15">
      <c r="A15347" s="1">
        <f t="shared" si="239"/>
        <v>40453.374999962783</v>
      </c>
      <c r="B15347">
        <v>25.581</v>
      </c>
      <c r="C15347">
        <v>13.579232196432001</v>
      </c>
      <c r="D15347">
        <v>0.68610000000000004</v>
      </c>
      <c r="E15347">
        <v>38.706319999999998</v>
      </c>
      <c r="F15347">
        <v>8.1327999999999996</v>
      </c>
      <c r="G15347">
        <v>5.2873999999999999</v>
      </c>
      <c r="H15347">
        <v>0.93360259999999995</v>
      </c>
      <c r="I15347">
        <v>6.6094730999999907E-2</v>
      </c>
    </row>
    <row r="15348" spans="1:9" x14ac:dyDescent="0.15">
      <c r="A15348" s="1">
        <f t="shared" si="239"/>
        <v>40453.416666629448</v>
      </c>
      <c r="B15348">
        <v>25.579000000000001</v>
      </c>
      <c r="C15348">
        <v>13.6034659985652</v>
      </c>
      <c r="D15348">
        <v>0.68601000000000001</v>
      </c>
      <c r="E15348">
        <v>38.836320000000001</v>
      </c>
      <c r="F15348">
        <v>8.1460000000000008</v>
      </c>
      <c r="G15348">
        <v>5.2887000000000004</v>
      </c>
      <c r="H15348">
        <v>0.93327139999999997</v>
      </c>
      <c r="I15348">
        <v>6.6052554999999999E-2</v>
      </c>
    </row>
    <row r="15349" spans="1:9" x14ac:dyDescent="0.15">
      <c r="A15349" s="1">
        <f t="shared" si="239"/>
        <v>40453.458333296112</v>
      </c>
      <c r="B15349">
        <v>25.579000000000001</v>
      </c>
      <c r="C15349">
        <v>13.5435110466496</v>
      </c>
      <c r="D15349">
        <v>0.68493999999999999</v>
      </c>
      <c r="E15349">
        <v>38.516649999999998</v>
      </c>
      <c r="F15349">
        <v>8.1274999999999995</v>
      </c>
      <c r="G15349">
        <v>5.2805</v>
      </c>
      <c r="H15349">
        <v>0.93408190000000002</v>
      </c>
      <c r="I15349">
        <v>6.6101541999999999E-2</v>
      </c>
    </row>
    <row r="15350" spans="1:9" x14ac:dyDescent="0.15">
      <c r="A15350" s="1">
        <f t="shared" si="239"/>
        <v>40453.499999962776</v>
      </c>
      <c r="B15350">
        <v>25.574000000000002</v>
      </c>
      <c r="C15350">
        <v>13.4383669780931</v>
      </c>
      <c r="D15350">
        <v>0.68828</v>
      </c>
      <c r="E15350">
        <v>37.92933</v>
      </c>
      <c r="F15350">
        <v>8.0953999999999997</v>
      </c>
      <c r="G15350">
        <v>5.2660999999999998</v>
      </c>
      <c r="H15350">
        <v>0.93578649999999997</v>
      </c>
      <c r="I15350">
        <v>6.6232333000000004E-2</v>
      </c>
    </row>
    <row r="15351" spans="1:9" x14ac:dyDescent="0.15">
      <c r="A15351" s="1">
        <f t="shared" si="239"/>
        <v>40453.54166662944</v>
      </c>
      <c r="B15351">
        <v>25.54</v>
      </c>
      <c r="C15351">
        <v>13.234400600752799</v>
      </c>
      <c r="D15351">
        <v>0.67857000000000001</v>
      </c>
      <c r="E15351">
        <v>36.876989999999999</v>
      </c>
      <c r="F15351">
        <v>7.9797000000000002</v>
      </c>
      <c r="G15351">
        <v>5.1863999999999999</v>
      </c>
      <c r="H15351">
        <v>0.92675099999999999</v>
      </c>
      <c r="I15351">
        <v>6.5605857000000004E-2</v>
      </c>
    </row>
    <row r="15352" spans="1:9" x14ac:dyDescent="0.15">
      <c r="A15352" s="1">
        <f t="shared" si="239"/>
        <v>40453.583333296105</v>
      </c>
      <c r="B15352">
        <v>25.526</v>
      </c>
      <c r="C15352">
        <v>13.2698963862904</v>
      </c>
      <c r="D15352">
        <v>0.68579999999999997</v>
      </c>
      <c r="E15352">
        <v>37.031959999999998</v>
      </c>
      <c r="F15352">
        <v>8.0620999999999992</v>
      </c>
      <c r="G15352">
        <v>5.2378</v>
      </c>
      <c r="H15352">
        <v>0.93853730000000002</v>
      </c>
      <c r="I15352">
        <v>6.6478545E-2</v>
      </c>
    </row>
    <row r="15353" spans="1:9" x14ac:dyDescent="0.15">
      <c r="A15353" s="1">
        <f t="shared" si="239"/>
        <v>40453.624999962769</v>
      </c>
      <c r="B15353">
        <v>25.516999999999999</v>
      </c>
      <c r="C15353">
        <v>13.2657421799163</v>
      </c>
      <c r="D15353">
        <v>0.69828000000000001</v>
      </c>
      <c r="E15353">
        <v>36.941859999999998</v>
      </c>
      <c r="F15353">
        <v>8.0714000000000006</v>
      </c>
      <c r="G15353">
        <v>5.2352999999999996</v>
      </c>
      <c r="H15353">
        <v>0.93945179999999995</v>
      </c>
      <c r="I15353">
        <v>6.6592447999999999E-2</v>
      </c>
    </row>
    <row r="15354" spans="1:9" x14ac:dyDescent="0.15">
      <c r="A15354" s="1">
        <f t="shared" si="239"/>
        <v>40453.666666629433</v>
      </c>
      <c r="B15354">
        <v>25.513999999999999</v>
      </c>
      <c r="C15354">
        <v>13.2592121214062</v>
      </c>
      <c r="D15354">
        <v>0.71260000000000001</v>
      </c>
      <c r="E15354">
        <v>36.82902</v>
      </c>
      <c r="F15354">
        <v>8.0792999999999999</v>
      </c>
      <c r="G15354">
        <v>5.2305999999999999</v>
      </c>
      <c r="H15354">
        <v>0.94022509999999904</v>
      </c>
      <c r="I15354">
        <v>6.6704255000000004E-2</v>
      </c>
    </row>
    <row r="15355" spans="1:9" x14ac:dyDescent="0.15">
      <c r="A15355" s="1">
        <f t="shared" si="239"/>
        <v>40453.708333296097</v>
      </c>
      <c r="B15355">
        <v>25.494</v>
      </c>
      <c r="C15355">
        <v>13.2372849494111</v>
      </c>
      <c r="D15355">
        <v>0.72591000000000006</v>
      </c>
      <c r="E15355">
        <v>36.638500000000001</v>
      </c>
      <c r="F15355">
        <v>8.0815999999999999</v>
      </c>
      <c r="G15355">
        <v>5.2240000000000002</v>
      </c>
      <c r="H15355">
        <v>0.94123780000000001</v>
      </c>
      <c r="I15355">
        <v>6.6831433999999995E-2</v>
      </c>
    </row>
    <row r="15356" spans="1:9" x14ac:dyDescent="0.15">
      <c r="A15356" s="1">
        <f t="shared" si="239"/>
        <v>40453.749999962762</v>
      </c>
      <c r="B15356">
        <v>25.486000000000001</v>
      </c>
      <c r="C15356">
        <v>13.217796602075699</v>
      </c>
      <c r="D15356">
        <v>0.73626999999999998</v>
      </c>
      <c r="E15356">
        <v>36.476959999999998</v>
      </c>
      <c r="F15356">
        <v>8.0837000000000003</v>
      </c>
      <c r="G15356">
        <v>5.2183000000000002</v>
      </c>
      <c r="H15356">
        <v>0.94214549999999997</v>
      </c>
      <c r="I15356">
        <v>6.6939630999999999E-2</v>
      </c>
    </row>
    <row r="15357" spans="1:9" x14ac:dyDescent="0.15">
      <c r="A15357" s="1">
        <f t="shared" si="239"/>
        <v>40453.791666629426</v>
      </c>
      <c r="B15357">
        <v>25.475999999999999</v>
      </c>
      <c r="C15357">
        <v>13.2151329150599</v>
      </c>
      <c r="D15357">
        <v>0.74272000000000005</v>
      </c>
      <c r="E15357">
        <v>36.427280000000003</v>
      </c>
      <c r="F15357">
        <v>8.0908999999999995</v>
      </c>
      <c r="G15357">
        <v>5.2153</v>
      </c>
      <c r="H15357">
        <v>0.94271830000000001</v>
      </c>
      <c r="I15357">
        <v>6.7009306000000005E-2</v>
      </c>
    </row>
    <row r="15358" spans="1:9" x14ac:dyDescent="0.15">
      <c r="A15358" s="1">
        <f t="shared" si="239"/>
        <v>40453.83333329609</v>
      </c>
      <c r="B15358">
        <v>25.468</v>
      </c>
      <c r="C15358">
        <v>13.2239292757549</v>
      </c>
      <c r="D15358">
        <v>0.74487999999999999</v>
      </c>
      <c r="E15358">
        <v>36.462299999999999</v>
      </c>
      <c r="F15358">
        <v>8.1018000000000008</v>
      </c>
      <c r="G15358">
        <v>5.2141999999999999</v>
      </c>
      <c r="H15358">
        <v>0.94300119999999998</v>
      </c>
      <c r="I15358">
        <v>6.7047436000000002E-2</v>
      </c>
    </row>
    <row r="15359" spans="1:9" x14ac:dyDescent="0.15">
      <c r="A15359" s="1">
        <f t="shared" si="239"/>
        <v>40453.874999962754</v>
      </c>
      <c r="B15359">
        <v>25.46</v>
      </c>
      <c r="C15359">
        <v>13.233527724207001</v>
      </c>
      <c r="D15359">
        <v>0.74434</v>
      </c>
      <c r="E15359">
        <v>36.516129999999997</v>
      </c>
      <c r="F15359">
        <v>8.1123999999999992</v>
      </c>
      <c r="G15359">
        <v>5.2135999999999996</v>
      </c>
      <c r="H15359">
        <v>0.94317720000000005</v>
      </c>
      <c r="I15359">
        <v>6.7070620999999997E-2</v>
      </c>
    </row>
    <row r="15360" spans="1:9" x14ac:dyDescent="0.15">
      <c r="A15360" s="1">
        <f t="shared" si="239"/>
        <v>40453.916666629419</v>
      </c>
      <c r="B15360">
        <v>25.46</v>
      </c>
      <c r="C15360">
        <v>13.2389993057878</v>
      </c>
      <c r="D15360">
        <v>0.74333000000000005</v>
      </c>
      <c r="E15360">
        <v>36.550370000000001</v>
      </c>
      <c r="F15360">
        <v>8.1205999999999996</v>
      </c>
      <c r="G15360">
        <v>5.2129000000000003</v>
      </c>
      <c r="H15360">
        <v>0.94337700000000002</v>
      </c>
      <c r="I15360">
        <v>6.7091032999999994E-2</v>
      </c>
    </row>
    <row r="15361" spans="1:9" x14ac:dyDescent="0.15">
      <c r="A15361" s="1">
        <f t="shared" si="239"/>
        <v>40453.958333296083</v>
      </c>
      <c r="B15361">
        <v>25.425999999999998</v>
      </c>
      <c r="C15361">
        <v>13.221496214668701</v>
      </c>
      <c r="D15361">
        <v>0.74092000000000002</v>
      </c>
      <c r="E15361">
        <v>36.46799</v>
      </c>
      <c r="F15361">
        <v>8.1205999999999996</v>
      </c>
      <c r="G15361">
        <v>5.2091000000000003</v>
      </c>
      <c r="H15361">
        <v>0.94367049999999997</v>
      </c>
      <c r="I15361">
        <v>6.7124577000000005E-2</v>
      </c>
    </row>
    <row r="15362" spans="1:9" x14ac:dyDescent="0.15">
      <c r="A15362" s="1">
        <f t="shared" si="239"/>
        <v>40453.999999962747</v>
      </c>
      <c r="B15362">
        <v>25.413</v>
      </c>
      <c r="C15362">
        <v>13.2052963002428</v>
      </c>
      <c r="D15362">
        <v>0.74073</v>
      </c>
      <c r="E15362">
        <v>36.380459999999999</v>
      </c>
      <c r="F15362">
        <v>8.1184999999999992</v>
      </c>
      <c r="G15362">
        <v>5.2053000000000003</v>
      </c>
      <c r="H15362">
        <v>0.94386019999999904</v>
      </c>
      <c r="I15362">
        <v>6.7146730999999904E-2</v>
      </c>
    </row>
    <row r="15363" spans="1:9" x14ac:dyDescent="0.15">
      <c r="A15363" s="1">
        <f t="shared" si="239"/>
        <v>40454.041666629411</v>
      </c>
      <c r="B15363">
        <v>25.417999999999999</v>
      </c>
      <c r="C15363">
        <v>13.189878317519</v>
      </c>
      <c r="D15363">
        <v>0.73916000000000004</v>
      </c>
      <c r="E15363">
        <v>36.304609999999997</v>
      </c>
      <c r="F15363">
        <v>8.1129999999999995</v>
      </c>
      <c r="G15363">
        <v>5.2016</v>
      </c>
      <c r="H15363">
        <v>0.94374150000000001</v>
      </c>
      <c r="I15363">
        <v>6.7130432000000004E-2</v>
      </c>
    </row>
    <row r="15364" spans="1:9" x14ac:dyDescent="0.15">
      <c r="A15364" s="1">
        <f t="shared" si="239"/>
        <v>40454.083333296076</v>
      </c>
      <c r="B15364">
        <v>25.408999999999999</v>
      </c>
      <c r="C15364">
        <v>13.192809524963801</v>
      </c>
      <c r="D15364">
        <v>0.73126000000000002</v>
      </c>
      <c r="E15364">
        <v>36.361310000000003</v>
      </c>
      <c r="F15364">
        <v>8.1134000000000004</v>
      </c>
      <c r="G15364">
        <v>5.2016</v>
      </c>
      <c r="H15364">
        <v>0.9432931</v>
      </c>
      <c r="I15364">
        <v>6.7057281999999996E-2</v>
      </c>
    </row>
    <row r="15365" spans="1:9" x14ac:dyDescent="0.15">
      <c r="A15365" s="1">
        <f t="shared" ref="A15365:A15428" si="240">A15364+1/24</f>
        <v>40454.12499996274</v>
      </c>
      <c r="B15365">
        <v>25.417999999999999</v>
      </c>
      <c r="C15365">
        <v>13.1925659245607</v>
      </c>
      <c r="D15365">
        <v>0.72099000000000002</v>
      </c>
      <c r="E15365">
        <v>36.41386</v>
      </c>
      <c r="F15365">
        <v>8.1133000000000006</v>
      </c>
      <c r="G15365">
        <v>5.2001999999999997</v>
      </c>
      <c r="H15365">
        <v>0.94267639999999897</v>
      </c>
      <c r="I15365">
        <v>6.6960260999999993E-2</v>
      </c>
    </row>
    <row r="15366" spans="1:9" x14ac:dyDescent="0.15">
      <c r="A15366" s="1">
        <f t="shared" si="240"/>
        <v>40454.166666629404</v>
      </c>
      <c r="B15366">
        <v>25.428999999999998</v>
      </c>
      <c r="C15366">
        <v>13.1623015557717</v>
      </c>
      <c r="D15366">
        <v>0.71860999999999997</v>
      </c>
      <c r="E15366">
        <v>36.261899999999997</v>
      </c>
      <c r="F15366">
        <v>8.1023999999999994</v>
      </c>
      <c r="G15366">
        <v>5.1955</v>
      </c>
      <c r="H15366">
        <v>0.94274389999999997</v>
      </c>
      <c r="I15366">
        <v>6.6944728999999994E-2</v>
      </c>
    </row>
    <row r="15367" spans="1:9" x14ac:dyDescent="0.15">
      <c r="A15367" s="1">
        <f t="shared" si="240"/>
        <v>40454.208333296068</v>
      </c>
      <c r="B15367">
        <v>25.442</v>
      </c>
      <c r="C15367">
        <v>13.119630812228401</v>
      </c>
      <c r="D15367">
        <v>0.71714999999999995</v>
      </c>
      <c r="E15367">
        <v>36.038330000000002</v>
      </c>
      <c r="F15367">
        <v>8.0862999999999996</v>
      </c>
      <c r="G15367">
        <v>5.1890000000000001</v>
      </c>
      <c r="H15367">
        <v>0.94287750000000004</v>
      </c>
      <c r="I15367">
        <v>6.6932943999999994E-2</v>
      </c>
    </row>
    <row r="15368" spans="1:9" x14ac:dyDescent="0.15">
      <c r="A15368" s="1">
        <f t="shared" si="240"/>
        <v>40454.249999962733</v>
      </c>
      <c r="B15368">
        <v>25.443000000000001</v>
      </c>
      <c r="C15368">
        <v>13.1002166436318</v>
      </c>
      <c r="D15368">
        <v>0.70694000000000001</v>
      </c>
      <c r="E15368">
        <v>35.987209999999997</v>
      </c>
      <c r="F15368">
        <v>8.0801999999999996</v>
      </c>
      <c r="G15368">
        <v>5.1836000000000002</v>
      </c>
      <c r="H15368">
        <v>0.94232720000000003</v>
      </c>
      <c r="I15368">
        <v>6.6841479999999995E-2</v>
      </c>
    </row>
    <row r="15369" spans="1:9" x14ac:dyDescent="0.15">
      <c r="A15369" s="1">
        <f t="shared" si="240"/>
        <v>40454.291666629397</v>
      </c>
      <c r="B15369">
        <v>25.41</v>
      </c>
      <c r="C15369">
        <v>13.0982078980031</v>
      </c>
      <c r="D15369">
        <v>0.69311</v>
      </c>
      <c r="E15369">
        <v>36.050280000000001</v>
      </c>
      <c r="F15369">
        <v>8.0813000000000006</v>
      </c>
      <c r="G15369">
        <v>5.1776</v>
      </c>
      <c r="H15369">
        <v>0.94113840000000004</v>
      </c>
      <c r="I15369">
        <v>6.6688766999999996E-2</v>
      </c>
    </row>
    <row r="15370" spans="1:9" x14ac:dyDescent="0.15">
      <c r="A15370" s="1">
        <f t="shared" si="240"/>
        <v>40454.333333296061</v>
      </c>
      <c r="B15370">
        <v>25.405000000000001</v>
      </c>
      <c r="C15370">
        <v>13.092880123703299</v>
      </c>
      <c r="D15370">
        <v>0.68067999999999995</v>
      </c>
      <c r="E15370">
        <v>36.08943</v>
      </c>
      <c r="F15370">
        <v>8.0840999999999994</v>
      </c>
      <c r="G15370">
        <v>5.1703000000000001</v>
      </c>
      <c r="H15370">
        <v>0.94015320000000002</v>
      </c>
      <c r="I15370">
        <v>6.6585139000000002E-2</v>
      </c>
    </row>
    <row r="15371" spans="1:9" x14ac:dyDescent="0.15">
      <c r="A15371" s="1">
        <f t="shared" si="240"/>
        <v>40454.374999962725</v>
      </c>
      <c r="B15371">
        <v>25.396999999999998</v>
      </c>
      <c r="C15371">
        <v>13.082131854887599</v>
      </c>
      <c r="D15371">
        <v>0.67232999999999998</v>
      </c>
      <c r="E15371">
        <v>36.077479999999902</v>
      </c>
      <c r="F15371">
        <v>8.0844000000000005</v>
      </c>
      <c r="G15371">
        <v>5.1646999999999998</v>
      </c>
      <c r="H15371">
        <v>0.93968700000000005</v>
      </c>
      <c r="I15371">
        <v>6.6558654999999994E-2</v>
      </c>
    </row>
    <row r="15372" spans="1:9" x14ac:dyDescent="0.15">
      <c r="A15372" s="1">
        <f t="shared" si="240"/>
        <v>40454.41666662939</v>
      </c>
      <c r="B15372">
        <v>25.388000000000002</v>
      </c>
      <c r="C15372">
        <v>13.0718051848568</v>
      </c>
      <c r="D15372">
        <v>0.66488000000000003</v>
      </c>
      <c r="E15372">
        <v>36.062179999999998</v>
      </c>
      <c r="F15372">
        <v>8.0827000000000009</v>
      </c>
      <c r="G15372">
        <v>5.1620999999999997</v>
      </c>
      <c r="H15372">
        <v>0.93955100000000003</v>
      </c>
      <c r="I15372">
        <v>6.6557970999999994E-2</v>
      </c>
    </row>
    <row r="15373" spans="1:9" x14ac:dyDescent="0.15">
      <c r="A15373" s="1">
        <f t="shared" si="240"/>
        <v>40454.458333296054</v>
      </c>
      <c r="B15373">
        <v>25.373000000000001</v>
      </c>
      <c r="C15373">
        <v>13.064117229132201</v>
      </c>
      <c r="D15373">
        <v>0.65851999999999999</v>
      </c>
      <c r="E15373">
        <v>36.054630000000003</v>
      </c>
      <c r="F15373">
        <v>8.08</v>
      </c>
      <c r="G15373">
        <v>5.1607000000000003</v>
      </c>
      <c r="H15373">
        <v>0.93944479999999997</v>
      </c>
      <c r="I15373">
        <v>6.6546447999999994E-2</v>
      </c>
    </row>
    <row r="15374" spans="1:9" x14ac:dyDescent="0.15">
      <c r="A15374" s="1">
        <f t="shared" si="240"/>
        <v>40454.499999962718</v>
      </c>
      <c r="B15374">
        <v>25.364000000000001</v>
      </c>
      <c r="C15374">
        <v>13.0543182693257</v>
      </c>
      <c r="D15374">
        <v>0.65271999999999997</v>
      </c>
      <c r="E15374">
        <v>36.032049999999998</v>
      </c>
      <c r="F15374">
        <v>8.0754999999999999</v>
      </c>
      <c r="G15374">
        <v>5.1593</v>
      </c>
      <c r="H15374">
        <v>0.93933619999999995</v>
      </c>
      <c r="I15374">
        <v>6.6520067999999904E-2</v>
      </c>
    </row>
    <row r="15375" spans="1:9" x14ac:dyDescent="0.15">
      <c r="A15375" s="1">
        <f t="shared" si="240"/>
        <v>40454.541666629382</v>
      </c>
      <c r="B15375">
        <v>25.343</v>
      </c>
      <c r="C15375">
        <v>13.0421327660251</v>
      </c>
      <c r="D15375">
        <v>0.64725999999999995</v>
      </c>
      <c r="E15375">
        <v>35.994249999999901</v>
      </c>
      <c r="F15375">
        <v>8.0696999999999992</v>
      </c>
      <c r="G15375">
        <v>5.1574999999999998</v>
      </c>
      <c r="H15375">
        <v>0.93922360000000005</v>
      </c>
      <c r="I15375">
        <v>6.6488349000000002E-2</v>
      </c>
    </row>
    <row r="15376" spans="1:9" x14ac:dyDescent="0.15">
      <c r="A15376" s="1">
        <f t="shared" si="240"/>
        <v>40454.583333296046</v>
      </c>
      <c r="B15376">
        <v>25.323</v>
      </c>
      <c r="C15376">
        <v>13.029064616479801</v>
      </c>
      <c r="D15376">
        <v>0.64046000000000003</v>
      </c>
      <c r="E15376">
        <v>35.959000000000003</v>
      </c>
      <c r="F15376">
        <v>8.0632999999999999</v>
      </c>
      <c r="G15376">
        <v>5.1553000000000004</v>
      </c>
      <c r="H15376">
        <v>0.93900790000000001</v>
      </c>
      <c r="I15376">
        <v>6.6439574000000001E-2</v>
      </c>
    </row>
    <row r="15377" spans="1:9" x14ac:dyDescent="0.15">
      <c r="A15377" s="1">
        <f t="shared" si="240"/>
        <v>40454.624999962711</v>
      </c>
      <c r="B15377">
        <v>25.327000000000002</v>
      </c>
      <c r="C15377">
        <v>13.019392194460901</v>
      </c>
      <c r="D15377">
        <v>0.63070000000000004</v>
      </c>
      <c r="E15377">
        <v>35.957729999999998</v>
      </c>
      <c r="F15377">
        <v>8.0589999999999993</v>
      </c>
      <c r="G15377">
        <v>5.1527000000000003</v>
      </c>
      <c r="H15377">
        <v>0.93857420000000003</v>
      </c>
      <c r="I15377">
        <v>6.6370110999999996E-2</v>
      </c>
    </row>
    <row r="15378" spans="1:9" x14ac:dyDescent="0.15">
      <c r="A15378" s="1">
        <f t="shared" si="240"/>
        <v>40454.666666629375</v>
      </c>
      <c r="B15378">
        <v>25.309000000000001</v>
      </c>
      <c r="C15378">
        <v>12.990785492419899</v>
      </c>
      <c r="D15378">
        <v>0.62180000000000002</v>
      </c>
      <c r="E15378">
        <v>35.850499999999997</v>
      </c>
      <c r="F15378">
        <v>8.0525000000000002</v>
      </c>
      <c r="G15378">
        <v>5.1463000000000001</v>
      </c>
      <c r="H15378">
        <v>0.93843880000000002</v>
      </c>
      <c r="I15378">
        <v>6.6356731000000002E-2</v>
      </c>
    </row>
    <row r="15379" spans="1:9" x14ac:dyDescent="0.15">
      <c r="A15379" s="1">
        <f t="shared" si="240"/>
        <v>40454.708333296039</v>
      </c>
      <c r="B15379">
        <v>25.271000000000001</v>
      </c>
      <c r="C15379">
        <v>12.9360670588785</v>
      </c>
      <c r="D15379">
        <v>0.62236000000000002</v>
      </c>
      <c r="E15379">
        <v>35.552659999999896</v>
      </c>
      <c r="F15379">
        <v>8.0388000000000002</v>
      </c>
      <c r="G15379">
        <v>5.1368</v>
      </c>
      <c r="H15379">
        <v>0.93914379999999997</v>
      </c>
      <c r="I15379">
        <v>6.6461290000000006E-2</v>
      </c>
    </row>
    <row r="15380" spans="1:9" x14ac:dyDescent="0.15">
      <c r="A15380" s="1">
        <f t="shared" si="240"/>
        <v>40454.749999962703</v>
      </c>
      <c r="B15380">
        <v>25.215</v>
      </c>
      <c r="C15380">
        <v>12.880282449863</v>
      </c>
      <c r="D15380">
        <v>0.62619999999999998</v>
      </c>
      <c r="E15380">
        <v>35.231589999999997</v>
      </c>
      <c r="F15380">
        <v>8.0244</v>
      </c>
      <c r="G15380">
        <v>5.1273</v>
      </c>
      <c r="H15380">
        <v>0.93998009999999899</v>
      </c>
      <c r="I15380">
        <v>6.6576483999999894E-2</v>
      </c>
    </row>
    <row r="15381" spans="1:9" x14ac:dyDescent="0.15">
      <c r="A15381" s="1">
        <f t="shared" si="240"/>
        <v>40454.791666629368</v>
      </c>
      <c r="B15381">
        <v>25.305</v>
      </c>
      <c r="C15381">
        <v>12.848524656258901</v>
      </c>
      <c r="D15381">
        <v>0.64200000000000002</v>
      </c>
      <c r="E15381">
        <v>34.97484</v>
      </c>
      <c r="F15381">
        <v>8.0101999999999993</v>
      </c>
      <c r="G15381">
        <v>5.1238000000000001</v>
      </c>
      <c r="H15381">
        <v>0.94110649999999996</v>
      </c>
      <c r="I15381">
        <v>6.6705585999999997E-2</v>
      </c>
    </row>
    <row r="15382" spans="1:9" x14ac:dyDescent="0.15">
      <c r="A15382" s="1">
        <f t="shared" si="240"/>
        <v>40454.833333296032</v>
      </c>
      <c r="B15382">
        <v>25.303000000000001</v>
      </c>
      <c r="C15382">
        <v>12.810239558672301</v>
      </c>
      <c r="D15382">
        <v>0.64376999999999995</v>
      </c>
      <c r="E15382">
        <v>34.758969999999998</v>
      </c>
      <c r="F15382">
        <v>8.0000999999999998</v>
      </c>
      <c r="G15382">
        <v>5.1155999999999997</v>
      </c>
      <c r="H15382">
        <v>0.94152189999999902</v>
      </c>
      <c r="I15382">
        <v>6.6748465000000007E-2</v>
      </c>
    </row>
    <row r="15383" spans="1:9" x14ac:dyDescent="0.15">
      <c r="A15383" s="1">
        <f t="shared" si="240"/>
        <v>40454.874999962696</v>
      </c>
      <c r="B15383">
        <v>25.288</v>
      </c>
      <c r="C15383">
        <v>12.7787406091257</v>
      </c>
      <c r="D15383">
        <v>0.64344999999999997</v>
      </c>
      <c r="E15383">
        <v>34.590429999999998</v>
      </c>
      <c r="F15383">
        <v>7.9922000000000004</v>
      </c>
      <c r="G15383">
        <v>5.1083999999999996</v>
      </c>
      <c r="H15383">
        <v>0.94181159999999997</v>
      </c>
      <c r="I15383">
        <v>6.6771365999999999E-2</v>
      </c>
    </row>
    <row r="15384" spans="1:9" x14ac:dyDescent="0.15">
      <c r="A15384" s="1">
        <f t="shared" si="240"/>
        <v>40454.91666662936</v>
      </c>
      <c r="B15384">
        <v>25.273</v>
      </c>
      <c r="C15384">
        <v>12.747272856372099</v>
      </c>
      <c r="D15384">
        <v>0.64283000000000001</v>
      </c>
      <c r="E15384">
        <v>34.423639999999999</v>
      </c>
      <c r="F15384">
        <v>7.9840999999999998</v>
      </c>
      <c r="G15384">
        <v>5.1013999999999999</v>
      </c>
      <c r="H15384">
        <v>0.94209909999999997</v>
      </c>
      <c r="I15384">
        <v>6.6792896000000004E-2</v>
      </c>
    </row>
    <row r="15385" spans="1:9" x14ac:dyDescent="0.15">
      <c r="A15385" s="1">
        <f t="shared" si="240"/>
        <v>40454.958333296025</v>
      </c>
      <c r="B15385">
        <v>25.277000000000001</v>
      </c>
      <c r="C15385">
        <v>12.7629719776745</v>
      </c>
      <c r="D15385">
        <v>0.64224999999999999</v>
      </c>
      <c r="E15385">
        <v>34.51088</v>
      </c>
      <c r="F15385">
        <v>7.9922000000000004</v>
      </c>
      <c r="G15385">
        <v>5.1003999999999996</v>
      </c>
      <c r="H15385">
        <v>0.94203590000000004</v>
      </c>
      <c r="I15385">
        <v>6.6767689000000005E-2</v>
      </c>
    </row>
    <row r="15386" spans="1:9" x14ac:dyDescent="0.15">
      <c r="A15386" s="1">
        <f t="shared" si="240"/>
        <v>40454.999999962689</v>
      </c>
      <c r="B15386">
        <v>25.273</v>
      </c>
      <c r="C15386">
        <v>12.762764924803999</v>
      </c>
      <c r="D15386">
        <v>0.64154999999999995</v>
      </c>
      <c r="E15386">
        <v>34.513159999999999</v>
      </c>
      <c r="F15386">
        <v>7.9945000000000004</v>
      </c>
      <c r="G15386">
        <v>5.0975000000000001</v>
      </c>
      <c r="H15386">
        <v>0.9420946</v>
      </c>
      <c r="I15386">
        <v>6.6757230000000001E-2</v>
      </c>
    </row>
    <row r="15387" spans="1:9" x14ac:dyDescent="0.15">
      <c r="A15387" s="1">
        <f t="shared" si="240"/>
        <v>40455.041666629353</v>
      </c>
      <c r="B15387">
        <v>25.266999999999999</v>
      </c>
      <c r="C15387">
        <v>12.7429097666278</v>
      </c>
      <c r="D15387">
        <v>0.64076999999999995</v>
      </c>
      <c r="E15387">
        <v>34.409790000000001</v>
      </c>
      <c r="F15387">
        <v>7.9897</v>
      </c>
      <c r="G15387">
        <v>5.0922999999999998</v>
      </c>
      <c r="H15387">
        <v>0.94232819999999995</v>
      </c>
      <c r="I15387">
        <v>6.6768483000000003E-2</v>
      </c>
    </row>
    <row r="15388" spans="1:9" x14ac:dyDescent="0.15">
      <c r="A15388" s="1">
        <f t="shared" si="240"/>
        <v>40455.083333296017</v>
      </c>
      <c r="B15388">
        <v>25.257999999999999</v>
      </c>
      <c r="C15388">
        <v>12.734962542184199</v>
      </c>
      <c r="D15388">
        <v>0.63880999999999999</v>
      </c>
      <c r="E15388">
        <v>34.377029999999998</v>
      </c>
      <c r="F15388">
        <v>7.9889999999999999</v>
      </c>
      <c r="G15388">
        <v>5.0890000000000004</v>
      </c>
      <c r="H15388">
        <v>0.94245689999999904</v>
      </c>
      <c r="I15388">
        <v>6.6767270000000004E-2</v>
      </c>
    </row>
    <row r="15389" spans="1:9" x14ac:dyDescent="0.15">
      <c r="A15389" s="1">
        <f t="shared" si="240"/>
        <v>40455.124999962682</v>
      </c>
      <c r="B15389">
        <v>25.244</v>
      </c>
      <c r="C15389">
        <v>12.7394195308754</v>
      </c>
      <c r="D15389">
        <v>0.63583999999999996</v>
      </c>
      <c r="E15389">
        <v>34.41657</v>
      </c>
      <c r="F15389">
        <v>7.9924999999999997</v>
      </c>
      <c r="G15389">
        <v>5.0876999999999999</v>
      </c>
      <c r="H15389">
        <v>0.94244339999999904</v>
      </c>
      <c r="I15389">
        <v>6.6747317E-2</v>
      </c>
    </row>
    <row r="15390" spans="1:9" x14ac:dyDescent="0.15">
      <c r="A15390" s="1">
        <f t="shared" si="240"/>
        <v>40455.166666629346</v>
      </c>
      <c r="B15390">
        <v>25.221</v>
      </c>
      <c r="C15390">
        <v>12.746913314430399</v>
      </c>
      <c r="D15390">
        <v>0.63258000000000003</v>
      </c>
      <c r="E15390">
        <v>34.47363</v>
      </c>
      <c r="F15390">
        <v>7.9964000000000004</v>
      </c>
      <c r="G15390">
        <v>5.0869999999999997</v>
      </c>
      <c r="H15390">
        <v>0.94238460000000002</v>
      </c>
      <c r="I15390">
        <v>6.6722037999999997E-2</v>
      </c>
    </row>
    <row r="15391" spans="1:9" x14ac:dyDescent="0.15">
      <c r="A15391" s="1">
        <f t="shared" si="240"/>
        <v>40455.20833329601</v>
      </c>
      <c r="B15391">
        <v>25.202999999999999</v>
      </c>
      <c r="C15391">
        <v>12.743432084347599</v>
      </c>
      <c r="D15391">
        <v>0.63063000000000002</v>
      </c>
      <c r="E15391">
        <v>34.464500000000001</v>
      </c>
      <c r="F15391">
        <v>7.9954999999999998</v>
      </c>
      <c r="G15391">
        <v>5.0852000000000004</v>
      </c>
      <c r="H15391">
        <v>0.94246359999999996</v>
      </c>
      <c r="I15391">
        <v>6.6708789999999907E-2</v>
      </c>
    </row>
    <row r="15392" spans="1:9" x14ac:dyDescent="0.15">
      <c r="A15392" s="1">
        <f t="shared" si="240"/>
        <v>40455.249999962674</v>
      </c>
      <c r="B15392">
        <v>25.21</v>
      </c>
      <c r="C15392">
        <v>12.7172949441015</v>
      </c>
      <c r="D15392">
        <v>0.63165000000000004</v>
      </c>
      <c r="E15392">
        <v>34.316899999999997</v>
      </c>
      <c r="F15392">
        <v>7.9851000000000001</v>
      </c>
      <c r="G15392">
        <v>5.0812999999999997</v>
      </c>
      <c r="H15392">
        <v>0.94291820000000004</v>
      </c>
      <c r="I15392">
        <v>6.6733833999999895E-2</v>
      </c>
    </row>
    <row r="15393" spans="1:9" x14ac:dyDescent="0.15">
      <c r="A15393" s="1">
        <f t="shared" si="240"/>
        <v>40455.291666629339</v>
      </c>
      <c r="B15393">
        <v>25.225000000000001</v>
      </c>
      <c r="C15393">
        <v>12.6645066796841</v>
      </c>
      <c r="D15393">
        <v>0.63449</v>
      </c>
      <c r="E15393">
        <v>34.015790000000003</v>
      </c>
      <c r="F15393">
        <v>7.9645000000000001</v>
      </c>
      <c r="G15393">
        <v>5.0742000000000003</v>
      </c>
      <c r="H15393">
        <v>0.94369839999999905</v>
      </c>
      <c r="I15393">
        <v>6.6792642999999999E-2</v>
      </c>
    </row>
    <row r="15394" spans="1:9" x14ac:dyDescent="0.15">
      <c r="A15394" s="1">
        <f t="shared" si="240"/>
        <v>40455.333333296003</v>
      </c>
      <c r="B15394">
        <v>25.225000000000001</v>
      </c>
      <c r="C15394">
        <v>12.629568171491499</v>
      </c>
      <c r="D15394">
        <v>0.63553999999999999</v>
      </c>
      <c r="E15394">
        <v>33.821010000000001</v>
      </c>
      <c r="F15394">
        <v>7.9511000000000003</v>
      </c>
      <c r="G15394">
        <v>5.0689000000000002</v>
      </c>
      <c r="H15394">
        <v>0.9441621</v>
      </c>
      <c r="I15394">
        <v>6.6827495000000001E-2</v>
      </c>
    </row>
    <row r="15395" spans="1:9" x14ac:dyDescent="0.15">
      <c r="A15395" s="1">
        <f t="shared" si="240"/>
        <v>40455.374999962667</v>
      </c>
      <c r="B15395">
        <v>25.198</v>
      </c>
      <c r="C15395">
        <v>12.6115988258241</v>
      </c>
      <c r="D15395">
        <v>0.63556999999999997</v>
      </c>
      <c r="E15395">
        <v>33.722609999999897</v>
      </c>
      <c r="F15395">
        <v>7.9432999999999998</v>
      </c>
      <c r="G15395">
        <v>5.0655000000000001</v>
      </c>
      <c r="H15395">
        <v>0.94436960000000003</v>
      </c>
      <c r="I15395">
        <v>6.683103E-2</v>
      </c>
    </row>
    <row r="15396" spans="1:9" x14ac:dyDescent="0.15">
      <c r="A15396" s="1">
        <f t="shared" si="240"/>
        <v>40455.416666629331</v>
      </c>
      <c r="B15396">
        <v>25.183</v>
      </c>
      <c r="C15396">
        <v>12.6175946975334</v>
      </c>
      <c r="D15396">
        <v>0.63673999999999997</v>
      </c>
      <c r="E15396">
        <v>33.748710000000003</v>
      </c>
      <c r="F15396">
        <v>7.9490999999999996</v>
      </c>
      <c r="G15396">
        <v>5.0622999999999996</v>
      </c>
      <c r="H15396">
        <v>0.94430259999999999</v>
      </c>
      <c r="I15396">
        <v>6.6822972999999994E-2</v>
      </c>
    </row>
    <row r="15397" spans="1:9" x14ac:dyDescent="0.15">
      <c r="A15397" s="1">
        <f t="shared" si="240"/>
        <v>40455.458333295996</v>
      </c>
      <c r="B15397">
        <v>25.151</v>
      </c>
      <c r="C15397">
        <v>12.664798159252401</v>
      </c>
      <c r="D15397">
        <v>0.63958000000000004</v>
      </c>
      <c r="E15397">
        <v>33.990189999999998</v>
      </c>
      <c r="F15397">
        <v>7.9820000000000002</v>
      </c>
      <c r="G15397">
        <v>5.0576999999999996</v>
      </c>
      <c r="H15397">
        <v>0.94373459999999998</v>
      </c>
      <c r="I15397">
        <v>6.6771016000000002E-2</v>
      </c>
    </row>
    <row r="15398" spans="1:9" x14ac:dyDescent="0.15">
      <c r="A15398" s="1">
        <f t="shared" si="240"/>
        <v>40455.49999996266</v>
      </c>
      <c r="B15398">
        <v>25.114000000000001</v>
      </c>
      <c r="C15398">
        <v>12.666546873979</v>
      </c>
      <c r="D15398">
        <v>0.63827</v>
      </c>
      <c r="E15398">
        <v>34.006259999999997</v>
      </c>
      <c r="F15398">
        <v>7.9885999999999999</v>
      </c>
      <c r="G15398">
        <v>5.0534999999999997</v>
      </c>
      <c r="H15398">
        <v>0.94368289999999999</v>
      </c>
      <c r="I15398">
        <v>6.6738301E-2</v>
      </c>
    </row>
    <row r="15399" spans="1:9" x14ac:dyDescent="0.15">
      <c r="A15399" s="1">
        <f t="shared" si="240"/>
        <v>40455.541666629324</v>
      </c>
      <c r="B15399">
        <v>25.074000000000002</v>
      </c>
      <c r="C15399">
        <v>12.662698718375401</v>
      </c>
      <c r="D15399">
        <v>0.63583000000000001</v>
      </c>
      <c r="E15399">
        <v>33.997599999999998</v>
      </c>
      <c r="F15399">
        <v>7.9884000000000004</v>
      </c>
      <c r="G15399">
        <v>5.0511999999999997</v>
      </c>
      <c r="H15399">
        <v>0.94371649999999996</v>
      </c>
      <c r="I15399">
        <v>6.6717159999999998E-2</v>
      </c>
    </row>
    <row r="15400" spans="1:9" x14ac:dyDescent="0.15">
      <c r="A15400" s="1">
        <f t="shared" si="240"/>
        <v>40455.583333295988</v>
      </c>
      <c r="B15400">
        <v>25.065000000000001</v>
      </c>
      <c r="C15400">
        <v>12.6507761754157</v>
      </c>
      <c r="D15400">
        <v>0.63527</v>
      </c>
      <c r="E15400">
        <v>33.936019999999999</v>
      </c>
      <c r="F15400">
        <v>7.9863</v>
      </c>
      <c r="G15400">
        <v>5.0471000000000004</v>
      </c>
      <c r="H15400">
        <v>0.94394599999999995</v>
      </c>
      <c r="I15400">
        <v>6.6723501000000005E-2</v>
      </c>
    </row>
    <row r="15401" spans="1:9" x14ac:dyDescent="0.15">
      <c r="A15401" s="1">
        <f t="shared" si="240"/>
        <v>40455.624999962653</v>
      </c>
      <c r="B15401">
        <v>25.042999999999999</v>
      </c>
      <c r="C15401">
        <v>12.6429276453896</v>
      </c>
      <c r="D15401">
        <v>0.63475000000000004</v>
      </c>
      <c r="E15401">
        <v>33.896839999999997</v>
      </c>
      <c r="F15401">
        <v>7.9874000000000001</v>
      </c>
      <c r="G15401">
        <v>5.0434999999999999</v>
      </c>
      <c r="H15401">
        <v>0.94441940000000002</v>
      </c>
      <c r="I15401">
        <v>6.6761231000000004E-2</v>
      </c>
    </row>
    <row r="15402" spans="1:9" x14ac:dyDescent="0.15">
      <c r="A15402" s="1">
        <f t="shared" si="240"/>
        <v>40455.666666629317</v>
      </c>
      <c r="B15402">
        <v>25.03</v>
      </c>
      <c r="C15402">
        <v>12.645881573258199</v>
      </c>
      <c r="D15402">
        <v>0.63244999999999996</v>
      </c>
      <c r="E15402">
        <v>33.92557</v>
      </c>
      <c r="F15402">
        <v>7.9904999999999999</v>
      </c>
      <c r="G15402">
        <v>5.0426000000000002</v>
      </c>
      <c r="H15402">
        <v>0.94478319999999905</v>
      </c>
      <c r="I15402">
        <v>6.6787375999999996E-2</v>
      </c>
    </row>
    <row r="15403" spans="1:9" x14ac:dyDescent="0.15">
      <c r="A15403" s="1">
        <f t="shared" si="240"/>
        <v>40455.708333295981</v>
      </c>
      <c r="B15403">
        <v>25.01</v>
      </c>
      <c r="C15403">
        <v>12.649683574729901</v>
      </c>
      <c r="D15403">
        <v>0.62978999999999996</v>
      </c>
      <c r="E15403">
        <v>33.959509999999902</v>
      </c>
      <c r="F15403">
        <v>7.9931000000000001</v>
      </c>
      <c r="G15403">
        <v>5.0415000000000001</v>
      </c>
      <c r="H15403">
        <v>0.94479139999999995</v>
      </c>
      <c r="I15403">
        <v>6.6772198000000005E-2</v>
      </c>
    </row>
    <row r="15404" spans="1:9" x14ac:dyDescent="0.15">
      <c r="A15404" s="1">
        <f t="shared" si="240"/>
        <v>40455.749999962645</v>
      </c>
      <c r="B15404">
        <v>25.004000000000001</v>
      </c>
      <c r="C15404">
        <v>12.652277542330101</v>
      </c>
      <c r="D15404">
        <v>0.62722</v>
      </c>
      <c r="E15404">
        <v>33.986089999999997</v>
      </c>
      <c r="F15404">
        <v>7.9951999999999996</v>
      </c>
      <c r="G15404">
        <v>5.0397999999999996</v>
      </c>
      <c r="H15404">
        <v>0.94466329999999998</v>
      </c>
      <c r="I15404">
        <v>6.6737597999999995E-2</v>
      </c>
    </row>
    <row r="15405" spans="1:9" x14ac:dyDescent="0.15">
      <c r="A15405" s="1">
        <f t="shared" si="240"/>
        <v>40455.791666629309</v>
      </c>
      <c r="B15405">
        <v>25.001000000000001</v>
      </c>
      <c r="C15405">
        <v>12.6537987047176</v>
      </c>
      <c r="D15405">
        <v>0.62477000000000005</v>
      </c>
      <c r="E15405">
        <v>34.006279999999997</v>
      </c>
      <c r="F15405">
        <v>7.9965999999999999</v>
      </c>
      <c r="G15405">
        <v>5.0380000000000003</v>
      </c>
      <c r="H15405">
        <v>0.94452409999999998</v>
      </c>
      <c r="I15405">
        <v>6.6701389999999999E-2</v>
      </c>
    </row>
    <row r="15406" spans="1:9" x14ac:dyDescent="0.15">
      <c r="A15406" s="1">
        <f t="shared" si="240"/>
        <v>40455.833333295974</v>
      </c>
      <c r="B15406">
        <v>24.995000000000001</v>
      </c>
      <c r="C15406">
        <v>12.658772580289799</v>
      </c>
      <c r="D15406">
        <v>0.62202000000000002</v>
      </c>
      <c r="E15406">
        <v>34.046590000000002</v>
      </c>
      <c r="F15406">
        <v>7.9991000000000003</v>
      </c>
      <c r="G15406">
        <v>5.0366999999999997</v>
      </c>
      <c r="H15406">
        <v>0.94433089999999997</v>
      </c>
      <c r="I15406">
        <v>6.6660417999999999E-2</v>
      </c>
    </row>
    <row r="15407" spans="1:9" x14ac:dyDescent="0.15">
      <c r="A15407" s="1">
        <f t="shared" si="240"/>
        <v>40455.874999962638</v>
      </c>
      <c r="B15407">
        <v>24.984000000000002</v>
      </c>
      <c r="C15407">
        <v>12.667118668744999</v>
      </c>
      <c r="D15407">
        <v>0.61890000000000001</v>
      </c>
      <c r="E15407">
        <v>34.106929999999998</v>
      </c>
      <c r="F15407">
        <v>8.0027000000000008</v>
      </c>
      <c r="G15407">
        <v>5.0359999999999996</v>
      </c>
      <c r="H15407">
        <v>0.94406049999999997</v>
      </c>
      <c r="I15407">
        <v>6.6614286999999994E-2</v>
      </c>
    </row>
    <row r="15408" spans="1:9" x14ac:dyDescent="0.15">
      <c r="A15408" s="1">
        <f t="shared" si="240"/>
        <v>40455.916666629302</v>
      </c>
      <c r="B15408">
        <v>24.954999999999998</v>
      </c>
      <c r="C15408">
        <v>12.6734403203704</v>
      </c>
      <c r="D15408">
        <v>0.61602999999999997</v>
      </c>
      <c r="E15408">
        <v>34.154870000000003</v>
      </c>
      <c r="F15408">
        <v>8.0053000000000001</v>
      </c>
      <c r="G15408">
        <v>5.0350999999999999</v>
      </c>
      <c r="H15408">
        <v>0.94379329999999995</v>
      </c>
      <c r="I15408">
        <v>6.6566667999999996E-2</v>
      </c>
    </row>
    <row r="15409" spans="1:9" x14ac:dyDescent="0.15">
      <c r="A15409" s="1">
        <f t="shared" si="240"/>
        <v>40455.958333295966</v>
      </c>
      <c r="B15409">
        <v>24.963999999999999</v>
      </c>
      <c r="C15409">
        <v>12.6833024926466</v>
      </c>
      <c r="D15409">
        <v>0.61377999999999999</v>
      </c>
      <c r="E15409">
        <v>34.218859999999999</v>
      </c>
      <c r="F15409">
        <v>8.0086999999999993</v>
      </c>
      <c r="G15409">
        <v>5.0347</v>
      </c>
      <c r="H15409">
        <v>0.94352139999999995</v>
      </c>
      <c r="I15409">
        <v>6.6519382000000002E-2</v>
      </c>
    </row>
    <row r="15410" spans="1:9" x14ac:dyDescent="0.15">
      <c r="A15410" s="1">
        <f t="shared" si="240"/>
        <v>40455.999999962631</v>
      </c>
      <c r="B15410">
        <v>24.989000000000001</v>
      </c>
      <c r="C15410">
        <v>12.6925432673572</v>
      </c>
      <c r="D15410">
        <v>0.61162000000000005</v>
      </c>
      <c r="E15410">
        <v>34.278939999999999</v>
      </c>
      <c r="F15410">
        <v>8.0114999999999998</v>
      </c>
      <c r="G15410">
        <v>5.0343</v>
      </c>
      <c r="H15410">
        <v>0.94322889999999904</v>
      </c>
      <c r="I15410">
        <v>6.6469971999999905E-2</v>
      </c>
    </row>
    <row r="15411" spans="1:9" x14ac:dyDescent="0.15">
      <c r="A15411" s="1">
        <f t="shared" si="240"/>
        <v>40456.041666629295</v>
      </c>
      <c r="B15411">
        <v>24.978999999999999</v>
      </c>
      <c r="C15411">
        <v>12.7053838097475</v>
      </c>
      <c r="D15411">
        <v>0.60846999999999996</v>
      </c>
      <c r="E15411">
        <v>34.363599999999998</v>
      </c>
      <c r="F15411">
        <v>8.0151000000000003</v>
      </c>
      <c r="G15411">
        <v>5.0338000000000003</v>
      </c>
      <c r="H15411">
        <v>0.94273249999999997</v>
      </c>
      <c r="I15411">
        <v>6.6403430999999999E-2</v>
      </c>
    </row>
    <row r="15412" spans="1:9" x14ac:dyDescent="0.15">
      <c r="A15412" s="1">
        <f t="shared" si="240"/>
        <v>40456.083333295959</v>
      </c>
      <c r="B15412">
        <v>24.965</v>
      </c>
      <c r="C15412">
        <v>12.688661717156201</v>
      </c>
      <c r="D15412">
        <v>0.60997000000000001</v>
      </c>
      <c r="E15412">
        <v>34.265059999999998</v>
      </c>
      <c r="F15412">
        <v>8.0046999999999997</v>
      </c>
      <c r="G15412">
        <v>5.0317999999999996</v>
      </c>
      <c r="H15412">
        <v>0.94300849999999903</v>
      </c>
      <c r="I15412">
        <v>6.6451088000000005E-2</v>
      </c>
    </row>
    <row r="15413" spans="1:9" x14ac:dyDescent="0.15">
      <c r="A15413" s="1">
        <f t="shared" si="240"/>
        <v>40456.124999962623</v>
      </c>
      <c r="B15413">
        <v>24.893999999999998</v>
      </c>
      <c r="C15413">
        <v>12.834544172982801</v>
      </c>
      <c r="D15413">
        <v>0.60116000000000003</v>
      </c>
      <c r="E15413">
        <v>35.103009999999998</v>
      </c>
      <c r="F15413">
        <v>8.0564999999999998</v>
      </c>
      <c r="G15413">
        <v>5.0537999999999998</v>
      </c>
      <c r="H15413">
        <v>0.94275869999999995</v>
      </c>
      <c r="I15413">
        <v>6.6485035999999997E-2</v>
      </c>
    </row>
    <row r="15414" spans="1:9" x14ac:dyDescent="0.15">
      <c r="A15414" s="1">
        <f t="shared" si="240"/>
        <v>40456.166666629288</v>
      </c>
      <c r="B15414">
        <v>24.841000000000001</v>
      </c>
      <c r="C15414">
        <v>12.905087245356601</v>
      </c>
      <c r="D15414">
        <v>0.59702999999999995</v>
      </c>
      <c r="E15414">
        <v>35.506259999999997</v>
      </c>
      <c r="F15414">
        <v>8.0812000000000008</v>
      </c>
      <c r="G15414">
        <v>5.0637999999999996</v>
      </c>
      <c r="H15414">
        <v>0.94261640000000002</v>
      </c>
      <c r="I15414">
        <v>6.6480807000000003E-2</v>
      </c>
    </row>
    <row r="15415" spans="1:9" x14ac:dyDescent="0.15">
      <c r="A15415" s="1">
        <f t="shared" si="240"/>
        <v>40456.208333295952</v>
      </c>
      <c r="B15415">
        <v>24.861000000000001</v>
      </c>
      <c r="C15415">
        <v>12.899197940744299</v>
      </c>
      <c r="D15415">
        <v>0.59769000000000005</v>
      </c>
      <c r="E15415">
        <v>35.46846</v>
      </c>
      <c r="F15415">
        <v>8.0783000000000005</v>
      </c>
      <c r="G15415">
        <v>5.0612000000000004</v>
      </c>
      <c r="H15415">
        <v>0.94230219999999898</v>
      </c>
      <c r="I15415">
        <v>6.6420286999999995E-2</v>
      </c>
    </row>
    <row r="15416" spans="1:9" x14ac:dyDescent="0.15">
      <c r="A15416" s="1">
        <f t="shared" si="240"/>
        <v>40456.249999962616</v>
      </c>
      <c r="B15416">
        <v>24.887</v>
      </c>
      <c r="C15416">
        <v>12.8808321711936</v>
      </c>
      <c r="D15416">
        <v>0.59777999999999998</v>
      </c>
      <c r="E15416">
        <v>35.367130000000003</v>
      </c>
      <c r="F15416">
        <v>8.0719999999999992</v>
      </c>
      <c r="G15416">
        <v>5.0572999999999997</v>
      </c>
      <c r="H15416">
        <v>0.94221449999999995</v>
      </c>
      <c r="I15416">
        <v>6.6393320000000006E-2</v>
      </c>
    </row>
    <row r="15417" spans="1:9" x14ac:dyDescent="0.15">
      <c r="A15417" s="1">
        <f t="shared" si="240"/>
        <v>40456.29166662928</v>
      </c>
      <c r="B15417">
        <v>24.888000000000002</v>
      </c>
      <c r="C15417">
        <v>12.8846391816571</v>
      </c>
      <c r="D15417">
        <v>0.59623000000000004</v>
      </c>
      <c r="E15417">
        <v>35.394649999999999</v>
      </c>
      <c r="F15417">
        <v>8.0736000000000008</v>
      </c>
      <c r="G15417">
        <v>5.0568999999999997</v>
      </c>
      <c r="H15417">
        <v>0.94214600000000004</v>
      </c>
      <c r="I15417">
        <v>6.6371332999999894E-2</v>
      </c>
    </row>
    <row r="15418" spans="1:9" x14ac:dyDescent="0.15">
      <c r="A15418" s="1">
        <f t="shared" si="240"/>
        <v>40456.333333295945</v>
      </c>
      <c r="B15418">
        <v>24.879000000000001</v>
      </c>
      <c r="C15418">
        <v>12.894155519485899</v>
      </c>
      <c r="D15418">
        <v>0.59453999999999996</v>
      </c>
      <c r="E15418">
        <v>35.454070000000002</v>
      </c>
      <c r="F15418">
        <v>8.0767000000000007</v>
      </c>
      <c r="G15418">
        <v>5.0575000000000001</v>
      </c>
      <c r="H15418">
        <v>0.94208440000000004</v>
      </c>
      <c r="I15418">
        <v>6.6352724000000002E-2</v>
      </c>
    </row>
    <row r="15419" spans="1:9" x14ac:dyDescent="0.15">
      <c r="A15419" s="1">
        <f t="shared" si="240"/>
        <v>40456.374999962609</v>
      </c>
      <c r="B15419">
        <v>24.875</v>
      </c>
      <c r="C15419">
        <v>12.9008325802308</v>
      </c>
      <c r="D15419">
        <v>0.59304000000000001</v>
      </c>
      <c r="E15419">
        <v>35.497369999999997</v>
      </c>
      <c r="F15419">
        <v>8.0783000000000005</v>
      </c>
      <c r="G15419">
        <v>5.0580999999999996</v>
      </c>
      <c r="H15419">
        <v>0.94212110000000004</v>
      </c>
      <c r="I15419">
        <v>6.6346832999999994E-2</v>
      </c>
    </row>
    <row r="15420" spans="1:9" x14ac:dyDescent="0.15">
      <c r="A15420" s="1">
        <f t="shared" si="240"/>
        <v>40456.416666629273</v>
      </c>
      <c r="B15420">
        <v>24.858000000000001</v>
      </c>
      <c r="C15420">
        <v>12.902175336788</v>
      </c>
      <c r="D15420">
        <v>0.59169000000000005</v>
      </c>
      <c r="E15420">
        <v>35.510820000000002</v>
      </c>
      <c r="F15420">
        <v>8.0779999999999994</v>
      </c>
      <c r="G15420">
        <v>5.0579999999999998</v>
      </c>
      <c r="H15420">
        <v>0.94218999999999897</v>
      </c>
      <c r="I15420">
        <v>6.6342656E-2</v>
      </c>
    </row>
    <row r="15421" spans="1:9" x14ac:dyDescent="0.15">
      <c r="A15421" s="1">
        <f t="shared" si="240"/>
        <v>40456.458333295937</v>
      </c>
      <c r="B15421">
        <v>24.837</v>
      </c>
      <c r="C15421">
        <v>12.896115432236201</v>
      </c>
      <c r="D15421">
        <v>0.59050999999999998</v>
      </c>
      <c r="E15421">
        <v>35.483350000000002</v>
      </c>
      <c r="F15421">
        <v>8.0762999999999998</v>
      </c>
      <c r="G15421">
        <v>5.0564999999999998</v>
      </c>
      <c r="H15421">
        <v>0.94226829999999995</v>
      </c>
      <c r="I15421">
        <v>6.6335525000000006E-2</v>
      </c>
    </row>
    <row r="15422" spans="1:9" x14ac:dyDescent="0.15">
      <c r="A15422" s="1">
        <f t="shared" si="240"/>
        <v>40456.499999962602</v>
      </c>
      <c r="B15422">
        <v>24.811</v>
      </c>
      <c r="C15422">
        <v>12.8771873338403</v>
      </c>
      <c r="D15422">
        <v>0.5897</v>
      </c>
      <c r="E15422">
        <v>35.384389999999897</v>
      </c>
      <c r="F15422">
        <v>8.0716000000000001</v>
      </c>
      <c r="G15422">
        <v>5.0518999999999998</v>
      </c>
      <c r="H15422">
        <v>0.942304699999999</v>
      </c>
      <c r="I15422">
        <v>6.6317404999999996E-2</v>
      </c>
    </row>
    <row r="15423" spans="1:9" x14ac:dyDescent="0.15">
      <c r="A15423" s="1">
        <f t="shared" si="240"/>
        <v>40456.541666629266</v>
      </c>
      <c r="B15423">
        <v>24.789000000000001</v>
      </c>
      <c r="C15423">
        <v>12.8448610223579</v>
      </c>
      <c r="D15423">
        <v>0.58916000000000002</v>
      </c>
      <c r="E15423">
        <v>35.211309999999997</v>
      </c>
      <c r="F15423">
        <v>8.0639000000000003</v>
      </c>
      <c r="G15423">
        <v>5.0430999999999999</v>
      </c>
      <c r="H15423">
        <v>0.94205609999999995</v>
      </c>
      <c r="I15423">
        <v>6.6262332999999896E-2</v>
      </c>
    </row>
    <row r="15424" spans="1:9" x14ac:dyDescent="0.15">
      <c r="A15424" s="1">
        <f t="shared" si="240"/>
        <v>40456.58333329593</v>
      </c>
      <c r="B15424">
        <v>24.777999999999999</v>
      </c>
      <c r="C15424">
        <v>12.841240928063799</v>
      </c>
      <c r="D15424">
        <v>0.58728999999999998</v>
      </c>
      <c r="E15424">
        <v>35.19961</v>
      </c>
      <c r="F15424">
        <v>8.0652000000000008</v>
      </c>
      <c r="G15424">
        <v>5.0377000000000001</v>
      </c>
      <c r="H15424">
        <v>0.94128800000000001</v>
      </c>
      <c r="I15424">
        <v>6.6155235000000007E-2</v>
      </c>
    </row>
    <row r="15425" spans="1:9" x14ac:dyDescent="0.15">
      <c r="A15425" s="1">
        <f t="shared" si="240"/>
        <v>40456.624999962594</v>
      </c>
      <c r="B15425">
        <v>24.763999999999999</v>
      </c>
      <c r="C15425">
        <v>12.8708427860161</v>
      </c>
      <c r="D15425">
        <v>0.58411000000000002</v>
      </c>
      <c r="E15425">
        <v>35.374630000000003</v>
      </c>
      <c r="F15425">
        <v>8.0759000000000007</v>
      </c>
      <c r="G15425">
        <v>5.0399000000000003</v>
      </c>
      <c r="H15425">
        <v>0.94072769999999994</v>
      </c>
      <c r="I15425">
        <v>6.6072910999999998E-2</v>
      </c>
    </row>
    <row r="15426" spans="1:9" x14ac:dyDescent="0.15">
      <c r="A15426" s="1">
        <f t="shared" si="240"/>
        <v>40456.666666629259</v>
      </c>
      <c r="B15426">
        <v>24.803999999999998</v>
      </c>
      <c r="C15426">
        <v>12.8511107948193</v>
      </c>
      <c r="D15426">
        <v>0.58316999999999997</v>
      </c>
      <c r="E15426">
        <v>35.270809999999997</v>
      </c>
      <c r="F15426">
        <v>8.0693999999999999</v>
      </c>
      <c r="G15426">
        <v>5.0338000000000003</v>
      </c>
      <c r="H15426">
        <v>0.9400946</v>
      </c>
      <c r="I15426">
        <v>6.5991905999999906E-2</v>
      </c>
    </row>
    <row r="15427" spans="1:9" x14ac:dyDescent="0.15">
      <c r="A15427" s="1">
        <f t="shared" si="240"/>
        <v>40456.708333295923</v>
      </c>
      <c r="B15427">
        <v>24.783000000000001</v>
      </c>
      <c r="C15427">
        <v>12.9141434884475</v>
      </c>
      <c r="D15427">
        <v>0.57793000000000005</v>
      </c>
      <c r="E15427">
        <v>35.636069999999997</v>
      </c>
      <c r="F15427">
        <v>8.0955999999999992</v>
      </c>
      <c r="G15427">
        <v>5.0364000000000004</v>
      </c>
      <c r="H15427">
        <v>0.93832189999999904</v>
      </c>
      <c r="I15427">
        <v>6.5775919000000002E-2</v>
      </c>
    </row>
    <row r="15428" spans="1:9" x14ac:dyDescent="0.15">
      <c r="A15428" s="1">
        <f t="shared" si="240"/>
        <v>40456.749999962587</v>
      </c>
      <c r="B15428">
        <v>24.753</v>
      </c>
      <c r="C15428">
        <v>12.949711129531799</v>
      </c>
      <c r="D15428">
        <v>0.57418999999999998</v>
      </c>
      <c r="E15428">
        <v>35.846179999999997</v>
      </c>
      <c r="F15428">
        <v>8.1106999999999996</v>
      </c>
      <c r="G15428">
        <v>5.0378999999999996</v>
      </c>
      <c r="H15428">
        <v>0.93746859999999999</v>
      </c>
      <c r="I15428">
        <v>6.5662047000000001E-2</v>
      </c>
    </row>
    <row r="15429" spans="1:9" x14ac:dyDescent="0.15">
      <c r="A15429" s="1">
        <f t="shared" ref="A15429:A15492" si="241">A15428+1/24</f>
        <v>40456.791666629251</v>
      </c>
      <c r="B15429">
        <v>24.753</v>
      </c>
      <c r="C15429">
        <v>12.960533186759699</v>
      </c>
      <c r="D15429">
        <v>0.57196999999999998</v>
      </c>
      <c r="E15429">
        <v>35.915109999999999</v>
      </c>
      <c r="F15429">
        <v>8.1158000000000001</v>
      </c>
      <c r="G15429">
        <v>5.0370999999999997</v>
      </c>
      <c r="H15429">
        <v>0.93709679999999995</v>
      </c>
      <c r="I15429">
        <v>6.5600529999999893E-2</v>
      </c>
    </row>
    <row r="15430" spans="1:9" x14ac:dyDescent="0.15">
      <c r="A15430" s="1">
        <f t="shared" si="241"/>
        <v>40456.833333295916</v>
      </c>
      <c r="B15430">
        <v>24.760999999999999</v>
      </c>
      <c r="C15430">
        <v>12.962428368446499</v>
      </c>
      <c r="D15430">
        <v>0.57035000000000002</v>
      </c>
      <c r="E15430">
        <v>35.932609999999997</v>
      </c>
      <c r="F15430">
        <v>8.1175999999999995</v>
      </c>
      <c r="G15430">
        <v>5.0351999999999997</v>
      </c>
      <c r="H15430">
        <v>0.93685390000000002</v>
      </c>
      <c r="I15430">
        <v>6.5552016000000005E-2</v>
      </c>
    </row>
    <row r="15431" spans="1:9" x14ac:dyDescent="0.15">
      <c r="A15431" s="1">
        <f t="shared" si="241"/>
        <v>40456.87499996258</v>
      </c>
      <c r="B15431">
        <v>24.753</v>
      </c>
      <c r="C15431">
        <v>12.9757876146741</v>
      </c>
      <c r="D15431">
        <v>0.56820000000000004</v>
      </c>
      <c r="E15431">
        <v>36.014809999999997</v>
      </c>
      <c r="F15431">
        <v>8.1232000000000006</v>
      </c>
      <c r="G15431">
        <v>5.0347</v>
      </c>
      <c r="H15431">
        <v>0.93644699999999903</v>
      </c>
      <c r="I15431">
        <v>6.5487740000000003E-2</v>
      </c>
    </row>
    <row r="15432" spans="1:9" x14ac:dyDescent="0.15">
      <c r="A15432" s="1">
        <f t="shared" si="241"/>
        <v>40456.916666629244</v>
      </c>
      <c r="B15432">
        <v>24.742000000000001</v>
      </c>
      <c r="C15432">
        <v>13.0001268831664</v>
      </c>
      <c r="D15432">
        <v>0.56542000000000003</v>
      </c>
      <c r="E15432">
        <v>36.159520000000001</v>
      </c>
      <c r="F15432">
        <v>8.1323000000000008</v>
      </c>
      <c r="G15432">
        <v>5.0358999999999998</v>
      </c>
      <c r="H15432">
        <v>0.93592639999999905</v>
      </c>
      <c r="I15432">
        <v>6.5410058999999895E-2</v>
      </c>
    </row>
    <row r="15433" spans="1:9" x14ac:dyDescent="0.15">
      <c r="A15433" s="1">
        <f t="shared" si="241"/>
        <v>40456.958333295908</v>
      </c>
      <c r="B15433">
        <v>24.74</v>
      </c>
      <c r="C15433">
        <v>13.0264871384915</v>
      </c>
      <c r="D15433">
        <v>0.56247000000000003</v>
      </c>
      <c r="E15433">
        <v>36.315959999999997</v>
      </c>
      <c r="F15433">
        <v>8.1417999999999999</v>
      </c>
      <c r="G15433">
        <v>5.0376000000000003</v>
      </c>
      <c r="H15433">
        <v>0.93539939999999999</v>
      </c>
      <c r="I15433">
        <v>6.5331067999999895E-2</v>
      </c>
    </row>
    <row r="15434" spans="1:9" x14ac:dyDescent="0.15">
      <c r="A15434" s="1">
        <f t="shared" si="241"/>
        <v>40456.999999962572</v>
      </c>
      <c r="B15434">
        <v>24.734000000000002</v>
      </c>
      <c r="C15434">
        <v>13.0497512872412</v>
      </c>
      <c r="D15434">
        <v>0.5595</v>
      </c>
      <c r="E15434">
        <v>36.455860000000001</v>
      </c>
      <c r="F15434">
        <v>8.15</v>
      </c>
      <c r="G15434">
        <v>5.0388999999999999</v>
      </c>
      <c r="H15434">
        <v>0.93492719999999996</v>
      </c>
      <c r="I15434">
        <v>6.5257041000000002E-2</v>
      </c>
    </row>
    <row r="15435" spans="1:9" x14ac:dyDescent="0.15">
      <c r="A15435" s="1">
        <f t="shared" si="241"/>
        <v>40457.041666629237</v>
      </c>
      <c r="B15435">
        <v>24.728999999999999</v>
      </c>
      <c r="C15435">
        <v>13.064191343015899</v>
      </c>
      <c r="D15435">
        <v>0.55676999999999999</v>
      </c>
      <c r="E15435">
        <v>36.54692</v>
      </c>
      <c r="F15435">
        <v>8.1549999999999994</v>
      </c>
      <c r="G15435">
        <v>5.0392000000000001</v>
      </c>
      <c r="H15435">
        <v>0.93454649999999995</v>
      </c>
      <c r="I15435">
        <v>6.5194347999999999E-2</v>
      </c>
    </row>
    <row r="15436" spans="1:9" x14ac:dyDescent="0.15">
      <c r="A15436" s="1">
        <f t="shared" si="241"/>
        <v>40457.083333295901</v>
      </c>
      <c r="B15436">
        <v>24.715</v>
      </c>
      <c r="C15436">
        <v>13.067010155076</v>
      </c>
      <c r="D15436">
        <v>0.55462999999999996</v>
      </c>
      <c r="E15436">
        <v>36.572209999999998</v>
      </c>
      <c r="F15436">
        <v>8.1559000000000008</v>
      </c>
      <c r="G15436">
        <v>5.0384000000000002</v>
      </c>
      <c r="H15436">
        <v>0.93435179999999995</v>
      </c>
      <c r="I15436">
        <v>6.5150722999999994E-2</v>
      </c>
    </row>
    <row r="15437" spans="1:9" x14ac:dyDescent="0.15">
      <c r="A15437" s="1">
        <f t="shared" si="241"/>
        <v>40457.124999962565</v>
      </c>
      <c r="B15437">
        <v>24.701000000000001</v>
      </c>
      <c r="C15437">
        <v>13.060670648363701</v>
      </c>
      <c r="D15437">
        <v>0.55320000000000003</v>
      </c>
      <c r="E15437">
        <v>36.544179999999997</v>
      </c>
      <c r="F15437">
        <v>8.1537000000000006</v>
      </c>
      <c r="G15437">
        <v>5.0366</v>
      </c>
      <c r="H15437">
        <v>0.93430950000000001</v>
      </c>
      <c r="I15437">
        <v>6.5125034999999998E-2</v>
      </c>
    </row>
    <row r="15438" spans="1:9" x14ac:dyDescent="0.15">
      <c r="A15438" s="1">
        <f t="shared" si="241"/>
        <v>40457.166666629229</v>
      </c>
      <c r="B15438">
        <v>24.701000000000001</v>
      </c>
      <c r="C15438">
        <v>13.051522742911301</v>
      </c>
      <c r="D15438">
        <v>0.55286999999999997</v>
      </c>
      <c r="E15438">
        <v>36.495170000000002</v>
      </c>
      <c r="F15438">
        <v>8.1506000000000007</v>
      </c>
      <c r="G15438">
        <v>5.0350999999999999</v>
      </c>
      <c r="H15438">
        <v>0.93440270000000003</v>
      </c>
      <c r="I15438">
        <v>6.5114115E-2</v>
      </c>
    </row>
    <row r="15439" spans="1:9" x14ac:dyDescent="0.15">
      <c r="A15439" s="1">
        <f t="shared" si="241"/>
        <v>40457.208333295894</v>
      </c>
      <c r="B15439">
        <v>24.725000000000001</v>
      </c>
      <c r="C15439">
        <v>13.021155819518</v>
      </c>
      <c r="D15439">
        <v>0.55464000000000002</v>
      </c>
      <c r="E15439">
        <v>36.320230000000002</v>
      </c>
      <c r="F15439">
        <v>8.1396999999999995</v>
      </c>
      <c r="G15439">
        <v>5.0316999999999998</v>
      </c>
      <c r="H15439">
        <v>0.93483799999999995</v>
      </c>
      <c r="I15439">
        <v>6.5147366999999998E-2</v>
      </c>
    </row>
    <row r="15440" spans="1:9" x14ac:dyDescent="0.15">
      <c r="A15440" s="1">
        <f t="shared" si="241"/>
        <v>40457.249999962558</v>
      </c>
      <c r="B15440">
        <v>24.74</v>
      </c>
      <c r="C15440">
        <v>12.989735609175</v>
      </c>
      <c r="D15440">
        <v>0.55625000000000002</v>
      </c>
      <c r="E15440">
        <v>36.141499999999901</v>
      </c>
      <c r="F15440">
        <v>8.1251999999999995</v>
      </c>
      <c r="G15440">
        <v>5.0298999999999996</v>
      </c>
      <c r="H15440">
        <v>0.93560869999999996</v>
      </c>
      <c r="I15440">
        <v>6.5203910000000004E-2</v>
      </c>
    </row>
    <row r="15441" spans="1:9" x14ac:dyDescent="0.15">
      <c r="A15441" s="1">
        <f t="shared" si="241"/>
        <v>40457.291666629222</v>
      </c>
      <c r="B15441">
        <v>24.707999999999998</v>
      </c>
      <c r="C15441">
        <v>13.1666156007187</v>
      </c>
      <c r="D15441">
        <v>0.54945999999999995</v>
      </c>
      <c r="E15441">
        <v>37.13158</v>
      </c>
      <c r="F15441">
        <v>8.1823999999999995</v>
      </c>
      <c r="G15441">
        <v>5.0537000000000001</v>
      </c>
      <c r="H15441">
        <v>0.93441209999999997</v>
      </c>
      <c r="I15441">
        <v>6.5006116000000003E-2</v>
      </c>
    </row>
    <row r="15442" spans="1:9" x14ac:dyDescent="0.15">
      <c r="A15442" s="1">
        <f t="shared" si="241"/>
        <v>40457.333333295886</v>
      </c>
      <c r="B15442">
        <v>24.672000000000001</v>
      </c>
      <c r="C15442">
        <v>13.3065321956209</v>
      </c>
      <c r="D15442">
        <v>0.54266999999999999</v>
      </c>
      <c r="E15442">
        <v>37.922139999999999</v>
      </c>
      <c r="F15442">
        <v>8.2292000000000005</v>
      </c>
      <c r="G15442">
        <v>5.0702999999999996</v>
      </c>
      <c r="H15442">
        <v>0.93305649999999996</v>
      </c>
      <c r="I15442">
        <v>6.4804640999999996E-2</v>
      </c>
    </row>
    <row r="15443" spans="1:9" x14ac:dyDescent="0.15">
      <c r="A15443" s="1">
        <f t="shared" si="241"/>
        <v>40457.374999962551</v>
      </c>
      <c r="B15443">
        <v>24.643999999999998</v>
      </c>
      <c r="C15443">
        <v>13.339041185681699</v>
      </c>
      <c r="D15443">
        <v>0.53985000000000005</v>
      </c>
      <c r="E15443">
        <v>38.111559999999997</v>
      </c>
      <c r="F15443">
        <v>8.2403999999999993</v>
      </c>
      <c r="G15443">
        <v>5.0728999999999997</v>
      </c>
      <c r="H15443">
        <v>0.93260089999999995</v>
      </c>
      <c r="I15443">
        <v>6.4721519000000005E-2</v>
      </c>
    </row>
    <row r="15444" spans="1:9" x14ac:dyDescent="0.15">
      <c r="A15444" s="1">
        <f t="shared" si="241"/>
        <v>40457.416666629215</v>
      </c>
      <c r="B15444">
        <v>24.643000000000001</v>
      </c>
      <c r="C15444">
        <v>13.331006779613</v>
      </c>
      <c r="D15444">
        <v>0.53949000000000003</v>
      </c>
      <c r="E15444">
        <v>38.06859</v>
      </c>
      <c r="F15444">
        <v>8.2383000000000006</v>
      </c>
      <c r="G15444">
        <v>5.0708000000000002</v>
      </c>
      <c r="H15444">
        <v>0.93258889999999905</v>
      </c>
      <c r="I15444">
        <v>6.4698633000000005E-2</v>
      </c>
    </row>
    <row r="15445" spans="1:9" x14ac:dyDescent="0.15">
      <c r="A15445" s="1">
        <f t="shared" si="241"/>
        <v>40457.458333295879</v>
      </c>
      <c r="B15445">
        <v>24.666</v>
      </c>
      <c r="C15445">
        <v>13.312769010147001</v>
      </c>
      <c r="D15445">
        <v>0.54113999999999995</v>
      </c>
      <c r="E15445">
        <v>37.959739999999996</v>
      </c>
      <c r="F15445">
        <v>8.2338000000000005</v>
      </c>
      <c r="G15445">
        <v>5.0682999999999998</v>
      </c>
      <c r="H15445">
        <v>0.93280169999999996</v>
      </c>
      <c r="I15445">
        <v>6.4705608999999997E-2</v>
      </c>
    </row>
    <row r="15446" spans="1:9" x14ac:dyDescent="0.15">
      <c r="A15446" s="1">
        <f t="shared" si="241"/>
        <v>40457.499999962543</v>
      </c>
      <c r="B15446">
        <v>24.681000000000001</v>
      </c>
      <c r="C15446">
        <v>13.2544928195403</v>
      </c>
      <c r="D15446">
        <v>0.54308000000000001</v>
      </c>
      <c r="E15446">
        <v>37.633510000000001</v>
      </c>
      <c r="F15446">
        <v>8.2166999999999994</v>
      </c>
      <c r="G15446">
        <v>5.0594000000000001</v>
      </c>
      <c r="H15446">
        <v>0.93325009999999997</v>
      </c>
      <c r="I15446">
        <v>6.4740638000000003E-2</v>
      </c>
    </row>
    <row r="15447" spans="1:9" x14ac:dyDescent="0.15">
      <c r="A15447" s="1">
        <f t="shared" si="241"/>
        <v>40457.541666629208</v>
      </c>
      <c r="B15447">
        <v>24.672000000000001</v>
      </c>
      <c r="C15447">
        <v>13.233717580775</v>
      </c>
      <c r="D15447">
        <v>0.54244999999999999</v>
      </c>
      <c r="E15447">
        <v>37.523490000000002</v>
      </c>
      <c r="F15447">
        <v>8.2125000000000004</v>
      </c>
      <c r="G15447">
        <v>5.0547000000000004</v>
      </c>
      <c r="H15447">
        <v>0.93324609999999997</v>
      </c>
      <c r="I15447">
        <v>6.4716531999999993E-2</v>
      </c>
    </row>
    <row r="15448" spans="1:9" x14ac:dyDescent="0.15">
      <c r="A15448" s="1">
        <f t="shared" si="241"/>
        <v>40457.583333295872</v>
      </c>
      <c r="B15448">
        <v>24.675000000000001</v>
      </c>
      <c r="C15448">
        <v>13.237876745731</v>
      </c>
      <c r="D15448">
        <v>0.54095000000000004</v>
      </c>
      <c r="E15448">
        <v>37.552439999999997</v>
      </c>
      <c r="F15448">
        <v>8.2178000000000004</v>
      </c>
      <c r="G15448">
        <v>5.0528000000000004</v>
      </c>
      <c r="H15448">
        <v>0.93291950000000001</v>
      </c>
      <c r="I15448">
        <v>6.4657112000000003E-2</v>
      </c>
    </row>
    <row r="15449" spans="1:9" x14ac:dyDescent="0.15">
      <c r="A15449" s="1">
        <f t="shared" si="241"/>
        <v>40457.624999962536</v>
      </c>
      <c r="B15449">
        <v>24.681000000000001</v>
      </c>
      <c r="C15449">
        <v>13.2447241691812</v>
      </c>
      <c r="D15449">
        <v>0.53932000000000002</v>
      </c>
      <c r="E15449">
        <v>37.596599999999903</v>
      </c>
      <c r="F15449">
        <v>8.2236999999999991</v>
      </c>
      <c r="G15449">
        <v>5.0509000000000004</v>
      </c>
      <c r="H15449">
        <v>0.93250180000000005</v>
      </c>
      <c r="I15449">
        <v>6.4591665000000006E-2</v>
      </c>
    </row>
    <row r="15450" spans="1:9" x14ac:dyDescent="0.15">
      <c r="A15450" s="1">
        <f t="shared" si="241"/>
        <v>40457.6666666292</v>
      </c>
      <c r="B15450">
        <v>24.689</v>
      </c>
      <c r="C15450">
        <v>13.2512254546096</v>
      </c>
      <c r="D15450">
        <v>0.53769999999999996</v>
      </c>
      <c r="E15450">
        <v>37.638800000000003</v>
      </c>
      <c r="F15450">
        <v>8.2279999999999998</v>
      </c>
      <c r="G15450">
        <v>5.0495000000000001</v>
      </c>
      <c r="H15450">
        <v>0.93215779999999904</v>
      </c>
      <c r="I15450">
        <v>6.4533339999999995E-2</v>
      </c>
    </row>
    <row r="15451" spans="1:9" x14ac:dyDescent="0.15">
      <c r="A15451" s="1">
        <f t="shared" si="241"/>
        <v>40457.708333295865</v>
      </c>
      <c r="B15451">
        <v>24.686</v>
      </c>
      <c r="C15451">
        <v>13.2581448158037</v>
      </c>
      <c r="D15451">
        <v>0.53624000000000005</v>
      </c>
      <c r="E15451">
        <v>37.682409999999997</v>
      </c>
      <c r="F15451">
        <v>8.2314000000000007</v>
      </c>
      <c r="G15451">
        <v>5.0490000000000004</v>
      </c>
      <c r="H15451">
        <v>0.93189429999999995</v>
      </c>
      <c r="I15451">
        <v>6.4485416999999906E-2</v>
      </c>
    </row>
    <row r="15452" spans="1:9" x14ac:dyDescent="0.15">
      <c r="A15452" s="1">
        <f t="shared" si="241"/>
        <v>40457.749999962529</v>
      </c>
      <c r="B15452">
        <v>24.712</v>
      </c>
      <c r="C15452">
        <v>13.2677028808277</v>
      </c>
      <c r="D15452">
        <v>0.53493000000000002</v>
      </c>
      <c r="E15452">
        <v>37.7395</v>
      </c>
      <c r="F15452">
        <v>8.2350999999999992</v>
      </c>
      <c r="G15452">
        <v>5.0492999999999997</v>
      </c>
      <c r="H15452">
        <v>0.93166899999999997</v>
      </c>
      <c r="I15452">
        <v>6.4441867999999999E-2</v>
      </c>
    </row>
    <row r="15453" spans="1:9" x14ac:dyDescent="0.15">
      <c r="A15453" s="1">
        <f t="shared" si="241"/>
        <v>40457.791666629193</v>
      </c>
      <c r="B15453">
        <v>24.736999999999998</v>
      </c>
      <c r="C15453">
        <v>13.2733131865222</v>
      </c>
      <c r="D15453">
        <v>0.53366999999999998</v>
      </c>
      <c r="E15453">
        <v>37.775069999999999</v>
      </c>
      <c r="F15453">
        <v>8.2369000000000003</v>
      </c>
      <c r="G15453">
        <v>5.0492999999999997</v>
      </c>
      <c r="H15453">
        <v>0.93148469999999906</v>
      </c>
      <c r="I15453">
        <v>6.4403578999999905E-2</v>
      </c>
    </row>
    <row r="15454" spans="1:9" x14ac:dyDescent="0.15">
      <c r="A15454" s="1">
        <f t="shared" si="241"/>
        <v>40457.833333295857</v>
      </c>
      <c r="B15454">
        <v>24.739000000000001</v>
      </c>
      <c r="C15454">
        <v>13.286236407238899</v>
      </c>
      <c r="D15454">
        <v>0.53203</v>
      </c>
      <c r="E15454">
        <v>37.85192</v>
      </c>
      <c r="F15454">
        <v>8.2415000000000003</v>
      </c>
      <c r="G15454">
        <v>5.0499000000000001</v>
      </c>
      <c r="H15454">
        <v>0.93121329999999902</v>
      </c>
      <c r="I15454">
        <v>6.4352620999999999E-2</v>
      </c>
    </row>
    <row r="15455" spans="1:9" x14ac:dyDescent="0.15">
      <c r="A15455" s="1">
        <f t="shared" si="241"/>
        <v>40457.874999962522</v>
      </c>
      <c r="B15455">
        <v>24.741</v>
      </c>
      <c r="C15455">
        <v>13.299153190677</v>
      </c>
      <c r="D15455">
        <v>0.53056999999999999</v>
      </c>
      <c r="E15455">
        <v>37.927999999999997</v>
      </c>
      <c r="F15455">
        <v>8.2464999999999993</v>
      </c>
      <c r="G15455">
        <v>5.0505000000000004</v>
      </c>
      <c r="H15455">
        <v>0.93090680000000003</v>
      </c>
      <c r="I15455">
        <v>6.4302347999999995E-2</v>
      </c>
    </row>
    <row r="15456" spans="1:9" x14ac:dyDescent="0.15">
      <c r="A15456" s="1">
        <f t="shared" si="241"/>
        <v>40457.916666629186</v>
      </c>
      <c r="B15456">
        <v>24.74</v>
      </c>
      <c r="C15456">
        <v>13.316136953581299</v>
      </c>
      <c r="D15456">
        <v>0.52898999999999996</v>
      </c>
      <c r="E15456">
        <v>38.026440000000001</v>
      </c>
      <c r="F15456">
        <v>8.2538999999999998</v>
      </c>
      <c r="G15456">
        <v>5.0514000000000001</v>
      </c>
      <c r="H15456">
        <v>0.93054059999999905</v>
      </c>
      <c r="I15456">
        <v>6.4243123999999999E-2</v>
      </c>
    </row>
    <row r="15457" spans="1:9" x14ac:dyDescent="0.15">
      <c r="A15457" s="1">
        <f t="shared" si="241"/>
        <v>40457.95833329585</v>
      </c>
      <c r="B15457">
        <v>24.731000000000002</v>
      </c>
      <c r="C15457">
        <v>13.332494134952</v>
      </c>
      <c r="D15457">
        <v>0.52768999999999999</v>
      </c>
      <c r="E15457">
        <v>38.120109999999997</v>
      </c>
      <c r="F15457">
        <v>8.2606000000000002</v>
      </c>
      <c r="G15457">
        <v>5.0526</v>
      </c>
      <c r="H15457">
        <v>0.93023809999999996</v>
      </c>
      <c r="I15457">
        <v>6.4190878000000007E-2</v>
      </c>
    </row>
    <row r="15458" spans="1:9" x14ac:dyDescent="0.15">
      <c r="A15458" s="1">
        <f t="shared" si="241"/>
        <v>40457.999999962514</v>
      </c>
      <c r="B15458">
        <v>24.73</v>
      </c>
      <c r="C15458">
        <v>13.2995776364919</v>
      </c>
      <c r="D15458">
        <v>0.52788000000000002</v>
      </c>
      <c r="E15458">
        <v>37.940089999999998</v>
      </c>
      <c r="F15458">
        <v>8.2462</v>
      </c>
      <c r="G15458">
        <v>5.0488</v>
      </c>
      <c r="H15458">
        <v>0.93062100000000003</v>
      </c>
      <c r="I15458">
        <v>6.4213384999999998E-2</v>
      </c>
    </row>
    <row r="15459" spans="1:9" x14ac:dyDescent="0.15">
      <c r="A15459" s="1">
        <f t="shared" si="241"/>
        <v>40458.041666629179</v>
      </c>
      <c r="B15459">
        <v>24.721</v>
      </c>
      <c r="C15459">
        <v>13.225481982000099</v>
      </c>
      <c r="D15459">
        <v>0.52942999999999996</v>
      </c>
      <c r="E15459">
        <v>37.530909999999999</v>
      </c>
      <c r="F15459">
        <v>8.2181999999999995</v>
      </c>
      <c r="G15459">
        <v>5.0401999999999996</v>
      </c>
      <c r="H15459">
        <v>0.93157049999999997</v>
      </c>
      <c r="I15459">
        <v>6.4297182999999994E-2</v>
      </c>
    </row>
    <row r="15460" spans="1:9" x14ac:dyDescent="0.15">
      <c r="A15460" s="1">
        <f t="shared" si="241"/>
        <v>40458.083333295843</v>
      </c>
      <c r="B15460">
        <v>24.702000000000002</v>
      </c>
      <c r="C15460">
        <v>13.224718121085401</v>
      </c>
      <c r="D15460">
        <v>0.53254999999999997</v>
      </c>
      <c r="E15460">
        <v>37.509549999999997</v>
      </c>
      <c r="F15460">
        <v>8.2197999999999993</v>
      </c>
      <c r="G15460">
        <v>5.0404</v>
      </c>
      <c r="H15460">
        <v>0.93217890000000003</v>
      </c>
      <c r="I15460">
        <v>6.433142E-2</v>
      </c>
    </row>
    <row r="15461" spans="1:9" x14ac:dyDescent="0.15">
      <c r="A15461" s="1">
        <f t="shared" si="241"/>
        <v>40458.124999962507</v>
      </c>
      <c r="B15461">
        <v>24.669</v>
      </c>
      <c r="C15461">
        <v>13.3232575873967</v>
      </c>
      <c r="D15461">
        <v>0.53654999999999997</v>
      </c>
      <c r="E15461">
        <v>38.018699999999903</v>
      </c>
      <c r="F15461">
        <v>8.2590000000000003</v>
      </c>
      <c r="G15461">
        <v>5.0518999999999998</v>
      </c>
      <c r="H15461">
        <v>0.93196520000000005</v>
      </c>
      <c r="I15461">
        <v>6.4268855E-2</v>
      </c>
    </row>
    <row r="15462" spans="1:9" x14ac:dyDescent="0.15">
      <c r="A15462" s="1">
        <f t="shared" si="241"/>
        <v>40458.166666629171</v>
      </c>
      <c r="B15462">
        <v>24.652000000000001</v>
      </c>
      <c r="C15462">
        <v>13.4924956790657</v>
      </c>
      <c r="D15462">
        <v>0.53952999999999995</v>
      </c>
      <c r="E15462">
        <v>38.91469</v>
      </c>
      <c r="F15462">
        <v>8.3251000000000008</v>
      </c>
      <c r="G15462">
        <v>5.0709999999999997</v>
      </c>
      <c r="H15462">
        <v>0.930718299999999</v>
      </c>
      <c r="I15462">
        <v>6.4105723000000003E-2</v>
      </c>
    </row>
    <row r="15463" spans="1:9" x14ac:dyDescent="0.15">
      <c r="A15463" s="1">
        <f t="shared" si="241"/>
        <v>40458.208333295835</v>
      </c>
      <c r="B15463">
        <v>24.66</v>
      </c>
      <c r="C15463">
        <v>13.626847050938199</v>
      </c>
      <c r="D15463">
        <v>0.54342000000000001</v>
      </c>
      <c r="E15463">
        <v>39.617400000000004</v>
      </c>
      <c r="F15463">
        <v>8.3809000000000005</v>
      </c>
      <c r="G15463">
        <v>5.0845000000000002</v>
      </c>
      <c r="H15463">
        <v>0.92937809999999998</v>
      </c>
      <c r="I15463">
        <v>6.3948735999999895E-2</v>
      </c>
    </row>
    <row r="15464" spans="1:9" x14ac:dyDescent="0.15">
      <c r="A15464" s="1">
        <f t="shared" si="241"/>
        <v>40458.2499999625</v>
      </c>
      <c r="B15464">
        <v>24.657</v>
      </c>
      <c r="C15464">
        <v>13.718694349806</v>
      </c>
      <c r="D15464">
        <v>0.54840999999999995</v>
      </c>
      <c r="E15464">
        <v>40.08426</v>
      </c>
      <c r="F15464">
        <v>8.4200999999999997</v>
      </c>
      <c r="G15464">
        <v>5.0918999999999999</v>
      </c>
      <c r="H15464">
        <v>0.92816030000000005</v>
      </c>
      <c r="I15464">
        <v>6.3812592000000001E-2</v>
      </c>
    </row>
    <row r="15465" spans="1:9" x14ac:dyDescent="0.15">
      <c r="A15465" s="1">
        <f t="shared" si="241"/>
        <v>40458.291666629164</v>
      </c>
      <c r="B15465">
        <v>24.652000000000001</v>
      </c>
      <c r="C15465">
        <v>13.785283062707499</v>
      </c>
      <c r="D15465">
        <v>0.55093000000000003</v>
      </c>
      <c r="E15465">
        <v>40.428319999999999</v>
      </c>
      <c r="F15465">
        <v>8.4456000000000007</v>
      </c>
      <c r="G15465">
        <v>5.0975000000000001</v>
      </c>
      <c r="H15465">
        <v>0.9272705</v>
      </c>
      <c r="I15465">
        <v>6.3705102999999999E-2</v>
      </c>
    </row>
    <row r="15466" spans="1:9" x14ac:dyDescent="0.15">
      <c r="A15466" s="1">
        <f t="shared" si="241"/>
        <v>40458.333333295828</v>
      </c>
      <c r="B15466">
        <v>24.655000000000001</v>
      </c>
      <c r="C15466">
        <v>13.834233508415799</v>
      </c>
      <c r="D15466">
        <v>0.55139000000000005</v>
      </c>
      <c r="E15466">
        <v>40.688360000000003</v>
      </c>
      <c r="F15466">
        <v>8.4639000000000006</v>
      </c>
      <c r="G15466">
        <v>5.1025</v>
      </c>
      <c r="H15466">
        <v>0.92673989999999995</v>
      </c>
      <c r="I15466">
        <v>6.3628605000000005E-2</v>
      </c>
    </row>
    <row r="15467" spans="1:9" x14ac:dyDescent="0.15">
      <c r="A15467" s="1">
        <f t="shared" si="241"/>
        <v>40458.374999962492</v>
      </c>
      <c r="B15467">
        <v>24.670999999999999</v>
      </c>
      <c r="C15467">
        <v>13.8764569116583</v>
      </c>
      <c r="D15467">
        <v>0.55093999999999999</v>
      </c>
      <c r="E15467">
        <v>40.917209999999997</v>
      </c>
      <c r="F15467">
        <v>8.4804999999999993</v>
      </c>
      <c r="G15467">
        <v>5.1074999999999999</v>
      </c>
      <c r="H15467">
        <v>0.92637190000000003</v>
      </c>
      <c r="I15467">
        <v>6.3566605999999998E-2</v>
      </c>
    </row>
    <row r="15468" spans="1:9" x14ac:dyDescent="0.15">
      <c r="A15468" s="1">
        <f t="shared" si="241"/>
        <v>40458.416666629157</v>
      </c>
      <c r="B15468">
        <v>24.67</v>
      </c>
      <c r="C15468">
        <v>13.904325118299599</v>
      </c>
      <c r="D15468">
        <v>0.54969000000000001</v>
      </c>
      <c r="E15468">
        <v>41.073070000000001</v>
      </c>
      <c r="F15468">
        <v>8.4922000000000004</v>
      </c>
      <c r="G15468">
        <v>5.1109</v>
      </c>
      <c r="H15468">
        <v>0.92620959999999997</v>
      </c>
      <c r="I15468">
        <v>6.3522078999999995E-2</v>
      </c>
    </row>
    <row r="15469" spans="1:9" x14ac:dyDescent="0.15">
      <c r="A15469" s="1">
        <f t="shared" si="241"/>
        <v>40458.458333295821</v>
      </c>
      <c r="B15469">
        <v>24.658000000000001</v>
      </c>
      <c r="C15469">
        <v>13.9090086163134</v>
      </c>
      <c r="D15469">
        <v>0.54854000000000003</v>
      </c>
      <c r="E15469">
        <v>41.103279999999998</v>
      </c>
      <c r="F15469">
        <v>8.4966000000000008</v>
      </c>
      <c r="G15469">
        <v>5.1113</v>
      </c>
      <c r="H15469">
        <v>0.92627870000000001</v>
      </c>
      <c r="I15469">
        <v>6.3504774999999999E-2</v>
      </c>
    </row>
    <row r="15470" spans="1:9" x14ac:dyDescent="0.15">
      <c r="A15470" s="1">
        <f t="shared" si="241"/>
        <v>40458.499999962485</v>
      </c>
      <c r="B15470">
        <v>24.651</v>
      </c>
      <c r="C15470">
        <v>13.8968040190558</v>
      </c>
      <c r="D15470">
        <v>0.54835999999999996</v>
      </c>
      <c r="E15470">
        <v>41.037309999999998</v>
      </c>
      <c r="F15470">
        <v>8.4961000000000002</v>
      </c>
      <c r="G15470">
        <v>5.1090999999999998</v>
      </c>
      <c r="H15470">
        <v>0.92652449999999997</v>
      </c>
      <c r="I15470">
        <v>6.3509223000000004E-2</v>
      </c>
    </row>
    <row r="15471" spans="1:9" x14ac:dyDescent="0.15">
      <c r="A15471" s="1">
        <f t="shared" si="241"/>
        <v>40458.541666629149</v>
      </c>
      <c r="B15471">
        <v>24.645</v>
      </c>
      <c r="C15471">
        <v>13.868816997990301</v>
      </c>
      <c r="D15471">
        <v>0.55015999999999998</v>
      </c>
      <c r="E15471">
        <v>40.87547</v>
      </c>
      <c r="F15471">
        <v>8.4913000000000007</v>
      </c>
      <c r="G15471">
        <v>5.1045999999999996</v>
      </c>
      <c r="H15471">
        <v>0.9269714</v>
      </c>
      <c r="I15471">
        <v>6.3538598000000002E-2</v>
      </c>
    </row>
    <row r="15472" spans="1:9" x14ac:dyDescent="0.15">
      <c r="A15472" s="1">
        <f t="shared" si="241"/>
        <v>40458.583333295814</v>
      </c>
      <c r="B15472">
        <v>24.641999999999999</v>
      </c>
      <c r="C15472">
        <v>13.829754893871501</v>
      </c>
      <c r="D15472">
        <v>0.55430999999999997</v>
      </c>
      <c r="E15472">
        <v>40.641190000000002</v>
      </c>
      <c r="F15472">
        <v>8.4842999999999993</v>
      </c>
      <c r="G15472">
        <v>5.0982000000000003</v>
      </c>
      <c r="H15472">
        <v>0.92755019999999999</v>
      </c>
      <c r="I15472">
        <v>6.3586344000000003E-2</v>
      </c>
    </row>
    <row r="15473" spans="1:9" x14ac:dyDescent="0.15">
      <c r="A15473" s="1">
        <f t="shared" si="241"/>
        <v>40458.624999962478</v>
      </c>
      <c r="B15473">
        <v>24.64</v>
      </c>
      <c r="C15473">
        <v>13.8045851659635</v>
      </c>
      <c r="D15473">
        <v>0.55989999999999995</v>
      </c>
      <c r="E15473">
        <v>40.474249999999998</v>
      </c>
      <c r="F15473">
        <v>8.4831000000000003</v>
      </c>
      <c r="G15473">
        <v>5.0925000000000002</v>
      </c>
      <c r="H15473">
        <v>0.92801329999999904</v>
      </c>
      <c r="I15473">
        <v>6.3622439000000003E-2</v>
      </c>
    </row>
    <row r="15474" spans="1:9" x14ac:dyDescent="0.15">
      <c r="A15474" s="1">
        <f t="shared" si="241"/>
        <v>40458.666666629142</v>
      </c>
      <c r="B15474">
        <v>24.634</v>
      </c>
      <c r="C15474">
        <v>13.810671012472699</v>
      </c>
      <c r="D15474">
        <v>0.56474000000000002</v>
      </c>
      <c r="E15474">
        <v>40.479689999999998</v>
      </c>
      <c r="F15474">
        <v>8.4924999999999997</v>
      </c>
      <c r="G15474">
        <v>5.0904999999999996</v>
      </c>
      <c r="H15474">
        <v>0.92814409999999903</v>
      </c>
      <c r="I15474">
        <v>6.3619629999999996E-2</v>
      </c>
    </row>
    <row r="15475" spans="1:9" x14ac:dyDescent="0.15">
      <c r="A15475" s="1">
        <f t="shared" si="241"/>
        <v>40458.708333295806</v>
      </c>
      <c r="B15475">
        <v>24.629000000000001</v>
      </c>
      <c r="C15475">
        <v>13.8373255862685</v>
      </c>
      <c r="D15475">
        <v>0.56754000000000004</v>
      </c>
      <c r="E15475">
        <v>40.607399999999998</v>
      </c>
      <c r="F15475">
        <v>8.5071999999999992</v>
      </c>
      <c r="G15475">
        <v>5.0915999999999997</v>
      </c>
      <c r="H15475">
        <v>0.92802899999999999</v>
      </c>
      <c r="I15475">
        <v>6.3587044999999995E-2</v>
      </c>
    </row>
    <row r="15476" spans="1:9" x14ac:dyDescent="0.15">
      <c r="A15476" s="1">
        <f t="shared" si="241"/>
        <v>40458.749999962471</v>
      </c>
      <c r="B15476">
        <v>24.635000000000002</v>
      </c>
      <c r="C15476">
        <v>13.8693391824541</v>
      </c>
      <c r="D15476">
        <v>0.56860999999999995</v>
      </c>
      <c r="E15476">
        <v>40.773249999999997</v>
      </c>
      <c r="F15476">
        <v>8.5222999999999995</v>
      </c>
      <c r="G15476">
        <v>5.0940000000000003</v>
      </c>
      <c r="H15476">
        <v>0.92783079999999996</v>
      </c>
      <c r="I15476">
        <v>6.3543693999999901E-2</v>
      </c>
    </row>
    <row r="15477" spans="1:9" x14ac:dyDescent="0.15">
      <c r="A15477" s="1">
        <f t="shared" si="241"/>
        <v>40458.791666629135</v>
      </c>
      <c r="B15477">
        <v>24.622</v>
      </c>
      <c r="C15477">
        <v>13.905514825501401</v>
      </c>
      <c r="D15477">
        <v>0.56806000000000001</v>
      </c>
      <c r="E15477">
        <v>40.970109999999998</v>
      </c>
      <c r="F15477">
        <v>8.5378000000000007</v>
      </c>
      <c r="G15477">
        <v>5.0974000000000004</v>
      </c>
      <c r="H15477">
        <v>0.92756299999999903</v>
      </c>
      <c r="I15477">
        <v>6.3491398000000004E-2</v>
      </c>
    </row>
    <row r="15478" spans="1:9" x14ac:dyDescent="0.15">
      <c r="A15478" s="1">
        <f t="shared" si="241"/>
        <v>40458.833333295799</v>
      </c>
      <c r="B15478">
        <v>24.609000000000002</v>
      </c>
      <c r="C15478">
        <v>13.9466418513124</v>
      </c>
      <c r="D15478">
        <v>0.56581999999999999</v>
      </c>
      <c r="E15478">
        <v>41.2029</v>
      </c>
      <c r="F15478">
        <v>8.5540000000000003</v>
      </c>
      <c r="G15478">
        <v>5.1017999999999999</v>
      </c>
      <c r="H15478">
        <v>0.92717570000000005</v>
      </c>
      <c r="I15478">
        <v>6.3425977999999994E-2</v>
      </c>
    </row>
    <row r="15479" spans="1:9" x14ac:dyDescent="0.15">
      <c r="A15479" s="1">
        <f t="shared" si="241"/>
        <v>40458.874999962463</v>
      </c>
      <c r="B15479">
        <v>24.581</v>
      </c>
      <c r="C15479">
        <v>13.910219332946101</v>
      </c>
      <c r="D15479">
        <v>0.55720999999999998</v>
      </c>
      <c r="E15479">
        <v>41.052399999999999</v>
      </c>
      <c r="F15479">
        <v>8.5396000000000001</v>
      </c>
      <c r="G15479">
        <v>5.0949999999999998</v>
      </c>
      <c r="H15479">
        <v>0.92709979999999903</v>
      </c>
      <c r="I15479">
        <v>6.3395923000000007E-2</v>
      </c>
    </row>
    <row r="15480" spans="1:9" x14ac:dyDescent="0.15">
      <c r="A15480" s="1">
        <f t="shared" si="241"/>
        <v>40458.916666629128</v>
      </c>
      <c r="B15480">
        <v>24.564</v>
      </c>
      <c r="C15480">
        <v>13.880486458737099</v>
      </c>
      <c r="D15480">
        <v>0.55510999999999999</v>
      </c>
      <c r="E15480">
        <v>40.902200000000001</v>
      </c>
      <c r="F15480">
        <v>8.5306999999999995</v>
      </c>
      <c r="G15480">
        <v>5.0902000000000003</v>
      </c>
      <c r="H15480">
        <v>0.92723869999999997</v>
      </c>
      <c r="I15480">
        <v>6.3394487999999999E-2</v>
      </c>
    </row>
    <row r="15481" spans="1:9" x14ac:dyDescent="0.15">
      <c r="A15481" s="1">
        <f t="shared" si="241"/>
        <v>40458.958333295792</v>
      </c>
      <c r="B15481">
        <v>24.5</v>
      </c>
      <c r="C15481">
        <v>13.8743703810472</v>
      </c>
      <c r="D15481">
        <v>0.55620000000000003</v>
      </c>
      <c r="E15481">
        <v>40.860759999999999</v>
      </c>
      <c r="F15481">
        <v>8.5310000000000006</v>
      </c>
      <c r="G15481">
        <v>5.0885999999999996</v>
      </c>
      <c r="H15481">
        <v>0.92731989999999997</v>
      </c>
      <c r="I15481">
        <v>6.3386708999999999E-2</v>
      </c>
    </row>
    <row r="15482" spans="1:9" x14ac:dyDescent="0.15">
      <c r="A15482" s="1">
        <f t="shared" si="241"/>
        <v>40458.999999962456</v>
      </c>
      <c r="B15482">
        <v>24.491</v>
      </c>
      <c r="C15482">
        <v>13.9209138360618</v>
      </c>
      <c r="D15482">
        <v>0.55988000000000004</v>
      </c>
      <c r="E15482">
        <v>41.090910000000001</v>
      </c>
      <c r="F15482">
        <v>8.5505999999999993</v>
      </c>
      <c r="G15482">
        <v>5.0925000000000002</v>
      </c>
      <c r="H15482">
        <v>0.92703729999999995</v>
      </c>
      <c r="I15482">
        <v>6.3337716000000002E-2</v>
      </c>
    </row>
    <row r="15483" spans="1:9" x14ac:dyDescent="0.15">
      <c r="A15483" s="1">
        <f t="shared" si="241"/>
        <v>40459.04166662912</v>
      </c>
      <c r="B15483">
        <v>24.488</v>
      </c>
      <c r="C15483">
        <v>14.0082188595497</v>
      </c>
      <c r="D15483">
        <v>0.56286999999999998</v>
      </c>
      <c r="E15483">
        <v>41.544939999999997</v>
      </c>
      <c r="F15483">
        <v>8.5822000000000003</v>
      </c>
      <c r="G15483">
        <v>5.1003999999999996</v>
      </c>
      <c r="H15483">
        <v>0.92614769999999902</v>
      </c>
      <c r="I15483">
        <v>6.3224218999999998E-2</v>
      </c>
    </row>
    <row r="15484" spans="1:9" x14ac:dyDescent="0.15">
      <c r="A15484" s="1">
        <f t="shared" si="241"/>
        <v>40459.083333295785</v>
      </c>
      <c r="B15484">
        <v>24.49</v>
      </c>
      <c r="C15484">
        <v>14.0657611053593</v>
      </c>
      <c r="D15484">
        <v>0.55998000000000003</v>
      </c>
      <c r="E15484">
        <v>41.870059999999903</v>
      </c>
      <c r="F15484">
        <v>8.6011000000000006</v>
      </c>
      <c r="G15484">
        <v>5.1055000000000001</v>
      </c>
      <c r="H15484">
        <v>0.92532939999999897</v>
      </c>
      <c r="I15484">
        <v>6.3113931999999998E-2</v>
      </c>
    </row>
    <row r="15485" spans="1:9" x14ac:dyDescent="0.15">
      <c r="A15485" s="1">
        <f t="shared" si="241"/>
        <v>40459.124999962449</v>
      </c>
      <c r="B15485">
        <v>24.460999999999999</v>
      </c>
      <c r="C15485">
        <v>14.0605556887235</v>
      </c>
      <c r="D15485">
        <v>0.55413000000000001</v>
      </c>
      <c r="E15485">
        <v>41.872770000000003</v>
      </c>
      <c r="F15485">
        <v>8.5983999999999998</v>
      </c>
      <c r="G15485">
        <v>5.1052999999999997</v>
      </c>
      <c r="H15485">
        <v>0.92529510000000004</v>
      </c>
      <c r="I15485">
        <v>6.3092268000000007E-2</v>
      </c>
    </row>
    <row r="15486" spans="1:9" x14ac:dyDescent="0.15">
      <c r="A15486" s="1">
        <f t="shared" si="241"/>
        <v>40459.166666629113</v>
      </c>
      <c r="B15486">
        <v>24.43</v>
      </c>
      <c r="C15486">
        <v>14.0352451459107</v>
      </c>
      <c r="D15486">
        <v>0.54947999999999997</v>
      </c>
      <c r="E15486">
        <v>41.760210000000001</v>
      </c>
      <c r="F15486">
        <v>8.5891999999999999</v>
      </c>
      <c r="G15486">
        <v>5.1028000000000002</v>
      </c>
      <c r="H15486">
        <v>0.92553229999999997</v>
      </c>
      <c r="I15486">
        <v>6.3106396999999995E-2</v>
      </c>
    </row>
    <row r="15487" spans="1:9" x14ac:dyDescent="0.15">
      <c r="A15487" s="1">
        <f t="shared" si="241"/>
        <v>40459.208333295777</v>
      </c>
      <c r="B15487">
        <v>24.425999999999998</v>
      </c>
      <c r="C15487">
        <v>13.9989088679394</v>
      </c>
      <c r="D15487">
        <v>0.54629000000000005</v>
      </c>
      <c r="E15487">
        <v>41.580439999999903</v>
      </c>
      <c r="F15487">
        <v>8.5778999999999996</v>
      </c>
      <c r="G15487">
        <v>5.0983999999999998</v>
      </c>
      <c r="H15487">
        <v>0.92585969999999995</v>
      </c>
      <c r="I15487">
        <v>6.3132172E-2</v>
      </c>
    </row>
    <row r="15488" spans="1:9" x14ac:dyDescent="0.15">
      <c r="A15488" s="1">
        <f t="shared" si="241"/>
        <v>40459.249999962442</v>
      </c>
      <c r="B15488">
        <v>24.405999999999999</v>
      </c>
      <c r="C15488">
        <v>13.9428135340354</v>
      </c>
      <c r="D15488">
        <v>0.54449000000000003</v>
      </c>
      <c r="E15488">
        <v>41.286459999999998</v>
      </c>
      <c r="F15488">
        <v>8.5617999999999999</v>
      </c>
      <c r="G15488">
        <v>5.0915999999999997</v>
      </c>
      <c r="H15488">
        <v>0.92648900000000001</v>
      </c>
      <c r="I15488">
        <v>6.3199652999999995E-2</v>
      </c>
    </row>
    <row r="15489" spans="1:9" x14ac:dyDescent="0.15">
      <c r="A15489" s="1">
        <f t="shared" si="241"/>
        <v>40459.291666629106</v>
      </c>
      <c r="B15489">
        <v>24.388000000000002</v>
      </c>
      <c r="C15489">
        <v>13.8704481935569</v>
      </c>
      <c r="D15489">
        <v>0.54461000000000004</v>
      </c>
      <c r="E15489">
        <v>40.894970000000001</v>
      </c>
      <c r="F15489">
        <v>8.5419999999999998</v>
      </c>
      <c r="G15489">
        <v>5.0827</v>
      </c>
      <c r="H15489">
        <v>0.92743689999999901</v>
      </c>
      <c r="I15489">
        <v>6.3311683999999993E-2</v>
      </c>
    </row>
    <row r="15490" spans="1:9" x14ac:dyDescent="0.15">
      <c r="A15490" s="1">
        <f t="shared" si="241"/>
        <v>40459.33333329577</v>
      </c>
      <c r="B15490">
        <v>24.369</v>
      </c>
      <c r="C15490">
        <v>13.7924026987736</v>
      </c>
      <c r="D15490">
        <v>0.54681999999999997</v>
      </c>
      <c r="E15490">
        <v>40.461739999999999</v>
      </c>
      <c r="F15490">
        <v>8.5219000000000005</v>
      </c>
      <c r="G15490">
        <v>5.0726000000000004</v>
      </c>
      <c r="H15490">
        <v>0.92856309999999997</v>
      </c>
      <c r="I15490">
        <v>6.3449257999999994E-2</v>
      </c>
    </row>
    <row r="15491" spans="1:9" x14ac:dyDescent="0.15">
      <c r="A15491" s="1">
        <f t="shared" si="241"/>
        <v>40459.374999962434</v>
      </c>
      <c r="B15491">
        <v>24.355</v>
      </c>
      <c r="C15491">
        <v>13.7181918317068</v>
      </c>
      <c r="D15491">
        <v>0.54944999999999999</v>
      </c>
      <c r="E15491">
        <v>40.047089999999997</v>
      </c>
      <c r="F15491">
        <v>8.5032999999999994</v>
      </c>
      <c r="G15491">
        <v>5.0625999999999998</v>
      </c>
      <c r="H15491">
        <v>0.92965979999999904</v>
      </c>
      <c r="I15491">
        <v>6.3585242E-2</v>
      </c>
    </row>
    <row r="15492" spans="1:9" x14ac:dyDescent="0.15">
      <c r="A15492" s="1">
        <f t="shared" si="241"/>
        <v>40459.416666629098</v>
      </c>
      <c r="B15492">
        <v>24.341000000000001</v>
      </c>
      <c r="C15492">
        <v>13.65062664429</v>
      </c>
      <c r="D15492">
        <v>0.55162</v>
      </c>
      <c r="E15492">
        <v>39.670789999999997</v>
      </c>
      <c r="F15492">
        <v>8.4862000000000002</v>
      </c>
      <c r="G15492">
        <v>5.0533999999999999</v>
      </c>
      <c r="H15492">
        <v>0.93065869999999995</v>
      </c>
      <c r="I15492">
        <v>6.3706585999999996E-2</v>
      </c>
    </row>
    <row r="15493" spans="1:9" x14ac:dyDescent="0.15">
      <c r="A15493" s="1">
        <f t="shared" ref="A15493:A15556" si="242">A15492+1/24</f>
        <v>40459.458333295763</v>
      </c>
      <c r="B15493">
        <v>24.341999999999999</v>
      </c>
      <c r="C15493">
        <v>13.5886821382398</v>
      </c>
      <c r="D15493">
        <v>0.55325999999999997</v>
      </c>
      <c r="E15493">
        <v>39.327599999999997</v>
      </c>
      <c r="F15493">
        <v>8.4702999999999999</v>
      </c>
      <c r="G15493">
        <v>5.0448000000000004</v>
      </c>
      <c r="H15493">
        <v>0.93157829999999997</v>
      </c>
      <c r="I15493">
        <v>6.3815675000000002E-2</v>
      </c>
    </row>
    <row r="15494" spans="1:9" x14ac:dyDescent="0.15">
      <c r="A15494" s="1">
        <f t="shared" si="242"/>
        <v>40459.499999962427</v>
      </c>
      <c r="B15494">
        <v>24.32</v>
      </c>
      <c r="C15494">
        <v>13.531804144021599</v>
      </c>
      <c r="D15494">
        <v>0.55461000000000005</v>
      </c>
      <c r="E15494">
        <v>39.013379999999998</v>
      </c>
      <c r="F15494">
        <v>8.4559999999999995</v>
      </c>
      <c r="G15494">
        <v>5.0366999999999997</v>
      </c>
      <c r="H15494">
        <v>0.93236019999999997</v>
      </c>
      <c r="I15494">
        <v>6.3909020999999996E-2</v>
      </c>
    </row>
    <row r="15495" spans="1:9" x14ac:dyDescent="0.15">
      <c r="A15495" s="1">
        <f t="shared" si="242"/>
        <v>40459.541666629091</v>
      </c>
      <c r="B15495">
        <v>24.297999999999998</v>
      </c>
      <c r="C15495">
        <v>13.480182873701001</v>
      </c>
      <c r="D15495">
        <v>0.55581000000000003</v>
      </c>
      <c r="E15495">
        <v>38.728020000000001</v>
      </c>
      <c r="F15495">
        <v>8.4429999999999996</v>
      </c>
      <c r="G15495">
        <v>5.0290999999999997</v>
      </c>
      <c r="H15495">
        <v>0.93306299999999998</v>
      </c>
      <c r="I15495">
        <v>6.3987477000000001E-2</v>
      </c>
    </row>
    <row r="15496" spans="1:9" x14ac:dyDescent="0.15">
      <c r="A15496" s="1">
        <f t="shared" si="242"/>
        <v>40459.583333295755</v>
      </c>
      <c r="B15496">
        <v>24.277000000000001</v>
      </c>
      <c r="C15496">
        <v>13.4322417905672</v>
      </c>
      <c r="D15496">
        <v>0.55720000000000003</v>
      </c>
      <c r="E15496">
        <v>38.461539999999999</v>
      </c>
      <c r="F15496">
        <v>8.4311000000000007</v>
      </c>
      <c r="G15496">
        <v>5.0220000000000002</v>
      </c>
      <c r="H15496">
        <v>0.93369599999999997</v>
      </c>
      <c r="I15496">
        <v>6.4055588999999996E-2</v>
      </c>
    </row>
    <row r="15497" spans="1:9" x14ac:dyDescent="0.15">
      <c r="A15497" s="1">
        <f t="shared" si="242"/>
        <v>40459.62499996242</v>
      </c>
      <c r="B15497">
        <v>24.283999999999999</v>
      </c>
      <c r="C15497">
        <v>13.3875012148496</v>
      </c>
      <c r="D15497">
        <v>0.55801000000000001</v>
      </c>
      <c r="E15497">
        <v>38.21508</v>
      </c>
      <c r="F15497">
        <v>8.4198000000000004</v>
      </c>
      <c r="G15497">
        <v>5.0151000000000003</v>
      </c>
      <c r="H15497">
        <v>0.934262499999999</v>
      </c>
      <c r="I15497">
        <v>6.4113063999999997E-2</v>
      </c>
    </row>
    <row r="15498" spans="1:9" x14ac:dyDescent="0.15">
      <c r="A15498" s="1">
        <f t="shared" si="242"/>
        <v>40459.666666629084</v>
      </c>
      <c r="B15498">
        <v>24.262</v>
      </c>
      <c r="C15498">
        <v>13.3456155448894</v>
      </c>
      <c r="D15498">
        <v>0.55781000000000003</v>
      </c>
      <c r="E15498">
        <v>37.989609999999999</v>
      </c>
      <c r="F15498">
        <v>8.4090000000000007</v>
      </c>
      <c r="G15498">
        <v>5.0082000000000004</v>
      </c>
      <c r="H15498">
        <v>0.93471849999999901</v>
      </c>
      <c r="I15498">
        <v>6.4153986999999996E-2</v>
      </c>
    </row>
    <row r="15499" spans="1:9" x14ac:dyDescent="0.15">
      <c r="A15499" s="1">
        <f t="shared" si="242"/>
        <v>40459.708333295748</v>
      </c>
      <c r="B15499">
        <v>24.228000000000002</v>
      </c>
      <c r="C15499">
        <v>13.3058180489626</v>
      </c>
      <c r="D15499">
        <v>0.55745</v>
      </c>
      <c r="E15499">
        <v>37.775860000000002</v>
      </c>
      <c r="F15499">
        <v>8.3988999999999994</v>
      </c>
      <c r="G15499">
        <v>5.0015000000000001</v>
      </c>
      <c r="H15499">
        <v>0.93508279999999999</v>
      </c>
      <c r="I15499">
        <v>6.4183048999999895E-2</v>
      </c>
    </row>
    <row r="15500" spans="1:9" x14ac:dyDescent="0.15">
      <c r="A15500" s="1">
        <f t="shared" si="242"/>
        <v>40459.749999962412</v>
      </c>
      <c r="B15500">
        <v>24.233000000000001</v>
      </c>
      <c r="C15500">
        <v>13.2674650158406</v>
      </c>
      <c r="D15500">
        <v>0.5575</v>
      </c>
      <c r="E15500">
        <v>37.567740000000001</v>
      </c>
      <c r="F15500">
        <v>8.3890999999999991</v>
      </c>
      <c r="G15500">
        <v>4.9949000000000003</v>
      </c>
      <c r="H15500">
        <v>0.93543969999999999</v>
      </c>
      <c r="I15500">
        <v>6.4205228000000003E-2</v>
      </c>
    </row>
    <row r="15501" spans="1:9" x14ac:dyDescent="0.15">
      <c r="A15501" s="1">
        <f t="shared" si="242"/>
        <v>40459.791666629077</v>
      </c>
      <c r="B15501">
        <v>24.225999999999999</v>
      </c>
      <c r="C15501">
        <v>13.229037861388001</v>
      </c>
      <c r="D15501">
        <v>0.5575</v>
      </c>
      <c r="E15501">
        <v>37.35942</v>
      </c>
      <c r="F15501">
        <v>8.3794000000000004</v>
      </c>
      <c r="G15501">
        <v>4.9881000000000002</v>
      </c>
      <c r="H15501">
        <v>0.93574139999999995</v>
      </c>
      <c r="I15501">
        <v>6.4222628000000004E-2</v>
      </c>
    </row>
    <row r="15502" spans="1:9" x14ac:dyDescent="0.15">
      <c r="A15502" s="1">
        <f t="shared" si="242"/>
        <v>40459.833333295741</v>
      </c>
      <c r="B15502">
        <v>24.198</v>
      </c>
      <c r="C15502">
        <v>13.1895864410349</v>
      </c>
      <c r="D15502">
        <v>0.55742999999999998</v>
      </c>
      <c r="E15502">
        <v>37.145899999999997</v>
      </c>
      <c r="F15502">
        <v>8.3696000000000002</v>
      </c>
      <c r="G15502">
        <v>4.9808000000000003</v>
      </c>
      <c r="H15502">
        <v>0.93604429999999905</v>
      </c>
      <c r="I15502">
        <v>6.4234943000000003E-2</v>
      </c>
    </row>
    <row r="15503" spans="1:9" x14ac:dyDescent="0.15">
      <c r="A15503" s="1">
        <f t="shared" si="242"/>
        <v>40459.874999962405</v>
      </c>
      <c r="B15503">
        <v>24.178000000000001</v>
      </c>
      <c r="C15503">
        <v>13.148651293593201</v>
      </c>
      <c r="D15503">
        <v>0.55810999999999999</v>
      </c>
      <c r="E15503">
        <v>36.920270000000002</v>
      </c>
      <c r="F15503">
        <v>8.36</v>
      </c>
      <c r="G15503">
        <v>4.9730999999999996</v>
      </c>
      <c r="H15503">
        <v>0.93638319999999897</v>
      </c>
      <c r="I15503">
        <v>6.4253236999999894E-2</v>
      </c>
    </row>
    <row r="15504" spans="1:9" x14ac:dyDescent="0.15">
      <c r="A15504" s="1">
        <f t="shared" si="242"/>
        <v>40459.916666629069</v>
      </c>
      <c r="B15504">
        <v>24.169</v>
      </c>
      <c r="C15504">
        <v>13.106302606966899</v>
      </c>
      <c r="D15504">
        <v>0.55959000000000003</v>
      </c>
      <c r="E15504">
        <v>36.68271</v>
      </c>
      <c r="F15504">
        <v>8.3505000000000003</v>
      </c>
      <c r="G15504">
        <v>4.9649000000000001</v>
      </c>
      <c r="H15504">
        <v>0.93675810000000004</v>
      </c>
      <c r="I15504">
        <v>6.4274594000000004E-2</v>
      </c>
    </row>
    <row r="15505" spans="1:9" x14ac:dyDescent="0.15">
      <c r="A15505" s="1">
        <f t="shared" si="242"/>
        <v>40459.958333295734</v>
      </c>
      <c r="B15505">
        <v>24.196000000000002</v>
      </c>
      <c r="C15505">
        <v>13.1084090023912</v>
      </c>
      <c r="D15505">
        <v>0.56028999999999995</v>
      </c>
      <c r="E15505">
        <v>36.689019999999999</v>
      </c>
      <c r="F15505">
        <v>8.3564000000000007</v>
      </c>
      <c r="G15505">
        <v>4.9618000000000002</v>
      </c>
      <c r="H15505">
        <v>0.93675350000000002</v>
      </c>
      <c r="I15505">
        <v>6.4251358999999994E-2</v>
      </c>
    </row>
    <row r="15506" spans="1:9" x14ac:dyDescent="0.15">
      <c r="A15506" s="1">
        <f t="shared" si="242"/>
        <v>40459.999999962398</v>
      </c>
      <c r="B15506">
        <v>24.202000000000002</v>
      </c>
      <c r="C15506">
        <v>13.0779442390109</v>
      </c>
      <c r="D15506">
        <v>0.55986000000000002</v>
      </c>
      <c r="E15506">
        <v>36.526159999999997</v>
      </c>
      <c r="F15506">
        <v>8.3468</v>
      </c>
      <c r="G15506">
        <v>4.9531000000000001</v>
      </c>
      <c r="H15506">
        <v>0.93649789999999999</v>
      </c>
      <c r="I15506">
        <v>6.4216251000000002E-2</v>
      </c>
    </row>
    <row r="15507" spans="1:9" x14ac:dyDescent="0.15">
      <c r="A15507" s="1">
        <f t="shared" si="242"/>
        <v>40460.041666629062</v>
      </c>
      <c r="B15507">
        <v>24.193999999999999</v>
      </c>
      <c r="C15507">
        <v>13.042561434388601</v>
      </c>
      <c r="D15507">
        <v>0.55801000000000001</v>
      </c>
      <c r="E15507">
        <v>36.343829999999997</v>
      </c>
      <c r="F15507">
        <v>8.3308999999999997</v>
      </c>
      <c r="G15507">
        <v>4.9440999999999997</v>
      </c>
      <c r="H15507">
        <v>0.935911099999999</v>
      </c>
      <c r="I15507">
        <v>6.4156716000000003E-2</v>
      </c>
    </row>
    <row r="15508" spans="1:9" x14ac:dyDescent="0.15">
      <c r="A15508" s="1">
        <f t="shared" si="242"/>
        <v>40460.083333295726</v>
      </c>
      <c r="B15508">
        <v>24.190999999999999</v>
      </c>
      <c r="C15508">
        <v>13.024345394662101</v>
      </c>
      <c r="D15508">
        <v>0.55681999999999998</v>
      </c>
      <c r="E15508">
        <v>36.250239999999998</v>
      </c>
      <c r="F15508">
        <v>8.3244000000000007</v>
      </c>
      <c r="G15508">
        <v>4.9404000000000003</v>
      </c>
      <c r="H15508">
        <v>0.93586509999999901</v>
      </c>
      <c r="I15508">
        <v>6.4132864999999997E-2</v>
      </c>
    </row>
    <row r="15509" spans="1:9" x14ac:dyDescent="0.15">
      <c r="A15509" s="1">
        <f t="shared" si="242"/>
        <v>40460.124999962391</v>
      </c>
      <c r="B15509">
        <v>24.216000000000001</v>
      </c>
      <c r="C15509">
        <v>13.0823391143519</v>
      </c>
      <c r="D15509">
        <v>0.55862000000000001</v>
      </c>
      <c r="E15509">
        <v>36.550069999999998</v>
      </c>
      <c r="F15509">
        <v>8.3276000000000003</v>
      </c>
      <c r="G15509">
        <v>4.9353999999999996</v>
      </c>
      <c r="H15509">
        <v>0.93252019999999902</v>
      </c>
      <c r="I15509">
        <v>6.3855933000000004E-2</v>
      </c>
    </row>
    <row r="15510" spans="1:9" x14ac:dyDescent="0.15">
      <c r="A15510" s="1">
        <f t="shared" si="242"/>
        <v>40460.166666629055</v>
      </c>
      <c r="B15510">
        <v>24.221</v>
      </c>
      <c r="C15510">
        <v>13.0849521334909</v>
      </c>
      <c r="D15510">
        <v>0.55564999999999998</v>
      </c>
      <c r="E15510">
        <v>36.578949999999999</v>
      </c>
      <c r="F15510">
        <v>8.3420000000000005</v>
      </c>
      <c r="G15510">
        <v>4.9424999999999999</v>
      </c>
      <c r="H15510">
        <v>0.93440140000000005</v>
      </c>
      <c r="I15510">
        <v>6.3957300999999994E-2</v>
      </c>
    </row>
    <row r="15511" spans="1:9" x14ac:dyDescent="0.15">
      <c r="A15511" s="1">
        <f t="shared" si="242"/>
        <v>40460.208333295719</v>
      </c>
      <c r="B15511">
        <v>24.221</v>
      </c>
      <c r="C15511">
        <v>13.014873953700899</v>
      </c>
      <c r="D15511">
        <v>0.56101999999999996</v>
      </c>
      <c r="E15511">
        <v>36.173209999999997</v>
      </c>
      <c r="F15511">
        <v>8.3239999999999998</v>
      </c>
      <c r="G15511">
        <v>4.9385000000000003</v>
      </c>
      <c r="H15511">
        <v>0.93676470000000001</v>
      </c>
      <c r="I15511">
        <v>6.4179060999999996E-2</v>
      </c>
    </row>
    <row r="15512" spans="1:9" x14ac:dyDescent="0.15">
      <c r="A15512" s="1">
        <f t="shared" si="242"/>
        <v>40460.249999962383</v>
      </c>
      <c r="B15512">
        <v>24.2</v>
      </c>
      <c r="C15512">
        <v>12.9527818033811</v>
      </c>
      <c r="D15512">
        <v>0.56084999999999996</v>
      </c>
      <c r="E15512">
        <v>35.844839999999998</v>
      </c>
      <c r="F15512">
        <v>8.3039000000000005</v>
      </c>
      <c r="G15512">
        <v>4.9364999999999997</v>
      </c>
      <c r="H15512">
        <v>0.93992469999999995</v>
      </c>
      <c r="I15512">
        <v>6.4572840000000006E-2</v>
      </c>
    </row>
    <row r="15513" spans="1:9" x14ac:dyDescent="0.15">
      <c r="A15513" s="1">
        <f t="shared" si="242"/>
        <v>40460.291666629048</v>
      </c>
      <c r="B15513">
        <v>24.184999999999999</v>
      </c>
      <c r="C15513">
        <v>12.9222536047641</v>
      </c>
      <c r="D15513">
        <v>0.55793999999999999</v>
      </c>
      <c r="E15513">
        <v>35.699799999999897</v>
      </c>
      <c r="F15513">
        <v>8.2929999999999993</v>
      </c>
      <c r="G15513">
        <v>4.9359999999999999</v>
      </c>
      <c r="H15513">
        <v>0.94193850000000001</v>
      </c>
      <c r="I15513">
        <v>6.4830214999999997E-2</v>
      </c>
    </row>
    <row r="15514" spans="1:9" x14ac:dyDescent="0.15">
      <c r="A15514" s="1">
        <f t="shared" si="242"/>
        <v>40460.333333295712</v>
      </c>
      <c r="B15514">
        <v>24.192</v>
      </c>
      <c r="C15514">
        <v>12.906683553128699</v>
      </c>
      <c r="D15514">
        <v>0.55647999999999997</v>
      </c>
      <c r="E15514">
        <v>35.623239999999903</v>
      </c>
      <c r="F15514">
        <v>8.2889999999999997</v>
      </c>
      <c r="G15514">
        <v>4.9333999999999998</v>
      </c>
      <c r="H15514">
        <v>0.94234789999999902</v>
      </c>
      <c r="I15514">
        <v>6.4858728000000004E-2</v>
      </c>
    </row>
    <row r="15515" spans="1:9" x14ac:dyDescent="0.15">
      <c r="A15515" s="1">
        <f t="shared" si="242"/>
        <v>40460.374999962376</v>
      </c>
      <c r="B15515">
        <v>24.207999999999998</v>
      </c>
      <c r="C15515">
        <v>12.9054463768885</v>
      </c>
      <c r="D15515">
        <v>0.55501</v>
      </c>
      <c r="E15515">
        <v>35.622639999999997</v>
      </c>
      <c r="F15515">
        <v>8.2899999999999991</v>
      </c>
      <c r="G15515">
        <v>4.9313000000000002</v>
      </c>
      <c r="H15515">
        <v>0.94221509999999997</v>
      </c>
      <c r="I15515">
        <v>6.481903E-2</v>
      </c>
    </row>
    <row r="15516" spans="1:9" x14ac:dyDescent="0.15">
      <c r="A15516" s="1">
        <f t="shared" si="242"/>
        <v>40460.41666662904</v>
      </c>
      <c r="B15516">
        <v>24.228000000000002</v>
      </c>
      <c r="C15516">
        <v>12.9947140544348</v>
      </c>
      <c r="D15516">
        <v>0.54688000000000003</v>
      </c>
      <c r="E15516">
        <v>36.143859999999997</v>
      </c>
      <c r="F15516">
        <v>8.3230000000000004</v>
      </c>
      <c r="G15516">
        <v>4.9359000000000002</v>
      </c>
      <c r="H15516">
        <v>0.94026019999999999</v>
      </c>
      <c r="I15516">
        <v>6.4562983999999907E-2</v>
      </c>
    </row>
    <row r="15517" spans="1:9" x14ac:dyDescent="0.15">
      <c r="A15517" s="1">
        <f t="shared" si="242"/>
        <v>40460.458333295705</v>
      </c>
      <c r="B15517">
        <v>24.241</v>
      </c>
      <c r="C15517">
        <v>13.207629333238</v>
      </c>
      <c r="D15517">
        <v>0.53498000000000001</v>
      </c>
      <c r="E15517">
        <v>37.351680000000002</v>
      </c>
      <c r="F15517">
        <v>8.3943999999999992</v>
      </c>
      <c r="G15517">
        <v>4.9551999999999996</v>
      </c>
      <c r="H15517">
        <v>0.93688139999999998</v>
      </c>
      <c r="I15517">
        <v>6.4160817999999994E-2</v>
      </c>
    </row>
    <row r="15518" spans="1:9" x14ac:dyDescent="0.15">
      <c r="A15518" s="1">
        <f t="shared" si="242"/>
        <v>40460.499999962369</v>
      </c>
      <c r="B15518">
        <v>24.231999999999999</v>
      </c>
      <c r="C15518">
        <v>13.3350207347221</v>
      </c>
      <c r="D15518">
        <v>0.52969999999999995</v>
      </c>
      <c r="E15518">
        <v>38.064430000000002</v>
      </c>
      <c r="F15518">
        <v>8.4353999999999996</v>
      </c>
      <c r="G15518">
        <v>4.9676999999999998</v>
      </c>
      <c r="H15518">
        <v>0.93501089999999998</v>
      </c>
      <c r="I15518">
        <v>6.3945045000000006E-2</v>
      </c>
    </row>
    <row r="15519" spans="1:9" x14ac:dyDescent="0.15">
      <c r="A15519" s="1">
        <f t="shared" si="242"/>
        <v>40460.541666629033</v>
      </c>
      <c r="B15519">
        <v>24.24</v>
      </c>
      <c r="C15519">
        <v>13.417949524638299</v>
      </c>
      <c r="D15519">
        <v>0.52661000000000002</v>
      </c>
      <c r="E15519">
        <v>38.525709999999997</v>
      </c>
      <c r="F15519">
        <v>8.4642999999999997</v>
      </c>
      <c r="G15519">
        <v>4.9751000000000003</v>
      </c>
      <c r="H15519">
        <v>0.93348929999999997</v>
      </c>
      <c r="I15519">
        <v>6.3762720999999994E-2</v>
      </c>
    </row>
    <row r="15520" spans="1:9" x14ac:dyDescent="0.15">
      <c r="A15520" s="1">
        <f t="shared" si="242"/>
        <v>40460.583333295697</v>
      </c>
      <c r="B15520">
        <v>24.244</v>
      </c>
      <c r="C15520">
        <v>13.4272825157566</v>
      </c>
      <c r="D15520">
        <v>0.52539999999999998</v>
      </c>
      <c r="E15520">
        <v>38.580559999999998</v>
      </c>
      <c r="F15520">
        <v>8.4681999999999995</v>
      </c>
      <c r="G15520">
        <v>4.9752000000000001</v>
      </c>
      <c r="H15520">
        <v>0.93300950000000005</v>
      </c>
      <c r="I15520">
        <v>6.3698695E-2</v>
      </c>
    </row>
    <row r="15521" spans="1:9" x14ac:dyDescent="0.15">
      <c r="A15521" s="1">
        <f t="shared" si="242"/>
        <v>40460.624999962361</v>
      </c>
      <c r="B15521">
        <v>24.242999999999999</v>
      </c>
      <c r="C15521">
        <v>13.4111491716962</v>
      </c>
      <c r="D15521">
        <v>0.52427000000000001</v>
      </c>
      <c r="E15521">
        <v>38.498080000000002</v>
      </c>
      <c r="F15521">
        <v>8.4619</v>
      </c>
      <c r="G15521">
        <v>4.9729999999999999</v>
      </c>
      <c r="H15521">
        <v>0.93308440000000004</v>
      </c>
      <c r="I15521">
        <v>6.3692833000000004E-2</v>
      </c>
    </row>
    <row r="15522" spans="1:9" x14ac:dyDescent="0.15">
      <c r="A15522" s="1">
        <f t="shared" si="242"/>
        <v>40460.666666629026</v>
      </c>
      <c r="B15522">
        <v>24.242000000000001</v>
      </c>
      <c r="C15522">
        <v>13.3937134336448</v>
      </c>
      <c r="D15522">
        <v>0.52300000000000002</v>
      </c>
      <c r="E15522">
        <v>38.409399999999998</v>
      </c>
      <c r="F15522">
        <v>8.4550000000000001</v>
      </c>
      <c r="G15522">
        <v>4.9706000000000001</v>
      </c>
      <c r="H15522">
        <v>0.93318400000000001</v>
      </c>
      <c r="I15522">
        <v>6.3690504999999994E-2</v>
      </c>
    </row>
    <row r="15523" spans="1:9" x14ac:dyDescent="0.15">
      <c r="A15523" s="1">
        <f t="shared" si="242"/>
        <v>40460.70833329569</v>
      </c>
      <c r="B15523">
        <v>24.239000000000001</v>
      </c>
      <c r="C15523">
        <v>13.3717579384708</v>
      </c>
      <c r="D15523">
        <v>0.52193000000000001</v>
      </c>
      <c r="E15523">
        <v>38.295079999999999</v>
      </c>
      <c r="F15523">
        <v>8.4465000000000003</v>
      </c>
      <c r="G15523">
        <v>4.9675000000000002</v>
      </c>
      <c r="H15523">
        <v>0.93334709999999999</v>
      </c>
      <c r="I15523">
        <v>6.3692856999999894E-2</v>
      </c>
    </row>
    <row r="15524" spans="1:9" x14ac:dyDescent="0.15">
      <c r="A15524" s="1">
        <f t="shared" si="242"/>
        <v>40460.749999962354</v>
      </c>
      <c r="B15524">
        <v>24.23</v>
      </c>
      <c r="C15524">
        <v>13.3491662768807</v>
      </c>
      <c r="D15524">
        <v>0.52102000000000004</v>
      </c>
      <c r="E15524">
        <v>38.17662</v>
      </c>
      <c r="F15524">
        <v>8.4377999999999993</v>
      </c>
      <c r="G15524">
        <v>4.9642999999999997</v>
      </c>
      <c r="H15524">
        <v>0.93352520000000005</v>
      </c>
      <c r="I15524">
        <v>6.3695269999999998E-2</v>
      </c>
    </row>
    <row r="15525" spans="1:9" x14ac:dyDescent="0.15">
      <c r="A15525" s="1">
        <f t="shared" si="242"/>
        <v>40460.791666629018</v>
      </c>
      <c r="B15525">
        <v>24.228999999999999</v>
      </c>
      <c r="C15525">
        <v>13.3301356954884</v>
      </c>
      <c r="D15525">
        <v>0.52005999999999997</v>
      </c>
      <c r="E15525">
        <v>38.07752</v>
      </c>
      <c r="F15525">
        <v>8.43</v>
      </c>
      <c r="G15525">
        <v>4.9612999999999996</v>
      </c>
      <c r="H15525">
        <v>0.93366939999999998</v>
      </c>
      <c r="I15525">
        <v>6.3690539000000004E-2</v>
      </c>
    </row>
    <row r="15526" spans="1:9" x14ac:dyDescent="0.15">
      <c r="A15526" s="1">
        <f t="shared" si="242"/>
        <v>40460.833333295683</v>
      </c>
      <c r="B15526">
        <v>24.225999999999999</v>
      </c>
      <c r="C15526">
        <v>13.306385601672501</v>
      </c>
      <c r="D15526">
        <v>0.51929000000000003</v>
      </c>
      <c r="E15526">
        <v>37.95196</v>
      </c>
      <c r="F15526">
        <v>8.4204000000000008</v>
      </c>
      <c r="G15526">
        <v>4.9580000000000002</v>
      </c>
      <c r="H15526">
        <v>0.93389449999999996</v>
      </c>
      <c r="I15526">
        <v>6.3697126999999895E-2</v>
      </c>
    </row>
    <row r="15527" spans="1:9" x14ac:dyDescent="0.15">
      <c r="A15527" s="1">
        <f t="shared" si="242"/>
        <v>40460.874999962347</v>
      </c>
      <c r="B15527">
        <v>24.222999999999999</v>
      </c>
      <c r="C15527">
        <v>13.2756182500313</v>
      </c>
      <c r="D15527">
        <v>0.51873000000000002</v>
      </c>
      <c r="E15527">
        <v>37.787619999999997</v>
      </c>
      <c r="F15527">
        <v>8.4085999999999999</v>
      </c>
      <c r="G15527">
        <v>4.9541000000000004</v>
      </c>
      <c r="H15527">
        <v>0.93424980000000002</v>
      </c>
      <c r="I15527">
        <v>6.3716206999999997E-2</v>
      </c>
    </row>
    <row r="15528" spans="1:9" x14ac:dyDescent="0.15">
      <c r="A15528" s="1">
        <f t="shared" si="242"/>
        <v>40460.916666629011</v>
      </c>
      <c r="B15528">
        <v>24.222999999999999</v>
      </c>
      <c r="C15528">
        <v>13.2450305475499</v>
      </c>
      <c r="D15528">
        <v>0.51815999999999995</v>
      </c>
      <c r="E15528">
        <v>37.624090000000002</v>
      </c>
      <c r="F15528">
        <v>8.3965999999999994</v>
      </c>
      <c r="G15528">
        <v>4.95</v>
      </c>
      <c r="H15528">
        <v>0.93459169999999903</v>
      </c>
      <c r="I15528">
        <v>6.3733019000000002E-2</v>
      </c>
    </row>
    <row r="15529" spans="1:9" x14ac:dyDescent="0.15">
      <c r="A15529" s="1">
        <f t="shared" si="242"/>
        <v>40460.958333295675</v>
      </c>
      <c r="B15529">
        <v>24.231999999999999</v>
      </c>
      <c r="C15529">
        <v>13.2325053509567</v>
      </c>
      <c r="D15529">
        <v>0.51756999999999997</v>
      </c>
      <c r="E15529">
        <v>37.558129999999998</v>
      </c>
      <c r="F15529">
        <v>8.3904999999999994</v>
      </c>
      <c r="G15529">
        <v>4.9481000000000002</v>
      </c>
      <c r="H15529">
        <v>0.93479860000000004</v>
      </c>
      <c r="I15529">
        <v>6.3731848999999993E-2</v>
      </c>
    </row>
    <row r="15530" spans="1:9" x14ac:dyDescent="0.15">
      <c r="A15530" s="1">
        <f t="shared" si="242"/>
        <v>40460.99999996234</v>
      </c>
      <c r="B15530">
        <v>24.238</v>
      </c>
      <c r="C15530">
        <v>13.2223618622162</v>
      </c>
      <c r="D15530">
        <v>0.51690000000000003</v>
      </c>
      <c r="E15530">
        <v>37.505450000000003</v>
      </c>
      <c r="F15530">
        <v>8.3855000000000004</v>
      </c>
      <c r="G15530">
        <v>4.9466999999999999</v>
      </c>
      <c r="H15530">
        <v>0.93498499999999996</v>
      </c>
      <c r="I15530">
        <v>6.3727501000000006E-2</v>
      </c>
    </row>
    <row r="15531" spans="1:9" x14ac:dyDescent="0.15">
      <c r="A15531" s="1">
        <f t="shared" si="242"/>
        <v>40461.041666629004</v>
      </c>
      <c r="B15531">
        <v>24.239000000000001</v>
      </c>
      <c r="C15531">
        <v>13.228712430440099</v>
      </c>
      <c r="D15531">
        <v>0.51524999999999999</v>
      </c>
      <c r="E15531">
        <v>37.546489999999999</v>
      </c>
      <c r="F15531">
        <v>8.3855000000000004</v>
      </c>
      <c r="G15531">
        <v>4.9467999999999996</v>
      </c>
      <c r="H15531">
        <v>0.934885999999999</v>
      </c>
      <c r="I15531">
        <v>6.3689752000000002E-2</v>
      </c>
    </row>
    <row r="15532" spans="1:9" x14ac:dyDescent="0.15">
      <c r="A15532" s="1">
        <f t="shared" si="242"/>
        <v>40461.083333295668</v>
      </c>
      <c r="B15532">
        <v>24.239000000000001</v>
      </c>
      <c r="C15532">
        <v>13.309035721181999</v>
      </c>
      <c r="D15532">
        <v>0.51100000000000001</v>
      </c>
      <c r="E15532">
        <v>37.999609999999997</v>
      </c>
      <c r="F15532">
        <v>8.4064999999999994</v>
      </c>
      <c r="G15532">
        <v>4.9550000000000001</v>
      </c>
      <c r="H15532">
        <v>0.93375079999999899</v>
      </c>
      <c r="I15532">
        <v>6.3534845000000006E-2</v>
      </c>
    </row>
    <row r="15533" spans="1:9" x14ac:dyDescent="0.15">
      <c r="A15533" s="1">
        <f t="shared" si="242"/>
        <v>40461.124999962332</v>
      </c>
      <c r="B15533">
        <v>24.245999999999999</v>
      </c>
      <c r="C15533">
        <v>13.403749692236</v>
      </c>
      <c r="D15533">
        <v>0.50699000000000005</v>
      </c>
      <c r="E15533">
        <v>38.52908</v>
      </c>
      <c r="F15533">
        <v>8.4278999999999993</v>
      </c>
      <c r="G15533">
        <v>4.9649999999999999</v>
      </c>
      <c r="H15533">
        <v>0.93242579999999997</v>
      </c>
      <c r="I15533">
        <v>6.3364310999999895E-2</v>
      </c>
    </row>
    <row r="15534" spans="1:9" x14ac:dyDescent="0.15">
      <c r="A15534" s="1">
        <f t="shared" si="242"/>
        <v>40461.166666628997</v>
      </c>
      <c r="B15534">
        <v>24.253</v>
      </c>
      <c r="C15534">
        <v>13.4895630465201</v>
      </c>
      <c r="D15534">
        <v>0.50302999999999998</v>
      </c>
      <c r="E15534">
        <v>39.010359999999999</v>
      </c>
      <c r="F15534">
        <v>8.4478000000000009</v>
      </c>
      <c r="G15534">
        <v>4.9737999999999998</v>
      </c>
      <c r="H15534">
        <v>0.93108469999999999</v>
      </c>
      <c r="I15534">
        <v>6.3192373999999996E-2</v>
      </c>
    </row>
    <row r="15535" spans="1:9" x14ac:dyDescent="0.15">
      <c r="A15535" s="1">
        <f t="shared" si="242"/>
        <v>40461.208333295661</v>
      </c>
      <c r="B15535">
        <v>24.26</v>
      </c>
      <c r="C15535">
        <v>13.5599214017656</v>
      </c>
      <c r="D15535">
        <v>0.49933</v>
      </c>
      <c r="E15535">
        <v>39.4069</v>
      </c>
      <c r="F15535">
        <v>8.4654000000000007</v>
      </c>
      <c r="G15535">
        <v>4.9805000000000001</v>
      </c>
      <c r="H15535">
        <v>0.92991170000000001</v>
      </c>
      <c r="I15535">
        <v>6.3036694000000004E-2</v>
      </c>
    </row>
    <row r="15536" spans="1:9" x14ac:dyDescent="0.15">
      <c r="A15536" s="1">
        <f t="shared" si="242"/>
        <v>40461.249999962325</v>
      </c>
      <c r="B15536">
        <v>24.27</v>
      </c>
      <c r="C15536">
        <v>13.612369170869799</v>
      </c>
      <c r="D15536">
        <v>0.49625000000000002</v>
      </c>
      <c r="E15536">
        <v>39.703850000000003</v>
      </c>
      <c r="F15536">
        <v>8.4786000000000001</v>
      </c>
      <c r="G15536">
        <v>4.9851999999999999</v>
      </c>
      <c r="H15536">
        <v>0.92899670000000001</v>
      </c>
      <c r="I15536">
        <v>6.2910444999999995E-2</v>
      </c>
    </row>
    <row r="15537" spans="1:9" x14ac:dyDescent="0.15">
      <c r="A15537" s="1">
        <f t="shared" si="242"/>
        <v>40461.291666628989</v>
      </c>
      <c r="B15537">
        <v>24.279</v>
      </c>
      <c r="C15537">
        <v>13.6481830158439</v>
      </c>
      <c r="D15537">
        <v>0.49375999999999998</v>
      </c>
      <c r="E15537">
        <v>39.908279999999998</v>
      </c>
      <c r="F15537">
        <v>8.4871999999999996</v>
      </c>
      <c r="G15537">
        <v>4.9880000000000004</v>
      </c>
      <c r="H15537">
        <v>0.92836839999999998</v>
      </c>
      <c r="I15537">
        <v>6.2813391999999996E-2</v>
      </c>
    </row>
    <row r="15538" spans="1:9" x14ac:dyDescent="0.15">
      <c r="A15538" s="1">
        <f t="shared" si="242"/>
        <v>40461.333333295654</v>
      </c>
      <c r="B15538">
        <v>24.274000000000001</v>
      </c>
      <c r="C15538">
        <v>13.672094293394901</v>
      </c>
      <c r="D15538">
        <v>0.49169000000000002</v>
      </c>
      <c r="E15538">
        <v>40.046569999999903</v>
      </c>
      <c r="F15538">
        <v>8.4925999999999995</v>
      </c>
      <c r="G15538">
        <v>4.9894999999999996</v>
      </c>
      <c r="H15538">
        <v>0.92793409999999998</v>
      </c>
      <c r="I15538">
        <v>6.2739442000000006E-2</v>
      </c>
    </row>
    <row r="15539" spans="1:9" x14ac:dyDescent="0.15">
      <c r="A15539" s="1">
        <f t="shared" si="242"/>
        <v>40461.374999962318</v>
      </c>
      <c r="B15539">
        <v>24.271999999999998</v>
      </c>
      <c r="C15539">
        <v>13.681382522380201</v>
      </c>
      <c r="D15539">
        <v>0.49007000000000001</v>
      </c>
      <c r="E15539">
        <v>40.103459999999998</v>
      </c>
      <c r="F15539">
        <v>8.4941999999999993</v>
      </c>
      <c r="G15539">
        <v>4.9893999999999998</v>
      </c>
      <c r="H15539">
        <v>0.92766219999999999</v>
      </c>
      <c r="I15539">
        <v>6.2687095999999998E-2</v>
      </c>
    </row>
    <row r="15540" spans="1:9" x14ac:dyDescent="0.15">
      <c r="A15540" s="1">
        <f t="shared" si="242"/>
        <v>40461.416666628982</v>
      </c>
      <c r="B15540">
        <v>24.27</v>
      </c>
      <c r="C15540">
        <v>13.674494930129701</v>
      </c>
      <c r="D15540">
        <v>0.48892000000000002</v>
      </c>
      <c r="E15540">
        <v>40.070779999999999</v>
      </c>
      <c r="F15540">
        <v>8.4911999999999992</v>
      </c>
      <c r="G15540">
        <v>4.9877000000000002</v>
      </c>
      <c r="H15540">
        <v>0.92758799999999997</v>
      </c>
      <c r="I15540">
        <v>6.2660109999999894E-2</v>
      </c>
    </row>
    <row r="15541" spans="1:9" x14ac:dyDescent="0.15">
      <c r="A15541" s="1">
        <f t="shared" si="242"/>
        <v>40461.458333295646</v>
      </c>
      <c r="B15541">
        <v>24.268000000000001</v>
      </c>
      <c r="C15541">
        <v>13.6569816975432</v>
      </c>
      <c r="D15541">
        <v>0.48809999999999998</v>
      </c>
      <c r="E15541">
        <v>39.979059999999997</v>
      </c>
      <c r="F15541">
        <v>8.4849999999999994</v>
      </c>
      <c r="G15541">
        <v>4.9847999999999999</v>
      </c>
      <c r="H15541">
        <v>0.92766420000000005</v>
      </c>
      <c r="I15541">
        <v>6.2649180999999998E-2</v>
      </c>
    </row>
    <row r="15542" spans="1:9" x14ac:dyDescent="0.15">
      <c r="A15542" s="1">
        <f t="shared" si="242"/>
        <v>40461.499999962311</v>
      </c>
      <c r="B15542">
        <v>24.274999999999999</v>
      </c>
      <c r="C15542">
        <v>13.6270598074933</v>
      </c>
      <c r="D15542">
        <v>0.48770000000000002</v>
      </c>
      <c r="E15542">
        <v>39.818150000000003</v>
      </c>
      <c r="F15542">
        <v>8.4750999999999994</v>
      </c>
      <c r="G15542">
        <v>4.9805999999999999</v>
      </c>
      <c r="H15542">
        <v>0.92792240000000004</v>
      </c>
      <c r="I15542">
        <v>6.2658013999999998E-2</v>
      </c>
    </row>
    <row r="15543" spans="1:9" x14ac:dyDescent="0.15">
      <c r="A15543" s="1">
        <f t="shared" si="242"/>
        <v>40461.541666628975</v>
      </c>
      <c r="B15543">
        <v>24.277999999999999</v>
      </c>
      <c r="C15543">
        <v>13.590501998141701</v>
      </c>
      <c r="D15543">
        <v>0.48751</v>
      </c>
      <c r="E15543">
        <v>39.620539999999998</v>
      </c>
      <c r="F15543">
        <v>8.4628999999999994</v>
      </c>
      <c r="G15543">
        <v>4.9756</v>
      </c>
      <c r="H15543">
        <v>0.92829309999999998</v>
      </c>
      <c r="I15543">
        <v>6.2679021000000001E-2</v>
      </c>
    </row>
    <row r="15544" spans="1:9" x14ac:dyDescent="0.15">
      <c r="A15544" s="1">
        <f t="shared" si="242"/>
        <v>40461.583333295639</v>
      </c>
      <c r="B15544">
        <v>24.273</v>
      </c>
      <c r="C15544">
        <v>13.556467629664199</v>
      </c>
      <c r="D15544">
        <v>0.48718</v>
      </c>
      <c r="E15544">
        <v>39.437179999999998</v>
      </c>
      <c r="F15544">
        <v>8.4513999999999996</v>
      </c>
      <c r="G15544">
        <v>4.9709000000000003</v>
      </c>
      <c r="H15544">
        <v>0.92863689999999999</v>
      </c>
      <c r="I15544">
        <v>6.2696304999999994E-2</v>
      </c>
    </row>
    <row r="15545" spans="1:9" x14ac:dyDescent="0.15">
      <c r="A15545" s="1">
        <f t="shared" si="242"/>
        <v>40461.624999962303</v>
      </c>
      <c r="B15545">
        <v>24.273</v>
      </c>
      <c r="C15545">
        <v>13.5266336141734</v>
      </c>
      <c r="D15545">
        <v>0.48673</v>
      </c>
      <c r="E15545">
        <v>39.277160000000002</v>
      </c>
      <c r="F15545">
        <v>8.4415999999999993</v>
      </c>
      <c r="G15545">
        <v>4.9665999999999997</v>
      </c>
      <c r="H15545">
        <v>0.92891210000000002</v>
      </c>
      <c r="I15545">
        <v>6.2706349999999994E-2</v>
      </c>
    </row>
    <row r="15546" spans="1:9" x14ac:dyDescent="0.15">
      <c r="A15546" s="1">
        <f t="shared" si="242"/>
        <v>40461.666666628968</v>
      </c>
      <c r="B15546">
        <v>24.277999999999999</v>
      </c>
      <c r="C15546">
        <v>13.4944885592312</v>
      </c>
      <c r="D15546">
        <v>0.48642000000000002</v>
      </c>
      <c r="E15546">
        <v>39.103909999999999</v>
      </c>
      <c r="F15546">
        <v>8.4304000000000006</v>
      </c>
      <c r="G15546">
        <v>4.9619</v>
      </c>
      <c r="H15546">
        <v>0.92923199999999995</v>
      </c>
      <c r="I15546">
        <v>6.2720443000000001E-2</v>
      </c>
    </row>
    <row r="15547" spans="1:9" x14ac:dyDescent="0.15">
      <c r="A15547" s="1">
        <f t="shared" si="242"/>
        <v>40461.708333295632</v>
      </c>
      <c r="B15547">
        <v>24.277999999999999</v>
      </c>
      <c r="C15547">
        <v>13.4576807445626</v>
      </c>
      <c r="D15547">
        <v>0.48614000000000002</v>
      </c>
      <c r="E15547">
        <v>38.905200000000001</v>
      </c>
      <c r="F15547">
        <v>8.4169999999999998</v>
      </c>
      <c r="G15547">
        <v>4.9568000000000003</v>
      </c>
      <c r="H15547">
        <v>0.92962909999999999</v>
      </c>
      <c r="I15547">
        <v>6.2743089000000002E-2</v>
      </c>
    </row>
    <row r="15548" spans="1:9" x14ac:dyDescent="0.15">
      <c r="A15548" s="1">
        <f t="shared" si="242"/>
        <v>40461.749999962296</v>
      </c>
      <c r="B15548">
        <v>24.286999999999999</v>
      </c>
      <c r="C15548">
        <v>13.420390731731599</v>
      </c>
      <c r="D15548">
        <v>0.48581999999999997</v>
      </c>
      <c r="E15548">
        <v>38.704300000000003</v>
      </c>
      <c r="F15548">
        <v>8.4038000000000004</v>
      </c>
      <c r="G15548">
        <v>4.9516999999999998</v>
      </c>
      <c r="H15548">
        <v>0.93002489999999904</v>
      </c>
      <c r="I15548">
        <v>6.2765926E-2</v>
      </c>
    </row>
    <row r="15549" spans="1:9" x14ac:dyDescent="0.15">
      <c r="A15549" s="1">
        <f t="shared" si="242"/>
        <v>40461.79166662896</v>
      </c>
      <c r="B15549">
        <v>24.288</v>
      </c>
      <c r="C15549">
        <v>13.3823784126117</v>
      </c>
      <c r="D15549">
        <v>0.48549999999999999</v>
      </c>
      <c r="E15549">
        <v>38.499359999999903</v>
      </c>
      <c r="F15549">
        <v>8.3902999999999999</v>
      </c>
      <c r="G15549">
        <v>4.9465000000000003</v>
      </c>
      <c r="H15549">
        <v>0.93046969999999996</v>
      </c>
      <c r="I15549">
        <v>6.2789399999999995E-2</v>
      </c>
    </row>
    <row r="15550" spans="1:9" x14ac:dyDescent="0.15">
      <c r="A15550" s="1">
        <f t="shared" si="242"/>
        <v>40461.833333295624</v>
      </c>
      <c r="B15550">
        <v>24.286999999999999</v>
      </c>
      <c r="C15550">
        <v>13.3521480151022</v>
      </c>
      <c r="D15550">
        <v>0.48503000000000002</v>
      </c>
      <c r="E15550">
        <v>38.33717</v>
      </c>
      <c r="F15550">
        <v>8.3787000000000003</v>
      </c>
      <c r="G15550">
        <v>4.9420999999999999</v>
      </c>
      <c r="H15550">
        <v>0.93082509999999996</v>
      </c>
      <c r="I15550">
        <v>6.2805449999999999E-2</v>
      </c>
    </row>
    <row r="15551" spans="1:9" x14ac:dyDescent="0.15">
      <c r="A15551" s="1">
        <f t="shared" si="242"/>
        <v>40461.874999962289</v>
      </c>
      <c r="B15551">
        <v>24.288</v>
      </c>
      <c r="C15551">
        <v>13.343082521412899</v>
      </c>
      <c r="D15551">
        <v>0.48402000000000001</v>
      </c>
      <c r="E15551">
        <v>38.292019999999901</v>
      </c>
      <c r="F15551">
        <v>8.3744999999999994</v>
      </c>
      <c r="G15551">
        <v>4.9398999999999997</v>
      </c>
      <c r="H15551">
        <v>0.93085220000000002</v>
      </c>
      <c r="I15551">
        <v>6.2783452000000003E-2</v>
      </c>
    </row>
    <row r="15552" spans="1:9" x14ac:dyDescent="0.15">
      <c r="A15552" s="1">
        <f t="shared" si="242"/>
        <v>40461.916666628953</v>
      </c>
      <c r="B15552">
        <v>24.292000000000002</v>
      </c>
      <c r="C15552">
        <v>13.361745633359799</v>
      </c>
      <c r="D15552">
        <v>0.48254999999999998</v>
      </c>
      <c r="E15552">
        <v>38.398569999999999</v>
      </c>
      <c r="F15552">
        <v>8.3786000000000005</v>
      </c>
      <c r="G15552">
        <v>4.9405999999999999</v>
      </c>
      <c r="H15552">
        <v>0.93048240000000004</v>
      </c>
      <c r="I15552">
        <v>6.2720866E-2</v>
      </c>
    </row>
    <row r="15553" spans="1:9" x14ac:dyDescent="0.15">
      <c r="A15553" s="1">
        <f t="shared" si="242"/>
        <v>40461.958333295617</v>
      </c>
      <c r="B15553">
        <v>24.288</v>
      </c>
      <c r="C15553">
        <v>13.3990713151323</v>
      </c>
      <c r="D15553">
        <v>0.48074</v>
      </c>
      <c r="E15553">
        <v>38.607399999999998</v>
      </c>
      <c r="F15553">
        <v>8.3879999999999999</v>
      </c>
      <c r="G15553">
        <v>4.9432999999999998</v>
      </c>
      <c r="H15553">
        <v>0.92980989999999897</v>
      </c>
      <c r="I15553">
        <v>6.2625908999999993E-2</v>
      </c>
    </row>
    <row r="15554" spans="1:9" x14ac:dyDescent="0.15">
      <c r="A15554" s="1">
        <f t="shared" si="242"/>
        <v>40461.999999962281</v>
      </c>
      <c r="B15554">
        <v>24.274999999999999</v>
      </c>
      <c r="C15554">
        <v>13.4571034753418</v>
      </c>
      <c r="D15554">
        <v>0.47848000000000002</v>
      </c>
      <c r="E15554">
        <v>38.930070000000001</v>
      </c>
      <c r="F15554">
        <v>8.4039999999999999</v>
      </c>
      <c r="G15554">
        <v>4.9481999999999999</v>
      </c>
      <c r="H15554">
        <v>0.92881369999999996</v>
      </c>
      <c r="I15554">
        <v>6.2493885999999998E-2</v>
      </c>
    </row>
    <row r="15555" spans="1:9" x14ac:dyDescent="0.15">
      <c r="A15555" s="1">
        <f t="shared" si="242"/>
        <v>40462.041666628946</v>
      </c>
      <c r="B15555">
        <v>24.266999999999999</v>
      </c>
      <c r="C15555">
        <v>13.540174126289299</v>
      </c>
      <c r="D15555">
        <v>0.47566000000000003</v>
      </c>
      <c r="E15555">
        <v>39.390819999999998</v>
      </c>
      <c r="F15555">
        <v>8.4278999999999993</v>
      </c>
      <c r="G15555">
        <v>4.9561999999999999</v>
      </c>
      <c r="H15555">
        <v>0.92742100000000005</v>
      </c>
      <c r="I15555">
        <v>6.2323718E-2</v>
      </c>
    </row>
    <row r="15556" spans="1:9" x14ac:dyDescent="0.15">
      <c r="A15556" s="1">
        <f t="shared" si="242"/>
        <v>40462.08333329561</v>
      </c>
      <c r="B15556">
        <v>24.263999999999999</v>
      </c>
      <c r="C15556">
        <v>13.6196069226686</v>
      </c>
      <c r="D15556">
        <v>0.47283999999999998</v>
      </c>
      <c r="E15556">
        <v>39.832119999999897</v>
      </c>
      <c r="F15556">
        <v>8.4504999999999999</v>
      </c>
      <c r="G15556">
        <v>4.9642999999999997</v>
      </c>
      <c r="H15556">
        <v>0.9260931</v>
      </c>
      <c r="I15556">
        <v>6.2161494999999997E-2</v>
      </c>
    </row>
    <row r="15557" spans="1:9" x14ac:dyDescent="0.15">
      <c r="A15557" s="1">
        <f t="shared" ref="A15557:A15620" si="243">A15556+1/24</f>
        <v>40462.124999962274</v>
      </c>
      <c r="B15557">
        <v>24.268000000000001</v>
      </c>
      <c r="C15557">
        <v>13.657724864169801</v>
      </c>
      <c r="D15557">
        <v>0.47077999999999998</v>
      </c>
      <c r="E15557">
        <v>40.04654</v>
      </c>
      <c r="F15557">
        <v>8.4598999999999993</v>
      </c>
      <c r="G15557">
        <v>4.9680999999999997</v>
      </c>
      <c r="H15557">
        <v>0.92537219999999998</v>
      </c>
      <c r="I15557">
        <v>6.2066985999999998E-2</v>
      </c>
    </row>
    <row r="15558" spans="1:9" x14ac:dyDescent="0.15">
      <c r="A15558" s="1">
        <f t="shared" si="243"/>
        <v>40462.166666628938</v>
      </c>
      <c r="B15558">
        <v>24.265999999999998</v>
      </c>
      <c r="C15558">
        <v>13.6571268155532</v>
      </c>
      <c r="D15558">
        <v>0.46950999999999998</v>
      </c>
      <c r="E15558">
        <v>40.048409999999997</v>
      </c>
      <c r="F15558">
        <v>8.4567999999999994</v>
      </c>
      <c r="G15558">
        <v>4.9675000000000002</v>
      </c>
      <c r="H15558">
        <v>0.92522749999999998</v>
      </c>
      <c r="I15558">
        <v>6.2033905E-2</v>
      </c>
    </row>
    <row r="15559" spans="1:9" x14ac:dyDescent="0.15">
      <c r="A15559" s="1">
        <f t="shared" si="243"/>
        <v>40462.208333295603</v>
      </c>
      <c r="B15559">
        <v>24.263000000000002</v>
      </c>
      <c r="C15559">
        <v>13.646801528060699</v>
      </c>
      <c r="D15559">
        <v>0.46844000000000002</v>
      </c>
      <c r="E15559">
        <v>39.996519999999997</v>
      </c>
      <c r="F15559">
        <v>8.4505999999999997</v>
      </c>
      <c r="G15559">
        <v>4.9657999999999998</v>
      </c>
      <c r="H15559">
        <v>0.92526269999999999</v>
      </c>
      <c r="I15559">
        <v>6.2017740000000002E-2</v>
      </c>
    </row>
    <row r="15560" spans="1:9" x14ac:dyDescent="0.15">
      <c r="A15560" s="1">
        <f t="shared" si="243"/>
        <v>40462.249999962267</v>
      </c>
      <c r="B15560">
        <v>24.265000000000001</v>
      </c>
      <c r="C15560">
        <v>13.6415334295578</v>
      </c>
      <c r="D15560">
        <v>0.46716000000000002</v>
      </c>
      <c r="E15560">
        <v>39.973169999999897</v>
      </c>
      <c r="F15560">
        <v>8.4466999999999999</v>
      </c>
      <c r="G15560">
        <v>4.9645999999999999</v>
      </c>
      <c r="H15560">
        <v>0.92521580000000003</v>
      </c>
      <c r="I15560">
        <v>6.1991402000000001E-2</v>
      </c>
    </row>
    <row r="15561" spans="1:9" x14ac:dyDescent="0.15">
      <c r="A15561" s="1">
        <f t="shared" si="243"/>
        <v>40462.291666628931</v>
      </c>
      <c r="B15561">
        <v>24.27</v>
      </c>
      <c r="C15561">
        <v>13.6376389962651</v>
      </c>
      <c r="D15561">
        <v>0.46572999999999998</v>
      </c>
      <c r="E15561">
        <v>39.958060000000003</v>
      </c>
      <c r="F15561">
        <v>8.4436999999999998</v>
      </c>
      <c r="G15561">
        <v>4.9634999999999998</v>
      </c>
      <c r="H15561">
        <v>0.92513190000000001</v>
      </c>
      <c r="I15561">
        <v>6.1964697999999999E-2</v>
      </c>
    </row>
    <row r="15562" spans="1:9" x14ac:dyDescent="0.15">
      <c r="A15562" s="1">
        <f t="shared" si="243"/>
        <v>40462.333333295595</v>
      </c>
      <c r="B15562">
        <v>24.274000000000001</v>
      </c>
      <c r="C15562">
        <v>13.6441250961342</v>
      </c>
      <c r="D15562">
        <v>0.46409</v>
      </c>
      <c r="E15562">
        <v>40.000019999999999</v>
      </c>
      <c r="F15562">
        <v>8.4441000000000006</v>
      </c>
      <c r="G15562">
        <v>4.9635999999999996</v>
      </c>
      <c r="H15562">
        <v>0.92484179999999905</v>
      </c>
      <c r="I15562">
        <v>6.1923027999999901E-2</v>
      </c>
    </row>
    <row r="15563" spans="1:9" x14ac:dyDescent="0.15">
      <c r="A15563" s="1">
        <f t="shared" si="243"/>
        <v>40462.37499996226</v>
      </c>
      <c r="B15563">
        <v>24.286000000000001</v>
      </c>
      <c r="C15563">
        <v>13.6750835666261</v>
      </c>
      <c r="D15563">
        <v>0.46200000000000002</v>
      </c>
      <c r="E15563">
        <v>40.176439999999999</v>
      </c>
      <c r="F15563">
        <v>8.4535</v>
      </c>
      <c r="G15563">
        <v>4.9668000000000001</v>
      </c>
      <c r="H15563">
        <v>0.92413009999999995</v>
      </c>
      <c r="I15563">
        <v>6.1844451000000002E-2</v>
      </c>
    </row>
    <row r="15564" spans="1:9" x14ac:dyDescent="0.15">
      <c r="A15564" s="1">
        <f t="shared" si="243"/>
        <v>40462.416666628924</v>
      </c>
      <c r="B15564">
        <v>24.295999999999999</v>
      </c>
      <c r="C15564">
        <v>13.749039440135901</v>
      </c>
      <c r="D15564">
        <v>0.45899000000000001</v>
      </c>
      <c r="E15564">
        <v>40.590040000000002</v>
      </c>
      <c r="F15564">
        <v>8.4794</v>
      </c>
      <c r="G15564">
        <v>4.9751000000000003</v>
      </c>
      <c r="H15564">
        <v>0.92271460000000005</v>
      </c>
      <c r="I15564">
        <v>6.169935E-2</v>
      </c>
    </row>
    <row r="15565" spans="1:9" x14ac:dyDescent="0.15">
      <c r="A15565" s="1">
        <f t="shared" si="243"/>
        <v>40462.458333295588</v>
      </c>
      <c r="B15565">
        <v>24.303000000000001</v>
      </c>
      <c r="C15565">
        <v>13.850020971934899</v>
      </c>
      <c r="D15565">
        <v>0.45540000000000003</v>
      </c>
      <c r="E15565">
        <v>41.152299999999997</v>
      </c>
      <c r="F15565">
        <v>8.5151000000000003</v>
      </c>
      <c r="G15565">
        <v>4.9866000000000001</v>
      </c>
      <c r="H15565">
        <v>0.92092010000000002</v>
      </c>
      <c r="I15565">
        <v>6.1514585999999899E-2</v>
      </c>
    </row>
    <row r="15566" spans="1:9" x14ac:dyDescent="0.15">
      <c r="A15566" s="1">
        <f t="shared" si="243"/>
        <v>40462.499999962252</v>
      </c>
      <c r="B15566">
        <v>24.309000000000001</v>
      </c>
      <c r="C15566">
        <v>13.955297040490599</v>
      </c>
      <c r="D15566">
        <v>0.45180999999999999</v>
      </c>
      <c r="E15566">
        <v>41.738</v>
      </c>
      <c r="F15566">
        <v>8.5523000000000007</v>
      </c>
      <c r="G15566">
        <v>4.9985999999999997</v>
      </c>
      <c r="H15566">
        <v>0.91914149999999994</v>
      </c>
      <c r="I15566">
        <v>6.1320647999999998E-2</v>
      </c>
    </row>
    <row r="15567" spans="1:9" x14ac:dyDescent="0.15">
      <c r="A15567" s="1">
        <f t="shared" si="243"/>
        <v>40462.541666628917</v>
      </c>
      <c r="B15567">
        <v>24.32</v>
      </c>
      <c r="C15567">
        <v>14.052938524088001</v>
      </c>
      <c r="D15567">
        <v>0.44851000000000002</v>
      </c>
      <c r="E15567">
        <v>42.281109999999998</v>
      </c>
      <c r="F15567">
        <v>8.5876000000000001</v>
      </c>
      <c r="G15567">
        <v>5.0098000000000003</v>
      </c>
      <c r="H15567">
        <v>0.91748169999999996</v>
      </c>
      <c r="I15567">
        <v>6.1137311E-2</v>
      </c>
    </row>
    <row r="15568" spans="1:9" x14ac:dyDescent="0.15">
      <c r="A15568" s="1">
        <f t="shared" si="243"/>
        <v>40462.583333295581</v>
      </c>
      <c r="B15568">
        <v>24.332000000000001</v>
      </c>
      <c r="C15568">
        <v>14.1271276673077</v>
      </c>
      <c r="D15568">
        <v>0.44574000000000003</v>
      </c>
      <c r="E15568">
        <v>42.694870000000002</v>
      </c>
      <c r="F15568">
        <v>8.6137999999999995</v>
      </c>
      <c r="G15568">
        <v>5.0180999999999996</v>
      </c>
      <c r="H15568">
        <v>0.91627749999999897</v>
      </c>
      <c r="I15568">
        <v>6.0990247999999997E-2</v>
      </c>
    </row>
    <row r="15569" spans="1:9" x14ac:dyDescent="0.15">
      <c r="A15569" s="1">
        <f t="shared" si="243"/>
        <v>40462.624999962245</v>
      </c>
      <c r="B15569">
        <v>24.332999999999998</v>
      </c>
      <c r="C15569">
        <v>14.1709499861838</v>
      </c>
      <c r="D15569">
        <v>0.44356000000000001</v>
      </c>
      <c r="E15569">
        <v>42.941519999999997</v>
      </c>
      <c r="F15569">
        <v>8.6274999999999995</v>
      </c>
      <c r="G15569">
        <v>5.0228000000000002</v>
      </c>
      <c r="H15569">
        <v>0.91558849999999903</v>
      </c>
      <c r="I15569">
        <v>6.0891352000000003E-2</v>
      </c>
    </row>
    <row r="15570" spans="1:9" x14ac:dyDescent="0.15">
      <c r="A15570" s="1">
        <f t="shared" si="243"/>
        <v>40462.666666628909</v>
      </c>
      <c r="B15570">
        <v>24.34</v>
      </c>
      <c r="C15570">
        <v>14.181458209593099</v>
      </c>
      <c r="D15570">
        <v>0.44216</v>
      </c>
      <c r="E15570">
        <v>43.003959999999999</v>
      </c>
      <c r="F15570">
        <v>8.6287000000000003</v>
      </c>
      <c r="G15570">
        <v>5.0233999999999996</v>
      </c>
      <c r="H15570">
        <v>0.91538509999999995</v>
      </c>
      <c r="I15570">
        <v>6.0846139999999903E-2</v>
      </c>
    </row>
    <row r="15571" spans="1:9" x14ac:dyDescent="0.15">
      <c r="A15571" s="1">
        <f t="shared" si="243"/>
        <v>40462.708333295574</v>
      </c>
      <c r="B15571">
        <v>24.355</v>
      </c>
      <c r="C15571">
        <v>14.161151969671099</v>
      </c>
      <c r="D15571">
        <v>0.44161</v>
      </c>
      <c r="E15571">
        <v>42.895690000000002</v>
      </c>
      <c r="F15571">
        <v>8.6184999999999992</v>
      </c>
      <c r="G15571">
        <v>5.0205000000000002</v>
      </c>
      <c r="H15571">
        <v>0.91566389999999998</v>
      </c>
      <c r="I15571">
        <v>6.0847427999999898E-2</v>
      </c>
    </row>
    <row r="15572" spans="1:9" x14ac:dyDescent="0.15">
      <c r="A15572" s="1">
        <f t="shared" si="243"/>
        <v>40462.749999962238</v>
      </c>
      <c r="B15572">
        <v>24.37</v>
      </c>
      <c r="C15572">
        <v>14.125779321751899</v>
      </c>
      <c r="D15572">
        <v>0.44144</v>
      </c>
      <c r="E15572">
        <v>42.704049999999903</v>
      </c>
      <c r="F15572">
        <v>8.6006</v>
      </c>
      <c r="G15572">
        <v>5.0153999999999996</v>
      </c>
      <c r="H15572">
        <v>0.91631379999999996</v>
      </c>
      <c r="I15572">
        <v>6.0882196999999999E-2</v>
      </c>
    </row>
    <row r="15573" spans="1:9" x14ac:dyDescent="0.15">
      <c r="A15573" s="1">
        <f t="shared" si="243"/>
        <v>40462.791666628902</v>
      </c>
      <c r="B15573">
        <v>24.381</v>
      </c>
      <c r="C15573">
        <v>14.066098014174999</v>
      </c>
      <c r="D15573">
        <v>0.44181999999999999</v>
      </c>
      <c r="E15573">
        <v>42.378230000000002</v>
      </c>
      <c r="F15573">
        <v>8.5724</v>
      </c>
      <c r="G15573">
        <v>5.0071000000000003</v>
      </c>
      <c r="H15573">
        <v>0.91747059999999903</v>
      </c>
      <c r="I15573">
        <v>6.0959584999999997E-2</v>
      </c>
    </row>
    <row r="15574" spans="1:9" x14ac:dyDescent="0.15">
      <c r="A15574" s="1">
        <f t="shared" si="243"/>
        <v>40462.833333295566</v>
      </c>
      <c r="B15574">
        <v>24.388000000000002</v>
      </c>
      <c r="C15574">
        <v>13.9905518115541</v>
      </c>
      <c r="D15574">
        <v>0.44256000000000001</v>
      </c>
      <c r="E15574">
        <v>41.965049999999998</v>
      </c>
      <c r="F15574">
        <v>8.5401000000000007</v>
      </c>
      <c r="G15574">
        <v>4.9973000000000001</v>
      </c>
      <c r="H15574">
        <v>0.91878610000000005</v>
      </c>
      <c r="I15574">
        <v>6.1061484999999999E-2</v>
      </c>
    </row>
    <row r="15575" spans="1:9" x14ac:dyDescent="0.15">
      <c r="A15575" s="1">
        <f t="shared" si="243"/>
        <v>40462.874999962231</v>
      </c>
      <c r="B15575">
        <v>24.396999999999998</v>
      </c>
      <c r="C15575">
        <v>13.9086908613289</v>
      </c>
      <c r="D15575">
        <v>0.44340000000000002</v>
      </c>
      <c r="E15575">
        <v>41.517209999999999</v>
      </c>
      <c r="F15575">
        <v>8.5078999999999994</v>
      </c>
      <c r="G15575">
        <v>4.9869000000000003</v>
      </c>
      <c r="H15575">
        <v>0.92003079999999904</v>
      </c>
      <c r="I15575">
        <v>6.1166267000000003E-2</v>
      </c>
    </row>
    <row r="15576" spans="1:9" x14ac:dyDescent="0.15">
      <c r="A15576" s="1">
        <f t="shared" si="243"/>
        <v>40462.916666628895</v>
      </c>
      <c r="B15576">
        <v>24.404</v>
      </c>
      <c r="C15576">
        <v>13.8311021387427</v>
      </c>
      <c r="D15576">
        <v>0.44407000000000002</v>
      </c>
      <c r="E15576">
        <v>41.093600000000002</v>
      </c>
      <c r="F15576">
        <v>8.4778000000000002</v>
      </c>
      <c r="G15576">
        <v>4.9771000000000001</v>
      </c>
      <c r="H15576">
        <v>0.92113469999999897</v>
      </c>
      <c r="I15576">
        <v>6.1261963000000003E-2</v>
      </c>
    </row>
    <row r="15577" spans="1:9" x14ac:dyDescent="0.15">
      <c r="A15577" s="1">
        <f t="shared" si="243"/>
        <v>40462.958333295559</v>
      </c>
      <c r="B15577">
        <v>24.393999999999998</v>
      </c>
      <c r="C15577">
        <v>13.7506258472506</v>
      </c>
      <c r="D15577">
        <v>0.44427</v>
      </c>
      <c r="E15577">
        <v>40.656590000000001</v>
      </c>
      <c r="F15577">
        <v>8.4480000000000004</v>
      </c>
      <c r="G15577">
        <v>4.9665999999999997</v>
      </c>
      <c r="H15577">
        <v>0.92204399999999997</v>
      </c>
      <c r="I15577">
        <v>6.1345790999999997E-2</v>
      </c>
    </row>
    <row r="15578" spans="1:9" x14ac:dyDescent="0.15">
      <c r="A15578" s="1">
        <f t="shared" si="243"/>
        <v>40462.999999962223</v>
      </c>
      <c r="B15578">
        <v>24.38</v>
      </c>
      <c r="C15578">
        <v>13.690219176641399</v>
      </c>
      <c r="D15578">
        <v>0.44391999999999998</v>
      </c>
      <c r="E15578">
        <v>40.331200000000003</v>
      </c>
      <c r="F15578">
        <v>8.4270999999999994</v>
      </c>
      <c r="G15578">
        <v>4.9587000000000003</v>
      </c>
      <c r="H15578">
        <v>0.92252869999999998</v>
      </c>
      <c r="I15578">
        <v>6.1391467999999998E-2</v>
      </c>
    </row>
    <row r="15579" spans="1:9" x14ac:dyDescent="0.15">
      <c r="A15579" s="1">
        <f t="shared" si="243"/>
        <v>40463.041666628887</v>
      </c>
      <c r="B15579">
        <v>24.373000000000001</v>
      </c>
      <c r="C15579">
        <v>13.645632451569099</v>
      </c>
      <c r="D15579">
        <v>0.44351000000000002</v>
      </c>
      <c r="E15579">
        <v>40.091479999999997</v>
      </c>
      <c r="F15579">
        <v>8.4128000000000007</v>
      </c>
      <c r="G15579">
        <v>4.9528999999999996</v>
      </c>
      <c r="H15579">
        <v>0.92279869999999997</v>
      </c>
      <c r="I15579">
        <v>6.1414984999999998E-2</v>
      </c>
    </row>
    <row r="15580" spans="1:9" x14ac:dyDescent="0.15">
      <c r="A15580" s="1">
        <f t="shared" si="243"/>
        <v>40463.083333295552</v>
      </c>
      <c r="B15580">
        <v>24.369</v>
      </c>
      <c r="C15580">
        <v>13.603436576345601</v>
      </c>
      <c r="D15580">
        <v>0.44307999999999997</v>
      </c>
      <c r="E15580">
        <v>39.864690000000003</v>
      </c>
      <c r="F15580">
        <v>8.3994999999999997</v>
      </c>
      <c r="G15580">
        <v>4.9473000000000003</v>
      </c>
      <c r="H15580">
        <v>0.92306339999999998</v>
      </c>
      <c r="I15580">
        <v>6.1434444999999997E-2</v>
      </c>
    </row>
    <row r="15581" spans="1:9" x14ac:dyDescent="0.15">
      <c r="A15581" s="1">
        <f t="shared" si="243"/>
        <v>40463.124999962216</v>
      </c>
      <c r="B15581">
        <v>24.364000000000001</v>
      </c>
      <c r="C15581">
        <v>13.570289007769601</v>
      </c>
      <c r="D15581">
        <v>0.44241999999999998</v>
      </c>
      <c r="E15581">
        <v>39.687799999999903</v>
      </c>
      <c r="F15581">
        <v>8.3890999999999991</v>
      </c>
      <c r="G15581">
        <v>4.9424999999999999</v>
      </c>
      <c r="H15581">
        <v>0.92325210000000002</v>
      </c>
      <c r="I15581">
        <v>6.1439578000000002E-2</v>
      </c>
    </row>
    <row r="15582" spans="1:9" x14ac:dyDescent="0.15">
      <c r="A15582" s="1">
        <f t="shared" si="243"/>
        <v>40463.16666662888</v>
      </c>
      <c r="B15582">
        <v>24.356999999999999</v>
      </c>
      <c r="C15582">
        <v>13.5506694127254</v>
      </c>
      <c r="D15582">
        <v>0.44153999999999999</v>
      </c>
      <c r="E15582">
        <v>39.585209999999996</v>
      </c>
      <c r="F15582">
        <v>8.3836999999999993</v>
      </c>
      <c r="G15582">
        <v>4.9390999999999998</v>
      </c>
      <c r="H15582">
        <v>0.92323580000000005</v>
      </c>
      <c r="I15582">
        <v>6.1421906999999998E-2</v>
      </c>
    </row>
    <row r="15583" spans="1:9" x14ac:dyDescent="0.15">
      <c r="A15583" s="1">
        <f t="shared" si="243"/>
        <v>40463.208333295544</v>
      </c>
      <c r="B15583">
        <v>24.356000000000002</v>
      </c>
      <c r="C15583">
        <v>13.5379905482603</v>
      </c>
      <c r="D15583">
        <v>0.44063000000000002</v>
      </c>
      <c r="E15583">
        <v>39.520200000000003</v>
      </c>
      <c r="F15583">
        <v>8.3805999999999994</v>
      </c>
      <c r="G15583">
        <v>4.9364999999999997</v>
      </c>
      <c r="H15583">
        <v>0.92313769999999995</v>
      </c>
      <c r="I15583">
        <v>6.1393590999999997E-2</v>
      </c>
    </row>
    <row r="15584" spans="1:9" x14ac:dyDescent="0.15">
      <c r="A15584" s="1">
        <f t="shared" si="243"/>
        <v>40463.249999962209</v>
      </c>
      <c r="B15584">
        <v>24.356000000000002</v>
      </c>
      <c r="C15584">
        <v>13.5211524322501</v>
      </c>
      <c r="D15584">
        <v>0.43989</v>
      </c>
      <c r="E15584">
        <v>39.431699999999999</v>
      </c>
      <c r="F15584">
        <v>8.3750999999999998</v>
      </c>
      <c r="G15584">
        <v>4.9333999999999998</v>
      </c>
      <c r="H15584">
        <v>0.92314790000000002</v>
      </c>
      <c r="I15584">
        <v>6.1374720000000001E-2</v>
      </c>
    </row>
    <row r="15585" spans="1:9" x14ac:dyDescent="0.15">
      <c r="A15585" s="1">
        <f t="shared" si="243"/>
        <v>40463.291666628873</v>
      </c>
      <c r="B15585">
        <v>24.352</v>
      </c>
      <c r="C15585">
        <v>13.5037938415293</v>
      </c>
      <c r="D15585">
        <v>0.43919999999999998</v>
      </c>
      <c r="E15585">
        <v>39.340170000000001</v>
      </c>
      <c r="F15585">
        <v>8.3689999999999998</v>
      </c>
      <c r="G15585">
        <v>4.9303999999999997</v>
      </c>
      <c r="H15585">
        <v>0.92318420000000001</v>
      </c>
      <c r="I15585">
        <v>6.1361040999999998E-2</v>
      </c>
    </row>
    <row r="15586" spans="1:9" x14ac:dyDescent="0.15">
      <c r="A15586" s="1">
        <f t="shared" si="243"/>
        <v>40463.333333295537</v>
      </c>
      <c r="B15586">
        <v>24.353000000000002</v>
      </c>
      <c r="C15586">
        <v>13.488314626317299</v>
      </c>
      <c r="D15586">
        <v>0.4385</v>
      </c>
      <c r="E15586">
        <v>39.258949999999999</v>
      </c>
      <c r="F15586">
        <v>8.3632000000000009</v>
      </c>
      <c r="G15586">
        <v>4.9276999999999997</v>
      </c>
      <c r="H15586">
        <v>0.92323089999999897</v>
      </c>
      <c r="I15586">
        <v>6.1347543999999997E-2</v>
      </c>
    </row>
    <row r="15587" spans="1:9" x14ac:dyDescent="0.15">
      <c r="A15587" s="1">
        <f t="shared" si="243"/>
        <v>40463.374999962201</v>
      </c>
      <c r="B15587">
        <v>24.350999999999999</v>
      </c>
      <c r="C15587">
        <v>13.4693884231643</v>
      </c>
      <c r="D15587">
        <v>0.43787999999999999</v>
      </c>
      <c r="E15587">
        <v>39.158450000000002</v>
      </c>
      <c r="F15587">
        <v>8.3552999999999997</v>
      </c>
      <c r="G15587">
        <v>4.9245000000000001</v>
      </c>
      <c r="H15587">
        <v>0.92337720000000001</v>
      </c>
      <c r="I15587">
        <v>6.1341595999999998E-2</v>
      </c>
    </row>
    <row r="15588" spans="1:9" x14ac:dyDescent="0.15">
      <c r="A15588" s="1">
        <f t="shared" si="243"/>
        <v>40463.416666628866</v>
      </c>
      <c r="B15588">
        <v>24.343</v>
      </c>
      <c r="C15588">
        <v>13.448597090524601</v>
      </c>
      <c r="D15588">
        <v>0.43731999999999999</v>
      </c>
      <c r="E15588">
        <v>39.047840000000001</v>
      </c>
      <c r="F15588">
        <v>8.3466000000000005</v>
      </c>
      <c r="G15588">
        <v>4.9211999999999998</v>
      </c>
      <c r="H15588">
        <v>0.92358569999999995</v>
      </c>
      <c r="I15588">
        <v>6.1341453999999997E-2</v>
      </c>
    </row>
    <row r="15589" spans="1:9" x14ac:dyDescent="0.15">
      <c r="A15589" s="1">
        <f t="shared" si="243"/>
        <v>40463.45833329553</v>
      </c>
      <c r="B15589">
        <v>24.331</v>
      </c>
      <c r="C15589">
        <v>13.4267694872775</v>
      </c>
      <c r="D15589">
        <v>0.43680000000000002</v>
      </c>
      <c r="E15589">
        <v>38.93121</v>
      </c>
      <c r="F15589">
        <v>8.3377999999999997</v>
      </c>
      <c r="G15589">
        <v>4.9177999999999997</v>
      </c>
      <c r="H15589">
        <v>0.92381329999999995</v>
      </c>
      <c r="I15589">
        <v>6.1344508999999998E-2</v>
      </c>
    </row>
    <row r="15590" spans="1:9" x14ac:dyDescent="0.15">
      <c r="A15590" s="1">
        <f t="shared" si="243"/>
        <v>40463.499999962194</v>
      </c>
      <c r="B15590">
        <v>24.324000000000002</v>
      </c>
      <c r="C15590">
        <v>13.3965742852803</v>
      </c>
      <c r="D15590">
        <v>0.43647999999999998</v>
      </c>
      <c r="E15590">
        <v>38.768630000000002</v>
      </c>
      <c r="F15590">
        <v>8.3260000000000005</v>
      </c>
      <c r="G15590">
        <v>4.9135999999999997</v>
      </c>
      <c r="H15590">
        <v>0.92414379999999996</v>
      </c>
      <c r="I15590">
        <v>6.1360649000000003E-2</v>
      </c>
    </row>
    <row r="15591" spans="1:9" x14ac:dyDescent="0.15">
      <c r="A15591" s="1">
        <f t="shared" si="243"/>
        <v>40463.541666628858</v>
      </c>
      <c r="B15591">
        <v>24.327000000000002</v>
      </c>
      <c r="C15591">
        <v>13.341791351654599</v>
      </c>
      <c r="D15591">
        <v>0.43659999999999999</v>
      </c>
      <c r="E15591">
        <v>38.4710999999999</v>
      </c>
      <c r="F15591">
        <v>8.3068000000000008</v>
      </c>
      <c r="G15591">
        <v>4.9066000000000001</v>
      </c>
      <c r="H15591">
        <v>0.92481279999999999</v>
      </c>
      <c r="I15591">
        <v>6.1413753000000001E-2</v>
      </c>
    </row>
    <row r="15592" spans="1:9" x14ac:dyDescent="0.15">
      <c r="A15592" s="1">
        <f t="shared" si="243"/>
        <v>40463.583333295523</v>
      </c>
      <c r="B15592">
        <v>24.332000000000001</v>
      </c>
      <c r="C15592">
        <v>13.267792764064099</v>
      </c>
      <c r="D15592">
        <v>0.43702000000000002</v>
      </c>
      <c r="E15592">
        <v>38.068559999999998</v>
      </c>
      <c r="F15592">
        <v>8.2809000000000008</v>
      </c>
      <c r="G15592">
        <v>4.8971999999999998</v>
      </c>
      <c r="H15592">
        <v>0.92586239999999997</v>
      </c>
      <c r="I15592">
        <v>6.1495486000000002E-2</v>
      </c>
    </row>
    <row r="15593" spans="1:9" x14ac:dyDescent="0.15">
      <c r="A15593" s="1">
        <f t="shared" si="243"/>
        <v>40463.624999962187</v>
      </c>
      <c r="B15593">
        <v>24.332000000000001</v>
      </c>
      <c r="C15593">
        <v>13.2150199594591</v>
      </c>
      <c r="D15593">
        <v>0.43697000000000003</v>
      </c>
      <c r="E15593">
        <v>37.782559999999997</v>
      </c>
      <c r="F15593">
        <v>8.2622999999999998</v>
      </c>
      <c r="G15593">
        <v>4.8901000000000003</v>
      </c>
      <c r="H15593">
        <v>0.92664149999999901</v>
      </c>
      <c r="I15593">
        <v>6.1547288999999901E-2</v>
      </c>
    </row>
    <row r="15594" spans="1:9" x14ac:dyDescent="0.15">
      <c r="A15594" s="1">
        <f t="shared" si="243"/>
        <v>40463.666666628851</v>
      </c>
      <c r="B15594">
        <v>24.315000000000001</v>
      </c>
      <c r="C15594">
        <v>13.1858578117431</v>
      </c>
      <c r="D15594">
        <v>0.43643999999999999</v>
      </c>
      <c r="E15594">
        <v>37.626629999999999</v>
      </c>
      <c r="F15594">
        <v>8.2531999999999996</v>
      </c>
      <c r="G15594">
        <v>4.8860000000000001</v>
      </c>
      <c r="H15594">
        <v>0.92690289999999997</v>
      </c>
      <c r="I15594">
        <v>6.1557951E-2</v>
      </c>
    </row>
    <row r="15595" spans="1:9" x14ac:dyDescent="0.15">
      <c r="A15595" s="1">
        <f t="shared" si="243"/>
        <v>40463.708333295515</v>
      </c>
      <c r="B15595">
        <v>24.298999999999999</v>
      </c>
      <c r="C15595">
        <v>13.1998867530823</v>
      </c>
      <c r="D15595">
        <v>0.43501000000000001</v>
      </c>
      <c r="E15595">
        <v>37.708329999999997</v>
      </c>
      <c r="F15595">
        <v>8.2576000000000001</v>
      </c>
      <c r="G15595">
        <v>4.8872</v>
      </c>
      <c r="H15595">
        <v>0.92639689999999897</v>
      </c>
      <c r="I15595">
        <v>6.1502254999999999E-2</v>
      </c>
    </row>
    <row r="15596" spans="1:9" x14ac:dyDescent="0.15">
      <c r="A15596" s="1">
        <f t="shared" si="243"/>
        <v>40463.74999996218</v>
      </c>
      <c r="B15596">
        <v>24.295999999999999</v>
      </c>
      <c r="C15596">
        <v>13.2536616971478</v>
      </c>
      <c r="D15596">
        <v>0.43275000000000002</v>
      </c>
      <c r="E15596">
        <v>38.008569999999999</v>
      </c>
      <c r="F15596">
        <v>8.2750000000000004</v>
      </c>
      <c r="G15596">
        <v>4.8933</v>
      </c>
      <c r="H15596">
        <v>0.92521299999999995</v>
      </c>
      <c r="I15596">
        <v>6.1385762999999899E-2</v>
      </c>
    </row>
    <row r="15597" spans="1:9" x14ac:dyDescent="0.15">
      <c r="A15597" s="1">
        <f t="shared" si="243"/>
        <v>40463.791666628844</v>
      </c>
      <c r="B15597">
        <v>24.300999999999998</v>
      </c>
      <c r="C15597">
        <v>13.360367813775699</v>
      </c>
      <c r="D15597">
        <v>0.42953999999999998</v>
      </c>
      <c r="E15597">
        <v>38.599679999999999</v>
      </c>
      <c r="F15597">
        <v>8.3107000000000006</v>
      </c>
      <c r="G15597">
        <v>4.9062000000000001</v>
      </c>
      <c r="H15597">
        <v>0.92314870000000004</v>
      </c>
      <c r="I15597">
        <v>6.1187963999999997E-2</v>
      </c>
    </row>
    <row r="15598" spans="1:9" x14ac:dyDescent="0.15">
      <c r="A15598" s="1">
        <f t="shared" si="243"/>
        <v>40463.833333295508</v>
      </c>
      <c r="B15598">
        <v>24.312999999999999</v>
      </c>
      <c r="C15598">
        <v>13.500993711459101</v>
      </c>
      <c r="D15598">
        <v>0.42593999999999999</v>
      </c>
      <c r="E15598">
        <v>39.375610000000002</v>
      </c>
      <c r="F15598">
        <v>8.3576999999999995</v>
      </c>
      <c r="G15598">
        <v>4.9237000000000002</v>
      </c>
      <c r="H15598">
        <v>0.92060260000000005</v>
      </c>
      <c r="I15598">
        <v>6.0936845000000003E-2</v>
      </c>
    </row>
    <row r="15599" spans="1:9" x14ac:dyDescent="0.15">
      <c r="A15599" s="1">
        <f t="shared" si="243"/>
        <v>40463.874999962172</v>
      </c>
      <c r="B15599">
        <v>24.315000000000001</v>
      </c>
      <c r="C15599">
        <v>13.506568430167601</v>
      </c>
      <c r="D15599">
        <v>0.42455999999999999</v>
      </c>
      <c r="E15599">
        <v>39.411569999999998</v>
      </c>
      <c r="F15599">
        <v>8.3575999999999997</v>
      </c>
      <c r="G15599">
        <v>4.9240000000000004</v>
      </c>
      <c r="H15599">
        <v>0.92030800000000001</v>
      </c>
      <c r="I15599">
        <v>6.0893908999999899E-2</v>
      </c>
    </row>
    <row r="15600" spans="1:9" x14ac:dyDescent="0.15">
      <c r="A15600" s="1">
        <f t="shared" si="243"/>
        <v>40463.916666628837</v>
      </c>
      <c r="B15600">
        <v>24.306999999999999</v>
      </c>
      <c r="C15600">
        <v>13.462741607409701</v>
      </c>
      <c r="D15600">
        <v>0.42413000000000001</v>
      </c>
      <c r="E15600">
        <v>39.175879999999999</v>
      </c>
      <c r="F15600">
        <v>8.3407</v>
      </c>
      <c r="G15600">
        <v>4.9180999999999999</v>
      </c>
      <c r="H15600">
        <v>0.92082019999999998</v>
      </c>
      <c r="I15600">
        <v>6.0926715999999999E-2</v>
      </c>
    </row>
    <row r="15601" spans="1:9" x14ac:dyDescent="0.15">
      <c r="A15601" s="1">
        <f t="shared" si="243"/>
        <v>40463.958333295501</v>
      </c>
      <c r="B15601">
        <v>24.303000000000001</v>
      </c>
      <c r="C15601">
        <v>13.431501962635799</v>
      </c>
      <c r="D15601">
        <v>0.42362</v>
      </c>
      <c r="E15601">
        <v>39.008510000000001</v>
      </c>
      <c r="F15601">
        <v>8.3313000000000006</v>
      </c>
      <c r="G15601">
        <v>4.9142000000000001</v>
      </c>
      <c r="H15601">
        <v>0.92091409999999896</v>
      </c>
      <c r="I15601">
        <v>6.0933382999999897E-2</v>
      </c>
    </row>
    <row r="15602" spans="1:9" x14ac:dyDescent="0.15">
      <c r="A15602" s="1">
        <f t="shared" si="243"/>
        <v>40463.999999962165</v>
      </c>
      <c r="B15602">
        <v>24.302</v>
      </c>
      <c r="C15602">
        <v>13.440065944115201</v>
      </c>
      <c r="D15602">
        <v>0.42230000000000001</v>
      </c>
      <c r="E15602">
        <v>39.060479999999998</v>
      </c>
      <c r="F15602">
        <v>8.3377999999999997</v>
      </c>
      <c r="G15602">
        <v>4.9153000000000002</v>
      </c>
      <c r="H15602">
        <v>0.92033069999999995</v>
      </c>
      <c r="I15602">
        <v>6.0874084000000002E-2</v>
      </c>
    </row>
    <row r="15603" spans="1:9" x14ac:dyDescent="0.15">
      <c r="A15603" s="1">
        <f t="shared" si="243"/>
        <v>40464.041666628829</v>
      </c>
      <c r="B15603">
        <v>24.298999999999999</v>
      </c>
      <c r="C15603">
        <v>13.462935301679201</v>
      </c>
      <c r="D15603">
        <v>0.42066999999999999</v>
      </c>
      <c r="E15603">
        <v>39.191099999999999</v>
      </c>
      <c r="F15603">
        <v>8.3483000000000001</v>
      </c>
      <c r="G15603">
        <v>4.9180999999999999</v>
      </c>
      <c r="H15603">
        <v>0.9196069</v>
      </c>
      <c r="I15603">
        <v>6.0791774999999902E-2</v>
      </c>
    </row>
    <row r="15604" spans="1:9" x14ac:dyDescent="0.15">
      <c r="A15604" s="1">
        <f t="shared" si="243"/>
        <v>40464.083333295494</v>
      </c>
      <c r="B15604">
        <v>24.3</v>
      </c>
      <c r="C15604">
        <v>13.477330259011</v>
      </c>
      <c r="D15604">
        <v>0.41927999999999999</v>
      </c>
      <c r="E15604">
        <v>39.274760000000001</v>
      </c>
      <c r="F15604">
        <v>8.3554999999999993</v>
      </c>
      <c r="G15604">
        <v>4.9196999999999997</v>
      </c>
      <c r="H15604">
        <v>0.91907529999999904</v>
      </c>
      <c r="I15604">
        <v>6.0723919000000001E-2</v>
      </c>
    </row>
    <row r="15605" spans="1:9" x14ac:dyDescent="0.15">
      <c r="A15605" s="1">
        <f t="shared" si="243"/>
        <v>40464.124999962158</v>
      </c>
      <c r="B15605">
        <v>24.302</v>
      </c>
      <c r="C15605">
        <v>13.4843273176132</v>
      </c>
      <c r="D15605">
        <v>0.41804999999999998</v>
      </c>
      <c r="E15605">
        <v>39.317630000000001</v>
      </c>
      <c r="F15605">
        <v>8.3605</v>
      </c>
      <c r="G15605">
        <v>4.9203000000000001</v>
      </c>
      <c r="H15605">
        <v>0.91862549999999998</v>
      </c>
      <c r="I15605">
        <v>6.0664019E-2</v>
      </c>
    </row>
    <row r="15606" spans="1:9" x14ac:dyDescent="0.15">
      <c r="A15606" s="1">
        <f t="shared" si="243"/>
        <v>40464.166666628822</v>
      </c>
      <c r="B15606">
        <v>24.303000000000001</v>
      </c>
      <c r="C15606">
        <v>13.490988416853799</v>
      </c>
      <c r="D15606">
        <v>0.41667999999999999</v>
      </c>
      <c r="E15606">
        <v>39.35962</v>
      </c>
      <c r="F15606">
        <v>8.3655000000000008</v>
      </c>
      <c r="G15606">
        <v>4.9204999999999997</v>
      </c>
      <c r="H15606">
        <v>0.91816980000000004</v>
      </c>
      <c r="I15606">
        <v>6.0601624999999999E-2</v>
      </c>
    </row>
    <row r="15607" spans="1:9" x14ac:dyDescent="0.15">
      <c r="A15607" s="1">
        <f t="shared" si="243"/>
        <v>40464.208333295486</v>
      </c>
      <c r="B15607">
        <v>24.303999999999998</v>
      </c>
      <c r="C15607">
        <v>13.491541555617401</v>
      </c>
      <c r="D15607">
        <v>0.41516999999999998</v>
      </c>
      <c r="E15607">
        <v>39.369119999999903</v>
      </c>
      <c r="F15607">
        <v>8.3678000000000008</v>
      </c>
      <c r="G15607">
        <v>4.9195000000000002</v>
      </c>
      <c r="H15607">
        <v>0.91780740000000005</v>
      </c>
      <c r="I15607">
        <v>6.0547196999999997E-2</v>
      </c>
    </row>
    <row r="15608" spans="1:9" x14ac:dyDescent="0.15">
      <c r="A15608" s="1">
        <f t="shared" si="243"/>
        <v>40464.24999996215</v>
      </c>
      <c r="B15608">
        <v>24.297000000000001</v>
      </c>
      <c r="C15608">
        <v>13.483048486748901</v>
      </c>
      <c r="D15608">
        <v>0.41366999999999998</v>
      </c>
      <c r="E15608">
        <v>39.32976</v>
      </c>
      <c r="F15608">
        <v>8.3659999999999997</v>
      </c>
      <c r="G15608">
        <v>4.9170999999999996</v>
      </c>
      <c r="H15608">
        <v>0.91762969999999899</v>
      </c>
      <c r="I15608">
        <v>6.0508860999999997E-2</v>
      </c>
    </row>
    <row r="15609" spans="1:9" x14ac:dyDescent="0.15">
      <c r="A15609" s="1">
        <f t="shared" si="243"/>
        <v>40464.291666628815</v>
      </c>
      <c r="B15609">
        <v>24.292000000000002</v>
      </c>
      <c r="C15609">
        <v>13.466620534544401</v>
      </c>
      <c r="D15609">
        <v>0.41237000000000001</v>
      </c>
      <c r="E15609">
        <v>39.246499999999997</v>
      </c>
      <c r="F15609">
        <v>8.3611000000000004</v>
      </c>
      <c r="G15609">
        <v>4.9137000000000004</v>
      </c>
      <c r="H15609">
        <v>0.91759809999999997</v>
      </c>
      <c r="I15609">
        <v>6.0484081999999897E-2</v>
      </c>
    </row>
    <row r="15610" spans="1:9" x14ac:dyDescent="0.15">
      <c r="A15610" s="1">
        <f t="shared" si="243"/>
        <v>40464.333333295479</v>
      </c>
      <c r="B15610">
        <v>24.288</v>
      </c>
      <c r="C15610">
        <v>13.4486233887725</v>
      </c>
      <c r="D15610">
        <v>0.41122999999999998</v>
      </c>
      <c r="E15610">
        <v>39.153999999999897</v>
      </c>
      <c r="F15610">
        <v>8.3558000000000003</v>
      </c>
      <c r="G15610">
        <v>4.9103000000000003</v>
      </c>
      <c r="H15610">
        <v>0.91762699999999997</v>
      </c>
      <c r="I15610">
        <v>6.0465103999999999E-2</v>
      </c>
    </row>
    <row r="15611" spans="1:9" x14ac:dyDescent="0.15">
      <c r="A15611" s="1">
        <f t="shared" si="243"/>
        <v>40464.374999962143</v>
      </c>
      <c r="B15611">
        <v>24.283999999999999</v>
      </c>
      <c r="C15611">
        <v>13.4302268314297</v>
      </c>
      <c r="D15611">
        <v>0.41027000000000002</v>
      </c>
      <c r="E15611">
        <v>39.058390000000003</v>
      </c>
      <c r="F15611">
        <v>8.3508999999999993</v>
      </c>
      <c r="G15611">
        <v>4.9070999999999998</v>
      </c>
      <c r="H15611">
        <v>0.91762849999999996</v>
      </c>
      <c r="I15611">
        <v>6.0448321999999999E-2</v>
      </c>
    </row>
    <row r="15612" spans="1:9" x14ac:dyDescent="0.15">
      <c r="A15612" s="1">
        <f t="shared" si="243"/>
        <v>40464.416666628807</v>
      </c>
      <c r="B15612">
        <v>24.286999999999999</v>
      </c>
      <c r="C15612">
        <v>13.409570550225199</v>
      </c>
      <c r="D15612">
        <v>0.40949999999999998</v>
      </c>
      <c r="E15612">
        <v>38.9495</v>
      </c>
      <c r="F15612">
        <v>8.3454999999999995</v>
      </c>
      <c r="G15612">
        <v>4.9038000000000004</v>
      </c>
      <c r="H15612">
        <v>0.91766859999999995</v>
      </c>
      <c r="I15612">
        <v>6.0435862E-2</v>
      </c>
    </row>
    <row r="15613" spans="1:9" x14ac:dyDescent="0.15">
      <c r="A15613" s="1">
        <f t="shared" si="243"/>
        <v>40464.458333295472</v>
      </c>
      <c r="B15613">
        <v>24.291</v>
      </c>
      <c r="C15613">
        <v>13.388541281778901</v>
      </c>
      <c r="D15613">
        <v>0.40877999999999998</v>
      </c>
      <c r="E15613">
        <v>38.838569999999997</v>
      </c>
      <c r="F15613">
        <v>8.34</v>
      </c>
      <c r="G15613">
        <v>4.9005000000000001</v>
      </c>
      <c r="H15613">
        <v>0.91771760000000002</v>
      </c>
      <c r="I15613">
        <v>6.0423208999999999E-2</v>
      </c>
    </row>
    <row r="15614" spans="1:9" x14ac:dyDescent="0.15">
      <c r="A15614" s="1">
        <f t="shared" si="243"/>
        <v>40464.499999962136</v>
      </c>
      <c r="B15614">
        <v>24.283999999999999</v>
      </c>
      <c r="C15614">
        <v>13.371213849351401</v>
      </c>
      <c r="D15614">
        <v>0.40794999999999998</v>
      </c>
      <c r="E15614">
        <v>38.748059999999903</v>
      </c>
      <c r="F15614">
        <v>8.3354999999999997</v>
      </c>
      <c r="G15614">
        <v>4.8974000000000002</v>
      </c>
      <c r="H15614">
        <v>0.91771499999999995</v>
      </c>
      <c r="I15614">
        <v>6.0407427999999999E-2</v>
      </c>
    </row>
    <row r="15615" spans="1:9" x14ac:dyDescent="0.15">
      <c r="A15615" s="1">
        <f t="shared" si="243"/>
        <v>40464.5416666288</v>
      </c>
      <c r="B15615">
        <v>24.263000000000002</v>
      </c>
      <c r="C15615">
        <v>13.355010631268801</v>
      </c>
      <c r="D15615">
        <v>0.40709000000000001</v>
      </c>
      <c r="E15615">
        <v>38.663710000000002</v>
      </c>
      <c r="F15615">
        <v>8.3310999999999993</v>
      </c>
      <c r="G15615">
        <v>4.8945999999999996</v>
      </c>
      <c r="H15615">
        <v>0.91770810000000003</v>
      </c>
      <c r="I15615">
        <v>6.0389433999999999E-2</v>
      </c>
    </row>
    <row r="15616" spans="1:9" x14ac:dyDescent="0.15">
      <c r="A15616" s="1">
        <f t="shared" si="243"/>
        <v>40464.583333295464</v>
      </c>
      <c r="B15616">
        <v>24.26</v>
      </c>
      <c r="C15616">
        <v>13.3349724941306</v>
      </c>
      <c r="D15616">
        <v>0.40642</v>
      </c>
      <c r="E15616">
        <v>38.557899999999997</v>
      </c>
      <c r="F15616">
        <v>8.3254000000000001</v>
      </c>
      <c r="G15616">
        <v>4.8914</v>
      </c>
      <c r="H15616">
        <v>0.91778269999999995</v>
      </c>
      <c r="I15616">
        <v>6.0379772999999998E-2</v>
      </c>
    </row>
    <row r="15617" spans="1:9" x14ac:dyDescent="0.15">
      <c r="A15617" s="1">
        <f t="shared" si="243"/>
        <v>40464.624999962129</v>
      </c>
      <c r="B15617">
        <v>24.260999999999999</v>
      </c>
      <c r="C15617">
        <v>13.310770968036699</v>
      </c>
      <c r="D15617">
        <v>0.40590999999999999</v>
      </c>
      <c r="E15617">
        <v>38.428609999999999</v>
      </c>
      <c r="F15617">
        <v>8.3185000000000002</v>
      </c>
      <c r="G15617">
        <v>4.8879000000000001</v>
      </c>
      <c r="H15617">
        <v>0.91791089999999997</v>
      </c>
      <c r="I15617">
        <v>6.0378154000000003E-2</v>
      </c>
    </row>
    <row r="15618" spans="1:9" x14ac:dyDescent="0.15">
      <c r="A15618" s="1">
        <f t="shared" si="243"/>
        <v>40464.666666628793</v>
      </c>
      <c r="B15618">
        <v>24.263999999999999</v>
      </c>
      <c r="C15618">
        <v>13.283634082416899</v>
      </c>
      <c r="D15618">
        <v>0.40549000000000002</v>
      </c>
      <c r="E15618">
        <v>38.282969999999999</v>
      </c>
      <c r="F15618">
        <v>8.3104999999999993</v>
      </c>
      <c r="G15618">
        <v>4.8840000000000003</v>
      </c>
      <c r="H15618">
        <v>0.91809689999999899</v>
      </c>
      <c r="I15618">
        <v>6.0380466999999903E-2</v>
      </c>
    </row>
    <row r="15619" spans="1:9" x14ac:dyDescent="0.15">
      <c r="A15619" s="1">
        <f t="shared" si="243"/>
        <v>40464.708333295457</v>
      </c>
      <c r="B15619">
        <v>24.257000000000001</v>
      </c>
      <c r="C15619">
        <v>13.2571345327184</v>
      </c>
      <c r="D15619">
        <v>0.40498000000000001</v>
      </c>
      <c r="E15619">
        <v>38.14143</v>
      </c>
      <c r="F15619">
        <v>8.3017000000000003</v>
      </c>
      <c r="G15619">
        <v>4.8798000000000004</v>
      </c>
      <c r="H15619">
        <v>0.91828880000000002</v>
      </c>
      <c r="I15619">
        <v>6.0380587999999999E-2</v>
      </c>
    </row>
    <row r="15620" spans="1:9" x14ac:dyDescent="0.15">
      <c r="A15620" s="1">
        <f t="shared" si="243"/>
        <v>40464.749999962121</v>
      </c>
      <c r="B15620">
        <v>24.257999999999999</v>
      </c>
      <c r="C15620">
        <v>13.2325599230865</v>
      </c>
      <c r="D15620">
        <v>0.40444000000000002</v>
      </c>
      <c r="E15620">
        <v>38.010249999999999</v>
      </c>
      <c r="F15620">
        <v>8.2934000000000001</v>
      </c>
      <c r="G15620">
        <v>4.8757999999999999</v>
      </c>
      <c r="H15620">
        <v>0.91847019999999902</v>
      </c>
      <c r="I15620">
        <v>6.0377697000000001E-2</v>
      </c>
    </row>
    <row r="15621" spans="1:9" x14ac:dyDescent="0.15">
      <c r="A15621" s="1">
        <f t="shared" ref="A15621:A15684" si="244">A15620+1/24</f>
        <v>40464.791666628786</v>
      </c>
      <c r="B15621">
        <v>24.251000000000001</v>
      </c>
      <c r="C15621">
        <v>13.2045081882079</v>
      </c>
      <c r="D15621">
        <v>0.40400000000000003</v>
      </c>
      <c r="E15621">
        <v>37.859859999999998</v>
      </c>
      <c r="F15621">
        <v>8.2822999999999993</v>
      </c>
      <c r="G15621">
        <v>4.8708999999999998</v>
      </c>
      <c r="H15621">
        <v>0.91873369999999999</v>
      </c>
      <c r="I15621">
        <v>6.0378364999999899E-2</v>
      </c>
    </row>
    <row r="15622" spans="1:9" x14ac:dyDescent="0.15">
      <c r="A15622" s="1">
        <f t="shared" si="244"/>
        <v>40464.83333329545</v>
      </c>
      <c r="B15622">
        <v>24.242999999999999</v>
      </c>
      <c r="C15622">
        <v>13.1920685751238</v>
      </c>
      <c r="D15622">
        <v>0.40339999999999998</v>
      </c>
      <c r="E15622">
        <v>37.79486</v>
      </c>
      <c r="F15622">
        <v>8.2817000000000007</v>
      </c>
      <c r="G15622">
        <v>4.8677000000000001</v>
      </c>
      <c r="H15622">
        <v>0.91863609999999896</v>
      </c>
      <c r="I15622">
        <v>6.0350251000000001E-2</v>
      </c>
    </row>
    <row r="15623" spans="1:9" x14ac:dyDescent="0.15">
      <c r="A15623" s="1">
        <f t="shared" si="244"/>
        <v>40464.874999962114</v>
      </c>
      <c r="B15623">
        <v>24.24</v>
      </c>
      <c r="C15623">
        <v>13.1866341588085</v>
      </c>
      <c r="D15623">
        <v>0.40268999999999999</v>
      </c>
      <c r="E15623">
        <v>37.768210000000003</v>
      </c>
      <c r="F15623">
        <v>8.2841000000000005</v>
      </c>
      <c r="G15623">
        <v>4.8650000000000002</v>
      </c>
      <c r="H15623">
        <v>0.91846019999999995</v>
      </c>
      <c r="I15623">
        <v>6.0311576999999998E-2</v>
      </c>
    </row>
    <row r="15624" spans="1:9" x14ac:dyDescent="0.15">
      <c r="A15624" s="1">
        <f t="shared" si="244"/>
        <v>40464.916666628778</v>
      </c>
      <c r="B15624">
        <v>24.236000000000001</v>
      </c>
      <c r="C15624">
        <v>13.182854444102301</v>
      </c>
      <c r="D15624">
        <v>0.40195999999999998</v>
      </c>
      <c r="E15624">
        <v>37.750860000000003</v>
      </c>
      <c r="F15624">
        <v>8.2861999999999991</v>
      </c>
      <c r="G15624">
        <v>4.8628999999999998</v>
      </c>
      <c r="H15624">
        <v>0.91837449999999998</v>
      </c>
      <c r="I15624">
        <v>6.0279586999999898E-2</v>
      </c>
    </row>
    <row r="15625" spans="1:9" x14ac:dyDescent="0.15">
      <c r="A15625" s="1">
        <f t="shared" si="244"/>
        <v>40464.958333295443</v>
      </c>
      <c r="B15625">
        <v>24.231000000000002</v>
      </c>
      <c r="C15625">
        <v>13.2016593462833</v>
      </c>
      <c r="D15625">
        <v>0.40118999999999999</v>
      </c>
      <c r="E15625">
        <v>37.855240000000002</v>
      </c>
      <c r="F15625">
        <v>8.2957999999999998</v>
      </c>
      <c r="G15625">
        <v>4.8644999999999996</v>
      </c>
      <c r="H15625">
        <v>0.91820639999999998</v>
      </c>
      <c r="I15625">
        <v>6.0235517000000002E-2</v>
      </c>
    </row>
    <row r="15626" spans="1:9" x14ac:dyDescent="0.15">
      <c r="A15626" s="1">
        <f t="shared" si="244"/>
        <v>40464.999999962107</v>
      </c>
      <c r="B15626">
        <v>24.234999999999999</v>
      </c>
      <c r="C15626">
        <v>13.2159158687277</v>
      </c>
      <c r="D15626">
        <v>0.40039999999999998</v>
      </c>
      <c r="E15626">
        <v>37.935199999999902</v>
      </c>
      <c r="F15626">
        <v>8.3024000000000004</v>
      </c>
      <c r="G15626">
        <v>4.8658000000000001</v>
      </c>
      <c r="H15626">
        <v>0.91812950000000004</v>
      </c>
      <c r="I15626">
        <v>6.0201616999999999E-2</v>
      </c>
    </row>
    <row r="15627" spans="1:9" x14ac:dyDescent="0.15">
      <c r="A15627" s="1">
        <f t="shared" si="244"/>
        <v>40465.041666628771</v>
      </c>
      <c r="B15627">
        <v>24.23</v>
      </c>
      <c r="C15627">
        <v>13.2151122261547</v>
      </c>
      <c r="D15627">
        <v>0.39957999999999999</v>
      </c>
      <c r="E15627">
        <v>37.934269999999998</v>
      </c>
      <c r="F15627">
        <v>8.3032000000000004</v>
      </c>
      <c r="G15627">
        <v>4.8653000000000004</v>
      </c>
      <c r="H15627">
        <v>0.918205299999999</v>
      </c>
      <c r="I15627">
        <v>6.0184111999999998E-2</v>
      </c>
    </row>
    <row r="15628" spans="1:9" x14ac:dyDescent="0.15">
      <c r="A15628" s="1">
        <f t="shared" si="244"/>
        <v>40465.083333295435</v>
      </c>
      <c r="B15628">
        <v>24.222999999999999</v>
      </c>
      <c r="C15628">
        <v>13.209186069596401</v>
      </c>
      <c r="D15628">
        <v>0.39889000000000002</v>
      </c>
      <c r="E15628">
        <v>37.904820000000001</v>
      </c>
      <c r="F15628">
        <v>8.3020999999999994</v>
      </c>
      <c r="G15628">
        <v>4.8639000000000001</v>
      </c>
      <c r="H15628">
        <v>0.91833469999999995</v>
      </c>
      <c r="I15628">
        <v>6.0172641999999998E-2</v>
      </c>
    </row>
    <row r="15629" spans="1:9" x14ac:dyDescent="0.15">
      <c r="A15629" s="1">
        <f t="shared" si="244"/>
        <v>40465.1249999621</v>
      </c>
      <c r="B15629">
        <v>24.216999999999999</v>
      </c>
      <c r="C15629">
        <v>13.204291072883001</v>
      </c>
      <c r="D15629">
        <v>0.39817000000000002</v>
      </c>
      <c r="E15629">
        <v>37.881270000000001</v>
      </c>
      <c r="F15629">
        <v>8.3013999999999992</v>
      </c>
      <c r="G15629">
        <v>4.8625999999999996</v>
      </c>
      <c r="H15629">
        <v>0.91841930000000005</v>
      </c>
      <c r="I15629">
        <v>6.0157251999999897E-2</v>
      </c>
    </row>
    <row r="15630" spans="1:9" x14ac:dyDescent="0.15">
      <c r="A15630" s="1">
        <f t="shared" si="244"/>
        <v>40465.166666628764</v>
      </c>
      <c r="B15630">
        <v>24.222999999999999</v>
      </c>
      <c r="C15630">
        <v>13.2016221114211</v>
      </c>
      <c r="D15630">
        <v>0.39740999999999999</v>
      </c>
      <c r="E15630">
        <v>37.869680000000002</v>
      </c>
      <c r="F15630">
        <v>8.3013999999999992</v>
      </c>
      <c r="G15630">
        <v>4.8615000000000004</v>
      </c>
      <c r="H15630">
        <v>0.91844389999999998</v>
      </c>
      <c r="I15630">
        <v>6.0137343999999898E-2</v>
      </c>
    </row>
    <row r="15631" spans="1:9" x14ac:dyDescent="0.15">
      <c r="A15631" s="1">
        <f t="shared" si="244"/>
        <v>40465.208333295428</v>
      </c>
      <c r="B15631">
        <v>24.227</v>
      </c>
      <c r="C15631">
        <v>13.2010381072309</v>
      </c>
      <c r="D15631">
        <v>0.39654</v>
      </c>
      <c r="E15631">
        <v>37.869979999999998</v>
      </c>
      <c r="F15631">
        <v>8.3018000000000001</v>
      </c>
      <c r="G15631">
        <v>4.8605999999999998</v>
      </c>
      <c r="H15631">
        <v>0.91842849999999998</v>
      </c>
      <c r="I15631">
        <v>6.0113221999999897E-2</v>
      </c>
    </row>
    <row r="15632" spans="1:9" x14ac:dyDescent="0.15">
      <c r="A15632" s="1">
        <f t="shared" si="244"/>
        <v>40465.249999962092</v>
      </c>
      <c r="B15632">
        <v>24.222999999999999</v>
      </c>
      <c r="C15632">
        <v>13.200582514390501</v>
      </c>
      <c r="D15632">
        <v>0.39561000000000002</v>
      </c>
      <c r="E15632">
        <v>37.871089999999903</v>
      </c>
      <c r="F15632">
        <v>8.3021999999999991</v>
      </c>
      <c r="G15632">
        <v>4.8597999999999999</v>
      </c>
      <c r="H15632">
        <v>0.91838189999999997</v>
      </c>
      <c r="I15632">
        <v>6.0086493999999997E-2</v>
      </c>
    </row>
    <row r="15633" spans="1:9" x14ac:dyDescent="0.15">
      <c r="A15633" s="1">
        <f t="shared" si="244"/>
        <v>40465.291666628757</v>
      </c>
      <c r="B15633">
        <v>24.225000000000001</v>
      </c>
      <c r="C15633">
        <v>13.1984165265836</v>
      </c>
      <c r="D15633">
        <v>0.39471000000000001</v>
      </c>
      <c r="E15633">
        <v>37.862870000000001</v>
      </c>
      <c r="F15633">
        <v>8.3018000000000001</v>
      </c>
      <c r="G15633">
        <v>4.8589000000000002</v>
      </c>
      <c r="H15633">
        <v>0.91835420000000001</v>
      </c>
      <c r="I15633">
        <v>6.0063581999999997E-2</v>
      </c>
    </row>
    <row r="15634" spans="1:9" x14ac:dyDescent="0.15">
      <c r="A15634" s="1">
        <f t="shared" si="244"/>
        <v>40465.333333295421</v>
      </c>
      <c r="B15634">
        <v>24.222999999999999</v>
      </c>
      <c r="C15634">
        <v>13.1920183691125</v>
      </c>
      <c r="D15634">
        <v>0.39378000000000002</v>
      </c>
      <c r="E15634">
        <v>37.83193</v>
      </c>
      <c r="F15634">
        <v>8.2996999999999996</v>
      </c>
      <c r="G15634">
        <v>4.8574999999999999</v>
      </c>
      <c r="H15634">
        <v>0.91835579999999895</v>
      </c>
      <c r="I15634">
        <v>6.0043312000000001E-2</v>
      </c>
    </row>
    <row r="15635" spans="1:9" x14ac:dyDescent="0.15">
      <c r="A15635" s="1">
        <f t="shared" si="244"/>
        <v>40465.374999962085</v>
      </c>
      <c r="B15635">
        <v>24.225000000000001</v>
      </c>
      <c r="C15635">
        <v>13.1750573641351</v>
      </c>
      <c r="D15635">
        <v>0.39295000000000002</v>
      </c>
      <c r="E15635">
        <v>37.743650000000002</v>
      </c>
      <c r="F15635">
        <v>8.2940000000000005</v>
      </c>
      <c r="G15635">
        <v>4.8548999999999998</v>
      </c>
      <c r="H15635">
        <v>0.91845489999999996</v>
      </c>
      <c r="I15635">
        <v>6.0034740000000003E-2</v>
      </c>
    </row>
    <row r="15636" spans="1:9" x14ac:dyDescent="0.15">
      <c r="A15636" s="1">
        <f t="shared" si="244"/>
        <v>40465.416666628749</v>
      </c>
      <c r="B15636">
        <v>24.221</v>
      </c>
      <c r="C15636">
        <v>13.1479788320637</v>
      </c>
      <c r="D15636">
        <v>0.39235999999999999</v>
      </c>
      <c r="E15636">
        <v>37.599310000000003</v>
      </c>
      <c r="F15636">
        <v>8.2851999999999997</v>
      </c>
      <c r="G15636">
        <v>4.851</v>
      </c>
      <c r="H15636">
        <v>0.91871219999999998</v>
      </c>
      <c r="I15636">
        <v>6.0041172999999899E-2</v>
      </c>
    </row>
    <row r="15637" spans="1:9" x14ac:dyDescent="0.15">
      <c r="A15637" s="1">
        <f t="shared" si="244"/>
        <v>40465.458333295413</v>
      </c>
      <c r="B15637">
        <v>24.221</v>
      </c>
      <c r="C15637">
        <v>13.1750451720754</v>
      </c>
      <c r="D15637">
        <v>0.39261000000000001</v>
      </c>
      <c r="E15637">
        <v>37.74241</v>
      </c>
      <c r="F15637">
        <v>8.2963000000000005</v>
      </c>
      <c r="G15637">
        <v>4.8552999999999997</v>
      </c>
      <c r="H15637">
        <v>0.91858709999999999</v>
      </c>
      <c r="I15637">
        <v>6.0010997999999899E-2</v>
      </c>
    </row>
    <row r="15638" spans="1:9" x14ac:dyDescent="0.15">
      <c r="A15638" s="1">
        <f t="shared" si="244"/>
        <v>40465.499999962078</v>
      </c>
      <c r="B15638">
        <v>24.216000000000001</v>
      </c>
      <c r="C15638">
        <v>13.1683864526783</v>
      </c>
      <c r="D15638">
        <v>0.39221</v>
      </c>
      <c r="E15638">
        <v>37.707079999999998</v>
      </c>
      <c r="F15638">
        <v>8.2949000000000002</v>
      </c>
      <c r="G15638">
        <v>4.8544</v>
      </c>
      <c r="H15638">
        <v>0.91866270000000005</v>
      </c>
      <c r="I15638">
        <v>5.9999835000000001E-2</v>
      </c>
    </row>
    <row r="15639" spans="1:9" x14ac:dyDescent="0.15">
      <c r="A15639" s="1">
        <f t="shared" si="244"/>
        <v>40465.541666628742</v>
      </c>
      <c r="B15639">
        <v>24.216000000000001</v>
      </c>
      <c r="C15639">
        <v>13.148512252701799</v>
      </c>
      <c r="D15639">
        <v>0.39205000000000001</v>
      </c>
      <c r="E15639">
        <v>37.599240000000002</v>
      </c>
      <c r="F15639">
        <v>8.2891999999999992</v>
      </c>
      <c r="G15639">
        <v>4.8520000000000003</v>
      </c>
      <c r="H15639">
        <v>0.91888210000000003</v>
      </c>
      <c r="I15639">
        <v>6.0003871999999903E-2</v>
      </c>
    </row>
    <row r="15640" spans="1:9" x14ac:dyDescent="0.15">
      <c r="A15640" s="1">
        <f t="shared" si="244"/>
        <v>40465.583333295406</v>
      </c>
      <c r="B15640">
        <v>24.227</v>
      </c>
      <c r="C15640">
        <v>13.0701912851416</v>
      </c>
      <c r="D15640">
        <v>0.39348</v>
      </c>
      <c r="E15640">
        <v>37.168409999999902</v>
      </c>
      <c r="F15640">
        <v>8.2622999999999998</v>
      </c>
      <c r="G15640">
        <v>4.8432000000000004</v>
      </c>
      <c r="H15640">
        <v>0.91997260000000003</v>
      </c>
      <c r="I15640">
        <v>6.0102017000000001E-2</v>
      </c>
    </row>
    <row r="15641" spans="1:9" x14ac:dyDescent="0.15">
      <c r="A15641" s="1">
        <f t="shared" si="244"/>
        <v>40465.62499996207</v>
      </c>
      <c r="B15641">
        <v>24.209</v>
      </c>
      <c r="C15641">
        <v>13.040472063671</v>
      </c>
      <c r="D15641">
        <v>0.39372000000000001</v>
      </c>
      <c r="E15641">
        <v>37.008110000000002</v>
      </c>
      <c r="F15641">
        <v>8.2466000000000008</v>
      </c>
      <c r="G15641">
        <v>4.8415999999999997</v>
      </c>
      <c r="H15641">
        <v>0.92141359999999894</v>
      </c>
      <c r="I15641">
        <v>6.0210110999999997E-2</v>
      </c>
    </row>
    <row r="15642" spans="1:9" x14ac:dyDescent="0.15">
      <c r="A15642" s="1">
        <f t="shared" si="244"/>
        <v>40465.666666628735</v>
      </c>
      <c r="B15642">
        <v>24.18</v>
      </c>
      <c r="C15642">
        <v>13.1102974288096</v>
      </c>
      <c r="D15642">
        <v>0.39211000000000001</v>
      </c>
      <c r="E15642">
        <v>37.394629999999999</v>
      </c>
      <c r="F15642">
        <v>8.2640999999999991</v>
      </c>
      <c r="G15642">
        <v>4.8525</v>
      </c>
      <c r="H15642">
        <v>0.92191339999999999</v>
      </c>
      <c r="I15642">
        <v>6.0219829000000002E-2</v>
      </c>
    </row>
    <row r="15643" spans="1:9" x14ac:dyDescent="0.15">
      <c r="A15643" s="1">
        <f t="shared" si="244"/>
        <v>40465.708333295399</v>
      </c>
      <c r="B15643">
        <v>24.17</v>
      </c>
      <c r="C15643">
        <v>13.1655251284242</v>
      </c>
      <c r="D15643">
        <v>0.39067000000000002</v>
      </c>
      <c r="E15643">
        <v>37.700310000000002</v>
      </c>
      <c r="F15643">
        <v>8.2800999999999991</v>
      </c>
      <c r="G15643">
        <v>4.8600000000000003</v>
      </c>
      <c r="H15643">
        <v>0.92198400000000003</v>
      </c>
      <c r="I15643">
        <v>6.0196821999999997E-2</v>
      </c>
    </row>
    <row r="15644" spans="1:9" x14ac:dyDescent="0.15">
      <c r="A15644" s="1">
        <f t="shared" si="244"/>
        <v>40465.749999962063</v>
      </c>
      <c r="B15644">
        <v>24.181999999999999</v>
      </c>
      <c r="C15644">
        <v>13.1809471168943</v>
      </c>
      <c r="D15644">
        <v>0.38990999999999998</v>
      </c>
      <c r="E15644">
        <v>37.786340000000003</v>
      </c>
      <c r="F15644">
        <v>8.2866999999999997</v>
      </c>
      <c r="G15644">
        <v>4.8608000000000002</v>
      </c>
      <c r="H15644">
        <v>0.92181919999999995</v>
      </c>
      <c r="I15644">
        <v>6.0159549999999999E-2</v>
      </c>
    </row>
    <row r="15645" spans="1:9" x14ac:dyDescent="0.15">
      <c r="A15645" s="1">
        <f t="shared" si="244"/>
        <v>40465.791666628727</v>
      </c>
      <c r="B15645">
        <v>24.204999999999998</v>
      </c>
      <c r="C15645">
        <v>13.169005977822399</v>
      </c>
      <c r="D15645">
        <v>0.38954</v>
      </c>
      <c r="E15645">
        <v>37.722209999999997</v>
      </c>
      <c r="F15645">
        <v>8.2870000000000008</v>
      </c>
      <c r="G15645">
        <v>4.8566000000000003</v>
      </c>
      <c r="H15645">
        <v>0.92141810000000002</v>
      </c>
      <c r="I15645">
        <v>6.0107805E-2</v>
      </c>
    </row>
    <row r="15646" spans="1:9" x14ac:dyDescent="0.15">
      <c r="A15646" s="1">
        <f t="shared" si="244"/>
        <v>40465.833333295392</v>
      </c>
      <c r="B15646">
        <v>24.209</v>
      </c>
      <c r="C15646">
        <v>13.151246945358</v>
      </c>
      <c r="D15646">
        <v>0.38905000000000001</v>
      </c>
      <c r="E15646">
        <v>37.626469999999998</v>
      </c>
      <c r="F15646">
        <v>8.2867999999999995</v>
      </c>
      <c r="G15646">
        <v>4.8507999999999996</v>
      </c>
      <c r="H15646">
        <v>0.92079259999999996</v>
      </c>
      <c r="I15646">
        <v>6.0033901000000001E-2</v>
      </c>
    </row>
    <row r="15647" spans="1:9" x14ac:dyDescent="0.15">
      <c r="A15647" s="1">
        <f t="shared" si="244"/>
        <v>40465.874999962056</v>
      </c>
      <c r="B15647">
        <v>24.207999999999998</v>
      </c>
      <c r="C15647">
        <v>13.140871936385601</v>
      </c>
      <c r="D15647">
        <v>0.38823000000000002</v>
      </c>
      <c r="E15647">
        <v>37.572649999999904</v>
      </c>
      <c r="F15647">
        <v>8.2873000000000001</v>
      </c>
      <c r="G15647">
        <v>4.8464</v>
      </c>
      <c r="H15647">
        <v>0.92021560000000002</v>
      </c>
      <c r="I15647">
        <v>5.9960535000000002E-2</v>
      </c>
    </row>
    <row r="15648" spans="1:9" x14ac:dyDescent="0.15">
      <c r="A15648" s="1">
        <f t="shared" si="244"/>
        <v>40465.91666662872</v>
      </c>
      <c r="B15648">
        <v>24.199000000000002</v>
      </c>
      <c r="C15648">
        <v>13.141810469206799</v>
      </c>
      <c r="D15648">
        <v>0.38705000000000001</v>
      </c>
      <c r="E15648">
        <v>37.581940000000003</v>
      </c>
      <c r="F15648">
        <v>8.2895000000000003</v>
      </c>
      <c r="G15648">
        <v>4.8442999999999996</v>
      </c>
      <c r="H15648">
        <v>0.91975129999999905</v>
      </c>
      <c r="I15648">
        <v>5.9896977999999997E-2</v>
      </c>
    </row>
    <row r="15649" spans="1:9" x14ac:dyDescent="0.15">
      <c r="A15649" s="1">
        <f t="shared" si="244"/>
        <v>40465.958333295384</v>
      </c>
      <c r="B15649">
        <v>24.204999999999998</v>
      </c>
      <c r="C15649">
        <v>13.1650013840993</v>
      </c>
      <c r="D15649">
        <v>0.38571</v>
      </c>
      <c r="E15649">
        <v>37.712350000000001</v>
      </c>
      <c r="F15649">
        <v>8.2986000000000004</v>
      </c>
      <c r="G15649">
        <v>4.8456999999999999</v>
      </c>
      <c r="H15649">
        <v>0.91923080000000001</v>
      </c>
      <c r="I15649">
        <v>5.9821841000000001E-2</v>
      </c>
    </row>
    <row r="15650" spans="1:9" x14ac:dyDescent="0.15">
      <c r="A15650" s="1">
        <f t="shared" si="244"/>
        <v>40465.999999962049</v>
      </c>
      <c r="B15650">
        <v>24.206</v>
      </c>
      <c r="C15650">
        <v>13.200771374364701</v>
      </c>
      <c r="D15650">
        <v>0.38424999999999998</v>
      </c>
      <c r="E15650">
        <v>37.910980000000002</v>
      </c>
      <c r="F15650">
        <v>8.3117999999999999</v>
      </c>
      <c r="G15650">
        <v>4.8489000000000004</v>
      </c>
      <c r="H15650">
        <v>0.9185622</v>
      </c>
      <c r="I15650">
        <v>5.9734948000000003E-2</v>
      </c>
    </row>
    <row r="15651" spans="1:9" x14ac:dyDescent="0.15">
      <c r="A15651" s="1">
        <f t="shared" si="244"/>
        <v>40466.041666628713</v>
      </c>
      <c r="B15651">
        <v>24.210999999999999</v>
      </c>
      <c r="C15651">
        <v>13.272569783968001</v>
      </c>
      <c r="D15651">
        <v>0.38242999999999999</v>
      </c>
      <c r="E15651">
        <v>38.305810000000001</v>
      </c>
      <c r="F15651">
        <v>8.3371999999999993</v>
      </c>
      <c r="G15651">
        <v>4.8571</v>
      </c>
      <c r="H15651">
        <v>0.91754769999999897</v>
      </c>
      <c r="I15651">
        <v>5.9614366000000002E-2</v>
      </c>
    </row>
    <row r="15652" spans="1:9" x14ac:dyDescent="0.15">
      <c r="A15652" s="1">
        <f t="shared" si="244"/>
        <v>40466.083333295377</v>
      </c>
      <c r="B15652">
        <v>24.23</v>
      </c>
      <c r="C15652">
        <v>13.382392416244301</v>
      </c>
      <c r="D15652">
        <v>0.38046999999999997</v>
      </c>
      <c r="E15652">
        <v>38.906419999999997</v>
      </c>
      <c r="F15652">
        <v>8.3754000000000008</v>
      </c>
      <c r="G15652">
        <v>4.8704000000000001</v>
      </c>
      <c r="H15652">
        <v>0.9160758</v>
      </c>
      <c r="I15652">
        <v>5.9456771999999901E-2</v>
      </c>
    </row>
    <row r="15653" spans="1:9" x14ac:dyDescent="0.15">
      <c r="A15653" s="1">
        <f t="shared" si="244"/>
        <v>40466.124999962041</v>
      </c>
      <c r="B15653">
        <v>24.239000000000001</v>
      </c>
      <c r="C15653">
        <v>13.463358363446501</v>
      </c>
      <c r="D15653">
        <v>0.37898999999999999</v>
      </c>
      <c r="E15653">
        <v>39.348969999999902</v>
      </c>
      <c r="F15653">
        <v>8.4039000000000001</v>
      </c>
      <c r="G15653">
        <v>4.8800999999999997</v>
      </c>
      <c r="H15653">
        <v>0.91481039999999902</v>
      </c>
      <c r="I15653">
        <v>5.9329001999999902E-2</v>
      </c>
    </row>
    <row r="15654" spans="1:9" x14ac:dyDescent="0.15">
      <c r="A15654" s="1">
        <f t="shared" si="244"/>
        <v>40466.166666628706</v>
      </c>
      <c r="B15654">
        <v>24.238</v>
      </c>
      <c r="C15654">
        <v>13.527800025433599</v>
      </c>
      <c r="D15654">
        <v>0.37758999999999998</v>
      </c>
      <c r="E15654">
        <v>39.702120000000001</v>
      </c>
      <c r="F15654">
        <v>8.4263999999999992</v>
      </c>
      <c r="G15654">
        <v>4.8875999999999999</v>
      </c>
      <c r="H15654">
        <v>0.91369420000000001</v>
      </c>
      <c r="I15654">
        <v>5.9215122999999897E-2</v>
      </c>
    </row>
    <row r="15655" spans="1:9" x14ac:dyDescent="0.15">
      <c r="A15655" s="1">
        <f t="shared" si="244"/>
        <v>40466.20833329537</v>
      </c>
      <c r="B15655">
        <v>24.222999999999999</v>
      </c>
      <c r="C15655">
        <v>13.584610467317299</v>
      </c>
      <c r="D15655">
        <v>0.37620999999999999</v>
      </c>
      <c r="E15655">
        <v>40.014179999999897</v>
      </c>
      <c r="F15655">
        <v>8.4459999999999997</v>
      </c>
      <c r="G15655">
        <v>4.8943000000000003</v>
      </c>
      <c r="H15655">
        <v>0.91269929999999999</v>
      </c>
      <c r="I15655">
        <v>5.9109979E-2</v>
      </c>
    </row>
    <row r="15656" spans="1:9" x14ac:dyDescent="0.15">
      <c r="A15656" s="1">
        <f t="shared" si="244"/>
        <v>40466.249999962034</v>
      </c>
      <c r="B15656">
        <v>24.212</v>
      </c>
      <c r="C15656">
        <v>13.6279885831154</v>
      </c>
      <c r="D15656">
        <v>0.37498999999999999</v>
      </c>
      <c r="E15656">
        <v>40.252749999999999</v>
      </c>
      <c r="F15656">
        <v>8.4610000000000003</v>
      </c>
      <c r="G15656">
        <v>4.8994</v>
      </c>
      <c r="H15656">
        <v>0.91191489999999997</v>
      </c>
      <c r="I15656">
        <v>5.9022048000000001E-2</v>
      </c>
    </row>
    <row r="15657" spans="1:9" x14ac:dyDescent="0.15">
      <c r="A15657" s="1">
        <f t="shared" si="244"/>
        <v>40466.291666628698</v>
      </c>
      <c r="B15657">
        <v>24.218</v>
      </c>
      <c r="C15657">
        <v>13.651546241055399</v>
      </c>
      <c r="D15657">
        <v>0.37402000000000002</v>
      </c>
      <c r="E15657">
        <v>40.383400000000002</v>
      </c>
      <c r="F15657">
        <v>8.4695</v>
      </c>
      <c r="G15657">
        <v>4.9021999999999997</v>
      </c>
      <c r="H15657">
        <v>0.91135499999999903</v>
      </c>
      <c r="I15657">
        <v>5.8960606999999998E-2</v>
      </c>
    </row>
    <row r="15658" spans="1:9" x14ac:dyDescent="0.15">
      <c r="A15658" s="1">
        <f t="shared" si="244"/>
        <v>40466.333333295363</v>
      </c>
      <c r="B15658">
        <v>24.224</v>
      </c>
      <c r="C15658">
        <v>13.649953972211501</v>
      </c>
      <c r="D15658">
        <v>0.37342999999999998</v>
      </c>
      <c r="E15658">
        <v>40.3765</v>
      </c>
      <c r="F15658">
        <v>8.4701000000000004</v>
      </c>
      <c r="G15658">
        <v>4.9021999999999997</v>
      </c>
      <c r="H15658">
        <v>0.91110020000000003</v>
      </c>
      <c r="I15658">
        <v>5.8935533999999998E-2</v>
      </c>
    </row>
    <row r="15659" spans="1:9" x14ac:dyDescent="0.15">
      <c r="A15659" s="1">
        <f t="shared" si="244"/>
        <v>40466.374999962027</v>
      </c>
      <c r="B15659">
        <v>24.19</v>
      </c>
      <c r="C15659">
        <v>13.603604750232201</v>
      </c>
      <c r="D15659">
        <v>0.37343999999999999</v>
      </c>
      <c r="E15659">
        <v>40.124839999999999</v>
      </c>
      <c r="F15659">
        <v>8.4553999999999991</v>
      </c>
      <c r="G15659">
        <v>4.8967000000000001</v>
      </c>
      <c r="H15659">
        <v>0.91151199999999899</v>
      </c>
      <c r="I15659">
        <v>5.8971691E-2</v>
      </c>
    </row>
    <row r="15660" spans="1:9" x14ac:dyDescent="0.15">
      <c r="A15660" s="1">
        <f t="shared" si="244"/>
        <v>40466.416666628691</v>
      </c>
      <c r="B15660">
        <v>24.152999999999999</v>
      </c>
      <c r="C15660">
        <v>13.559499083267699</v>
      </c>
      <c r="D15660">
        <v>0.37342999999999998</v>
      </c>
      <c r="E15660">
        <v>39.885689999999997</v>
      </c>
      <c r="F15660">
        <v>8.4383999999999997</v>
      </c>
      <c r="G15660">
        <v>4.8917000000000002</v>
      </c>
      <c r="H15660">
        <v>0.91208420000000001</v>
      </c>
      <c r="I15660">
        <v>5.9011401999999998E-2</v>
      </c>
    </row>
    <row r="15661" spans="1:9" x14ac:dyDescent="0.15">
      <c r="A15661" s="1">
        <f t="shared" si="244"/>
        <v>40466.458333295355</v>
      </c>
      <c r="B15661">
        <v>24.151</v>
      </c>
      <c r="C15661">
        <v>13.409504394160001</v>
      </c>
      <c r="D15661">
        <v>0.3755</v>
      </c>
      <c r="E15661">
        <v>39.064989999999902</v>
      </c>
      <c r="F15661">
        <v>8.3810000000000002</v>
      </c>
      <c r="G15661">
        <v>4.8738000000000001</v>
      </c>
      <c r="H15661">
        <v>0.91425099999999904</v>
      </c>
      <c r="I15661">
        <v>5.9205771999999997E-2</v>
      </c>
    </row>
    <row r="15662" spans="1:9" x14ac:dyDescent="0.15">
      <c r="A15662" s="1">
        <f t="shared" si="244"/>
        <v>40466.49999996202</v>
      </c>
      <c r="B15662">
        <v>24.141999999999999</v>
      </c>
      <c r="C15662">
        <v>13.229519792342201</v>
      </c>
      <c r="D15662">
        <v>0.37858000000000003</v>
      </c>
      <c r="E15662">
        <v>38.077939999999998</v>
      </c>
      <c r="F15662">
        <v>8.3160000000000007</v>
      </c>
      <c r="G15662">
        <v>4.8487999999999998</v>
      </c>
      <c r="H15662">
        <v>0.91662310000000002</v>
      </c>
      <c r="I15662">
        <v>5.9400675E-2</v>
      </c>
    </row>
    <row r="15663" spans="1:9" x14ac:dyDescent="0.15">
      <c r="A15663" s="1">
        <f t="shared" si="244"/>
        <v>40466.541666628684</v>
      </c>
      <c r="B15663">
        <v>24.103000000000002</v>
      </c>
      <c r="C15663">
        <v>13.290211453043099</v>
      </c>
      <c r="D15663">
        <v>0.37724999999999997</v>
      </c>
      <c r="E15663">
        <v>38.410049999999998</v>
      </c>
      <c r="F15663">
        <v>8.3459000000000003</v>
      </c>
      <c r="G15663">
        <v>4.8526999999999996</v>
      </c>
      <c r="H15663">
        <v>0.91498119999999905</v>
      </c>
      <c r="I15663">
        <v>5.9237658999999998E-2</v>
      </c>
    </row>
    <row r="15664" spans="1:9" x14ac:dyDescent="0.15">
      <c r="A15664" s="1">
        <f t="shared" si="244"/>
        <v>40466.583333295348</v>
      </c>
      <c r="B15664">
        <v>24.053999999999998</v>
      </c>
      <c r="C15664">
        <v>13.3534645337424</v>
      </c>
      <c r="D15664">
        <v>0.37539</v>
      </c>
      <c r="E15664">
        <v>38.758979999999902</v>
      </c>
      <c r="F15664">
        <v>8.3737999999999992</v>
      </c>
      <c r="G15664">
        <v>4.8596000000000004</v>
      </c>
      <c r="H15664">
        <v>0.91365699999999905</v>
      </c>
      <c r="I15664">
        <v>5.9108714999999999E-2</v>
      </c>
    </row>
    <row r="15665" spans="1:9" x14ac:dyDescent="0.15">
      <c r="A15665" s="1">
        <f t="shared" si="244"/>
        <v>40466.624999962012</v>
      </c>
      <c r="B15665">
        <v>24.052</v>
      </c>
      <c r="C15665">
        <v>13.3672035896385</v>
      </c>
      <c r="D15665">
        <v>0.37444</v>
      </c>
      <c r="E15665">
        <v>38.836399999999998</v>
      </c>
      <c r="F15665">
        <v>8.3801000000000005</v>
      </c>
      <c r="G15665">
        <v>4.8612000000000002</v>
      </c>
      <c r="H15665">
        <v>0.91332769999999897</v>
      </c>
      <c r="I15665">
        <v>5.9066190999999997E-2</v>
      </c>
    </row>
    <row r="15666" spans="1:9" x14ac:dyDescent="0.15">
      <c r="A15666" s="1">
        <f t="shared" si="244"/>
        <v>40466.666666628676</v>
      </c>
      <c r="B15666">
        <v>24.056000000000001</v>
      </c>
      <c r="C15666">
        <v>13.358997112914899</v>
      </c>
      <c r="D15666">
        <v>0.37397999999999998</v>
      </c>
      <c r="E15666">
        <v>38.793329999999997</v>
      </c>
      <c r="F15666">
        <v>8.3781999999999996</v>
      </c>
      <c r="G15666">
        <v>4.8596000000000004</v>
      </c>
      <c r="H15666">
        <v>0.91333580000000003</v>
      </c>
      <c r="I15666">
        <v>5.9050340999999999E-2</v>
      </c>
    </row>
    <row r="15667" spans="1:9" x14ac:dyDescent="0.15">
      <c r="A15667" s="1">
        <f t="shared" si="244"/>
        <v>40466.708333295341</v>
      </c>
      <c r="B15667">
        <v>24.04</v>
      </c>
      <c r="C15667">
        <v>13.3607546502282</v>
      </c>
      <c r="D15667">
        <v>0.37325999999999998</v>
      </c>
      <c r="E15667">
        <v>38.805039999999998</v>
      </c>
      <c r="F15667">
        <v>8.3800000000000008</v>
      </c>
      <c r="G15667">
        <v>4.859</v>
      </c>
      <c r="H15667">
        <v>0.91320459999999903</v>
      </c>
      <c r="I15667">
        <v>5.9018334999999998E-2</v>
      </c>
    </row>
    <row r="15668" spans="1:9" x14ac:dyDescent="0.15">
      <c r="A15668" s="1">
        <f t="shared" si="244"/>
        <v>40466.749999962005</v>
      </c>
      <c r="B15668">
        <v>24.007999999999999</v>
      </c>
      <c r="C15668">
        <v>13.3715696462456</v>
      </c>
      <c r="D15668">
        <v>0.37225000000000003</v>
      </c>
      <c r="E15668">
        <v>38.867199999999997</v>
      </c>
      <c r="F15668">
        <v>8.3841000000000001</v>
      </c>
      <c r="G15668">
        <v>4.8602999999999996</v>
      </c>
      <c r="H15668">
        <v>0.9130047</v>
      </c>
      <c r="I15668">
        <v>5.898316E-2</v>
      </c>
    </row>
    <row r="15669" spans="1:9" x14ac:dyDescent="0.15">
      <c r="A15669" s="1">
        <f t="shared" si="244"/>
        <v>40466.791666628669</v>
      </c>
      <c r="B15669">
        <v>24.004999999999999</v>
      </c>
      <c r="C15669">
        <v>13.378844549943301</v>
      </c>
      <c r="D15669">
        <v>0.37130000000000002</v>
      </c>
      <c r="E15669">
        <v>38.9099</v>
      </c>
      <c r="F15669">
        <v>8.3864000000000001</v>
      </c>
      <c r="G15669">
        <v>4.8615000000000004</v>
      </c>
      <c r="H15669">
        <v>0.912879</v>
      </c>
      <c r="I15669">
        <v>5.8957266000000001E-2</v>
      </c>
    </row>
    <row r="15670" spans="1:9" x14ac:dyDescent="0.15">
      <c r="A15670" s="1">
        <f t="shared" si="244"/>
        <v>40466.833333295333</v>
      </c>
      <c r="B15670">
        <v>24.012</v>
      </c>
      <c r="C15670">
        <v>13.372592523833401</v>
      </c>
      <c r="D15670">
        <v>0.37076999999999999</v>
      </c>
      <c r="E15670">
        <v>38.877549999999999</v>
      </c>
      <c r="F15670">
        <v>8.3849</v>
      </c>
      <c r="G15670">
        <v>4.8608000000000002</v>
      </c>
      <c r="H15670">
        <v>0.91285119999999997</v>
      </c>
      <c r="I15670">
        <v>5.8941611999999997E-2</v>
      </c>
    </row>
    <row r="15671" spans="1:9" x14ac:dyDescent="0.15">
      <c r="A15671" s="1">
        <f t="shared" si="244"/>
        <v>40466.874999961998</v>
      </c>
      <c r="B15671">
        <v>24.013999999999999</v>
      </c>
      <c r="C15671">
        <v>13.351090631678799</v>
      </c>
      <c r="D15671">
        <v>0.37076999999999999</v>
      </c>
      <c r="E15671">
        <v>38.760260000000002</v>
      </c>
      <c r="F15671">
        <v>8.3798999999999992</v>
      </c>
      <c r="G15671">
        <v>4.8570000000000002</v>
      </c>
      <c r="H15671">
        <v>0.91287289999999999</v>
      </c>
      <c r="I15671">
        <v>5.8932089999999902E-2</v>
      </c>
    </row>
    <row r="15672" spans="1:9" x14ac:dyDescent="0.15">
      <c r="A15672" s="1">
        <f t="shared" si="244"/>
        <v>40466.916666628662</v>
      </c>
      <c r="B15672">
        <v>24.009</v>
      </c>
      <c r="C15672">
        <v>13.357094356221999</v>
      </c>
      <c r="D15672">
        <v>0.37014999999999998</v>
      </c>
      <c r="E15672">
        <v>38.794269999999997</v>
      </c>
      <c r="F15672">
        <v>8.3847000000000005</v>
      </c>
      <c r="G15672">
        <v>4.8559000000000001</v>
      </c>
      <c r="H15672">
        <v>0.91250279999999995</v>
      </c>
      <c r="I15672">
        <v>5.8877825999999897E-2</v>
      </c>
    </row>
    <row r="15673" spans="1:9" x14ac:dyDescent="0.15">
      <c r="A15673" s="1">
        <f t="shared" si="244"/>
        <v>40466.958333295326</v>
      </c>
      <c r="B15673">
        <v>23.975999999999999</v>
      </c>
      <c r="C15673">
        <v>13.379056317282499</v>
      </c>
      <c r="D15673">
        <v>0.36892999999999998</v>
      </c>
      <c r="E15673">
        <v>38.917539999999903</v>
      </c>
      <c r="F15673">
        <v>8.3934999999999995</v>
      </c>
      <c r="G15673">
        <v>4.8578999999999999</v>
      </c>
      <c r="H15673">
        <v>0.91204439999999998</v>
      </c>
      <c r="I15673">
        <v>5.8816269999999997E-2</v>
      </c>
    </row>
    <row r="15674" spans="1:9" x14ac:dyDescent="0.15">
      <c r="A15674" s="1">
        <f t="shared" si="244"/>
        <v>40466.99999996199</v>
      </c>
      <c r="B15674">
        <v>23.957000000000001</v>
      </c>
      <c r="C15674">
        <v>13.3886506480181</v>
      </c>
      <c r="D15674">
        <v>0.36797999999999997</v>
      </c>
      <c r="E15674">
        <v>38.972479999999997</v>
      </c>
      <c r="F15674">
        <v>8.3970000000000002</v>
      </c>
      <c r="G15674">
        <v>4.8594999999999997</v>
      </c>
      <c r="H15674">
        <v>0.91183829999999899</v>
      </c>
      <c r="I15674">
        <v>5.8785823000000001E-2</v>
      </c>
    </row>
    <row r="15675" spans="1:9" x14ac:dyDescent="0.15">
      <c r="A15675" s="1">
        <f t="shared" si="244"/>
        <v>40467.041666628655</v>
      </c>
      <c r="B15675">
        <v>23.956</v>
      </c>
      <c r="C15675">
        <v>13.383313519279501</v>
      </c>
      <c r="D15675">
        <v>0.36753999999999998</v>
      </c>
      <c r="E15675">
        <v>38.94455</v>
      </c>
      <c r="F15675">
        <v>8.3950999999999993</v>
      </c>
      <c r="G15675">
        <v>4.8596000000000004</v>
      </c>
      <c r="H15675">
        <v>0.91185680000000002</v>
      </c>
      <c r="I15675">
        <v>5.8780215999999899E-2</v>
      </c>
    </row>
    <row r="15676" spans="1:9" x14ac:dyDescent="0.15">
      <c r="A15676" s="1">
        <f t="shared" si="244"/>
        <v>40467.083333295319</v>
      </c>
      <c r="B15676">
        <v>23.957000000000001</v>
      </c>
      <c r="C15676">
        <v>13.373653253465999</v>
      </c>
      <c r="D15676">
        <v>0.36715999999999999</v>
      </c>
      <c r="E15676">
        <v>38.893070000000002</v>
      </c>
      <c r="F15676">
        <v>8.3914000000000009</v>
      </c>
      <c r="G15676">
        <v>4.8592000000000004</v>
      </c>
      <c r="H15676">
        <v>0.91188979999999997</v>
      </c>
      <c r="I15676">
        <v>5.8778258999999999E-2</v>
      </c>
    </row>
    <row r="15677" spans="1:9" x14ac:dyDescent="0.15">
      <c r="A15677" s="1">
        <f t="shared" si="244"/>
        <v>40467.124999961983</v>
      </c>
      <c r="B15677">
        <v>23.95</v>
      </c>
      <c r="C15677">
        <v>13.3757167220494</v>
      </c>
      <c r="D15677">
        <v>0.3664</v>
      </c>
      <c r="E15677">
        <v>38.906700000000001</v>
      </c>
      <c r="F15677">
        <v>8.3917000000000002</v>
      </c>
      <c r="G15677">
        <v>4.8601000000000001</v>
      </c>
      <c r="H15677">
        <v>0.91175659999999903</v>
      </c>
      <c r="I15677">
        <v>5.8758228000000003E-2</v>
      </c>
    </row>
    <row r="15678" spans="1:9" x14ac:dyDescent="0.15">
      <c r="A15678" s="1">
        <f t="shared" si="244"/>
        <v>40467.166666628647</v>
      </c>
      <c r="B15678">
        <v>23.939</v>
      </c>
      <c r="C15678">
        <v>13.3842715402549</v>
      </c>
      <c r="D15678">
        <v>0.36546000000000001</v>
      </c>
      <c r="E15678">
        <v>38.956090000000003</v>
      </c>
      <c r="F15678">
        <v>8.3948</v>
      </c>
      <c r="G15678">
        <v>4.8616000000000001</v>
      </c>
      <c r="H15678">
        <v>0.91156459999999995</v>
      </c>
      <c r="I15678">
        <v>5.8728755000000001E-2</v>
      </c>
    </row>
    <row r="15679" spans="1:9" x14ac:dyDescent="0.15">
      <c r="A15679" s="1">
        <f t="shared" si="244"/>
        <v>40467.208333295312</v>
      </c>
      <c r="B15679">
        <v>23.931999999999999</v>
      </c>
      <c r="C15679">
        <v>13.3908815702412</v>
      </c>
      <c r="D15679">
        <v>0.36463000000000001</v>
      </c>
      <c r="E15679">
        <v>38.994489999999999</v>
      </c>
      <c r="F15679">
        <v>8.3981999999999992</v>
      </c>
      <c r="G15679">
        <v>4.8621999999999996</v>
      </c>
      <c r="H15679">
        <v>0.91134040000000005</v>
      </c>
      <c r="I15679">
        <v>5.8694278000000003E-2</v>
      </c>
    </row>
    <row r="15680" spans="1:9" x14ac:dyDescent="0.15">
      <c r="A15680" s="1">
        <f t="shared" si="244"/>
        <v>40467.249999961976</v>
      </c>
      <c r="B15680">
        <v>23.917000000000002</v>
      </c>
      <c r="C15680">
        <v>13.403806268232801</v>
      </c>
      <c r="D15680">
        <v>0.36398000000000003</v>
      </c>
      <c r="E15680">
        <v>39.06644</v>
      </c>
      <c r="F15680">
        <v>8.4036000000000008</v>
      </c>
      <c r="G15680">
        <v>4.8636999999999997</v>
      </c>
      <c r="H15680">
        <v>0.91113840000000001</v>
      </c>
      <c r="I15680">
        <v>5.8655215999999899E-2</v>
      </c>
    </row>
    <row r="15681" spans="1:9" x14ac:dyDescent="0.15">
      <c r="A15681" s="1">
        <f t="shared" si="244"/>
        <v>40467.29166662864</v>
      </c>
      <c r="B15681">
        <v>23.896999999999998</v>
      </c>
      <c r="C15681">
        <v>13.4843562595201</v>
      </c>
      <c r="D15681">
        <v>0.36253000000000002</v>
      </c>
      <c r="E15681">
        <v>39.507860000000001</v>
      </c>
      <c r="F15681">
        <v>8.4283000000000001</v>
      </c>
      <c r="G15681">
        <v>4.8758999999999997</v>
      </c>
      <c r="H15681">
        <v>0.91066599999999998</v>
      </c>
      <c r="I15681">
        <v>5.8577183999999997E-2</v>
      </c>
    </row>
    <row r="15682" spans="1:9" x14ac:dyDescent="0.15">
      <c r="A15682" s="1">
        <f t="shared" si="244"/>
        <v>40467.333333295304</v>
      </c>
      <c r="B15682">
        <v>23.86</v>
      </c>
      <c r="C15682">
        <v>13.615306706611699</v>
      </c>
      <c r="D15682">
        <v>0.36013000000000001</v>
      </c>
      <c r="E15682">
        <v>40.226329999999997</v>
      </c>
      <c r="F15682">
        <v>8.4664999999999999</v>
      </c>
      <c r="G15682">
        <v>4.8966000000000003</v>
      </c>
      <c r="H15682">
        <v>0.90993599999999897</v>
      </c>
      <c r="I15682">
        <v>5.8465351999999998E-2</v>
      </c>
    </row>
    <row r="15683" spans="1:9" x14ac:dyDescent="0.15">
      <c r="A15683" s="1">
        <f t="shared" si="244"/>
        <v>40467.374999961969</v>
      </c>
      <c r="B15683">
        <v>23.803999999999998</v>
      </c>
      <c r="C15683">
        <v>13.7040242203253</v>
      </c>
      <c r="D15683">
        <v>0.35833999999999999</v>
      </c>
      <c r="E15683">
        <v>40.7136</v>
      </c>
      <c r="F15683">
        <v>8.4914000000000005</v>
      </c>
      <c r="G15683">
        <v>4.9118000000000004</v>
      </c>
      <c r="H15683">
        <v>0.90949630000000004</v>
      </c>
      <c r="I15683">
        <v>5.8392733000000002E-2</v>
      </c>
    </row>
    <row r="15684" spans="1:9" x14ac:dyDescent="0.15">
      <c r="A15684" s="1">
        <f t="shared" si="244"/>
        <v>40467.416666628633</v>
      </c>
      <c r="B15684">
        <v>23.795000000000002</v>
      </c>
      <c r="C15684">
        <v>13.705281374695801</v>
      </c>
      <c r="D15684">
        <v>0.35822999999999999</v>
      </c>
      <c r="E15684">
        <v>40.719880000000003</v>
      </c>
      <c r="F15684">
        <v>8.4921000000000006</v>
      </c>
      <c r="G15684">
        <v>4.9141000000000004</v>
      </c>
      <c r="H15684">
        <v>0.90966009999999997</v>
      </c>
      <c r="I15684">
        <v>5.8397101E-2</v>
      </c>
    </row>
    <row r="15685" spans="1:9" x14ac:dyDescent="0.15">
      <c r="A15685" s="1">
        <f t="shared" ref="A15685:A15748" si="245">A15684+1/24</f>
        <v>40467.458333295297</v>
      </c>
      <c r="B15685">
        <v>23.808</v>
      </c>
      <c r="C15685">
        <v>13.6649430139445</v>
      </c>
      <c r="D15685">
        <v>0.35843000000000003</v>
      </c>
      <c r="E15685">
        <v>40.499749999999999</v>
      </c>
      <c r="F15685">
        <v>8.4810999999999996</v>
      </c>
      <c r="G15685">
        <v>4.9095000000000004</v>
      </c>
      <c r="H15685">
        <v>0.90996149999999898</v>
      </c>
      <c r="I15685">
        <v>5.8421438999999999E-2</v>
      </c>
    </row>
    <row r="15686" spans="1:9" x14ac:dyDescent="0.15">
      <c r="A15686" s="1">
        <f t="shared" si="245"/>
        <v>40467.499999961961</v>
      </c>
      <c r="B15686">
        <v>23.821999999999999</v>
      </c>
      <c r="C15686">
        <v>13.597708714861801</v>
      </c>
      <c r="D15686">
        <v>0.35874</v>
      </c>
      <c r="E15686">
        <v>40.133690000000001</v>
      </c>
      <c r="F15686">
        <v>8.4628999999999994</v>
      </c>
      <c r="G15686">
        <v>4.8987999999999996</v>
      </c>
      <c r="H15686">
        <v>0.91014569999999995</v>
      </c>
      <c r="I15686">
        <v>5.8440344999999998E-2</v>
      </c>
    </row>
    <row r="15687" spans="1:9" x14ac:dyDescent="0.15">
      <c r="A15687" s="1">
        <f t="shared" si="245"/>
        <v>40467.541666628626</v>
      </c>
      <c r="B15687">
        <v>23.831</v>
      </c>
      <c r="C15687">
        <v>13.5250573139827</v>
      </c>
      <c r="D15687">
        <v>0.35893999999999998</v>
      </c>
      <c r="E15687">
        <v>39.73856</v>
      </c>
      <c r="F15687">
        <v>8.4428000000000001</v>
      </c>
      <c r="G15687">
        <v>4.8861999999999997</v>
      </c>
      <c r="H15687">
        <v>0.91022039999999904</v>
      </c>
      <c r="I15687">
        <v>5.8447994999999899E-2</v>
      </c>
    </row>
    <row r="15688" spans="1:9" x14ac:dyDescent="0.15">
      <c r="A15688" s="1">
        <f t="shared" si="245"/>
        <v>40467.58333329529</v>
      </c>
      <c r="B15688">
        <v>23.818999999999999</v>
      </c>
      <c r="C15688">
        <v>13.494272248835999</v>
      </c>
      <c r="D15688">
        <v>0.35864000000000001</v>
      </c>
      <c r="E15688">
        <v>39.572399999999902</v>
      </c>
      <c r="F15688">
        <v>8.4351000000000003</v>
      </c>
      <c r="G15688">
        <v>4.8803000000000001</v>
      </c>
      <c r="H15688">
        <v>0.91012190000000004</v>
      </c>
      <c r="I15688">
        <v>5.8429571999999999E-2</v>
      </c>
    </row>
    <row r="15689" spans="1:9" x14ac:dyDescent="0.15">
      <c r="A15689" s="1">
        <f t="shared" si="245"/>
        <v>40467.624999961954</v>
      </c>
      <c r="B15689">
        <v>23.802</v>
      </c>
      <c r="C15689">
        <v>13.481081195730299</v>
      </c>
      <c r="D15689">
        <v>0.35808000000000001</v>
      </c>
      <c r="E15689">
        <v>39.502229999999997</v>
      </c>
      <c r="F15689">
        <v>8.4339999999999993</v>
      </c>
      <c r="G15689">
        <v>4.8768000000000002</v>
      </c>
      <c r="H15689">
        <v>0.90983769999999997</v>
      </c>
      <c r="I15689">
        <v>5.8392525999999903E-2</v>
      </c>
    </row>
    <row r="15690" spans="1:9" x14ac:dyDescent="0.15">
      <c r="A15690" s="1">
        <f t="shared" si="245"/>
        <v>40467.666666628618</v>
      </c>
      <c r="B15690">
        <v>23.803999999999998</v>
      </c>
      <c r="C15690">
        <v>13.481312340024999</v>
      </c>
      <c r="D15690">
        <v>0.35736000000000001</v>
      </c>
      <c r="E15690">
        <v>39.505679999999998</v>
      </c>
      <c r="F15690">
        <v>8.4366000000000003</v>
      </c>
      <c r="G15690">
        <v>4.8756000000000004</v>
      </c>
      <c r="H15690">
        <v>0.90952299999999897</v>
      </c>
      <c r="I15690">
        <v>5.8348491000000002E-2</v>
      </c>
    </row>
    <row r="15691" spans="1:9" x14ac:dyDescent="0.15">
      <c r="A15691" s="1">
        <f t="shared" si="245"/>
        <v>40467.708333295283</v>
      </c>
      <c r="B15691">
        <v>23.818000000000001</v>
      </c>
      <c r="C15691">
        <v>13.489235804179801</v>
      </c>
      <c r="D15691">
        <v>0.35652</v>
      </c>
      <c r="E15691">
        <v>39.551019999999902</v>
      </c>
      <c r="F15691">
        <v>8.4406999999999996</v>
      </c>
      <c r="G15691">
        <v>4.8761000000000001</v>
      </c>
      <c r="H15691">
        <v>0.90922670000000005</v>
      </c>
      <c r="I15691">
        <v>5.8304811999999998E-2</v>
      </c>
    </row>
    <row r="15692" spans="1:9" x14ac:dyDescent="0.15">
      <c r="A15692" s="1">
        <f t="shared" si="245"/>
        <v>40467.749999961947</v>
      </c>
      <c r="B15692">
        <v>23.823</v>
      </c>
      <c r="C15692">
        <v>13.5016862642729</v>
      </c>
      <c r="D15692">
        <v>0.35555999999999999</v>
      </c>
      <c r="E15692">
        <v>39.621670000000002</v>
      </c>
      <c r="F15692">
        <v>8.4454999999999991</v>
      </c>
      <c r="G15692">
        <v>4.8773999999999997</v>
      </c>
      <c r="H15692">
        <v>0.90890349999999998</v>
      </c>
      <c r="I15692">
        <v>5.8257510999999998E-2</v>
      </c>
    </row>
    <row r="15693" spans="1:9" x14ac:dyDescent="0.15">
      <c r="A15693" s="1">
        <f t="shared" si="245"/>
        <v>40467.791666628611</v>
      </c>
      <c r="B15693">
        <v>23.797000000000001</v>
      </c>
      <c r="C15693">
        <v>13.515168977271999</v>
      </c>
      <c r="D15693">
        <v>0.35450999999999999</v>
      </c>
      <c r="E15693">
        <v>39.698259999999998</v>
      </c>
      <c r="F15693">
        <v>8.4504999999999999</v>
      </c>
      <c r="G15693">
        <v>4.8787000000000003</v>
      </c>
      <c r="H15693">
        <v>0.90856219999999999</v>
      </c>
      <c r="I15693">
        <v>5.8207296999999998E-2</v>
      </c>
    </row>
    <row r="15694" spans="1:9" x14ac:dyDescent="0.15">
      <c r="A15694" s="1">
        <f t="shared" si="245"/>
        <v>40467.833333295275</v>
      </c>
      <c r="B15694">
        <v>23.776</v>
      </c>
      <c r="C15694">
        <v>13.523958467901799</v>
      </c>
      <c r="D15694">
        <v>0.35377999999999998</v>
      </c>
      <c r="E15694">
        <v>39.747990000000001</v>
      </c>
      <c r="F15694">
        <v>8.4527999999999999</v>
      </c>
      <c r="G15694">
        <v>4.8806000000000003</v>
      </c>
      <c r="H15694">
        <v>0.90839809999999999</v>
      </c>
      <c r="I15694">
        <v>5.8178695999999898E-2</v>
      </c>
    </row>
    <row r="15695" spans="1:9" x14ac:dyDescent="0.15">
      <c r="A15695" s="1">
        <f t="shared" si="245"/>
        <v>40467.874999961939</v>
      </c>
      <c r="B15695">
        <v>23.75</v>
      </c>
      <c r="C15695">
        <v>13.5862002312881</v>
      </c>
      <c r="D15695">
        <v>0.35254999999999997</v>
      </c>
      <c r="E15695">
        <v>40.088969999999897</v>
      </c>
      <c r="F15695">
        <v>8.4664000000000001</v>
      </c>
      <c r="G15695">
        <v>4.8940000000000001</v>
      </c>
      <c r="H15695">
        <v>0.90811489999999995</v>
      </c>
      <c r="I15695">
        <v>5.8140142999999998E-2</v>
      </c>
    </row>
    <row r="15696" spans="1:9" x14ac:dyDescent="0.15">
      <c r="A15696" s="1">
        <f t="shared" si="245"/>
        <v>40467.916666628604</v>
      </c>
      <c r="B15696">
        <v>23.718</v>
      </c>
      <c r="C15696">
        <v>13.7740883870253</v>
      </c>
      <c r="D15696">
        <v>0.34945999999999999</v>
      </c>
      <c r="E15696">
        <v>41.117890000000003</v>
      </c>
      <c r="F15696">
        <v>8.5137999999999998</v>
      </c>
      <c r="G15696">
        <v>4.9287999999999998</v>
      </c>
      <c r="H15696">
        <v>0.90701653000000004</v>
      </c>
      <c r="I15696">
        <v>5.8006029000000001E-2</v>
      </c>
    </row>
    <row r="15697" spans="1:9" x14ac:dyDescent="0.15">
      <c r="A15697" s="1">
        <f t="shared" si="245"/>
        <v>40467.958333295268</v>
      </c>
      <c r="B15697">
        <v>23.678999999999998</v>
      </c>
      <c r="C15697">
        <v>13.994147008368699</v>
      </c>
      <c r="D15697">
        <v>0.34594999999999998</v>
      </c>
      <c r="E15697">
        <v>42.323149999999998</v>
      </c>
      <c r="F15697">
        <v>8.5740999999999996</v>
      </c>
      <c r="G15697">
        <v>4.9665999999999997</v>
      </c>
      <c r="H15697">
        <v>0.90551746</v>
      </c>
      <c r="I15697">
        <v>5.7821244000000001E-2</v>
      </c>
    </row>
    <row r="15698" spans="1:9" x14ac:dyDescent="0.15">
      <c r="A15698" s="1">
        <f t="shared" si="245"/>
        <v>40467.999999961932</v>
      </c>
      <c r="B15698">
        <v>23.611999999999998</v>
      </c>
      <c r="C15698">
        <v>14.200521826406399</v>
      </c>
      <c r="D15698">
        <v>0.34218999999999999</v>
      </c>
      <c r="E15698">
        <v>43.455759999999998</v>
      </c>
      <c r="F15698">
        <v>8.6335999999999995</v>
      </c>
      <c r="G15698">
        <v>4.9984000000000002</v>
      </c>
      <c r="H15698">
        <v>0.90379511999999995</v>
      </c>
      <c r="I15698">
        <v>5.7603703999999999E-2</v>
      </c>
    </row>
    <row r="15699" spans="1:9" x14ac:dyDescent="0.15">
      <c r="A15699" s="1">
        <f t="shared" si="245"/>
        <v>40468.041666628596</v>
      </c>
      <c r="B15699">
        <v>23.558</v>
      </c>
      <c r="C15699">
        <v>14.3065503374578</v>
      </c>
      <c r="D15699">
        <v>0.33968999999999999</v>
      </c>
      <c r="E15699">
        <v>44.040210000000002</v>
      </c>
      <c r="F15699">
        <v>8.6644000000000005</v>
      </c>
      <c r="G15699">
        <v>5.0143000000000004</v>
      </c>
      <c r="H15699">
        <v>0.90278501999999905</v>
      </c>
      <c r="I15699">
        <v>5.7468537E-2</v>
      </c>
    </row>
    <row r="15700" spans="1:9" x14ac:dyDescent="0.15">
      <c r="A15700" s="1">
        <f t="shared" si="245"/>
        <v>40468.083333295261</v>
      </c>
      <c r="B15700">
        <v>23.603000000000002</v>
      </c>
      <c r="C15700">
        <v>14.2640659742999</v>
      </c>
      <c r="D15700">
        <v>0.34131</v>
      </c>
      <c r="E15700">
        <v>43.800469999999997</v>
      </c>
      <c r="F15700">
        <v>8.6599000000000004</v>
      </c>
      <c r="G15700">
        <v>5.0088999999999997</v>
      </c>
      <c r="H15700">
        <v>0.90320034999999899</v>
      </c>
      <c r="I15700">
        <v>5.7509705000000001E-2</v>
      </c>
    </row>
    <row r="15701" spans="1:9" x14ac:dyDescent="0.15">
      <c r="A15701" s="1">
        <f t="shared" si="245"/>
        <v>40468.124999961925</v>
      </c>
      <c r="B15701">
        <v>23.623999999999999</v>
      </c>
      <c r="C15701">
        <v>14.196776251371499</v>
      </c>
      <c r="D15701">
        <v>0.34222000000000002</v>
      </c>
      <c r="E15701">
        <v>43.431079999999902</v>
      </c>
      <c r="F15701">
        <v>8.6445000000000007</v>
      </c>
      <c r="G15701">
        <v>5.0010000000000003</v>
      </c>
      <c r="H15701">
        <v>0.90379513999999905</v>
      </c>
      <c r="I15701">
        <v>5.7572284000000001E-2</v>
      </c>
    </row>
    <row r="15702" spans="1:9" x14ac:dyDescent="0.15">
      <c r="A15702" s="1">
        <f t="shared" si="245"/>
        <v>40468.166666628589</v>
      </c>
      <c r="B15702">
        <v>23.626999999999999</v>
      </c>
      <c r="C15702">
        <v>14.1765289073121</v>
      </c>
      <c r="D15702">
        <v>0.34205000000000002</v>
      </c>
      <c r="E15702">
        <v>43.321269999999998</v>
      </c>
      <c r="F15702">
        <v>8.6417999999999999</v>
      </c>
      <c r="G15702">
        <v>4.9987000000000004</v>
      </c>
      <c r="H15702">
        <v>0.90389129999999995</v>
      </c>
      <c r="I15702">
        <v>5.7571069000000002E-2</v>
      </c>
    </row>
    <row r="15703" spans="1:9" x14ac:dyDescent="0.15">
      <c r="A15703" s="1">
        <f t="shared" si="245"/>
        <v>40468.208333295253</v>
      </c>
      <c r="B15703">
        <v>23.626000000000001</v>
      </c>
      <c r="C15703">
        <v>14.176939696422201</v>
      </c>
      <c r="D15703">
        <v>0.34160000000000001</v>
      </c>
      <c r="E15703">
        <v>43.324449999999999</v>
      </c>
      <c r="F15703">
        <v>8.6443999999999992</v>
      </c>
      <c r="G15703">
        <v>4.9989999999999997</v>
      </c>
      <c r="H15703">
        <v>0.90380088999999997</v>
      </c>
      <c r="I15703">
        <v>5.7546440999999997E-2</v>
      </c>
    </row>
    <row r="15704" spans="1:9" x14ac:dyDescent="0.15">
      <c r="A15704" s="1">
        <f t="shared" si="245"/>
        <v>40468.249999961918</v>
      </c>
      <c r="B15704">
        <v>23.61</v>
      </c>
      <c r="C15704">
        <v>14.1776781191071</v>
      </c>
      <c r="D15704">
        <v>0.34112999999999999</v>
      </c>
      <c r="E15704">
        <v>43.329549999999998</v>
      </c>
      <c r="F15704">
        <v>8.6470000000000002</v>
      </c>
      <c r="G15704">
        <v>4.9991000000000003</v>
      </c>
      <c r="H15704">
        <v>0.90364800000000001</v>
      </c>
      <c r="I15704">
        <v>5.7516615999999902E-2</v>
      </c>
    </row>
    <row r="15705" spans="1:9" x14ac:dyDescent="0.15">
      <c r="A15705" s="1">
        <f t="shared" si="245"/>
        <v>40468.291666628582</v>
      </c>
      <c r="B15705">
        <v>23.603000000000002</v>
      </c>
      <c r="C15705">
        <v>14.164624088764301</v>
      </c>
      <c r="D15705">
        <v>0.34083999999999998</v>
      </c>
      <c r="E15705">
        <v>43.259050000000002</v>
      </c>
      <c r="F15705">
        <v>8.6457999999999995</v>
      </c>
      <c r="G15705">
        <v>4.9965999999999999</v>
      </c>
      <c r="H15705">
        <v>0.90356075999999996</v>
      </c>
      <c r="I15705">
        <v>5.7495391999999999E-2</v>
      </c>
    </row>
    <row r="15706" spans="1:9" x14ac:dyDescent="0.15">
      <c r="A15706" s="1">
        <f t="shared" si="245"/>
        <v>40468.333333295246</v>
      </c>
      <c r="B15706">
        <v>23.616</v>
      </c>
      <c r="C15706">
        <v>14.1335743188148</v>
      </c>
      <c r="D15706">
        <v>0.34078000000000003</v>
      </c>
      <c r="E15706">
        <v>43.090119999999999</v>
      </c>
      <c r="F15706">
        <v>8.6403999999999996</v>
      </c>
      <c r="G15706">
        <v>4.9911000000000003</v>
      </c>
      <c r="H15706">
        <v>0.90353916000000001</v>
      </c>
      <c r="I15706">
        <v>5.7484461000000001E-2</v>
      </c>
    </row>
    <row r="15707" spans="1:9" x14ac:dyDescent="0.15">
      <c r="A15707" s="1">
        <f t="shared" si="245"/>
        <v>40468.37499996191</v>
      </c>
      <c r="B15707">
        <v>23.617000000000001</v>
      </c>
      <c r="C15707">
        <v>14.1149133836598</v>
      </c>
      <c r="D15707">
        <v>0.34048</v>
      </c>
      <c r="E15707">
        <v>42.989249999999998</v>
      </c>
      <c r="F15707">
        <v>8.6373999999999995</v>
      </c>
      <c r="G15707">
        <v>4.9880000000000004</v>
      </c>
      <c r="H15707">
        <v>0.90345268000000001</v>
      </c>
      <c r="I15707">
        <v>5.7468333000000003E-2</v>
      </c>
    </row>
    <row r="15708" spans="1:9" x14ac:dyDescent="0.15">
      <c r="A15708" s="1">
        <f t="shared" si="245"/>
        <v>40468.416666628575</v>
      </c>
      <c r="B15708">
        <v>23.614000000000001</v>
      </c>
      <c r="C15708">
        <v>14.113504336491699</v>
      </c>
      <c r="D15708">
        <v>0.33989000000000003</v>
      </c>
      <c r="E15708">
        <v>42.983269999999997</v>
      </c>
      <c r="F15708">
        <v>8.6389999999999993</v>
      </c>
      <c r="G15708">
        <v>4.9878</v>
      </c>
      <c r="H15708">
        <v>0.90326711999999998</v>
      </c>
      <c r="I15708">
        <v>5.7439192E-2</v>
      </c>
    </row>
    <row r="15709" spans="1:9" x14ac:dyDescent="0.15">
      <c r="A15709" s="1">
        <f t="shared" si="245"/>
        <v>40468.458333295239</v>
      </c>
      <c r="B15709">
        <v>23.61</v>
      </c>
      <c r="C15709">
        <v>14.1162637773641</v>
      </c>
      <c r="D15709">
        <v>0.33925</v>
      </c>
      <c r="E15709">
        <v>42.999829999999903</v>
      </c>
      <c r="F15709">
        <v>8.6419999999999995</v>
      </c>
      <c r="G15709">
        <v>4.9880000000000004</v>
      </c>
      <c r="H15709">
        <v>0.90305323999999998</v>
      </c>
      <c r="I15709">
        <v>5.7405545000000002E-2</v>
      </c>
    </row>
    <row r="15710" spans="1:9" x14ac:dyDescent="0.15">
      <c r="A15710" s="1">
        <f t="shared" si="245"/>
        <v>40468.499999961903</v>
      </c>
      <c r="B15710">
        <v>23.61</v>
      </c>
      <c r="C15710">
        <v>14.116806177463401</v>
      </c>
      <c r="D15710">
        <v>0.33867000000000003</v>
      </c>
      <c r="E15710">
        <v>43.00421</v>
      </c>
      <c r="F15710">
        <v>8.6440999999999999</v>
      </c>
      <c r="G15710">
        <v>4.9878</v>
      </c>
      <c r="H15710">
        <v>0.90281800999999995</v>
      </c>
      <c r="I15710">
        <v>5.7371719000000002E-2</v>
      </c>
    </row>
    <row r="15711" spans="1:9" x14ac:dyDescent="0.15">
      <c r="A15711" s="1">
        <f t="shared" si="245"/>
        <v>40468.541666628567</v>
      </c>
      <c r="B15711">
        <v>23.609000000000002</v>
      </c>
      <c r="C15711">
        <v>14.111214076944799</v>
      </c>
      <c r="D15711">
        <v>0.33817999999999998</v>
      </c>
      <c r="E15711">
        <v>42.974939999999997</v>
      </c>
      <c r="F15711">
        <v>8.6442999999999994</v>
      </c>
      <c r="G15711">
        <v>4.9866999999999999</v>
      </c>
      <c r="H15711">
        <v>0.90266493999999997</v>
      </c>
      <c r="I15711">
        <v>5.7345419999999897E-2</v>
      </c>
    </row>
    <row r="15712" spans="1:9" x14ac:dyDescent="0.15">
      <c r="A15712" s="1">
        <f t="shared" si="245"/>
        <v>40468.583333295232</v>
      </c>
      <c r="B15712">
        <v>23.611999999999998</v>
      </c>
      <c r="C15712">
        <v>14.0994237719992</v>
      </c>
      <c r="D15712">
        <v>0.33777000000000001</v>
      </c>
      <c r="E15712">
        <v>42.912030000000001</v>
      </c>
      <c r="F15712">
        <v>8.6424000000000003</v>
      </c>
      <c r="G15712">
        <v>4.9851999999999999</v>
      </c>
      <c r="H15712">
        <v>0.90258645999999998</v>
      </c>
      <c r="I15712">
        <v>5.7329652000000002E-2</v>
      </c>
    </row>
    <row r="15713" spans="1:9" x14ac:dyDescent="0.15">
      <c r="A15713" s="1">
        <f t="shared" si="245"/>
        <v>40468.624999961896</v>
      </c>
      <c r="B15713">
        <v>23.606999999999999</v>
      </c>
      <c r="C15713">
        <v>14.084604520169499</v>
      </c>
      <c r="D15713">
        <v>0.33733999999999997</v>
      </c>
      <c r="E15713">
        <v>42.832790000000003</v>
      </c>
      <c r="F15713">
        <v>8.6390999999999991</v>
      </c>
      <c r="G15713">
        <v>4.9837999999999996</v>
      </c>
      <c r="H15713">
        <v>0.90259193999999998</v>
      </c>
      <c r="I15713">
        <v>5.7321603999999998E-2</v>
      </c>
    </row>
    <row r="15714" spans="1:9" x14ac:dyDescent="0.15">
      <c r="A15714" s="1">
        <f t="shared" si="245"/>
        <v>40468.66666662856</v>
      </c>
      <c r="B15714">
        <v>23.599</v>
      </c>
      <c r="C15714">
        <v>14.0683442888307</v>
      </c>
      <c r="D15714">
        <v>0.33696999999999999</v>
      </c>
      <c r="E15714">
        <v>42.74541</v>
      </c>
      <c r="F15714">
        <v>8.6354000000000006</v>
      </c>
      <c r="G15714">
        <v>4.9821</v>
      </c>
      <c r="H15714">
        <v>0.90261811999999997</v>
      </c>
      <c r="I15714">
        <v>5.7315570999999899E-2</v>
      </c>
    </row>
    <row r="15715" spans="1:9" x14ac:dyDescent="0.15">
      <c r="A15715" s="1">
        <f t="shared" si="245"/>
        <v>40468.708333295224</v>
      </c>
      <c r="B15715">
        <v>23.614000000000001</v>
      </c>
      <c r="C15715">
        <v>14.0527367812892</v>
      </c>
      <c r="D15715">
        <v>0.33667000000000002</v>
      </c>
      <c r="E15715">
        <v>42.661180000000002</v>
      </c>
      <c r="F15715">
        <v>8.6327999999999996</v>
      </c>
      <c r="G15715">
        <v>4.9790999999999999</v>
      </c>
      <c r="H15715">
        <v>0.90247886999999904</v>
      </c>
      <c r="I15715">
        <v>5.7292836999999999E-2</v>
      </c>
    </row>
    <row r="15716" spans="1:9" x14ac:dyDescent="0.15">
      <c r="A15716" s="1">
        <f t="shared" si="245"/>
        <v>40468.749999961889</v>
      </c>
      <c r="B15716">
        <v>23.622</v>
      </c>
      <c r="C15716">
        <v>14.0608574764771</v>
      </c>
      <c r="D15716">
        <v>0.33609</v>
      </c>
      <c r="E15716">
        <v>42.706359999999997</v>
      </c>
      <c r="F15716">
        <v>8.6382999999999992</v>
      </c>
      <c r="G15716">
        <v>4.9789000000000003</v>
      </c>
      <c r="H15716">
        <v>0.90211359999999996</v>
      </c>
      <c r="I15716">
        <v>5.7243060999999998E-2</v>
      </c>
    </row>
    <row r="15717" spans="1:9" x14ac:dyDescent="0.15">
      <c r="A15717" s="1">
        <f t="shared" si="245"/>
        <v>40468.791666628553</v>
      </c>
      <c r="B15717">
        <v>23.623000000000001</v>
      </c>
      <c r="C15717">
        <v>14.062057148569499</v>
      </c>
      <c r="D15717">
        <v>0.33556999999999998</v>
      </c>
      <c r="E15717">
        <v>42.713999999999999</v>
      </c>
      <c r="F15717">
        <v>8.6405999999999992</v>
      </c>
      <c r="G15717">
        <v>4.9794</v>
      </c>
      <c r="H15717">
        <v>0.90195610999999998</v>
      </c>
      <c r="I15717">
        <v>5.7216301999999997E-2</v>
      </c>
    </row>
    <row r="15718" spans="1:9" x14ac:dyDescent="0.15">
      <c r="A15718" s="1">
        <f t="shared" si="245"/>
        <v>40468.833333295217</v>
      </c>
      <c r="B15718">
        <v>23.614999999999998</v>
      </c>
      <c r="C15718">
        <v>14.0356833995705</v>
      </c>
      <c r="D15718">
        <v>0.33544000000000002</v>
      </c>
      <c r="E15718">
        <v>42.57067</v>
      </c>
      <c r="F15718">
        <v>8.6350999999999996</v>
      </c>
      <c r="G15718">
        <v>4.9744000000000002</v>
      </c>
      <c r="H15718">
        <v>0.90187965999999997</v>
      </c>
      <c r="I15718">
        <v>5.7200055E-2</v>
      </c>
    </row>
    <row r="15719" spans="1:9" x14ac:dyDescent="0.15">
      <c r="A15719" s="1">
        <f t="shared" si="245"/>
        <v>40468.874999961881</v>
      </c>
      <c r="B15719">
        <v>23.606000000000002</v>
      </c>
      <c r="C15719">
        <v>13.999716283857101</v>
      </c>
      <c r="D15719">
        <v>0.33550000000000002</v>
      </c>
      <c r="E15719">
        <v>42.374459999999999</v>
      </c>
      <c r="F15719">
        <v>8.6278000000000006</v>
      </c>
      <c r="G15719">
        <v>4.9663000000000004</v>
      </c>
      <c r="H15719">
        <v>0.90172730999999995</v>
      </c>
      <c r="I15719">
        <v>5.7175746999999999E-2</v>
      </c>
    </row>
    <row r="15720" spans="1:9" x14ac:dyDescent="0.15">
      <c r="A15720" s="1">
        <f t="shared" si="245"/>
        <v>40468.916666628545</v>
      </c>
      <c r="B15720">
        <v>23.594000000000001</v>
      </c>
      <c r="C15720">
        <v>13.9686043264185</v>
      </c>
      <c r="D15720">
        <v>0.33565</v>
      </c>
      <c r="E15720">
        <v>42.20411</v>
      </c>
      <c r="F15720">
        <v>8.6227</v>
      </c>
      <c r="G15720">
        <v>4.9584999999999999</v>
      </c>
      <c r="H15720">
        <v>0.90151978999999904</v>
      </c>
      <c r="I15720">
        <v>5.7144698000000001E-2</v>
      </c>
    </row>
    <row r="15721" spans="1:9" x14ac:dyDescent="0.15">
      <c r="A15721" s="1">
        <f t="shared" si="245"/>
        <v>40468.95833329521</v>
      </c>
      <c r="B15721">
        <v>23.582000000000001</v>
      </c>
      <c r="C15721">
        <v>13.934379699508399</v>
      </c>
      <c r="D15721">
        <v>0.33599000000000001</v>
      </c>
      <c r="E15721">
        <v>42.015949999999997</v>
      </c>
      <c r="F15721">
        <v>8.6170000000000009</v>
      </c>
      <c r="G15721">
        <v>4.9504000000000001</v>
      </c>
      <c r="H15721">
        <v>0.90135622999999998</v>
      </c>
      <c r="I15721">
        <v>5.7118051000000003E-2</v>
      </c>
    </row>
    <row r="15722" spans="1:9" x14ac:dyDescent="0.15">
      <c r="A15722" s="1">
        <f t="shared" si="245"/>
        <v>40468.999999961874</v>
      </c>
      <c r="B15722">
        <v>23.576000000000001</v>
      </c>
      <c r="C15722">
        <v>13.9240230826678</v>
      </c>
      <c r="D15722">
        <v>0.33601999999999999</v>
      </c>
      <c r="E15722">
        <v>41.958359999999999</v>
      </c>
      <c r="F15722">
        <v>8.6175999999999995</v>
      </c>
      <c r="G15722">
        <v>4.9465000000000003</v>
      </c>
      <c r="H15722">
        <v>0.90107477000000002</v>
      </c>
      <c r="I15722">
        <v>5.7075769999999998E-2</v>
      </c>
    </row>
    <row r="15723" spans="1:9" x14ac:dyDescent="0.15">
      <c r="A15723" s="1">
        <f t="shared" si="245"/>
        <v>40469.041666628538</v>
      </c>
      <c r="B15723">
        <v>23.571999999999999</v>
      </c>
      <c r="C15723">
        <v>13.9390876005432</v>
      </c>
      <c r="D15723">
        <v>0.33550000000000002</v>
      </c>
      <c r="E15723">
        <v>42.040950000000002</v>
      </c>
      <c r="F15723">
        <v>8.6241000000000003</v>
      </c>
      <c r="G15723">
        <v>4.9474999999999998</v>
      </c>
      <c r="H15723">
        <v>0.90066630999999997</v>
      </c>
      <c r="I15723">
        <v>5.7021154999999997E-2</v>
      </c>
    </row>
    <row r="15724" spans="1:9" x14ac:dyDescent="0.15">
      <c r="A15724" s="1">
        <f t="shared" si="245"/>
        <v>40469.083333295202</v>
      </c>
      <c r="B15724">
        <v>23.568000000000001</v>
      </c>
      <c r="C15724">
        <v>13.9626050930612</v>
      </c>
      <c r="D15724">
        <v>0.33462999999999998</v>
      </c>
      <c r="E15724">
        <v>42.170940000000002</v>
      </c>
      <c r="F15724">
        <v>8.6319999999999997</v>
      </c>
      <c r="G15724">
        <v>4.9505999999999997</v>
      </c>
      <c r="H15724">
        <v>0.90022199000000003</v>
      </c>
      <c r="I15724">
        <v>5.6964701E-2</v>
      </c>
    </row>
    <row r="15725" spans="1:9" x14ac:dyDescent="0.15">
      <c r="A15725" s="1">
        <f t="shared" si="245"/>
        <v>40469.124999961867</v>
      </c>
      <c r="B15725">
        <v>23.562000000000001</v>
      </c>
      <c r="C15725">
        <v>13.9862616068785</v>
      </c>
      <c r="D15725">
        <v>0.33357999999999999</v>
      </c>
      <c r="E15725">
        <v>42.302639999999997</v>
      </c>
      <c r="F15725">
        <v>8.6395</v>
      </c>
      <c r="G15725">
        <v>4.9539</v>
      </c>
      <c r="H15725">
        <v>0.89978842000000003</v>
      </c>
      <c r="I15725">
        <v>5.6907451999999997E-2</v>
      </c>
    </row>
    <row r="15726" spans="1:9" x14ac:dyDescent="0.15">
      <c r="A15726" s="1">
        <f t="shared" si="245"/>
        <v>40469.166666628531</v>
      </c>
      <c r="B15726">
        <v>23.553000000000001</v>
      </c>
      <c r="C15726">
        <v>14.0002487243895</v>
      </c>
      <c r="D15726">
        <v>0.33265</v>
      </c>
      <c r="E15726">
        <v>42.381419999999999</v>
      </c>
      <c r="F15726">
        <v>8.6445000000000007</v>
      </c>
      <c r="G15726">
        <v>4.9558999999999997</v>
      </c>
      <c r="H15726">
        <v>0.89940425999999996</v>
      </c>
      <c r="I15726">
        <v>5.6857649999999899E-2</v>
      </c>
    </row>
    <row r="15727" spans="1:9" x14ac:dyDescent="0.15">
      <c r="A15727" s="1">
        <f t="shared" si="245"/>
        <v>40469.208333295195</v>
      </c>
      <c r="B15727">
        <v>23.548999999999999</v>
      </c>
      <c r="C15727">
        <v>14.008307662198201</v>
      </c>
      <c r="D15727">
        <v>0.33184999999999998</v>
      </c>
      <c r="E15727">
        <v>42.427669999999999</v>
      </c>
      <c r="F15727">
        <v>8.6481999999999992</v>
      </c>
      <c r="G15727">
        <v>4.9566999999999997</v>
      </c>
      <c r="H15727">
        <v>0.89910142000000004</v>
      </c>
      <c r="I15727">
        <v>5.6813981999999999E-2</v>
      </c>
    </row>
    <row r="15728" spans="1:9" x14ac:dyDescent="0.15">
      <c r="A15728" s="1">
        <f t="shared" si="245"/>
        <v>40469.249999961859</v>
      </c>
      <c r="B15728">
        <v>23.542000000000002</v>
      </c>
      <c r="C15728">
        <v>14.0125606852652</v>
      </c>
      <c r="D15728">
        <v>0.33116000000000001</v>
      </c>
      <c r="E15728">
        <v>42.4527</v>
      </c>
      <c r="F15728">
        <v>8.6513000000000009</v>
      </c>
      <c r="G15728">
        <v>4.9568000000000003</v>
      </c>
      <c r="H15728">
        <v>0.89879928999999903</v>
      </c>
      <c r="I15728">
        <v>5.6772230999999999E-2</v>
      </c>
    </row>
    <row r="15729" spans="1:9" x14ac:dyDescent="0.15">
      <c r="A15729" s="1">
        <f t="shared" si="245"/>
        <v>40469.291666628524</v>
      </c>
      <c r="B15729">
        <v>23.54</v>
      </c>
      <c r="C15729">
        <v>14.017216332332801</v>
      </c>
      <c r="D15729">
        <v>0.33051000000000003</v>
      </c>
      <c r="E15729">
        <v>42.479779999999998</v>
      </c>
      <c r="F15729">
        <v>8.6545000000000005</v>
      </c>
      <c r="G15729">
        <v>4.9568000000000003</v>
      </c>
      <c r="H15729">
        <v>0.89851064000000003</v>
      </c>
      <c r="I15729">
        <v>5.6729083E-2</v>
      </c>
    </row>
    <row r="15730" spans="1:9" x14ac:dyDescent="0.15">
      <c r="A15730" s="1">
        <f t="shared" si="245"/>
        <v>40469.333333295188</v>
      </c>
      <c r="B15730">
        <v>23.530999999999999</v>
      </c>
      <c r="C15730">
        <v>14.0267170682803</v>
      </c>
      <c r="D15730">
        <v>0.32979000000000003</v>
      </c>
      <c r="E15730">
        <v>42.533279999999998</v>
      </c>
      <c r="F15730">
        <v>8.6590000000000007</v>
      </c>
      <c r="G15730">
        <v>4.9574999999999996</v>
      </c>
      <c r="H15730">
        <v>0.89814229000000001</v>
      </c>
      <c r="I15730">
        <v>5.6680010000000003E-2</v>
      </c>
    </row>
    <row r="15731" spans="1:9" x14ac:dyDescent="0.15">
      <c r="A15731" s="1">
        <f t="shared" si="245"/>
        <v>40469.374999961852</v>
      </c>
      <c r="B15731">
        <v>23.533999999999999</v>
      </c>
      <c r="C15731">
        <v>14.04123343755</v>
      </c>
      <c r="D15731">
        <v>0.32901000000000002</v>
      </c>
      <c r="E15731">
        <v>42.614289999999997</v>
      </c>
      <c r="F15731">
        <v>8.6648999999999994</v>
      </c>
      <c r="G15731">
        <v>4.9589999999999996</v>
      </c>
      <c r="H15731">
        <v>0.89774390000000004</v>
      </c>
      <c r="I15731">
        <v>5.6628008000000001E-2</v>
      </c>
    </row>
    <row r="15732" spans="1:9" x14ac:dyDescent="0.15">
      <c r="A15732" s="1">
        <f t="shared" si="245"/>
        <v>40469.416666628516</v>
      </c>
      <c r="B15732">
        <v>23.545000000000002</v>
      </c>
      <c r="C15732">
        <v>14.065686489681401</v>
      </c>
      <c r="D15732">
        <v>0.32800000000000001</v>
      </c>
      <c r="E15732">
        <v>42.749989999999997</v>
      </c>
      <c r="F15732">
        <v>8.6732999999999993</v>
      </c>
      <c r="G15732">
        <v>4.9622000000000002</v>
      </c>
      <c r="H15732">
        <v>0.89726433999999999</v>
      </c>
      <c r="I15732">
        <v>5.6565757999999897E-2</v>
      </c>
    </row>
    <row r="15733" spans="1:9" x14ac:dyDescent="0.15">
      <c r="A15733" s="1">
        <f t="shared" si="245"/>
        <v>40469.458333295181</v>
      </c>
      <c r="B15733">
        <v>23.530999999999999</v>
      </c>
      <c r="C15733">
        <v>14.095619922586801</v>
      </c>
      <c r="D15733">
        <v>0.32685999999999998</v>
      </c>
      <c r="E15733">
        <v>42.915990000000001</v>
      </c>
      <c r="F15733">
        <v>8.6828000000000003</v>
      </c>
      <c r="G15733">
        <v>4.9663000000000004</v>
      </c>
      <c r="H15733">
        <v>0.89673541000000001</v>
      </c>
      <c r="I15733">
        <v>5.6499979999999998E-2</v>
      </c>
    </row>
    <row r="15734" spans="1:9" x14ac:dyDescent="0.15">
      <c r="A15734" s="1">
        <f t="shared" si="245"/>
        <v>40469.499999961845</v>
      </c>
      <c r="B15734">
        <v>23.533999999999999</v>
      </c>
      <c r="C15734">
        <v>14.122329080560799</v>
      </c>
      <c r="D15734">
        <v>0.32573000000000002</v>
      </c>
      <c r="E15734">
        <v>43.064520000000002</v>
      </c>
      <c r="F15734">
        <v>8.6912000000000003</v>
      </c>
      <c r="G15734">
        <v>4.97</v>
      </c>
      <c r="H15734">
        <v>0.896256409999999</v>
      </c>
      <c r="I15734">
        <v>5.6438117000000003E-2</v>
      </c>
    </row>
    <row r="15735" spans="1:9" x14ac:dyDescent="0.15">
      <c r="A15735" s="1">
        <f t="shared" si="245"/>
        <v>40469.541666628509</v>
      </c>
      <c r="B15735">
        <v>23.533000000000001</v>
      </c>
      <c r="C15735">
        <v>14.147257403307499</v>
      </c>
      <c r="D15735">
        <v>0.32446000000000003</v>
      </c>
      <c r="E15735">
        <v>43.204239999999999</v>
      </c>
      <c r="F15735">
        <v>8.6981000000000002</v>
      </c>
      <c r="G15735">
        <v>4.9734999999999996</v>
      </c>
      <c r="H15735">
        <v>0.89576071999999995</v>
      </c>
      <c r="I15735">
        <v>5.6375169000000003E-2</v>
      </c>
    </row>
    <row r="15736" spans="1:9" x14ac:dyDescent="0.15">
      <c r="A15736" s="1">
        <f t="shared" si="245"/>
        <v>40469.583333295173</v>
      </c>
      <c r="B15736">
        <v>23.521999999999998</v>
      </c>
      <c r="C15736">
        <v>14.161168398043401</v>
      </c>
      <c r="D15736">
        <v>0.32332</v>
      </c>
      <c r="E15736">
        <v>43.28378</v>
      </c>
      <c r="F15736">
        <v>8.7017000000000007</v>
      </c>
      <c r="G15736">
        <v>4.9755000000000003</v>
      </c>
      <c r="H15736">
        <v>0.89537106999999905</v>
      </c>
      <c r="I15736">
        <v>5.6323673999999997E-2</v>
      </c>
    </row>
    <row r="15737" spans="1:9" x14ac:dyDescent="0.15">
      <c r="A15737" s="1">
        <f t="shared" si="245"/>
        <v>40469.624999961838</v>
      </c>
      <c r="B15737">
        <v>23.524999999999999</v>
      </c>
      <c r="C15737">
        <v>14.1587766932383</v>
      </c>
      <c r="D15737">
        <v>0.32246999999999998</v>
      </c>
      <c r="E15737">
        <v>43.273949999999999</v>
      </c>
      <c r="F15737">
        <v>8.7004999999999999</v>
      </c>
      <c r="G15737">
        <v>4.9755000000000003</v>
      </c>
      <c r="H15737">
        <v>0.89517108999999995</v>
      </c>
      <c r="I15737">
        <v>5.6294664999999897E-2</v>
      </c>
    </row>
    <row r="15738" spans="1:9" x14ac:dyDescent="0.15">
      <c r="A15738" s="1">
        <f t="shared" si="245"/>
        <v>40469.666666628502</v>
      </c>
      <c r="B15738">
        <v>23.547999999999998</v>
      </c>
      <c r="C15738">
        <v>14.1560337433079</v>
      </c>
      <c r="D15738">
        <v>0.32268000000000002</v>
      </c>
      <c r="E15738">
        <v>43.256509999999999</v>
      </c>
      <c r="F15738">
        <v>8.7035999999999998</v>
      </c>
      <c r="G15738">
        <v>4.9764999999999997</v>
      </c>
      <c r="H15738">
        <v>0.89523472999999998</v>
      </c>
      <c r="I15738">
        <v>5.6291372999999999E-2</v>
      </c>
    </row>
    <row r="15739" spans="1:9" x14ac:dyDescent="0.15">
      <c r="A15739" s="1">
        <f t="shared" si="245"/>
        <v>40469.708333295166</v>
      </c>
      <c r="B15739">
        <v>23.553999999999998</v>
      </c>
      <c r="C15739">
        <v>14.159274037104501</v>
      </c>
      <c r="D15739">
        <v>0.32238</v>
      </c>
      <c r="E15739">
        <v>43.274270000000001</v>
      </c>
      <c r="F15739">
        <v>8.7066999999999997</v>
      </c>
      <c r="G15739">
        <v>4.9778000000000002</v>
      </c>
      <c r="H15739">
        <v>0.89512957000000004</v>
      </c>
      <c r="I15739">
        <v>5.6272444999999997E-2</v>
      </c>
    </row>
    <row r="15740" spans="1:9" x14ac:dyDescent="0.15">
      <c r="A15740" s="1">
        <f t="shared" si="245"/>
        <v>40469.74999996183</v>
      </c>
      <c r="B15740">
        <v>23.539000000000001</v>
      </c>
      <c r="C15740">
        <v>14.164084035674099</v>
      </c>
      <c r="D15740">
        <v>0.32195000000000001</v>
      </c>
      <c r="E15740">
        <v>43.301119999999997</v>
      </c>
      <c r="F15740">
        <v>8.7103000000000002</v>
      </c>
      <c r="G15740">
        <v>4.9793000000000003</v>
      </c>
      <c r="H15740">
        <v>0.89498971000000005</v>
      </c>
      <c r="I15740">
        <v>5.6247592999999999E-2</v>
      </c>
    </row>
    <row r="15741" spans="1:9" x14ac:dyDescent="0.15">
      <c r="A15741" s="1">
        <f t="shared" si="245"/>
        <v>40469.791666628495</v>
      </c>
      <c r="B15741">
        <v>23.535</v>
      </c>
      <c r="C15741">
        <v>14.1810462048666</v>
      </c>
      <c r="D15741">
        <v>0.32124999999999998</v>
      </c>
      <c r="E15741">
        <v>43.394729999999903</v>
      </c>
      <c r="F15741">
        <v>8.7172000000000001</v>
      </c>
      <c r="G15741">
        <v>4.9821</v>
      </c>
      <c r="H15741">
        <v>0.89469096999999997</v>
      </c>
      <c r="I15741">
        <v>5.6205981000000002E-2</v>
      </c>
    </row>
    <row r="15742" spans="1:9" x14ac:dyDescent="0.15">
      <c r="A15742" s="1">
        <f t="shared" si="245"/>
        <v>40469.833333295159</v>
      </c>
      <c r="B15742">
        <v>23.547999999999998</v>
      </c>
      <c r="C15742">
        <v>14.1959465046316</v>
      </c>
      <c r="D15742">
        <v>0.32061000000000001</v>
      </c>
      <c r="E15742">
        <v>43.477179999999997</v>
      </c>
      <c r="F15742">
        <v>8.7234999999999996</v>
      </c>
      <c r="G15742">
        <v>4.9847000000000001</v>
      </c>
      <c r="H15742">
        <v>0.89440343999999905</v>
      </c>
      <c r="I15742">
        <v>5.6168876E-2</v>
      </c>
    </row>
    <row r="15743" spans="1:9" x14ac:dyDescent="0.15">
      <c r="A15743" s="1">
        <f t="shared" si="245"/>
        <v>40469.874999961823</v>
      </c>
      <c r="B15743">
        <v>23.553000000000001</v>
      </c>
      <c r="C15743">
        <v>14.197462540858099</v>
      </c>
      <c r="D15743">
        <v>0.32014999999999999</v>
      </c>
      <c r="E15743">
        <v>43.486289999999997</v>
      </c>
      <c r="F15743">
        <v>8.7256</v>
      </c>
      <c r="G15743">
        <v>4.9856999999999996</v>
      </c>
      <c r="H15743">
        <v>0.89427908</v>
      </c>
      <c r="I15743">
        <v>5.6147336999999999E-2</v>
      </c>
    </row>
    <row r="15744" spans="1:9" x14ac:dyDescent="0.15">
      <c r="A15744" s="1">
        <f t="shared" si="245"/>
        <v>40469.916666628487</v>
      </c>
      <c r="B15744">
        <v>23.55</v>
      </c>
      <c r="C15744">
        <v>14.202179401537</v>
      </c>
      <c r="D15744">
        <v>0.31957000000000002</v>
      </c>
      <c r="E15744">
        <v>43.513390000000001</v>
      </c>
      <c r="F15744">
        <v>8.7280999999999995</v>
      </c>
      <c r="G15744">
        <v>4.9870999999999999</v>
      </c>
      <c r="H15744">
        <v>0.89406569999999996</v>
      </c>
      <c r="I15744">
        <v>5.6119698000000003E-2</v>
      </c>
    </row>
    <row r="15745" spans="1:9" x14ac:dyDescent="0.15">
      <c r="A15745" s="1">
        <f t="shared" si="245"/>
        <v>40469.958333295152</v>
      </c>
      <c r="B15745">
        <v>23.527000000000001</v>
      </c>
      <c r="C15745">
        <v>14.194103766695701</v>
      </c>
      <c r="D15745">
        <v>0.31884000000000001</v>
      </c>
      <c r="E15745">
        <v>43.472169999999998</v>
      </c>
      <c r="F15745">
        <v>8.7256</v>
      </c>
      <c r="G15745">
        <v>4.9867999999999997</v>
      </c>
      <c r="H15745">
        <v>0.89394119000000005</v>
      </c>
      <c r="I15745">
        <v>5.6100047E-2</v>
      </c>
    </row>
    <row r="15746" spans="1:9" x14ac:dyDescent="0.15">
      <c r="A15746" s="1">
        <f t="shared" si="245"/>
        <v>40469.999999961816</v>
      </c>
      <c r="B15746">
        <v>23.506</v>
      </c>
      <c r="C15746">
        <v>14.172941962474001</v>
      </c>
      <c r="D15746">
        <v>0.31818000000000002</v>
      </c>
      <c r="E15746">
        <v>43.360219999999998</v>
      </c>
      <c r="F15746">
        <v>8.7187999999999999</v>
      </c>
      <c r="G15746">
        <v>4.9848999999999997</v>
      </c>
      <c r="H15746">
        <v>0.89394993</v>
      </c>
      <c r="I15746">
        <v>5.6096471999999897E-2</v>
      </c>
    </row>
    <row r="15747" spans="1:9" x14ac:dyDescent="0.15">
      <c r="A15747" s="1">
        <f t="shared" si="245"/>
        <v>40470.04166662848</v>
      </c>
      <c r="B15747">
        <v>23.504000000000001</v>
      </c>
      <c r="C15747">
        <v>14.1479194045026</v>
      </c>
      <c r="D15747">
        <v>0.31775999999999999</v>
      </c>
      <c r="E15747">
        <v>43.225949999999997</v>
      </c>
      <c r="F15747">
        <v>8.7116000000000007</v>
      </c>
      <c r="G15747">
        <v>4.9825999999999997</v>
      </c>
      <c r="H15747">
        <v>0.89401797999999999</v>
      </c>
      <c r="I15747">
        <v>5.6100150000000001E-2</v>
      </c>
    </row>
    <row r="15748" spans="1:9" x14ac:dyDescent="0.15">
      <c r="A15748" s="1">
        <f t="shared" si="245"/>
        <v>40470.083333295144</v>
      </c>
      <c r="B15748">
        <v>23.498999999999999</v>
      </c>
      <c r="C15748">
        <v>14.114851864991399</v>
      </c>
      <c r="D15748">
        <v>0.31752000000000002</v>
      </c>
      <c r="E15748">
        <v>43.047539999999998</v>
      </c>
      <c r="F15748">
        <v>8.7015999999999991</v>
      </c>
      <c r="G15748">
        <v>4.9793000000000003</v>
      </c>
      <c r="H15748">
        <v>0.89421697999999905</v>
      </c>
      <c r="I15748">
        <v>5.6116262E-2</v>
      </c>
    </row>
    <row r="15749" spans="1:9" x14ac:dyDescent="0.15">
      <c r="A15749" s="1">
        <f t="shared" ref="A15749:A15812" si="246">A15748+1/24</f>
        <v>40470.124999961808</v>
      </c>
      <c r="B15749">
        <v>23.509</v>
      </c>
      <c r="C15749">
        <v>14.066611329656901</v>
      </c>
      <c r="D15749">
        <v>0.31773000000000001</v>
      </c>
      <c r="E15749">
        <v>42.784889999999997</v>
      </c>
      <c r="F15749">
        <v>8.6884999999999994</v>
      </c>
      <c r="G15749">
        <v>4.9744000000000002</v>
      </c>
      <c r="H15749">
        <v>0.89459957000000001</v>
      </c>
      <c r="I15749">
        <v>5.6153266999999903E-2</v>
      </c>
    </row>
    <row r="15750" spans="1:9" x14ac:dyDescent="0.15">
      <c r="A15750" s="1">
        <f t="shared" si="246"/>
        <v>40470.166666628473</v>
      </c>
      <c r="B15750">
        <v>23.516999999999999</v>
      </c>
      <c r="C15750">
        <v>14.071380190774001</v>
      </c>
      <c r="D15750">
        <v>0.31742999999999999</v>
      </c>
      <c r="E15750">
        <v>42.811230000000002</v>
      </c>
      <c r="F15750">
        <v>8.6903000000000006</v>
      </c>
      <c r="G15750">
        <v>4.9756999999999998</v>
      </c>
      <c r="H15750">
        <v>0.89435215999999995</v>
      </c>
      <c r="I15750">
        <v>5.6117933999999897E-2</v>
      </c>
    </row>
    <row r="15751" spans="1:9" x14ac:dyDescent="0.15">
      <c r="A15751" s="1">
        <f t="shared" si="246"/>
        <v>40470.208333295137</v>
      </c>
      <c r="B15751">
        <v>23.513999999999999</v>
      </c>
      <c r="C15751">
        <v>14.0708459989301</v>
      </c>
      <c r="D15751">
        <v>0.31711</v>
      </c>
      <c r="E15751">
        <v>42.808810000000001</v>
      </c>
      <c r="F15751">
        <v>8.6914999999999996</v>
      </c>
      <c r="G15751">
        <v>4.9760999999999997</v>
      </c>
      <c r="H15751">
        <v>0.89419139000000003</v>
      </c>
      <c r="I15751">
        <v>5.6089607999999999E-2</v>
      </c>
    </row>
    <row r="15752" spans="1:9" x14ac:dyDescent="0.15">
      <c r="A15752" s="1">
        <f t="shared" si="246"/>
        <v>40470.249999961801</v>
      </c>
      <c r="B15752">
        <v>23.507000000000001</v>
      </c>
      <c r="C15752">
        <v>14.070520698242801</v>
      </c>
      <c r="D15752">
        <v>0.31679000000000002</v>
      </c>
      <c r="E15752">
        <v>42.807870000000001</v>
      </c>
      <c r="F15752">
        <v>8.6921999999999997</v>
      </c>
      <c r="G15752">
        <v>4.976</v>
      </c>
      <c r="H15752">
        <v>0.89406081999999998</v>
      </c>
      <c r="I15752">
        <v>5.6059519000000002E-2</v>
      </c>
    </row>
    <row r="15753" spans="1:9" x14ac:dyDescent="0.15">
      <c r="A15753" s="1">
        <f t="shared" si="246"/>
        <v>40470.291666628465</v>
      </c>
      <c r="B15753">
        <v>23.498000000000001</v>
      </c>
      <c r="C15753">
        <v>14.0845597837552</v>
      </c>
      <c r="D15753">
        <v>0.31634000000000001</v>
      </c>
      <c r="E15753">
        <v>42.885159999999999</v>
      </c>
      <c r="F15753">
        <v>8.6966000000000001</v>
      </c>
      <c r="G15753">
        <v>4.9771999999999998</v>
      </c>
      <c r="H15753">
        <v>0.89377985000000004</v>
      </c>
      <c r="I15753">
        <v>5.6005364000000002E-2</v>
      </c>
    </row>
    <row r="15754" spans="1:9" x14ac:dyDescent="0.15">
      <c r="A15754" s="1">
        <f t="shared" si="246"/>
        <v>40470.33333329513</v>
      </c>
      <c r="B15754">
        <v>23.486999999999998</v>
      </c>
      <c r="C15754">
        <v>14.102139261148601</v>
      </c>
      <c r="D15754">
        <v>0.31564999999999999</v>
      </c>
      <c r="E15754">
        <v>42.982840000000003</v>
      </c>
      <c r="F15754">
        <v>8.7017000000000007</v>
      </c>
      <c r="G15754">
        <v>4.9787999999999997</v>
      </c>
      <c r="H15754">
        <v>0.89344877999999905</v>
      </c>
      <c r="I15754">
        <v>5.5947284E-2</v>
      </c>
    </row>
    <row r="15755" spans="1:9" x14ac:dyDescent="0.15">
      <c r="A15755" s="1">
        <f t="shared" si="246"/>
        <v>40470.374999961794</v>
      </c>
      <c r="B15755">
        <v>23.469000000000001</v>
      </c>
      <c r="C15755">
        <v>14.1147718317106</v>
      </c>
      <c r="D15755">
        <v>0.31462000000000001</v>
      </c>
      <c r="E15755">
        <v>43.055219999999998</v>
      </c>
      <c r="F15755">
        <v>8.7051999999999996</v>
      </c>
      <c r="G15755">
        <v>4.9801000000000002</v>
      </c>
      <c r="H15755">
        <v>0.89312371999999995</v>
      </c>
      <c r="I15755">
        <v>5.5894307999999997E-2</v>
      </c>
    </row>
    <row r="15756" spans="1:9" x14ac:dyDescent="0.15">
      <c r="A15756" s="1">
        <f t="shared" si="246"/>
        <v>40470.416666628458</v>
      </c>
      <c r="B15756">
        <v>23.472999999999999</v>
      </c>
      <c r="C15756">
        <v>14.114615429218301</v>
      </c>
      <c r="D15756">
        <v>0.31358999999999998</v>
      </c>
      <c r="E15756">
        <v>43.058500000000002</v>
      </c>
      <c r="F15756">
        <v>8.7048000000000005</v>
      </c>
      <c r="G15756">
        <v>4.9798999999999998</v>
      </c>
      <c r="H15756">
        <v>0.89287475999999999</v>
      </c>
      <c r="I15756">
        <v>5.5857586000000001E-2</v>
      </c>
    </row>
    <row r="15757" spans="1:9" x14ac:dyDescent="0.15">
      <c r="A15757" s="1">
        <f t="shared" si="246"/>
        <v>40470.458333295122</v>
      </c>
      <c r="B15757">
        <v>23.47</v>
      </c>
      <c r="C15757">
        <v>14.1038100805853</v>
      </c>
      <c r="D15757">
        <v>0.31273000000000001</v>
      </c>
      <c r="E15757">
        <v>43.00329</v>
      </c>
      <c r="F15757">
        <v>8.7014999999999993</v>
      </c>
      <c r="G15757">
        <v>4.9783999999999997</v>
      </c>
      <c r="H15757">
        <v>0.89272649999999998</v>
      </c>
      <c r="I15757">
        <v>5.5832118999999999E-2</v>
      </c>
    </row>
    <row r="15758" spans="1:9" x14ac:dyDescent="0.15">
      <c r="A15758" s="1">
        <f t="shared" si="246"/>
        <v>40470.499999961787</v>
      </c>
      <c r="B15758">
        <v>23.456</v>
      </c>
      <c r="C15758">
        <v>14.0841990298597</v>
      </c>
      <c r="D15758">
        <v>0.31212000000000001</v>
      </c>
      <c r="E15758">
        <v>42.8992</v>
      </c>
      <c r="F15758">
        <v>8.6960999999999995</v>
      </c>
      <c r="G15758">
        <v>4.9756999999999998</v>
      </c>
      <c r="H15758">
        <v>0.89266688999999999</v>
      </c>
      <c r="I15758">
        <v>5.5817790999999999E-2</v>
      </c>
    </row>
    <row r="15759" spans="1:9" x14ac:dyDescent="0.15">
      <c r="A15759" s="1">
        <f t="shared" si="246"/>
        <v>40470.541666628451</v>
      </c>
      <c r="B15759">
        <v>23.463000000000001</v>
      </c>
      <c r="C15759">
        <v>14.0584252396888</v>
      </c>
      <c r="D15759">
        <v>0.31175000000000003</v>
      </c>
      <c r="E15759">
        <v>42.760599999999997</v>
      </c>
      <c r="F15759">
        <v>8.6893999999999991</v>
      </c>
      <c r="G15759">
        <v>4.9721000000000002</v>
      </c>
      <c r="H15759">
        <v>0.89270930000000004</v>
      </c>
      <c r="I15759">
        <v>5.5811597999999997E-2</v>
      </c>
    </row>
    <row r="15760" spans="1:9" x14ac:dyDescent="0.15">
      <c r="A15760" s="1">
        <f t="shared" si="246"/>
        <v>40470.583333295115</v>
      </c>
      <c r="B15760">
        <v>23.451000000000001</v>
      </c>
      <c r="C15760">
        <v>14.0319193397021</v>
      </c>
      <c r="D15760">
        <v>0.31141999999999997</v>
      </c>
      <c r="E15760">
        <v>42.61797</v>
      </c>
      <c r="F15760">
        <v>8.6824999999999992</v>
      </c>
      <c r="G15760">
        <v>4.9683999999999999</v>
      </c>
      <c r="H15760">
        <v>0.89276402999999904</v>
      </c>
      <c r="I15760">
        <v>5.5807611999999999E-2</v>
      </c>
    </row>
    <row r="15761" spans="1:9" x14ac:dyDescent="0.15">
      <c r="A15761" s="1">
        <f t="shared" si="246"/>
        <v>40470.624999961779</v>
      </c>
      <c r="B15761">
        <v>23.449000000000002</v>
      </c>
      <c r="C15761">
        <v>14.005048876140901</v>
      </c>
      <c r="D15761">
        <v>0.31120999999999999</v>
      </c>
      <c r="E15761">
        <v>42.472520000000003</v>
      </c>
      <c r="F15761">
        <v>8.6759000000000004</v>
      </c>
      <c r="G15761">
        <v>4.9648000000000003</v>
      </c>
      <c r="H15761">
        <v>0.89285630999999999</v>
      </c>
      <c r="I15761">
        <v>5.5806227E-2</v>
      </c>
    </row>
    <row r="15762" spans="1:9" x14ac:dyDescent="0.15">
      <c r="A15762" s="1">
        <f t="shared" si="246"/>
        <v>40470.666666628444</v>
      </c>
      <c r="B15762">
        <v>23.459</v>
      </c>
      <c r="C15762">
        <v>13.9787278278404</v>
      </c>
      <c r="D15762">
        <v>0.31102999999999997</v>
      </c>
      <c r="E15762">
        <v>42.330170000000003</v>
      </c>
      <c r="F15762">
        <v>8.6693999999999996</v>
      </c>
      <c r="G15762">
        <v>4.9614000000000003</v>
      </c>
      <c r="H15762">
        <v>0.89295704999999903</v>
      </c>
      <c r="I15762">
        <v>5.5806948000000002E-2</v>
      </c>
    </row>
    <row r="15763" spans="1:9" x14ac:dyDescent="0.15">
      <c r="A15763" s="1">
        <f t="shared" si="246"/>
        <v>40470.708333295108</v>
      </c>
      <c r="B15763">
        <v>23.471</v>
      </c>
      <c r="C15763">
        <v>13.9577577040936</v>
      </c>
      <c r="D15763">
        <v>0.31070999999999999</v>
      </c>
      <c r="E15763">
        <v>42.217379999999999</v>
      </c>
      <c r="F15763">
        <v>8.6639999999999997</v>
      </c>
      <c r="G15763">
        <v>4.9587000000000003</v>
      </c>
      <c r="H15763">
        <v>0.89298896999999899</v>
      </c>
      <c r="I15763">
        <v>5.5799241999999999E-2</v>
      </c>
    </row>
    <row r="15764" spans="1:9" x14ac:dyDescent="0.15">
      <c r="A15764" s="1">
        <f t="shared" si="246"/>
        <v>40470.749999961772</v>
      </c>
      <c r="B15764">
        <v>23.47</v>
      </c>
      <c r="C15764">
        <v>13.9446958962903</v>
      </c>
      <c r="D15764">
        <v>0.31017</v>
      </c>
      <c r="E15764">
        <v>42.148389999999999</v>
      </c>
      <c r="F15764">
        <v>8.6606000000000005</v>
      </c>
      <c r="G15764">
        <v>4.9569999999999999</v>
      </c>
      <c r="H15764">
        <v>0.89293807999999997</v>
      </c>
      <c r="I15764">
        <v>5.5782490999999997E-2</v>
      </c>
    </row>
    <row r="15765" spans="1:9" x14ac:dyDescent="0.15">
      <c r="A15765" s="1">
        <f t="shared" si="246"/>
        <v>40470.791666628436</v>
      </c>
      <c r="B15765">
        <v>23.468</v>
      </c>
      <c r="C15765">
        <v>13.938732285112501</v>
      </c>
      <c r="D15765">
        <v>0.30939</v>
      </c>
      <c r="E15765">
        <v>42.119030000000002</v>
      </c>
      <c r="F15765">
        <v>8.6587999999999994</v>
      </c>
      <c r="G15765">
        <v>4.9562999999999997</v>
      </c>
      <c r="H15765">
        <v>0.89277377999999996</v>
      </c>
      <c r="I15765">
        <v>5.5755798999999898E-2</v>
      </c>
    </row>
    <row r="15766" spans="1:9" x14ac:dyDescent="0.15">
      <c r="A15766" s="1">
        <f t="shared" si="246"/>
        <v>40470.833333295101</v>
      </c>
      <c r="B15766">
        <v>23.460999999999999</v>
      </c>
      <c r="C15766">
        <v>13.9343986181378</v>
      </c>
      <c r="D15766">
        <v>0.30853999999999998</v>
      </c>
      <c r="E15766">
        <v>42.098759999999999</v>
      </c>
      <c r="F15766">
        <v>8.6570999999999998</v>
      </c>
      <c r="G15766">
        <v>4.9558999999999997</v>
      </c>
      <c r="H15766">
        <v>0.89261334999999997</v>
      </c>
      <c r="I15766">
        <v>5.5728699E-2</v>
      </c>
    </row>
    <row r="15767" spans="1:9" x14ac:dyDescent="0.15">
      <c r="A15767" s="1">
        <f t="shared" si="246"/>
        <v>40470.874999961765</v>
      </c>
      <c r="B15767">
        <v>23.452000000000002</v>
      </c>
      <c r="C15767">
        <v>13.9323555943906</v>
      </c>
      <c r="D15767">
        <v>0.30831999999999998</v>
      </c>
      <c r="E15767">
        <v>42.087969999999999</v>
      </c>
      <c r="F15767">
        <v>8.657</v>
      </c>
      <c r="G15767">
        <v>4.9569999999999999</v>
      </c>
      <c r="H15767">
        <v>0.89269449000000001</v>
      </c>
      <c r="I15767">
        <v>5.5725687999999898E-2</v>
      </c>
    </row>
    <row r="15768" spans="1:9" x14ac:dyDescent="0.15">
      <c r="A15768" s="1">
        <f t="shared" si="246"/>
        <v>40470.916666628429</v>
      </c>
      <c r="B15768">
        <v>23.434000000000001</v>
      </c>
      <c r="C15768">
        <v>14.049662604939</v>
      </c>
      <c r="D15768">
        <v>0.30712</v>
      </c>
      <c r="E15768">
        <v>42.72878</v>
      </c>
      <c r="F15768">
        <v>8.6852</v>
      </c>
      <c r="G15768">
        <v>4.9786000000000001</v>
      </c>
      <c r="H15768">
        <v>0.892552129999999</v>
      </c>
      <c r="I15768">
        <v>5.5676705E-2</v>
      </c>
    </row>
    <row r="15769" spans="1:9" x14ac:dyDescent="0.15">
      <c r="A15769" s="1">
        <f t="shared" si="246"/>
        <v>40470.958333295093</v>
      </c>
      <c r="B15769">
        <v>23.39</v>
      </c>
      <c r="C15769">
        <v>14.249087256095599</v>
      </c>
      <c r="D15769">
        <v>0.30412</v>
      </c>
      <c r="E15769">
        <v>43.823700000000002</v>
      </c>
      <c r="F15769">
        <v>8.7310999999999996</v>
      </c>
      <c r="G15769">
        <v>5.0128000000000004</v>
      </c>
      <c r="H15769">
        <v>0.89184797999999998</v>
      </c>
      <c r="I15769">
        <v>5.5554735000000001E-2</v>
      </c>
    </row>
    <row r="15770" spans="1:9" x14ac:dyDescent="0.15">
      <c r="A15770" s="1">
        <f t="shared" si="246"/>
        <v>40470.999999961758</v>
      </c>
      <c r="B15770">
        <v>23.391999999999999</v>
      </c>
      <c r="C15770">
        <v>14.265173619273799</v>
      </c>
      <c r="D15770">
        <v>0.30327999999999999</v>
      </c>
      <c r="E15770">
        <v>43.914400000000001</v>
      </c>
      <c r="F15770">
        <v>8.7342999999999993</v>
      </c>
      <c r="G15770">
        <v>5.0171999999999999</v>
      </c>
      <c r="H15770">
        <v>0.89183292000000003</v>
      </c>
      <c r="I15770">
        <v>5.5536954999999999E-2</v>
      </c>
    </row>
    <row r="15771" spans="1:9" x14ac:dyDescent="0.15">
      <c r="A15771" s="1">
        <f t="shared" si="246"/>
        <v>40471.041666628422</v>
      </c>
      <c r="B15771">
        <v>23.405000000000001</v>
      </c>
      <c r="C15771">
        <v>14.2177086096697</v>
      </c>
      <c r="D15771">
        <v>0.30338999999999999</v>
      </c>
      <c r="E15771">
        <v>43.655699999999896</v>
      </c>
      <c r="F15771">
        <v>8.7251999999999992</v>
      </c>
      <c r="G15771">
        <v>5.0103999999999997</v>
      </c>
      <c r="H15771">
        <v>0.89194788000000003</v>
      </c>
      <c r="I15771">
        <v>5.5548335999999997E-2</v>
      </c>
    </row>
    <row r="15772" spans="1:9" x14ac:dyDescent="0.15">
      <c r="A15772" s="1">
        <f t="shared" si="246"/>
        <v>40471.083333295086</v>
      </c>
      <c r="B15772">
        <v>23.420999999999999</v>
      </c>
      <c r="C15772">
        <v>14.1511894412711</v>
      </c>
      <c r="D15772">
        <v>0.30403000000000002</v>
      </c>
      <c r="E15772">
        <v>43.291469999999997</v>
      </c>
      <c r="F15772">
        <v>8.7103999999999999</v>
      </c>
      <c r="G15772">
        <v>5.0019</v>
      </c>
      <c r="H15772">
        <v>0.89238097000000005</v>
      </c>
      <c r="I15772">
        <v>5.5593480000000001E-2</v>
      </c>
    </row>
    <row r="15773" spans="1:9" x14ac:dyDescent="0.15">
      <c r="A15773" s="1">
        <f t="shared" si="246"/>
        <v>40471.12499996175</v>
      </c>
      <c r="B15773">
        <v>23.427</v>
      </c>
      <c r="C15773">
        <v>14.110139144083</v>
      </c>
      <c r="D15773">
        <v>0.30413000000000001</v>
      </c>
      <c r="E15773">
        <v>43.068149999999903</v>
      </c>
      <c r="F15773">
        <v>8.6997999999999998</v>
      </c>
      <c r="G15773">
        <v>4.9977</v>
      </c>
      <c r="H15773">
        <v>0.89274338999999903</v>
      </c>
      <c r="I15773">
        <v>5.5622751999999998E-2</v>
      </c>
    </row>
    <row r="15774" spans="1:9" x14ac:dyDescent="0.15">
      <c r="A15774" s="1">
        <f t="shared" si="246"/>
        <v>40471.166666628415</v>
      </c>
      <c r="B15774">
        <v>23.428000000000001</v>
      </c>
      <c r="C15774">
        <v>14.0911397565312</v>
      </c>
      <c r="D15774">
        <v>0.30376999999999998</v>
      </c>
      <c r="E15774">
        <v>42.966499999999897</v>
      </c>
      <c r="F15774">
        <v>8.6945999999999994</v>
      </c>
      <c r="G15774">
        <v>4.9962999999999997</v>
      </c>
      <c r="H15774">
        <v>0.89287556000000001</v>
      </c>
      <c r="I15774">
        <v>5.5626134999999903E-2</v>
      </c>
    </row>
    <row r="15775" spans="1:9" x14ac:dyDescent="0.15">
      <c r="A15775" s="1">
        <f t="shared" si="246"/>
        <v>40471.208333295079</v>
      </c>
      <c r="B15775">
        <v>23.422999999999998</v>
      </c>
      <c r="C15775">
        <v>14.076618014537599</v>
      </c>
      <c r="D15775">
        <v>0.30331000000000002</v>
      </c>
      <c r="E15775">
        <v>42.889479999999999</v>
      </c>
      <c r="F15775">
        <v>8.6904000000000003</v>
      </c>
      <c r="G15775">
        <v>4.9953000000000003</v>
      </c>
      <c r="H15775">
        <v>0.89296099999999901</v>
      </c>
      <c r="I15775">
        <v>5.5621889999999903E-2</v>
      </c>
    </row>
    <row r="15776" spans="1:9" x14ac:dyDescent="0.15">
      <c r="A15776" s="1">
        <f t="shared" si="246"/>
        <v>40471.249999961743</v>
      </c>
      <c r="B15776">
        <v>23.420999999999999</v>
      </c>
      <c r="C15776">
        <v>14.061756506802601</v>
      </c>
      <c r="D15776">
        <v>0.30286999999999997</v>
      </c>
      <c r="E15776">
        <v>42.810429999999997</v>
      </c>
      <c r="F15776">
        <v>8.6859999999999999</v>
      </c>
      <c r="G15776">
        <v>4.9943</v>
      </c>
      <c r="H15776">
        <v>0.89304388999999995</v>
      </c>
      <c r="I15776">
        <v>5.5619644999999898E-2</v>
      </c>
    </row>
    <row r="15777" spans="1:9" x14ac:dyDescent="0.15">
      <c r="A15777" s="1">
        <f t="shared" si="246"/>
        <v>40471.291666628407</v>
      </c>
      <c r="B15777">
        <v>23.422000000000001</v>
      </c>
      <c r="C15777">
        <v>14.044973876114501</v>
      </c>
      <c r="D15777">
        <v>0.30243999999999999</v>
      </c>
      <c r="E15777">
        <v>42.721069999999997</v>
      </c>
      <c r="F15777">
        <v>8.6804000000000006</v>
      </c>
      <c r="G15777">
        <v>4.9934000000000003</v>
      </c>
      <c r="H15777">
        <v>0.89322747000000002</v>
      </c>
      <c r="I15777">
        <v>5.5624314000000001E-2</v>
      </c>
    </row>
    <row r="15778" spans="1:9" x14ac:dyDescent="0.15">
      <c r="A15778" s="1">
        <f t="shared" si="246"/>
        <v>40471.333333295071</v>
      </c>
      <c r="B15778">
        <v>23.413</v>
      </c>
      <c r="C15778">
        <v>14.0279896970788</v>
      </c>
      <c r="D15778">
        <v>0.30203000000000002</v>
      </c>
      <c r="E15778">
        <v>42.630580000000002</v>
      </c>
      <c r="F15778">
        <v>8.6745000000000001</v>
      </c>
      <c r="G15778">
        <v>4.9928999999999997</v>
      </c>
      <c r="H15778">
        <v>0.89343360999999999</v>
      </c>
      <c r="I15778">
        <v>5.5633985999999899E-2</v>
      </c>
    </row>
    <row r="15779" spans="1:9" x14ac:dyDescent="0.15">
      <c r="A15779" s="1">
        <f t="shared" si="246"/>
        <v>40471.374999961736</v>
      </c>
      <c r="B15779">
        <v>23.408000000000001</v>
      </c>
      <c r="C15779">
        <v>14.009276410435801</v>
      </c>
      <c r="D15779">
        <v>0.30160999999999999</v>
      </c>
      <c r="E15779">
        <v>42.530830000000002</v>
      </c>
      <c r="F15779">
        <v>8.6685999999999996</v>
      </c>
      <c r="G15779">
        <v>4.9916999999999998</v>
      </c>
      <c r="H15779">
        <v>0.89361223000000001</v>
      </c>
      <c r="I15779">
        <v>5.5639567000000001E-2</v>
      </c>
    </row>
    <row r="15780" spans="1:9" x14ac:dyDescent="0.15">
      <c r="A15780" s="1">
        <f t="shared" si="246"/>
        <v>40471.4166666284</v>
      </c>
      <c r="B15780">
        <v>23.408999999999999</v>
      </c>
      <c r="C15780">
        <v>13.983868124005699</v>
      </c>
      <c r="D15780">
        <v>0.30123</v>
      </c>
      <c r="E15780">
        <v>42.394289999999998</v>
      </c>
      <c r="F15780">
        <v>8.6623999999999999</v>
      </c>
      <c r="G15780">
        <v>4.9881000000000002</v>
      </c>
      <c r="H15780">
        <v>0.89364073999999905</v>
      </c>
      <c r="I15780">
        <v>5.5632974000000002E-2</v>
      </c>
    </row>
    <row r="15781" spans="1:9" x14ac:dyDescent="0.15">
      <c r="A15781" s="1">
        <f t="shared" si="246"/>
        <v>40471.458333295064</v>
      </c>
      <c r="B15781">
        <v>23.417999999999999</v>
      </c>
      <c r="C15781">
        <v>13.9551231754801</v>
      </c>
      <c r="D15781">
        <v>0.30087000000000003</v>
      </c>
      <c r="E15781">
        <v>42.239440000000002</v>
      </c>
      <c r="F15781">
        <v>8.6559000000000008</v>
      </c>
      <c r="G15781">
        <v>4.9832000000000001</v>
      </c>
      <c r="H15781">
        <v>0.89358998999999995</v>
      </c>
      <c r="I15781">
        <v>5.5617291999999999E-2</v>
      </c>
    </row>
    <row r="15782" spans="1:9" x14ac:dyDescent="0.15">
      <c r="A15782" s="1">
        <f t="shared" si="246"/>
        <v>40471.499999961728</v>
      </c>
      <c r="B15782">
        <v>23.422999999999998</v>
      </c>
      <c r="C15782">
        <v>13.9258514548908</v>
      </c>
      <c r="D15782">
        <v>0.30054999999999998</v>
      </c>
      <c r="E15782">
        <v>42.08155</v>
      </c>
      <c r="F15782">
        <v>8.6488999999999994</v>
      </c>
      <c r="G15782">
        <v>4.9782000000000002</v>
      </c>
      <c r="H15782">
        <v>0.89354939</v>
      </c>
      <c r="I15782">
        <v>5.5604112999999997E-2</v>
      </c>
    </row>
    <row r="15783" spans="1:9" x14ac:dyDescent="0.15">
      <c r="A15783" s="1">
        <f t="shared" si="246"/>
        <v>40471.541666628393</v>
      </c>
      <c r="B15783">
        <v>23.431999999999999</v>
      </c>
      <c r="C15783">
        <v>13.899182293638599</v>
      </c>
      <c r="D15783">
        <v>0.30018</v>
      </c>
      <c r="E15783">
        <v>41.938029999999998</v>
      </c>
      <c r="F15783">
        <v>8.6427999999999994</v>
      </c>
      <c r="G15783">
        <v>4.9733999999999998</v>
      </c>
      <c r="H15783">
        <v>0.89346242999999903</v>
      </c>
      <c r="I15783">
        <v>5.5584621000000001E-2</v>
      </c>
    </row>
    <row r="15784" spans="1:9" x14ac:dyDescent="0.15">
      <c r="A15784" s="1">
        <f t="shared" si="246"/>
        <v>40471.583333295057</v>
      </c>
      <c r="B15784">
        <v>23.434999999999999</v>
      </c>
      <c r="C15784">
        <v>13.901831653333</v>
      </c>
      <c r="D15784">
        <v>0.29915000000000003</v>
      </c>
      <c r="E15784">
        <v>41.955959999999997</v>
      </c>
      <c r="F15784">
        <v>8.6449999999999996</v>
      </c>
      <c r="G15784">
        <v>4.9711999999999996</v>
      </c>
      <c r="H15784">
        <v>0.89287187000000001</v>
      </c>
      <c r="I15784">
        <v>5.5514017999999998E-2</v>
      </c>
    </row>
    <row r="15785" spans="1:9" x14ac:dyDescent="0.15">
      <c r="A15785" s="1">
        <f t="shared" si="246"/>
        <v>40471.624999961721</v>
      </c>
      <c r="B15785">
        <v>23.431999999999999</v>
      </c>
      <c r="C15785">
        <v>13.896807758601</v>
      </c>
      <c r="D15785">
        <v>0.29824000000000001</v>
      </c>
      <c r="E15785">
        <v>41.93188</v>
      </c>
      <c r="F15785">
        <v>8.6447000000000003</v>
      </c>
      <c r="G15785">
        <v>4.9686000000000003</v>
      </c>
      <c r="H15785">
        <v>0.89240691999999999</v>
      </c>
      <c r="I15785">
        <v>5.545812E-2</v>
      </c>
    </row>
    <row r="15786" spans="1:9" x14ac:dyDescent="0.15">
      <c r="A15786" s="1">
        <f t="shared" si="246"/>
        <v>40471.666666628385</v>
      </c>
      <c r="B15786">
        <v>23.437000000000001</v>
      </c>
      <c r="C15786">
        <v>13.8981137506889</v>
      </c>
      <c r="D15786">
        <v>0.29722999999999999</v>
      </c>
      <c r="E15786">
        <v>41.942549999999997</v>
      </c>
      <c r="F15786">
        <v>8.6455000000000002</v>
      </c>
      <c r="G15786">
        <v>4.9676999999999998</v>
      </c>
      <c r="H15786">
        <v>0.89200605999999905</v>
      </c>
      <c r="I15786">
        <v>5.5408992999999997E-2</v>
      </c>
    </row>
    <row r="15787" spans="1:9" x14ac:dyDescent="0.15">
      <c r="A15787" s="1">
        <f t="shared" si="246"/>
        <v>40471.70833329505</v>
      </c>
      <c r="B15787">
        <v>23.442</v>
      </c>
      <c r="C15787">
        <v>13.912131484092001</v>
      </c>
      <c r="D15787">
        <v>0.29604000000000003</v>
      </c>
      <c r="E15787">
        <v>42.022999999999897</v>
      </c>
      <c r="F15787">
        <v>8.6498000000000008</v>
      </c>
      <c r="G15787">
        <v>4.9692999999999996</v>
      </c>
      <c r="H15787">
        <v>0.89158548000000004</v>
      </c>
      <c r="I15787">
        <v>5.5355614999999997E-2</v>
      </c>
    </row>
    <row r="15788" spans="1:9" x14ac:dyDescent="0.15">
      <c r="A15788" s="1">
        <f t="shared" si="246"/>
        <v>40471.749999961714</v>
      </c>
      <c r="B15788">
        <v>23.43</v>
      </c>
      <c r="C15788">
        <v>13.944222862771101</v>
      </c>
      <c r="D15788">
        <v>0.29469000000000001</v>
      </c>
      <c r="E15788">
        <v>42.20185</v>
      </c>
      <c r="F15788">
        <v>8.6594999999999995</v>
      </c>
      <c r="G15788">
        <v>4.9733000000000001</v>
      </c>
      <c r="H15788">
        <v>0.89096838</v>
      </c>
      <c r="I15788">
        <v>5.5284871999999999E-2</v>
      </c>
    </row>
    <row r="15789" spans="1:9" x14ac:dyDescent="0.15">
      <c r="A15789" s="1">
        <f t="shared" si="246"/>
        <v>40471.791666628378</v>
      </c>
      <c r="B15789">
        <v>23.425999999999998</v>
      </c>
      <c r="C15789">
        <v>13.9773226273369</v>
      </c>
      <c r="D15789">
        <v>0.29341</v>
      </c>
      <c r="E15789">
        <v>42.385899999999999</v>
      </c>
      <c r="F15789">
        <v>8.6701999999999995</v>
      </c>
      <c r="G15789">
        <v>4.9770000000000003</v>
      </c>
      <c r="H15789">
        <v>0.89020666999999998</v>
      </c>
      <c r="I15789">
        <v>5.5202332999999999E-2</v>
      </c>
    </row>
    <row r="15790" spans="1:9" x14ac:dyDescent="0.15">
      <c r="A15790" s="1">
        <f t="shared" si="246"/>
        <v>40471.833333295042</v>
      </c>
      <c r="B15790">
        <v>23.428000000000001</v>
      </c>
      <c r="C15790">
        <v>14.0006454479912</v>
      </c>
      <c r="D15790">
        <v>0.29237000000000002</v>
      </c>
      <c r="E15790">
        <v>42.515699999999903</v>
      </c>
      <c r="F15790">
        <v>8.6782000000000004</v>
      </c>
      <c r="G15790">
        <v>4.9794999999999998</v>
      </c>
      <c r="H15790">
        <v>0.88947940999999997</v>
      </c>
      <c r="I15790">
        <v>5.5129899999999898E-2</v>
      </c>
    </row>
    <row r="15791" spans="1:9" x14ac:dyDescent="0.15">
      <c r="A15791" s="1">
        <f t="shared" si="246"/>
        <v>40471.874999961707</v>
      </c>
      <c r="B15791">
        <v>23.423999999999999</v>
      </c>
      <c r="C15791">
        <v>14.0098963619934</v>
      </c>
      <c r="D15791">
        <v>0.29150999999999999</v>
      </c>
      <c r="E15791">
        <v>42.568469999999998</v>
      </c>
      <c r="F15791">
        <v>8.6815999999999995</v>
      </c>
      <c r="G15791">
        <v>4.9804000000000004</v>
      </c>
      <c r="H15791">
        <v>0.88895966000000004</v>
      </c>
      <c r="I15791">
        <v>5.5076346999999998E-2</v>
      </c>
    </row>
    <row r="15792" spans="1:9" x14ac:dyDescent="0.15">
      <c r="A15792" s="1">
        <f t="shared" si="246"/>
        <v>40471.916666628371</v>
      </c>
      <c r="B15792">
        <v>23.425000000000001</v>
      </c>
      <c r="C15792">
        <v>14.032732397801301</v>
      </c>
      <c r="D15792">
        <v>0.29043999999999998</v>
      </c>
      <c r="E15792">
        <v>42.69594</v>
      </c>
      <c r="F15792">
        <v>8.6884999999999994</v>
      </c>
      <c r="G15792">
        <v>4.9836</v>
      </c>
      <c r="H15792">
        <v>0.88835222999999996</v>
      </c>
      <c r="I15792">
        <v>5.5013033000000003E-2</v>
      </c>
    </row>
    <row r="15793" spans="1:9" x14ac:dyDescent="0.15">
      <c r="A15793" s="1">
        <f t="shared" si="246"/>
        <v>40471.958333295035</v>
      </c>
      <c r="B15793">
        <v>23.416</v>
      </c>
      <c r="C15793">
        <v>14.044272387231301</v>
      </c>
      <c r="D15793">
        <v>0.28935</v>
      </c>
      <c r="E15793">
        <v>42.762720000000002</v>
      </c>
      <c r="F15793">
        <v>8.6910000000000007</v>
      </c>
      <c r="G15793">
        <v>4.9855</v>
      </c>
      <c r="H15793">
        <v>0.88780899999999996</v>
      </c>
      <c r="I15793">
        <v>5.4960518999999999E-2</v>
      </c>
    </row>
    <row r="15794" spans="1:9" x14ac:dyDescent="0.15">
      <c r="A15794" s="1">
        <f t="shared" si="246"/>
        <v>40471.999999961699</v>
      </c>
      <c r="B15794">
        <v>23.407</v>
      </c>
      <c r="C15794">
        <v>14.040400390713501</v>
      </c>
      <c r="D15794">
        <v>0.28843000000000002</v>
      </c>
      <c r="E15794">
        <v>42.745440000000002</v>
      </c>
      <c r="F15794">
        <v>8.6883999999999997</v>
      </c>
      <c r="G15794">
        <v>4.9854000000000003</v>
      </c>
      <c r="H15794">
        <v>0.88747651999999999</v>
      </c>
      <c r="I15794">
        <v>5.4928293000000003E-2</v>
      </c>
    </row>
    <row r="15795" spans="1:9" x14ac:dyDescent="0.15">
      <c r="A15795" s="1">
        <f t="shared" si="246"/>
        <v>40472.041666628364</v>
      </c>
      <c r="B15795">
        <v>23.405999999999999</v>
      </c>
      <c r="C15795">
        <v>14.0331923360395</v>
      </c>
      <c r="D15795">
        <v>0.28761999999999999</v>
      </c>
      <c r="E15795">
        <v>42.709559999999897</v>
      </c>
      <c r="F15795">
        <v>8.6853999999999996</v>
      </c>
      <c r="G15795">
        <v>4.9848999999999997</v>
      </c>
      <c r="H15795">
        <v>0.88720944000000002</v>
      </c>
      <c r="I15795">
        <v>5.4901500999999998E-2</v>
      </c>
    </row>
    <row r="15796" spans="1:9" x14ac:dyDescent="0.15">
      <c r="A15796" s="1">
        <f t="shared" si="246"/>
        <v>40472.083333295028</v>
      </c>
      <c r="B15796">
        <v>23.401</v>
      </c>
      <c r="C15796">
        <v>14.0181282501261</v>
      </c>
      <c r="D15796">
        <v>0.28694999999999998</v>
      </c>
      <c r="E15796">
        <v>42.630650000000003</v>
      </c>
      <c r="F15796">
        <v>8.6806000000000001</v>
      </c>
      <c r="G15796">
        <v>4.9832999999999998</v>
      </c>
      <c r="H15796">
        <v>0.88706517999999901</v>
      </c>
      <c r="I15796">
        <v>5.4884646000000002E-2</v>
      </c>
    </row>
    <row r="15797" spans="1:9" x14ac:dyDescent="0.15">
      <c r="A15797" s="1">
        <f t="shared" si="246"/>
        <v>40472.124999961692</v>
      </c>
      <c r="B15797">
        <v>23.399000000000001</v>
      </c>
      <c r="C15797">
        <v>13.9952537931471</v>
      </c>
      <c r="D15797">
        <v>0.28639999999999999</v>
      </c>
      <c r="E15797">
        <v>42.508789999999998</v>
      </c>
      <c r="F15797">
        <v>8.6738</v>
      </c>
      <c r="G15797">
        <v>4.9805000000000001</v>
      </c>
      <c r="H15797">
        <v>0.88703646999999997</v>
      </c>
      <c r="I15797">
        <v>5.4877741999999903E-2</v>
      </c>
    </row>
    <row r="15798" spans="1:9" x14ac:dyDescent="0.15">
      <c r="A15798" s="1">
        <f t="shared" si="246"/>
        <v>40472.166666628356</v>
      </c>
      <c r="B15798">
        <v>23.395</v>
      </c>
      <c r="C15798">
        <v>13.9658653247937</v>
      </c>
      <c r="D15798">
        <v>0.28597</v>
      </c>
      <c r="E15798">
        <v>42.35116</v>
      </c>
      <c r="F15798">
        <v>8.6654</v>
      </c>
      <c r="G15798">
        <v>4.9764999999999997</v>
      </c>
      <c r="H15798">
        <v>0.88709497999999898</v>
      </c>
      <c r="I15798">
        <v>5.4876980999999998E-2</v>
      </c>
    </row>
    <row r="15799" spans="1:9" x14ac:dyDescent="0.15">
      <c r="A15799" s="1">
        <f t="shared" si="246"/>
        <v>40472.208333295021</v>
      </c>
      <c r="B15799">
        <v>23.390999999999998</v>
      </c>
      <c r="C15799">
        <v>13.9322503756876</v>
      </c>
      <c r="D15799">
        <v>0.28566000000000003</v>
      </c>
      <c r="E15799">
        <v>42.170079999999999</v>
      </c>
      <c r="F15799">
        <v>8.6557999999999993</v>
      </c>
      <c r="G15799">
        <v>4.9717000000000002</v>
      </c>
      <c r="H15799">
        <v>0.887209989999999</v>
      </c>
      <c r="I15799">
        <v>5.4879733E-2</v>
      </c>
    </row>
    <row r="15800" spans="1:9" x14ac:dyDescent="0.15">
      <c r="A15800" s="1">
        <f t="shared" si="246"/>
        <v>40472.249999961685</v>
      </c>
      <c r="B15800">
        <v>23.388000000000002</v>
      </c>
      <c r="C15800">
        <v>13.8968002897556</v>
      </c>
      <c r="D15800">
        <v>0.28543000000000002</v>
      </c>
      <c r="E15800">
        <v>41.978819999999999</v>
      </c>
      <c r="F15800">
        <v>8.6457999999999995</v>
      </c>
      <c r="G15800">
        <v>4.9664999999999999</v>
      </c>
      <c r="H15800">
        <v>0.88735729999999902</v>
      </c>
      <c r="I15800">
        <v>5.4886153E-2</v>
      </c>
    </row>
    <row r="15801" spans="1:9" x14ac:dyDescent="0.15">
      <c r="A15801" s="1">
        <f t="shared" si="246"/>
        <v>40472.291666628349</v>
      </c>
      <c r="B15801">
        <v>23.388999999999999</v>
      </c>
      <c r="C15801">
        <v>13.860668417439401</v>
      </c>
      <c r="D15801">
        <v>0.28523999999999999</v>
      </c>
      <c r="E15801">
        <v>41.783479999999997</v>
      </c>
      <c r="F15801">
        <v>8.6354000000000006</v>
      </c>
      <c r="G15801">
        <v>4.9614000000000003</v>
      </c>
      <c r="H15801">
        <v>0.88756837999999905</v>
      </c>
      <c r="I15801">
        <v>5.4894344999999997E-2</v>
      </c>
    </row>
    <row r="15802" spans="1:9" x14ac:dyDescent="0.15">
      <c r="A15802" s="1">
        <f t="shared" si="246"/>
        <v>40472.333333295013</v>
      </c>
      <c r="B15802">
        <v>23.378</v>
      </c>
      <c r="C15802">
        <v>13.824777708869499</v>
      </c>
      <c r="D15802">
        <v>0.28502</v>
      </c>
      <c r="E15802">
        <v>41.589910000000003</v>
      </c>
      <c r="F15802">
        <v>8.6247000000000007</v>
      </c>
      <c r="G15802">
        <v>4.9568000000000003</v>
      </c>
      <c r="H15802">
        <v>0.88781488999999902</v>
      </c>
      <c r="I15802">
        <v>5.4908999999999999E-2</v>
      </c>
    </row>
    <row r="15803" spans="1:9" x14ac:dyDescent="0.15">
      <c r="A15803" s="1">
        <f t="shared" si="246"/>
        <v>40472.374999961678</v>
      </c>
      <c r="B15803">
        <v>23.376000000000001</v>
      </c>
      <c r="C15803">
        <v>13.7879187409004</v>
      </c>
      <c r="D15803">
        <v>0.28478999999999999</v>
      </c>
      <c r="E15803">
        <v>41.391010000000001</v>
      </c>
      <c r="F15803">
        <v>8.6135999999999999</v>
      </c>
      <c r="G15803">
        <v>4.9523999999999999</v>
      </c>
      <c r="H15803">
        <v>0.88810632</v>
      </c>
      <c r="I15803">
        <v>5.4928218000000001E-2</v>
      </c>
    </row>
    <row r="15804" spans="1:9" x14ac:dyDescent="0.15">
      <c r="A15804" s="1">
        <f t="shared" si="246"/>
        <v>40472.416666628342</v>
      </c>
      <c r="B15804">
        <v>23.375</v>
      </c>
      <c r="C15804">
        <v>13.7533215690207</v>
      </c>
      <c r="D15804">
        <v>0.28453000000000001</v>
      </c>
      <c r="E15804">
        <v>41.204459999999997</v>
      </c>
      <c r="F15804">
        <v>8.6029</v>
      </c>
      <c r="G15804">
        <v>4.9481999999999999</v>
      </c>
      <c r="H15804">
        <v>0.88837854000000005</v>
      </c>
      <c r="I15804">
        <v>5.4944675999999998E-2</v>
      </c>
    </row>
    <row r="15805" spans="1:9" x14ac:dyDescent="0.15">
      <c r="A15805" s="1">
        <f t="shared" si="246"/>
        <v>40472.458333295006</v>
      </c>
      <c r="B15805">
        <v>23.376999999999999</v>
      </c>
      <c r="C15805">
        <v>13.72169011906</v>
      </c>
      <c r="D15805">
        <v>0.28417999999999999</v>
      </c>
      <c r="E15805">
        <v>41.034210000000002</v>
      </c>
      <c r="F15805">
        <v>8.5934000000000008</v>
      </c>
      <c r="G15805">
        <v>4.9444999999999997</v>
      </c>
      <c r="H15805">
        <v>0.88861000000000001</v>
      </c>
      <c r="I15805">
        <v>5.4956219000000001E-2</v>
      </c>
    </row>
    <row r="15806" spans="1:9" x14ac:dyDescent="0.15">
      <c r="A15806" s="1">
        <f t="shared" si="246"/>
        <v>40472.49999996167</v>
      </c>
      <c r="B15806">
        <v>23.379000000000001</v>
      </c>
      <c r="C15806">
        <v>13.6885613255652</v>
      </c>
      <c r="D15806">
        <v>0.28388000000000002</v>
      </c>
      <c r="E15806">
        <v>40.855890000000002</v>
      </c>
      <c r="F15806">
        <v>8.5831999999999997</v>
      </c>
      <c r="G15806">
        <v>4.9404000000000003</v>
      </c>
      <c r="H15806">
        <v>0.88887561999999998</v>
      </c>
      <c r="I15806">
        <v>5.4969288999999998E-2</v>
      </c>
    </row>
    <row r="15807" spans="1:9" x14ac:dyDescent="0.15">
      <c r="A15807" s="1">
        <f t="shared" si="246"/>
        <v>40472.541666628334</v>
      </c>
      <c r="B15807">
        <v>23.375</v>
      </c>
      <c r="C15807">
        <v>13.654418086042501</v>
      </c>
      <c r="D15807">
        <v>0.28366999999999998</v>
      </c>
      <c r="E15807">
        <v>40.671750000000003</v>
      </c>
      <c r="F15807">
        <v>8.5724999999999998</v>
      </c>
      <c r="G15807">
        <v>4.9358000000000004</v>
      </c>
      <c r="H15807">
        <v>0.88919568999999998</v>
      </c>
      <c r="I15807">
        <v>5.4983169999999998E-2</v>
      </c>
    </row>
    <row r="15808" spans="1:9" x14ac:dyDescent="0.15">
      <c r="A15808" s="1">
        <f t="shared" si="246"/>
        <v>40472.583333294999</v>
      </c>
      <c r="B15808">
        <v>23.372</v>
      </c>
      <c r="C15808">
        <v>13.621613123510199</v>
      </c>
      <c r="D15808">
        <v>0.28344000000000003</v>
      </c>
      <c r="E15808">
        <v>40.49483</v>
      </c>
      <c r="F15808">
        <v>8.5620999999999992</v>
      </c>
      <c r="G15808">
        <v>4.9311999999999996</v>
      </c>
      <c r="H15808">
        <v>0.88949838999999997</v>
      </c>
      <c r="I15808">
        <v>5.4993841000000002E-2</v>
      </c>
    </row>
    <row r="15809" spans="1:9" x14ac:dyDescent="0.15">
      <c r="A15809" s="1">
        <f t="shared" si="246"/>
        <v>40472.624999961663</v>
      </c>
      <c r="B15809">
        <v>23.37</v>
      </c>
      <c r="C15809">
        <v>13.5898919137008</v>
      </c>
      <c r="D15809">
        <v>0.28316000000000002</v>
      </c>
      <c r="E15809">
        <v>40.323979999999999</v>
      </c>
      <c r="F15809">
        <v>8.5520999999999994</v>
      </c>
      <c r="G15809">
        <v>4.9268000000000001</v>
      </c>
      <c r="H15809">
        <v>0.88980431999999998</v>
      </c>
      <c r="I15809">
        <v>5.5002808E-2</v>
      </c>
    </row>
    <row r="15810" spans="1:9" x14ac:dyDescent="0.15">
      <c r="A15810" s="1">
        <f t="shared" si="246"/>
        <v>40472.666666628327</v>
      </c>
      <c r="B15810">
        <v>23.366</v>
      </c>
      <c r="C15810">
        <v>13.560372194794001</v>
      </c>
      <c r="D15810">
        <v>0.28281000000000001</v>
      </c>
      <c r="E15810">
        <v>40.165300000000002</v>
      </c>
      <c r="F15810">
        <v>8.5428999999999995</v>
      </c>
      <c r="G15810">
        <v>4.9226999999999999</v>
      </c>
      <c r="H15810">
        <v>0.89008308999999997</v>
      </c>
      <c r="I15810">
        <v>5.5009060999999998E-2</v>
      </c>
    </row>
    <row r="15811" spans="1:9" x14ac:dyDescent="0.15">
      <c r="A15811" s="1">
        <f t="shared" si="246"/>
        <v>40472.708333294991</v>
      </c>
      <c r="B15811">
        <v>23.355</v>
      </c>
      <c r="C15811">
        <v>13.531746403489599</v>
      </c>
      <c r="D15811">
        <v>0.28244000000000002</v>
      </c>
      <c r="E15811">
        <v>40.011580000000002</v>
      </c>
      <c r="F15811">
        <v>8.5341000000000005</v>
      </c>
      <c r="G15811">
        <v>4.9188999999999998</v>
      </c>
      <c r="H15811">
        <v>0.89035810999999998</v>
      </c>
      <c r="I15811">
        <v>5.5015806E-2</v>
      </c>
    </row>
    <row r="15812" spans="1:9" x14ac:dyDescent="0.15">
      <c r="A15812" s="1">
        <f t="shared" si="246"/>
        <v>40472.749999961656</v>
      </c>
      <c r="B15812">
        <v>23.346</v>
      </c>
      <c r="C15812">
        <v>13.4946271192818</v>
      </c>
      <c r="D15812">
        <v>0.28231000000000001</v>
      </c>
      <c r="E15812">
        <v>39.810649999999903</v>
      </c>
      <c r="F15812">
        <v>8.5226000000000006</v>
      </c>
      <c r="G15812">
        <v>4.9139999999999997</v>
      </c>
      <c r="H15812">
        <v>0.89076213999999998</v>
      </c>
      <c r="I15812">
        <v>5.5035605999999897E-2</v>
      </c>
    </row>
    <row r="15813" spans="1:9" x14ac:dyDescent="0.15">
      <c r="A15813" s="1">
        <f t="shared" ref="A15813:A15876" si="247">A15812+1/24</f>
        <v>40472.79166662832</v>
      </c>
      <c r="B15813">
        <v>23.343</v>
      </c>
      <c r="C15813">
        <v>13.442469355145599</v>
      </c>
      <c r="D15813">
        <v>0.28256999999999999</v>
      </c>
      <c r="E15813">
        <v>39.526780000000002</v>
      </c>
      <c r="F15813">
        <v>8.5060000000000002</v>
      </c>
      <c r="G15813">
        <v>4.907</v>
      </c>
      <c r="H15813">
        <v>0.89139495999999996</v>
      </c>
      <c r="I15813">
        <v>5.5072403999999998E-2</v>
      </c>
    </row>
    <row r="15814" spans="1:9" x14ac:dyDescent="0.15">
      <c r="A15814" s="1">
        <f t="shared" si="247"/>
        <v>40472.833333294984</v>
      </c>
      <c r="B15814">
        <v>23.344999999999999</v>
      </c>
      <c r="C15814">
        <v>13.3826809862129</v>
      </c>
      <c r="D15814">
        <v>0.28310000000000002</v>
      </c>
      <c r="E15814">
        <v>39.200270000000003</v>
      </c>
      <c r="F15814">
        <v>8.4867000000000008</v>
      </c>
      <c r="G15814">
        <v>4.8981000000000003</v>
      </c>
      <c r="H15814">
        <v>0.89212840999999998</v>
      </c>
      <c r="I15814">
        <v>5.5111363999999899E-2</v>
      </c>
    </row>
    <row r="15815" spans="1:9" x14ac:dyDescent="0.15">
      <c r="A15815" s="1">
        <f t="shared" si="247"/>
        <v>40472.874999961648</v>
      </c>
      <c r="B15815">
        <v>23.34</v>
      </c>
      <c r="C15815">
        <v>13.3364551116359</v>
      </c>
      <c r="D15815">
        <v>0.28328999999999999</v>
      </c>
      <c r="E15815">
        <v>38.94885</v>
      </c>
      <c r="F15815">
        <v>8.4715000000000007</v>
      </c>
      <c r="G15815">
        <v>4.8902000000000001</v>
      </c>
      <c r="H15815">
        <v>0.89263088999999995</v>
      </c>
      <c r="I15815">
        <v>5.5125064000000001E-2</v>
      </c>
    </row>
    <row r="15816" spans="1:9" x14ac:dyDescent="0.15">
      <c r="A15816" s="1">
        <f t="shared" si="247"/>
        <v>40472.916666628313</v>
      </c>
      <c r="B15816">
        <v>23.315999999999999</v>
      </c>
      <c r="C15816">
        <v>13.313861996656</v>
      </c>
      <c r="D15816">
        <v>0.28277000000000002</v>
      </c>
      <c r="E15816">
        <v>38.828299999999999</v>
      </c>
      <c r="F15816">
        <v>8.4642999999999997</v>
      </c>
      <c r="G15816">
        <v>4.8857999999999997</v>
      </c>
      <c r="H15816">
        <v>0.89280117000000003</v>
      </c>
      <c r="I15816">
        <v>5.5109320000000003E-2</v>
      </c>
    </row>
    <row r="15817" spans="1:9" x14ac:dyDescent="0.15">
      <c r="A15817" s="1">
        <f t="shared" si="247"/>
        <v>40472.958333294977</v>
      </c>
      <c r="B15817">
        <v>23.306000000000001</v>
      </c>
      <c r="C15817">
        <v>13.321082660918201</v>
      </c>
      <c r="D15817">
        <v>0.28200999999999998</v>
      </c>
      <c r="E15817">
        <v>38.869799999999998</v>
      </c>
      <c r="F15817">
        <v>8.4673999999999996</v>
      </c>
      <c r="G15817">
        <v>4.8856000000000002</v>
      </c>
      <c r="H15817">
        <v>0.89272282000000003</v>
      </c>
      <c r="I15817">
        <v>5.5066389E-2</v>
      </c>
    </row>
    <row r="15818" spans="1:9" x14ac:dyDescent="0.15">
      <c r="A15818" s="1">
        <f t="shared" si="247"/>
        <v>40472.999999961641</v>
      </c>
      <c r="B15818">
        <v>23.292999999999999</v>
      </c>
      <c r="C15818">
        <v>13.317186109085201</v>
      </c>
      <c r="D15818">
        <v>0.28139999999999998</v>
      </c>
      <c r="E15818">
        <v>38.85022</v>
      </c>
      <c r="F15818">
        <v>8.4666999999999994</v>
      </c>
      <c r="G15818">
        <v>4.8838999999999997</v>
      </c>
      <c r="H15818">
        <v>0.89276137</v>
      </c>
      <c r="I15818">
        <v>5.5035066000000001E-2</v>
      </c>
    </row>
    <row r="15819" spans="1:9" x14ac:dyDescent="0.15">
      <c r="A15819" s="1">
        <f t="shared" si="247"/>
        <v>40473.041666628305</v>
      </c>
      <c r="B15819">
        <v>23.282</v>
      </c>
      <c r="C15819">
        <v>13.298238528140301</v>
      </c>
      <c r="D15819">
        <v>0.28086</v>
      </c>
      <c r="E15819">
        <v>38.749580000000002</v>
      </c>
      <c r="F15819">
        <v>8.4603999999999999</v>
      </c>
      <c r="G15819">
        <v>4.8796999999999997</v>
      </c>
      <c r="H15819">
        <v>0.89284629999999998</v>
      </c>
      <c r="I15819">
        <v>5.5011073000000001E-2</v>
      </c>
    </row>
    <row r="15820" spans="1:9" x14ac:dyDescent="0.15">
      <c r="A15820" s="1">
        <f t="shared" si="247"/>
        <v>40473.08333329497</v>
      </c>
      <c r="B15820">
        <v>23.257000000000001</v>
      </c>
      <c r="C15820">
        <v>13.285570131942499</v>
      </c>
      <c r="D15820">
        <v>0.28012999999999999</v>
      </c>
      <c r="E15820">
        <v>38.683499999999903</v>
      </c>
      <c r="F15820">
        <v>8.4555000000000007</v>
      </c>
      <c r="G15820">
        <v>4.8765000000000001</v>
      </c>
      <c r="H15820">
        <v>0.89285859999999895</v>
      </c>
      <c r="I15820">
        <v>5.4980623999999902E-2</v>
      </c>
    </row>
    <row r="15821" spans="1:9" x14ac:dyDescent="0.15">
      <c r="A15821" s="1">
        <f t="shared" si="247"/>
        <v>40473.124999961634</v>
      </c>
      <c r="B15821">
        <v>23.221</v>
      </c>
      <c r="C15821">
        <v>13.2749718573811</v>
      </c>
      <c r="D15821">
        <v>0.27942</v>
      </c>
      <c r="E15821">
        <v>38.628459999999997</v>
      </c>
      <c r="F15821">
        <v>8.4515999999999991</v>
      </c>
      <c r="G15821">
        <v>4.8745000000000003</v>
      </c>
      <c r="H15821">
        <v>0.89290659999999999</v>
      </c>
      <c r="I15821">
        <v>5.4955662000000002E-2</v>
      </c>
    </row>
    <row r="15822" spans="1:9" x14ac:dyDescent="0.15">
      <c r="A15822" s="1">
        <f t="shared" si="247"/>
        <v>40473.166666628298</v>
      </c>
      <c r="B15822">
        <v>23.198</v>
      </c>
      <c r="C15822">
        <v>13.2565215996243</v>
      </c>
      <c r="D15822">
        <v>0.27905000000000002</v>
      </c>
      <c r="E15822">
        <v>38.529559999999996</v>
      </c>
      <c r="F15822">
        <v>8.4456000000000007</v>
      </c>
      <c r="G15822">
        <v>4.8719000000000001</v>
      </c>
      <c r="H15822">
        <v>0.89313759999999998</v>
      </c>
      <c r="I15822">
        <v>5.4951353999999897E-2</v>
      </c>
    </row>
    <row r="15823" spans="1:9" x14ac:dyDescent="0.15">
      <c r="A15823" s="1">
        <f t="shared" si="247"/>
        <v>40473.208333294962</v>
      </c>
      <c r="B15823">
        <v>23.221</v>
      </c>
      <c r="C15823">
        <v>13.2339004756313</v>
      </c>
      <c r="D15823">
        <v>0.27884999999999999</v>
      </c>
      <c r="E15823">
        <v>38.40728</v>
      </c>
      <c r="F15823">
        <v>8.4382999999999999</v>
      </c>
      <c r="G15823">
        <v>4.8686999999999996</v>
      </c>
      <c r="H15823">
        <v>0.893400999999999</v>
      </c>
      <c r="I15823">
        <v>5.4952784999999997E-2</v>
      </c>
    </row>
    <row r="15824" spans="1:9" x14ac:dyDescent="0.15">
      <c r="A15824" s="1">
        <f t="shared" si="247"/>
        <v>40473.249999961627</v>
      </c>
      <c r="B15824">
        <v>23.221</v>
      </c>
      <c r="C15824">
        <v>13.2235687362791</v>
      </c>
      <c r="D15824">
        <v>0.27837000000000001</v>
      </c>
      <c r="E15824">
        <v>38.352539999999998</v>
      </c>
      <c r="F15824">
        <v>8.4351000000000003</v>
      </c>
      <c r="G15824">
        <v>4.8666999999999998</v>
      </c>
      <c r="H15824">
        <v>0.89345110000000005</v>
      </c>
      <c r="I15824">
        <v>5.4931850999999997E-2</v>
      </c>
    </row>
    <row r="15825" spans="1:9" x14ac:dyDescent="0.15">
      <c r="A15825" s="1">
        <f t="shared" si="247"/>
        <v>40473.291666628291</v>
      </c>
      <c r="B15825">
        <v>23.202999999999999</v>
      </c>
      <c r="C15825">
        <v>13.225610531988201</v>
      </c>
      <c r="D15825">
        <v>0.27756999999999998</v>
      </c>
      <c r="E15825">
        <v>38.366149999999998</v>
      </c>
      <c r="F15825">
        <v>8.4357000000000006</v>
      </c>
      <c r="G15825">
        <v>4.8661000000000003</v>
      </c>
      <c r="H15825">
        <v>0.89337049999999996</v>
      </c>
      <c r="I15825">
        <v>5.4895923999999999E-2</v>
      </c>
    </row>
    <row r="15826" spans="1:9" x14ac:dyDescent="0.15">
      <c r="A15826" s="1">
        <f t="shared" si="247"/>
        <v>40473.333333294955</v>
      </c>
      <c r="B15826">
        <v>23.196999999999999</v>
      </c>
      <c r="C15826">
        <v>13.2245311888712</v>
      </c>
      <c r="D15826">
        <v>0.27673999999999999</v>
      </c>
      <c r="E15826">
        <v>38.36318</v>
      </c>
      <c r="F15826">
        <v>8.4350000000000005</v>
      </c>
      <c r="G15826">
        <v>4.8653000000000004</v>
      </c>
      <c r="H15826">
        <v>0.89331929999999904</v>
      </c>
      <c r="I15826">
        <v>5.4863901999999999E-2</v>
      </c>
    </row>
    <row r="15827" spans="1:9" x14ac:dyDescent="0.15">
      <c r="A15827" s="1">
        <f t="shared" si="247"/>
        <v>40473.374999961619</v>
      </c>
      <c r="B15827">
        <v>23.2</v>
      </c>
      <c r="C15827">
        <v>13.216393213117099</v>
      </c>
      <c r="D15827">
        <v>0.27606999999999998</v>
      </c>
      <c r="E15827">
        <v>38.321289999999998</v>
      </c>
      <c r="F15827">
        <v>8.4319000000000006</v>
      </c>
      <c r="G15827">
        <v>4.8635999999999999</v>
      </c>
      <c r="H15827">
        <v>0.89338490000000004</v>
      </c>
      <c r="I15827">
        <v>5.4840130000000001E-2</v>
      </c>
    </row>
    <row r="15828" spans="1:9" x14ac:dyDescent="0.15">
      <c r="A15828" s="1">
        <f t="shared" si="247"/>
        <v>40473.416666628284</v>
      </c>
      <c r="B15828">
        <v>23.2</v>
      </c>
      <c r="C15828">
        <v>13.206021994068699</v>
      </c>
      <c r="D15828">
        <v>0.27544999999999997</v>
      </c>
      <c r="E15828">
        <v>38.267129999999902</v>
      </c>
      <c r="F15828">
        <v>8.4283000000000001</v>
      </c>
      <c r="G15828">
        <v>4.8616000000000001</v>
      </c>
      <c r="H15828">
        <v>0.89346509999999901</v>
      </c>
      <c r="I15828">
        <v>5.4818374000000003E-2</v>
      </c>
    </row>
    <row r="15829" spans="1:9" x14ac:dyDescent="0.15">
      <c r="A15829" s="1">
        <f t="shared" si="247"/>
        <v>40473.458333294948</v>
      </c>
      <c r="B15829">
        <v>23.204000000000001</v>
      </c>
      <c r="C15829">
        <v>13.197505610950101</v>
      </c>
      <c r="D15829">
        <v>0.27477000000000001</v>
      </c>
      <c r="E15829">
        <v>38.223109999999998</v>
      </c>
      <c r="F15829">
        <v>8.4252000000000002</v>
      </c>
      <c r="G15829">
        <v>4.8594999999999997</v>
      </c>
      <c r="H15829">
        <v>0.89349219999999996</v>
      </c>
      <c r="I15829">
        <v>5.4791005999999899E-2</v>
      </c>
    </row>
    <row r="15830" spans="1:9" x14ac:dyDescent="0.15">
      <c r="A15830" s="1">
        <f t="shared" si="247"/>
        <v>40473.499999961612</v>
      </c>
      <c r="B15830">
        <v>23.190999999999999</v>
      </c>
      <c r="C15830">
        <v>13.1905351349253</v>
      </c>
      <c r="D15830">
        <v>0.27400000000000002</v>
      </c>
      <c r="E15830">
        <v>38.188159999999897</v>
      </c>
      <c r="F15830">
        <v>8.4228000000000005</v>
      </c>
      <c r="G15830">
        <v>4.8575999999999997</v>
      </c>
      <c r="H15830">
        <v>0.89346619999999999</v>
      </c>
      <c r="I15830">
        <v>5.4760824999999999E-2</v>
      </c>
    </row>
    <row r="15831" spans="1:9" x14ac:dyDescent="0.15">
      <c r="A15831" s="1">
        <f t="shared" si="247"/>
        <v>40473.541666628276</v>
      </c>
      <c r="B15831">
        <v>23.193000000000001</v>
      </c>
      <c r="C15831">
        <v>13.1802783517339</v>
      </c>
      <c r="D15831">
        <v>0.27329999999999999</v>
      </c>
      <c r="E15831">
        <v>38.134859999999897</v>
      </c>
      <c r="F15831">
        <v>8.4193999999999996</v>
      </c>
      <c r="G15831">
        <v>4.8552999999999997</v>
      </c>
      <c r="H15831">
        <v>0.89349540000000005</v>
      </c>
      <c r="I15831">
        <v>5.4735462999999998E-2</v>
      </c>
    </row>
    <row r="15832" spans="1:9" x14ac:dyDescent="0.15">
      <c r="A15832" s="1">
        <f t="shared" si="247"/>
        <v>40473.583333294941</v>
      </c>
      <c r="B15832">
        <v>23.196999999999999</v>
      </c>
      <c r="C15832">
        <v>13.1670075425546</v>
      </c>
      <c r="D15832">
        <v>0.27266000000000001</v>
      </c>
      <c r="E15832">
        <v>38.06512</v>
      </c>
      <c r="F15832">
        <v>8.4147999999999996</v>
      </c>
      <c r="G15832">
        <v>4.8525999999999998</v>
      </c>
      <c r="H15832">
        <v>0.89357500000000001</v>
      </c>
      <c r="I15832">
        <v>5.4713231000000001E-2</v>
      </c>
    </row>
    <row r="15833" spans="1:9" x14ac:dyDescent="0.15">
      <c r="A15833" s="1">
        <f t="shared" si="247"/>
        <v>40473.624999961605</v>
      </c>
      <c r="B15833">
        <v>23.201000000000001</v>
      </c>
      <c r="C15833">
        <v>13.150602618686801</v>
      </c>
      <c r="D15833">
        <v>0.27209</v>
      </c>
      <c r="E15833">
        <v>37.978079999999999</v>
      </c>
      <c r="F15833">
        <v>8.4093999999999998</v>
      </c>
      <c r="G15833">
        <v>4.8494999999999999</v>
      </c>
      <c r="H15833">
        <v>0.89371159999999905</v>
      </c>
      <c r="I15833">
        <v>5.4695422E-2</v>
      </c>
    </row>
    <row r="15834" spans="1:9" x14ac:dyDescent="0.15">
      <c r="A15834" s="1">
        <f t="shared" si="247"/>
        <v>40473.666666628269</v>
      </c>
      <c r="B15834">
        <v>23.201000000000001</v>
      </c>
      <c r="C15834">
        <v>13.1312095045679</v>
      </c>
      <c r="D15834">
        <v>0.27159</v>
      </c>
      <c r="E15834">
        <v>37.874740000000003</v>
      </c>
      <c r="F15834">
        <v>8.4030000000000005</v>
      </c>
      <c r="G15834">
        <v>4.8460999999999999</v>
      </c>
      <c r="H15834">
        <v>0.89387099999999997</v>
      </c>
      <c r="I15834">
        <v>5.4681934000000001E-2</v>
      </c>
    </row>
    <row r="15835" spans="1:9" x14ac:dyDescent="0.15">
      <c r="A15835" s="1">
        <f t="shared" si="247"/>
        <v>40473.708333294933</v>
      </c>
      <c r="B15835">
        <v>23.186</v>
      </c>
      <c r="C15835">
        <v>13.1111054276716</v>
      </c>
      <c r="D15835">
        <v>0.27139000000000002</v>
      </c>
      <c r="E15835">
        <v>37.765859999999897</v>
      </c>
      <c r="F15835">
        <v>8.3966999999999992</v>
      </c>
      <c r="G15835">
        <v>4.8428000000000004</v>
      </c>
      <c r="H15835">
        <v>0.89417550000000001</v>
      </c>
      <c r="I15835">
        <v>5.4677454E-2</v>
      </c>
    </row>
    <row r="15836" spans="1:9" x14ac:dyDescent="0.15">
      <c r="A15836" s="1">
        <f t="shared" si="247"/>
        <v>40473.749999961597</v>
      </c>
      <c r="B15836">
        <v>23.196999999999999</v>
      </c>
      <c r="C15836">
        <v>13.1019408493657</v>
      </c>
      <c r="D15836">
        <v>0.27178999999999998</v>
      </c>
      <c r="E15836">
        <v>37.7136</v>
      </c>
      <c r="F15836">
        <v>8.3911999999999995</v>
      </c>
      <c r="G15836">
        <v>4.8438999999999997</v>
      </c>
      <c r="H15836">
        <v>0.89450949999999996</v>
      </c>
      <c r="I15836">
        <v>5.4700490999999997E-2</v>
      </c>
    </row>
    <row r="15837" spans="1:9" x14ac:dyDescent="0.15">
      <c r="A15837" s="1">
        <f t="shared" si="247"/>
        <v>40473.791666628262</v>
      </c>
      <c r="B15837">
        <v>23.154</v>
      </c>
      <c r="C15837">
        <v>13.306527095540501</v>
      </c>
      <c r="D15837">
        <v>0.26848</v>
      </c>
      <c r="E15837">
        <v>38.838180000000001</v>
      </c>
      <c r="F15837">
        <v>8.4280000000000008</v>
      </c>
      <c r="G15837">
        <v>4.8876999999999997</v>
      </c>
      <c r="H15837">
        <v>0.89119389999999998</v>
      </c>
      <c r="I15837">
        <v>5.4588724999999998E-2</v>
      </c>
    </row>
    <row r="15838" spans="1:9" x14ac:dyDescent="0.15">
      <c r="A15838" s="1">
        <f t="shared" si="247"/>
        <v>40473.833333294926</v>
      </c>
      <c r="B15838">
        <v>23.071000000000002</v>
      </c>
      <c r="C15838">
        <v>13.6859855943701</v>
      </c>
      <c r="D15838">
        <v>0.26197999999999999</v>
      </c>
      <c r="E15838">
        <v>40.924399999999999</v>
      </c>
      <c r="F15838">
        <v>8.5227000000000004</v>
      </c>
      <c r="G15838">
        <v>4.9535</v>
      </c>
      <c r="H15838">
        <v>0.88588619999999896</v>
      </c>
      <c r="I15838">
        <v>5.4262317999999997E-2</v>
      </c>
    </row>
    <row r="15839" spans="1:9" x14ac:dyDescent="0.15">
      <c r="A15839" s="1">
        <f t="shared" si="247"/>
        <v>40473.87499996159</v>
      </c>
      <c r="B15839">
        <v>22.998999999999999</v>
      </c>
      <c r="C15839">
        <v>13.891371623578999</v>
      </c>
      <c r="D15839">
        <v>0.25773000000000001</v>
      </c>
      <c r="E15839">
        <v>42.057600000000001</v>
      </c>
      <c r="F15839">
        <v>8.5754999999999999</v>
      </c>
      <c r="G15839">
        <v>4.9861000000000004</v>
      </c>
      <c r="H15839">
        <v>0.88304243000000004</v>
      </c>
      <c r="I15839">
        <v>5.4043674999999999E-2</v>
      </c>
    </row>
    <row r="15840" spans="1:9" x14ac:dyDescent="0.15">
      <c r="A15840" s="1">
        <f t="shared" si="247"/>
        <v>40473.916666628254</v>
      </c>
      <c r="B15840">
        <v>23.021000000000001</v>
      </c>
      <c r="C15840">
        <v>13.8645258832079</v>
      </c>
      <c r="D15840">
        <v>0.25829999999999997</v>
      </c>
      <c r="E15840">
        <v>41.907299999999999</v>
      </c>
      <c r="F15840">
        <v>8.5722000000000005</v>
      </c>
      <c r="G15840">
        <v>4.9809999999999999</v>
      </c>
      <c r="H15840">
        <v>0.88333545999999996</v>
      </c>
      <c r="I15840">
        <v>5.4045612999999999E-2</v>
      </c>
    </row>
    <row r="15841" spans="1:9" x14ac:dyDescent="0.15">
      <c r="A15841" s="1">
        <f t="shared" si="247"/>
        <v>40473.958333294919</v>
      </c>
      <c r="B15841">
        <v>23.055</v>
      </c>
      <c r="C15841">
        <v>13.7522355247854</v>
      </c>
      <c r="D15841">
        <v>0.26005</v>
      </c>
      <c r="E15841">
        <v>41.289900000000003</v>
      </c>
      <c r="F15841">
        <v>8.5442999999999998</v>
      </c>
      <c r="G15841">
        <v>4.9672999999999998</v>
      </c>
      <c r="H15841">
        <v>0.88480019999999904</v>
      </c>
      <c r="I15841">
        <v>5.4175345E-2</v>
      </c>
    </row>
    <row r="15842" spans="1:9" x14ac:dyDescent="0.15">
      <c r="A15842" s="1">
        <f t="shared" si="247"/>
        <v>40473.999999961583</v>
      </c>
      <c r="B15842">
        <v>23.056999999999999</v>
      </c>
      <c r="C15842">
        <v>13.6928860671426</v>
      </c>
      <c r="D15842">
        <v>0.26091999999999999</v>
      </c>
      <c r="E15842">
        <v>40.964100000000002</v>
      </c>
      <c r="F15842">
        <v>8.5347000000000008</v>
      </c>
      <c r="G15842">
        <v>4.9630999999999998</v>
      </c>
      <c r="H15842">
        <v>0.88637960000000005</v>
      </c>
      <c r="I15842">
        <v>5.4300479999999998E-2</v>
      </c>
    </row>
    <row r="15843" spans="1:9" x14ac:dyDescent="0.15">
      <c r="A15843" s="1">
        <f t="shared" si="247"/>
        <v>40474.041666628247</v>
      </c>
      <c r="B15843">
        <v>23.05</v>
      </c>
      <c r="C15843">
        <v>13.688201060887501</v>
      </c>
      <c r="D15843">
        <v>0.26088</v>
      </c>
      <c r="E15843">
        <v>40.938400000000001</v>
      </c>
      <c r="F15843">
        <v>8.5373000000000001</v>
      </c>
      <c r="G15843">
        <v>4.9657</v>
      </c>
      <c r="H15843">
        <v>0.88699229999999996</v>
      </c>
      <c r="I15843">
        <v>5.4340281999999997E-2</v>
      </c>
    </row>
    <row r="15844" spans="1:9" x14ac:dyDescent="0.15">
      <c r="A15844" s="1">
        <f t="shared" si="247"/>
        <v>40474.083333294911</v>
      </c>
      <c r="B15844">
        <v>23.041</v>
      </c>
      <c r="C15844">
        <v>13.688283251834299</v>
      </c>
      <c r="D15844">
        <v>0.26118000000000002</v>
      </c>
      <c r="E15844">
        <v>40.936599999999999</v>
      </c>
      <c r="F15844">
        <v>8.5359999999999996</v>
      </c>
      <c r="G15844">
        <v>4.9668000000000001</v>
      </c>
      <c r="H15844">
        <v>0.88689620000000002</v>
      </c>
      <c r="I15844">
        <v>5.4328326000000003E-2</v>
      </c>
    </row>
    <row r="15845" spans="1:9" x14ac:dyDescent="0.15">
      <c r="A15845" s="1">
        <f t="shared" si="247"/>
        <v>40474.124999961576</v>
      </c>
      <c r="B15845">
        <v>23.023</v>
      </c>
      <c r="C15845">
        <v>13.6736819023281</v>
      </c>
      <c r="D15845">
        <v>0.26700000000000002</v>
      </c>
      <c r="E15845">
        <v>40.826099999999997</v>
      </c>
      <c r="F15845">
        <v>8.5344999999999995</v>
      </c>
      <c r="G15845">
        <v>4.9659000000000004</v>
      </c>
      <c r="H15845">
        <v>0.88764390000000004</v>
      </c>
      <c r="I15845">
        <v>5.4401603E-2</v>
      </c>
    </row>
    <row r="15846" spans="1:9" x14ac:dyDescent="0.15">
      <c r="A15846" s="1">
        <f t="shared" si="247"/>
        <v>40474.16666662824</v>
      </c>
      <c r="B15846">
        <v>23</v>
      </c>
      <c r="C15846">
        <v>13.6501229316299</v>
      </c>
      <c r="D15846">
        <v>0.2777</v>
      </c>
      <c r="E15846">
        <v>40.641199999999998</v>
      </c>
      <c r="F15846">
        <v>8.5382999999999996</v>
      </c>
      <c r="G15846">
        <v>4.9640000000000004</v>
      </c>
      <c r="H15846">
        <v>0.88943209999999995</v>
      </c>
      <c r="I15846">
        <v>5.4569182000000001E-2</v>
      </c>
    </row>
    <row r="15847" spans="1:9" x14ac:dyDescent="0.15">
      <c r="A15847" s="1">
        <f t="shared" si="247"/>
        <v>40474.208333294904</v>
      </c>
      <c r="B15847">
        <v>22.992999999999999</v>
      </c>
      <c r="C15847">
        <v>13.608919513155</v>
      </c>
      <c r="D15847">
        <v>0.28955999999999998</v>
      </c>
      <c r="E15847">
        <v>40.354199999999999</v>
      </c>
      <c r="F15847">
        <v>8.5404999999999998</v>
      </c>
      <c r="G15847">
        <v>4.9595000000000002</v>
      </c>
      <c r="H15847">
        <v>0.89176569999999999</v>
      </c>
      <c r="I15847">
        <v>5.4783427999999898E-2</v>
      </c>
    </row>
    <row r="15848" spans="1:9" x14ac:dyDescent="0.15">
      <c r="A15848" s="1">
        <f t="shared" si="247"/>
        <v>40474.249999961568</v>
      </c>
      <c r="B15848">
        <v>22.992999999999999</v>
      </c>
      <c r="C15848">
        <v>13.547373309829201</v>
      </c>
      <c r="D15848">
        <v>0.30192000000000002</v>
      </c>
      <c r="E15848">
        <v>39.9543999999999</v>
      </c>
      <c r="F15848">
        <v>8.5366999999999997</v>
      </c>
      <c r="G15848">
        <v>4.9516999999999998</v>
      </c>
      <c r="H15848">
        <v>0.89430919999999903</v>
      </c>
      <c r="I15848">
        <v>5.5017333000000002E-2</v>
      </c>
    </row>
    <row r="15849" spans="1:9" x14ac:dyDescent="0.15">
      <c r="A15849" s="1">
        <f t="shared" si="247"/>
        <v>40474.291666628233</v>
      </c>
      <c r="B15849">
        <v>23.009</v>
      </c>
      <c r="C15849">
        <v>13.465163576030299</v>
      </c>
      <c r="D15849">
        <v>0.31456000000000001</v>
      </c>
      <c r="E15849">
        <v>39.441499999999998</v>
      </c>
      <c r="F15849">
        <v>8.5222999999999995</v>
      </c>
      <c r="G15849">
        <v>4.9398999999999997</v>
      </c>
      <c r="H15849">
        <v>0.89664269999999902</v>
      </c>
      <c r="I15849">
        <v>5.5233287999999901E-2</v>
      </c>
    </row>
    <row r="15850" spans="1:9" x14ac:dyDescent="0.15">
      <c r="A15850" s="1">
        <f t="shared" si="247"/>
        <v>40474.333333294897</v>
      </c>
      <c r="B15850">
        <v>23.012</v>
      </c>
      <c r="C15850">
        <v>13.372387712342899</v>
      </c>
      <c r="D15850">
        <v>0.33079999999999998</v>
      </c>
      <c r="E15850">
        <v>38.851529999999997</v>
      </c>
      <c r="F15850">
        <v>8.5014000000000003</v>
      </c>
      <c r="G15850">
        <v>4.9244000000000003</v>
      </c>
      <c r="H15850">
        <v>0.89883670000000004</v>
      </c>
      <c r="I15850">
        <v>5.5438359999999999E-2</v>
      </c>
    </row>
    <row r="15851" spans="1:9" x14ac:dyDescent="0.15">
      <c r="A15851" s="1">
        <f t="shared" si="247"/>
        <v>40474.374999961561</v>
      </c>
      <c r="B15851">
        <v>23.016999999999999</v>
      </c>
      <c r="C15851">
        <v>13.3002969634147</v>
      </c>
      <c r="D15851">
        <v>0.35154999999999997</v>
      </c>
      <c r="E15851">
        <v>38.348179999999999</v>
      </c>
      <c r="F15851">
        <v>8.4886999999999997</v>
      </c>
      <c r="G15851">
        <v>4.9112</v>
      </c>
      <c r="H15851">
        <v>0.9010608</v>
      </c>
      <c r="I15851">
        <v>5.5629555999999997E-2</v>
      </c>
    </row>
    <row r="15852" spans="1:9" x14ac:dyDescent="0.15">
      <c r="A15852" s="1">
        <f t="shared" si="247"/>
        <v>40474.416666628225</v>
      </c>
      <c r="B15852">
        <v>23.018000000000001</v>
      </c>
      <c r="C15852">
        <v>13.2780066574144</v>
      </c>
      <c r="D15852">
        <v>0.36287999999999998</v>
      </c>
      <c r="E15852">
        <v>38.164369999999998</v>
      </c>
      <c r="F15852">
        <v>8.4905000000000008</v>
      </c>
      <c r="G15852">
        <v>4.9071999999999996</v>
      </c>
      <c r="H15852">
        <v>0.90231289999999997</v>
      </c>
      <c r="I15852">
        <v>5.5720675999999997E-2</v>
      </c>
    </row>
    <row r="15853" spans="1:9" x14ac:dyDescent="0.15">
      <c r="A15853" s="1">
        <f t="shared" si="247"/>
        <v>40474.45833329489</v>
      </c>
      <c r="B15853">
        <v>23.021000000000001</v>
      </c>
      <c r="C15853">
        <v>13.274040315031201</v>
      </c>
      <c r="D15853">
        <v>0.36747999999999997</v>
      </c>
      <c r="E15853">
        <v>38.115859999999998</v>
      </c>
      <c r="F15853">
        <v>8.4993999999999996</v>
      </c>
      <c r="G15853">
        <v>4.9062000000000001</v>
      </c>
      <c r="H15853">
        <v>0.90309399999999995</v>
      </c>
      <c r="I15853">
        <v>5.5780388E-2</v>
      </c>
    </row>
    <row r="15854" spans="1:9" x14ac:dyDescent="0.15">
      <c r="A15854" s="1">
        <f t="shared" si="247"/>
        <v>40474.499999961554</v>
      </c>
      <c r="B15854">
        <v>23.027000000000001</v>
      </c>
      <c r="C15854">
        <v>13.278115974523599</v>
      </c>
      <c r="D15854">
        <v>0.37084</v>
      </c>
      <c r="E15854">
        <v>38.11721</v>
      </c>
      <c r="F15854">
        <v>8.5121000000000002</v>
      </c>
      <c r="G15854">
        <v>4.9057000000000004</v>
      </c>
      <c r="H15854">
        <v>0.90370819999999996</v>
      </c>
      <c r="I15854">
        <v>5.5836087E-2</v>
      </c>
    </row>
    <row r="15855" spans="1:9" x14ac:dyDescent="0.15">
      <c r="A15855" s="1">
        <f t="shared" si="247"/>
        <v>40474.541666628218</v>
      </c>
      <c r="B15855">
        <v>23.030999999999999</v>
      </c>
      <c r="C15855">
        <v>13.286023201852201</v>
      </c>
      <c r="D15855">
        <v>0.37337999999999999</v>
      </c>
      <c r="E15855">
        <v>38.144129999999997</v>
      </c>
      <c r="F15855">
        <v>8.5246999999999993</v>
      </c>
      <c r="G15855">
        <v>4.9058999999999999</v>
      </c>
      <c r="H15855">
        <v>0.90420009999999995</v>
      </c>
      <c r="I15855">
        <v>5.5882608E-2</v>
      </c>
    </row>
    <row r="15856" spans="1:9" x14ac:dyDescent="0.15">
      <c r="A15856" s="1">
        <f t="shared" si="247"/>
        <v>40474.583333294882</v>
      </c>
      <c r="B15856">
        <v>23.036000000000001</v>
      </c>
      <c r="C15856">
        <v>13.2968964001392</v>
      </c>
      <c r="D15856">
        <v>0.3725</v>
      </c>
      <c r="E15856">
        <v>38.205480000000001</v>
      </c>
      <c r="F15856">
        <v>8.5367999999999995</v>
      </c>
      <c r="G15856">
        <v>4.9082999999999997</v>
      </c>
      <c r="H15856">
        <v>0.90469690000000003</v>
      </c>
      <c r="I15856">
        <v>5.5913725999999997E-2</v>
      </c>
    </row>
    <row r="15857" spans="1:9" x14ac:dyDescent="0.15">
      <c r="A15857" s="1">
        <f t="shared" si="247"/>
        <v>40474.624999961547</v>
      </c>
      <c r="B15857">
        <v>23.045000000000002</v>
      </c>
      <c r="C15857">
        <v>13.3079720136239</v>
      </c>
      <c r="D15857">
        <v>0.36692000000000002</v>
      </c>
      <c r="E15857">
        <v>38.293790000000001</v>
      </c>
      <c r="F15857">
        <v>8.5456000000000003</v>
      </c>
      <c r="G15857">
        <v>4.9131</v>
      </c>
      <c r="H15857">
        <v>0.90520129999999999</v>
      </c>
      <c r="I15857">
        <v>5.5919501000000003E-2</v>
      </c>
    </row>
    <row r="15858" spans="1:9" x14ac:dyDescent="0.15">
      <c r="A15858" s="1">
        <f t="shared" si="247"/>
        <v>40474.666666628211</v>
      </c>
      <c r="B15858">
        <v>23.058</v>
      </c>
      <c r="C15858">
        <v>13.3357866496206</v>
      </c>
      <c r="D15858">
        <v>0.35918</v>
      </c>
      <c r="E15858">
        <v>38.484000000000002</v>
      </c>
      <c r="F15858">
        <v>8.5578000000000003</v>
      </c>
      <c r="G15858">
        <v>4.9200999999999997</v>
      </c>
      <c r="H15858">
        <v>0.9053175</v>
      </c>
      <c r="I15858">
        <v>5.5881737000000001E-2</v>
      </c>
    </row>
    <row r="15859" spans="1:9" x14ac:dyDescent="0.15">
      <c r="A15859" s="1">
        <f t="shared" si="247"/>
        <v>40474.708333294875</v>
      </c>
      <c r="B15859">
        <v>23.065000000000001</v>
      </c>
      <c r="C15859">
        <v>13.3231673791941</v>
      </c>
      <c r="D15859">
        <v>0.35619000000000001</v>
      </c>
      <c r="E15859">
        <v>38.430840000000003</v>
      </c>
      <c r="F15859">
        <v>8.5562000000000005</v>
      </c>
      <c r="G15859">
        <v>4.9203999999999999</v>
      </c>
      <c r="H15859">
        <v>0.90584500000000001</v>
      </c>
      <c r="I15859">
        <v>5.5899048999999999E-2</v>
      </c>
    </row>
    <row r="15860" spans="1:9" x14ac:dyDescent="0.15">
      <c r="A15860" s="1">
        <f t="shared" si="247"/>
        <v>40474.749999961539</v>
      </c>
      <c r="B15860">
        <v>23.062999999999999</v>
      </c>
      <c r="C15860">
        <v>13.2789566175709</v>
      </c>
      <c r="D15860">
        <v>0.35920000000000002</v>
      </c>
      <c r="E15860">
        <v>38.175179999999997</v>
      </c>
      <c r="F15860">
        <v>8.5441000000000003</v>
      </c>
      <c r="G15860">
        <v>4.9153000000000002</v>
      </c>
      <c r="H15860">
        <v>0.90666849999999999</v>
      </c>
      <c r="I15860">
        <v>5.5962050999999999E-2</v>
      </c>
    </row>
    <row r="15861" spans="1:9" x14ac:dyDescent="0.15">
      <c r="A15861" s="1">
        <f t="shared" si="247"/>
        <v>40474.791666628204</v>
      </c>
      <c r="B15861">
        <v>23.027999999999999</v>
      </c>
      <c r="C15861">
        <v>13.090379629255001</v>
      </c>
      <c r="D15861">
        <v>0.40383000000000002</v>
      </c>
      <c r="E15861">
        <v>36.919510000000002</v>
      </c>
      <c r="F15861">
        <v>8.4903999999999993</v>
      </c>
      <c r="G15861">
        <v>4.8893000000000004</v>
      </c>
      <c r="H15861">
        <v>0.911327</v>
      </c>
      <c r="I15861">
        <v>5.6490641000000001E-2</v>
      </c>
    </row>
    <row r="15862" spans="1:9" x14ac:dyDescent="0.15">
      <c r="A15862" s="1">
        <f t="shared" si="247"/>
        <v>40474.833333294868</v>
      </c>
      <c r="B15862">
        <v>22.984999999999999</v>
      </c>
      <c r="C15862">
        <v>13.132616217187399</v>
      </c>
      <c r="D15862">
        <v>0.51446000000000003</v>
      </c>
      <c r="E15862">
        <v>36.560290000000002</v>
      </c>
      <c r="F15862">
        <v>8.5465999999999998</v>
      </c>
      <c r="G15862">
        <v>4.8929999999999998</v>
      </c>
      <c r="H15862">
        <v>0.9174023</v>
      </c>
      <c r="I15862">
        <v>5.7693083999999999E-2</v>
      </c>
    </row>
    <row r="15863" spans="1:9" x14ac:dyDescent="0.15">
      <c r="A15863" s="1">
        <f t="shared" si="247"/>
        <v>40474.874999961532</v>
      </c>
      <c r="B15863">
        <v>22.962</v>
      </c>
      <c r="C15863">
        <v>12.9038422046084</v>
      </c>
      <c r="D15863">
        <v>0.55178000000000005</v>
      </c>
      <c r="E15863">
        <v>35.128519999999902</v>
      </c>
      <c r="F15863">
        <v>8.2813999999999997</v>
      </c>
      <c r="G15863">
        <v>4.7352999999999996</v>
      </c>
      <c r="H15863">
        <v>0.89001730000000001</v>
      </c>
      <c r="I15863">
        <v>5.6614225999999997E-2</v>
      </c>
    </row>
    <row r="15864" spans="1:9" x14ac:dyDescent="0.15">
      <c r="A15864" s="1">
        <f t="shared" si="247"/>
        <v>40474.916666628196</v>
      </c>
      <c r="B15864">
        <v>22.933</v>
      </c>
      <c r="C15864">
        <v>13.0390347413393</v>
      </c>
      <c r="D15864">
        <v>0.55411999999999995</v>
      </c>
      <c r="E15864">
        <v>35.870699999999999</v>
      </c>
      <c r="F15864">
        <v>8.5632000000000001</v>
      </c>
      <c r="G15864">
        <v>4.8990999999999998</v>
      </c>
      <c r="H15864">
        <v>0.92400910000000003</v>
      </c>
      <c r="I15864">
        <v>5.9529137999999898E-2</v>
      </c>
    </row>
    <row r="15865" spans="1:9" x14ac:dyDescent="0.15">
      <c r="A15865" s="1">
        <f t="shared" si="247"/>
        <v>40474.95833329486</v>
      </c>
      <c r="B15865">
        <v>22.913</v>
      </c>
      <c r="C15865">
        <v>12.999752815748099</v>
      </c>
      <c r="D15865">
        <v>0.55196999999999996</v>
      </c>
      <c r="E15865">
        <v>35.668900000000001</v>
      </c>
      <c r="F15865">
        <v>8.5614000000000008</v>
      </c>
      <c r="G15865">
        <v>4.8996000000000004</v>
      </c>
      <c r="H15865">
        <v>0.92624640000000003</v>
      </c>
      <c r="I15865">
        <v>5.9621674999999999E-2</v>
      </c>
    </row>
    <row r="15866" spans="1:9" x14ac:dyDescent="0.15">
      <c r="A15866" s="1">
        <f t="shared" si="247"/>
        <v>40474.999999961525</v>
      </c>
      <c r="B15866">
        <v>22.9</v>
      </c>
      <c r="C15866">
        <v>12.9724206811633</v>
      </c>
      <c r="D15866">
        <v>0.54605000000000004</v>
      </c>
      <c r="E15866">
        <v>35.5503</v>
      </c>
      <c r="F15866">
        <v>8.5546000000000006</v>
      </c>
      <c r="G15866">
        <v>4.8956</v>
      </c>
      <c r="H15866">
        <v>0.92662900000000004</v>
      </c>
      <c r="I15866">
        <v>5.9561278999999898E-2</v>
      </c>
    </row>
    <row r="15867" spans="1:9" x14ac:dyDescent="0.15">
      <c r="A15867" s="1">
        <f t="shared" si="247"/>
        <v>40475.041666628189</v>
      </c>
      <c r="B15867">
        <v>22.902000000000001</v>
      </c>
      <c r="C15867">
        <v>12.952955358616901</v>
      </c>
      <c r="D15867">
        <v>0.54125999999999996</v>
      </c>
      <c r="E15867">
        <v>35.468600000000002</v>
      </c>
      <c r="F15867">
        <v>8.5495999999999999</v>
      </c>
      <c r="G15867">
        <v>4.8922999999999996</v>
      </c>
      <c r="H15867">
        <v>0.92681939999999996</v>
      </c>
      <c r="I15867">
        <v>5.9518194999999899E-2</v>
      </c>
    </row>
    <row r="15868" spans="1:9" x14ac:dyDescent="0.15">
      <c r="A15868" s="1">
        <f t="shared" si="247"/>
        <v>40475.083333294853</v>
      </c>
      <c r="B15868">
        <v>22.922000000000001</v>
      </c>
      <c r="C15868">
        <v>12.9401383113862</v>
      </c>
      <c r="D15868">
        <v>0.54364999999999997</v>
      </c>
      <c r="E15868">
        <v>35.377800000000001</v>
      </c>
      <c r="F15868">
        <v>8.5409000000000006</v>
      </c>
      <c r="G15868">
        <v>4.8833000000000002</v>
      </c>
      <c r="H15868">
        <v>0.9262707</v>
      </c>
      <c r="I15868">
        <v>5.9198236000000001E-2</v>
      </c>
    </row>
    <row r="15869" spans="1:9" x14ac:dyDescent="0.15">
      <c r="A15869" s="1">
        <f t="shared" si="247"/>
        <v>40475.124999961517</v>
      </c>
      <c r="B15869">
        <v>22.928000000000001</v>
      </c>
      <c r="C15869">
        <v>12.934575408598199</v>
      </c>
      <c r="D15869">
        <v>0.55311999999999995</v>
      </c>
      <c r="E15869">
        <v>35.290799999999997</v>
      </c>
      <c r="F15869">
        <v>8.5338999999999992</v>
      </c>
      <c r="G15869">
        <v>4.8756000000000004</v>
      </c>
      <c r="H15869">
        <v>0.925762799999999</v>
      </c>
      <c r="I15869">
        <v>5.9016097000000003E-2</v>
      </c>
    </row>
    <row r="15870" spans="1:9" x14ac:dyDescent="0.15">
      <c r="A15870" s="1">
        <f t="shared" si="247"/>
        <v>40475.166666628182</v>
      </c>
      <c r="B15870">
        <v>22.920999999999999</v>
      </c>
      <c r="C15870">
        <v>12.929026634860101</v>
      </c>
      <c r="D15870">
        <v>0.54879999999999995</v>
      </c>
      <c r="E15870">
        <v>35.283299999999997</v>
      </c>
      <c r="F15870">
        <v>8.5319000000000003</v>
      </c>
      <c r="G15870">
        <v>4.8734000000000002</v>
      </c>
      <c r="H15870">
        <v>0.92537169999999902</v>
      </c>
      <c r="I15870">
        <v>5.8993711999999997E-2</v>
      </c>
    </row>
    <row r="15871" spans="1:9" x14ac:dyDescent="0.15">
      <c r="A15871" s="1">
        <f t="shared" si="247"/>
        <v>40475.208333294846</v>
      </c>
      <c r="B15871">
        <v>22.908000000000001</v>
      </c>
      <c r="C15871">
        <v>12.9421792532713</v>
      </c>
      <c r="D15871">
        <v>0.53132000000000001</v>
      </c>
      <c r="E15871">
        <v>35.447199999999903</v>
      </c>
      <c r="F15871">
        <v>8.5382999999999996</v>
      </c>
      <c r="G15871">
        <v>4.8742000000000001</v>
      </c>
      <c r="H15871">
        <v>0.92420970000000002</v>
      </c>
      <c r="I15871">
        <v>5.8915492E-2</v>
      </c>
    </row>
    <row r="15872" spans="1:9" x14ac:dyDescent="0.15">
      <c r="A15872" s="1">
        <f t="shared" si="247"/>
        <v>40475.24999996151</v>
      </c>
      <c r="B15872">
        <v>22.895</v>
      </c>
      <c r="C15872">
        <v>12.996725684571301</v>
      </c>
      <c r="D15872">
        <v>0.50322999999999996</v>
      </c>
      <c r="E15872">
        <v>35.889699999999998</v>
      </c>
      <c r="F15872">
        <v>8.5550999999999995</v>
      </c>
      <c r="G15872">
        <v>4.8787000000000003</v>
      </c>
      <c r="H15872">
        <v>0.92158519999999999</v>
      </c>
      <c r="I15872">
        <v>5.8647686999999997E-2</v>
      </c>
    </row>
    <row r="15873" spans="1:9" x14ac:dyDescent="0.15">
      <c r="A15873" s="1">
        <f t="shared" si="247"/>
        <v>40475.291666628174</v>
      </c>
      <c r="B15873">
        <v>22.875</v>
      </c>
      <c r="C15873">
        <v>13.0520905118027</v>
      </c>
      <c r="D15873">
        <v>0.46451999999999999</v>
      </c>
      <c r="E15873">
        <v>36.389099999999999</v>
      </c>
      <c r="F15873">
        <v>8.5670000000000002</v>
      </c>
      <c r="G15873">
        <v>4.8808999999999996</v>
      </c>
      <c r="H15873">
        <v>0.91825869999999898</v>
      </c>
      <c r="I15873">
        <v>5.8119334000000002E-2</v>
      </c>
    </row>
    <row r="15874" spans="1:9" x14ac:dyDescent="0.15">
      <c r="A15874" s="1">
        <f t="shared" si="247"/>
        <v>40475.333333294839</v>
      </c>
      <c r="B15874">
        <v>22.834</v>
      </c>
      <c r="C15874">
        <v>13.044053507790199</v>
      </c>
      <c r="D15874">
        <v>0.44433</v>
      </c>
      <c r="E15874">
        <v>36.450800000000001</v>
      </c>
      <c r="F15874">
        <v>8.5593000000000004</v>
      </c>
      <c r="G15874">
        <v>4.8788</v>
      </c>
      <c r="H15874">
        <v>0.91728200000000004</v>
      </c>
      <c r="I15874">
        <v>5.7901771999999997E-2</v>
      </c>
    </row>
    <row r="15875" spans="1:9" x14ac:dyDescent="0.15">
      <c r="A15875" s="1">
        <f t="shared" si="247"/>
        <v>40475.374999961503</v>
      </c>
      <c r="B15875">
        <v>22.812000000000001</v>
      </c>
      <c r="C15875">
        <v>13.014669480634099</v>
      </c>
      <c r="D15875">
        <v>0.43402000000000002</v>
      </c>
      <c r="E15875">
        <v>36.345399999999998</v>
      </c>
      <c r="F15875">
        <v>8.5485000000000007</v>
      </c>
      <c r="G15875">
        <v>4.8745000000000003</v>
      </c>
      <c r="H15875">
        <v>0.91714909999999905</v>
      </c>
      <c r="I15875">
        <v>5.7809547000000003E-2</v>
      </c>
    </row>
    <row r="15876" spans="1:9" x14ac:dyDescent="0.15">
      <c r="A15876" s="1">
        <f t="shared" si="247"/>
        <v>40475.416666628167</v>
      </c>
      <c r="B15876">
        <v>22.82</v>
      </c>
      <c r="C15876">
        <v>12.972410796865899</v>
      </c>
      <c r="D15876">
        <v>0.42869000000000002</v>
      </c>
      <c r="E15876">
        <v>36.144399999999997</v>
      </c>
      <c r="F15876">
        <v>8.5353999999999992</v>
      </c>
      <c r="G15876">
        <v>4.8686999999999996</v>
      </c>
      <c r="H15876">
        <v>0.917552699999999</v>
      </c>
      <c r="I15876">
        <v>5.7779694999999999E-2</v>
      </c>
    </row>
    <row r="15877" spans="1:9" x14ac:dyDescent="0.15">
      <c r="A15877" s="1">
        <f t="shared" ref="A15877:A15940" si="248">A15876+1/24</f>
        <v>40475.458333294831</v>
      </c>
      <c r="B15877">
        <v>22.846</v>
      </c>
      <c r="C15877">
        <v>12.920904657419401</v>
      </c>
      <c r="D15877">
        <v>0.42346</v>
      </c>
      <c r="E15877">
        <v>35.892699999999998</v>
      </c>
      <c r="F15877">
        <v>8.5203000000000007</v>
      </c>
      <c r="G15877">
        <v>4.8613999999999997</v>
      </c>
      <c r="H15877">
        <v>0.91846760000000005</v>
      </c>
      <c r="I15877">
        <v>5.7750832000000002E-2</v>
      </c>
    </row>
    <row r="15878" spans="1:9" x14ac:dyDescent="0.15">
      <c r="A15878" s="1">
        <f t="shared" si="248"/>
        <v>40475.499999961496</v>
      </c>
      <c r="B15878">
        <v>22.803999999999998</v>
      </c>
      <c r="C15878">
        <v>12.8690305489027</v>
      </c>
      <c r="D15878">
        <v>0.40658</v>
      </c>
      <c r="E15878">
        <v>35.701700000000002</v>
      </c>
      <c r="F15878">
        <v>8.5059000000000005</v>
      </c>
      <c r="G15878">
        <v>4.8528000000000002</v>
      </c>
      <c r="H15878">
        <v>0.91895550000000004</v>
      </c>
      <c r="I15878">
        <v>5.7650477999999998E-2</v>
      </c>
    </row>
    <row r="15879" spans="1:9" x14ac:dyDescent="0.15">
      <c r="A15879" s="1">
        <f t="shared" si="248"/>
        <v>40475.54166662816</v>
      </c>
      <c r="B15879">
        <v>22.798999999999999</v>
      </c>
      <c r="C15879">
        <v>12.8180132546167</v>
      </c>
      <c r="D15879">
        <v>0.40127000000000002</v>
      </c>
      <c r="E15879">
        <v>35.454299999999897</v>
      </c>
      <c r="F15879">
        <v>8.4915000000000003</v>
      </c>
      <c r="G15879">
        <v>4.8459000000000003</v>
      </c>
      <c r="H15879">
        <v>0.91969919999999905</v>
      </c>
      <c r="I15879">
        <v>5.7683943000000001E-2</v>
      </c>
    </row>
    <row r="15880" spans="1:9" x14ac:dyDescent="0.15">
      <c r="A15880" s="1">
        <f t="shared" si="248"/>
        <v>40475.583333294824</v>
      </c>
      <c r="B15880">
        <v>22.815999999999999</v>
      </c>
      <c r="C15880">
        <v>12.7762085898681</v>
      </c>
      <c r="D15880">
        <v>0.40248</v>
      </c>
      <c r="E15880">
        <v>35.221699999999998</v>
      </c>
      <c r="F15880">
        <v>8.4797999999999991</v>
      </c>
      <c r="G15880">
        <v>4.8409000000000004</v>
      </c>
      <c r="H15880">
        <v>0.9206647</v>
      </c>
      <c r="I15880">
        <v>5.7753273999999903E-2</v>
      </c>
    </row>
    <row r="15881" spans="1:9" x14ac:dyDescent="0.15">
      <c r="A15881" s="1">
        <f t="shared" si="248"/>
        <v>40475.624999961488</v>
      </c>
      <c r="B15881">
        <v>22.829000000000001</v>
      </c>
      <c r="C15881">
        <v>12.7381782433461</v>
      </c>
      <c r="D15881">
        <v>0.40943000000000002</v>
      </c>
      <c r="E15881">
        <v>34.978539999999903</v>
      </c>
      <c r="F15881">
        <v>8.4674999999999994</v>
      </c>
      <c r="G15881">
        <v>4.8365</v>
      </c>
      <c r="H15881">
        <v>0.921803699999999</v>
      </c>
      <c r="I15881">
        <v>5.7842042999999899E-2</v>
      </c>
    </row>
    <row r="15882" spans="1:9" x14ac:dyDescent="0.15">
      <c r="A15882" s="1">
        <f t="shared" si="248"/>
        <v>40475.666666628153</v>
      </c>
      <c r="B15882">
        <v>22.832000000000001</v>
      </c>
      <c r="C15882">
        <v>12.683236861494899</v>
      </c>
      <c r="D15882">
        <v>0.41571000000000002</v>
      </c>
      <c r="E15882">
        <v>34.648220000000002</v>
      </c>
      <c r="F15882">
        <v>8.4503000000000004</v>
      </c>
      <c r="G15882">
        <v>4.8293999999999997</v>
      </c>
      <c r="H15882">
        <v>0.92324019999999996</v>
      </c>
      <c r="I15882">
        <v>5.7955566E-2</v>
      </c>
    </row>
    <row r="15883" spans="1:9" x14ac:dyDescent="0.15">
      <c r="A15883" s="1">
        <f t="shared" si="248"/>
        <v>40475.708333294817</v>
      </c>
      <c r="B15883">
        <v>22.834</v>
      </c>
      <c r="C15883">
        <v>12.618030474664</v>
      </c>
      <c r="D15883">
        <v>0.41972999999999999</v>
      </c>
      <c r="E15883">
        <v>34.27534</v>
      </c>
      <c r="F15883">
        <v>8.4321999999999999</v>
      </c>
      <c r="G15883">
        <v>4.8207000000000004</v>
      </c>
      <c r="H15883">
        <v>0.924956</v>
      </c>
      <c r="I15883">
        <v>5.8099314999999999E-2</v>
      </c>
    </row>
    <row r="15884" spans="1:9" x14ac:dyDescent="0.15">
      <c r="A15884" s="1">
        <f t="shared" si="248"/>
        <v>40475.749999961481</v>
      </c>
      <c r="B15884">
        <v>22.834</v>
      </c>
      <c r="C15884">
        <v>12.5431267561161</v>
      </c>
      <c r="D15884">
        <v>0.42737999999999998</v>
      </c>
      <c r="E15884">
        <v>33.832049999999903</v>
      </c>
      <c r="F15884">
        <v>8.4145000000000003</v>
      </c>
      <c r="G15884">
        <v>4.8102999999999998</v>
      </c>
      <c r="H15884">
        <v>0.92718679999999898</v>
      </c>
      <c r="I15884">
        <v>5.8328519999999898E-2</v>
      </c>
    </row>
    <row r="15885" spans="1:9" x14ac:dyDescent="0.15">
      <c r="A15885" s="1">
        <f t="shared" si="248"/>
        <v>40475.791666628145</v>
      </c>
      <c r="B15885">
        <v>22.826000000000001</v>
      </c>
      <c r="C15885">
        <v>12.4586303430612</v>
      </c>
      <c r="D15885">
        <v>0.43726999999999999</v>
      </c>
      <c r="E15885">
        <v>33.327060000000003</v>
      </c>
      <c r="F15885">
        <v>8.4009999999999998</v>
      </c>
      <c r="G15885">
        <v>4.7977999999999996</v>
      </c>
      <c r="H15885">
        <v>0.92998289999999995</v>
      </c>
      <c r="I15885">
        <v>5.8690184999999999E-2</v>
      </c>
    </row>
    <row r="15886" spans="1:9" x14ac:dyDescent="0.15">
      <c r="A15886" s="1">
        <f t="shared" si="248"/>
        <v>40475.83333329481</v>
      </c>
      <c r="B15886">
        <v>22.815999999999999</v>
      </c>
      <c r="C15886">
        <v>12.394405728491799</v>
      </c>
      <c r="D15886">
        <v>0.44475999999999999</v>
      </c>
      <c r="E15886">
        <v>32.944189999999999</v>
      </c>
      <c r="F15886">
        <v>8.3925000000000001</v>
      </c>
      <c r="G15886">
        <v>4.7876000000000003</v>
      </c>
      <c r="H15886">
        <v>0.93206599999999995</v>
      </c>
      <c r="I15886">
        <v>5.8997228999999998E-2</v>
      </c>
    </row>
    <row r="15887" spans="1:9" x14ac:dyDescent="0.15">
      <c r="A15887" s="1">
        <f t="shared" si="248"/>
        <v>40475.874999961474</v>
      </c>
      <c r="B15887">
        <v>22.81</v>
      </c>
      <c r="C15887">
        <v>12.3560221598848</v>
      </c>
      <c r="D15887">
        <v>0.44508999999999999</v>
      </c>
      <c r="E15887">
        <v>32.736519999999999</v>
      </c>
      <c r="F15887">
        <v>8.3856000000000002</v>
      </c>
      <c r="G15887">
        <v>4.7811000000000003</v>
      </c>
      <c r="H15887">
        <v>0.93298130000000001</v>
      </c>
      <c r="I15887">
        <v>5.9120908999999999E-2</v>
      </c>
    </row>
    <row r="15888" spans="1:9" x14ac:dyDescent="0.15">
      <c r="A15888" s="1">
        <f t="shared" si="248"/>
        <v>40475.916666628138</v>
      </c>
      <c r="B15888">
        <v>22.805</v>
      </c>
      <c r="C15888">
        <v>12.324617929731501</v>
      </c>
      <c r="D15888">
        <v>0.44312000000000001</v>
      </c>
      <c r="E15888">
        <v>32.577349999999903</v>
      </c>
      <c r="F15888">
        <v>8.3770000000000007</v>
      </c>
      <c r="G15888">
        <v>4.7756999999999996</v>
      </c>
      <c r="H15888">
        <v>0.93351870000000003</v>
      </c>
      <c r="I15888">
        <v>5.9166471999999998E-2</v>
      </c>
    </row>
    <row r="15889" spans="1:9" x14ac:dyDescent="0.15">
      <c r="A15889" s="1">
        <f t="shared" si="248"/>
        <v>40475.958333294802</v>
      </c>
      <c r="B15889">
        <v>22.803999999999998</v>
      </c>
      <c r="C15889">
        <v>12.2961035748688</v>
      </c>
      <c r="D15889">
        <v>0.44091999999999998</v>
      </c>
      <c r="E15889">
        <v>32.434600000000003</v>
      </c>
      <c r="F15889">
        <v>8.3683999999999994</v>
      </c>
      <c r="G15889">
        <v>4.7706999999999997</v>
      </c>
      <c r="H15889">
        <v>0.93395969999999995</v>
      </c>
      <c r="I15889">
        <v>5.9188850000000001E-2</v>
      </c>
    </row>
    <row r="15890" spans="1:9" x14ac:dyDescent="0.15">
      <c r="A15890" s="1">
        <f t="shared" si="248"/>
        <v>40475.999999961467</v>
      </c>
      <c r="B15890">
        <v>22.803999999999998</v>
      </c>
      <c r="C15890">
        <v>12.268837433842901</v>
      </c>
      <c r="D15890">
        <v>0.44041000000000002</v>
      </c>
      <c r="E15890">
        <v>32.289700000000003</v>
      </c>
      <c r="F15890">
        <v>8.3595000000000006</v>
      </c>
      <c r="G15890">
        <v>4.7656999999999998</v>
      </c>
      <c r="H15890">
        <v>0.93443379999999998</v>
      </c>
      <c r="I15890">
        <v>5.9213609E-2</v>
      </c>
    </row>
    <row r="15891" spans="1:9" x14ac:dyDescent="0.15">
      <c r="A15891" s="1">
        <f t="shared" si="248"/>
        <v>40476.041666628131</v>
      </c>
      <c r="B15891">
        <v>22.797000000000001</v>
      </c>
      <c r="C15891">
        <v>12.2380212277782</v>
      </c>
      <c r="D15891">
        <v>0.43902999999999998</v>
      </c>
      <c r="E15891">
        <v>32.130159999999997</v>
      </c>
      <c r="F15891">
        <v>8.3491999999999997</v>
      </c>
      <c r="G15891">
        <v>4.7602000000000002</v>
      </c>
      <c r="H15891">
        <v>0.93490499999999899</v>
      </c>
      <c r="I15891">
        <v>5.9236390999999999E-2</v>
      </c>
    </row>
    <row r="15892" spans="1:9" x14ac:dyDescent="0.15">
      <c r="A15892" s="1">
        <f t="shared" si="248"/>
        <v>40476.083333294795</v>
      </c>
      <c r="B15892">
        <v>22.797000000000001</v>
      </c>
      <c r="C15892">
        <v>12.208511333047801</v>
      </c>
      <c r="D15892">
        <v>0.43728</v>
      </c>
      <c r="E15892">
        <v>31.979419999999902</v>
      </c>
      <c r="F15892">
        <v>8.3381000000000007</v>
      </c>
      <c r="G15892">
        <v>4.7544000000000004</v>
      </c>
      <c r="H15892">
        <v>0.93524980000000002</v>
      </c>
      <c r="I15892">
        <v>5.9240262000000002E-2</v>
      </c>
    </row>
    <row r="15893" spans="1:9" x14ac:dyDescent="0.15">
      <c r="A15893" s="1">
        <f t="shared" si="248"/>
        <v>40476.124999961459</v>
      </c>
      <c r="B15893">
        <v>22.786999999999999</v>
      </c>
      <c r="C15893">
        <v>12.1800982429061</v>
      </c>
      <c r="D15893">
        <v>0.43480000000000002</v>
      </c>
      <c r="E15893">
        <v>31.83859</v>
      </c>
      <c r="F15893">
        <v>8.3271999999999995</v>
      </c>
      <c r="G15893">
        <v>4.7489999999999997</v>
      </c>
      <c r="H15893">
        <v>0.93553829999999905</v>
      </c>
      <c r="I15893">
        <v>5.9234671000000003E-2</v>
      </c>
    </row>
    <row r="15894" spans="1:9" x14ac:dyDescent="0.15">
      <c r="A15894" s="1">
        <f t="shared" si="248"/>
        <v>40476.166666628123</v>
      </c>
      <c r="B15894">
        <v>22.780999999999999</v>
      </c>
      <c r="C15894">
        <v>12.152321862080401</v>
      </c>
      <c r="D15894">
        <v>0.43240000000000001</v>
      </c>
      <c r="E15894">
        <v>31.700669999999999</v>
      </c>
      <c r="F15894">
        <v>8.3167000000000009</v>
      </c>
      <c r="G15894">
        <v>4.7438000000000002</v>
      </c>
      <c r="H15894">
        <v>0.93585779999999996</v>
      </c>
      <c r="I15894">
        <v>5.9225646E-2</v>
      </c>
    </row>
    <row r="15895" spans="1:9" x14ac:dyDescent="0.15">
      <c r="A15895" s="1">
        <f t="shared" si="248"/>
        <v>40476.208333294788</v>
      </c>
      <c r="B15895">
        <v>22.780999999999999</v>
      </c>
      <c r="C15895">
        <v>12.122788292111901</v>
      </c>
      <c r="D15895">
        <v>0.43053999999999998</v>
      </c>
      <c r="E15895">
        <v>31.550409999999999</v>
      </c>
      <c r="F15895">
        <v>8.3056000000000001</v>
      </c>
      <c r="G15895">
        <v>4.7382999999999997</v>
      </c>
      <c r="H15895">
        <v>0.93622510000000003</v>
      </c>
      <c r="I15895">
        <v>5.9222034999999999E-2</v>
      </c>
    </row>
    <row r="15896" spans="1:9" x14ac:dyDescent="0.15">
      <c r="A15896" s="1">
        <f t="shared" si="248"/>
        <v>40476.249999961452</v>
      </c>
      <c r="B15896">
        <v>22.777000000000001</v>
      </c>
      <c r="C15896">
        <v>12.0889756911003</v>
      </c>
      <c r="D15896">
        <v>0.42976999999999999</v>
      </c>
      <c r="E15896">
        <v>31.37153</v>
      </c>
      <c r="F15896">
        <v>8.2924000000000007</v>
      </c>
      <c r="G15896">
        <v>4.7319000000000004</v>
      </c>
      <c r="H15896">
        <v>0.93660259999999995</v>
      </c>
      <c r="I15896">
        <v>5.9224563000000001E-2</v>
      </c>
    </row>
    <row r="15897" spans="1:9" x14ac:dyDescent="0.15">
      <c r="A15897" s="1">
        <f t="shared" si="248"/>
        <v>40476.291666628116</v>
      </c>
      <c r="B15897">
        <v>22.762</v>
      </c>
      <c r="C15897">
        <v>12.0512938881007</v>
      </c>
      <c r="D15897">
        <v>0.42832999999999999</v>
      </c>
      <c r="E15897">
        <v>31.175899999999999</v>
      </c>
      <c r="F15897">
        <v>8.2809000000000008</v>
      </c>
      <c r="G15897">
        <v>4.7226999999999997</v>
      </c>
      <c r="H15897">
        <v>0.93679829999999997</v>
      </c>
      <c r="I15897">
        <v>5.9215391999999999E-2</v>
      </c>
    </row>
    <row r="15898" spans="1:9" x14ac:dyDescent="0.15">
      <c r="A15898" s="1">
        <f t="shared" si="248"/>
        <v>40476.33333329478</v>
      </c>
      <c r="B15898">
        <v>22.751999999999999</v>
      </c>
      <c r="C15898">
        <v>12.0079916175922</v>
      </c>
      <c r="D15898">
        <v>0.42587999999999998</v>
      </c>
      <c r="E15898">
        <v>30.956710000000001</v>
      </c>
      <c r="F15898">
        <v>8.2749000000000006</v>
      </c>
      <c r="G15898">
        <v>4.7092999999999998</v>
      </c>
      <c r="H15898">
        <v>0.93692679999999995</v>
      </c>
      <c r="I15898">
        <v>5.9210521000000002E-2</v>
      </c>
    </row>
    <row r="15899" spans="1:9" x14ac:dyDescent="0.15">
      <c r="A15899" s="1">
        <f t="shared" si="248"/>
        <v>40476.374999961445</v>
      </c>
      <c r="B15899">
        <v>22.722999999999999</v>
      </c>
      <c r="C15899">
        <v>11.9595163036229</v>
      </c>
      <c r="D15899">
        <v>0.42549999999999999</v>
      </c>
      <c r="E15899">
        <v>30.69904</v>
      </c>
      <c r="F15899">
        <v>8.2690999999999999</v>
      </c>
      <c r="G15899">
        <v>4.6955</v>
      </c>
      <c r="H15899">
        <v>0.937442199999999</v>
      </c>
      <c r="I15899">
        <v>5.9260610999999998E-2</v>
      </c>
    </row>
    <row r="15900" spans="1:9" x14ac:dyDescent="0.15">
      <c r="A15900" s="1">
        <f t="shared" si="248"/>
        <v>40476.416666628109</v>
      </c>
      <c r="B15900">
        <v>22.728999999999999</v>
      </c>
      <c r="C15900">
        <v>11.9218987697342</v>
      </c>
      <c r="D15900">
        <v>0.43844</v>
      </c>
      <c r="E15900">
        <v>30.4278399999999</v>
      </c>
      <c r="F15900">
        <v>8.2431000000000001</v>
      </c>
      <c r="G15900">
        <v>4.6816000000000004</v>
      </c>
      <c r="H15900">
        <v>0.93712779999999996</v>
      </c>
      <c r="I15900">
        <v>5.9292353999999999E-2</v>
      </c>
    </row>
    <row r="15901" spans="1:9" x14ac:dyDescent="0.15">
      <c r="A15901" s="1">
        <f t="shared" si="248"/>
        <v>40476.458333294773</v>
      </c>
      <c r="B15901">
        <v>22.707999999999998</v>
      </c>
      <c r="C15901">
        <v>11.888023293397399</v>
      </c>
      <c r="D15901">
        <v>0.44184000000000001</v>
      </c>
      <c r="E15901">
        <v>30.230429999999998</v>
      </c>
      <c r="F15901">
        <v>8.2457999999999991</v>
      </c>
      <c r="G15901">
        <v>4.681</v>
      </c>
      <c r="H15901">
        <v>0.939913</v>
      </c>
      <c r="I15901">
        <v>5.9548928000000001E-2</v>
      </c>
    </row>
    <row r="15902" spans="1:9" x14ac:dyDescent="0.15">
      <c r="A15902" s="1">
        <f t="shared" si="248"/>
        <v>40476.499999961437</v>
      </c>
      <c r="B15902">
        <v>22.704999999999998</v>
      </c>
      <c r="C15902">
        <v>11.8590031543512</v>
      </c>
      <c r="D15902">
        <v>0.44136999999999998</v>
      </c>
      <c r="E15902">
        <v>30.077499999999901</v>
      </c>
      <c r="F15902">
        <v>8.2385999999999999</v>
      </c>
      <c r="G15902">
        <v>4.6773999999999996</v>
      </c>
      <c r="H15902">
        <v>0.94102249999999998</v>
      </c>
      <c r="I15902">
        <v>5.9651835E-2</v>
      </c>
    </row>
    <row r="15903" spans="1:9" x14ac:dyDescent="0.15">
      <c r="A15903" s="1">
        <f t="shared" si="248"/>
        <v>40476.541666628102</v>
      </c>
      <c r="B15903">
        <v>22.702000000000002</v>
      </c>
      <c r="C15903">
        <v>11.8364447826584</v>
      </c>
      <c r="D15903">
        <v>0.43822</v>
      </c>
      <c r="E15903">
        <v>29.971629999999902</v>
      </c>
      <c r="F15903">
        <v>8.2308000000000003</v>
      </c>
      <c r="G15903">
        <v>4.6740000000000004</v>
      </c>
      <c r="H15903">
        <v>0.94156240000000002</v>
      </c>
      <c r="I15903">
        <v>5.9662865000000002E-2</v>
      </c>
    </row>
    <row r="15904" spans="1:9" x14ac:dyDescent="0.15">
      <c r="A15904" s="1">
        <f t="shared" si="248"/>
        <v>40476.583333294766</v>
      </c>
      <c r="B15904">
        <v>22.695</v>
      </c>
      <c r="C15904">
        <v>11.813481327653101</v>
      </c>
      <c r="D15904">
        <v>0.43412000000000001</v>
      </c>
      <c r="E15904">
        <v>29.86852</v>
      </c>
      <c r="F15904">
        <v>8.2216000000000005</v>
      </c>
      <c r="G15904">
        <v>4.6689999999999996</v>
      </c>
      <c r="H15904">
        <v>0.94166930000000004</v>
      </c>
      <c r="I15904">
        <v>5.9638337E-2</v>
      </c>
    </row>
    <row r="15905" spans="1:9" x14ac:dyDescent="0.15">
      <c r="A15905" s="1">
        <f t="shared" si="248"/>
        <v>40476.62499996143</v>
      </c>
      <c r="B15905">
        <v>22.67</v>
      </c>
      <c r="C15905">
        <v>11.787382557021401</v>
      </c>
      <c r="D15905">
        <v>0.43097999999999997</v>
      </c>
      <c r="E15905">
        <v>29.74436</v>
      </c>
      <c r="F15905">
        <v>8.2121999999999993</v>
      </c>
      <c r="G15905">
        <v>4.6632999999999996</v>
      </c>
      <c r="H15905">
        <v>0.94192399999999998</v>
      </c>
      <c r="I15905">
        <v>5.9640770999999898E-2</v>
      </c>
    </row>
    <row r="15906" spans="1:9" x14ac:dyDescent="0.15">
      <c r="A15906" s="1">
        <f t="shared" si="248"/>
        <v>40476.666666628094</v>
      </c>
      <c r="B15906">
        <v>22.66</v>
      </c>
      <c r="C15906">
        <v>11.7587526769668</v>
      </c>
      <c r="D15906">
        <v>0.42937999999999998</v>
      </c>
      <c r="E15906">
        <v>29.598579999999998</v>
      </c>
      <c r="F15906">
        <v>8.2027999999999999</v>
      </c>
      <c r="G15906">
        <v>4.6577000000000002</v>
      </c>
      <c r="H15906">
        <v>0.9424633</v>
      </c>
      <c r="I15906">
        <v>5.9679401E-2</v>
      </c>
    </row>
    <row r="15907" spans="1:9" x14ac:dyDescent="0.15">
      <c r="A15907" s="1">
        <f t="shared" si="248"/>
        <v>40476.708333294759</v>
      </c>
      <c r="B15907">
        <v>22.652000000000001</v>
      </c>
      <c r="C15907">
        <v>11.728481789477801</v>
      </c>
      <c r="D15907">
        <v>0.42863000000000001</v>
      </c>
      <c r="E15907">
        <v>29.43976</v>
      </c>
      <c r="F15907">
        <v>8.1931999999999992</v>
      </c>
      <c r="G15907">
        <v>4.6523000000000003</v>
      </c>
      <c r="H15907">
        <v>0.94315700000000002</v>
      </c>
      <c r="I15907">
        <v>5.9734555000000002E-2</v>
      </c>
    </row>
    <row r="15908" spans="1:9" x14ac:dyDescent="0.15">
      <c r="A15908" s="1">
        <f t="shared" si="248"/>
        <v>40476.749999961423</v>
      </c>
      <c r="B15908">
        <v>22.635000000000002</v>
      </c>
      <c r="C15908">
        <v>11.6994452220023</v>
      </c>
      <c r="D15908">
        <v>0.42775999999999997</v>
      </c>
      <c r="E15908">
        <v>29.28801</v>
      </c>
      <c r="F15908">
        <v>8.1838999999999995</v>
      </c>
      <c r="G15908">
        <v>4.6470000000000002</v>
      </c>
      <c r="H15908">
        <v>0.94384049999999997</v>
      </c>
      <c r="I15908">
        <v>5.9787197E-2</v>
      </c>
    </row>
    <row r="15909" spans="1:9" x14ac:dyDescent="0.15">
      <c r="A15909" s="1">
        <f t="shared" si="248"/>
        <v>40476.791666628087</v>
      </c>
      <c r="B15909">
        <v>22.632000000000001</v>
      </c>
      <c r="C15909">
        <v>11.671480245893999</v>
      </c>
      <c r="D15909">
        <v>0.42648999999999998</v>
      </c>
      <c r="E15909">
        <v>29.144129999999901</v>
      </c>
      <c r="F15909">
        <v>8.1748999999999992</v>
      </c>
      <c r="G15909">
        <v>4.6418999999999997</v>
      </c>
      <c r="H15909">
        <v>0.94446540000000001</v>
      </c>
      <c r="I15909">
        <v>5.9830410000000001E-2</v>
      </c>
    </row>
    <row r="15910" spans="1:9" x14ac:dyDescent="0.15">
      <c r="A15910" s="1">
        <f t="shared" si="248"/>
        <v>40476.833333294751</v>
      </c>
      <c r="B15910">
        <v>22.608000000000001</v>
      </c>
      <c r="C15910">
        <v>11.6442106305485</v>
      </c>
      <c r="D15910">
        <v>0.42502000000000001</v>
      </c>
      <c r="E15910">
        <v>29.005019999999998</v>
      </c>
      <c r="F15910">
        <v>8.1660000000000004</v>
      </c>
      <c r="G15910">
        <v>4.6365999999999996</v>
      </c>
      <c r="H15910">
        <v>0.94501229999999903</v>
      </c>
      <c r="I15910">
        <v>5.9863820999999998E-2</v>
      </c>
    </row>
    <row r="15911" spans="1:9" x14ac:dyDescent="0.15">
      <c r="A15911" s="1">
        <f t="shared" si="248"/>
        <v>40476.874999961416</v>
      </c>
      <c r="B15911">
        <v>22.577000000000002</v>
      </c>
      <c r="C15911">
        <v>11.6172023580482</v>
      </c>
      <c r="D15911">
        <v>0.42358000000000001</v>
      </c>
      <c r="E15911">
        <v>28.866949999999999</v>
      </c>
      <c r="F15911">
        <v>8.1571999999999996</v>
      </c>
      <c r="G15911">
        <v>4.6311</v>
      </c>
      <c r="H15911">
        <v>0.94552419999999904</v>
      </c>
      <c r="I15911">
        <v>5.9889186999999899E-2</v>
      </c>
    </row>
    <row r="15912" spans="1:9" x14ac:dyDescent="0.15">
      <c r="A15912" s="1">
        <f t="shared" si="248"/>
        <v>40476.91666662808</v>
      </c>
      <c r="B15912">
        <v>22.574000000000002</v>
      </c>
      <c r="C15912">
        <v>11.589255832707099</v>
      </c>
      <c r="D15912">
        <v>0.42262</v>
      </c>
      <c r="E15912">
        <v>28.721219999999999</v>
      </c>
      <c r="F15912">
        <v>8.1477000000000004</v>
      </c>
      <c r="G15912">
        <v>4.6253000000000002</v>
      </c>
      <c r="H15912">
        <v>0.946021</v>
      </c>
      <c r="I15912">
        <v>5.9910264999999997E-2</v>
      </c>
    </row>
    <row r="15913" spans="1:9" x14ac:dyDescent="0.15">
      <c r="A15913" s="1">
        <f t="shared" si="248"/>
        <v>40476.958333294744</v>
      </c>
      <c r="B15913">
        <v>22.584</v>
      </c>
      <c r="C15913">
        <v>11.6058881196673</v>
      </c>
      <c r="D15913">
        <v>0.42104000000000003</v>
      </c>
      <c r="E15913">
        <v>28.817069999999902</v>
      </c>
      <c r="F15913">
        <v>8.1541999999999994</v>
      </c>
      <c r="G15913">
        <v>4.625</v>
      </c>
      <c r="H15913">
        <v>0.94613269999999905</v>
      </c>
      <c r="I15913">
        <v>5.9883098999999898E-2</v>
      </c>
    </row>
    <row r="15914" spans="1:9" x14ac:dyDescent="0.15">
      <c r="A15914" s="1">
        <f t="shared" si="248"/>
        <v>40476.999999961408</v>
      </c>
      <c r="B15914">
        <v>22.58</v>
      </c>
      <c r="C15914">
        <v>11.6062230339121</v>
      </c>
      <c r="D15914">
        <v>0.41837000000000002</v>
      </c>
      <c r="E15914">
        <v>28.831309999999998</v>
      </c>
      <c r="F15914">
        <v>8.1548999999999996</v>
      </c>
      <c r="G15914">
        <v>4.6226000000000003</v>
      </c>
      <c r="H15914">
        <v>0.9462507</v>
      </c>
      <c r="I15914">
        <v>5.9858081E-2</v>
      </c>
    </row>
    <row r="15915" spans="1:9" x14ac:dyDescent="0.15">
      <c r="A15915" s="1">
        <f t="shared" si="248"/>
        <v>40477.041666628073</v>
      </c>
      <c r="B15915">
        <v>22.527999999999999</v>
      </c>
      <c r="C15915">
        <v>11.599183238214501</v>
      </c>
      <c r="D15915">
        <v>0.41469</v>
      </c>
      <c r="E15915">
        <v>28.81127</v>
      </c>
      <c r="F15915">
        <v>8.1514000000000006</v>
      </c>
      <c r="G15915">
        <v>4.6189</v>
      </c>
      <c r="H15915">
        <v>0.94614239999999905</v>
      </c>
      <c r="I15915">
        <v>5.9815676999999998E-2</v>
      </c>
    </row>
    <row r="15916" spans="1:9" x14ac:dyDescent="0.15">
      <c r="A15916" s="1">
        <f t="shared" si="248"/>
        <v>40477.083333294737</v>
      </c>
      <c r="B15916">
        <v>22.492000000000001</v>
      </c>
      <c r="C15916">
        <v>11.595295393080301</v>
      </c>
      <c r="D15916">
        <v>0.41127000000000002</v>
      </c>
      <c r="E15916">
        <v>28.806629999999998</v>
      </c>
      <c r="F15916">
        <v>8.1486999999999998</v>
      </c>
      <c r="G15916">
        <v>4.6162000000000001</v>
      </c>
      <c r="H15916">
        <v>0.94609009999999905</v>
      </c>
      <c r="I15916">
        <v>5.9774302000000001E-2</v>
      </c>
    </row>
    <row r="15917" spans="1:9" x14ac:dyDescent="0.15">
      <c r="A15917" s="1">
        <f t="shared" si="248"/>
        <v>40477.124999961401</v>
      </c>
      <c r="B15917">
        <v>22.477</v>
      </c>
      <c r="C15917">
        <v>11.582962399630899</v>
      </c>
      <c r="D15917">
        <v>0.40962999999999999</v>
      </c>
      <c r="E15917">
        <v>28.74746</v>
      </c>
      <c r="F15917">
        <v>8.1431000000000004</v>
      </c>
      <c r="G15917">
        <v>4.6134000000000004</v>
      </c>
      <c r="H15917">
        <v>0.94642809999999999</v>
      </c>
      <c r="I15917">
        <v>5.9764603999999999E-2</v>
      </c>
    </row>
    <row r="15918" spans="1:9" x14ac:dyDescent="0.15">
      <c r="A15918" s="1">
        <f t="shared" si="248"/>
        <v>40477.166666628065</v>
      </c>
      <c r="B15918">
        <v>22.478999999999999</v>
      </c>
      <c r="C15918">
        <v>11.5704259217102</v>
      </c>
      <c r="D15918">
        <v>0.40856999999999999</v>
      </c>
      <c r="E15918">
        <v>28.684339999999999</v>
      </c>
      <c r="F15918">
        <v>8.1381999999999994</v>
      </c>
      <c r="G15918">
        <v>4.6109999999999998</v>
      </c>
      <c r="H15918">
        <v>0.94694659999999997</v>
      </c>
      <c r="I15918">
        <v>5.9770035999999999E-2</v>
      </c>
    </row>
    <row r="15919" spans="1:9" x14ac:dyDescent="0.15">
      <c r="A15919" s="1">
        <f t="shared" si="248"/>
        <v>40477.20833329473</v>
      </c>
      <c r="B15919">
        <v>22.454000000000001</v>
      </c>
      <c r="C15919">
        <v>11.580145170479801</v>
      </c>
      <c r="D15919">
        <v>0.40584999999999999</v>
      </c>
      <c r="E15919">
        <v>28.749079999999999</v>
      </c>
      <c r="F15919">
        <v>8.1416000000000004</v>
      </c>
      <c r="G15919">
        <v>4.6113999999999997</v>
      </c>
      <c r="H15919">
        <v>0.94719039999999999</v>
      </c>
      <c r="I15919">
        <v>5.9745757999999899E-2</v>
      </c>
    </row>
    <row r="15920" spans="1:9" x14ac:dyDescent="0.15">
      <c r="A15920" s="1">
        <f t="shared" si="248"/>
        <v>40477.249999961394</v>
      </c>
      <c r="B15920">
        <v>22.411999999999999</v>
      </c>
      <c r="C15920">
        <v>11.593300472778701</v>
      </c>
      <c r="D15920">
        <v>0.40284999999999999</v>
      </c>
      <c r="E15920">
        <v>28.8337</v>
      </c>
      <c r="F15920">
        <v>8.1456999999999997</v>
      </c>
      <c r="G15920">
        <v>4.6121999999999996</v>
      </c>
      <c r="H15920">
        <v>0.94729189999999996</v>
      </c>
      <c r="I15920">
        <v>5.9712404999999899E-2</v>
      </c>
    </row>
    <row r="15921" spans="1:9" x14ac:dyDescent="0.15">
      <c r="A15921" s="1">
        <f t="shared" si="248"/>
        <v>40477.291666628058</v>
      </c>
      <c r="B15921">
        <v>22.391999999999999</v>
      </c>
      <c r="C15921">
        <v>11.599910649566599</v>
      </c>
      <c r="D15921">
        <v>0.40045999999999998</v>
      </c>
      <c r="E15921">
        <v>28.87997</v>
      </c>
      <c r="F15921">
        <v>8.1477000000000004</v>
      </c>
      <c r="G15921">
        <v>4.6113999999999997</v>
      </c>
      <c r="H15921">
        <v>0.94739169999999995</v>
      </c>
      <c r="I15921">
        <v>5.9677592999999897E-2</v>
      </c>
    </row>
    <row r="15922" spans="1:9" x14ac:dyDescent="0.15">
      <c r="A15922" s="1">
        <f t="shared" si="248"/>
        <v>40477.333333294722</v>
      </c>
      <c r="B15922">
        <v>22.370999999999999</v>
      </c>
      <c r="C15922">
        <v>11.601980700128699</v>
      </c>
      <c r="D15922">
        <v>0.39846999999999999</v>
      </c>
      <c r="E15922">
        <v>28.8996</v>
      </c>
      <c r="F15922">
        <v>8.1486000000000001</v>
      </c>
      <c r="G15922">
        <v>4.6096000000000004</v>
      </c>
      <c r="H15922">
        <v>0.94751770000000002</v>
      </c>
      <c r="I15922">
        <v>5.9643210000000002E-2</v>
      </c>
    </row>
    <row r="15923" spans="1:9" x14ac:dyDescent="0.15">
      <c r="A15923" s="1">
        <f t="shared" si="248"/>
        <v>40477.374999961386</v>
      </c>
      <c r="B15923">
        <v>22.332999999999998</v>
      </c>
      <c r="C15923">
        <v>11.602143439195901</v>
      </c>
      <c r="D15923">
        <v>0.39656000000000002</v>
      </c>
      <c r="E15923">
        <v>28.908619999999999</v>
      </c>
      <c r="F15923">
        <v>8.1494</v>
      </c>
      <c r="G15923">
        <v>4.6073000000000004</v>
      </c>
      <c r="H15923">
        <v>0.94762239999999998</v>
      </c>
      <c r="I15923">
        <v>5.9608517E-2</v>
      </c>
    </row>
    <row r="15924" spans="1:9" x14ac:dyDescent="0.15">
      <c r="A15924" s="1">
        <f t="shared" si="248"/>
        <v>40477.416666628051</v>
      </c>
      <c r="B15924">
        <v>22.295999999999999</v>
      </c>
      <c r="C15924">
        <v>11.5980109920195</v>
      </c>
      <c r="D15924">
        <v>0.39490999999999998</v>
      </c>
      <c r="E15924">
        <v>28.893260000000001</v>
      </c>
      <c r="F15924">
        <v>8.1484000000000005</v>
      </c>
      <c r="G15924">
        <v>4.6044999999999998</v>
      </c>
      <c r="H15924">
        <v>0.94777060000000002</v>
      </c>
      <c r="I15924">
        <v>5.9581000999999897E-2</v>
      </c>
    </row>
    <row r="15925" spans="1:9" x14ac:dyDescent="0.15">
      <c r="A15925" s="1">
        <f t="shared" si="248"/>
        <v>40477.458333294715</v>
      </c>
      <c r="B15925">
        <v>22.277999999999999</v>
      </c>
      <c r="C15925">
        <v>11.5892189164041</v>
      </c>
      <c r="D15925">
        <v>0.39362999999999998</v>
      </c>
      <c r="E15925">
        <v>28.851199999999999</v>
      </c>
      <c r="F15925">
        <v>8.1431000000000004</v>
      </c>
      <c r="G15925">
        <v>4.6024000000000003</v>
      </c>
      <c r="H15925">
        <v>0.94810929999999904</v>
      </c>
      <c r="I15925">
        <v>5.9575182999999997E-2</v>
      </c>
    </row>
    <row r="15926" spans="1:9" x14ac:dyDescent="0.15">
      <c r="A15926" s="1">
        <f t="shared" si="248"/>
        <v>40477.499999961379</v>
      </c>
      <c r="B15926">
        <v>22.251999999999999</v>
      </c>
      <c r="C15926">
        <v>11.5980441934648</v>
      </c>
      <c r="D15926">
        <v>0.39118000000000003</v>
      </c>
      <c r="E15926">
        <v>28.90991</v>
      </c>
      <c r="F15926">
        <v>8.1442999999999994</v>
      </c>
      <c r="G15926">
        <v>4.6029999999999998</v>
      </c>
      <c r="H15926">
        <v>0.94837009999999899</v>
      </c>
      <c r="I15926">
        <v>5.9562839999999999E-2</v>
      </c>
    </row>
    <row r="15927" spans="1:9" x14ac:dyDescent="0.15">
      <c r="A15927" s="1">
        <f t="shared" si="248"/>
        <v>40477.541666628043</v>
      </c>
      <c r="B15927">
        <v>22.204999999999998</v>
      </c>
      <c r="C15927">
        <v>11.6016430894158</v>
      </c>
      <c r="D15927">
        <v>0.38923999999999997</v>
      </c>
      <c r="E15927">
        <v>28.93806</v>
      </c>
      <c r="F15927">
        <v>8.1470000000000002</v>
      </c>
      <c r="G15927">
        <v>4.601</v>
      </c>
      <c r="H15927">
        <v>0.94850990000000002</v>
      </c>
      <c r="I15927">
        <v>5.9532478999999999E-2</v>
      </c>
    </row>
    <row r="15928" spans="1:9" x14ac:dyDescent="0.15">
      <c r="A15928" s="1">
        <f t="shared" si="248"/>
        <v>40477.583333294708</v>
      </c>
      <c r="B15928">
        <v>22.177</v>
      </c>
      <c r="C15928">
        <v>11.596992016673299</v>
      </c>
      <c r="D15928">
        <v>0.38793</v>
      </c>
      <c r="E15928">
        <v>28.918389999999999</v>
      </c>
      <c r="F15928">
        <v>8.1465999999999994</v>
      </c>
      <c r="G15928">
        <v>4.5975999999999999</v>
      </c>
      <c r="H15928">
        <v>0.94865679999999997</v>
      </c>
      <c r="I15928">
        <v>5.9504845000000001E-2</v>
      </c>
    </row>
    <row r="15929" spans="1:9" x14ac:dyDescent="0.15">
      <c r="A15929" s="1">
        <f t="shared" si="248"/>
        <v>40477.624999961372</v>
      </c>
      <c r="B15929">
        <v>22.164000000000001</v>
      </c>
      <c r="C15929">
        <v>11.5902039806881</v>
      </c>
      <c r="D15929">
        <v>0.38678000000000001</v>
      </c>
      <c r="E15929">
        <v>28.886209999999998</v>
      </c>
      <c r="F15929">
        <v>8.1446000000000005</v>
      </c>
      <c r="G15929">
        <v>4.5942999999999996</v>
      </c>
      <c r="H15929">
        <v>0.94883379999999995</v>
      </c>
      <c r="I15929">
        <v>5.9480735E-2</v>
      </c>
    </row>
    <row r="15930" spans="1:9" x14ac:dyDescent="0.15">
      <c r="A15930" s="1">
        <f t="shared" si="248"/>
        <v>40477.666666628036</v>
      </c>
      <c r="B15930">
        <v>22.143000000000001</v>
      </c>
      <c r="C15930">
        <v>11.586615970448101</v>
      </c>
      <c r="D15930">
        <v>0.38544</v>
      </c>
      <c r="E15930">
        <v>28.87208</v>
      </c>
      <c r="F15930">
        <v>8.1440000000000001</v>
      </c>
      <c r="G15930">
        <v>4.5913000000000004</v>
      </c>
      <c r="H15930">
        <v>0.94895079999999998</v>
      </c>
      <c r="I15930">
        <v>5.9450820000000001E-2</v>
      </c>
    </row>
    <row r="15931" spans="1:9" x14ac:dyDescent="0.15">
      <c r="A15931" s="1">
        <f t="shared" si="248"/>
        <v>40477.7083332947</v>
      </c>
      <c r="B15931">
        <v>22.1</v>
      </c>
      <c r="C15931">
        <v>11.584629885290401</v>
      </c>
      <c r="D15931">
        <v>0.38396000000000002</v>
      </c>
      <c r="E15931">
        <v>28.867349999999998</v>
      </c>
      <c r="F15931">
        <v>8.1445000000000007</v>
      </c>
      <c r="G15931">
        <v>4.5884</v>
      </c>
      <c r="H15931">
        <v>0.94903669999999996</v>
      </c>
      <c r="I15931">
        <v>5.9416745E-2</v>
      </c>
    </row>
    <row r="15932" spans="1:9" x14ac:dyDescent="0.15">
      <c r="A15932" s="1">
        <f t="shared" si="248"/>
        <v>40477.749999961365</v>
      </c>
      <c r="B15932">
        <v>22.065000000000001</v>
      </c>
      <c r="C15932">
        <v>11.5780429070415</v>
      </c>
      <c r="D15932">
        <v>0.38277</v>
      </c>
      <c r="E15932">
        <v>28.836279999999999</v>
      </c>
      <c r="F15932">
        <v>8.1430000000000007</v>
      </c>
      <c r="G15932">
        <v>4.5849000000000002</v>
      </c>
      <c r="H15932">
        <v>0.94917770000000001</v>
      </c>
      <c r="I15932">
        <v>5.9387743999999999E-2</v>
      </c>
    </row>
    <row r="15933" spans="1:9" x14ac:dyDescent="0.15">
      <c r="A15933" s="1">
        <f t="shared" si="248"/>
        <v>40477.791666628029</v>
      </c>
      <c r="B15933">
        <v>22.045999999999999</v>
      </c>
      <c r="C15933">
        <v>11.565635440723399</v>
      </c>
      <c r="D15933">
        <v>0.38196999999999998</v>
      </c>
      <c r="E15933">
        <v>28.77206</v>
      </c>
      <c r="F15933">
        <v>8.1384000000000007</v>
      </c>
      <c r="G15933">
        <v>4.5810000000000004</v>
      </c>
      <c r="H15933">
        <v>0.94939969999999996</v>
      </c>
      <c r="I15933">
        <v>5.9370566999999999E-2</v>
      </c>
    </row>
    <row r="15934" spans="1:9" x14ac:dyDescent="0.15">
      <c r="A15934" s="1">
        <f t="shared" si="248"/>
        <v>40477.833333294693</v>
      </c>
      <c r="B15934">
        <v>22.059000000000001</v>
      </c>
      <c r="C15934">
        <v>11.552808666056301</v>
      </c>
      <c r="D15934">
        <v>0.38129000000000002</v>
      </c>
      <c r="E15934">
        <v>28.705039999999901</v>
      </c>
      <c r="F15934">
        <v>8.1327999999999996</v>
      </c>
      <c r="G15934">
        <v>4.5773000000000001</v>
      </c>
      <c r="H15934">
        <v>0.94966059999999997</v>
      </c>
      <c r="I15934">
        <v>5.9359009999999997E-2</v>
      </c>
    </row>
    <row r="15935" spans="1:9" x14ac:dyDescent="0.15">
      <c r="A15935" s="1">
        <f t="shared" si="248"/>
        <v>40477.874999961357</v>
      </c>
      <c r="B15935">
        <v>22.048999999999999</v>
      </c>
      <c r="C15935">
        <v>11.558449483684299</v>
      </c>
      <c r="D15935">
        <v>0.37986999999999999</v>
      </c>
      <c r="E15935">
        <v>28.74213</v>
      </c>
      <c r="F15935">
        <v>8.1340000000000003</v>
      </c>
      <c r="G15935">
        <v>4.5770999999999997</v>
      </c>
      <c r="H15935">
        <v>0.94983239999999902</v>
      </c>
      <c r="I15935">
        <v>5.9359728E-2</v>
      </c>
    </row>
    <row r="15936" spans="1:9" x14ac:dyDescent="0.15">
      <c r="A15936" s="1">
        <f t="shared" si="248"/>
        <v>40477.916666628022</v>
      </c>
      <c r="B15936">
        <v>21.939</v>
      </c>
      <c r="C15936">
        <v>11.668436948132801</v>
      </c>
      <c r="D15936">
        <v>0.37317</v>
      </c>
      <c r="E15936">
        <v>29.3704</v>
      </c>
      <c r="F15936">
        <v>8.1775000000000002</v>
      </c>
      <c r="G15936">
        <v>4.5937999999999999</v>
      </c>
      <c r="H15936">
        <v>0.94925190000000004</v>
      </c>
      <c r="I15936">
        <v>5.9371752E-2</v>
      </c>
    </row>
    <row r="15937" spans="1:9" x14ac:dyDescent="0.15">
      <c r="A15937" s="1">
        <f t="shared" si="248"/>
        <v>40477.958333294686</v>
      </c>
      <c r="B15937">
        <v>21.818999999999999</v>
      </c>
      <c r="C15937">
        <v>11.790485603799601</v>
      </c>
      <c r="D15937">
        <v>0.36536000000000002</v>
      </c>
      <c r="E15937">
        <v>30.066199999999998</v>
      </c>
      <c r="F15937">
        <v>8.2299000000000007</v>
      </c>
      <c r="G15937">
        <v>4.6096000000000004</v>
      </c>
      <c r="H15937">
        <v>0.94816900000000004</v>
      </c>
      <c r="I15937">
        <v>5.9301507000000003E-2</v>
      </c>
    </row>
    <row r="15938" spans="1:9" x14ac:dyDescent="0.15">
      <c r="A15938" s="1">
        <f t="shared" si="248"/>
        <v>40477.99999996135</v>
      </c>
      <c r="B15938">
        <v>21.783999999999999</v>
      </c>
      <c r="C15938">
        <v>11.8423827743914</v>
      </c>
      <c r="D15938">
        <v>0.36241000000000001</v>
      </c>
      <c r="E15938">
        <v>30.358599999999999</v>
      </c>
      <c r="F15938">
        <v>8.2501999999999995</v>
      </c>
      <c r="G15938">
        <v>4.6155999999999997</v>
      </c>
      <c r="H15938">
        <v>0.9477101</v>
      </c>
      <c r="I15938">
        <v>5.9259448999999999E-2</v>
      </c>
    </row>
    <row r="15939" spans="1:9" x14ac:dyDescent="0.15">
      <c r="A15939" s="1">
        <f t="shared" si="248"/>
        <v>40478.041666628014</v>
      </c>
      <c r="B15939">
        <v>21.821999999999999</v>
      </c>
      <c r="C15939">
        <v>11.844327611324299</v>
      </c>
      <c r="D15939">
        <v>0.36387999999999998</v>
      </c>
      <c r="E15939">
        <v>30.359499999999901</v>
      </c>
      <c r="F15939">
        <v>8.2460000000000004</v>
      </c>
      <c r="G15939">
        <v>4.6147999999999998</v>
      </c>
      <c r="H15939">
        <v>0.94798870000000002</v>
      </c>
      <c r="I15939">
        <v>5.9241491E-2</v>
      </c>
    </row>
    <row r="15940" spans="1:9" x14ac:dyDescent="0.15">
      <c r="A15940" s="1">
        <f t="shared" si="248"/>
        <v>40478.083333294679</v>
      </c>
      <c r="B15940">
        <v>21.797000000000001</v>
      </c>
      <c r="C15940">
        <v>11.8371483034647</v>
      </c>
      <c r="D15940">
        <v>0.36393999999999999</v>
      </c>
      <c r="E15940">
        <v>30.319700000000001</v>
      </c>
      <c r="F15940">
        <v>8.2406000000000006</v>
      </c>
      <c r="G15940">
        <v>4.6135999999999999</v>
      </c>
      <c r="H15940">
        <v>0.94830530000000002</v>
      </c>
      <c r="I15940">
        <v>5.9257357999999899E-2</v>
      </c>
    </row>
    <row r="15941" spans="1:9" x14ac:dyDescent="0.15">
      <c r="A15941" s="1">
        <f t="shared" ref="A15941:A16004" si="249">A15940+1/24</f>
        <v>40478.124999961343</v>
      </c>
      <c r="B15941">
        <v>21.765999999999998</v>
      </c>
      <c r="C15941">
        <v>11.8341272846901</v>
      </c>
      <c r="D15941">
        <v>0.36312</v>
      </c>
      <c r="E15941">
        <v>30.307200000000002</v>
      </c>
      <c r="F15941">
        <v>8.2368000000000006</v>
      </c>
      <c r="G15941">
        <v>4.6136999999999997</v>
      </c>
      <c r="H15941">
        <v>0.94844949999999995</v>
      </c>
      <c r="I15941">
        <v>5.9290442999999998E-2</v>
      </c>
    </row>
    <row r="15942" spans="1:9" x14ac:dyDescent="0.15">
      <c r="A15942" s="1">
        <f t="shared" si="249"/>
        <v>40478.166666628007</v>
      </c>
      <c r="B15942">
        <v>21.731999999999999</v>
      </c>
      <c r="C15942">
        <v>11.840172275760001</v>
      </c>
      <c r="D15942">
        <v>0.3619</v>
      </c>
      <c r="E15942">
        <v>30.345799999999901</v>
      </c>
      <c r="F15942">
        <v>8.2369000000000003</v>
      </c>
      <c r="G15942">
        <v>4.6147999999999998</v>
      </c>
      <c r="H15942">
        <v>0.94832159999999899</v>
      </c>
      <c r="I15942">
        <v>5.9311784999999999E-2</v>
      </c>
    </row>
    <row r="15943" spans="1:9" x14ac:dyDescent="0.15">
      <c r="A15943" s="1">
        <f t="shared" si="249"/>
        <v>40478.208333294671</v>
      </c>
      <c r="B15943">
        <v>21.693000000000001</v>
      </c>
      <c r="C15943">
        <v>11.869862531797301</v>
      </c>
      <c r="D15943">
        <v>0.35987999999999998</v>
      </c>
      <c r="E15943">
        <v>30.513500000000001</v>
      </c>
      <c r="F15943">
        <v>8.2485999999999997</v>
      </c>
      <c r="G15943">
        <v>4.6174999999999997</v>
      </c>
      <c r="H15943">
        <v>0.94789129999999899</v>
      </c>
      <c r="I15943">
        <v>5.9265572000000002E-2</v>
      </c>
    </row>
    <row r="15944" spans="1:9" x14ac:dyDescent="0.15">
      <c r="A15944" s="1">
        <f t="shared" si="249"/>
        <v>40478.249999961336</v>
      </c>
      <c r="B15944">
        <v>21.658000000000001</v>
      </c>
      <c r="C15944">
        <v>11.891699417566899</v>
      </c>
      <c r="D15944">
        <v>0.35818</v>
      </c>
      <c r="E15944">
        <v>30.637</v>
      </c>
      <c r="F15944">
        <v>8.2578999999999994</v>
      </c>
      <c r="G15944">
        <v>4.6185999999999998</v>
      </c>
      <c r="H15944">
        <v>0.94758879999999901</v>
      </c>
      <c r="I15944">
        <v>5.9211331999999998E-2</v>
      </c>
    </row>
    <row r="15945" spans="1:9" x14ac:dyDescent="0.15">
      <c r="A15945" s="1">
        <f t="shared" si="249"/>
        <v>40478.291666628</v>
      </c>
      <c r="B15945">
        <v>21.643000000000001</v>
      </c>
      <c r="C15945">
        <v>11.8954238682322</v>
      </c>
      <c r="D15945">
        <v>0.35716999999999999</v>
      </c>
      <c r="E15945">
        <v>30.66</v>
      </c>
      <c r="F15945">
        <v>8.2606000000000002</v>
      </c>
      <c r="G15945">
        <v>4.6173000000000002</v>
      </c>
      <c r="H15945">
        <v>0.94746079999999999</v>
      </c>
      <c r="I15945">
        <v>5.9174146999999899E-2</v>
      </c>
    </row>
    <row r="15946" spans="1:9" x14ac:dyDescent="0.15">
      <c r="A15946" s="1">
        <f t="shared" si="249"/>
        <v>40478.333333294664</v>
      </c>
      <c r="B15946">
        <v>21.632999999999999</v>
      </c>
      <c r="C15946">
        <v>11.8778977623064</v>
      </c>
      <c r="D15946">
        <v>0.35703000000000001</v>
      </c>
      <c r="E15946">
        <v>30.564399999999999</v>
      </c>
      <c r="F15946">
        <v>8.2559000000000005</v>
      </c>
      <c r="G15946">
        <v>4.6127000000000002</v>
      </c>
      <c r="H15946">
        <v>0.94754470000000002</v>
      </c>
      <c r="I15946">
        <v>5.9156338000000003E-2</v>
      </c>
    </row>
    <row r="15947" spans="1:9" x14ac:dyDescent="0.15">
      <c r="A15947" s="1">
        <f t="shared" si="249"/>
        <v>40478.374999961328</v>
      </c>
      <c r="B15947">
        <v>21.623000000000001</v>
      </c>
      <c r="C15947">
        <v>11.8601697472716</v>
      </c>
      <c r="D15947">
        <v>0.35693000000000003</v>
      </c>
      <c r="E15947">
        <v>30.467500000000001</v>
      </c>
      <c r="F15947">
        <v>8.2517999999999994</v>
      </c>
      <c r="G15947">
        <v>4.6074000000000002</v>
      </c>
      <c r="H15947">
        <v>0.9476523</v>
      </c>
      <c r="I15947">
        <v>5.9130169999999899E-2</v>
      </c>
    </row>
    <row r="15948" spans="1:9" x14ac:dyDescent="0.15">
      <c r="A15948" s="1">
        <f t="shared" si="249"/>
        <v>40478.416666627993</v>
      </c>
      <c r="B15948">
        <v>21.608000000000001</v>
      </c>
      <c r="C15948">
        <v>11.861360059973199</v>
      </c>
      <c r="D15948">
        <v>0.35585</v>
      </c>
      <c r="E15948">
        <v>30.477599999999999</v>
      </c>
      <c r="F15948">
        <v>8.2516999999999996</v>
      </c>
      <c r="G15948">
        <v>4.6064999999999996</v>
      </c>
      <c r="H15948">
        <v>0.94771079999999996</v>
      </c>
      <c r="I15948">
        <v>5.9113468000000002E-2</v>
      </c>
    </row>
    <row r="15949" spans="1:9" x14ac:dyDescent="0.15">
      <c r="A15949" s="1">
        <f t="shared" si="249"/>
        <v>40478.458333294657</v>
      </c>
      <c r="B15949">
        <v>21.614000000000001</v>
      </c>
      <c r="C15949">
        <v>11.8477654856533</v>
      </c>
      <c r="D15949">
        <v>0.35532000000000002</v>
      </c>
      <c r="E15949">
        <v>30.405099999999901</v>
      </c>
      <c r="F15949">
        <v>8.2462</v>
      </c>
      <c r="G15949">
        <v>4.6029</v>
      </c>
      <c r="H15949">
        <v>0.94786389999999998</v>
      </c>
      <c r="I15949">
        <v>5.9096157999999899E-2</v>
      </c>
    </row>
    <row r="15950" spans="1:9" x14ac:dyDescent="0.15">
      <c r="A15950" s="1">
        <f t="shared" si="249"/>
        <v>40478.499999961321</v>
      </c>
      <c r="B15950">
        <v>21.597999999999999</v>
      </c>
      <c r="C15950">
        <v>11.8325989058985</v>
      </c>
      <c r="D15950">
        <v>0.35526999999999997</v>
      </c>
      <c r="E15950">
        <v>30.321100000000001</v>
      </c>
      <c r="F15950">
        <v>8.2447999999999997</v>
      </c>
      <c r="G15950">
        <v>4.5960999999999999</v>
      </c>
      <c r="H15950">
        <v>0.94777370000000005</v>
      </c>
      <c r="I15950">
        <v>5.9033506999999999E-2</v>
      </c>
    </row>
    <row r="15951" spans="1:9" x14ac:dyDescent="0.15">
      <c r="A15951" s="1">
        <f t="shared" si="249"/>
        <v>40478.541666627985</v>
      </c>
      <c r="B15951">
        <v>21.599</v>
      </c>
      <c r="C15951">
        <v>11.8360608243892</v>
      </c>
      <c r="D15951">
        <v>0.35443000000000002</v>
      </c>
      <c r="E15951">
        <v>30.341200000000001</v>
      </c>
      <c r="F15951">
        <v>8.2492999999999999</v>
      </c>
      <c r="G15951">
        <v>4.5929000000000002</v>
      </c>
      <c r="H15951">
        <v>0.94752609999999904</v>
      </c>
      <c r="I15951">
        <v>5.8970040000000001E-2</v>
      </c>
    </row>
    <row r="15952" spans="1:9" x14ac:dyDescent="0.15">
      <c r="A15952" s="1">
        <f t="shared" si="249"/>
        <v>40478.583333294649</v>
      </c>
      <c r="B15952">
        <v>21.594000000000001</v>
      </c>
      <c r="C15952">
        <v>11.8627768200438</v>
      </c>
      <c r="D15952">
        <v>0.35263</v>
      </c>
      <c r="E15952">
        <v>30.491099999999999</v>
      </c>
      <c r="F15952">
        <v>8.2608999999999995</v>
      </c>
      <c r="G15952">
        <v>4.5941999999999998</v>
      </c>
      <c r="H15952">
        <v>0.94712419999999997</v>
      </c>
      <c r="I15952">
        <v>5.8903121000000003E-2</v>
      </c>
    </row>
    <row r="15953" spans="1:9" x14ac:dyDescent="0.15">
      <c r="A15953" s="1">
        <f t="shared" si="249"/>
        <v>40478.624999961314</v>
      </c>
      <c r="B15953">
        <v>21.600999999999999</v>
      </c>
      <c r="C15953">
        <v>11.826447315991</v>
      </c>
      <c r="D15953">
        <v>0.35310999999999998</v>
      </c>
      <c r="E15953">
        <v>30.292000000000002</v>
      </c>
      <c r="F15953">
        <v>8.2463999999999995</v>
      </c>
      <c r="G15953">
        <v>4.5880000000000001</v>
      </c>
      <c r="H15953">
        <v>0.94744189999999995</v>
      </c>
      <c r="I15953">
        <v>5.8918772000000001E-2</v>
      </c>
    </row>
    <row r="15954" spans="1:9" x14ac:dyDescent="0.15">
      <c r="A15954" s="1">
        <f t="shared" si="249"/>
        <v>40478.666666627978</v>
      </c>
      <c r="B15954">
        <v>21.588999999999999</v>
      </c>
      <c r="C15954">
        <v>11.810389930741101</v>
      </c>
      <c r="D15954">
        <v>0.35305999999999998</v>
      </c>
      <c r="E15954">
        <v>30.203199999999899</v>
      </c>
      <c r="F15954">
        <v>8.2454000000000001</v>
      </c>
      <c r="G15954">
        <v>4.5804</v>
      </c>
      <c r="H15954">
        <v>0.94709409999999905</v>
      </c>
      <c r="I15954">
        <v>5.8851326999999898E-2</v>
      </c>
    </row>
    <row r="15955" spans="1:9" x14ac:dyDescent="0.15">
      <c r="A15955" s="1">
        <f t="shared" si="249"/>
        <v>40478.708333294642</v>
      </c>
      <c r="B15955">
        <v>21.585999999999999</v>
      </c>
      <c r="C15955">
        <v>11.822121652297801</v>
      </c>
      <c r="D15955">
        <v>0.3518</v>
      </c>
      <c r="E15955">
        <v>30.2697</v>
      </c>
      <c r="F15955">
        <v>8.2543000000000006</v>
      </c>
      <c r="G15955">
        <v>4.5774999999999997</v>
      </c>
      <c r="H15955">
        <v>0.94651890000000005</v>
      </c>
      <c r="I15955">
        <v>5.8770620000000003E-2</v>
      </c>
    </row>
    <row r="15956" spans="1:9" x14ac:dyDescent="0.15">
      <c r="A15956" s="1">
        <f t="shared" si="249"/>
        <v>40478.749999961306</v>
      </c>
      <c r="B15956">
        <v>21.574000000000002</v>
      </c>
      <c r="C15956">
        <v>11.836820705989901</v>
      </c>
      <c r="D15956">
        <v>0.35024</v>
      </c>
      <c r="E15956">
        <v>30.354199999999999</v>
      </c>
      <c r="F15956">
        <v>8.2629999999999999</v>
      </c>
      <c r="G15956">
        <v>4.5763999999999996</v>
      </c>
      <c r="H15956">
        <v>0.94601709999999894</v>
      </c>
      <c r="I15956">
        <v>5.8706524000000003E-2</v>
      </c>
    </row>
    <row r="15957" spans="1:9" x14ac:dyDescent="0.15">
      <c r="A15957" s="1">
        <f t="shared" si="249"/>
        <v>40478.791666627971</v>
      </c>
      <c r="B15957">
        <v>21.548999999999999</v>
      </c>
      <c r="C15957">
        <v>11.8386236148853</v>
      </c>
      <c r="D15957">
        <v>0.34947</v>
      </c>
      <c r="E15957">
        <v>30.365400000000001</v>
      </c>
      <c r="F15957">
        <v>8.2647999999999993</v>
      </c>
      <c r="G15957">
        <v>4.5743999999999998</v>
      </c>
      <c r="H15957">
        <v>0.94565770000000005</v>
      </c>
      <c r="I15957">
        <v>5.8672797999999998E-2</v>
      </c>
    </row>
    <row r="15958" spans="1:9" x14ac:dyDescent="0.15">
      <c r="A15958" s="1">
        <f t="shared" si="249"/>
        <v>40478.833333294635</v>
      </c>
      <c r="B15958">
        <v>21.524000000000001</v>
      </c>
      <c r="C15958">
        <v>11.882444336434</v>
      </c>
      <c r="D15958">
        <v>0.34759000000000001</v>
      </c>
      <c r="E15958">
        <v>30.607599999999898</v>
      </c>
      <c r="F15958">
        <v>8.2795000000000005</v>
      </c>
      <c r="G15958">
        <v>4.5801999999999996</v>
      </c>
      <c r="H15958">
        <v>0.94386749999999897</v>
      </c>
      <c r="I15958">
        <v>5.8623359E-2</v>
      </c>
    </row>
    <row r="15959" spans="1:9" x14ac:dyDescent="0.15">
      <c r="A15959" s="1">
        <f t="shared" si="249"/>
        <v>40478.874999961299</v>
      </c>
      <c r="B15959">
        <v>21.45</v>
      </c>
      <c r="C15959">
        <v>12.0281440275851</v>
      </c>
      <c r="D15959">
        <v>0.34142</v>
      </c>
      <c r="E15959">
        <v>31.416899999999998</v>
      </c>
      <c r="F15959">
        <v>8.3332999999999995</v>
      </c>
      <c r="G15959">
        <v>4.601</v>
      </c>
      <c r="H15959">
        <v>0.93974690000000005</v>
      </c>
      <c r="I15959">
        <v>5.8470213E-2</v>
      </c>
    </row>
    <row r="15960" spans="1:9" x14ac:dyDescent="0.15">
      <c r="A15960" s="1">
        <f t="shared" si="249"/>
        <v>40478.916666627963</v>
      </c>
      <c r="B15960">
        <v>21.423999999999999</v>
      </c>
      <c r="C15960">
        <v>12.086255787311099</v>
      </c>
      <c r="D15960">
        <v>0.33933999999999997</v>
      </c>
      <c r="E15960">
        <v>31.736499999999999</v>
      </c>
      <c r="F15960">
        <v>8.3536000000000001</v>
      </c>
      <c r="G15960">
        <v>4.6086</v>
      </c>
      <c r="H15960">
        <v>0.93811429999999996</v>
      </c>
      <c r="I15960">
        <v>5.8399255999999997E-2</v>
      </c>
    </row>
    <row r="15961" spans="1:9" x14ac:dyDescent="0.15">
      <c r="A15961" s="1">
        <f t="shared" si="249"/>
        <v>40478.958333294628</v>
      </c>
      <c r="B15961">
        <v>21.431000000000001</v>
      </c>
      <c r="C15961">
        <v>12.077864903652101</v>
      </c>
      <c r="D15961">
        <v>0.33989000000000003</v>
      </c>
      <c r="E15961">
        <v>31.687899999999999</v>
      </c>
      <c r="F15961">
        <v>8.3490000000000002</v>
      </c>
      <c r="G15961">
        <v>4.6063000000000001</v>
      </c>
      <c r="H15961">
        <v>0.93839289999999898</v>
      </c>
      <c r="I15961">
        <v>5.8392488999999999E-2</v>
      </c>
    </row>
    <row r="15962" spans="1:9" x14ac:dyDescent="0.15">
      <c r="A15962" s="1">
        <f t="shared" si="249"/>
        <v>40478.999999961292</v>
      </c>
      <c r="B15962">
        <v>21.431000000000001</v>
      </c>
      <c r="C15962">
        <v>12.048973232323901</v>
      </c>
      <c r="D15962">
        <v>0.34012999999999999</v>
      </c>
      <c r="E15962">
        <v>31.530799999999999</v>
      </c>
      <c r="F15962">
        <v>8.3378999999999994</v>
      </c>
      <c r="G15962">
        <v>4.6016000000000004</v>
      </c>
      <c r="H15962">
        <v>0.93864320000000001</v>
      </c>
      <c r="I15962">
        <v>5.8402914E-2</v>
      </c>
    </row>
    <row r="15963" spans="1:9" x14ac:dyDescent="0.15">
      <c r="A15963" s="1">
        <f t="shared" si="249"/>
        <v>40479.041666627956</v>
      </c>
      <c r="B15963">
        <v>21.417000000000002</v>
      </c>
      <c r="C15963">
        <v>12.039896152458301</v>
      </c>
      <c r="D15963">
        <v>0.33939000000000002</v>
      </c>
      <c r="E15963">
        <v>31.484000000000002</v>
      </c>
      <c r="F15963">
        <v>8.3348999999999993</v>
      </c>
      <c r="G15963">
        <v>4.5993000000000004</v>
      </c>
      <c r="H15963">
        <v>0.93841919999999901</v>
      </c>
      <c r="I15963">
        <v>5.8388689000000001E-2</v>
      </c>
    </row>
    <row r="15964" spans="1:9" x14ac:dyDescent="0.15">
      <c r="A15964" s="1">
        <f t="shared" si="249"/>
        <v>40479.08333329462</v>
      </c>
      <c r="B15964">
        <v>21.396000000000001</v>
      </c>
      <c r="C15964">
        <v>12.033980400511201</v>
      </c>
      <c r="D15964">
        <v>0.33864</v>
      </c>
      <c r="E15964">
        <v>31.4542</v>
      </c>
      <c r="F15964">
        <v>8.3330000000000002</v>
      </c>
      <c r="G15964">
        <v>4.5974000000000004</v>
      </c>
      <c r="H15964">
        <v>0.9380965</v>
      </c>
      <c r="I15964">
        <v>5.8370458E-2</v>
      </c>
    </row>
    <row r="15965" spans="1:9" x14ac:dyDescent="0.15">
      <c r="A15965" s="1">
        <f t="shared" si="249"/>
        <v>40479.124999961285</v>
      </c>
      <c r="B15965">
        <v>21.388999999999999</v>
      </c>
      <c r="C15965">
        <v>12.0234334637875</v>
      </c>
      <c r="D15965">
        <v>0.33811999999999998</v>
      </c>
      <c r="E15965">
        <v>31.3979999999999</v>
      </c>
      <c r="F15965">
        <v>8.3286999999999995</v>
      </c>
      <c r="G15965">
        <v>4.5952000000000002</v>
      </c>
      <c r="H15965">
        <v>0.93780799999999997</v>
      </c>
      <c r="I15965">
        <v>5.8361879999999998E-2</v>
      </c>
    </row>
    <row r="15966" spans="1:9" x14ac:dyDescent="0.15">
      <c r="A15966" s="1">
        <f t="shared" si="249"/>
        <v>40479.166666627949</v>
      </c>
      <c r="B15966">
        <v>21.385000000000002</v>
      </c>
      <c r="C15966">
        <v>12.010848116013801</v>
      </c>
      <c r="D15966">
        <v>0.33761000000000002</v>
      </c>
      <c r="E15966">
        <v>31.331099999999999</v>
      </c>
      <c r="F15966">
        <v>8.3232999999999997</v>
      </c>
      <c r="G15966">
        <v>4.5930999999999997</v>
      </c>
      <c r="H15966">
        <v>0.93755729999999904</v>
      </c>
      <c r="I15966">
        <v>5.8362328999999998E-2</v>
      </c>
    </row>
    <row r="15967" spans="1:9" x14ac:dyDescent="0.15">
      <c r="A15967" s="1">
        <f t="shared" si="249"/>
        <v>40479.208333294613</v>
      </c>
      <c r="B15967">
        <v>21.373000000000001</v>
      </c>
      <c r="C15967">
        <v>12.005206302145799</v>
      </c>
      <c r="D15967">
        <v>0.33682000000000001</v>
      </c>
      <c r="E15967">
        <v>31.302900000000001</v>
      </c>
      <c r="F15967">
        <v>8.3223000000000003</v>
      </c>
      <c r="G15967">
        <v>4.5909000000000004</v>
      </c>
      <c r="H15967">
        <v>0.93733659999999996</v>
      </c>
      <c r="I15967">
        <v>5.8341281000000002E-2</v>
      </c>
    </row>
    <row r="15968" spans="1:9" x14ac:dyDescent="0.15">
      <c r="A15968" s="1">
        <f t="shared" si="249"/>
        <v>40479.249999961277</v>
      </c>
      <c r="B15968">
        <v>21.370999999999999</v>
      </c>
      <c r="C15968">
        <v>11.993454373183701</v>
      </c>
      <c r="D15968">
        <v>0.33621000000000001</v>
      </c>
      <c r="E15968">
        <v>31.2408</v>
      </c>
      <c r="F15968">
        <v>8.3184000000000005</v>
      </c>
      <c r="G15968">
        <v>4.5877999999999997</v>
      </c>
      <c r="H15968">
        <v>0.93721650000000001</v>
      </c>
      <c r="I15968">
        <v>5.8325215E-2</v>
      </c>
    </row>
    <row r="15969" spans="1:9" x14ac:dyDescent="0.15">
      <c r="A15969" s="1">
        <f t="shared" si="249"/>
        <v>40479.291666627942</v>
      </c>
      <c r="B15969">
        <v>21.38</v>
      </c>
      <c r="C15969">
        <v>11.9711853276042</v>
      </c>
      <c r="D15969">
        <v>0.33594000000000002</v>
      </c>
      <c r="E15969">
        <v>31.1206</v>
      </c>
      <c r="F15969">
        <v>8.3110999999999997</v>
      </c>
      <c r="G15969">
        <v>4.5824999999999996</v>
      </c>
      <c r="H15969">
        <v>0.93728579999999995</v>
      </c>
      <c r="I15969">
        <v>5.8311118999999897E-2</v>
      </c>
    </row>
    <row r="15970" spans="1:9" x14ac:dyDescent="0.15">
      <c r="A15970" s="1">
        <f t="shared" si="249"/>
        <v>40479.333333294606</v>
      </c>
      <c r="B15970">
        <v>21.38</v>
      </c>
      <c r="C15970">
        <v>11.9571161489628</v>
      </c>
      <c r="D15970">
        <v>0.33546999999999999</v>
      </c>
      <c r="E15970">
        <v>31.0456</v>
      </c>
      <c r="F15970">
        <v>8.3094000000000001</v>
      </c>
      <c r="G15970">
        <v>4.5768000000000004</v>
      </c>
      <c r="H15970">
        <v>0.93714580000000003</v>
      </c>
      <c r="I15970">
        <v>5.8267160999999998E-2</v>
      </c>
    </row>
    <row r="15971" spans="1:9" x14ac:dyDescent="0.15">
      <c r="A15971" s="1">
        <f t="shared" si="249"/>
        <v>40479.37499996127</v>
      </c>
      <c r="B15971">
        <v>21.367999999999999</v>
      </c>
      <c r="C15971">
        <v>11.963003922397499</v>
      </c>
      <c r="D15971">
        <v>0.33426</v>
      </c>
      <c r="E15971">
        <v>31.081499999999998</v>
      </c>
      <c r="F15971">
        <v>8.3143999999999991</v>
      </c>
      <c r="G15971">
        <v>4.5749000000000004</v>
      </c>
      <c r="H15971">
        <v>0.93683470000000002</v>
      </c>
      <c r="I15971">
        <v>5.8215961999999899E-2</v>
      </c>
    </row>
    <row r="15972" spans="1:9" x14ac:dyDescent="0.15">
      <c r="A15972" s="1">
        <f t="shared" si="249"/>
        <v>40479.416666627934</v>
      </c>
      <c r="B15972">
        <v>21.343</v>
      </c>
      <c r="C15972">
        <v>11.9651235429387</v>
      </c>
      <c r="D15972">
        <v>0.33318999999999999</v>
      </c>
      <c r="E15972">
        <v>31.096399999999999</v>
      </c>
      <c r="F15972">
        <v>8.3161000000000005</v>
      </c>
      <c r="G15972">
        <v>4.5739000000000001</v>
      </c>
      <c r="H15972">
        <v>0.93670279999999995</v>
      </c>
      <c r="I15972">
        <v>5.8187996999999998E-2</v>
      </c>
    </row>
    <row r="15973" spans="1:9" x14ac:dyDescent="0.15">
      <c r="A15973" s="1">
        <f t="shared" si="249"/>
        <v>40479.458333294599</v>
      </c>
      <c r="B15973">
        <v>21.327000000000002</v>
      </c>
      <c r="C15973">
        <v>11.9226920395877</v>
      </c>
      <c r="D15973">
        <v>0.33367999999999998</v>
      </c>
      <c r="E15973">
        <v>30.864100000000001</v>
      </c>
      <c r="F15973">
        <v>8.3010000000000002</v>
      </c>
      <c r="G15973">
        <v>4.5660999999999996</v>
      </c>
      <c r="H15973">
        <v>0.93694449999999996</v>
      </c>
      <c r="I15973">
        <v>5.8199218999999899E-2</v>
      </c>
    </row>
    <row r="15974" spans="1:9" x14ac:dyDescent="0.15">
      <c r="A15974" s="1">
        <f t="shared" si="249"/>
        <v>40479.499999961263</v>
      </c>
      <c r="B15974">
        <v>21.318999999999999</v>
      </c>
      <c r="C15974">
        <v>11.894148465213201</v>
      </c>
      <c r="D15974">
        <v>0.33379999999999999</v>
      </c>
      <c r="E15974">
        <v>30.708500000000001</v>
      </c>
      <c r="F15974">
        <v>8.2955000000000005</v>
      </c>
      <c r="G15974">
        <v>4.5566000000000004</v>
      </c>
      <c r="H15974">
        <v>0.93654389999999998</v>
      </c>
      <c r="I15974">
        <v>5.8145188E-2</v>
      </c>
    </row>
    <row r="15975" spans="1:9" x14ac:dyDescent="0.15">
      <c r="A15975" s="1">
        <f t="shared" si="249"/>
        <v>40479.541666627927</v>
      </c>
      <c r="B15975">
        <v>21.321999999999999</v>
      </c>
      <c r="C15975">
        <v>11.9215355199035</v>
      </c>
      <c r="D15975">
        <v>0.33206000000000002</v>
      </c>
      <c r="E15975">
        <v>30.861799999999999</v>
      </c>
      <c r="F15975">
        <v>8.3109000000000002</v>
      </c>
      <c r="G15975">
        <v>4.5556000000000001</v>
      </c>
      <c r="H15975">
        <v>0.93525440000000004</v>
      </c>
      <c r="I15975">
        <v>5.8037765999999998E-2</v>
      </c>
    </row>
    <row r="15976" spans="1:9" x14ac:dyDescent="0.15">
      <c r="A15976" s="1">
        <f t="shared" si="249"/>
        <v>40479.583333294591</v>
      </c>
      <c r="B15976">
        <v>21.292000000000002</v>
      </c>
      <c r="C15976">
        <v>11.9715761108744</v>
      </c>
      <c r="D15976">
        <v>0.32934999999999998</v>
      </c>
      <c r="E15976">
        <v>31.1419</v>
      </c>
      <c r="F15976">
        <v>8.3321000000000005</v>
      </c>
      <c r="G15976">
        <v>4.5605000000000002</v>
      </c>
      <c r="H15976">
        <v>0.93393949999999903</v>
      </c>
      <c r="I15976">
        <v>5.7940913999999899E-2</v>
      </c>
    </row>
    <row r="15977" spans="1:9" x14ac:dyDescent="0.15">
      <c r="A15977" s="1">
        <f t="shared" si="249"/>
        <v>40479.624999961256</v>
      </c>
      <c r="B15977">
        <v>21.268000000000001</v>
      </c>
      <c r="C15977">
        <v>12.0011158624991</v>
      </c>
      <c r="D15977">
        <v>0.32723999999999998</v>
      </c>
      <c r="E15977">
        <v>31.308599999999998</v>
      </c>
      <c r="F15977">
        <v>8.3445999999999998</v>
      </c>
      <c r="G15977">
        <v>4.5632000000000001</v>
      </c>
      <c r="H15977">
        <v>0.93310679999999901</v>
      </c>
      <c r="I15977">
        <v>5.7876697999999997E-2</v>
      </c>
    </row>
    <row r="15978" spans="1:9" x14ac:dyDescent="0.15">
      <c r="A15978" s="1">
        <f t="shared" si="249"/>
        <v>40479.66666662792</v>
      </c>
      <c r="B15978">
        <v>21.242999999999999</v>
      </c>
      <c r="C15978">
        <v>12.011688562228301</v>
      </c>
      <c r="D15978">
        <v>0.32578000000000001</v>
      </c>
      <c r="E15978">
        <v>31.3706</v>
      </c>
      <c r="F15978">
        <v>8.3498999999999999</v>
      </c>
      <c r="G15978">
        <v>4.5631000000000004</v>
      </c>
      <c r="H15978">
        <v>0.93262119999999904</v>
      </c>
      <c r="I15978">
        <v>5.7830907000000001E-2</v>
      </c>
    </row>
    <row r="15979" spans="1:9" x14ac:dyDescent="0.15">
      <c r="A15979" s="1">
        <f t="shared" si="249"/>
        <v>40479.708333294584</v>
      </c>
      <c r="B15979">
        <v>21.251000000000001</v>
      </c>
      <c r="C15979">
        <v>12.005207027846399</v>
      </c>
      <c r="D15979">
        <v>0.32504</v>
      </c>
      <c r="E15979">
        <v>31.337599999999998</v>
      </c>
      <c r="F15979">
        <v>8.3485999999999994</v>
      </c>
      <c r="G15979">
        <v>4.5606</v>
      </c>
      <c r="H15979">
        <v>0.93237599999999998</v>
      </c>
      <c r="I15979">
        <v>5.7803934000000001E-2</v>
      </c>
    </row>
    <row r="15980" spans="1:9" x14ac:dyDescent="0.15">
      <c r="A15980" s="1">
        <f t="shared" si="249"/>
        <v>40479.749999961248</v>
      </c>
      <c r="B15980">
        <v>21.26</v>
      </c>
      <c r="C15980">
        <v>11.9928289099979</v>
      </c>
      <c r="D15980">
        <v>0.32457000000000003</v>
      </c>
      <c r="E15980">
        <v>31.2715</v>
      </c>
      <c r="F15980">
        <v>8.3452000000000002</v>
      </c>
      <c r="G15980">
        <v>4.5568</v>
      </c>
      <c r="H15980">
        <v>0.93220199999999998</v>
      </c>
      <c r="I15980">
        <v>5.7781369999999999E-2</v>
      </c>
    </row>
    <row r="15981" spans="1:9" x14ac:dyDescent="0.15">
      <c r="A15981" s="1">
        <f t="shared" si="249"/>
        <v>40479.791666627912</v>
      </c>
      <c r="B15981">
        <v>21.236999999999998</v>
      </c>
      <c r="C15981">
        <v>11.989522823558101</v>
      </c>
      <c r="D15981">
        <v>0.32380999999999999</v>
      </c>
      <c r="E15981">
        <v>31.255400000000002</v>
      </c>
      <c r="F15981">
        <v>8.3459000000000003</v>
      </c>
      <c r="G15981">
        <v>4.5541</v>
      </c>
      <c r="H15981">
        <v>0.93180579999999902</v>
      </c>
      <c r="I15981">
        <v>5.7743013000000003E-2</v>
      </c>
    </row>
    <row r="15982" spans="1:9" x14ac:dyDescent="0.15">
      <c r="A15982" s="1">
        <f t="shared" si="249"/>
        <v>40479.833333294577</v>
      </c>
      <c r="B15982">
        <v>21.215</v>
      </c>
      <c r="C15982">
        <v>12.0013607816621</v>
      </c>
      <c r="D15982">
        <v>0.32255</v>
      </c>
      <c r="E15982">
        <v>31.3232</v>
      </c>
      <c r="F15982">
        <v>8.3521999999999998</v>
      </c>
      <c r="G15982">
        <v>4.5536000000000003</v>
      </c>
      <c r="H15982">
        <v>0.93114350000000001</v>
      </c>
      <c r="I15982">
        <v>5.7690743000000003E-2</v>
      </c>
    </row>
    <row r="15983" spans="1:9" x14ac:dyDescent="0.15">
      <c r="A15983" s="1">
        <f t="shared" si="249"/>
        <v>40479.874999961241</v>
      </c>
      <c r="B15983">
        <v>21.187999999999999</v>
      </c>
      <c r="C15983">
        <v>12.014012271062199</v>
      </c>
      <c r="D15983">
        <v>0.32133</v>
      </c>
      <c r="E15983">
        <v>31.3949999999999</v>
      </c>
      <c r="F15983">
        <v>8.3580000000000005</v>
      </c>
      <c r="G15983">
        <v>4.5538999999999996</v>
      </c>
      <c r="H15983">
        <v>0.93047679999999999</v>
      </c>
      <c r="I15983">
        <v>5.7643804E-2</v>
      </c>
    </row>
    <row r="15984" spans="1:9" x14ac:dyDescent="0.15">
      <c r="A15984" s="1">
        <f t="shared" si="249"/>
        <v>40479.916666627905</v>
      </c>
      <c r="B15984">
        <v>21.19</v>
      </c>
      <c r="C15984">
        <v>12.0167745972144</v>
      </c>
      <c r="D15984">
        <v>0.32056000000000001</v>
      </c>
      <c r="E15984">
        <v>31.411899999999999</v>
      </c>
      <c r="F15984">
        <v>8.3589000000000002</v>
      </c>
      <c r="G15984">
        <v>4.5533000000000001</v>
      </c>
      <c r="H15984">
        <v>0.92994169999999998</v>
      </c>
      <c r="I15984">
        <v>5.7616845999999999E-2</v>
      </c>
    </row>
    <row r="15985" spans="1:9" x14ac:dyDescent="0.15">
      <c r="A15985" s="1">
        <f t="shared" si="249"/>
        <v>40479.958333294569</v>
      </c>
      <c r="B15985">
        <v>21.193000000000001</v>
      </c>
      <c r="C15985">
        <v>12.0252126089195</v>
      </c>
      <c r="D15985">
        <v>0.31974000000000002</v>
      </c>
      <c r="E15985">
        <v>31.4589999999999</v>
      </c>
      <c r="F15985">
        <v>8.3618000000000006</v>
      </c>
      <c r="G15985">
        <v>4.5534999999999997</v>
      </c>
      <c r="H15985">
        <v>0.9293304</v>
      </c>
      <c r="I15985">
        <v>5.7583440999999999E-2</v>
      </c>
    </row>
    <row r="15986" spans="1:9" x14ac:dyDescent="0.15">
      <c r="A15986" s="1">
        <f t="shared" si="249"/>
        <v>40479.999999961234</v>
      </c>
      <c r="B15986">
        <v>21.178999999999998</v>
      </c>
      <c r="C15986">
        <v>12.040441981924801</v>
      </c>
      <c r="D15986">
        <v>0.31863000000000002</v>
      </c>
      <c r="E15986">
        <v>31.543900000000001</v>
      </c>
      <c r="F15986">
        <v>8.3679000000000006</v>
      </c>
      <c r="G15986">
        <v>4.5545</v>
      </c>
      <c r="H15986">
        <v>0.92863609999999996</v>
      </c>
      <c r="I15986">
        <v>5.7540089000000003E-2</v>
      </c>
    </row>
    <row r="15987" spans="1:9" x14ac:dyDescent="0.15">
      <c r="A15987" s="1">
        <f t="shared" si="249"/>
        <v>40480.041666627898</v>
      </c>
      <c r="B15987">
        <v>21.152000000000001</v>
      </c>
      <c r="C15987">
        <v>12.053805552910701</v>
      </c>
      <c r="D15987">
        <v>0.31752999999999998</v>
      </c>
      <c r="E15987">
        <v>31.6191</v>
      </c>
      <c r="F15987">
        <v>8.3742000000000001</v>
      </c>
      <c r="G15987">
        <v>4.5552000000000001</v>
      </c>
      <c r="H15987">
        <v>0.92802890000000005</v>
      </c>
      <c r="I15987">
        <v>5.7499822999999999E-2</v>
      </c>
    </row>
    <row r="15988" spans="1:9" x14ac:dyDescent="0.15">
      <c r="A15988" s="1">
        <f t="shared" si="249"/>
        <v>40480.083333294562</v>
      </c>
      <c r="B15988">
        <v>21.149000000000001</v>
      </c>
      <c r="C15988">
        <v>12.061112118908</v>
      </c>
      <c r="D15988">
        <v>0.31675999999999999</v>
      </c>
      <c r="E15988">
        <v>31.6601</v>
      </c>
      <c r="F15988">
        <v>8.3786000000000005</v>
      </c>
      <c r="G15988">
        <v>4.5548000000000002</v>
      </c>
      <c r="H15988">
        <v>0.92752749999999995</v>
      </c>
      <c r="I15988">
        <v>5.7465315000000003E-2</v>
      </c>
    </row>
    <row r="15989" spans="1:9" x14ac:dyDescent="0.15">
      <c r="A15989" s="1">
        <f t="shared" si="249"/>
        <v>40480.124999961226</v>
      </c>
      <c r="B15989">
        <v>21.143999999999998</v>
      </c>
      <c r="C15989">
        <v>12.066587245562999</v>
      </c>
      <c r="D15989">
        <v>0.31611</v>
      </c>
      <c r="E15989">
        <v>31.6906</v>
      </c>
      <c r="F15989">
        <v>8.3820999999999994</v>
      </c>
      <c r="G15989">
        <v>4.5537999999999998</v>
      </c>
      <c r="H15989">
        <v>0.92701449999999996</v>
      </c>
      <c r="I15989">
        <v>5.7426878000000001E-2</v>
      </c>
    </row>
    <row r="15990" spans="1:9" x14ac:dyDescent="0.15">
      <c r="A15990" s="1">
        <f t="shared" si="249"/>
        <v>40480.166666627891</v>
      </c>
      <c r="B15990">
        <v>21.128</v>
      </c>
      <c r="C15990">
        <v>12.073076955148601</v>
      </c>
      <c r="D15990">
        <v>0.31535999999999997</v>
      </c>
      <c r="E15990">
        <v>31.727</v>
      </c>
      <c r="F15990">
        <v>8.3857999999999997</v>
      </c>
      <c r="G15990">
        <v>4.5529000000000002</v>
      </c>
      <c r="H15990">
        <v>0.92650080000000001</v>
      </c>
      <c r="I15990">
        <v>5.7386656999999897E-2</v>
      </c>
    </row>
    <row r="15991" spans="1:9" x14ac:dyDescent="0.15">
      <c r="A15991" s="1">
        <f t="shared" si="249"/>
        <v>40480.208333294555</v>
      </c>
      <c r="B15991">
        <v>21.108000000000001</v>
      </c>
      <c r="C15991">
        <v>12.077787985741599</v>
      </c>
      <c r="D15991">
        <v>0.31455</v>
      </c>
      <c r="E15991">
        <v>31.754100000000001</v>
      </c>
      <c r="F15991">
        <v>8.3889999999999993</v>
      </c>
      <c r="G15991">
        <v>4.5518999999999998</v>
      </c>
      <c r="H15991">
        <v>0.92604520000000001</v>
      </c>
      <c r="I15991">
        <v>5.7349580999999997E-2</v>
      </c>
    </row>
    <row r="15992" spans="1:9" x14ac:dyDescent="0.15">
      <c r="A15992" s="1">
        <f t="shared" si="249"/>
        <v>40480.249999961219</v>
      </c>
      <c r="B15992">
        <v>21.094999999999999</v>
      </c>
      <c r="C15992">
        <v>12.0768986241251</v>
      </c>
      <c r="D15992">
        <v>0.31392999999999999</v>
      </c>
      <c r="E15992">
        <v>31.750299999999999</v>
      </c>
      <c r="F15992">
        <v>8.3901000000000003</v>
      </c>
      <c r="G15992">
        <v>4.5502000000000002</v>
      </c>
      <c r="H15992">
        <v>0.92568009999999901</v>
      </c>
      <c r="I15992">
        <v>5.7321082999999898E-2</v>
      </c>
    </row>
    <row r="15993" spans="1:9" x14ac:dyDescent="0.15">
      <c r="A15993" s="1">
        <f t="shared" si="249"/>
        <v>40480.291666627883</v>
      </c>
      <c r="B15993">
        <v>21.082000000000001</v>
      </c>
      <c r="C15993">
        <v>12.0730946590726</v>
      </c>
      <c r="D15993">
        <v>0.31346000000000002</v>
      </c>
      <c r="E15993">
        <v>31.730099999999901</v>
      </c>
      <c r="F15993">
        <v>8.3902000000000001</v>
      </c>
      <c r="G15993">
        <v>4.5480999999999998</v>
      </c>
      <c r="H15993">
        <v>0.92531330000000001</v>
      </c>
      <c r="I15993">
        <v>5.7295370999999998E-2</v>
      </c>
    </row>
    <row r="15994" spans="1:9" x14ac:dyDescent="0.15">
      <c r="A15994" s="1">
        <f t="shared" si="249"/>
        <v>40480.333333294548</v>
      </c>
      <c r="B15994">
        <v>21.062999999999999</v>
      </c>
      <c r="C15994">
        <v>12.071260307246099</v>
      </c>
      <c r="D15994">
        <v>0.313</v>
      </c>
      <c r="E15994">
        <v>31.720499999999902</v>
      </c>
      <c r="F15994">
        <v>8.3910999999999998</v>
      </c>
      <c r="G15994">
        <v>4.5462999999999996</v>
      </c>
      <c r="H15994">
        <v>0.92488479999999995</v>
      </c>
      <c r="I15994">
        <v>5.7267776999999999E-2</v>
      </c>
    </row>
    <row r="15995" spans="1:9" x14ac:dyDescent="0.15">
      <c r="A15995" s="1">
        <f t="shared" si="249"/>
        <v>40480.374999961212</v>
      </c>
      <c r="B15995">
        <v>21.047999999999998</v>
      </c>
      <c r="C15995">
        <v>12.0728750619434</v>
      </c>
      <c r="D15995">
        <v>0.31247000000000003</v>
      </c>
      <c r="E15995">
        <v>31.729600000000001</v>
      </c>
      <c r="F15995">
        <v>8.3931000000000004</v>
      </c>
      <c r="G15995">
        <v>4.5449999999999999</v>
      </c>
      <c r="H15995">
        <v>0.92437009999999997</v>
      </c>
      <c r="I15995">
        <v>5.7239259000000001E-2</v>
      </c>
    </row>
    <row r="15996" spans="1:9" x14ac:dyDescent="0.15">
      <c r="A15996" s="1">
        <f t="shared" si="249"/>
        <v>40480.416666627876</v>
      </c>
      <c r="B15996">
        <v>21.033999999999999</v>
      </c>
      <c r="C15996">
        <v>12.0786375874968</v>
      </c>
      <c r="D15996">
        <v>0.31185000000000002</v>
      </c>
      <c r="E15996">
        <v>31.761600000000001</v>
      </c>
      <c r="F15996">
        <v>8.3964999999999996</v>
      </c>
      <c r="G15996">
        <v>4.5444000000000004</v>
      </c>
      <c r="H15996">
        <v>0.92377019999999999</v>
      </c>
      <c r="I15996">
        <v>5.7205912999999997E-2</v>
      </c>
    </row>
    <row r="15997" spans="1:9" x14ac:dyDescent="0.15">
      <c r="A15997" s="1">
        <f t="shared" si="249"/>
        <v>40480.45833329454</v>
      </c>
      <c r="B15997">
        <v>21.047999999999998</v>
      </c>
      <c r="C15997">
        <v>12.087884834727699</v>
      </c>
      <c r="D15997">
        <v>0.31107000000000001</v>
      </c>
      <c r="E15997">
        <v>31.813199999999998</v>
      </c>
      <c r="F15997">
        <v>8.4010999999999996</v>
      </c>
      <c r="G15997">
        <v>4.5442999999999998</v>
      </c>
      <c r="H15997">
        <v>0.92317269999999996</v>
      </c>
      <c r="I15997">
        <v>5.7168806000000003E-2</v>
      </c>
    </row>
    <row r="15998" spans="1:9" x14ac:dyDescent="0.15">
      <c r="A15998" s="1">
        <f t="shared" si="249"/>
        <v>40480.499999961205</v>
      </c>
      <c r="B15998">
        <v>21.02</v>
      </c>
      <c r="C15998">
        <v>12.0985097853134</v>
      </c>
      <c r="D15998">
        <v>0.31013000000000002</v>
      </c>
      <c r="E15998">
        <v>31.872699999999998</v>
      </c>
      <c r="F15998">
        <v>8.4065999999999992</v>
      </c>
      <c r="G15998">
        <v>4.5442999999999998</v>
      </c>
      <c r="H15998">
        <v>0.92260529999999996</v>
      </c>
      <c r="I15998">
        <v>5.7127406999999998E-2</v>
      </c>
    </row>
    <row r="15999" spans="1:9" x14ac:dyDescent="0.15">
      <c r="A15999" s="1">
        <f t="shared" si="249"/>
        <v>40480.541666627869</v>
      </c>
      <c r="B15999">
        <v>21.006</v>
      </c>
      <c r="C15999">
        <v>12.106582188041401</v>
      </c>
      <c r="D15999">
        <v>0.30917</v>
      </c>
      <c r="E15999">
        <v>31.918500000000002</v>
      </c>
      <c r="F15999">
        <v>8.4115000000000002</v>
      </c>
      <c r="G15999">
        <v>4.5438000000000001</v>
      </c>
      <c r="H15999">
        <v>0.92215119999999995</v>
      </c>
      <c r="I15999">
        <v>5.7087321999999899E-2</v>
      </c>
    </row>
    <row r="16000" spans="1:9" x14ac:dyDescent="0.15">
      <c r="A16000" s="1">
        <f t="shared" si="249"/>
        <v>40480.583333294533</v>
      </c>
      <c r="B16000">
        <v>20.992000000000001</v>
      </c>
      <c r="C16000">
        <v>12.1084560522779</v>
      </c>
      <c r="D16000">
        <v>0.30839</v>
      </c>
      <c r="E16000">
        <v>31.930099999999999</v>
      </c>
      <c r="F16000">
        <v>8.4138999999999999</v>
      </c>
      <c r="G16000">
        <v>4.5423999999999998</v>
      </c>
      <c r="H16000">
        <v>0.92180059999999997</v>
      </c>
      <c r="I16000">
        <v>5.7054598999999998E-2</v>
      </c>
    </row>
    <row r="16001" spans="1:9" x14ac:dyDescent="0.15">
      <c r="A16001" s="1">
        <f t="shared" si="249"/>
        <v>40480.624999961197</v>
      </c>
      <c r="B16001">
        <v>20.981000000000002</v>
      </c>
      <c r="C16001">
        <v>12.1017279002881</v>
      </c>
      <c r="D16001">
        <v>0.30793999999999999</v>
      </c>
      <c r="E16001">
        <v>31.894300000000001</v>
      </c>
      <c r="F16001">
        <v>8.4130000000000003</v>
      </c>
      <c r="G16001">
        <v>4.54</v>
      </c>
      <c r="H16001">
        <v>0.92157029999999995</v>
      </c>
      <c r="I16001">
        <v>5.7031658999999998E-2</v>
      </c>
    </row>
    <row r="16002" spans="1:9" x14ac:dyDescent="0.15">
      <c r="A16002" s="1">
        <f t="shared" si="249"/>
        <v>40480.666666627862</v>
      </c>
      <c r="B16002">
        <v>20.978999999999999</v>
      </c>
      <c r="C16002">
        <v>12.094488462723399</v>
      </c>
      <c r="D16002">
        <v>0.30754999999999999</v>
      </c>
      <c r="E16002">
        <v>31.855399999999999</v>
      </c>
      <c r="F16002">
        <v>8.4116999999999997</v>
      </c>
      <c r="G16002">
        <v>4.5374999999999996</v>
      </c>
      <c r="H16002">
        <v>0.92131700000000005</v>
      </c>
      <c r="I16002">
        <v>5.7010777999999998E-2</v>
      </c>
    </row>
    <row r="16003" spans="1:9" x14ac:dyDescent="0.15">
      <c r="A16003" s="1">
        <f t="shared" si="249"/>
        <v>40480.708333294526</v>
      </c>
      <c r="B16003">
        <v>20.97</v>
      </c>
      <c r="C16003">
        <v>12.0886456919057</v>
      </c>
      <c r="D16003">
        <v>0.30718000000000001</v>
      </c>
      <c r="E16003">
        <v>31.823899999999998</v>
      </c>
      <c r="F16003">
        <v>8.4110999999999994</v>
      </c>
      <c r="G16003">
        <v>4.5350999999999999</v>
      </c>
      <c r="H16003">
        <v>0.92103449999999998</v>
      </c>
      <c r="I16003">
        <v>5.6988637999999897E-2</v>
      </c>
    </row>
    <row r="16004" spans="1:9" x14ac:dyDescent="0.15">
      <c r="A16004" s="1">
        <f t="shared" si="249"/>
        <v>40480.74999996119</v>
      </c>
      <c r="B16004">
        <v>20.957000000000001</v>
      </c>
      <c r="C16004">
        <v>12.0845939109059</v>
      </c>
      <c r="D16004">
        <v>0.30679000000000001</v>
      </c>
      <c r="E16004">
        <v>31.8019</v>
      </c>
      <c r="F16004">
        <v>8.4118999999999993</v>
      </c>
      <c r="G16004">
        <v>4.5327000000000002</v>
      </c>
      <c r="H16004">
        <v>0.92069109999999998</v>
      </c>
      <c r="I16004">
        <v>5.6960296000000001E-2</v>
      </c>
    </row>
    <row r="16005" spans="1:9" x14ac:dyDescent="0.15">
      <c r="A16005" s="1">
        <f t="shared" ref="A16005:A16068" si="250">A16004+1/24</f>
        <v>40480.791666627854</v>
      </c>
      <c r="B16005">
        <v>20.93</v>
      </c>
      <c r="C16005">
        <v>12.08254994691</v>
      </c>
      <c r="D16005">
        <v>0.30643999999999999</v>
      </c>
      <c r="E16005">
        <v>31.790599999999898</v>
      </c>
      <c r="F16005">
        <v>8.4135000000000009</v>
      </c>
      <c r="G16005">
        <v>4.5304000000000002</v>
      </c>
      <c r="H16005">
        <v>0.92029129999999904</v>
      </c>
      <c r="I16005">
        <v>5.6929254999999998E-2</v>
      </c>
    </row>
    <row r="16006" spans="1:9" x14ac:dyDescent="0.15">
      <c r="A16006" s="1">
        <f t="shared" si="250"/>
        <v>40480.833333294519</v>
      </c>
      <c r="B16006">
        <v>20.928000000000001</v>
      </c>
      <c r="C16006">
        <v>12.1038255252437</v>
      </c>
      <c r="D16006">
        <v>0.30603999999999998</v>
      </c>
      <c r="E16006">
        <v>31.9053</v>
      </c>
      <c r="F16006">
        <v>8.4200999999999997</v>
      </c>
      <c r="G16006">
        <v>4.5336999999999996</v>
      </c>
      <c r="H16006">
        <v>0.919207</v>
      </c>
      <c r="I16006">
        <v>5.6905310000000001E-2</v>
      </c>
    </row>
    <row r="16007" spans="1:9" x14ac:dyDescent="0.15">
      <c r="A16007" s="1">
        <f t="shared" si="250"/>
        <v>40480.874999961183</v>
      </c>
      <c r="B16007">
        <v>20.855</v>
      </c>
      <c r="C16007">
        <v>12.3016054982113</v>
      </c>
      <c r="D16007">
        <v>0.30185000000000001</v>
      </c>
      <c r="E16007">
        <v>32.985999999999997</v>
      </c>
      <c r="F16007">
        <v>8.4870000000000001</v>
      </c>
      <c r="G16007">
        <v>4.5669000000000004</v>
      </c>
      <c r="H16007">
        <v>0.9149079</v>
      </c>
      <c r="I16007">
        <v>5.6775145999999999E-2</v>
      </c>
    </row>
    <row r="16008" spans="1:9" x14ac:dyDescent="0.15">
      <c r="A16008" s="1">
        <f t="shared" si="250"/>
        <v>40480.916666627847</v>
      </c>
      <c r="B16008">
        <v>20.751000000000001</v>
      </c>
      <c r="C16008">
        <v>12.500102269442101</v>
      </c>
      <c r="D16008">
        <v>0.29681999999999997</v>
      </c>
      <c r="E16008">
        <v>34.0747</v>
      </c>
      <c r="F16008">
        <v>8.5594000000000001</v>
      </c>
      <c r="G16008">
        <v>4.5979000000000001</v>
      </c>
      <c r="H16008">
        <v>0.91104350000000001</v>
      </c>
      <c r="I16008">
        <v>5.6614812E-2</v>
      </c>
    </row>
    <row r="16009" spans="1:9" x14ac:dyDescent="0.15">
      <c r="A16009" s="1">
        <f t="shared" si="250"/>
        <v>40480.958333294511</v>
      </c>
      <c r="B16009">
        <v>20.754999999999999</v>
      </c>
      <c r="C16009">
        <v>12.483149383526801</v>
      </c>
      <c r="D16009">
        <v>0.29683999999999999</v>
      </c>
      <c r="E16009">
        <v>33.983699999999999</v>
      </c>
      <c r="F16009">
        <v>8.5531000000000006</v>
      </c>
      <c r="G16009">
        <v>4.5960000000000001</v>
      </c>
      <c r="H16009">
        <v>0.91094499999999901</v>
      </c>
      <c r="I16009">
        <v>5.6629504999999997E-2</v>
      </c>
    </row>
    <row r="16010" spans="1:9" x14ac:dyDescent="0.15">
      <c r="A16010" s="1">
        <f t="shared" si="250"/>
        <v>40480.999999961175</v>
      </c>
      <c r="B16010">
        <v>20.79</v>
      </c>
      <c r="C16010">
        <v>12.401031842987001</v>
      </c>
      <c r="D16010">
        <v>0.29792000000000002</v>
      </c>
      <c r="E16010">
        <v>33.537100000000002</v>
      </c>
      <c r="F16010">
        <v>8.5242000000000004</v>
      </c>
      <c r="G16010">
        <v>4.5843999999999996</v>
      </c>
      <c r="H16010">
        <v>0.91185649999999996</v>
      </c>
      <c r="I16010">
        <v>5.6696541000000003E-2</v>
      </c>
    </row>
    <row r="16011" spans="1:9" x14ac:dyDescent="0.15">
      <c r="A16011" s="1">
        <f t="shared" si="250"/>
        <v>40481.04166662784</v>
      </c>
      <c r="B16011">
        <v>20.8</v>
      </c>
      <c r="C16011">
        <v>12.3507550319658</v>
      </c>
      <c r="D16011">
        <v>0.29807</v>
      </c>
      <c r="E16011">
        <v>33.264899999999997</v>
      </c>
      <c r="F16011">
        <v>8.5077999999999996</v>
      </c>
      <c r="G16011">
        <v>4.577</v>
      </c>
      <c r="H16011">
        <v>0.91230370000000005</v>
      </c>
      <c r="I16011">
        <v>5.6732768000000003E-2</v>
      </c>
    </row>
    <row r="16012" spans="1:9" x14ac:dyDescent="0.15">
      <c r="A16012" s="1">
        <f t="shared" si="250"/>
        <v>40481.083333294504</v>
      </c>
      <c r="B16012">
        <v>20.802</v>
      </c>
      <c r="C16012">
        <v>12.3268368285359</v>
      </c>
      <c r="D16012">
        <v>0.29764000000000002</v>
      </c>
      <c r="E16012">
        <v>33.1372</v>
      </c>
      <c r="F16012">
        <v>8.5012000000000008</v>
      </c>
      <c r="G16012">
        <v>4.5728</v>
      </c>
      <c r="H16012">
        <v>0.91239599999999998</v>
      </c>
      <c r="I16012">
        <v>5.6733638000000003E-2</v>
      </c>
    </row>
    <row r="16013" spans="1:9" x14ac:dyDescent="0.15">
      <c r="A16013" s="1">
        <f t="shared" si="250"/>
        <v>40481.124999961168</v>
      </c>
      <c r="B16013">
        <v>20.798999999999999</v>
      </c>
      <c r="C16013">
        <v>12.312759275429899</v>
      </c>
      <c r="D16013">
        <v>0.29685</v>
      </c>
      <c r="E16013">
        <v>33.063800000000001</v>
      </c>
      <c r="F16013">
        <v>8.4984999999999999</v>
      </c>
      <c r="G16013">
        <v>4.5693999999999999</v>
      </c>
      <c r="H16013">
        <v>0.91232869999999999</v>
      </c>
      <c r="I16013">
        <v>5.6711153E-2</v>
      </c>
    </row>
    <row r="16014" spans="1:9" x14ac:dyDescent="0.15">
      <c r="A16014" s="1">
        <f t="shared" si="250"/>
        <v>40481.166666627832</v>
      </c>
      <c r="B16014">
        <v>20.789000000000001</v>
      </c>
      <c r="C16014">
        <v>12.3032953776552</v>
      </c>
      <c r="D16014">
        <v>0.29601</v>
      </c>
      <c r="E16014">
        <v>33.0154</v>
      </c>
      <c r="F16014">
        <v>8.4969999999999999</v>
      </c>
      <c r="G16014">
        <v>4.5664999999999996</v>
      </c>
      <c r="H16014">
        <v>0.91217959999999998</v>
      </c>
      <c r="I16014">
        <v>5.6685096999999997E-2</v>
      </c>
    </row>
    <row r="16015" spans="1:9" x14ac:dyDescent="0.15">
      <c r="A16015" s="1">
        <f t="shared" si="250"/>
        <v>40481.208333294497</v>
      </c>
      <c r="B16015">
        <v>20.777999999999999</v>
      </c>
      <c r="C16015">
        <v>12.2924660272759</v>
      </c>
      <c r="D16015">
        <v>0.29526000000000002</v>
      </c>
      <c r="E16015">
        <v>32.959499999999998</v>
      </c>
      <c r="F16015">
        <v>8.4947999999999997</v>
      </c>
      <c r="G16015">
        <v>4.5636000000000001</v>
      </c>
      <c r="H16015">
        <v>0.91202939999999999</v>
      </c>
      <c r="I16015">
        <v>5.6662790999999997E-2</v>
      </c>
    </row>
    <row r="16016" spans="1:9" x14ac:dyDescent="0.15">
      <c r="A16016" s="1">
        <f t="shared" si="250"/>
        <v>40481.249999961161</v>
      </c>
      <c r="B16016">
        <v>20.768000000000001</v>
      </c>
      <c r="C16016">
        <v>12.276011832119201</v>
      </c>
      <c r="D16016">
        <v>0.29474</v>
      </c>
      <c r="E16016">
        <v>32.871899999999997</v>
      </c>
      <c r="F16016">
        <v>8.4899000000000004</v>
      </c>
      <c r="G16016">
        <v>4.5602</v>
      </c>
      <c r="H16016">
        <v>0.91196759999999999</v>
      </c>
      <c r="I16016">
        <v>5.6648457999999999E-2</v>
      </c>
    </row>
    <row r="16017" spans="1:9" x14ac:dyDescent="0.15">
      <c r="A16017" s="1">
        <f t="shared" si="250"/>
        <v>40481.291666627825</v>
      </c>
      <c r="B16017">
        <v>20.762</v>
      </c>
      <c r="C16017">
        <v>12.250984213703701</v>
      </c>
      <c r="D16017">
        <v>0.29443000000000003</v>
      </c>
      <c r="E16017">
        <v>32.737099999999998</v>
      </c>
      <c r="F16017">
        <v>8.4817</v>
      </c>
      <c r="G16017">
        <v>4.5557999999999996</v>
      </c>
      <c r="H16017">
        <v>0.91207319999999903</v>
      </c>
      <c r="I16017">
        <v>5.6648860000000002E-2</v>
      </c>
    </row>
    <row r="16018" spans="1:9" x14ac:dyDescent="0.15">
      <c r="A16018" s="1">
        <f t="shared" si="250"/>
        <v>40481.333333294489</v>
      </c>
      <c r="B16018">
        <v>20.765999999999998</v>
      </c>
      <c r="C16018">
        <v>12.2242787944627</v>
      </c>
      <c r="D16018">
        <v>0.29410999999999998</v>
      </c>
      <c r="E16018">
        <v>32.593800000000002</v>
      </c>
      <c r="F16018">
        <v>8.4723000000000006</v>
      </c>
      <c r="G16018">
        <v>4.5518999999999998</v>
      </c>
      <c r="H16018">
        <v>0.91229359999999904</v>
      </c>
      <c r="I16018">
        <v>5.6659357999999903E-2</v>
      </c>
    </row>
    <row r="16019" spans="1:9" x14ac:dyDescent="0.15">
      <c r="A16019" s="1">
        <f t="shared" si="250"/>
        <v>40481.374999961154</v>
      </c>
      <c r="B16019">
        <v>20.768999999999998</v>
      </c>
      <c r="C16019">
        <v>12.2081370708813</v>
      </c>
      <c r="D16019">
        <v>0.29353000000000001</v>
      </c>
      <c r="E16019">
        <v>32.508400000000002</v>
      </c>
      <c r="F16019">
        <v>8.4672999999999998</v>
      </c>
      <c r="G16019">
        <v>4.5494000000000003</v>
      </c>
      <c r="H16019">
        <v>0.91238540000000001</v>
      </c>
      <c r="I16019">
        <v>5.6656835000000003E-2</v>
      </c>
    </row>
    <row r="16020" spans="1:9" x14ac:dyDescent="0.15">
      <c r="A16020" s="1">
        <f t="shared" si="250"/>
        <v>40481.416666627818</v>
      </c>
      <c r="B16020">
        <v>20.757999999999999</v>
      </c>
      <c r="C16020">
        <v>12.2118137887456</v>
      </c>
      <c r="D16020">
        <v>0.29287000000000002</v>
      </c>
      <c r="E16020">
        <v>32.529499999999999</v>
      </c>
      <c r="F16020">
        <v>8.4687000000000001</v>
      </c>
      <c r="G16020">
        <v>4.5499000000000001</v>
      </c>
      <c r="H16020">
        <v>0.9121456</v>
      </c>
      <c r="I16020">
        <v>5.6640048999999998E-2</v>
      </c>
    </row>
    <row r="16021" spans="1:9" x14ac:dyDescent="0.15">
      <c r="A16021" s="1">
        <f t="shared" si="250"/>
        <v>40481.458333294482</v>
      </c>
      <c r="B16021">
        <v>20.702000000000002</v>
      </c>
      <c r="C16021">
        <v>12.3136796693287</v>
      </c>
      <c r="D16021">
        <v>0.29081000000000001</v>
      </c>
      <c r="E16021">
        <v>33.084099999999999</v>
      </c>
      <c r="F16021">
        <v>8.5038</v>
      </c>
      <c r="G16021">
        <v>4.5641999999999996</v>
      </c>
      <c r="H16021">
        <v>0.91016249999999999</v>
      </c>
      <c r="I16021">
        <v>5.6526985000000002E-2</v>
      </c>
    </row>
    <row r="16022" spans="1:9" x14ac:dyDescent="0.15">
      <c r="A16022" s="1">
        <f t="shared" si="250"/>
        <v>40481.499999961146</v>
      </c>
      <c r="B16022">
        <v>20.646000000000001</v>
      </c>
      <c r="C16022">
        <v>12.3852639762659</v>
      </c>
      <c r="D16022">
        <v>0.28863</v>
      </c>
      <c r="E16022">
        <v>33.477600000000002</v>
      </c>
      <c r="F16022">
        <v>8.5312999999999999</v>
      </c>
      <c r="G16022">
        <v>4.5731999999999999</v>
      </c>
      <c r="H16022">
        <v>0.90873749999999998</v>
      </c>
      <c r="I16022">
        <v>5.6423863999999997E-2</v>
      </c>
    </row>
    <row r="16023" spans="1:9" x14ac:dyDescent="0.15">
      <c r="A16023" s="1">
        <f t="shared" si="250"/>
        <v>40481.541666627811</v>
      </c>
      <c r="B16023">
        <v>20.631</v>
      </c>
      <c r="C16023">
        <v>12.379500676037701</v>
      </c>
      <c r="D16023">
        <v>0.28811999999999999</v>
      </c>
      <c r="E16023">
        <v>33.447600000000001</v>
      </c>
      <c r="F16023">
        <v>8.5303000000000004</v>
      </c>
      <c r="G16023">
        <v>4.5716999999999999</v>
      </c>
      <c r="H16023">
        <v>0.90855819999999998</v>
      </c>
      <c r="I16023">
        <v>5.6405740000000003E-2</v>
      </c>
    </row>
    <row r="16024" spans="1:9" x14ac:dyDescent="0.15">
      <c r="A16024" s="1">
        <f t="shared" si="250"/>
        <v>40481.583333294475</v>
      </c>
      <c r="B16024">
        <v>20.631</v>
      </c>
      <c r="C16024">
        <v>12.360670759922799</v>
      </c>
      <c r="D16024">
        <v>0.28791</v>
      </c>
      <c r="E16024">
        <v>33.345700000000001</v>
      </c>
      <c r="F16024">
        <v>8.5245999999999995</v>
      </c>
      <c r="G16024">
        <v>4.5683999999999996</v>
      </c>
      <c r="H16024">
        <v>0.90856159999999997</v>
      </c>
      <c r="I16024">
        <v>5.6403368999999898E-2</v>
      </c>
    </row>
    <row r="16025" spans="1:9" x14ac:dyDescent="0.15">
      <c r="A16025" s="1">
        <f t="shared" si="250"/>
        <v>40481.624999961139</v>
      </c>
      <c r="B16025">
        <v>20.628</v>
      </c>
      <c r="C16025">
        <v>12.350660925602501</v>
      </c>
      <c r="D16025">
        <v>0.28726000000000002</v>
      </c>
      <c r="E16025">
        <v>33.293599999999998</v>
      </c>
      <c r="F16025">
        <v>8.5229999999999997</v>
      </c>
      <c r="G16025">
        <v>4.5659000000000001</v>
      </c>
      <c r="H16025">
        <v>0.90847199999999995</v>
      </c>
      <c r="I16025">
        <v>5.6385649999999898E-2</v>
      </c>
    </row>
    <row r="16026" spans="1:9" x14ac:dyDescent="0.15">
      <c r="A16026" s="1">
        <f t="shared" si="250"/>
        <v>40481.666666627803</v>
      </c>
      <c r="B16026">
        <v>20.632999999999999</v>
      </c>
      <c r="C16026">
        <v>12.342525274148899</v>
      </c>
      <c r="D16026">
        <v>0.28654000000000002</v>
      </c>
      <c r="E16026">
        <v>33.252000000000002</v>
      </c>
      <c r="F16026">
        <v>8.5218000000000007</v>
      </c>
      <c r="G16026">
        <v>4.5637999999999996</v>
      </c>
      <c r="H16026">
        <v>0.90839380000000003</v>
      </c>
      <c r="I16026">
        <v>5.6366412999999997E-2</v>
      </c>
    </row>
    <row r="16027" spans="1:9" x14ac:dyDescent="0.15">
      <c r="A16027" s="1">
        <f t="shared" si="250"/>
        <v>40481.708333294468</v>
      </c>
      <c r="B16027">
        <v>20.632000000000001</v>
      </c>
      <c r="C16027">
        <v>12.336052850876699</v>
      </c>
      <c r="D16027">
        <v>0.28575</v>
      </c>
      <c r="E16027">
        <v>33.219899999999903</v>
      </c>
      <c r="F16027">
        <v>8.5208999999999993</v>
      </c>
      <c r="G16027">
        <v>4.5621</v>
      </c>
      <c r="H16027">
        <v>0.90830540000000004</v>
      </c>
      <c r="I16027">
        <v>5.6347454999999998E-2</v>
      </c>
    </row>
    <row r="16028" spans="1:9" x14ac:dyDescent="0.15">
      <c r="A16028" s="1">
        <f t="shared" si="250"/>
        <v>40481.749999961132</v>
      </c>
      <c r="B16028">
        <v>20.623999999999999</v>
      </c>
      <c r="C16028">
        <v>12.3294217033558</v>
      </c>
      <c r="D16028">
        <v>0.28494999999999998</v>
      </c>
      <c r="E16028">
        <v>33.186700000000002</v>
      </c>
      <c r="F16028">
        <v>8.5198</v>
      </c>
      <c r="G16028">
        <v>4.5602999999999998</v>
      </c>
      <c r="H16028">
        <v>0.90822049999999899</v>
      </c>
      <c r="I16028">
        <v>5.6327398000000001E-2</v>
      </c>
    </row>
    <row r="16029" spans="1:9" x14ac:dyDescent="0.15">
      <c r="A16029" s="1">
        <f t="shared" si="250"/>
        <v>40481.791666627796</v>
      </c>
      <c r="B16029">
        <v>20.614999999999998</v>
      </c>
      <c r="C16029">
        <v>12.3204460635963</v>
      </c>
      <c r="D16029">
        <v>0.28417999999999999</v>
      </c>
      <c r="E16029">
        <v>33.140900000000002</v>
      </c>
      <c r="F16029">
        <v>8.5177999999999994</v>
      </c>
      <c r="G16029">
        <v>4.5583</v>
      </c>
      <c r="H16029">
        <v>0.90818849999999995</v>
      </c>
      <c r="I16029">
        <v>5.6309469000000001E-2</v>
      </c>
    </row>
    <row r="16030" spans="1:9" x14ac:dyDescent="0.15">
      <c r="A16030" s="1">
        <f t="shared" si="250"/>
        <v>40481.83333329446</v>
      </c>
      <c r="B16030">
        <v>20.605</v>
      </c>
      <c r="C16030">
        <v>12.308363990895399</v>
      </c>
      <c r="D16030">
        <v>0.28349000000000002</v>
      </c>
      <c r="E16030">
        <v>33.078099999999999</v>
      </c>
      <c r="F16030">
        <v>8.5145999999999997</v>
      </c>
      <c r="G16030">
        <v>4.5557999999999996</v>
      </c>
      <c r="H16030">
        <v>0.90818339999999997</v>
      </c>
      <c r="I16030">
        <v>5.6296378999999903E-2</v>
      </c>
    </row>
    <row r="16031" spans="1:9" x14ac:dyDescent="0.15">
      <c r="A16031" s="1">
        <f t="shared" si="250"/>
        <v>40481.874999961125</v>
      </c>
      <c r="B16031">
        <v>20.597000000000001</v>
      </c>
      <c r="C16031">
        <v>12.2925058767488</v>
      </c>
      <c r="D16031">
        <v>0.28293000000000001</v>
      </c>
      <c r="E16031">
        <v>32.994100000000003</v>
      </c>
      <c r="F16031">
        <v>8.5094999999999992</v>
      </c>
      <c r="G16031">
        <v>4.5529999999999999</v>
      </c>
      <c r="H16031">
        <v>0.90826410000000002</v>
      </c>
      <c r="I16031">
        <v>5.6289634999999998E-2</v>
      </c>
    </row>
    <row r="16032" spans="1:9" x14ac:dyDescent="0.15">
      <c r="A16032" s="1">
        <f t="shared" si="250"/>
        <v>40481.916666627789</v>
      </c>
      <c r="B16032">
        <v>20.588999999999999</v>
      </c>
      <c r="C16032">
        <v>12.271466990070399</v>
      </c>
      <c r="D16032">
        <v>0.28254000000000001</v>
      </c>
      <c r="E16032">
        <v>32.881500000000003</v>
      </c>
      <c r="F16032">
        <v>8.5021000000000004</v>
      </c>
      <c r="G16032">
        <v>4.5496999999999996</v>
      </c>
      <c r="H16032">
        <v>0.90841899999999998</v>
      </c>
      <c r="I16032">
        <v>5.6291159E-2</v>
      </c>
    </row>
    <row r="16033" spans="1:9" x14ac:dyDescent="0.15">
      <c r="A16033" s="1">
        <f t="shared" si="250"/>
        <v>40481.958333294453</v>
      </c>
      <c r="B16033">
        <v>20.59</v>
      </c>
      <c r="C16033">
        <v>12.259263418079801</v>
      </c>
      <c r="D16033">
        <v>0.28238000000000002</v>
      </c>
      <c r="E16033">
        <v>32.814399999999999</v>
      </c>
      <c r="F16033">
        <v>8.4972999999999992</v>
      </c>
      <c r="G16033">
        <v>4.5472999999999999</v>
      </c>
      <c r="H16033">
        <v>0.90855559999999902</v>
      </c>
      <c r="I16033">
        <v>5.6285844000000002E-2</v>
      </c>
    </row>
    <row r="16034" spans="1:9" x14ac:dyDescent="0.15">
      <c r="A16034" s="1">
        <f t="shared" si="250"/>
        <v>40481.999999961117</v>
      </c>
      <c r="B16034">
        <v>20.593</v>
      </c>
      <c r="C16034">
        <v>12.241580262227</v>
      </c>
      <c r="D16034">
        <v>0.28238000000000002</v>
      </c>
      <c r="E16034">
        <v>32.717299999999902</v>
      </c>
      <c r="F16034">
        <v>8.4916</v>
      </c>
      <c r="G16034">
        <v>4.5433000000000003</v>
      </c>
      <c r="H16034">
        <v>0.90871139999999995</v>
      </c>
      <c r="I16034">
        <v>5.6274851000000001E-2</v>
      </c>
    </row>
    <row r="16035" spans="1:9" x14ac:dyDescent="0.15">
      <c r="A16035" s="1">
        <f t="shared" si="250"/>
        <v>40482.041666627782</v>
      </c>
      <c r="B16035">
        <v>20.593</v>
      </c>
      <c r="C16035">
        <v>12.2218100547944</v>
      </c>
      <c r="D16035">
        <v>0.28217999999999999</v>
      </c>
      <c r="E16035">
        <v>32.609900000000003</v>
      </c>
      <c r="F16035">
        <v>8.4875000000000007</v>
      </c>
      <c r="G16035">
        <v>4.5385999999999997</v>
      </c>
      <c r="H16035">
        <v>0.90886599999999995</v>
      </c>
      <c r="I16035">
        <v>5.6257519999999998E-2</v>
      </c>
    </row>
    <row r="16036" spans="1:9" x14ac:dyDescent="0.15">
      <c r="A16036" s="1">
        <f t="shared" si="250"/>
        <v>40482.083333294446</v>
      </c>
      <c r="B16036">
        <v>20.587</v>
      </c>
      <c r="C16036">
        <v>12.214530733952801</v>
      </c>
      <c r="D16036">
        <v>0.28165000000000001</v>
      </c>
      <c r="E16036">
        <v>32.571899999999999</v>
      </c>
      <c r="F16036">
        <v>8.4878</v>
      </c>
      <c r="G16036">
        <v>4.5358999999999998</v>
      </c>
      <c r="H16036">
        <v>0.90892249999999997</v>
      </c>
      <c r="I16036">
        <v>5.6232391999999999E-2</v>
      </c>
    </row>
    <row r="16037" spans="1:9" x14ac:dyDescent="0.15">
      <c r="A16037" s="1">
        <f t="shared" si="250"/>
        <v>40482.12499996111</v>
      </c>
      <c r="B16037">
        <v>20.584</v>
      </c>
      <c r="C16037">
        <v>12.196021915020401</v>
      </c>
      <c r="D16037">
        <v>0.28142</v>
      </c>
      <c r="E16037">
        <v>32.471800000000002</v>
      </c>
      <c r="F16037">
        <v>8.4823000000000004</v>
      </c>
      <c r="G16037">
        <v>4.5326000000000004</v>
      </c>
      <c r="H16037">
        <v>0.90915029999999897</v>
      </c>
      <c r="I16037">
        <v>5.6231324999999999E-2</v>
      </c>
    </row>
    <row r="16038" spans="1:9" x14ac:dyDescent="0.15">
      <c r="A16038" s="1">
        <f t="shared" si="250"/>
        <v>40482.166666627774</v>
      </c>
      <c r="B16038">
        <v>20.582999999999998</v>
      </c>
      <c r="C16038">
        <v>12.1356971765355</v>
      </c>
      <c r="D16038">
        <v>0.28226000000000001</v>
      </c>
      <c r="E16038">
        <v>32.142299999999999</v>
      </c>
      <c r="F16038">
        <v>8.4625000000000004</v>
      </c>
      <c r="G16038">
        <v>4.5218999999999996</v>
      </c>
      <c r="H16038">
        <v>0.90971619999999997</v>
      </c>
      <c r="I16038">
        <v>5.6258747999999997E-2</v>
      </c>
    </row>
    <row r="16039" spans="1:9" x14ac:dyDescent="0.15">
      <c r="A16039" s="1">
        <f t="shared" si="250"/>
        <v>40482.208333294438</v>
      </c>
      <c r="B16039">
        <v>20.562999999999999</v>
      </c>
      <c r="C16039">
        <v>12.112067383769499</v>
      </c>
      <c r="D16039">
        <v>0.28227999999999998</v>
      </c>
      <c r="E16039">
        <v>32.014000000000003</v>
      </c>
      <c r="F16039">
        <v>8.4587000000000003</v>
      </c>
      <c r="G16039">
        <v>4.5141</v>
      </c>
      <c r="H16039">
        <v>0.90957639999999995</v>
      </c>
      <c r="I16039">
        <v>5.6218402000000001E-2</v>
      </c>
    </row>
    <row r="16040" spans="1:9" x14ac:dyDescent="0.15">
      <c r="A16040" s="1">
        <f t="shared" si="250"/>
        <v>40482.249999961103</v>
      </c>
      <c r="B16040">
        <v>20.547999999999998</v>
      </c>
      <c r="C16040">
        <v>12.134488811353901</v>
      </c>
      <c r="D16040">
        <v>0.28087000000000001</v>
      </c>
      <c r="E16040">
        <v>32.140300000000003</v>
      </c>
      <c r="F16040">
        <v>8.4700000000000006</v>
      </c>
      <c r="G16040">
        <v>4.5148999999999999</v>
      </c>
      <c r="H16040">
        <v>0.90905369999999996</v>
      </c>
      <c r="I16040">
        <v>5.6154422000000002E-2</v>
      </c>
    </row>
    <row r="16041" spans="1:9" x14ac:dyDescent="0.15">
      <c r="A16041" s="1">
        <f t="shared" si="250"/>
        <v>40482.291666627767</v>
      </c>
      <c r="B16041">
        <v>20.547999999999998</v>
      </c>
      <c r="C16041">
        <v>12.156062522968099</v>
      </c>
      <c r="D16041">
        <v>0.27940999999999999</v>
      </c>
      <c r="E16041">
        <v>32.262</v>
      </c>
      <c r="F16041">
        <v>8.4809000000000001</v>
      </c>
      <c r="G16041">
        <v>4.5164</v>
      </c>
      <c r="H16041">
        <v>0.90872940000000002</v>
      </c>
      <c r="I16041">
        <v>5.6101642E-2</v>
      </c>
    </row>
    <row r="16042" spans="1:9" x14ac:dyDescent="0.15">
      <c r="A16042" s="1">
        <f t="shared" si="250"/>
        <v>40482.333333294431</v>
      </c>
      <c r="B16042">
        <v>20.550999999999998</v>
      </c>
      <c r="C16042">
        <v>12.158396702181699</v>
      </c>
      <c r="D16042">
        <v>0.27877000000000002</v>
      </c>
      <c r="E16042">
        <v>32.276200000000003</v>
      </c>
      <c r="F16042">
        <v>8.4840999999999998</v>
      </c>
      <c r="G16042">
        <v>4.5153999999999996</v>
      </c>
      <c r="H16042">
        <v>0.9087037</v>
      </c>
      <c r="I16042">
        <v>5.6074048000000001E-2</v>
      </c>
    </row>
    <row r="16043" spans="1:9" x14ac:dyDescent="0.15">
      <c r="A16043" s="1">
        <f t="shared" si="250"/>
        <v>40482.374999961095</v>
      </c>
      <c r="B16043">
        <v>20.535</v>
      </c>
      <c r="C16043">
        <v>12.147831833499</v>
      </c>
      <c r="D16043">
        <v>0.27849000000000002</v>
      </c>
      <c r="E16043">
        <v>32.2194</v>
      </c>
      <c r="F16043">
        <v>8.4815000000000005</v>
      </c>
      <c r="G16043">
        <v>4.5130999999999997</v>
      </c>
      <c r="H16043">
        <v>0.90885309999999997</v>
      </c>
      <c r="I16043">
        <v>5.6066876000000002E-2</v>
      </c>
    </row>
    <row r="16044" spans="1:9" x14ac:dyDescent="0.15">
      <c r="A16044" s="1">
        <f t="shared" si="250"/>
        <v>40482.41666662776</v>
      </c>
      <c r="B16044">
        <v>20.526</v>
      </c>
      <c r="C16044">
        <v>12.134727445684</v>
      </c>
      <c r="D16044">
        <v>0.27815000000000001</v>
      </c>
      <c r="E16044">
        <v>32.149099999999997</v>
      </c>
      <c r="F16044">
        <v>8.4778000000000002</v>
      </c>
      <c r="G16044">
        <v>4.5106000000000002</v>
      </c>
      <c r="H16044">
        <v>0.90904239999999903</v>
      </c>
      <c r="I16044">
        <v>5.6062269999999997E-2</v>
      </c>
    </row>
    <row r="16045" spans="1:9" x14ac:dyDescent="0.15">
      <c r="A16045" s="1">
        <f t="shared" si="250"/>
        <v>40482.458333294424</v>
      </c>
      <c r="B16045">
        <v>20.516999999999999</v>
      </c>
      <c r="C16045">
        <v>12.1200102256724</v>
      </c>
      <c r="D16045">
        <v>0.27779999999999999</v>
      </c>
      <c r="E16045">
        <v>32.0702</v>
      </c>
      <c r="F16045">
        <v>8.4736999999999991</v>
      </c>
      <c r="G16045">
        <v>4.5077999999999996</v>
      </c>
      <c r="H16045">
        <v>0.90924259999999901</v>
      </c>
      <c r="I16045">
        <v>5.6058314999999997E-2</v>
      </c>
    </row>
    <row r="16046" spans="1:9" x14ac:dyDescent="0.15">
      <c r="A16046" s="1">
        <f t="shared" si="250"/>
        <v>40482.499999961088</v>
      </c>
      <c r="B16046">
        <v>20.5</v>
      </c>
      <c r="C16046">
        <v>12.1084166046112</v>
      </c>
      <c r="D16046">
        <v>0.27736</v>
      </c>
      <c r="E16046">
        <v>32.008400000000002</v>
      </c>
      <c r="F16046">
        <v>8.4711999999999996</v>
      </c>
      <c r="G16046">
        <v>4.5050999999999997</v>
      </c>
      <c r="H16046">
        <v>0.90939959999999997</v>
      </c>
      <c r="I16046">
        <v>5.6048755999999998E-2</v>
      </c>
    </row>
    <row r="16047" spans="1:9" x14ac:dyDescent="0.15">
      <c r="A16047" s="1">
        <f t="shared" si="250"/>
        <v>40482.541666627752</v>
      </c>
      <c r="B16047">
        <v>20.484999999999999</v>
      </c>
      <c r="C16047">
        <v>12.091838521585601</v>
      </c>
      <c r="D16047">
        <v>0.27710000000000001</v>
      </c>
      <c r="E16047">
        <v>31.918900000000001</v>
      </c>
      <c r="F16047">
        <v>8.4670000000000005</v>
      </c>
      <c r="G16047">
        <v>4.5015999999999998</v>
      </c>
      <c r="H16047">
        <v>0.90961049999999999</v>
      </c>
      <c r="I16047">
        <v>5.6041565000000002E-2</v>
      </c>
    </row>
    <row r="16048" spans="1:9" x14ac:dyDescent="0.15">
      <c r="A16048" s="1">
        <f t="shared" si="250"/>
        <v>40482.583333294417</v>
      </c>
      <c r="B16048">
        <v>20.489000000000001</v>
      </c>
      <c r="C16048">
        <v>12.0612963604645</v>
      </c>
      <c r="D16048">
        <v>0.27718999999999999</v>
      </c>
      <c r="E16048">
        <v>31.752800000000001</v>
      </c>
      <c r="F16048">
        <v>8.4571000000000005</v>
      </c>
      <c r="G16048">
        <v>4.4964000000000004</v>
      </c>
      <c r="H16048">
        <v>0.90999439999999998</v>
      </c>
      <c r="I16048">
        <v>5.6053753999999997E-2</v>
      </c>
    </row>
    <row r="16049" spans="1:9" x14ac:dyDescent="0.15">
      <c r="A16049" s="1">
        <f t="shared" si="250"/>
        <v>40482.624999961081</v>
      </c>
      <c r="B16049">
        <v>20.484999999999999</v>
      </c>
      <c r="C16049">
        <v>12.0323931068269</v>
      </c>
      <c r="D16049">
        <v>0.27731</v>
      </c>
      <c r="E16049">
        <v>31.595399999999898</v>
      </c>
      <c r="F16049">
        <v>8.4475999999999996</v>
      </c>
      <c r="G16049">
        <v>4.4912000000000001</v>
      </c>
      <c r="H16049">
        <v>0.91030739999999999</v>
      </c>
      <c r="I16049">
        <v>5.6062649999999999E-2</v>
      </c>
    </row>
    <row r="16050" spans="1:9" x14ac:dyDescent="0.15">
      <c r="A16050" s="1">
        <f t="shared" si="250"/>
        <v>40482.666666627745</v>
      </c>
      <c r="B16050">
        <v>20.481999999999999</v>
      </c>
      <c r="C16050">
        <v>12.0259022318477</v>
      </c>
      <c r="D16050">
        <v>0.27714</v>
      </c>
      <c r="E16050">
        <v>31.5595</v>
      </c>
      <c r="F16050">
        <v>8.4499999999999993</v>
      </c>
      <c r="G16050">
        <v>4.4874999999999998</v>
      </c>
      <c r="H16050">
        <v>0.9101844</v>
      </c>
      <c r="I16050">
        <v>5.6026636999999997E-2</v>
      </c>
    </row>
    <row r="16051" spans="1:9" x14ac:dyDescent="0.15">
      <c r="A16051" s="1">
        <f t="shared" si="250"/>
        <v>40482.708333294409</v>
      </c>
      <c r="B16051">
        <v>20.478000000000002</v>
      </c>
      <c r="C16051">
        <v>12.028085051914699</v>
      </c>
      <c r="D16051">
        <v>0.27675</v>
      </c>
      <c r="E16051">
        <v>31.570999999999898</v>
      </c>
      <c r="F16051">
        <v>8.4557000000000002</v>
      </c>
      <c r="G16051">
        <v>4.4848999999999997</v>
      </c>
      <c r="H16051">
        <v>0.90994260000000005</v>
      </c>
      <c r="I16051">
        <v>5.5976181999999999E-2</v>
      </c>
    </row>
    <row r="16052" spans="1:9" x14ac:dyDescent="0.15">
      <c r="A16052" s="1">
        <f t="shared" si="250"/>
        <v>40482.749999961074</v>
      </c>
      <c r="B16052">
        <v>20.468</v>
      </c>
      <c r="C16052">
        <v>12.032222427599301</v>
      </c>
      <c r="D16052">
        <v>0.27601999999999999</v>
      </c>
      <c r="E16052">
        <v>31.594999999999999</v>
      </c>
      <c r="F16052">
        <v>8.4604999999999997</v>
      </c>
      <c r="G16052">
        <v>4.4836999999999998</v>
      </c>
      <c r="H16052">
        <v>0.9098406</v>
      </c>
      <c r="I16052">
        <v>5.5938565000000003E-2</v>
      </c>
    </row>
    <row r="16053" spans="1:9" x14ac:dyDescent="0.15">
      <c r="A16053" s="1">
        <f t="shared" si="250"/>
        <v>40482.791666627738</v>
      </c>
      <c r="B16053">
        <v>20.463999999999999</v>
      </c>
      <c r="C16053">
        <v>12.0174908734427</v>
      </c>
      <c r="D16053">
        <v>0.27567999999999998</v>
      </c>
      <c r="E16053">
        <v>31.515699999999999</v>
      </c>
      <c r="F16053">
        <v>8.4559999999999995</v>
      </c>
      <c r="G16053">
        <v>4.4809000000000001</v>
      </c>
      <c r="H16053">
        <v>0.91002400000000006</v>
      </c>
      <c r="I16053">
        <v>5.5934255000000002E-2</v>
      </c>
    </row>
    <row r="16054" spans="1:9" x14ac:dyDescent="0.15">
      <c r="A16054" s="1">
        <f t="shared" si="250"/>
        <v>40482.833333294402</v>
      </c>
      <c r="B16054">
        <v>20.474</v>
      </c>
      <c r="C16054">
        <v>11.9832046913114</v>
      </c>
      <c r="D16054">
        <v>0.27638000000000001</v>
      </c>
      <c r="E16054">
        <v>31.3262</v>
      </c>
      <c r="F16054">
        <v>8.4471000000000007</v>
      </c>
      <c r="G16054">
        <v>4.4737</v>
      </c>
      <c r="H16054">
        <v>0.91013629999999901</v>
      </c>
      <c r="I16054">
        <v>5.5932364999999998E-2</v>
      </c>
    </row>
    <row r="16055" spans="1:9" x14ac:dyDescent="0.15">
      <c r="A16055" s="1">
        <f t="shared" si="250"/>
        <v>40482.874999961066</v>
      </c>
      <c r="B16055">
        <v>20.465</v>
      </c>
      <c r="C16055">
        <v>11.983610902810801</v>
      </c>
      <c r="D16055">
        <v>0.27648</v>
      </c>
      <c r="E16055">
        <v>31.325500000000002</v>
      </c>
      <c r="F16055">
        <v>8.4556000000000004</v>
      </c>
      <c r="G16055">
        <v>4.4692999999999996</v>
      </c>
      <c r="H16055">
        <v>0.90955269999999899</v>
      </c>
      <c r="I16055">
        <v>5.5866802999999902E-2</v>
      </c>
    </row>
    <row r="16056" spans="1:9" x14ac:dyDescent="0.15">
      <c r="A16056" s="1">
        <f t="shared" si="250"/>
        <v>40482.916666627731</v>
      </c>
      <c r="B16056">
        <v>20.420999999999999</v>
      </c>
      <c r="C16056">
        <v>11.994001084581701</v>
      </c>
      <c r="D16056">
        <v>0.27589000000000002</v>
      </c>
      <c r="E16056">
        <v>31.382200000000001</v>
      </c>
      <c r="F16056">
        <v>8.4657</v>
      </c>
      <c r="G16056">
        <v>4.4676</v>
      </c>
      <c r="H16056">
        <v>0.90907749999999998</v>
      </c>
      <c r="I16056">
        <v>5.5805391000000003E-2</v>
      </c>
    </row>
    <row r="16057" spans="1:9" x14ac:dyDescent="0.15">
      <c r="A16057" s="1">
        <f t="shared" si="250"/>
        <v>40482.958333294395</v>
      </c>
      <c r="B16057">
        <v>20.399999999999999</v>
      </c>
      <c r="C16057">
        <v>12.0091011306399</v>
      </c>
      <c r="D16057">
        <v>0.27509</v>
      </c>
      <c r="E16057">
        <v>31.464799999999901</v>
      </c>
      <c r="F16057">
        <v>8.4751999999999992</v>
      </c>
      <c r="G16057">
        <v>4.4676</v>
      </c>
      <c r="H16057">
        <v>0.908728599999999</v>
      </c>
      <c r="I16057">
        <v>5.5753672999999997E-2</v>
      </c>
    </row>
    <row r="16058" spans="1:9" x14ac:dyDescent="0.15">
      <c r="A16058" s="1">
        <f t="shared" si="250"/>
        <v>40482.999999961059</v>
      </c>
      <c r="B16058">
        <v>20.388999999999999</v>
      </c>
      <c r="C16058">
        <v>12.0166839087704</v>
      </c>
      <c r="D16058">
        <v>0.27434999999999998</v>
      </c>
      <c r="E16058">
        <v>31.506900000000002</v>
      </c>
      <c r="F16058">
        <v>8.4806000000000008</v>
      </c>
      <c r="G16058">
        <v>4.4669999999999996</v>
      </c>
      <c r="H16058">
        <v>0.90853640000000002</v>
      </c>
      <c r="I16058">
        <v>5.5715507999999997E-2</v>
      </c>
    </row>
    <row r="16059" spans="1:9" x14ac:dyDescent="0.15">
      <c r="A16059" s="1">
        <f t="shared" si="250"/>
        <v>40483.041666627723</v>
      </c>
      <c r="B16059">
        <v>20.370999999999999</v>
      </c>
      <c r="C16059">
        <v>12.011847606607001</v>
      </c>
      <c r="D16059">
        <v>0.27389000000000002</v>
      </c>
      <c r="E16059">
        <v>31.481400000000001</v>
      </c>
      <c r="F16059">
        <v>8.4804999999999993</v>
      </c>
      <c r="G16059">
        <v>4.4649999999999999</v>
      </c>
      <c r="H16059">
        <v>0.90845169999999997</v>
      </c>
      <c r="I16059">
        <v>5.5693955000000003E-2</v>
      </c>
    </row>
    <row r="16060" spans="1:9" x14ac:dyDescent="0.15">
      <c r="A16060" s="1">
        <f t="shared" si="250"/>
        <v>40483.083333294388</v>
      </c>
      <c r="B16060">
        <v>20.37</v>
      </c>
      <c r="C16060">
        <v>12.0175653972228</v>
      </c>
      <c r="D16060">
        <v>0.27310000000000001</v>
      </c>
      <c r="E16060">
        <v>31.514399999999998</v>
      </c>
      <c r="F16060">
        <v>8.4842999999999993</v>
      </c>
      <c r="G16060">
        <v>4.4641000000000002</v>
      </c>
      <c r="H16060">
        <v>0.90810550000000001</v>
      </c>
      <c r="I16060">
        <v>5.5653833E-2</v>
      </c>
    </row>
    <row r="16061" spans="1:9" x14ac:dyDescent="0.15">
      <c r="A16061" s="1">
        <f t="shared" si="250"/>
        <v>40483.124999961052</v>
      </c>
      <c r="B16061">
        <v>20.356999999999999</v>
      </c>
      <c r="C16061">
        <v>12.0367239439621</v>
      </c>
      <c r="D16061">
        <v>0.27182000000000001</v>
      </c>
      <c r="E16061">
        <v>31.621499999999902</v>
      </c>
      <c r="F16061">
        <v>8.4930000000000003</v>
      </c>
      <c r="G16061">
        <v>4.4652000000000003</v>
      </c>
      <c r="H16061">
        <v>0.90758130000000004</v>
      </c>
      <c r="I16061">
        <v>5.5598717999999998E-2</v>
      </c>
    </row>
    <row r="16062" spans="1:9" x14ac:dyDescent="0.15">
      <c r="A16062" s="1">
        <f t="shared" si="250"/>
        <v>40483.166666627716</v>
      </c>
      <c r="B16062">
        <v>20.337</v>
      </c>
      <c r="C16062">
        <v>12.048515740493</v>
      </c>
      <c r="D16062">
        <v>0.27067999999999998</v>
      </c>
      <c r="E16062">
        <v>31.688400000000001</v>
      </c>
      <c r="F16062">
        <v>8.4992999999999999</v>
      </c>
      <c r="G16062">
        <v>4.4657999999999998</v>
      </c>
      <c r="H16062">
        <v>0.90726549999999995</v>
      </c>
      <c r="I16062">
        <v>5.5558291000000003E-2</v>
      </c>
    </row>
    <row r="16063" spans="1:9" x14ac:dyDescent="0.15">
      <c r="A16063" s="1">
        <f t="shared" si="250"/>
        <v>40483.20833329438</v>
      </c>
      <c r="B16063">
        <v>20.332999999999998</v>
      </c>
      <c r="C16063">
        <v>12.053756074070099</v>
      </c>
      <c r="D16063">
        <v>0.26973999999999998</v>
      </c>
      <c r="E16063">
        <v>31.719100000000001</v>
      </c>
      <c r="F16063">
        <v>8.5028000000000006</v>
      </c>
      <c r="G16063">
        <v>4.4657</v>
      </c>
      <c r="H16063">
        <v>0.9070819</v>
      </c>
      <c r="I16063">
        <v>5.5528938999999999E-2</v>
      </c>
    </row>
    <row r="16064" spans="1:9" x14ac:dyDescent="0.15">
      <c r="A16064" s="1">
        <f t="shared" si="250"/>
        <v>40483.249999961045</v>
      </c>
      <c r="B16064">
        <v>20.315999999999999</v>
      </c>
      <c r="C16064">
        <v>12.059844911776199</v>
      </c>
      <c r="D16064">
        <v>0.26878999999999997</v>
      </c>
      <c r="E16064">
        <v>31.7545</v>
      </c>
      <c r="F16064">
        <v>8.5059000000000005</v>
      </c>
      <c r="G16064">
        <v>4.4661999999999997</v>
      </c>
      <c r="H16064">
        <v>0.90689529999999996</v>
      </c>
      <c r="I16064">
        <v>5.5503684999999997E-2</v>
      </c>
    </row>
    <row r="16065" spans="1:9" x14ac:dyDescent="0.15">
      <c r="A16065" s="1">
        <f t="shared" si="250"/>
        <v>40483.291666627709</v>
      </c>
      <c r="B16065">
        <v>20.309999999999999</v>
      </c>
      <c r="C16065">
        <v>12.0686017434242</v>
      </c>
      <c r="D16065">
        <v>0.26784999999999998</v>
      </c>
      <c r="E16065">
        <v>31.804099999999998</v>
      </c>
      <c r="F16065">
        <v>8.5093999999999994</v>
      </c>
      <c r="G16065">
        <v>4.4672999999999998</v>
      </c>
      <c r="H16065">
        <v>0.90664509999999998</v>
      </c>
      <c r="I16065">
        <v>5.5479522000000003E-2</v>
      </c>
    </row>
    <row r="16066" spans="1:9" x14ac:dyDescent="0.15">
      <c r="A16066" s="1">
        <f t="shared" si="250"/>
        <v>40483.333333294373</v>
      </c>
      <c r="B16066">
        <v>20.289000000000001</v>
      </c>
      <c r="C16066">
        <v>12.077103403742299</v>
      </c>
      <c r="D16066">
        <v>0.26695999999999998</v>
      </c>
      <c r="E16066">
        <v>31.851999999999901</v>
      </c>
      <c r="F16066">
        <v>8.5132999999999992</v>
      </c>
      <c r="G16066">
        <v>4.4679000000000002</v>
      </c>
      <c r="H16066">
        <v>0.90637219999999996</v>
      </c>
      <c r="I16066">
        <v>5.5448681999999999E-2</v>
      </c>
    </row>
    <row r="16067" spans="1:9" x14ac:dyDescent="0.15">
      <c r="A16067" s="1">
        <f t="shared" si="250"/>
        <v>40483.374999961037</v>
      </c>
      <c r="B16067">
        <v>20.285</v>
      </c>
      <c r="C16067">
        <v>12.0775023013938</v>
      </c>
      <c r="D16067">
        <v>0.26633000000000001</v>
      </c>
      <c r="E16067">
        <v>31.8551999999999</v>
      </c>
      <c r="F16067">
        <v>8.5147999999999993</v>
      </c>
      <c r="G16067">
        <v>4.4668999999999999</v>
      </c>
      <c r="H16067">
        <v>0.90618750000000003</v>
      </c>
      <c r="I16067">
        <v>5.5422443999999897E-2</v>
      </c>
    </row>
    <row r="16068" spans="1:9" x14ac:dyDescent="0.15">
      <c r="A16068" s="1">
        <f t="shared" si="250"/>
        <v>40483.416666627701</v>
      </c>
      <c r="B16068">
        <v>20.279</v>
      </c>
      <c r="C16068">
        <v>12.0713746545683</v>
      </c>
      <c r="D16068">
        <v>0.26589000000000002</v>
      </c>
      <c r="E16068">
        <v>31.822500000000002</v>
      </c>
      <c r="F16068">
        <v>8.5139999999999993</v>
      </c>
      <c r="G16068">
        <v>4.4645999999999999</v>
      </c>
      <c r="H16068">
        <v>0.90609249999999997</v>
      </c>
      <c r="I16068">
        <v>5.5400993999999898E-2</v>
      </c>
    </row>
    <row r="16069" spans="1:9" x14ac:dyDescent="0.15">
      <c r="A16069" s="1">
        <f t="shared" ref="A16069:A16132" si="251">A16068+1/24</f>
        <v>40483.458333294366</v>
      </c>
      <c r="B16069">
        <v>20.25</v>
      </c>
      <c r="C16069">
        <v>12.0623802944127</v>
      </c>
      <c r="D16069">
        <v>0.26556000000000002</v>
      </c>
      <c r="E16069">
        <v>31.773900000000001</v>
      </c>
      <c r="F16069">
        <v>8.5122</v>
      </c>
      <c r="G16069">
        <v>4.4619999999999997</v>
      </c>
      <c r="H16069">
        <v>0.90604869999999904</v>
      </c>
      <c r="I16069">
        <v>5.5382072999999997E-2</v>
      </c>
    </row>
    <row r="16070" spans="1:9" x14ac:dyDescent="0.15">
      <c r="A16070" s="1">
        <f t="shared" si="251"/>
        <v>40483.49999996103</v>
      </c>
      <c r="B16070">
        <v>20.234999999999999</v>
      </c>
      <c r="C16070">
        <v>12.0518868841945</v>
      </c>
      <c r="D16070">
        <v>0.26530999999999999</v>
      </c>
      <c r="E16070">
        <v>31.716999999999999</v>
      </c>
      <c r="F16070">
        <v>8.5094999999999992</v>
      </c>
      <c r="G16070">
        <v>4.4593999999999996</v>
      </c>
      <c r="H16070">
        <v>0.90599580000000002</v>
      </c>
      <c r="I16070">
        <v>5.5367951999999998E-2</v>
      </c>
    </row>
    <row r="16071" spans="1:9" x14ac:dyDescent="0.15">
      <c r="A16071" s="1">
        <f t="shared" si="251"/>
        <v>40483.541666627694</v>
      </c>
      <c r="B16071">
        <v>20.239000000000001</v>
      </c>
      <c r="C16071">
        <v>12.0487798683381</v>
      </c>
      <c r="D16071">
        <v>0.26488</v>
      </c>
      <c r="E16071">
        <v>31.700600000000001</v>
      </c>
      <c r="F16071">
        <v>8.5097000000000005</v>
      </c>
      <c r="G16071">
        <v>4.4577999999999998</v>
      </c>
      <c r="H16071">
        <v>0.90582030000000002</v>
      </c>
      <c r="I16071">
        <v>5.5344638000000002E-2</v>
      </c>
    </row>
    <row r="16072" spans="1:9" x14ac:dyDescent="0.15">
      <c r="A16072" s="1">
        <f t="shared" si="251"/>
        <v>40483.583333294358</v>
      </c>
      <c r="B16072">
        <v>20.227</v>
      </c>
      <c r="C16072">
        <v>12.052759741213199</v>
      </c>
      <c r="D16072">
        <v>0.26430999999999999</v>
      </c>
      <c r="E16072">
        <v>31.722799999999999</v>
      </c>
      <c r="F16072">
        <v>8.5124999999999993</v>
      </c>
      <c r="G16072">
        <v>4.4573999999999998</v>
      </c>
      <c r="H16072">
        <v>0.90553949999999905</v>
      </c>
      <c r="I16072">
        <v>5.5315836E-2</v>
      </c>
    </row>
    <row r="16073" spans="1:9" x14ac:dyDescent="0.15">
      <c r="A16073" s="1">
        <f t="shared" si="251"/>
        <v>40483.624999961023</v>
      </c>
      <c r="B16073">
        <v>20.215</v>
      </c>
      <c r="C16073">
        <v>12.0633529295608</v>
      </c>
      <c r="D16073">
        <v>0.26361000000000001</v>
      </c>
      <c r="E16073">
        <v>31.781199999999998</v>
      </c>
      <c r="F16073">
        <v>8.5176999999999996</v>
      </c>
      <c r="G16073">
        <v>4.4580000000000002</v>
      </c>
      <c r="H16073">
        <v>0.90514539999999999</v>
      </c>
      <c r="I16073">
        <v>5.5281345000000003E-2</v>
      </c>
    </row>
    <row r="16074" spans="1:9" x14ac:dyDescent="0.15">
      <c r="A16074" s="1">
        <f t="shared" si="251"/>
        <v>40483.666666627687</v>
      </c>
      <c r="B16074">
        <v>20.190999999999999</v>
      </c>
      <c r="C16074">
        <v>12.081016133098601</v>
      </c>
      <c r="D16074">
        <v>0.26273999999999997</v>
      </c>
      <c r="E16074">
        <v>31.878299999999999</v>
      </c>
      <c r="F16074">
        <v>8.5259999999999998</v>
      </c>
      <c r="G16074">
        <v>4.4593999999999996</v>
      </c>
      <c r="H16074">
        <v>0.90463899999999997</v>
      </c>
      <c r="I16074">
        <v>5.5235880000000001E-2</v>
      </c>
    </row>
    <row r="16075" spans="1:9" x14ac:dyDescent="0.15">
      <c r="A16075" s="1">
        <f t="shared" si="251"/>
        <v>40483.708333294351</v>
      </c>
      <c r="B16075">
        <v>20.170999999999999</v>
      </c>
      <c r="C16075">
        <v>12.091476693941299</v>
      </c>
      <c r="D16075">
        <v>0.26201000000000002</v>
      </c>
      <c r="E16075">
        <v>31.9359</v>
      </c>
      <c r="F16075">
        <v>8.5314999999999994</v>
      </c>
      <c r="G16075">
        <v>4.4598000000000004</v>
      </c>
      <c r="H16075">
        <v>0.90427329999999995</v>
      </c>
      <c r="I16075">
        <v>5.5198414000000001E-2</v>
      </c>
    </row>
    <row r="16076" spans="1:9" x14ac:dyDescent="0.15">
      <c r="A16076" s="1">
        <f t="shared" si="251"/>
        <v>40483.749999961015</v>
      </c>
      <c r="B16076">
        <v>20.166</v>
      </c>
      <c r="C16076">
        <v>12.0930296243192</v>
      </c>
      <c r="D16076">
        <v>0.26144000000000001</v>
      </c>
      <c r="E16076">
        <v>31.9451</v>
      </c>
      <c r="F16076">
        <v>8.5336999999999996</v>
      </c>
      <c r="G16076">
        <v>4.4588000000000001</v>
      </c>
      <c r="H16076">
        <v>0.90404770000000001</v>
      </c>
      <c r="I16076">
        <v>5.5170559000000001E-2</v>
      </c>
    </row>
    <row r="16077" spans="1:9" x14ac:dyDescent="0.15">
      <c r="A16077" s="1">
        <f t="shared" si="251"/>
        <v>40483.79166662768</v>
      </c>
      <c r="B16077">
        <v>20.172999999999998</v>
      </c>
      <c r="C16077">
        <v>12.0944188459925</v>
      </c>
      <c r="D16077">
        <v>0.26099</v>
      </c>
      <c r="E16077">
        <v>31.952999999999999</v>
      </c>
      <c r="F16077">
        <v>8.5355000000000008</v>
      </c>
      <c r="G16077">
        <v>4.4580000000000002</v>
      </c>
      <c r="H16077">
        <v>0.90386479999999902</v>
      </c>
      <c r="I16077">
        <v>5.5148888E-2</v>
      </c>
    </row>
    <row r="16078" spans="1:9" x14ac:dyDescent="0.15">
      <c r="A16078" s="1">
        <f t="shared" si="251"/>
        <v>40483.833333294344</v>
      </c>
      <c r="B16078">
        <v>20.149000000000001</v>
      </c>
      <c r="C16078">
        <v>12.133009303331701</v>
      </c>
      <c r="D16078">
        <v>0.26011000000000001</v>
      </c>
      <c r="E16078">
        <v>32.163600000000002</v>
      </c>
      <c r="F16078">
        <v>8.5515000000000008</v>
      </c>
      <c r="G16078">
        <v>4.4629000000000003</v>
      </c>
      <c r="H16078">
        <v>0.90334289999999995</v>
      </c>
      <c r="I16078">
        <v>5.5113361999999999E-2</v>
      </c>
    </row>
    <row r="16079" spans="1:9" x14ac:dyDescent="0.15">
      <c r="A16079" s="1">
        <f t="shared" si="251"/>
        <v>40483.874999961008</v>
      </c>
      <c r="B16079">
        <v>20.126999999999999</v>
      </c>
      <c r="C16079">
        <v>12.1955730940018</v>
      </c>
      <c r="D16079">
        <v>0.25881999999999999</v>
      </c>
      <c r="E16079">
        <v>32.505099999999999</v>
      </c>
      <c r="F16079">
        <v>8.5765999999999991</v>
      </c>
      <c r="G16079">
        <v>4.4714999999999998</v>
      </c>
      <c r="H16079">
        <v>0.90255010000000002</v>
      </c>
      <c r="I16079">
        <v>5.5063584999999998E-2</v>
      </c>
    </row>
    <row r="16080" spans="1:9" x14ac:dyDescent="0.15">
      <c r="A16080" s="1">
        <f t="shared" si="251"/>
        <v>40483.916666627672</v>
      </c>
      <c r="B16080">
        <v>20.103000000000002</v>
      </c>
      <c r="C16080">
        <v>12.2256503451752</v>
      </c>
      <c r="D16080">
        <v>0.25784000000000001</v>
      </c>
      <c r="E16080">
        <v>32.669899999999998</v>
      </c>
      <c r="F16080">
        <v>8.5893999999999995</v>
      </c>
      <c r="G16080">
        <v>4.4752999999999998</v>
      </c>
      <c r="H16080">
        <v>0.90199839999999898</v>
      </c>
      <c r="I16080">
        <v>5.5025009E-2</v>
      </c>
    </row>
    <row r="16081" spans="1:9" x14ac:dyDescent="0.15">
      <c r="A16081" s="1">
        <f t="shared" si="251"/>
        <v>40483.958333294337</v>
      </c>
      <c r="B16081">
        <v>20.091000000000001</v>
      </c>
      <c r="C16081">
        <v>12.219835087009701</v>
      </c>
      <c r="D16081">
        <v>0.25718999999999997</v>
      </c>
      <c r="E16081">
        <v>32.64</v>
      </c>
      <c r="F16081">
        <v>8.5891999999999999</v>
      </c>
      <c r="G16081">
        <v>4.4734999999999996</v>
      </c>
      <c r="H16081">
        <v>0.90176730000000005</v>
      </c>
      <c r="I16081">
        <v>5.4998427000000003E-2</v>
      </c>
    </row>
    <row r="16082" spans="1:9" x14ac:dyDescent="0.15">
      <c r="A16082" s="1">
        <f t="shared" si="251"/>
        <v>40483.999999961001</v>
      </c>
      <c r="B16082">
        <v>20.088000000000001</v>
      </c>
      <c r="C16082">
        <v>12.198800459937701</v>
      </c>
      <c r="D16082">
        <v>0.25668999999999997</v>
      </c>
      <c r="E16082">
        <v>32.527099999999997</v>
      </c>
      <c r="F16082">
        <v>8.5832999999999995</v>
      </c>
      <c r="G16082">
        <v>4.4691999999999998</v>
      </c>
      <c r="H16082">
        <v>0.90171559999999995</v>
      </c>
      <c r="I16082">
        <v>5.4979848999999997E-2</v>
      </c>
    </row>
    <row r="16083" spans="1:9" x14ac:dyDescent="0.15">
      <c r="A16083" s="1">
        <f t="shared" si="251"/>
        <v>40484.041666627665</v>
      </c>
      <c r="B16083">
        <v>20.082000000000001</v>
      </c>
      <c r="C16083">
        <v>12.172156823518501</v>
      </c>
      <c r="D16083">
        <v>0.25641999999999998</v>
      </c>
      <c r="E16083">
        <v>32.382999999999903</v>
      </c>
      <c r="F16083">
        <v>8.5747</v>
      </c>
      <c r="G16083">
        <v>4.4642999999999997</v>
      </c>
      <c r="H16083">
        <v>0.90180209999999905</v>
      </c>
      <c r="I16083">
        <v>5.4970958E-2</v>
      </c>
    </row>
    <row r="16084" spans="1:9" x14ac:dyDescent="0.15">
      <c r="A16084" s="1">
        <f t="shared" si="251"/>
        <v>40484.083333294329</v>
      </c>
      <c r="B16084">
        <v>20.088000000000001</v>
      </c>
      <c r="C16084">
        <v>12.141302044905199</v>
      </c>
      <c r="D16084">
        <v>0.25640000000000002</v>
      </c>
      <c r="E16084">
        <v>32.215400000000002</v>
      </c>
      <c r="F16084">
        <v>8.5637000000000008</v>
      </c>
      <c r="G16084">
        <v>4.4591000000000003</v>
      </c>
      <c r="H16084">
        <v>0.90202369999999998</v>
      </c>
      <c r="I16084">
        <v>5.4975525999999997E-2</v>
      </c>
    </row>
    <row r="16085" spans="1:9" x14ac:dyDescent="0.15">
      <c r="A16085" s="1">
        <f t="shared" si="251"/>
        <v>40484.124999960994</v>
      </c>
      <c r="B16085">
        <v>20.088000000000001</v>
      </c>
      <c r="C16085">
        <v>12.1097058170942</v>
      </c>
      <c r="D16085">
        <v>0.25644</v>
      </c>
      <c r="E16085">
        <v>32.043599999999998</v>
      </c>
      <c r="F16085">
        <v>8.5519999999999996</v>
      </c>
      <c r="G16085">
        <v>4.4539</v>
      </c>
      <c r="H16085">
        <v>0.90228319999999995</v>
      </c>
      <c r="I16085">
        <v>5.4984810000000002E-2</v>
      </c>
    </row>
    <row r="16086" spans="1:9" x14ac:dyDescent="0.15">
      <c r="A16086" s="1">
        <f t="shared" si="251"/>
        <v>40484.166666627658</v>
      </c>
      <c r="B16086">
        <v>20.099</v>
      </c>
      <c r="C16086">
        <v>12.0803617776898</v>
      </c>
      <c r="D16086">
        <v>0.25649</v>
      </c>
      <c r="E16086">
        <v>31.8841</v>
      </c>
      <c r="F16086">
        <v>8.5413999999999994</v>
      </c>
      <c r="G16086">
        <v>4.4490999999999996</v>
      </c>
      <c r="H16086">
        <v>0.90252349999999903</v>
      </c>
      <c r="I16086">
        <v>5.4992561999999898E-2</v>
      </c>
    </row>
    <row r="16087" spans="1:9" x14ac:dyDescent="0.15">
      <c r="A16087" s="1">
        <f t="shared" si="251"/>
        <v>40484.208333294322</v>
      </c>
      <c r="B16087">
        <v>20.113</v>
      </c>
      <c r="C16087">
        <v>12.0579470682204</v>
      </c>
      <c r="D16087">
        <v>0.25719999999999998</v>
      </c>
      <c r="E16087">
        <v>31.759699999999999</v>
      </c>
      <c r="F16087">
        <v>8.5309000000000008</v>
      </c>
      <c r="G16087">
        <v>4.4466999999999999</v>
      </c>
      <c r="H16087">
        <v>0.90275719999999904</v>
      </c>
      <c r="I16087">
        <v>5.5026163000000003E-2</v>
      </c>
    </row>
    <row r="16088" spans="1:9" x14ac:dyDescent="0.15">
      <c r="A16088" s="1">
        <f t="shared" si="251"/>
        <v>40484.249999960986</v>
      </c>
      <c r="B16088">
        <v>20.007000000000001</v>
      </c>
      <c r="C16088">
        <v>12.3598707317167</v>
      </c>
      <c r="D16088">
        <v>0.25337999999999999</v>
      </c>
      <c r="E16088">
        <v>33.400300000000001</v>
      </c>
      <c r="F16088">
        <v>8.6480999999999995</v>
      </c>
      <c r="G16088">
        <v>4.4901999999999997</v>
      </c>
      <c r="H16088">
        <v>0.89933779999999997</v>
      </c>
      <c r="I16088">
        <v>5.4765187E-2</v>
      </c>
    </row>
    <row r="16089" spans="1:9" x14ac:dyDescent="0.15">
      <c r="A16089" s="1">
        <f t="shared" si="251"/>
        <v>40484.291666627651</v>
      </c>
      <c r="B16089">
        <v>19.914000000000001</v>
      </c>
      <c r="C16089">
        <v>12.5835159756835</v>
      </c>
      <c r="D16089">
        <v>0.24940999999999999</v>
      </c>
      <c r="E16089">
        <v>34.620199999999997</v>
      </c>
      <c r="F16089">
        <v>8.7376000000000005</v>
      </c>
      <c r="G16089">
        <v>4.5212000000000003</v>
      </c>
      <c r="H16089">
        <v>0.89678210000000003</v>
      </c>
      <c r="I16089">
        <v>5.4541683999999903E-2</v>
      </c>
    </row>
    <row r="16090" spans="1:9" x14ac:dyDescent="0.15">
      <c r="A16090" s="1">
        <f t="shared" si="251"/>
        <v>40484.333333294315</v>
      </c>
      <c r="B16090">
        <v>19.931999999999999</v>
      </c>
      <c r="C16090">
        <v>12.588868337465099</v>
      </c>
      <c r="D16090">
        <v>0.24937000000000001</v>
      </c>
      <c r="E16090">
        <v>34.648200000000003</v>
      </c>
      <c r="F16090">
        <v>8.7387999999999995</v>
      </c>
      <c r="G16090">
        <v>4.5216000000000003</v>
      </c>
      <c r="H16090">
        <v>0.89656709999999995</v>
      </c>
      <c r="I16090">
        <v>5.4520636999999997E-2</v>
      </c>
    </row>
    <row r="16091" spans="1:9" x14ac:dyDescent="0.15">
      <c r="A16091" s="1">
        <f t="shared" si="251"/>
        <v>40484.374999960979</v>
      </c>
      <c r="B16091">
        <v>19.919</v>
      </c>
      <c r="C16091">
        <v>12.5554317648921</v>
      </c>
      <c r="D16091">
        <v>0.24986</v>
      </c>
      <c r="E16091">
        <v>34.465199999999903</v>
      </c>
      <c r="F16091">
        <v>8.7264999999999997</v>
      </c>
      <c r="G16091">
        <v>4.5170000000000003</v>
      </c>
      <c r="H16091">
        <v>0.89670070000000002</v>
      </c>
      <c r="I16091">
        <v>5.4540128E-2</v>
      </c>
    </row>
    <row r="16092" spans="1:9" x14ac:dyDescent="0.15">
      <c r="A16092" s="1">
        <f t="shared" si="251"/>
        <v>40484.416666627643</v>
      </c>
      <c r="B16092">
        <v>19.908999999999999</v>
      </c>
      <c r="C16092">
        <v>12.5316630381912</v>
      </c>
      <c r="D16092">
        <v>0.24984999999999999</v>
      </c>
      <c r="E16092">
        <v>34.336100000000002</v>
      </c>
      <c r="F16092">
        <v>8.7193000000000005</v>
      </c>
      <c r="G16092">
        <v>4.5136000000000003</v>
      </c>
      <c r="H16092">
        <v>0.89675479999999996</v>
      </c>
      <c r="I16092">
        <v>5.4547583999999899E-2</v>
      </c>
    </row>
    <row r="16093" spans="1:9" x14ac:dyDescent="0.15">
      <c r="A16093" s="1">
        <f t="shared" si="251"/>
        <v>40484.458333294308</v>
      </c>
      <c r="B16093">
        <v>19.878</v>
      </c>
      <c r="C16093">
        <v>12.521926885807501</v>
      </c>
      <c r="D16093">
        <v>0.24954000000000001</v>
      </c>
      <c r="E16093">
        <v>34.283700000000003</v>
      </c>
      <c r="F16093">
        <v>8.7175999999999991</v>
      </c>
      <c r="G16093">
        <v>4.5118</v>
      </c>
      <c r="H16093">
        <v>0.89668930000000002</v>
      </c>
      <c r="I16093">
        <v>5.4538771999999999E-2</v>
      </c>
    </row>
    <row r="16094" spans="1:9" x14ac:dyDescent="0.15">
      <c r="A16094" s="1">
        <f t="shared" si="251"/>
        <v>40484.499999960972</v>
      </c>
      <c r="B16094">
        <v>19.838999999999999</v>
      </c>
      <c r="C16094">
        <v>12.5146953111526</v>
      </c>
      <c r="D16094">
        <v>0.24926999999999999</v>
      </c>
      <c r="E16094">
        <v>34.244799999999998</v>
      </c>
      <c r="F16094">
        <v>8.7167999999999992</v>
      </c>
      <c r="G16094">
        <v>4.5109000000000004</v>
      </c>
      <c r="H16094">
        <v>0.89666060000000003</v>
      </c>
      <c r="I16094">
        <v>5.4535387999999997E-2</v>
      </c>
    </row>
    <row r="16095" spans="1:9" x14ac:dyDescent="0.15">
      <c r="A16095" s="1">
        <f t="shared" si="251"/>
        <v>40484.541666627636</v>
      </c>
      <c r="B16095">
        <v>19.827000000000002</v>
      </c>
      <c r="C16095">
        <v>12.5011212167742</v>
      </c>
      <c r="D16095">
        <v>0.24904999999999999</v>
      </c>
      <c r="E16095">
        <v>34.171499999999902</v>
      </c>
      <c r="F16095">
        <v>8.7141000000000002</v>
      </c>
      <c r="G16095">
        <v>4.5091000000000001</v>
      </c>
      <c r="H16095">
        <v>0.89669949999999998</v>
      </c>
      <c r="I16095">
        <v>5.4536876999999997E-2</v>
      </c>
    </row>
    <row r="16096" spans="1:9" x14ac:dyDescent="0.15">
      <c r="A16096" s="1">
        <f t="shared" si="251"/>
        <v>40484.5833332943</v>
      </c>
      <c r="B16096">
        <v>19.824999999999999</v>
      </c>
      <c r="C16096">
        <v>12.487740038534801</v>
      </c>
      <c r="D16096">
        <v>0.24883</v>
      </c>
      <c r="E16096">
        <v>34.098999999999997</v>
      </c>
      <c r="F16096">
        <v>8.7111999999999998</v>
      </c>
      <c r="G16096">
        <v>4.5068000000000001</v>
      </c>
      <c r="H16096">
        <v>0.89670309999999998</v>
      </c>
      <c r="I16096">
        <v>5.4533916000000002E-2</v>
      </c>
    </row>
    <row r="16097" spans="1:9" x14ac:dyDescent="0.15">
      <c r="A16097" s="1">
        <f t="shared" si="251"/>
        <v>40484.624999960964</v>
      </c>
      <c r="B16097">
        <v>19.809000000000001</v>
      </c>
      <c r="C16097">
        <v>12.4803453801957</v>
      </c>
      <c r="D16097">
        <v>0.24845999999999999</v>
      </c>
      <c r="E16097">
        <v>34.059399999999997</v>
      </c>
      <c r="F16097">
        <v>8.7105999999999995</v>
      </c>
      <c r="G16097">
        <v>4.5049000000000001</v>
      </c>
      <c r="H16097">
        <v>0.89659829999999996</v>
      </c>
      <c r="I16097">
        <v>5.4515054E-2</v>
      </c>
    </row>
    <row r="16098" spans="1:9" x14ac:dyDescent="0.15">
      <c r="A16098" s="1">
        <f t="shared" si="251"/>
        <v>40484.666666627629</v>
      </c>
      <c r="B16098">
        <v>19.806000000000001</v>
      </c>
      <c r="C16098">
        <v>12.4663269787057</v>
      </c>
      <c r="D16098">
        <v>0.24812999999999999</v>
      </c>
      <c r="E16098">
        <v>33.983899999999998</v>
      </c>
      <c r="F16098">
        <v>8.7073</v>
      </c>
      <c r="G16098">
        <v>4.5022000000000002</v>
      </c>
      <c r="H16098">
        <v>0.89654179999999895</v>
      </c>
      <c r="I16098">
        <v>5.4501145000000001E-2</v>
      </c>
    </row>
    <row r="16099" spans="1:9" x14ac:dyDescent="0.15">
      <c r="A16099" s="1">
        <f t="shared" si="251"/>
        <v>40484.708333294293</v>
      </c>
      <c r="B16099">
        <v>19.815999999999999</v>
      </c>
      <c r="C16099">
        <v>12.4491428902762</v>
      </c>
      <c r="D16099">
        <v>0.24784</v>
      </c>
      <c r="E16099">
        <v>33.891100000000002</v>
      </c>
      <c r="F16099">
        <v>8.7028999999999996</v>
      </c>
      <c r="G16099">
        <v>4.4991000000000003</v>
      </c>
      <c r="H16099">
        <v>0.89653340000000004</v>
      </c>
      <c r="I16099">
        <v>5.4493895000000001E-2</v>
      </c>
    </row>
    <row r="16100" spans="1:9" x14ac:dyDescent="0.15">
      <c r="A16100" s="1">
        <f t="shared" si="251"/>
        <v>40484.749999960957</v>
      </c>
      <c r="B16100">
        <v>19.815999999999999</v>
      </c>
      <c r="C16100">
        <v>12.4285566301426</v>
      </c>
      <c r="D16100">
        <v>0.24765000000000001</v>
      </c>
      <c r="E16100">
        <v>33.779399999999903</v>
      </c>
      <c r="F16100">
        <v>8.6975999999999996</v>
      </c>
      <c r="G16100">
        <v>4.4949000000000003</v>
      </c>
      <c r="H16100">
        <v>0.89648839999999996</v>
      </c>
      <c r="I16100">
        <v>5.4479514E-2</v>
      </c>
    </row>
    <row r="16101" spans="1:9" x14ac:dyDescent="0.15">
      <c r="A16101" s="1">
        <f t="shared" si="251"/>
        <v>40484.791666627621</v>
      </c>
      <c r="B16101">
        <v>19.806999999999999</v>
      </c>
      <c r="C16101">
        <v>12.4140084458771</v>
      </c>
      <c r="D16101">
        <v>0.24740000000000001</v>
      </c>
      <c r="E16101">
        <v>33.700400000000002</v>
      </c>
      <c r="F16101">
        <v>8.6951000000000001</v>
      </c>
      <c r="G16101">
        <v>4.4909999999999997</v>
      </c>
      <c r="H16101">
        <v>0.89630940000000003</v>
      </c>
      <c r="I16101">
        <v>5.4454244999999998E-2</v>
      </c>
    </row>
    <row r="16102" spans="1:9" x14ac:dyDescent="0.15">
      <c r="A16102" s="1">
        <f t="shared" si="251"/>
        <v>40484.833333294286</v>
      </c>
      <c r="B16102">
        <v>19.795999999999999</v>
      </c>
      <c r="C16102">
        <v>12.4057451523518</v>
      </c>
      <c r="D16102">
        <v>0.24701999999999999</v>
      </c>
      <c r="E16102">
        <v>33.655900000000003</v>
      </c>
      <c r="F16102">
        <v>8.6949000000000005</v>
      </c>
      <c r="G16102">
        <v>4.4881000000000002</v>
      </c>
      <c r="H16102">
        <v>0.89606739999999996</v>
      </c>
      <c r="I16102">
        <v>5.4421386000000002E-2</v>
      </c>
    </row>
    <row r="16103" spans="1:9" x14ac:dyDescent="0.15">
      <c r="A16103" s="1">
        <f t="shared" si="251"/>
        <v>40484.87499996095</v>
      </c>
      <c r="B16103">
        <v>19.795000000000002</v>
      </c>
      <c r="C16103">
        <v>12.403465289026199</v>
      </c>
      <c r="D16103">
        <v>0.24654000000000001</v>
      </c>
      <c r="E16103">
        <v>33.643999999999998</v>
      </c>
      <c r="F16103">
        <v>8.6966000000000001</v>
      </c>
      <c r="G16103">
        <v>4.4861000000000004</v>
      </c>
      <c r="H16103">
        <v>0.89582150000000005</v>
      </c>
      <c r="I16103">
        <v>5.4386166E-2</v>
      </c>
    </row>
    <row r="16104" spans="1:9" x14ac:dyDescent="0.15">
      <c r="A16104" s="1">
        <f t="shared" si="251"/>
        <v>40484.916666627614</v>
      </c>
      <c r="B16104">
        <v>19.786000000000001</v>
      </c>
      <c r="C16104">
        <v>12.4077956727801</v>
      </c>
      <c r="D16104">
        <v>0.24593000000000001</v>
      </c>
      <c r="E16104">
        <v>33.668500000000002</v>
      </c>
      <c r="F16104">
        <v>8.7005999999999997</v>
      </c>
      <c r="G16104">
        <v>4.4855999999999998</v>
      </c>
      <c r="H16104">
        <v>0.89558059999999995</v>
      </c>
      <c r="I16104">
        <v>5.4352556999999899E-2</v>
      </c>
    </row>
    <row r="16105" spans="1:9" x14ac:dyDescent="0.15">
      <c r="A16105" s="1">
        <f t="shared" si="251"/>
        <v>40484.958333294278</v>
      </c>
      <c r="B16105">
        <v>19.786999999999999</v>
      </c>
      <c r="C16105">
        <v>12.3957778454156</v>
      </c>
      <c r="D16105">
        <v>0.24578</v>
      </c>
      <c r="E16105">
        <v>33.6021</v>
      </c>
      <c r="F16105">
        <v>8.6973000000000003</v>
      </c>
      <c r="G16105">
        <v>4.4833999999999996</v>
      </c>
      <c r="H16105">
        <v>0.89558749999999998</v>
      </c>
      <c r="I16105">
        <v>5.4345362999999897E-2</v>
      </c>
    </row>
    <row r="16106" spans="1:9" x14ac:dyDescent="0.15">
      <c r="A16106" s="1">
        <f t="shared" si="251"/>
        <v>40484.999999960943</v>
      </c>
      <c r="B16106">
        <v>19.785</v>
      </c>
      <c r="C16106">
        <v>12.3599692827848</v>
      </c>
      <c r="D16106">
        <v>0.24601000000000001</v>
      </c>
      <c r="E16106">
        <v>33.406100000000002</v>
      </c>
      <c r="F16106">
        <v>8.6858000000000004</v>
      </c>
      <c r="G16106">
        <v>4.4766000000000004</v>
      </c>
      <c r="H16106">
        <v>0.89559659999999897</v>
      </c>
      <c r="I16106">
        <v>5.4343520999999999E-2</v>
      </c>
    </row>
    <row r="16107" spans="1:9" x14ac:dyDescent="0.15">
      <c r="A16107" s="1">
        <f t="shared" si="251"/>
        <v>40485.041666627607</v>
      </c>
      <c r="B16107">
        <v>19.774999999999999</v>
      </c>
      <c r="C16107">
        <v>12.344117659328701</v>
      </c>
      <c r="D16107">
        <v>0.24582000000000001</v>
      </c>
      <c r="E16107">
        <v>33.319400000000002</v>
      </c>
      <c r="F16107">
        <v>8.6831999999999994</v>
      </c>
      <c r="G16107">
        <v>4.4714</v>
      </c>
      <c r="H16107">
        <v>0.89523010000000003</v>
      </c>
      <c r="I16107">
        <v>5.4301123E-2</v>
      </c>
    </row>
    <row r="16108" spans="1:9" x14ac:dyDescent="0.15">
      <c r="A16108" s="1">
        <f t="shared" si="251"/>
        <v>40485.083333294271</v>
      </c>
      <c r="B16108">
        <v>19.768000000000001</v>
      </c>
      <c r="C16108">
        <v>12.346485171779999</v>
      </c>
      <c r="D16108">
        <v>0.24526000000000001</v>
      </c>
      <c r="E16108">
        <v>33.3324</v>
      </c>
      <c r="F16108">
        <v>8.6872000000000007</v>
      </c>
      <c r="G16108">
        <v>4.4692999999999996</v>
      </c>
      <c r="H16108">
        <v>0.89479049999999904</v>
      </c>
      <c r="I16108">
        <v>5.4252347999999999E-2</v>
      </c>
    </row>
    <row r="16109" spans="1:9" x14ac:dyDescent="0.15">
      <c r="A16109" s="1">
        <f t="shared" si="251"/>
        <v>40485.124999960935</v>
      </c>
      <c r="B16109">
        <v>19.75</v>
      </c>
      <c r="C16109">
        <v>12.3610853710044</v>
      </c>
      <c r="D16109">
        <v>0.24448</v>
      </c>
      <c r="E16109">
        <v>33.411999999999999</v>
      </c>
      <c r="F16109">
        <v>8.6954999999999991</v>
      </c>
      <c r="G16109">
        <v>4.4695999999999998</v>
      </c>
      <c r="H16109">
        <v>0.89434139999999995</v>
      </c>
      <c r="I16109">
        <v>5.4198055000000002E-2</v>
      </c>
    </row>
    <row r="16110" spans="1:9" x14ac:dyDescent="0.15">
      <c r="A16110" s="1">
        <f t="shared" si="251"/>
        <v>40485.1666666276</v>
      </c>
      <c r="B16110">
        <v>19.734999999999999</v>
      </c>
      <c r="C16110">
        <v>12.377571335813499</v>
      </c>
      <c r="D16110">
        <v>0.24368999999999999</v>
      </c>
      <c r="E16110">
        <v>33.501800000000003</v>
      </c>
      <c r="F16110">
        <v>8.7042000000000002</v>
      </c>
      <c r="G16110">
        <v>4.4705000000000004</v>
      </c>
      <c r="H16110">
        <v>0.89391549999999997</v>
      </c>
      <c r="I16110">
        <v>5.4147503E-2</v>
      </c>
    </row>
    <row r="16111" spans="1:9" x14ac:dyDescent="0.15">
      <c r="A16111" s="1">
        <f t="shared" si="251"/>
        <v>40485.208333294264</v>
      </c>
      <c r="B16111">
        <v>19.722000000000001</v>
      </c>
      <c r="C16111">
        <v>12.403133443058699</v>
      </c>
      <c r="D16111">
        <v>0.24314</v>
      </c>
      <c r="E16111">
        <v>33.640099999999997</v>
      </c>
      <c r="F16111">
        <v>8.7146000000000008</v>
      </c>
      <c r="G16111">
        <v>4.4736000000000002</v>
      </c>
      <c r="H16111">
        <v>0.89356380000000002</v>
      </c>
      <c r="I16111">
        <v>5.4109623000000003E-2</v>
      </c>
    </row>
    <row r="16112" spans="1:9" x14ac:dyDescent="0.15">
      <c r="A16112" s="1">
        <f t="shared" si="251"/>
        <v>40485.249999960928</v>
      </c>
      <c r="B16112">
        <v>19.632000000000001</v>
      </c>
      <c r="C16112">
        <v>12.5489050608931</v>
      </c>
      <c r="D16112">
        <v>0.2407</v>
      </c>
      <c r="E16112">
        <v>34.433099999999897</v>
      </c>
      <c r="F16112">
        <v>8.7692999999999994</v>
      </c>
      <c r="G16112">
        <v>4.4943</v>
      </c>
      <c r="H16112">
        <v>0.89223059999999998</v>
      </c>
      <c r="I16112">
        <v>5.3964244999999897E-2</v>
      </c>
    </row>
    <row r="16113" spans="1:9" x14ac:dyDescent="0.15">
      <c r="A16113" s="1">
        <f t="shared" si="251"/>
        <v>40485.291666627592</v>
      </c>
      <c r="B16113">
        <v>19.597000000000001</v>
      </c>
      <c r="C16113">
        <v>12.6289598317887</v>
      </c>
      <c r="D16113">
        <v>0.23930999999999999</v>
      </c>
      <c r="E16113">
        <v>34.868299999999998</v>
      </c>
      <c r="F16113">
        <v>8.7986000000000004</v>
      </c>
      <c r="G16113">
        <v>4.5061</v>
      </c>
      <c r="H16113">
        <v>0.89150109999999905</v>
      </c>
      <c r="I16113">
        <v>5.3882165999999898E-2</v>
      </c>
    </row>
    <row r="16114" spans="1:9" x14ac:dyDescent="0.15">
      <c r="A16114" s="1">
        <f t="shared" si="251"/>
        <v>40485.333333294257</v>
      </c>
      <c r="B16114">
        <v>19.645</v>
      </c>
      <c r="C16114">
        <v>12.621650198816999</v>
      </c>
      <c r="D16114">
        <v>0.23971000000000001</v>
      </c>
      <c r="E16114">
        <v>34.826799999999999</v>
      </c>
      <c r="F16114">
        <v>8.7958999999999996</v>
      </c>
      <c r="G16114">
        <v>4.5049999999999999</v>
      </c>
      <c r="H16114">
        <v>0.89151630000000004</v>
      </c>
      <c r="I16114">
        <v>5.3880459999999998E-2</v>
      </c>
    </row>
    <row r="16115" spans="1:9" x14ac:dyDescent="0.15">
      <c r="A16115" s="1">
        <f t="shared" si="251"/>
        <v>40485.374999960921</v>
      </c>
      <c r="B16115">
        <v>19.648</v>
      </c>
      <c r="C16115">
        <v>12.6048399282415</v>
      </c>
      <c r="D16115">
        <v>0.23973</v>
      </c>
      <c r="E16115">
        <v>34.735399999999998</v>
      </c>
      <c r="F16115">
        <v>8.7906999999999993</v>
      </c>
      <c r="G16115">
        <v>4.5027999999999997</v>
      </c>
      <c r="H16115">
        <v>0.89154639999999896</v>
      </c>
      <c r="I16115">
        <v>5.3884900999999999E-2</v>
      </c>
    </row>
    <row r="16116" spans="1:9" x14ac:dyDescent="0.15">
      <c r="A16116" s="1">
        <f t="shared" si="251"/>
        <v>40485.416666627585</v>
      </c>
      <c r="B16116">
        <v>19.634</v>
      </c>
      <c r="C16116">
        <v>12.604819929047499</v>
      </c>
      <c r="D16116">
        <v>0.23932999999999999</v>
      </c>
      <c r="E16116">
        <v>34.735399999999998</v>
      </c>
      <c r="F16116">
        <v>8.7917000000000005</v>
      </c>
      <c r="G16116">
        <v>4.5026999999999999</v>
      </c>
      <c r="H16116">
        <v>0.89141229999999905</v>
      </c>
      <c r="I16116">
        <v>5.3865979000000001E-2</v>
      </c>
    </row>
    <row r="16117" spans="1:9" x14ac:dyDescent="0.15">
      <c r="A16117" s="1">
        <f t="shared" si="251"/>
        <v>40485.458333294249</v>
      </c>
      <c r="B16117">
        <v>19.631</v>
      </c>
      <c r="C16117">
        <v>12.6045469651168</v>
      </c>
      <c r="D16117">
        <v>0.23891000000000001</v>
      </c>
      <c r="E16117">
        <v>34.734200000000001</v>
      </c>
      <c r="F16117">
        <v>8.7926000000000002</v>
      </c>
      <c r="G16117">
        <v>4.5025000000000004</v>
      </c>
      <c r="H16117">
        <v>0.89127330000000005</v>
      </c>
      <c r="I16117">
        <v>5.3847064E-2</v>
      </c>
    </row>
    <row r="16118" spans="1:9" x14ac:dyDescent="0.15">
      <c r="A16118" s="1">
        <f t="shared" si="251"/>
        <v>40485.499999960914</v>
      </c>
      <c r="B16118">
        <v>19.626999999999999</v>
      </c>
      <c r="C16118">
        <v>12.6008614791049</v>
      </c>
      <c r="D16118">
        <v>0.23854</v>
      </c>
      <c r="E16118">
        <v>34.714399999999998</v>
      </c>
      <c r="F16118">
        <v>8.7919</v>
      </c>
      <c r="G16118">
        <v>4.5019</v>
      </c>
      <c r="H16118">
        <v>0.89120069999999996</v>
      </c>
      <c r="I16118">
        <v>5.3834075999999897E-2</v>
      </c>
    </row>
    <row r="16119" spans="1:9" x14ac:dyDescent="0.15">
      <c r="A16119" s="1">
        <f t="shared" si="251"/>
        <v>40485.541666627578</v>
      </c>
      <c r="B16119">
        <v>19.626000000000001</v>
      </c>
      <c r="C16119">
        <v>12.596731267247</v>
      </c>
      <c r="D16119">
        <v>0.23816999999999999</v>
      </c>
      <c r="E16119">
        <v>34.692399999999999</v>
      </c>
      <c r="F16119">
        <v>8.7908000000000008</v>
      </c>
      <c r="G16119">
        <v>4.5015999999999998</v>
      </c>
      <c r="H16119">
        <v>0.89117570000000002</v>
      </c>
      <c r="I16119">
        <v>5.3826183E-2</v>
      </c>
    </row>
    <row r="16120" spans="1:9" x14ac:dyDescent="0.15">
      <c r="A16120" s="1">
        <f t="shared" si="251"/>
        <v>40485.583333294242</v>
      </c>
      <c r="B16120">
        <v>19.623999999999999</v>
      </c>
      <c r="C16120">
        <v>12.5946315944754</v>
      </c>
      <c r="D16120">
        <v>0.23776</v>
      </c>
      <c r="E16120">
        <v>34.681399999999996</v>
      </c>
      <c r="F16120">
        <v>8.7904</v>
      </c>
      <c r="G16120">
        <v>4.5015000000000001</v>
      </c>
      <c r="H16120">
        <v>0.89115689999999903</v>
      </c>
      <c r="I16120">
        <v>5.3816675000000001E-2</v>
      </c>
    </row>
    <row r="16121" spans="1:9" x14ac:dyDescent="0.15">
      <c r="A16121" s="1">
        <f t="shared" si="251"/>
        <v>40485.624999960906</v>
      </c>
      <c r="B16121">
        <v>19.626999999999999</v>
      </c>
      <c r="C16121">
        <v>12.5923004232324</v>
      </c>
      <c r="D16121">
        <v>0.2374</v>
      </c>
      <c r="E16121">
        <v>34.668799999999997</v>
      </c>
      <c r="F16121">
        <v>8.7901000000000007</v>
      </c>
      <c r="G16121">
        <v>4.5011999999999999</v>
      </c>
      <c r="H16121">
        <v>0.89109179999999899</v>
      </c>
      <c r="I16121">
        <v>5.3804080999999997E-2</v>
      </c>
    </row>
    <row r="16122" spans="1:9" x14ac:dyDescent="0.15">
      <c r="A16122" s="1">
        <f t="shared" si="251"/>
        <v>40485.666666627571</v>
      </c>
      <c r="B16122">
        <v>19.617000000000001</v>
      </c>
      <c r="C16122">
        <v>12.590480109148899</v>
      </c>
      <c r="D16122">
        <v>0.23705999999999999</v>
      </c>
      <c r="E16122">
        <v>34.658699999999897</v>
      </c>
      <c r="F16122">
        <v>8.7906999999999993</v>
      </c>
      <c r="G16122">
        <v>4.5004999999999997</v>
      </c>
      <c r="H16122">
        <v>0.89097579999999998</v>
      </c>
      <c r="I16122">
        <v>5.3783180999999999E-2</v>
      </c>
    </row>
    <row r="16123" spans="1:9" x14ac:dyDescent="0.15">
      <c r="A16123" s="1">
        <f t="shared" si="251"/>
        <v>40485.708333294235</v>
      </c>
      <c r="B16123">
        <v>19.609000000000002</v>
      </c>
      <c r="C16123">
        <v>12.5816103479284</v>
      </c>
      <c r="D16123">
        <v>0.23683000000000001</v>
      </c>
      <c r="E16123">
        <v>34.610100000000003</v>
      </c>
      <c r="F16123">
        <v>8.7894000000000005</v>
      </c>
      <c r="G16123">
        <v>4.4985999999999997</v>
      </c>
      <c r="H16123">
        <v>0.89089249999999898</v>
      </c>
      <c r="I16123">
        <v>5.3768820000000002E-2</v>
      </c>
    </row>
    <row r="16124" spans="1:9" x14ac:dyDescent="0.15">
      <c r="A16124" s="1">
        <f t="shared" si="251"/>
        <v>40485.749999960899</v>
      </c>
      <c r="B16124">
        <v>19.603000000000002</v>
      </c>
      <c r="C16124">
        <v>12.541309967027299</v>
      </c>
      <c r="D16124">
        <v>0.23702000000000001</v>
      </c>
      <c r="E16124">
        <v>34.390900000000002</v>
      </c>
      <c r="F16124">
        <v>8.7768999999999995</v>
      </c>
      <c r="G16124">
        <v>4.4920999999999998</v>
      </c>
      <c r="H16124">
        <v>0.89108049999999905</v>
      </c>
      <c r="I16124">
        <v>5.3783721999999999E-2</v>
      </c>
    </row>
    <row r="16125" spans="1:9" x14ac:dyDescent="0.15">
      <c r="A16125" s="1">
        <f t="shared" si="251"/>
        <v>40485.791666627563</v>
      </c>
      <c r="B16125">
        <v>19.603999999999999</v>
      </c>
      <c r="C16125">
        <v>12.483214879104001</v>
      </c>
      <c r="D16125">
        <v>0.23769000000000001</v>
      </c>
      <c r="E16125">
        <v>34.073599999999999</v>
      </c>
      <c r="F16125">
        <v>8.7588000000000008</v>
      </c>
      <c r="G16125">
        <v>4.4813999999999998</v>
      </c>
      <c r="H16125">
        <v>0.89122179999999995</v>
      </c>
      <c r="I16125">
        <v>5.3794038000000002E-2</v>
      </c>
    </row>
    <row r="16126" spans="1:9" x14ac:dyDescent="0.15">
      <c r="A16126" s="1">
        <f t="shared" si="251"/>
        <v>40485.833333294227</v>
      </c>
      <c r="B16126">
        <v>19.597000000000001</v>
      </c>
      <c r="C16126">
        <v>12.471407858324</v>
      </c>
      <c r="D16126">
        <v>0.23783000000000001</v>
      </c>
      <c r="E16126">
        <v>34.006900000000002</v>
      </c>
      <c r="F16126">
        <v>8.7578999999999994</v>
      </c>
      <c r="G16126">
        <v>4.4766000000000004</v>
      </c>
      <c r="H16126">
        <v>0.89081250000000001</v>
      </c>
      <c r="I16126">
        <v>5.3750074000000002E-2</v>
      </c>
    </row>
    <row r="16127" spans="1:9" x14ac:dyDescent="0.15">
      <c r="A16127" s="1">
        <f t="shared" si="251"/>
        <v>40485.874999960892</v>
      </c>
      <c r="B16127">
        <v>19.579000000000001</v>
      </c>
      <c r="C16127">
        <v>12.488838686421399</v>
      </c>
      <c r="D16127">
        <v>0.23738999999999999</v>
      </c>
      <c r="E16127">
        <v>34.100099999999998</v>
      </c>
      <c r="F16127">
        <v>8.7668999999999997</v>
      </c>
      <c r="G16127">
        <v>4.4768999999999997</v>
      </c>
      <c r="H16127">
        <v>0.89026659999999902</v>
      </c>
      <c r="I16127">
        <v>5.3687031999999899E-2</v>
      </c>
    </row>
    <row r="16128" spans="1:9" x14ac:dyDescent="0.15">
      <c r="A16128" s="1">
        <f t="shared" si="251"/>
        <v>40485.916666627556</v>
      </c>
      <c r="B16128">
        <v>19.564</v>
      </c>
      <c r="C16128">
        <v>12.504054909687801</v>
      </c>
      <c r="D16128">
        <v>0.23683000000000001</v>
      </c>
      <c r="E16128">
        <v>34.182099999999998</v>
      </c>
      <c r="F16128">
        <v>8.7759999999999998</v>
      </c>
      <c r="G16128">
        <v>4.4771999999999998</v>
      </c>
      <c r="H16128">
        <v>0.88982090000000003</v>
      </c>
      <c r="I16128">
        <v>5.3633277E-2</v>
      </c>
    </row>
    <row r="16129" spans="1:9" x14ac:dyDescent="0.15">
      <c r="A16129" s="1">
        <f t="shared" si="251"/>
        <v>40485.95833329422</v>
      </c>
      <c r="B16129">
        <v>19.553999999999998</v>
      </c>
      <c r="C16129">
        <v>12.514883148969901</v>
      </c>
      <c r="D16129">
        <v>0.23633000000000001</v>
      </c>
      <c r="E16129">
        <v>34.240200000000002</v>
      </c>
      <c r="F16129">
        <v>8.7828999999999997</v>
      </c>
      <c r="G16129">
        <v>4.4774000000000003</v>
      </c>
      <c r="H16129">
        <v>0.88946249999999905</v>
      </c>
      <c r="I16129">
        <v>5.3591748999999897E-2</v>
      </c>
    </row>
    <row r="16130" spans="1:9" x14ac:dyDescent="0.15">
      <c r="A16130" s="1">
        <f t="shared" si="251"/>
        <v>40485.999999960884</v>
      </c>
      <c r="B16130">
        <v>19.54</v>
      </c>
      <c r="C16130">
        <v>12.5314131027186</v>
      </c>
      <c r="D16130">
        <v>0.23574999999999999</v>
      </c>
      <c r="E16130">
        <v>34.329299999999897</v>
      </c>
      <c r="F16130">
        <v>8.7897999999999996</v>
      </c>
      <c r="G16130">
        <v>4.4791999999999996</v>
      </c>
      <c r="H16130">
        <v>0.88914959999999998</v>
      </c>
      <c r="I16130">
        <v>5.3551977000000001E-2</v>
      </c>
    </row>
    <row r="16131" spans="1:9" x14ac:dyDescent="0.15">
      <c r="A16131" s="1">
        <f t="shared" si="251"/>
        <v>40486.041666627549</v>
      </c>
      <c r="B16131">
        <v>19.52</v>
      </c>
      <c r="C16131">
        <v>12.5589135345859</v>
      </c>
      <c r="D16131">
        <v>0.23502000000000001</v>
      </c>
      <c r="E16131">
        <v>34.478200000000001</v>
      </c>
      <c r="F16131">
        <v>8.7995000000000001</v>
      </c>
      <c r="G16131">
        <v>4.4832999999999998</v>
      </c>
      <c r="H16131">
        <v>0.88879709999999901</v>
      </c>
      <c r="I16131">
        <v>5.3508723000000001E-2</v>
      </c>
    </row>
    <row r="16132" spans="1:9" x14ac:dyDescent="0.15">
      <c r="A16132" s="1">
        <f t="shared" si="251"/>
        <v>40486.083333294213</v>
      </c>
      <c r="B16132">
        <v>19.504000000000001</v>
      </c>
      <c r="C16132">
        <v>12.585648033792999</v>
      </c>
      <c r="D16132">
        <v>0.23438000000000001</v>
      </c>
      <c r="E16132">
        <v>34.622500000000002</v>
      </c>
      <c r="F16132">
        <v>8.8094999999999999</v>
      </c>
      <c r="G16132">
        <v>4.4871999999999996</v>
      </c>
      <c r="H16132">
        <v>0.888459</v>
      </c>
      <c r="I16132">
        <v>5.3467586999999997E-2</v>
      </c>
    </row>
    <row r="16133" spans="1:9" x14ac:dyDescent="0.15">
      <c r="A16133" s="1">
        <f t="shared" ref="A16133:A16196" si="252">A16132+1/24</f>
        <v>40486.124999960877</v>
      </c>
      <c r="B16133">
        <v>19.503</v>
      </c>
      <c r="C16133">
        <v>12.594069500778501</v>
      </c>
      <c r="D16133">
        <v>0.23407</v>
      </c>
      <c r="E16133">
        <v>34.667099999999998</v>
      </c>
      <c r="F16133">
        <v>8.8147000000000002</v>
      </c>
      <c r="G16133">
        <v>4.4880000000000004</v>
      </c>
      <c r="H16133">
        <v>0.88827970000000001</v>
      </c>
      <c r="I16133">
        <v>5.3439713999999999E-2</v>
      </c>
    </row>
    <row r="16134" spans="1:9" x14ac:dyDescent="0.15">
      <c r="A16134" s="1">
        <f t="shared" si="252"/>
        <v>40486.166666627541</v>
      </c>
      <c r="B16134">
        <v>19.492000000000001</v>
      </c>
      <c r="C16134">
        <v>12.582855489126</v>
      </c>
      <c r="D16134">
        <v>0.2341</v>
      </c>
      <c r="E16134">
        <v>34.604700000000001</v>
      </c>
      <c r="F16134">
        <v>8.8155000000000001</v>
      </c>
      <c r="G16134">
        <v>4.4847999999999999</v>
      </c>
      <c r="H16134">
        <v>0.88817619999999997</v>
      </c>
      <c r="I16134">
        <v>5.3418219000000003E-2</v>
      </c>
    </row>
    <row r="16135" spans="1:9" x14ac:dyDescent="0.15">
      <c r="A16135" s="1">
        <f t="shared" si="252"/>
        <v>40486.208333294206</v>
      </c>
      <c r="B16135">
        <v>19.495999999999999</v>
      </c>
      <c r="C16135">
        <v>12.562073578840099</v>
      </c>
      <c r="D16135">
        <v>0.23433000000000001</v>
      </c>
      <c r="E16135">
        <v>34.489899999999999</v>
      </c>
      <c r="F16135">
        <v>8.8148</v>
      </c>
      <c r="G16135">
        <v>4.4790999999999999</v>
      </c>
      <c r="H16135">
        <v>0.88801940000000001</v>
      </c>
      <c r="I16135">
        <v>5.3393418999999998E-2</v>
      </c>
    </row>
    <row r="16136" spans="1:9" x14ac:dyDescent="0.15">
      <c r="A16136" s="1">
        <f t="shared" si="252"/>
        <v>40486.24999996087</v>
      </c>
      <c r="B16136">
        <v>19.486000000000001</v>
      </c>
      <c r="C16136">
        <v>12.5494822401836</v>
      </c>
      <c r="D16136">
        <v>0.23441999999999999</v>
      </c>
      <c r="E16136">
        <v>34.419499999999999</v>
      </c>
      <c r="F16136">
        <v>8.8169000000000004</v>
      </c>
      <c r="G16136">
        <v>4.4741</v>
      </c>
      <c r="H16136">
        <v>0.88774370000000002</v>
      </c>
      <c r="I16136">
        <v>5.3354965999999997E-2</v>
      </c>
    </row>
    <row r="16137" spans="1:9" x14ac:dyDescent="0.15">
      <c r="A16137" s="1">
        <f t="shared" si="252"/>
        <v>40486.291666627534</v>
      </c>
      <c r="B16137">
        <v>19.477</v>
      </c>
      <c r="C16137">
        <v>12.5521457336609</v>
      </c>
      <c r="D16137">
        <v>0.23426</v>
      </c>
      <c r="E16137">
        <v>34.432200000000002</v>
      </c>
      <c r="F16137">
        <v>8.8236000000000008</v>
      </c>
      <c r="G16137">
        <v>4.4717000000000002</v>
      </c>
      <c r="H16137">
        <v>0.88734849999999998</v>
      </c>
      <c r="I16137">
        <v>5.3305660999999997E-2</v>
      </c>
    </row>
    <row r="16138" spans="1:9" x14ac:dyDescent="0.15">
      <c r="A16138" s="1">
        <f t="shared" si="252"/>
        <v>40486.333333294198</v>
      </c>
      <c r="B16138">
        <v>19.478999999999999</v>
      </c>
      <c r="C16138">
        <v>12.573789920131</v>
      </c>
      <c r="D16138">
        <v>0.23369000000000001</v>
      </c>
      <c r="E16138">
        <v>34.548599999999901</v>
      </c>
      <c r="F16138">
        <v>8.8361000000000001</v>
      </c>
      <c r="G16138">
        <v>4.4726999999999997</v>
      </c>
      <c r="H16138">
        <v>0.88681789999999905</v>
      </c>
      <c r="I16138">
        <v>5.3242647999999997E-2</v>
      </c>
    </row>
    <row r="16139" spans="1:9" x14ac:dyDescent="0.15">
      <c r="A16139" s="1">
        <f t="shared" si="252"/>
        <v>40486.374999960863</v>
      </c>
      <c r="B16139">
        <v>19.475999999999999</v>
      </c>
      <c r="C16139">
        <v>12.6023241802396</v>
      </c>
      <c r="D16139">
        <v>0.23293</v>
      </c>
      <c r="E16139">
        <v>34.7029</v>
      </c>
      <c r="F16139">
        <v>8.8495000000000008</v>
      </c>
      <c r="G16139">
        <v>4.4755000000000003</v>
      </c>
      <c r="H16139">
        <v>0.88628419999999997</v>
      </c>
      <c r="I16139">
        <v>5.3181753999999998E-2</v>
      </c>
    </row>
    <row r="16140" spans="1:9" x14ac:dyDescent="0.15">
      <c r="A16140" s="1">
        <f t="shared" si="252"/>
        <v>40486.416666627527</v>
      </c>
      <c r="B16140">
        <v>19.472999999999999</v>
      </c>
      <c r="C16140">
        <v>12.628239564194001</v>
      </c>
      <c r="D16140">
        <v>0.23214000000000001</v>
      </c>
      <c r="E16140">
        <v>34.843400000000003</v>
      </c>
      <c r="F16140">
        <v>8.8610000000000007</v>
      </c>
      <c r="G16140">
        <v>4.4782999999999999</v>
      </c>
      <c r="H16140">
        <v>0.88581989999999999</v>
      </c>
      <c r="I16140">
        <v>5.3127171000000001E-2</v>
      </c>
    </row>
    <row r="16141" spans="1:9" x14ac:dyDescent="0.15">
      <c r="A16141" s="1">
        <f t="shared" si="252"/>
        <v>40486.458333294191</v>
      </c>
      <c r="B16141">
        <v>19.437000000000001</v>
      </c>
      <c r="C16141">
        <v>12.6494029482112</v>
      </c>
      <c r="D16141">
        <v>0.23136000000000001</v>
      </c>
      <c r="E16141">
        <v>34.958199999999998</v>
      </c>
      <c r="F16141">
        <v>8.8706999999999994</v>
      </c>
      <c r="G16141">
        <v>4.4805999999999999</v>
      </c>
      <c r="H16141">
        <v>0.88540109999999905</v>
      </c>
      <c r="I16141">
        <v>5.3077819999999998E-2</v>
      </c>
    </row>
    <row r="16142" spans="1:9" x14ac:dyDescent="0.15">
      <c r="A16142" s="1">
        <f t="shared" si="252"/>
        <v>40486.499999960855</v>
      </c>
      <c r="B16142">
        <v>19.417999999999999</v>
      </c>
      <c r="C16142">
        <v>12.661160487662199</v>
      </c>
      <c r="D16142">
        <v>0.23080999999999999</v>
      </c>
      <c r="E16142">
        <v>35.021700000000003</v>
      </c>
      <c r="F16142">
        <v>8.8770000000000007</v>
      </c>
      <c r="G16142">
        <v>4.4817999999999998</v>
      </c>
      <c r="H16142">
        <v>0.88511669999999998</v>
      </c>
      <c r="I16142">
        <v>5.3042250999999999E-2</v>
      </c>
    </row>
    <row r="16143" spans="1:9" x14ac:dyDescent="0.15">
      <c r="A16143" s="1">
        <f t="shared" si="252"/>
        <v>40486.54166662752</v>
      </c>
      <c r="B16143">
        <v>19.404</v>
      </c>
      <c r="C16143">
        <v>12.6660985418854</v>
      </c>
      <c r="D16143">
        <v>0.23044000000000001</v>
      </c>
      <c r="E16143">
        <v>35.048000000000002</v>
      </c>
      <c r="F16143">
        <v>8.8804999999999996</v>
      </c>
      <c r="G16143">
        <v>4.4821999999999997</v>
      </c>
      <c r="H16143">
        <v>0.88491050000000004</v>
      </c>
      <c r="I16143">
        <v>5.3016167000000003E-2</v>
      </c>
    </row>
    <row r="16144" spans="1:9" x14ac:dyDescent="0.15">
      <c r="A16144" s="1">
        <f t="shared" si="252"/>
        <v>40486.583333294184</v>
      </c>
      <c r="B16144">
        <v>19.402999999999999</v>
      </c>
      <c r="C16144">
        <v>12.6664710596262</v>
      </c>
      <c r="D16144">
        <v>0.2303</v>
      </c>
      <c r="E16144">
        <v>35.049300000000002</v>
      </c>
      <c r="F16144">
        <v>8.8821999999999992</v>
      </c>
      <c r="G16144">
        <v>4.4821999999999997</v>
      </c>
      <c r="H16144">
        <v>0.88478939999999995</v>
      </c>
      <c r="I16144">
        <v>5.3000844999999901E-2</v>
      </c>
    </row>
    <row r="16145" spans="1:9" x14ac:dyDescent="0.15">
      <c r="A16145" s="1">
        <f t="shared" si="252"/>
        <v>40486.624999960848</v>
      </c>
      <c r="B16145">
        <v>19.401</v>
      </c>
      <c r="C16145">
        <v>12.6691558996386</v>
      </c>
      <c r="D16145">
        <v>0.23016</v>
      </c>
      <c r="E16145">
        <v>35.062899999999999</v>
      </c>
      <c r="F16145">
        <v>8.8846000000000007</v>
      </c>
      <c r="G16145">
        <v>4.4825999999999997</v>
      </c>
      <c r="H16145">
        <v>0.88465009999999999</v>
      </c>
      <c r="I16145">
        <v>5.2981516999999999E-2</v>
      </c>
    </row>
    <row r="16146" spans="1:9" x14ac:dyDescent="0.15">
      <c r="A16146" s="1">
        <f t="shared" si="252"/>
        <v>40486.666666627512</v>
      </c>
      <c r="B16146">
        <v>19.411999999999999</v>
      </c>
      <c r="C16146">
        <v>12.6817418673517</v>
      </c>
      <c r="D16146">
        <v>0.22978999999999999</v>
      </c>
      <c r="E16146">
        <v>35.130499999999998</v>
      </c>
      <c r="F16146">
        <v>8.8908000000000005</v>
      </c>
      <c r="G16146">
        <v>4.4842000000000004</v>
      </c>
      <c r="H16146">
        <v>0.88436429999999999</v>
      </c>
      <c r="I16146">
        <v>5.2948917999999998E-2</v>
      </c>
    </row>
    <row r="16147" spans="1:9" x14ac:dyDescent="0.15">
      <c r="A16147" s="1">
        <f t="shared" si="252"/>
        <v>40486.708333294177</v>
      </c>
      <c r="B16147">
        <v>19.408999999999999</v>
      </c>
      <c r="C16147">
        <v>12.6957555650741</v>
      </c>
      <c r="D16147">
        <v>0.22933999999999999</v>
      </c>
      <c r="E16147">
        <v>35.206000000000003</v>
      </c>
      <c r="F16147">
        <v>8.8980999999999995</v>
      </c>
      <c r="G16147">
        <v>4.4855999999999998</v>
      </c>
      <c r="H16147">
        <v>0.88406399999999996</v>
      </c>
      <c r="I16147">
        <v>5.2910324000000002E-2</v>
      </c>
    </row>
    <row r="16148" spans="1:9" x14ac:dyDescent="0.15">
      <c r="A16148" s="1">
        <f t="shared" si="252"/>
        <v>40486.749999960841</v>
      </c>
      <c r="B16148">
        <v>19.413</v>
      </c>
      <c r="C16148">
        <v>12.7036061852081</v>
      </c>
      <c r="D16148">
        <v>0.22903000000000001</v>
      </c>
      <c r="E16148">
        <v>35.247700000000002</v>
      </c>
      <c r="F16148">
        <v>8.9041999999999994</v>
      </c>
      <c r="G16148">
        <v>4.4855999999999998</v>
      </c>
      <c r="H16148">
        <v>0.88378699999999999</v>
      </c>
      <c r="I16148">
        <v>5.2874479000000002E-2</v>
      </c>
    </row>
    <row r="16149" spans="1:9" x14ac:dyDescent="0.15">
      <c r="A16149" s="1">
        <f t="shared" si="252"/>
        <v>40486.791666627505</v>
      </c>
      <c r="B16149">
        <v>19.408000000000001</v>
      </c>
      <c r="C16149">
        <v>12.7108178921434</v>
      </c>
      <c r="D16149">
        <v>0.22875000000000001</v>
      </c>
      <c r="E16149">
        <v>35.285400000000003</v>
      </c>
      <c r="F16149">
        <v>8.9107000000000003</v>
      </c>
      <c r="G16149">
        <v>4.4850000000000003</v>
      </c>
      <c r="H16149">
        <v>0.88350689999999998</v>
      </c>
      <c r="I16149">
        <v>5.2834910999999998E-2</v>
      </c>
    </row>
    <row r="16150" spans="1:9" x14ac:dyDescent="0.15">
      <c r="A16150" s="1">
        <f t="shared" si="252"/>
        <v>40486.833333294169</v>
      </c>
      <c r="B16150">
        <v>19.385999999999999</v>
      </c>
      <c r="C16150">
        <v>12.716165919490701</v>
      </c>
      <c r="D16150">
        <v>0.22844</v>
      </c>
      <c r="E16150">
        <v>35.313199999999902</v>
      </c>
      <c r="F16150">
        <v>8.9164999999999992</v>
      </c>
      <c r="G16150">
        <v>4.4842000000000004</v>
      </c>
      <c r="H16150">
        <v>0.88324979999999897</v>
      </c>
      <c r="I16150">
        <v>5.2797414000000001E-2</v>
      </c>
    </row>
    <row r="16151" spans="1:9" x14ac:dyDescent="0.15">
      <c r="A16151" s="1">
        <f t="shared" si="252"/>
        <v>40486.874999960834</v>
      </c>
      <c r="B16151">
        <v>19.369</v>
      </c>
      <c r="C16151">
        <v>12.716619607573</v>
      </c>
      <c r="D16151">
        <v>0.22814999999999999</v>
      </c>
      <c r="E16151">
        <v>35.314700000000002</v>
      </c>
      <c r="F16151">
        <v>8.9201999999999995</v>
      </c>
      <c r="G16151">
        <v>4.4831000000000003</v>
      </c>
      <c r="H16151">
        <v>0.88304479999999996</v>
      </c>
      <c r="I16151">
        <v>5.2766931000000003E-2</v>
      </c>
    </row>
    <row r="16152" spans="1:9" x14ac:dyDescent="0.15">
      <c r="A16152" s="1">
        <f t="shared" si="252"/>
        <v>40486.916666627498</v>
      </c>
      <c r="B16152">
        <v>19.364999999999998</v>
      </c>
      <c r="C16152">
        <v>12.711430092134099</v>
      </c>
      <c r="D16152">
        <v>0.22796</v>
      </c>
      <c r="E16152">
        <v>35.285499999999999</v>
      </c>
      <c r="F16152">
        <v>8.9213000000000005</v>
      </c>
      <c r="G16152">
        <v>4.4813999999999998</v>
      </c>
      <c r="H16152">
        <v>0.88292759999999904</v>
      </c>
      <c r="I16152">
        <v>5.2746715999999999E-2</v>
      </c>
    </row>
    <row r="16153" spans="1:9" x14ac:dyDescent="0.15">
      <c r="A16153" s="1">
        <f t="shared" si="252"/>
        <v>40486.958333294162</v>
      </c>
      <c r="B16153">
        <v>19.361999999999998</v>
      </c>
      <c r="C16153">
        <v>12.6995806198713</v>
      </c>
      <c r="D16153">
        <v>0.22792999999999999</v>
      </c>
      <c r="E16153">
        <v>35.220599999999997</v>
      </c>
      <c r="F16153">
        <v>8.9199000000000002</v>
      </c>
      <c r="G16153">
        <v>4.4790000000000001</v>
      </c>
      <c r="H16153">
        <v>0.88289660000000003</v>
      </c>
      <c r="I16153">
        <v>5.2736170999999998E-2</v>
      </c>
    </row>
    <row r="16154" spans="1:9" x14ac:dyDescent="0.15">
      <c r="A16154" s="1">
        <f t="shared" si="252"/>
        <v>40486.999999960826</v>
      </c>
      <c r="B16154">
        <v>19.37</v>
      </c>
      <c r="C16154">
        <v>12.689041326128599</v>
      </c>
      <c r="D16154">
        <v>0.22794</v>
      </c>
      <c r="E16154">
        <v>35.162500000000001</v>
      </c>
      <c r="F16154">
        <v>8.9187999999999992</v>
      </c>
      <c r="G16154">
        <v>4.4768999999999997</v>
      </c>
      <c r="H16154">
        <v>0.88285179999999996</v>
      </c>
      <c r="I16154">
        <v>5.2724529999999999E-2</v>
      </c>
    </row>
    <row r="16155" spans="1:9" x14ac:dyDescent="0.15">
      <c r="A16155" s="1">
        <f t="shared" si="252"/>
        <v>40487.04166662749</v>
      </c>
      <c r="B16155">
        <v>19.361999999999998</v>
      </c>
      <c r="C16155">
        <v>12.691170128592599</v>
      </c>
      <c r="D16155">
        <v>0.22764999999999999</v>
      </c>
      <c r="E16155">
        <v>35.173400000000001</v>
      </c>
      <c r="F16155">
        <v>8.9216999999999995</v>
      </c>
      <c r="G16155">
        <v>4.4763000000000002</v>
      </c>
      <c r="H16155">
        <v>0.88264299999999996</v>
      </c>
      <c r="I16155">
        <v>5.2696356999999999E-2</v>
      </c>
    </row>
    <row r="16156" spans="1:9" x14ac:dyDescent="0.15">
      <c r="A16156" s="1">
        <f t="shared" si="252"/>
        <v>40487.083333294155</v>
      </c>
      <c r="B16156">
        <v>19.356999999999999</v>
      </c>
      <c r="C16156">
        <v>12.7038179574078</v>
      </c>
      <c r="D16156">
        <v>0.22702</v>
      </c>
      <c r="E16156">
        <v>35.242199999999997</v>
      </c>
      <c r="F16156">
        <v>8.9275000000000002</v>
      </c>
      <c r="G16156">
        <v>4.4774000000000003</v>
      </c>
      <c r="H16156">
        <v>0.88230209999999998</v>
      </c>
      <c r="I16156">
        <v>5.2657200000000001E-2</v>
      </c>
    </row>
    <row r="16157" spans="1:9" x14ac:dyDescent="0.15">
      <c r="A16157" s="1">
        <f t="shared" si="252"/>
        <v>40487.124999960819</v>
      </c>
      <c r="B16157">
        <v>19.329999999999998</v>
      </c>
      <c r="C16157">
        <v>12.7197902997288</v>
      </c>
      <c r="D16157">
        <v>0.22624</v>
      </c>
      <c r="E16157">
        <v>35.329799999999999</v>
      </c>
      <c r="F16157">
        <v>8.9341000000000008</v>
      </c>
      <c r="G16157">
        <v>4.4794</v>
      </c>
      <c r="H16157">
        <v>0.88194550000000005</v>
      </c>
      <c r="I16157">
        <v>5.2616530999999897E-2</v>
      </c>
    </row>
    <row r="16158" spans="1:9" x14ac:dyDescent="0.15">
      <c r="A16158" s="1">
        <f t="shared" si="252"/>
        <v>40487.166666627483</v>
      </c>
      <c r="B16158">
        <v>19.308</v>
      </c>
      <c r="C16158">
        <v>12.7322849850602</v>
      </c>
      <c r="D16158">
        <v>0.22561</v>
      </c>
      <c r="E16158">
        <v>35.398200000000003</v>
      </c>
      <c r="F16158">
        <v>8.9393999999999991</v>
      </c>
      <c r="G16158">
        <v>4.4813000000000001</v>
      </c>
      <c r="H16158">
        <v>0.88171580000000005</v>
      </c>
      <c r="I16158">
        <v>5.2588097E-2</v>
      </c>
    </row>
    <row r="16159" spans="1:9" x14ac:dyDescent="0.15">
      <c r="A16159" s="1">
        <f t="shared" si="252"/>
        <v>40487.208333294147</v>
      </c>
      <c r="B16159">
        <v>19.309000000000001</v>
      </c>
      <c r="C16159">
        <v>12.737757241411</v>
      </c>
      <c r="D16159">
        <v>0.22517999999999999</v>
      </c>
      <c r="E16159">
        <v>35.428199999999997</v>
      </c>
      <c r="F16159">
        <v>8.9420999999999999</v>
      </c>
      <c r="G16159">
        <v>4.4824999999999999</v>
      </c>
      <c r="H16159">
        <v>0.88158229999999904</v>
      </c>
      <c r="I16159">
        <v>5.2569929000000001E-2</v>
      </c>
    </row>
    <row r="16160" spans="1:9" x14ac:dyDescent="0.15">
      <c r="A16160" s="1">
        <f t="shared" si="252"/>
        <v>40487.249999960812</v>
      </c>
      <c r="B16160">
        <v>19.306999999999999</v>
      </c>
      <c r="C16160">
        <v>12.7381996759249</v>
      </c>
      <c r="D16160">
        <v>0.22486</v>
      </c>
      <c r="E16160">
        <v>35.430799999999998</v>
      </c>
      <c r="F16160">
        <v>8.9434000000000005</v>
      </c>
      <c r="G16160">
        <v>4.4828999999999999</v>
      </c>
      <c r="H16160">
        <v>0.88148509999999902</v>
      </c>
      <c r="I16160">
        <v>5.2556107999999997E-2</v>
      </c>
    </row>
    <row r="16161" spans="1:9" x14ac:dyDescent="0.15">
      <c r="A16161" s="1">
        <f t="shared" si="252"/>
        <v>40487.291666627476</v>
      </c>
      <c r="B16161">
        <v>19.318000000000001</v>
      </c>
      <c r="C16161">
        <v>12.7363109702786</v>
      </c>
      <c r="D16161">
        <v>0.22461999999999999</v>
      </c>
      <c r="E16161">
        <v>35.420299999999997</v>
      </c>
      <c r="F16161">
        <v>8.9444999999999997</v>
      </c>
      <c r="G16161">
        <v>4.4824000000000002</v>
      </c>
      <c r="H16161">
        <v>0.88137489999999996</v>
      </c>
      <c r="I16161">
        <v>5.2539406999999899E-2</v>
      </c>
    </row>
    <row r="16162" spans="1:9" x14ac:dyDescent="0.15">
      <c r="A16162" s="1">
        <f t="shared" si="252"/>
        <v>40487.33333329414</v>
      </c>
      <c r="B16162">
        <v>19.329000000000001</v>
      </c>
      <c r="C16162">
        <v>12.7392851609819</v>
      </c>
      <c r="D16162">
        <v>0.22434999999999999</v>
      </c>
      <c r="E16162">
        <v>35.435899999999997</v>
      </c>
      <c r="F16162">
        <v>8.9481000000000002</v>
      </c>
      <c r="G16162">
        <v>4.4821</v>
      </c>
      <c r="H16162">
        <v>0.88117329999999905</v>
      </c>
      <c r="I16162">
        <v>5.2511374999999999E-2</v>
      </c>
    </row>
    <row r="16163" spans="1:9" x14ac:dyDescent="0.15">
      <c r="A16163" s="1">
        <f t="shared" si="252"/>
        <v>40487.374999960804</v>
      </c>
      <c r="B16163">
        <v>19.327999999999999</v>
      </c>
      <c r="C16163">
        <v>12.753460840739899</v>
      </c>
      <c r="D16163">
        <v>0.22392999999999999</v>
      </c>
      <c r="E16163">
        <v>35.512099999999997</v>
      </c>
      <c r="F16163">
        <v>8.9558</v>
      </c>
      <c r="G16163">
        <v>4.4831000000000003</v>
      </c>
      <c r="H16163">
        <v>0.88087089999999901</v>
      </c>
      <c r="I16163">
        <v>5.2470955999999999E-2</v>
      </c>
    </row>
    <row r="16164" spans="1:9" x14ac:dyDescent="0.15">
      <c r="A16164" s="1">
        <f t="shared" si="252"/>
        <v>40487.416666627469</v>
      </c>
      <c r="B16164">
        <v>19.312000000000001</v>
      </c>
      <c r="C16164">
        <v>12.773867332123601</v>
      </c>
      <c r="D16164">
        <v>0.22331999999999999</v>
      </c>
      <c r="E16164">
        <v>35.622399999999999</v>
      </c>
      <c r="F16164">
        <v>8.9650999999999996</v>
      </c>
      <c r="G16164">
        <v>4.4851999999999999</v>
      </c>
      <c r="H16164">
        <v>0.88051570000000001</v>
      </c>
      <c r="I16164">
        <v>5.2426064000000001E-2</v>
      </c>
    </row>
    <row r="16165" spans="1:9" x14ac:dyDescent="0.15">
      <c r="A16165" s="1">
        <f t="shared" si="252"/>
        <v>40487.458333294133</v>
      </c>
      <c r="B16165">
        <v>19.297000000000001</v>
      </c>
      <c r="C16165">
        <v>12.7930563609365</v>
      </c>
      <c r="D16165">
        <v>0.22259000000000001</v>
      </c>
      <c r="E16165">
        <v>35.726500000000001</v>
      </c>
      <c r="F16165">
        <v>8.9733000000000001</v>
      </c>
      <c r="G16165">
        <v>4.4874999999999998</v>
      </c>
      <c r="H16165">
        <v>0.88021769999999899</v>
      </c>
      <c r="I16165">
        <v>5.2383268999999899E-2</v>
      </c>
    </row>
    <row r="16166" spans="1:9" x14ac:dyDescent="0.15">
      <c r="A16166" s="1">
        <f t="shared" si="252"/>
        <v>40487.499999960797</v>
      </c>
      <c r="B16166">
        <v>19.271999999999998</v>
      </c>
      <c r="C16166">
        <v>12.8075650190491</v>
      </c>
      <c r="D16166">
        <v>0.22186</v>
      </c>
      <c r="E16166">
        <v>35.805300000000003</v>
      </c>
      <c r="F16166">
        <v>8.9788999999999994</v>
      </c>
      <c r="G16166">
        <v>4.4897999999999998</v>
      </c>
      <c r="H16166">
        <v>0.87999479999999997</v>
      </c>
      <c r="I16166">
        <v>5.2352417999999998E-2</v>
      </c>
    </row>
    <row r="16167" spans="1:9" x14ac:dyDescent="0.15">
      <c r="A16167" s="1">
        <f t="shared" si="252"/>
        <v>40487.541666627461</v>
      </c>
      <c r="B16167">
        <v>19.242999999999999</v>
      </c>
      <c r="C16167">
        <v>12.811982579956</v>
      </c>
      <c r="D16167">
        <v>0.22134000000000001</v>
      </c>
      <c r="E16167">
        <v>35.8292</v>
      </c>
      <c r="F16167">
        <v>8.9804999999999993</v>
      </c>
      <c r="G16167">
        <v>4.4912000000000001</v>
      </c>
      <c r="H16167">
        <v>0.87995469999999998</v>
      </c>
      <c r="I16167">
        <v>5.2337957999999997E-2</v>
      </c>
    </row>
    <row r="16168" spans="1:9" x14ac:dyDescent="0.15">
      <c r="A16168" s="1">
        <f t="shared" si="252"/>
        <v>40487.583333294126</v>
      </c>
      <c r="B16168">
        <v>19.236000000000001</v>
      </c>
      <c r="C16168">
        <v>12.806353695378199</v>
      </c>
      <c r="D16168">
        <v>0.22103999999999999</v>
      </c>
      <c r="E16168">
        <v>35.798499999999997</v>
      </c>
      <c r="F16168">
        <v>8.9786000000000001</v>
      </c>
      <c r="G16168">
        <v>4.4915000000000003</v>
      </c>
      <c r="H16168">
        <v>0.88002049999999998</v>
      </c>
      <c r="I16168">
        <v>5.2339786999999999E-2</v>
      </c>
    </row>
    <row r="16169" spans="1:9" x14ac:dyDescent="0.15">
      <c r="A16169" s="1">
        <f t="shared" si="252"/>
        <v>40487.62499996079</v>
      </c>
      <c r="B16169">
        <v>19.257999999999999</v>
      </c>
      <c r="C16169">
        <v>12.795834115811701</v>
      </c>
      <c r="D16169">
        <v>0.22092000000000001</v>
      </c>
      <c r="E16169">
        <v>35.741100000000003</v>
      </c>
      <c r="F16169">
        <v>8.9749999999999996</v>
      </c>
      <c r="G16169">
        <v>4.4909999999999997</v>
      </c>
      <c r="H16169">
        <v>0.88014589999999904</v>
      </c>
      <c r="I16169">
        <v>5.2346662000000002E-2</v>
      </c>
    </row>
    <row r="16170" spans="1:9" x14ac:dyDescent="0.15">
      <c r="A16170" s="1">
        <f t="shared" si="252"/>
        <v>40487.666666627454</v>
      </c>
      <c r="B16170">
        <v>19.277000000000001</v>
      </c>
      <c r="C16170">
        <v>12.7872519237792</v>
      </c>
      <c r="D16170">
        <v>0.22084000000000001</v>
      </c>
      <c r="E16170">
        <v>35.694199999999903</v>
      </c>
      <c r="F16170">
        <v>8.9725000000000001</v>
      </c>
      <c r="G16170">
        <v>4.4905999999999997</v>
      </c>
      <c r="H16170">
        <v>0.88022900000000004</v>
      </c>
      <c r="I16170">
        <v>5.2348624000000003E-2</v>
      </c>
    </row>
    <row r="16171" spans="1:9" x14ac:dyDescent="0.15">
      <c r="A16171" s="1">
        <f t="shared" si="252"/>
        <v>40487.708333294118</v>
      </c>
      <c r="B16171">
        <v>19.289000000000001</v>
      </c>
      <c r="C16171">
        <v>12.7882200034219</v>
      </c>
      <c r="D16171">
        <v>0.22056000000000001</v>
      </c>
      <c r="E16171">
        <v>35.699300000000001</v>
      </c>
      <c r="F16171">
        <v>8.9742999999999995</v>
      </c>
      <c r="G16171">
        <v>4.4907000000000004</v>
      </c>
      <c r="H16171">
        <v>0.88007579999999996</v>
      </c>
      <c r="I16171">
        <v>5.2329509999999899E-2</v>
      </c>
    </row>
    <row r="16172" spans="1:9" x14ac:dyDescent="0.15">
      <c r="A16172" s="1">
        <f t="shared" si="252"/>
        <v>40487.749999960783</v>
      </c>
      <c r="B16172">
        <v>19.295000000000002</v>
      </c>
      <c r="C16172">
        <v>12.7928257714821</v>
      </c>
      <c r="D16172">
        <v>0.22015999999999999</v>
      </c>
      <c r="E16172">
        <v>35.724299999999999</v>
      </c>
      <c r="F16172">
        <v>8.9789999999999992</v>
      </c>
      <c r="G16172">
        <v>4.49</v>
      </c>
      <c r="H16172">
        <v>0.87971789999999905</v>
      </c>
      <c r="I16172">
        <v>5.2288664999999998E-2</v>
      </c>
    </row>
    <row r="16173" spans="1:9" x14ac:dyDescent="0.15">
      <c r="A16173" s="1">
        <f t="shared" si="252"/>
        <v>40487.791666627447</v>
      </c>
      <c r="B16173">
        <v>19.276</v>
      </c>
      <c r="C16173">
        <v>12.7935127733911</v>
      </c>
      <c r="D16173">
        <v>0.21981000000000001</v>
      </c>
      <c r="E16173">
        <v>35.727899999999998</v>
      </c>
      <c r="F16173">
        <v>8.9831000000000003</v>
      </c>
      <c r="G16173">
        <v>4.4880000000000004</v>
      </c>
      <c r="H16173">
        <v>0.87932919999999903</v>
      </c>
      <c r="I16173">
        <v>5.2243339E-2</v>
      </c>
    </row>
    <row r="16174" spans="1:9" x14ac:dyDescent="0.15">
      <c r="A16174" s="1">
        <f t="shared" si="252"/>
        <v>40487.833333294111</v>
      </c>
      <c r="B16174">
        <v>19.25</v>
      </c>
      <c r="C16174">
        <v>12.796267514088401</v>
      </c>
      <c r="D16174">
        <v>0.21933</v>
      </c>
      <c r="E16174">
        <v>35.742800000000003</v>
      </c>
      <c r="F16174">
        <v>8.9879999999999995</v>
      </c>
      <c r="G16174">
        <v>4.4863</v>
      </c>
      <c r="H16174">
        <v>0.87892869999999901</v>
      </c>
      <c r="I16174">
        <v>5.2195373000000003E-2</v>
      </c>
    </row>
    <row r="16175" spans="1:9" x14ac:dyDescent="0.15">
      <c r="A16175" s="1">
        <f t="shared" si="252"/>
        <v>40487.874999960775</v>
      </c>
      <c r="B16175">
        <v>19.241</v>
      </c>
      <c r="C16175">
        <v>12.8018053143738</v>
      </c>
      <c r="D16175">
        <v>0.21873000000000001</v>
      </c>
      <c r="E16175">
        <v>35.773200000000003</v>
      </c>
      <c r="F16175">
        <v>8.9929000000000006</v>
      </c>
      <c r="G16175">
        <v>4.4858000000000002</v>
      </c>
      <c r="H16175">
        <v>0.87855479999999897</v>
      </c>
      <c r="I16175">
        <v>5.2152583000000002E-2</v>
      </c>
    </row>
    <row r="16176" spans="1:9" x14ac:dyDescent="0.15">
      <c r="A16176" s="1">
        <f t="shared" si="252"/>
        <v>40487.91666662744</v>
      </c>
      <c r="B16176">
        <v>19.239999999999998</v>
      </c>
      <c r="C16176">
        <v>12.807169818867299</v>
      </c>
      <c r="D16176">
        <v>0.21828</v>
      </c>
      <c r="E16176">
        <v>35.802499999999903</v>
      </c>
      <c r="F16176">
        <v>8.9966000000000008</v>
      </c>
      <c r="G16176">
        <v>4.4863</v>
      </c>
      <c r="H16176">
        <v>0.87833090000000003</v>
      </c>
      <c r="I16176">
        <v>5.2124008999999999E-2</v>
      </c>
    </row>
    <row r="16177" spans="1:9" x14ac:dyDescent="0.15">
      <c r="A16177" s="1">
        <f t="shared" si="252"/>
        <v>40487.958333294104</v>
      </c>
      <c r="B16177">
        <v>19.238</v>
      </c>
      <c r="C16177">
        <v>12.828715239875001</v>
      </c>
      <c r="D16177">
        <v>0.21809999999999999</v>
      </c>
      <c r="E16177">
        <v>35.920200000000001</v>
      </c>
      <c r="F16177">
        <v>9.0030000000000001</v>
      </c>
      <c r="G16177">
        <v>4.4916</v>
      </c>
      <c r="H16177">
        <v>0.87826409999999899</v>
      </c>
      <c r="I16177">
        <v>5.2110790999999997E-2</v>
      </c>
    </row>
    <row r="16178" spans="1:9" x14ac:dyDescent="0.15">
      <c r="A16178" s="1">
        <f t="shared" si="252"/>
        <v>40487.999999960768</v>
      </c>
      <c r="B16178">
        <v>19.212</v>
      </c>
      <c r="C16178">
        <v>12.950097625562501</v>
      </c>
      <c r="D16178">
        <v>0.21657000000000001</v>
      </c>
      <c r="E16178">
        <v>36.580100000000002</v>
      </c>
      <c r="F16178">
        <v>9.0388000000000002</v>
      </c>
      <c r="G16178">
        <v>4.5143000000000004</v>
      </c>
      <c r="H16178">
        <v>0.87761929999999899</v>
      </c>
      <c r="I16178">
        <v>5.2022820999999997E-2</v>
      </c>
    </row>
    <row r="16179" spans="1:9" x14ac:dyDescent="0.15">
      <c r="A16179" s="1">
        <f t="shared" si="252"/>
        <v>40488.041666627432</v>
      </c>
      <c r="B16179">
        <v>19.155999999999999</v>
      </c>
      <c r="C16179">
        <v>13.1084167323085</v>
      </c>
      <c r="D16179">
        <v>0.21437999999999999</v>
      </c>
      <c r="E16179">
        <v>37.4405</v>
      </c>
      <c r="F16179">
        <v>9.0860000000000003</v>
      </c>
      <c r="G16179">
        <v>4.5427999999999997</v>
      </c>
      <c r="H16179">
        <v>0.87667640000000002</v>
      </c>
      <c r="I16179">
        <v>5.1895872000000003E-2</v>
      </c>
    </row>
    <row r="16180" spans="1:9" x14ac:dyDescent="0.15">
      <c r="A16180" s="1">
        <f t="shared" si="252"/>
        <v>40488.083333294097</v>
      </c>
      <c r="B16180">
        <v>19.122</v>
      </c>
      <c r="C16180">
        <v>13.2052137273652</v>
      </c>
      <c r="D16180">
        <v>0.21290999999999999</v>
      </c>
      <c r="E16180">
        <v>37.966700000000003</v>
      </c>
      <c r="F16180">
        <v>9.1141000000000005</v>
      </c>
      <c r="G16180">
        <v>4.5617000000000001</v>
      </c>
      <c r="H16180">
        <v>0.87618629999999997</v>
      </c>
      <c r="I16180">
        <v>5.1822368999999903E-2</v>
      </c>
    </row>
    <row r="16181" spans="1:9" x14ac:dyDescent="0.15">
      <c r="A16181" s="1">
        <f t="shared" si="252"/>
        <v>40488.124999960761</v>
      </c>
      <c r="B16181">
        <v>19.102</v>
      </c>
      <c r="C16181">
        <v>13.244416609992101</v>
      </c>
      <c r="D16181">
        <v>0.2122</v>
      </c>
      <c r="E16181">
        <v>38.179900000000004</v>
      </c>
      <c r="F16181">
        <v>9.1254000000000008</v>
      </c>
      <c r="G16181">
        <v>4.5711000000000004</v>
      </c>
      <c r="H16181">
        <v>0.87604890000000002</v>
      </c>
      <c r="I16181">
        <v>5.1796038000000003E-2</v>
      </c>
    </row>
    <row r="16182" spans="1:9" x14ac:dyDescent="0.15">
      <c r="A16182" s="1">
        <f t="shared" si="252"/>
        <v>40488.166666627425</v>
      </c>
      <c r="B16182">
        <v>19.103999999999999</v>
      </c>
      <c r="C16182">
        <v>13.2518776564956</v>
      </c>
      <c r="D16182">
        <v>0.21199999999999999</v>
      </c>
      <c r="E16182">
        <v>38.220299999999902</v>
      </c>
      <c r="F16182">
        <v>9.1288</v>
      </c>
      <c r="G16182">
        <v>4.5738000000000003</v>
      </c>
      <c r="H16182">
        <v>0.87603600000000004</v>
      </c>
      <c r="I16182">
        <v>5.1785886000000003E-2</v>
      </c>
    </row>
    <row r="16183" spans="1:9" x14ac:dyDescent="0.15">
      <c r="A16183" s="1">
        <f t="shared" si="252"/>
        <v>40488.208333294089</v>
      </c>
      <c r="B16183">
        <v>19.129000000000001</v>
      </c>
      <c r="C16183">
        <v>13.2225184283245</v>
      </c>
      <c r="D16183">
        <v>0.21229000000000001</v>
      </c>
      <c r="E16183">
        <v>38.060299999999998</v>
      </c>
      <c r="F16183">
        <v>9.1221999999999994</v>
      </c>
      <c r="G16183">
        <v>4.5693000000000001</v>
      </c>
      <c r="H16183">
        <v>0.87614899999999996</v>
      </c>
      <c r="I16183">
        <v>5.1796143000000003E-2</v>
      </c>
    </row>
    <row r="16184" spans="1:9" x14ac:dyDescent="0.15">
      <c r="A16184" s="1">
        <f t="shared" si="252"/>
        <v>40488.249999960753</v>
      </c>
      <c r="B16184">
        <v>19.137</v>
      </c>
      <c r="C16184">
        <v>13.1648068376235</v>
      </c>
      <c r="D16184">
        <v>0.21274999999999999</v>
      </c>
      <c r="E16184">
        <v>37.746600000000001</v>
      </c>
      <c r="F16184">
        <v>9.1069999999999993</v>
      </c>
      <c r="G16184">
        <v>4.5595999999999997</v>
      </c>
      <c r="H16184">
        <v>0.87638709999999997</v>
      </c>
      <c r="I16184">
        <v>5.1821865999999897E-2</v>
      </c>
    </row>
    <row r="16185" spans="1:9" x14ac:dyDescent="0.15">
      <c r="A16185" s="1">
        <f t="shared" si="252"/>
        <v>40488.291666627418</v>
      </c>
      <c r="B16185">
        <v>19.157</v>
      </c>
      <c r="C16185">
        <v>13.0893822794404</v>
      </c>
      <c r="D16185">
        <v>0.21326999999999999</v>
      </c>
      <c r="E16185">
        <v>37.3369</v>
      </c>
      <c r="F16185">
        <v>9.0868000000000002</v>
      </c>
      <c r="G16185">
        <v>4.5457999999999998</v>
      </c>
      <c r="H16185">
        <v>0.87659779999999898</v>
      </c>
      <c r="I16185">
        <v>5.1847696999999998E-2</v>
      </c>
    </row>
    <row r="16186" spans="1:9" x14ac:dyDescent="0.15">
      <c r="A16186" s="1">
        <f t="shared" si="252"/>
        <v>40488.333333294082</v>
      </c>
      <c r="B16186">
        <v>19.167000000000002</v>
      </c>
      <c r="C16186">
        <v>13.010779984973199</v>
      </c>
      <c r="D16186">
        <v>0.21368999999999999</v>
      </c>
      <c r="E16186">
        <v>36.910200000000003</v>
      </c>
      <c r="F16186">
        <v>9.0658999999999992</v>
      </c>
      <c r="G16186">
        <v>4.5303000000000004</v>
      </c>
      <c r="H16186">
        <v>0.87668459999999904</v>
      </c>
      <c r="I16186">
        <v>5.1863261999999903E-2</v>
      </c>
    </row>
    <row r="16187" spans="1:9" x14ac:dyDescent="0.15">
      <c r="A16187" s="1">
        <f t="shared" si="252"/>
        <v>40488.374999960746</v>
      </c>
      <c r="B16187">
        <v>19.172000000000001</v>
      </c>
      <c r="C16187">
        <v>12.960271523951899</v>
      </c>
      <c r="D16187">
        <v>0.21376000000000001</v>
      </c>
      <c r="E16187">
        <v>36.636299999999999</v>
      </c>
      <c r="F16187">
        <v>9.0539000000000005</v>
      </c>
      <c r="G16187">
        <v>4.5194999999999999</v>
      </c>
      <c r="H16187">
        <v>0.87659489999999995</v>
      </c>
      <c r="I16187">
        <v>5.1855562000000001E-2</v>
      </c>
    </row>
    <row r="16188" spans="1:9" x14ac:dyDescent="0.15">
      <c r="A16188" s="1">
        <f t="shared" si="252"/>
        <v>40488.41666662741</v>
      </c>
      <c r="B16188">
        <v>19.178000000000001</v>
      </c>
      <c r="C16188">
        <v>12.937178893256901</v>
      </c>
      <c r="D16188">
        <v>0.2135</v>
      </c>
      <c r="E16188">
        <v>36.511600000000001</v>
      </c>
      <c r="F16188">
        <v>9.0505999999999993</v>
      </c>
      <c r="G16188">
        <v>4.5136000000000003</v>
      </c>
      <c r="H16188">
        <v>0.876363</v>
      </c>
      <c r="I16188">
        <v>5.1830091999999897E-2</v>
      </c>
    </row>
    <row r="16189" spans="1:9" x14ac:dyDescent="0.15">
      <c r="A16189" s="1">
        <f t="shared" si="252"/>
        <v>40488.458333294075</v>
      </c>
      <c r="B16189">
        <v>19.178000000000001</v>
      </c>
      <c r="C16189">
        <v>12.930445226011599</v>
      </c>
      <c r="D16189">
        <v>0.21301</v>
      </c>
      <c r="E16189">
        <v>36.475999999999999</v>
      </c>
      <c r="F16189">
        <v>9.0523000000000007</v>
      </c>
      <c r="G16189">
        <v>4.5107999999999997</v>
      </c>
      <c r="H16189">
        <v>0.87604249999999995</v>
      </c>
      <c r="I16189">
        <v>5.1791914000000001E-2</v>
      </c>
    </row>
    <row r="16190" spans="1:9" x14ac:dyDescent="0.15">
      <c r="A16190" s="1">
        <f t="shared" si="252"/>
        <v>40488.499999960739</v>
      </c>
      <c r="B16190">
        <v>19.183</v>
      </c>
      <c r="C16190">
        <v>12.9309028788368</v>
      </c>
      <c r="D16190">
        <v>0.21243999999999999</v>
      </c>
      <c r="E16190">
        <v>36.479399999999998</v>
      </c>
      <c r="F16190">
        <v>9.0554000000000006</v>
      </c>
      <c r="G16190">
        <v>4.5096999999999996</v>
      </c>
      <c r="H16190">
        <v>0.87573709999999905</v>
      </c>
      <c r="I16190">
        <v>5.1753988000000001E-2</v>
      </c>
    </row>
    <row r="16191" spans="1:9" x14ac:dyDescent="0.15">
      <c r="A16191" s="1">
        <f t="shared" si="252"/>
        <v>40488.541666627403</v>
      </c>
      <c r="B16191">
        <v>19.183</v>
      </c>
      <c r="C16191">
        <v>12.9315615008713</v>
      </c>
      <c r="D16191">
        <v>0.21182999999999999</v>
      </c>
      <c r="E16191">
        <v>36.483899999999998</v>
      </c>
      <c r="F16191">
        <v>9.0577000000000005</v>
      </c>
      <c r="G16191">
        <v>4.5091999999999999</v>
      </c>
      <c r="H16191">
        <v>0.87548559999999997</v>
      </c>
      <c r="I16191">
        <v>5.1722059000000001E-2</v>
      </c>
    </row>
    <row r="16192" spans="1:9" x14ac:dyDescent="0.15">
      <c r="A16192" s="1">
        <f t="shared" si="252"/>
        <v>40488.583333294067</v>
      </c>
      <c r="B16192">
        <v>19.175000000000001</v>
      </c>
      <c r="C16192">
        <v>12.927128961233899</v>
      </c>
      <c r="D16192">
        <v>0.21126</v>
      </c>
      <c r="E16192">
        <v>36.460799999999999</v>
      </c>
      <c r="F16192">
        <v>9.0577000000000005</v>
      </c>
      <c r="G16192">
        <v>4.5084</v>
      </c>
      <c r="H16192">
        <v>0.87532160000000003</v>
      </c>
      <c r="I16192">
        <v>5.1697064000000001E-2</v>
      </c>
    </row>
    <row r="16193" spans="1:9" x14ac:dyDescent="0.15">
      <c r="A16193" s="1">
        <f t="shared" si="252"/>
        <v>40488.624999960732</v>
      </c>
      <c r="B16193">
        <v>19.164999999999999</v>
      </c>
      <c r="C16193">
        <v>12.911712804659899</v>
      </c>
      <c r="D16193">
        <v>0.21076</v>
      </c>
      <c r="E16193">
        <v>36.378299999999903</v>
      </c>
      <c r="F16193">
        <v>9.0536999999999992</v>
      </c>
      <c r="G16193">
        <v>4.5063000000000004</v>
      </c>
      <c r="H16193">
        <v>0.87527520000000003</v>
      </c>
      <c r="I16193">
        <v>5.1686846000000002E-2</v>
      </c>
    </row>
    <row r="16194" spans="1:9" x14ac:dyDescent="0.15">
      <c r="A16194" s="1">
        <f t="shared" si="252"/>
        <v>40488.666666627396</v>
      </c>
      <c r="B16194">
        <v>19.154</v>
      </c>
      <c r="C16194">
        <v>12.879980594648501</v>
      </c>
      <c r="D16194">
        <v>0.21043999999999999</v>
      </c>
      <c r="E16194">
        <v>36.2072</v>
      </c>
      <c r="F16194">
        <v>9.0439000000000007</v>
      </c>
      <c r="G16194">
        <v>4.5022000000000002</v>
      </c>
      <c r="H16194">
        <v>0.87543119999999996</v>
      </c>
      <c r="I16194">
        <v>5.1696946000000001E-2</v>
      </c>
    </row>
    <row r="16195" spans="1:9" x14ac:dyDescent="0.15">
      <c r="A16195" s="1">
        <f t="shared" si="252"/>
        <v>40488.70833329406</v>
      </c>
      <c r="B16195">
        <v>19.172999999999998</v>
      </c>
      <c r="C16195">
        <v>12.9242574639133</v>
      </c>
      <c r="D16195">
        <v>0.21059</v>
      </c>
      <c r="E16195">
        <v>36.445900000000002</v>
      </c>
      <c r="F16195">
        <v>9.0610999999999997</v>
      </c>
      <c r="G16195">
        <v>4.5087000000000002</v>
      </c>
      <c r="H16195">
        <v>0.87514789999999998</v>
      </c>
      <c r="I16195">
        <v>5.1656754999999999E-2</v>
      </c>
    </row>
    <row r="16196" spans="1:9" x14ac:dyDescent="0.15">
      <c r="A16196" s="1">
        <f t="shared" si="252"/>
        <v>40488.749999960724</v>
      </c>
      <c r="B16196">
        <v>19.190000000000001</v>
      </c>
      <c r="C16196">
        <v>12.927052463667099</v>
      </c>
      <c r="D16196">
        <v>0.21052000000000001</v>
      </c>
      <c r="E16196">
        <v>36.461500000000001</v>
      </c>
      <c r="F16196">
        <v>9.0631000000000004</v>
      </c>
      <c r="G16196">
        <v>4.5095000000000001</v>
      </c>
      <c r="H16196">
        <v>0.87511589999999995</v>
      </c>
      <c r="I16196">
        <v>5.1646312999999999E-2</v>
      </c>
    </row>
    <row r="16197" spans="1:9" x14ac:dyDescent="0.15">
      <c r="A16197" s="1">
        <f t="shared" ref="A16197:A16260" si="253">A16196+1/24</f>
        <v>40488.791666627389</v>
      </c>
      <c r="B16197">
        <v>19.202999999999999</v>
      </c>
      <c r="C16197">
        <v>12.9213234805316</v>
      </c>
      <c r="D16197">
        <v>0.21018000000000001</v>
      </c>
      <c r="E16197">
        <v>36.431399999999996</v>
      </c>
      <c r="F16197">
        <v>9.0622000000000007</v>
      </c>
      <c r="G16197">
        <v>4.5087999999999999</v>
      </c>
      <c r="H16197">
        <v>0.87506289999999998</v>
      </c>
      <c r="I16197">
        <v>5.1633732999999897E-2</v>
      </c>
    </row>
    <row r="16198" spans="1:9" x14ac:dyDescent="0.15">
      <c r="A16198" s="1">
        <f t="shared" si="253"/>
        <v>40488.833333294053</v>
      </c>
      <c r="B16198">
        <v>19.213000000000001</v>
      </c>
      <c r="C16198">
        <v>12.8993628550755</v>
      </c>
      <c r="D16198">
        <v>0.21024999999999999</v>
      </c>
      <c r="E16198">
        <v>36.3123</v>
      </c>
      <c r="F16198">
        <v>9.0556000000000001</v>
      </c>
      <c r="G16198">
        <v>4.5065999999999997</v>
      </c>
      <c r="H16198">
        <v>0.87527289999999902</v>
      </c>
      <c r="I16198">
        <v>5.1651627999999998E-2</v>
      </c>
    </row>
    <row r="16199" spans="1:9" x14ac:dyDescent="0.15">
      <c r="A16199" s="1">
        <f t="shared" si="253"/>
        <v>40488.874999960717</v>
      </c>
      <c r="B16199">
        <v>19.175999999999998</v>
      </c>
      <c r="C16199">
        <v>13.021587769519201</v>
      </c>
      <c r="D16199">
        <v>0.20935000000000001</v>
      </c>
      <c r="E16199">
        <v>36.974199999999897</v>
      </c>
      <c r="F16199">
        <v>9.0892999999999997</v>
      </c>
      <c r="G16199">
        <v>4.5312000000000001</v>
      </c>
      <c r="H16199">
        <v>0.87496339999999995</v>
      </c>
      <c r="I16199">
        <v>5.1588199000000001E-2</v>
      </c>
    </row>
    <row r="16200" spans="1:9" x14ac:dyDescent="0.15">
      <c r="A16200" s="1">
        <f t="shared" si="253"/>
        <v>40488.916666627381</v>
      </c>
      <c r="B16200">
        <v>19.122</v>
      </c>
      <c r="C16200">
        <v>13.3435408814802</v>
      </c>
      <c r="D16200">
        <v>0.20612</v>
      </c>
      <c r="E16200">
        <v>38.723500000000001</v>
      </c>
      <c r="F16200">
        <v>9.1890999999999998</v>
      </c>
      <c r="G16200">
        <v>4.5841000000000003</v>
      </c>
      <c r="H16200">
        <v>0.87278079999999902</v>
      </c>
      <c r="I16200">
        <v>5.1310370999999903E-2</v>
      </c>
    </row>
    <row r="16201" spans="1:9" x14ac:dyDescent="0.15">
      <c r="A16201" s="1">
        <f t="shared" si="253"/>
        <v>40488.958333294046</v>
      </c>
      <c r="B16201">
        <v>19.117000000000001</v>
      </c>
      <c r="C16201">
        <v>13.428577932679501</v>
      </c>
      <c r="D16201">
        <v>0.2051</v>
      </c>
      <c r="E16201">
        <v>39.185099999999998</v>
      </c>
      <c r="F16201">
        <v>9.2178000000000004</v>
      </c>
      <c r="G16201">
        <v>4.5971000000000002</v>
      </c>
      <c r="H16201">
        <v>0.87198049999999905</v>
      </c>
      <c r="I16201">
        <v>5.1212307999999998E-2</v>
      </c>
    </row>
    <row r="16202" spans="1:9" x14ac:dyDescent="0.15">
      <c r="A16202" s="1">
        <f t="shared" si="253"/>
        <v>40488.99999996071</v>
      </c>
      <c r="B16202">
        <v>19.128</v>
      </c>
      <c r="C16202">
        <v>13.4564681529507</v>
      </c>
      <c r="D16202">
        <v>0.20449999999999999</v>
      </c>
      <c r="E16202">
        <v>39.3371</v>
      </c>
      <c r="F16202">
        <v>9.2294</v>
      </c>
      <c r="G16202">
        <v>4.6001000000000003</v>
      </c>
      <c r="H16202">
        <v>0.87148729999999996</v>
      </c>
      <c r="I16202">
        <v>5.1153845000000003E-2</v>
      </c>
    </row>
    <row r="16203" spans="1:9" x14ac:dyDescent="0.15">
      <c r="A16203" s="1">
        <f t="shared" si="253"/>
        <v>40489.041666627374</v>
      </c>
      <c r="B16203">
        <v>19.138000000000002</v>
      </c>
      <c r="C16203">
        <v>13.4630631123749</v>
      </c>
      <c r="D16203">
        <v>0.20415</v>
      </c>
      <c r="E16203">
        <v>39.373199999999997</v>
      </c>
      <c r="F16203">
        <v>9.2347000000000001</v>
      </c>
      <c r="G16203">
        <v>4.5995999999999997</v>
      </c>
      <c r="H16203">
        <v>0.87108219999999903</v>
      </c>
      <c r="I16203">
        <v>5.1110261999999997E-2</v>
      </c>
    </row>
    <row r="16204" spans="1:9" x14ac:dyDescent="0.15">
      <c r="A16204" s="1">
        <f t="shared" si="253"/>
        <v>40489.083333294038</v>
      </c>
      <c r="B16204">
        <v>19.146000000000001</v>
      </c>
      <c r="C16204">
        <v>13.456524982941101</v>
      </c>
      <c r="D16204">
        <v>0.20402999999999999</v>
      </c>
      <c r="E16204">
        <v>39.337899999999998</v>
      </c>
      <c r="F16204">
        <v>9.2356999999999996</v>
      </c>
      <c r="G16204">
        <v>4.5978000000000003</v>
      </c>
      <c r="H16204">
        <v>0.87083949999999999</v>
      </c>
      <c r="I16204">
        <v>5.1087150999999997E-2</v>
      </c>
    </row>
    <row r="16205" spans="1:9" x14ac:dyDescent="0.15">
      <c r="A16205" s="1">
        <f t="shared" si="253"/>
        <v>40489.124999960703</v>
      </c>
      <c r="B16205">
        <v>19.146999999999998</v>
      </c>
      <c r="C16205">
        <v>13.443810054800799</v>
      </c>
      <c r="D16205">
        <v>0.20397999999999999</v>
      </c>
      <c r="E16205">
        <v>39.268700000000003</v>
      </c>
      <c r="F16205">
        <v>9.2342999999999993</v>
      </c>
      <c r="G16205">
        <v>4.5953999999999997</v>
      </c>
      <c r="H16205">
        <v>0.87067919999999999</v>
      </c>
      <c r="I16205">
        <v>5.1069735999999998E-2</v>
      </c>
    </row>
    <row r="16206" spans="1:9" x14ac:dyDescent="0.15">
      <c r="A16206" s="1">
        <f t="shared" si="253"/>
        <v>40489.166666627367</v>
      </c>
      <c r="B16206">
        <v>19.141999999999999</v>
      </c>
      <c r="C16206">
        <v>13.4328139980371</v>
      </c>
      <c r="D16206">
        <v>0.20387</v>
      </c>
      <c r="E16206">
        <v>39.2089</v>
      </c>
      <c r="F16206">
        <v>9.2337000000000007</v>
      </c>
      <c r="G16206">
        <v>4.5930999999999997</v>
      </c>
      <c r="H16206">
        <v>0.87049869999999996</v>
      </c>
      <c r="I16206">
        <v>5.1048068000000002E-2</v>
      </c>
    </row>
    <row r="16207" spans="1:9" x14ac:dyDescent="0.15">
      <c r="A16207" s="1">
        <f t="shared" si="253"/>
        <v>40489.208333294031</v>
      </c>
      <c r="B16207">
        <v>19.137</v>
      </c>
      <c r="C16207">
        <v>13.423461091668299</v>
      </c>
      <c r="D16207">
        <v>0.20372000000000001</v>
      </c>
      <c r="E16207">
        <v>39.157899999999998</v>
      </c>
      <c r="F16207">
        <v>9.2340999999999998</v>
      </c>
      <c r="G16207">
        <v>4.5904999999999996</v>
      </c>
      <c r="H16207">
        <v>0.87023879999999998</v>
      </c>
      <c r="I16207">
        <v>5.1018134E-2</v>
      </c>
    </row>
    <row r="16208" spans="1:9" x14ac:dyDescent="0.15">
      <c r="A16208" s="1">
        <f t="shared" si="253"/>
        <v>40489.249999960695</v>
      </c>
      <c r="B16208">
        <v>19.140999999999998</v>
      </c>
      <c r="C16208">
        <v>13.4216847014207</v>
      </c>
      <c r="D16208">
        <v>0.20346</v>
      </c>
      <c r="E16208">
        <v>39.148200000000003</v>
      </c>
      <c r="F16208">
        <v>9.2375000000000007</v>
      </c>
      <c r="G16208">
        <v>4.5885999999999996</v>
      </c>
      <c r="H16208">
        <v>0.8698359</v>
      </c>
      <c r="I16208">
        <v>5.0974644E-2</v>
      </c>
    </row>
    <row r="16209" spans="1:9" x14ac:dyDescent="0.15">
      <c r="A16209" s="1">
        <f t="shared" si="253"/>
        <v>40489.29166662736</v>
      </c>
      <c r="B16209">
        <v>19.141999999999999</v>
      </c>
      <c r="C16209">
        <v>13.4320713202641</v>
      </c>
      <c r="D16209">
        <v>0.20305000000000001</v>
      </c>
      <c r="E16209">
        <v>39.204700000000003</v>
      </c>
      <c r="F16209">
        <v>9.2437000000000005</v>
      </c>
      <c r="G16209">
        <v>4.5887000000000002</v>
      </c>
      <c r="H16209">
        <v>0.86935510000000005</v>
      </c>
      <c r="I16209">
        <v>5.0920156999999897E-2</v>
      </c>
    </row>
    <row r="16210" spans="1:9" x14ac:dyDescent="0.15">
      <c r="A16210" s="1">
        <f t="shared" si="253"/>
        <v>40489.333333294024</v>
      </c>
      <c r="B16210">
        <v>19.146000000000001</v>
      </c>
      <c r="C16210">
        <v>13.4561985617246</v>
      </c>
      <c r="D16210">
        <v>0.20249</v>
      </c>
      <c r="E16210">
        <v>39.335999999999999</v>
      </c>
      <c r="F16210">
        <v>9.2528000000000006</v>
      </c>
      <c r="G16210">
        <v>4.5911999999999997</v>
      </c>
      <c r="H16210">
        <v>0.86879289999999898</v>
      </c>
      <c r="I16210">
        <v>5.0858324000000003E-2</v>
      </c>
    </row>
    <row r="16211" spans="1:9" x14ac:dyDescent="0.15">
      <c r="A16211" s="1">
        <f t="shared" si="253"/>
        <v>40489.374999960688</v>
      </c>
      <c r="B16211">
        <v>19.143999999999998</v>
      </c>
      <c r="C16211">
        <v>13.489962154448101</v>
      </c>
      <c r="D16211">
        <v>0.20182</v>
      </c>
      <c r="E16211">
        <v>39.519799999999996</v>
      </c>
      <c r="F16211">
        <v>9.2650000000000006</v>
      </c>
      <c r="G16211">
        <v>4.5949999999999998</v>
      </c>
      <c r="H16211">
        <v>0.86812939999999905</v>
      </c>
      <c r="I16211">
        <v>5.0782972000000003E-2</v>
      </c>
    </row>
    <row r="16212" spans="1:9" x14ac:dyDescent="0.15">
      <c r="A16212" s="1">
        <f t="shared" si="253"/>
        <v>40489.416666627352</v>
      </c>
      <c r="B16212">
        <v>19.141999999999999</v>
      </c>
      <c r="C16212">
        <v>13.5333671471979</v>
      </c>
      <c r="D16212">
        <v>0.20105999999999999</v>
      </c>
      <c r="E16212">
        <v>39.756</v>
      </c>
      <c r="F16212">
        <v>9.2803000000000004</v>
      </c>
      <c r="G16212">
        <v>4.6001000000000003</v>
      </c>
      <c r="H16212">
        <v>0.86731579999999997</v>
      </c>
      <c r="I16212">
        <v>5.0693975000000002E-2</v>
      </c>
    </row>
    <row r="16213" spans="1:9" x14ac:dyDescent="0.15">
      <c r="A16213" s="1">
        <f t="shared" si="253"/>
        <v>40489.458333294016</v>
      </c>
      <c r="B16213">
        <v>19.152999999999999</v>
      </c>
      <c r="C16213">
        <v>13.583277864593001</v>
      </c>
      <c r="D16213">
        <v>0.20022999999999999</v>
      </c>
      <c r="E16213">
        <v>40.027499999999897</v>
      </c>
      <c r="F16213">
        <v>9.2970000000000006</v>
      </c>
      <c r="G16213">
        <v>4.6060999999999996</v>
      </c>
      <c r="H16213">
        <v>0.86646009999999996</v>
      </c>
      <c r="I16213">
        <v>5.0598344000000003E-2</v>
      </c>
    </row>
    <row r="16214" spans="1:9" x14ac:dyDescent="0.15">
      <c r="A16214" s="1">
        <f t="shared" si="253"/>
        <v>40489.499999960681</v>
      </c>
      <c r="B16214">
        <v>19.164000000000001</v>
      </c>
      <c r="C16214">
        <v>13.6330698970927</v>
      </c>
      <c r="D16214">
        <v>0.19938</v>
      </c>
      <c r="E16214">
        <v>40.2988</v>
      </c>
      <c r="F16214">
        <v>9.3132999999999999</v>
      </c>
      <c r="G16214">
        <v>4.6123000000000003</v>
      </c>
      <c r="H16214">
        <v>0.86561319999999997</v>
      </c>
      <c r="I16214">
        <v>5.0504804E-2</v>
      </c>
    </row>
    <row r="16215" spans="1:9" x14ac:dyDescent="0.15">
      <c r="A16215" s="1">
        <f t="shared" si="253"/>
        <v>40489.541666627345</v>
      </c>
      <c r="B16215">
        <v>19.167000000000002</v>
      </c>
      <c r="C16215">
        <v>13.6892499608664</v>
      </c>
      <c r="D16215">
        <v>0.19847999999999999</v>
      </c>
      <c r="E16215">
        <v>40.604500000000002</v>
      </c>
      <c r="F16215">
        <v>9.3308999999999997</v>
      </c>
      <c r="G16215">
        <v>4.6196999999999999</v>
      </c>
      <c r="H16215">
        <v>0.8647319</v>
      </c>
      <c r="I16215">
        <v>5.0406144E-2</v>
      </c>
    </row>
    <row r="16216" spans="1:9" x14ac:dyDescent="0.15">
      <c r="A16216" s="1">
        <f t="shared" si="253"/>
        <v>40489.583333294009</v>
      </c>
      <c r="B16216">
        <v>19.169</v>
      </c>
      <c r="C16216">
        <v>13.7457683239113</v>
      </c>
      <c r="D16216">
        <v>0.19757</v>
      </c>
      <c r="E16216">
        <v>40.912300000000002</v>
      </c>
      <c r="F16216">
        <v>9.3482000000000003</v>
      </c>
      <c r="G16216">
        <v>4.6272000000000002</v>
      </c>
      <c r="H16216">
        <v>0.86384590000000006</v>
      </c>
      <c r="I16216">
        <v>5.0307167999999999E-2</v>
      </c>
    </row>
    <row r="16217" spans="1:9" x14ac:dyDescent="0.15">
      <c r="A16217" s="1">
        <f t="shared" si="253"/>
        <v>40489.624999960673</v>
      </c>
      <c r="B16217">
        <v>19.172000000000001</v>
      </c>
      <c r="C16217">
        <v>13.794931819135799</v>
      </c>
      <c r="D16217">
        <v>0.19671</v>
      </c>
      <c r="E16217">
        <v>41.180300000000003</v>
      </c>
      <c r="F16217">
        <v>9.3637999999999995</v>
      </c>
      <c r="G16217">
        <v>4.6333000000000002</v>
      </c>
      <c r="H16217">
        <v>0.86297489999999999</v>
      </c>
      <c r="I16217">
        <v>5.0214293999999902E-2</v>
      </c>
    </row>
    <row r="16218" spans="1:9" x14ac:dyDescent="0.15">
      <c r="A16218" s="1">
        <f t="shared" si="253"/>
        <v>40489.666666627338</v>
      </c>
      <c r="B16218">
        <v>19.178999999999998</v>
      </c>
      <c r="C16218">
        <v>13.8346291429126</v>
      </c>
      <c r="D16218">
        <v>0.19592000000000001</v>
      </c>
      <c r="E16218">
        <v>41.396900000000002</v>
      </c>
      <c r="F16218">
        <v>9.3771000000000004</v>
      </c>
      <c r="G16218">
        <v>4.6380999999999997</v>
      </c>
      <c r="H16218">
        <v>0.86220430000000003</v>
      </c>
      <c r="I16218">
        <v>5.0131041000000001E-2</v>
      </c>
    </row>
    <row r="16219" spans="1:9" x14ac:dyDescent="0.15">
      <c r="A16219" s="1">
        <f t="shared" si="253"/>
        <v>40489.708333294002</v>
      </c>
      <c r="B16219">
        <v>19.183</v>
      </c>
      <c r="C16219">
        <v>13.8619059030383</v>
      </c>
      <c r="D16219">
        <v>0.19525999999999999</v>
      </c>
      <c r="E16219">
        <v>41.545900000000003</v>
      </c>
      <c r="F16219">
        <v>9.3856999999999999</v>
      </c>
      <c r="G16219">
        <v>4.6420000000000003</v>
      </c>
      <c r="H16219">
        <v>0.8616509</v>
      </c>
      <c r="I16219">
        <v>5.0071743000000002E-2</v>
      </c>
    </row>
    <row r="16220" spans="1:9" x14ac:dyDescent="0.15">
      <c r="A16220" s="1">
        <f t="shared" si="253"/>
        <v>40489.749999960666</v>
      </c>
      <c r="B16220">
        <v>19.187999999999999</v>
      </c>
      <c r="C16220">
        <v>13.8707902831077</v>
      </c>
      <c r="D16220">
        <v>0.19478999999999999</v>
      </c>
      <c r="E16220">
        <v>41.594899999999903</v>
      </c>
      <c r="F16220">
        <v>9.3871000000000002</v>
      </c>
      <c r="G16220">
        <v>4.6443000000000003</v>
      </c>
      <c r="H16220">
        <v>0.8614193</v>
      </c>
      <c r="I16220">
        <v>5.0043045000000001E-2</v>
      </c>
    </row>
    <row r="16221" spans="1:9" x14ac:dyDescent="0.15">
      <c r="A16221" s="1">
        <f t="shared" si="253"/>
        <v>40489.79166662733</v>
      </c>
      <c r="B16221">
        <v>19.190000000000001</v>
      </c>
      <c r="C16221">
        <v>13.865014096829</v>
      </c>
      <c r="D16221">
        <v>0.19442999999999999</v>
      </c>
      <c r="E16221">
        <v>41.564399999999999</v>
      </c>
      <c r="F16221">
        <v>9.3832000000000004</v>
      </c>
      <c r="G16221">
        <v>4.6449999999999996</v>
      </c>
      <c r="H16221">
        <v>0.86140430000000001</v>
      </c>
      <c r="I16221">
        <v>5.0037632999999998E-2</v>
      </c>
    </row>
    <row r="16222" spans="1:9" x14ac:dyDescent="0.15">
      <c r="A16222" s="1">
        <f t="shared" si="253"/>
        <v>40489.833333293995</v>
      </c>
      <c r="B16222">
        <v>19.184000000000001</v>
      </c>
      <c r="C16222">
        <v>13.858497270511601</v>
      </c>
      <c r="D16222">
        <v>0.19411999999999999</v>
      </c>
      <c r="E16222">
        <v>41.529600000000002</v>
      </c>
      <c r="F16222">
        <v>9.3798999999999992</v>
      </c>
      <c r="G16222">
        <v>4.6452</v>
      </c>
      <c r="H16222">
        <v>0.8613459</v>
      </c>
      <c r="I16222">
        <v>5.0028634000000002E-2</v>
      </c>
    </row>
    <row r="16223" spans="1:9" x14ac:dyDescent="0.15">
      <c r="A16223" s="1">
        <f t="shared" si="253"/>
        <v>40489.874999960659</v>
      </c>
      <c r="B16223">
        <v>19.181000000000001</v>
      </c>
      <c r="C16223">
        <v>13.853972545252599</v>
      </c>
      <c r="D16223">
        <v>0.19378999999999999</v>
      </c>
      <c r="E16223">
        <v>41.505600000000001</v>
      </c>
      <c r="F16223">
        <v>9.3781999999999996</v>
      </c>
      <c r="G16223">
        <v>4.6452999999999998</v>
      </c>
      <c r="H16223">
        <v>0.86120599999999903</v>
      </c>
      <c r="I16223">
        <v>5.0011928999999997E-2</v>
      </c>
    </row>
    <row r="16224" spans="1:9" x14ac:dyDescent="0.15">
      <c r="A16224" s="1">
        <f t="shared" si="253"/>
        <v>40489.916666627323</v>
      </c>
      <c r="B16224">
        <v>19.175999999999998</v>
      </c>
      <c r="C16224">
        <v>13.8459077725322</v>
      </c>
      <c r="D16224">
        <v>0.19349</v>
      </c>
      <c r="E16224">
        <v>41.462400000000002</v>
      </c>
      <c r="F16224">
        <v>9.3756000000000004</v>
      </c>
      <c r="G16224">
        <v>4.6448</v>
      </c>
      <c r="H16224">
        <v>0.86108989999999996</v>
      </c>
      <c r="I16224">
        <v>4.9999042E-2</v>
      </c>
    </row>
    <row r="16225" spans="1:9" x14ac:dyDescent="0.15">
      <c r="A16225" s="1">
        <f t="shared" si="253"/>
        <v>40489.958333293987</v>
      </c>
      <c r="B16225">
        <v>19.167000000000002</v>
      </c>
      <c r="C16225">
        <v>13.8097031615498</v>
      </c>
      <c r="D16225">
        <v>0.19325000000000001</v>
      </c>
      <c r="E16225">
        <v>41.268999999999998</v>
      </c>
      <c r="F16225">
        <v>9.3633000000000006</v>
      </c>
      <c r="G16225">
        <v>4.6407999999999996</v>
      </c>
      <c r="H16225">
        <v>0.86126080000000005</v>
      </c>
      <c r="I16225">
        <v>5.0016915000000002E-2</v>
      </c>
    </row>
    <row r="16226" spans="1:9" x14ac:dyDescent="0.15">
      <c r="A16226" s="1">
        <f t="shared" si="253"/>
        <v>40489.999999960652</v>
      </c>
      <c r="B16226">
        <v>19.157</v>
      </c>
      <c r="C16226">
        <v>13.761475226003</v>
      </c>
      <c r="D16226">
        <v>0.19303999999999999</v>
      </c>
      <c r="E16226">
        <v>41.0105</v>
      </c>
      <c r="F16226">
        <v>9.3472000000000008</v>
      </c>
      <c r="G16226">
        <v>4.6353</v>
      </c>
      <c r="H16226">
        <v>0.86155680000000001</v>
      </c>
      <c r="I16226">
        <v>5.0048870000000002E-2</v>
      </c>
    </row>
    <row r="16227" spans="1:9" x14ac:dyDescent="0.15">
      <c r="A16227" s="1">
        <f t="shared" si="253"/>
        <v>40490.041666627316</v>
      </c>
      <c r="B16227">
        <v>19.146999999999998</v>
      </c>
      <c r="C16227">
        <v>13.719606649068201</v>
      </c>
      <c r="D16227">
        <v>0.19287000000000001</v>
      </c>
      <c r="E16227">
        <v>40.785600000000002</v>
      </c>
      <c r="F16227">
        <v>9.3336000000000006</v>
      </c>
      <c r="G16227">
        <v>4.6307</v>
      </c>
      <c r="H16227">
        <v>0.86182459999999905</v>
      </c>
      <c r="I16227">
        <v>5.0075623999999999E-2</v>
      </c>
    </row>
    <row r="16228" spans="1:9" x14ac:dyDescent="0.15">
      <c r="A16228" s="1">
        <f t="shared" si="253"/>
        <v>40490.08333329398</v>
      </c>
      <c r="B16228">
        <v>19.140999999999998</v>
      </c>
      <c r="C16228">
        <v>13.6741511329442</v>
      </c>
      <c r="D16228">
        <v>0.19277</v>
      </c>
      <c r="E16228">
        <v>40.540599999999998</v>
      </c>
      <c r="F16228">
        <v>9.3194999999999997</v>
      </c>
      <c r="G16228">
        <v>4.6257999999999999</v>
      </c>
      <c r="H16228">
        <v>0.86218449999999902</v>
      </c>
      <c r="I16228">
        <v>5.0110809999999999E-2</v>
      </c>
    </row>
    <row r="16229" spans="1:9" x14ac:dyDescent="0.15">
      <c r="A16229" s="1">
        <f t="shared" si="253"/>
        <v>40490.124999960644</v>
      </c>
      <c r="B16229">
        <v>19.135000000000002</v>
      </c>
      <c r="C16229">
        <v>13.6183537834196</v>
      </c>
      <c r="D16229">
        <v>0.19277</v>
      </c>
      <c r="E16229">
        <v>40.2393</v>
      </c>
      <c r="F16229">
        <v>9.3017000000000003</v>
      </c>
      <c r="G16229">
        <v>4.62</v>
      </c>
      <c r="H16229">
        <v>0.8627184</v>
      </c>
      <c r="I16229">
        <v>5.0163859999999998E-2</v>
      </c>
    </row>
    <row r="16230" spans="1:9" x14ac:dyDescent="0.15">
      <c r="A16230" s="1">
        <f t="shared" si="253"/>
        <v>40490.166666627309</v>
      </c>
      <c r="B16230">
        <v>19.132999999999999</v>
      </c>
      <c r="C16230">
        <v>13.558198891884601</v>
      </c>
      <c r="D16230">
        <v>0.19278999999999999</v>
      </c>
      <c r="E16230">
        <v>39.914400000000001</v>
      </c>
      <c r="F16230">
        <v>9.2813999999999997</v>
      </c>
      <c r="G16230">
        <v>4.6136999999999997</v>
      </c>
      <c r="H16230">
        <v>0.86334359999999999</v>
      </c>
      <c r="I16230">
        <v>5.0226225999999999E-2</v>
      </c>
    </row>
    <row r="16231" spans="1:9" x14ac:dyDescent="0.15">
      <c r="A16231" s="1">
        <f t="shared" si="253"/>
        <v>40490.208333293973</v>
      </c>
      <c r="B16231">
        <v>19.126999999999999</v>
      </c>
      <c r="C16231">
        <v>13.513448774491501</v>
      </c>
      <c r="D16231">
        <v>0.19267000000000001</v>
      </c>
      <c r="E16231">
        <v>39.673200000000001</v>
      </c>
      <c r="F16231">
        <v>9.2668999999999997</v>
      </c>
      <c r="G16231">
        <v>4.609</v>
      </c>
      <c r="H16231">
        <v>0.86370020000000003</v>
      </c>
      <c r="I16231">
        <v>5.0264487999999899E-2</v>
      </c>
    </row>
    <row r="16232" spans="1:9" x14ac:dyDescent="0.15">
      <c r="A16232" s="1">
        <f t="shared" si="253"/>
        <v>40490.249999960637</v>
      </c>
      <c r="B16232">
        <v>19.114999999999998</v>
      </c>
      <c r="C16232">
        <v>13.4940667495251</v>
      </c>
      <c r="D16232">
        <v>0.19234999999999999</v>
      </c>
      <c r="E16232">
        <v>39.569800000000001</v>
      </c>
      <c r="F16232">
        <v>9.2629999999999999</v>
      </c>
      <c r="G16232">
        <v>4.6067999999999998</v>
      </c>
      <c r="H16232">
        <v>0.86363879999999904</v>
      </c>
      <c r="I16232">
        <v>5.0262034999999997E-2</v>
      </c>
    </row>
    <row r="16233" spans="1:9" x14ac:dyDescent="0.15">
      <c r="A16233" s="1">
        <f t="shared" si="253"/>
        <v>40490.291666627301</v>
      </c>
      <c r="B16233">
        <v>19.114000000000001</v>
      </c>
      <c r="C16233">
        <v>13.4676445359</v>
      </c>
      <c r="D16233">
        <v>0.19214999999999999</v>
      </c>
      <c r="E16233">
        <v>39.427799999999998</v>
      </c>
      <c r="F16233">
        <v>9.2559000000000005</v>
      </c>
      <c r="G16233">
        <v>4.6036999999999999</v>
      </c>
      <c r="H16233">
        <v>0.86368999999999996</v>
      </c>
      <c r="I16233">
        <v>5.0268940999999998E-2</v>
      </c>
    </row>
    <row r="16234" spans="1:9" x14ac:dyDescent="0.15">
      <c r="A16234" s="1">
        <f t="shared" si="253"/>
        <v>40490.333333293966</v>
      </c>
      <c r="B16234">
        <v>19.116</v>
      </c>
      <c r="C16234">
        <v>13.447804100317301</v>
      </c>
      <c r="D16234">
        <v>0.19189000000000001</v>
      </c>
      <c r="E16234">
        <v>39.321599999999997</v>
      </c>
      <c r="F16234">
        <v>9.2507999999999999</v>
      </c>
      <c r="G16234">
        <v>4.6012000000000004</v>
      </c>
      <c r="H16234">
        <v>0.86364049999999903</v>
      </c>
      <c r="I16234">
        <v>5.0265023999999998E-2</v>
      </c>
    </row>
    <row r="16235" spans="1:9" x14ac:dyDescent="0.15">
      <c r="A16235" s="1">
        <f t="shared" si="253"/>
        <v>40490.37499996063</v>
      </c>
      <c r="B16235">
        <v>19.120999999999999</v>
      </c>
      <c r="C16235">
        <v>13.432233243811799</v>
      </c>
      <c r="D16235">
        <v>0.19156999999999999</v>
      </c>
      <c r="E16235">
        <v>39.238699999999902</v>
      </c>
      <c r="F16235">
        <v>9.2469000000000001</v>
      </c>
      <c r="G16235">
        <v>4.5991999999999997</v>
      </c>
      <c r="H16235">
        <v>0.86356479999999902</v>
      </c>
      <c r="I16235">
        <v>5.0256486000000003E-2</v>
      </c>
    </row>
    <row r="16236" spans="1:9" x14ac:dyDescent="0.15">
      <c r="A16236" s="1">
        <f t="shared" si="253"/>
        <v>40490.416666627294</v>
      </c>
      <c r="B16236">
        <v>19.117999999999999</v>
      </c>
      <c r="C16236">
        <v>13.4108796115221</v>
      </c>
      <c r="D16236">
        <v>0.19128999999999999</v>
      </c>
      <c r="E16236">
        <v>39.124499999999998</v>
      </c>
      <c r="F16236">
        <v>9.2411999999999992</v>
      </c>
      <c r="G16236">
        <v>4.5968</v>
      </c>
      <c r="H16236">
        <v>0.86359529999999995</v>
      </c>
      <c r="I16236">
        <v>5.025698E-2</v>
      </c>
    </row>
    <row r="16237" spans="1:9" x14ac:dyDescent="0.15">
      <c r="A16237" s="1">
        <f t="shared" si="253"/>
        <v>40490.458333293958</v>
      </c>
      <c r="B16237">
        <v>19.109000000000002</v>
      </c>
      <c r="C16237">
        <v>13.386959565699</v>
      </c>
      <c r="D16237">
        <v>0.19106999999999999</v>
      </c>
      <c r="E16237">
        <v>38.995999999999903</v>
      </c>
      <c r="F16237">
        <v>9.2348999999999997</v>
      </c>
      <c r="G16237">
        <v>4.5938999999999997</v>
      </c>
      <c r="H16237">
        <v>0.86365639999999999</v>
      </c>
      <c r="I16237">
        <v>5.0261682999999897E-2</v>
      </c>
    </row>
    <row r="16238" spans="1:9" x14ac:dyDescent="0.15">
      <c r="A16238" s="1">
        <f t="shared" si="253"/>
        <v>40490.499999960623</v>
      </c>
      <c r="B16238">
        <v>19.073</v>
      </c>
      <c r="C16238">
        <v>13.3681508360227</v>
      </c>
      <c r="D16238">
        <v>0.19081000000000001</v>
      </c>
      <c r="E16238">
        <v>38.895400000000002</v>
      </c>
      <c r="F16238">
        <v>9.2306000000000008</v>
      </c>
      <c r="G16238">
        <v>4.5914999999999999</v>
      </c>
      <c r="H16238">
        <v>0.86361649999999901</v>
      </c>
      <c r="I16238">
        <v>5.0256058999999999E-2</v>
      </c>
    </row>
    <row r="16239" spans="1:9" x14ac:dyDescent="0.15">
      <c r="A16239" s="1">
        <f t="shared" si="253"/>
        <v>40490.541666627287</v>
      </c>
      <c r="B16239">
        <v>19.045000000000002</v>
      </c>
      <c r="C16239">
        <v>13.3452721798262</v>
      </c>
      <c r="D16239">
        <v>0.19066</v>
      </c>
      <c r="E16239">
        <v>38.772100000000002</v>
      </c>
      <c r="F16239">
        <v>9.2251999999999992</v>
      </c>
      <c r="G16239">
        <v>4.5879000000000003</v>
      </c>
      <c r="H16239">
        <v>0.86355589999999904</v>
      </c>
      <c r="I16239">
        <v>5.0249354999999898E-2</v>
      </c>
    </row>
    <row r="16240" spans="1:9" x14ac:dyDescent="0.15">
      <c r="A16240" s="1">
        <f t="shared" si="253"/>
        <v>40490.583333293951</v>
      </c>
      <c r="B16240">
        <v>19.047000000000001</v>
      </c>
      <c r="C16240">
        <v>13.315616344845401</v>
      </c>
      <c r="D16240">
        <v>0.19064999999999999</v>
      </c>
      <c r="E16240">
        <v>38.611499999999999</v>
      </c>
      <c r="F16240">
        <v>9.2179000000000002</v>
      </c>
      <c r="G16240">
        <v>4.5831999999999997</v>
      </c>
      <c r="H16240">
        <v>0.86351789999999995</v>
      </c>
      <c r="I16240">
        <v>5.0247592000000001E-2</v>
      </c>
    </row>
    <row r="16241" spans="1:9" x14ac:dyDescent="0.15">
      <c r="A16241" s="1">
        <f t="shared" si="253"/>
        <v>40490.624999960615</v>
      </c>
      <c r="B16241">
        <v>19.027999999999999</v>
      </c>
      <c r="C16241">
        <v>13.302948170891399</v>
      </c>
      <c r="D16241">
        <v>0.19031999999999999</v>
      </c>
      <c r="E16241">
        <v>38.544699999999999</v>
      </c>
      <c r="F16241">
        <v>9.2156000000000002</v>
      </c>
      <c r="G16241">
        <v>4.5811000000000002</v>
      </c>
      <c r="H16241">
        <v>0.86339469999999996</v>
      </c>
      <c r="I16241">
        <v>5.0231853E-2</v>
      </c>
    </row>
    <row r="16242" spans="1:9" x14ac:dyDescent="0.15">
      <c r="A16242" s="1">
        <f t="shared" si="253"/>
        <v>40490.666666627279</v>
      </c>
      <c r="B16242">
        <v>19.004000000000001</v>
      </c>
      <c r="C16242">
        <v>13.2851946852422</v>
      </c>
      <c r="D16242">
        <v>0.18998999999999999</v>
      </c>
      <c r="E16242">
        <v>38.450400000000002</v>
      </c>
      <c r="F16242">
        <v>9.2111999999999998</v>
      </c>
      <c r="G16242">
        <v>4.5796000000000001</v>
      </c>
      <c r="H16242">
        <v>0.86351069999999996</v>
      </c>
      <c r="I16242">
        <v>5.0237099E-2</v>
      </c>
    </row>
    <row r="16243" spans="1:9" x14ac:dyDescent="0.15">
      <c r="A16243" s="1">
        <f t="shared" si="253"/>
        <v>40490.708333293944</v>
      </c>
      <c r="B16243">
        <v>19.024000000000001</v>
      </c>
      <c r="C16243">
        <v>13.231845059547799</v>
      </c>
      <c r="D16243">
        <v>0.19036</v>
      </c>
      <c r="E16243">
        <v>38.159899999999901</v>
      </c>
      <c r="F16243">
        <v>9.1951000000000001</v>
      </c>
      <c r="G16243">
        <v>4.5719000000000003</v>
      </c>
      <c r="H16243">
        <v>0.86378129999999997</v>
      </c>
      <c r="I16243">
        <v>5.0268885999999999E-2</v>
      </c>
    </row>
    <row r="16244" spans="1:9" x14ac:dyDescent="0.15">
      <c r="A16244" s="1">
        <f t="shared" si="253"/>
        <v>40490.749999960608</v>
      </c>
      <c r="B16244">
        <v>19.013000000000002</v>
      </c>
      <c r="C16244">
        <v>13.219823229577599</v>
      </c>
      <c r="D16244">
        <v>0.19003999999999999</v>
      </c>
      <c r="E16244">
        <v>38.096299999999999</v>
      </c>
      <c r="F16244">
        <v>9.1929999999999996</v>
      </c>
      <c r="G16244">
        <v>4.5688000000000004</v>
      </c>
      <c r="H16244">
        <v>0.86350199999999999</v>
      </c>
      <c r="I16244">
        <v>5.0236873000000001E-2</v>
      </c>
    </row>
    <row r="16245" spans="1:9" x14ac:dyDescent="0.15">
      <c r="A16245" s="1">
        <f t="shared" si="253"/>
        <v>40490.791666627272</v>
      </c>
      <c r="B16245">
        <v>18.942</v>
      </c>
      <c r="C16245">
        <v>13.2159989513386</v>
      </c>
      <c r="D16245">
        <v>0.18945000000000001</v>
      </c>
      <c r="E16245">
        <v>38.078299999999999</v>
      </c>
      <c r="F16245">
        <v>9.1938999999999993</v>
      </c>
      <c r="G16245">
        <v>4.5673000000000004</v>
      </c>
      <c r="H16245">
        <v>0.86321639999999999</v>
      </c>
      <c r="I16245">
        <v>5.0201295E-2</v>
      </c>
    </row>
    <row r="16246" spans="1:9" x14ac:dyDescent="0.15">
      <c r="A16246" s="1">
        <f t="shared" si="253"/>
        <v>40490.833333293936</v>
      </c>
      <c r="B16246">
        <v>18.891999999999999</v>
      </c>
      <c r="C16246">
        <v>13.2060982348331</v>
      </c>
      <c r="D16246">
        <v>0.18894</v>
      </c>
      <c r="E16246">
        <v>38.027000000000001</v>
      </c>
      <c r="F16246">
        <v>9.1928000000000001</v>
      </c>
      <c r="G16246">
        <v>4.5654000000000003</v>
      </c>
      <c r="H16246">
        <v>0.86304929999999902</v>
      </c>
      <c r="I16246">
        <v>5.0176821999999899E-2</v>
      </c>
    </row>
    <row r="16247" spans="1:9" x14ac:dyDescent="0.15">
      <c r="A16247" s="1">
        <f t="shared" si="253"/>
        <v>40490.874999960601</v>
      </c>
      <c r="B16247">
        <v>18.873000000000001</v>
      </c>
      <c r="C16247">
        <v>13.187736858973301</v>
      </c>
      <c r="D16247">
        <v>0.18864</v>
      </c>
      <c r="E16247">
        <v>37.929000000000002</v>
      </c>
      <c r="F16247">
        <v>9.1888000000000005</v>
      </c>
      <c r="G16247">
        <v>4.5625999999999998</v>
      </c>
      <c r="H16247">
        <v>0.86303129999999995</v>
      </c>
      <c r="I16247">
        <v>5.0167599999999903E-2</v>
      </c>
    </row>
    <row r="16248" spans="1:9" x14ac:dyDescent="0.15">
      <c r="A16248" s="1">
        <f t="shared" si="253"/>
        <v>40490.916666627265</v>
      </c>
      <c r="B16248">
        <v>18.861000000000001</v>
      </c>
      <c r="C16248">
        <v>13.1630256460707</v>
      </c>
      <c r="D16248">
        <v>0.18856000000000001</v>
      </c>
      <c r="E16248">
        <v>37.7958</v>
      </c>
      <c r="F16248">
        <v>9.1829000000000001</v>
      </c>
      <c r="G16248">
        <v>4.5590000000000002</v>
      </c>
      <c r="H16248">
        <v>0.86308370000000001</v>
      </c>
      <c r="I16248">
        <v>5.0167738999999899E-2</v>
      </c>
    </row>
    <row r="16249" spans="1:9" x14ac:dyDescent="0.15">
      <c r="A16249" s="1">
        <f t="shared" si="253"/>
        <v>40490.958333293929</v>
      </c>
      <c r="B16249">
        <v>18.815000000000001</v>
      </c>
      <c r="C16249">
        <v>13.137060008990501</v>
      </c>
      <c r="D16249">
        <v>0.18836</v>
      </c>
      <c r="E16249">
        <v>37.657200000000003</v>
      </c>
      <c r="F16249">
        <v>9.1768000000000001</v>
      </c>
      <c r="G16249">
        <v>4.5549999999999997</v>
      </c>
      <c r="H16249">
        <v>0.86309020000000003</v>
      </c>
      <c r="I16249">
        <v>5.0164554E-2</v>
      </c>
    </row>
    <row r="16250" spans="1:9" x14ac:dyDescent="0.15">
      <c r="A16250" s="1">
        <f t="shared" si="253"/>
        <v>40490.999999960593</v>
      </c>
      <c r="B16250">
        <v>18.803999999999998</v>
      </c>
      <c r="C16250">
        <v>13.117255499926999</v>
      </c>
      <c r="D16250">
        <v>0.18806999999999999</v>
      </c>
      <c r="E16250">
        <v>37.5518</v>
      </c>
      <c r="F16250">
        <v>9.1723999999999997</v>
      </c>
      <c r="G16250">
        <v>4.5518999999999998</v>
      </c>
      <c r="H16250">
        <v>0.86306130000000003</v>
      </c>
      <c r="I16250">
        <v>5.0157141000000002E-2</v>
      </c>
    </row>
    <row r="16251" spans="1:9" x14ac:dyDescent="0.15">
      <c r="A16251" s="1">
        <f t="shared" si="253"/>
        <v>40491.041666627258</v>
      </c>
      <c r="B16251">
        <v>18.776</v>
      </c>
      <c r="C16251">
        <v>13.0973086987039</v>
      </c>
      <c r="D16251">
        <v>0.18786</v>
      </c>
      <c r="E16251">
        <v>37.445099999999996</v>
      </c>
      <c r="F16251">
        <v>9.1683000000000003</v>
      </c>
      <c r="G16251">
        <v>4.5490000000000004</v>
      </c>
      <c r="H16251">
        <v>0.86309209999999903</v>
      </c>
      <c r="I16251">
        <v>5.0154344999999899E-2</v>
      </c>
    </row>
    <row r="16252" spans="1:9" x14ac:dyDescent="0.15">
      <c r="A16252" s="1">
        <f t="shared" si="253"/>
        <v>40491.083333293922</v>
      </c>
      <c r="B16252">
        <v>18.724</v>
      </c>
      <c r="C16252">
        <v>13.0737939005635</v>
      </c>
      <c r="D16252">
        <v>0.18772</v>
      </c>
      <c r="E16252">
        <v>37.3187</v>
      </c>
      <c r="F16252">
        <v>9.1633999999999993</v>
      </c>
      <c r="G16252">
        <v>4.5454999999999997</v>
      </c>
      <c r="H16252">
        <v>0.86315520000000001</v>
      </c>
      <c r="I16252">
        <v>5.0153651E-2</v>
      </c>
    </row>
    <row r="16253" spans="1:9" x14ac:dyDescent="0.15">
      <c r="A16253" s="1">
        <f t="shared" si="253"/>
        <v>40491.124999960586</v>
      </c>
      <c r="B16253">
        <v>18.736999999999998</v>
      </c>
      <c r="C16253">
        <v>13.048749846057101</v>
      </c>
      <c r="D16253">
        <v>0.18756</v>
      </c>
      <c r="E16253">
        <v>37.184199999999997</v>
      </c>
      <c r="F16253">
        <v>9.1572999999999993</v>
      </c>
      <c r="G16253">
        <v>4.5418000000000003</v>
      </c>
      <c r="H16253">
        <v>0.86321969999999904</v>
      </c>
      <c r="I16253">
        <v>5.0154848000000002E-2</v>
      </c>
    </row>
    <row r="16254" spans="1:9" x14ac:dyDescent="0.15">
      <c r="A16254" s="1">
        <f t="shared" si="253"/>
        <v>40491.16666662725</v>
      </c>
      <c r="B16254">
        <v>18.678000000000001</v>
      </c>
      <c r="C16254">
        <v>13.023216636363699</v>
      </c>
      <c r="D16254">
        <v>0.18737000000000001</v>
      </c>
      <c r="E16254">
        <v>37.0473</v>
      </c>
      <c r="F16254">
        <v>9.1506000000000007</v>
      </c>
      <c r="G16254">
        <v>4.5382999999999996</v>
      </c>
      <c r="H16254">
        <v>0.86331369999999996</v>
      </c>
      <c r="I16254">
        <v>5.0159848E-2</v>
      </c>
    </row>
    <row r="16255" spans="1:9" x14ac:dyDescent="0.15">
      <c r="A16255" s="1">
        <f t="shared" si="253"/>
        <v>40491.208333293915</v>
      </c>
      <c r="B16255">
        <v>18.664000000000001</v>
      </c>
      <c r="C16255">
        <v>12.998403830064699</v>
      </c>
      <c r="D16255">
        <v>0.18715999999999999</v>
      </c>
      <c r="E16255">
        <v>36.914299999999997</v>
      </c>
      <c r="F16255">
        <v>9.1437000000000008</v>
      </c>
      <c r="G16255">
        <v>4.5351999999999997</v>
      </c>
      <c r="H16255">
        <v>0.86343539999999996</v>
      </c>
      <c r="I16255">
        <v>5.0167048999999998E-2</v>
      </c>
    </row>
    <row r="16256" spans="1:9" x14ac:dyDescent="0.15">
      <c r="A16256" s="1">
        <f t="shared" si="253"/>
        <v>40491.249999960579</v>
      </c>
      <c r="B16256">
        <v>18.664999999999999</v>
      </c>
      <c r="C16256">
        <v>12.9788325262085</v>
      </c>
      <c r="D16256">
        <v>0.18678</v>
      </c>
      <c r="E16256">
        <v>36.810499999999998</v>
      </c>
      <c r="F16256">
        <v>9.1376000000000008</v>
      </c>
      <c r="G16256">
        <v>4.5331999999999999</v>
      </c>
      <c r="H16256">
        <v>0.86352530000000005</v>
      </c>
      <c r="I16256">
        <v>5.0172434000000002E-2</v>
      </c>
    </row>
    <row r="16257" spans="1:9" x14ac:dyDescent="0.15">
      <c r="A16257" s="1">
        <f t="shared" si="253"/>
        <v>40491.291666627243</v>
      </c>
      <c r="B16257">
        <v>18.620999999999999</v>
      </c>
      <c r="C16257">
        <v>12.961325581323599</v>
      </c>
      <c r="D16257">
        <v>0.18636</v>
      </c>
      <c r="E16257">
        <v>36.718199999999896</v>
      </c>
      <c r="F16257">
        <v>9.1323000000000008</v>
      </c>
      <c r="G16257">
        <v>4.5316000000000001</v>
      </c>
      <c r="H16257">
        <v>0.86361409999999905</v>
      </c>
      <c r="I16257">
        <v>5.0177922E-2</v>
      </c>
    </row>
    <row r="16258" spans="1:9" x14ac:dyDescent="0.15">
      <c r="A16258" s="1">
        <f t="shared" si="253"/>
        <v>40491.333333293907</v>
      </c>
      <c r="B16258">
        <v>18.593</v>
      </c>
      <c r="C16258">
        <v>12.946246049740299</v>
      </c>
      <c r="D16258">
        <v>0.18590000000000001</v>
      </c>
      <c r="E16258">
        <v>36.639099999999999</v>
      </c>
      <c r="F16258">
        <v>9.1281999999999996</v>
      </c>
      <c r="G16258">
        <v>4.53</v>
      </c>
      <c r="H16258">
        <v>0.86363690000000004</v>
      </c>
      <c r="I16258">
        <v>5.0174597000000001E-2</v>
      </c>
    </row>
    <row r="16259" spans="1:9" x14ac:dyDescent="0.15">
      <c r="A16259" s="1">
        <f t="shared" si="253"/>
        <v>40491.374999960572</v>
      </c>
      <c r="B16259">
        <v>18.52</v>
      </c>
      <c r="C16259">
        <v>12.925776958717901</v>
      </c>
      <c r="D16259">
        <v>0.18561</v>
      </c>
      <c r="E16259">
        <v>36.530200000000001</v>
      </c>
      <c r="F16259">
        <v>9.1233000000000004</v>
      </c>
      <c r="G16259">
        <v>4.5273000000000003</v>
      </c>
      <c r="H16259">
        <v>0.86371989999999998</v>
      </c>
      <c r="I16259">
        <v>5.0176596999999899E-2</v>
      </c>
    </row>
    <row r="16260" spans="1:9" x14ac:dyDescent="0.15">
      <c r="A16260" s="1">
        <f t="shared" si="253"/>
        <v>40491.416666627236</v>
      </c>
      <c r="B16260">
        <v>18.521000000000001</v>
      </c>
      <c r="C16260">
        <v>12.9005881811511</v>
      </c>
      <c r="D16260">
        <v>0.1855</v>
      </c>
      <c r="E16260">
        <v>36.394799999999996</v>
      </c>
      <c r="F16260">
        <v>9.1166999999999998</v>
      </c>
      <c r="G16260">
        <v>4.5237999999999996</v>
      </c>
      <c r="H16260">
        <v>0.8638477</v>
      </c>
      <c r="I16260">
        <v>5.0182638000000002E-2</v>
      </c>
    </row>
    <row r="16261" spans="1:9" x14ac:dyDescent="0.15">
      <c r="A16261" s="1">
        <f t="shared" ref="A16261:A16324" si="254">A16260+1/24</f>
        <v>40491.4583332939</v>
      </c>
      <c r="B16261">
        <v>18.498000000000001</v>
      </c>
      <c r="C16261">
        <v>12.878916892831301</v>
      </c>
      <c r="D16261">
        <v>0.18532999999999999</v>
      </c>
      <c r="E16261">
        <v>36.278700000000001</v>
      </c>
      <c r="F16261">
        <v>9.1114999999999995</v>
      </c>
      <c r="G16261">
        <v>4.5206</v>
      </c>
      <c r="H16261">
        <v>0.86392329999999995</v>
      </c>
      <c r="I16261">
        <v>5.0182170999999998E-2</v>
      </c>
    </row>
    <row r="16262" spans="1:9" x14ac:dyDescent="0.15">
      <c r="A16262" s="1">
        <f t="shared" si="254"/>
        <v>40491.499999960564</v>
      </c>
      <c r="B16262">
        <v>18.446000000000002</v>
      </c>
      <c r="C16262">
        <v>12.8609692684404</v>
      </c>
      <c r="D16262">
        <v>0.18504999999999999</v>
      </c>
      <c r="E16262">
        <v>36.183300000000003</v>
      </c>
      <c r="F16262">
        <v>9.1075999999999997</v>
      </c>
      <c r="G16262">
        <v>4.5180999999999996</v>
      </c>
      <c r="H16262">
        <v>0.86396890000000004</v>
      </c>
      <c r="I16262">
        <v>5.0178773000000003E-2</v>
      </c>
    </row>
    <row r="16263" spans="1:9" x14ac:dyDescent="0.15">
      <c r="A16263" s="1">
        <f t="shared" si="254"/>
        <v>40491.541666627229</v>
      </c>
      <c r="B16263">
        <v>18.399999999999999</v>
      </c>
      <c r="C16263">
        <v>12.8432336252617</v>
      </c>
      <c r="D16263">
        <v>0.18472</v>
      </c>
      <c r="E16263">
        <v>36.089300000000001</v>
      </c>
      <c r="F16263">
        <v>9.1035000000000004</v>
      </c>
      <c r="G16263">
        <v>4.5156999999999998</v>
      </c>
      <c r="H16263">
        <v>0.86402480000000004</v>
      </c>
      <c r="I16263">
        <v>5.0177554999999999E-2</v>
      </c>
    </row>
    <row r="16264" spans="1:9" x14ac:dyDescent="0.15">
      <c r="A16264" s="1">
        <f t="shared" si="254"/>
        <v>40491.583333293893</v>
      </c>
      <c r="B16264">
        <v>18.411999999999999</v>
      </c>
      <c r="C16264">
        <v>12.821295223389299</v>
      </c>
      <c r="D16264">
        <v>0.18451999999999999</v>
      </c>
      <c r="E16264">
        <v>35.971899999999998</v>
      </c>
      <c r="F16264">
        <v>9.0978999999999992</v>
      </c>
      <c r="G16264">
        <v>4.5126999999999997</v>
      </c>
      <c r="H16264">
        <v>0.86412629999999901</v>
      </c>
      <c r="I16264">
        <v>5.0180072999999999E-2</v>
      </c>
    </row>
    <row r="16265" spans="1:9" x14ac:dyDescent="0.15">
      <c r="A16265" s="1">
        <f t="shared" si="254"/>
        <v>40491.624999960557</v>
      </c>
      <c r="B16265">
        <v>18.381</v>
      </c>
      <c r="C16265">
        <v>12.8173476461949</v>
      </c>
      <c r="D16265">
        <v>0.18439</v>
      </c>
      <c r="E16265">
        <v>35.951999999999998</v>
      </c>
      <c r="F16265">
        <v>9.0968</v>
      </c>
      <c r="G16265">
        <v>4.5129000000000001</v>
      </c>
      <c r="H16265">
        <v>0.86419659999999898</v>
      </c>
      <c r="I16265">
        <v>5.0176042999999997E-2</v>
      </c>
    </row>
    <row r="16266" spans="1:9" x14ac:dyDescent="0.15">
      <c r="A16266" s="1">
        <f t="shared" si="254"/>
        <v>40491.666666627221</v>
      </c>
      <c r="B16266">
        <v>18.283000000000001</v>
      </c>
      <c r="C16266">
        <v>13.082355671799</v>
      </c>
      <c r="D16266">
        <v>0.18182000000000001</v>
      </c>
      <c r="E16266">
        <v>37.404399999999903</v>
      </c>
      <c r="F16266">
        <v>9.1681000000000008</v>
      </c>
      <c r="G16266">
        <v>4.5610999999999997</v>
      </c>
      <c r="H16266">
        <v>0.86293560000000002</v>
      </c>
      <c r="I16266">
        <v>5.0004379000000002E-2</v>
      </c>
    </row>
    <row r="16267" spans="1:9" x14ac:dyDescent="0.15">
      <c r="A16267" s="1">
        <f t="shared" si="254"/>
        <v>40491.708333293886</v>
      </c>
      <c r="B16267">
        <v>18.138000000000002</v>
      </c>
      <c r="C16267">
        <v>13.3562964903749</v>
      </c>
      <c r="D16267">
        <v>0.17838000000000001</v>
      </c>
      <c r="E16267">
        <v>38.908999999999999</v>
      </c>
      <c r="F16267">
        <v>9.2428000000000008</v>
      </c>
      <c r="G16267">
        <v>4.6105</v>
      </c>
      <c r="H16267">
        <v>0.86135799999999996</v>
      </c>
      <c r="I16267">
        <v>4.9802855E-2</v>
      </c>
    </row>
    <row r="16268" spans="1:9" x14ac:dyDescent="0.15">
      <c r="A16268" s="1">
        <f t="shared" si="254"/>
        <v>40491.74999996055</v>
      </c>
      <c r="B16268">
        <v>18.151</v>
      </c>
      <c r="C16268">
        <v>13.3756881621871</v>
      </c>
      <c r="D16268">
        <v>0.17817</v>
      </c>
      <c r="E16268">
        <v>39.0169</v>
      </c>
      <c r="F16268">
        <v>9.2479999999999993</v>
      </c>
      <c r="G16268">
        <v>4.6159999999999997</v>
      </c>
      <c r="H16268">
        <v>0.86137589999999997</v>
      </c>
      <c r="I16268">
        <v>4.9797042E-2</v>
      </c>
    </row>
    <row r="16269" spans="1:9" x14ac:dyDescent="0.15">
      <c r="A16269" s="1">
        <f t="shared" si="254"/>
        <v>40491.791666627214</v>
      </c>
      <c r="B16269">
        <v>18.198</v>
      </c>
      <c r="C16269">
        <v>13.3379906445429</v>
      </c>
      <c r="D16269">
        <v>0.17865</v>
      </c>
      <c r="E16269">
        <v>38.811999999999998</v>
      </c>
      <c r="F16269">
        <v>9.2375000000000007</v>
      </c>
      <c r="G16269">
        <v>4.6124999999999998</v>
      </c>
      <c r="H16269">
        <v>0.86181249999999998</v>
      </c>
      <c r="I16269">
        <v>4.9842866999999999E-2</v>
      </c>
    </row>
    <row r="16270" spans="1:9" x14ac:dyDescent="0.15">
      <c r="A16270" s="1">
        <f t="shared" si="254"/>
        <v>40491.833333293878</v>
      </c>
      <c r="B16270">
        <v>18.175999999999998</v>
      </c>
      <c r="C16270">
        <v>13.3427322506833</v>
      </c>
      <c r="D16270">
        <v>0.17838000000000001</v>
      </c>
      <c r="E16270">
        <v>38.840400000000002</v>
      </c>
      <c r="F16270">
        <v>9.2373999999999992</v>
      </c>
      <c r="G16270">
        <v>4.6166</v>
      </c>
      <c r="H16270">
        <v>0.86202310000000004</v>
      </c>
      <c r="I16270">
        <v>4.9855005000000001E-2</v>
      </c>
    </row>
    <row r="16271" spans="1:9" x14ac:dyDescent="0.15">
      <c r="A16271" s="1">
        <f t="shared" si="254"/>
        <v>40491.874999960542</v>
      </c>
      <c r="B16271">
        <v>18.117999999999999</v>
      </c>
      <c r="C16271">
        <v>13.3573465816504</v>
      </c>
      <c r="D16271">
        <v>0.17798</v>
      </c>
      <c r="E16271">
        <v>38.923099999999998</v>
      </c>
      <c r="F16271">
        <v>9.2392000000000003</v>
      </c>
      <c r="G16271">
        <v>4.6223999999999998</v>
      </c>
      <c r="H16271">
        <v>0.8621607</v>
      </c>
      <c r="I16271">
        <v>4.9861320000000001E-2</v>
      </c>
    </row>
    <row r="16272" spans="1:9" x14ac:dyDescent="0.15">
      <c r="A16272" s="1">
        <f t="shared" si="254"/>
        <v>40491.916666627207</v>
      </c>
      <c r="B16272">
        <v>18.027999999999999</v>
      </c>
      <c r="C16272">
        <v>13.3714523987232</v>
      </c>
      <c r="D16272">
        <v>0.17741999999999999</v>
      </c>
      <c r="E16272">
        <v>39.004100000000001</v>
      </c>
      <c r="F16272">
        <v>9.2452000000000005</v>
      </c>
      <c r="G16272">
        <v>4.6254</v>
      </c>
      <c r="H16272">
        <v>0.86204209999999903</v>
      </c>
      <c r="I16272">
        <v>4.9843052999999998E-2</v>
      </c>
    </row>
    <row r="16273" spans="1:9" x14ac:dyDescent="0.15">
      <c r="A16273" s="1">
        <f t="shared" si="254"/>
        <v>40491.958333293871</v>
      </c>
      <c r="B16273">
        <v>17.983000000000001</v>
      </c>
      <c r="C16273">
        <v>13.4129493804099</v>
      </c>
      <c r="D16273">
        <v>0.17693999999999999</v>
      </c>
      <c r="E16273">
        <v>39.230199999999897</v>
      </c>
      <c r="F16273">
        <v>9.2638999999999996</v>
      </c>
      <c r="G16273">
        <v>4.6307</v>
      </c>
      <c r="H16273">
        <v>0.86170779999999902</v>
      </c>
      <c r="I16273">
        <v>4.9791518999999999E-2</v>
      </c>
    </row>
    <row r="16274" spans="1:9" x14ac:dyDescent="0.15">
      <c r="A16274" s="1">
        <f t="shared" si="254"/>
        <v>40491.999999960535</v>
      </c>
      <c r="B16274">
        <v>17.977</v>
      </c>
      <c r="C16274">
        <v>13.4319648199157</v>
      </c>
      <c r="D16274">
        <v>0.17666999999999999</v>
      </c>
      <c r="E16274">
        <v>39.333599999999997</v>
      </c>
      <c r="F16274">
        <v>9.2750000000000004</v>
      </c>
      <c r="G16274">
        <v>4.6330999999999998</v>
      </c>
      <c r="H16274">
        <v>0.86152569999999995</v>
      </c>
      <c r="I16274">
        <v>4.9758626E-2</v>
      </c>
    </row>
    <row r="16275" spans="1:9" x14ac:dyDescent="0.15">
      <c r="A16275" s="1">
        <f t="shared" si="254"/>
        <v>40492.041666627199</v>
      </c>
      <c r="B16275">
        <v>17.971</v>
      </c>
      <c r="C16275">
        <v>13.4252498310963</v>
      </c>
      <c r="D16275">
        <v>0.17644000000000001</v>
      </c>
      <c r="E16275">
        <v>39.297899999999998</v>
      </c>
      <c r="F16275">
        <v>9.2774999999999999</v>
      </c>
      <c r="G16275">
        <v>4.6318999999999999</v>
      </c>
      <c r="H16275">
        <v>0.86146840000000002</v>
      </c>
      <c r="I16275">
        <v>4.9746729999999899E-2</v>
      </c>
    </row>
    <row r="16276" spans="1:9" x14ac:dyDescent="0.15">
      <c r="A16276" s="1">
        <f t="shared" si="254"/>
        <v>40492.083333293864</v>
      </c>
      <c r="B16276">
        <v>17.954999999999998</v>
      </c>
      <c r="C16276">
        <v>13.4141331310464</v>
      </c>
      <c r="D16276">
        <v>0.17624999999999999</v>
      </c>
      <c r="E16276">
        <v>39.238</v>
      </c>
      <c r="F16276">
        <v>9.2789999999999999</v>
      </c>
      <c r="G16276">
        <v>4.6296999999999997</v>
      </c>
      <c r="H16276">
        <v>0.86144609999999899</v>
      </c>
      <c r="I16276">
        <v>4.9736804000000003E-2</v>
      </c>
    </row>
    <row r="16277" spans="1:9" x14ac:dyDescent="0.15">
      <c r="A16277" s="1">
        <f t="shared" si="254"/>
        <v>40492.124999960528</v>
      </c>
      <c r="B16277">
        <v>17.95</v>
      </c>
      <c r="C16277">
        <v>13.397923555623199</v>
      </c>
      <c r="D16277">
        <v>0.1762</v>
      </c>
      <c r="E16277">
        <v>39.150199999999998</v>
      </c>
      <c r="F16277">
        <v>9.2787000000000006</v>
      </c>
      <c r="G16277">
        <v>4.6266999999999996</v>
      </c>
      <c r="H16277">
        <v>0.86149719999999996</v>
      </c>
      <c r="I16277">
        <v>4.9734175999999998E-2</v>
      </c>
    </row>
    <row r="16278" spans="1:9" x14ac:dyDescent="0.15">
      <c r="A16278" s="1">
        <f t="shared" si="254"/>
        <v>40492.166666627192</v>
      </c>
      <c r="B16278">
        <v>17.942</v>
      </c>
      <c r="C16278">
        <v>13.3808608468076</v>
      </c>
      <c r="D16278">
        <v>0.17621000000000001</v>
      </c>
      <c r="E16278">
        <v>39.057699999999997</v>
      </c>
      <c r="F16278">
        <v>9.2775999999999996</v>
      </c>
      <c r="G16278">
        <v>4.6239999999999997</v>
      </c>
      <c r="H16278">
        <v>0.86158849999999998</v>
      </c>
      <c r="I16278">
        <v>4.9734125999999997E-2</v>
      </c>
    </row>
    <row r="16279" spans="1:9" x14ac:dyDescent="0.15">
      <c r="A16279" s="1">
        <f t="shared" si="254"/>
        <v>40492.208333293856</v>
      </c>
      <c r="B16279">
        <v>17.920000000000002</v>
      </c>
      <c r="C16279">
        <v>13.3636050300848</v>
      </c>
      <c r="D16279">
        <v>0.1762</v>
      </c>
      <c r="E16279">
        <v>38.964399999999998</v>
      </c>
      <c r="F16279">
        <v>9.2759999999999998</v>
      </c>
      <c r="G16279">
        <v>4.6214000000000004</v>
      </c>
      <c r="H16279">
        <v>0.86168719999999999</v>
      </c>
      <c r="I16279">
        <v>4.9735583E-2</v>
      </c>
    </row>
    <row r="16280" spans="1:9" x14ac:dyDescent="0.15">
      <c r="A16280" s="1">
        <f t="shared" si="254"/>
        <v>40492.249999960521</v>
      </c>
      <c r="B16280">
        <v>17.901</v>
      </c>
      <c r="C16280">
        <v>13.3432852019024</v>
      </c>
      <c r="D16280">
        <v>0.17623</v>
      </c>
      <c r="E16280">
        <v>38.854199999999999</v>
      </c>
      <c r="F16280">
        <v>9.2730999999999995</v>
      </c>
      <c r="G16280">
        <v>4.6184000000000003</v>
      </c>
      <c r="H16280">
        <v>0.86181339999999995</v>
      </c>
      <c r="I16280">
        <v>4.9739564999999999E-2</v>
      </c>
    </row>
    <row r="16281" spans="1:9" x14ac:dyDescent="0.15">
      <c r="A16281" s="1">
        <f t="shared" si="254"/>
        <v>40492.291666627185</v>
      </c>
      <c r="B16281">
        <v>17.893000000000001</v>
      </c>
      <c r="C16281">
        <v>13.318215894923499</v>
      </c>
      <c r="D16281">
        <v>0.17630999999999999</v>
      </c>
      <c r="E16281">
        <v>38.7181</v>
      </c>
      <c r="F16281">
        <v>9.2687000000000008</v>
      </c>
      <c r="G16281">
        <v>4.6147999999999998</v>
      </c>
      <c r="H16281">
        <v>0.86197409999999997</v>
      </c>
      <c r="I16281">
        <v>4.9747975E-2</v>
      </c>
    </row>
    <row r="16282" spans="1:9" x14ac:dyDescent="0.15">
      <c r="A16282" s="1">
        <f t="shared" si="254"/>
        <v>40492.333333293849</v>
      </c>
      <c r="B16282">
        <v>17.891999999999999</v>
      </c>
      <c r="C16282">
        <v>13.293321753832499</v>
      </c>
      <c r="D16282">
        <v>0.17627000000000001</v>
      </c>
      <c r="E16282">
        <v>38.583500000000001</v>
      </c>
      <c r="F16282">
        <v>9.2629999999999999</v>
      </c>
      <c r="G16282">
        <v>4.6117999999999997</v>
      </c>
      <c r="H16282">
        <v>0.8621683</v>
      </c>
      <c r="I16282">
        <v>4.9760287E-2</v>
      </c>
    </row>
    <row r="16283" spans="1:9" x14ac:dyDescent="0.15">
      <c r="A16283" s="1">
        <f t="shared" si="254"/>
        <v>40492.374999960513</v>
      </c>
      <c r="B16283">
        <v>17.873000000000001</v>
      </c>
      <c r="C16283">
        <v>13.274149283324601</v>
      </c>
      <c r="D16283">
        <v>0.17604</v>
      </c>
      <c r="E16283">
        <v>38.480800000000002</v>
      </c>
      <c r="F16283">
        <v>9.2586999999999993</v>
      </c>
      <c r="G16283">
        <v>4.6100000000000003</v>
      </c>
      <c r="H16283">
        <v>0.86232279999999994</v>
      </c>
      <c r="I16283">
        <v>4.9768872999999998E-2</v>
      </c>
    </row>
    <row r="16284" spans="1:9" x14ac:dyDescent="0.15">
      <c r="A16284" s="1">
        <f t="shared" si="254"/>
        <v>40492.416666627178</v>
      </c>
      <c r="B16284">
        <v>17.873999999999999</v>
      </c>
      <c r="C16284">
        <v>13.2569577612916</v>
      </c>
      <c r="D16284">
        <v>0.1759</v>
      </c>
      <c r="E16284">
        <v>38.388100000000001</v>
      </c>
      <c r="F16284">
        <v>9.2566000000000006</v>
      </c>
      <c r="G16284">
        <v>4.6077000000000004</v>
      </c>
      <c r="H16284">
        <v>0.86235609999999996</v>
      </c>
      <c r="I16284">
        <v>4.9767545999999899E-2</v>
      </c>
    </row>
    <row r="16285" spans="1:9" x14ac:dyDescent="0.15">
      <c r="A16285" s="1">
        <f t="shared" si="254"/>
        <v>40492.458333293842</v>
      </c>
      <c r="B16285">
        <v>17.873999999999999</v>
      </c>
      <c r="C16285">
        <v>13.2407942191745</v>
      </c>
      <c r="D16285">
        <v>0.17579</v>
      </c>
      <c r="E16285">
        <v>38.300800000000002</v>
      </c>
      <c r="F16285">
        <v>9.2550000000000008</v>
      </c>
      <c r="G16285">
        <v>4.6052</v>
      </c>
      <c r="H16285">
        <v>0.86236649999999904</v>
      </c>
      <c r="I16285">
        <v>4.9760811999999897E-2</v>
      </c>
    </row>
    <row r="16286" spans="1:9" x14ac:dyDescent="0.15">
      <c r="A16286" s="1">
        <f t="shared" si="254"/>
        <v>40492.499999960506</v>
      </c>
      <c r="B16286">
        <v>17.876999999999999</v>
      </c>
      <c r="C16286">
        <v>13.2259356694268</v>
      </c>
      <c r="D16286">
        <v>0.17555000000000001</v>
      </c>
      <c r="E16286">
        <v>38.221499999999999</v>
      </c>
      <c r="F16286">
        <v>9.2523</v>
      </c>
      <c r="G16286">
        <v>4.6036999999999999</v>
      </c>
      <c r="H16286">
        <v>0.86245909999999903</v>
      </c>
      <c r="I16286">
        <v>4.9763367000000003E-2</v>
      </c>
    </row>
    <row r="16287" spans="1:9" x14ac:dyDescent="0.15">
      <c r="A16287" s="1">
        <f t="shared" si="254"/>
        <v>40492.54166662717</v>
      </c>
      <c r="B16287">
        <v>17.88</v>
      </c>
      <c r="C16287">
        <v>13.203300329011</v>
      </c>
      <c r="D16287">
        <v>0.17560999999999999</v>
      </c>
      <c r="E16287">
        <v>38.098300000000002</v>
      </c>
      <c r="F16287">
        <v>9.2482000000000006</v>
      </c>
      <c r="G16287">
        <v>4.5999999999999996</v>
      </c>
      <c r="H16287">
        <v>0.86250470000000001</v>
      </c>
      <c r="I16287">
        <v>4.9763183000000002E-2</v>
      </c>
    </row>
    <row r="16288" spans="1:9" x14ac:dyDescent="0.15">
      <c r="A16288" s="1">
        <f t="shared" si="254"/>
        <v>40492.583333293835</v>
      </c>
      <c r="B16288">
        <v>17.878</v>
      </c>
      <c r="C16288">
        <v>13.183075334067601</v>
      </c>
      <c r="D16288">
        <v>0.1759</v>
      </c>
      <c r="E16288">
        <v>37.986799999999903</v>
      </c>
      <c r="F16288">
        <v>9.2469999999999999</v>
      </c>
      <c r="G16288">
        <v>4.5952999999999999</v>
      </c>
      <c r="H16288">
        <v>0.8623847</v>
      </c>
      <c r="I16288">
        <v>4.9746573000000002E-2</v>
      </c>
    </row>
    <row r="16289" spans="1:9" x14ac:dyDescent="0.15">
      <c r="A16289" s="1">
        <f t="shared" si="254"/>
        <v>40492.624999960499</v>
      </c>
      <c r="B16289">
        <v>17.87</v>
      </c>
      <c r="C16289">
        <v>13.178843259560701</v>
      </c>
      <c r="D16289">
        <v>0.17579</v>
      </c>
      <c r="E16289">
        <v>37.963900000000002</v>
      </c>
      <c r="F16289">
        <v>9.2500999999999998</v>
      </c>
      <c r="G16289">
        <v>4.5937999999999999</v>
      </c>
      <c r="H16289">
        <v>0.86221199999999998</v>
      </c>
      <c r="I16289">
        <v>4.9722662000000001E-2</v>
      </c>
    </row>
    <row r="16290" spans="1:9" x14ac:dyDescent="0.15">
      <c r="A16290" s="1">
        <f t="shared" si="254"/>
        <v>40492.666666627163</v>
      </c>
      <c r="B16290">
        <v>17.870999999999999</v>
      </c>
      <c r="C16290">
        <v>13.163584068492799</v>
      </c>
      <c r="D16290">
        <v>0.17566000000000001</v>
      </c>
      <c r="E16290">
        <v>37.881900000000002</v>
      </c>
      <c r="F16290">
        <v>9.2476000000000003</v>
      </c>
      <c r="G16290">
        <v>4.5921000000000003</v>
      </c>
      <c r="H16290">
        <v>0.86226170000000002</v>
      </c>
      <c r="I16290">
        <v>4.9722601999999998E-2</v>
      </c>
    </row>
    <row r="16291" spans="1:9" x14ac:dyDescent="0.15">
      <c r="A16291" s="1">
        <f t="shared" si="254"/>
        <v>40492.708333293827</v>
      </c>
      <c r="B16291">
        <v>17.869</v>
      </c>
      <c r="C16291">
        <v>13.1060993289737</v>
      </c>
      <c r="D16291">
        <v>0.17648</v>
      </c>
      <c r="E16291">
        <v>37.566699999999997</v>
      </c>
      <c r="F16291">
        <v>9.2327999999999992</v>
      </c>
      <c r="G16291">
        <v>4.5827</v>
      </c>
      <c r="H16291">
        <v>0.86257269999999997</v>
      </c>
      <c r="I16291">
        <v>4.9753196999999999E-2</v>
      </c>
    </row>
    <row r="16292" spans="1:9" x14ac:dyDescent="0.15">
      <c r="A16292" s="1">
        <f t="shared" si="254"/>
        <v>40492.749999960492</v>
      </c>
      <c r="B16292">
        <v>17.861000000000001</v>
      </c>
      <c r="C16292">
        <v>13.0601809716705</v>
      </c>
      <c r="D16292">
        <v>0.17768999999999999</v>
      </c>
      <c r="E16292">
        <v>37.3109999999999</v>
      </c>
      <c r="F16292">
        <v>9.2265999999999995</v>
      </c>
      <c r="G16292">
        <v>4.5711000000000004</v>
      </c>
      <c r="H16292">
        <v>0.86242759999999996</v>
      </c>
      <c r="I16292">
        <v>4.9735066999999897E-2</v>
      </c>
    </row>
    <row r="16293" spans="1:9" x14ac:dyDescent="0.15">
      <c r="A16293" s="1">
        <f t="shared" si="254"/>
        <v>40492.791666627156</v>
      </c>
      <c r="B16293">
        <v>17.86</v>
      </c>
      <c r="C16293">
        <v>13.0460137046319</v>
      </c>
      <c r="D16293">
        <v>0.17823</v>
      </c>
      <c r="E16293">
        <v>37.2303</v>
      </c>
      <c r="F16293">
        <v>9.2306000000000008</v>
      </c>
      <c r="G16293">
        <v>4.5648999999999997</v>
      </c>
      <c r="H16293">
        <v>0.862011799999999</v>
      </c>
      <c r="I16293">
        <v>4.9688943999999999E-2</v>
      </c>
    </row>
    <row r="16294" spans="1:9" x14ac:dyDescent="0.15">
      <c r="A16294" s="1">
        <f t="shared" si="254"/>
        <v>40492.83333329382</v>
      </c>
      <c r="B16294">
        <v>17.859000000000002</v>
      </c>
      <c r="C16294">
        <v>13.054532613415899</v>
      </c>
      <c r="D16294">
        <v>0.17791999999999999</v>
      </c>
      <c r="E16294">
        <v>37.276499999999999</v>
      </c>
      <c r="F16294">
        <v>9.2394999999999996</v>
      </c>
      <c r="G16294">
        <v>4.5639000000000003</v>
      </c>
      <c r="H16294">
        <v>0.86152049999999902</v>
      </c>
      <c r="I16294">
        <v>4.9636697E-2</v>
      </c>
    </row>
    <row r="16295" spans="1:9" x14ac:dyDescent="0.15">
      <c r="A16295" s="1">
        <f t="shared" si="254"/>
        <v>40492.874999960484</v>
      </c>
      <c r="B16295">
        <v>17.853999999999999</v>
      </c>
      <c r="C16295">
        <v>13.0688420884529</v>
      </c>
      <c r="D16295">
        <v>0.17723</v>
      </c>
      <c r="E16295">
        <v>37.355899999999998</v>
      </c>
      <c r="F16295">
        <v>9.2485999999999997</v>
      </c>
      <c r="G16295">
        <v>4.5648999999999997</v>
      </c>
      <c r="H16295">
        <v>0.8610622</v>
      </c>
      <c r="I16295">
        <v>4.9586907999999999E-2</v>
      </c>
    </row>
    <row r="16296" spans="1:9" x14ac:dyDescent="0.15">
      <c r="A16296" s="1">
        <f t="shared" si="254"/>
        <v>40492.916666627149</v>
      </c>
      <c r="B16296">
        <v>17.853999999999999</v>
      </c>
      <c r="C16296">
        <v>13.081373256666</v>
      </c>
      <c r="D16296">
        <v>0.17645</v>
      </c>
      <c r="E16296">
        <v>37.426299999999998</v>
      </c>
      <c r="F16296">
        <v>9.2562999999999995</v>
      </c>
      <c r="G16296">
        <v>4.5663</v>
      </c>
      <c r="H16296">
        <v>0.86068129999999998</v>
      </c>
      <c r="I16296">
        <v>4.9544820000000003E-2</v>
      </c>
    </row>
    <row r="16297" spans="1:9" x14ac:dyDescent="0.15">
      <c r="A16297" s="1">
        <f t="shared" si="254"/>
        <v>40492.958333293813</v>
      </c>
      <c r="B16297">
        <v>17.846</v>
      </c>
      <c r="C16297">
        <v>13.0848105355497</v>
      </c>
      <c r="D16297">
        <v>0.17582</v>
      </c>
      <c r="E16297">
        <v>37.447499999999998</v>
      </c>
      <c r="F16297">
        <v>9.2606000000000002</v>
      </c>
      <c r="G16297">
        <v>4.5667</v>
      </c>
      <c r="H16297">
        <v>0.86044699999999896</v>
      </c>
      <c r="I16297">
        <v>4.9516372000000003E-2</v>
      </c>
    </row>
    <row r="16298" spans="1:9" x14ac:dyDescent="0.15">
      <c r="A16298" s="1">
        <f t="shared" si="254"/>
        <v>40492.999999960477</v>
      </c>
      <c r="B16298">
        <v>17.852</v>
      </c>
      <c r="C16298">
        <v>13.079702726347101</v>
      </c>
      <c r="D16298">
        <v>0.17546</v>
      </c>
      <c r="E16298">
        <v>37.421499999999902</v>
      </c>
      <c r="F16298">
        <v>9.2619000000000007</v>
      </c>
      <c r="G16298">
        <v>4.5659999999999998</v>
      </c>
      <c r="H16298">
        <v>0.86035839999999897</v>
      </c>
      <c r="I16298">
        <v>4.9504075000000002E-2</v>
      </c>
    </row>
    <row r="16299" spans="1:9" x14ac:dyDescent="0.15">
      <c r="A16299" s="1">
        <f t="shared" si="254"/>
        <v>40493.041666627141</v>
      </c>
      <c r="B16299">
        <v>17.856000000000002</v>
      </c>
      <c r="C16299">
        <v>13.063438267093799</v>
      </c>
      <c r="D16299">
        <v>0.17557</v>
      </c>
      <c r="E16299">
        <v>37.333100000000002</v>
      </c>
      <c r="F16299">
        <v>9.2588000000000008</v>
      </c>
      <c r="G16299">
        <v>4.5644999999999998</v>
      </c>
      <c r="H16299">
        <v>0.86062509999999903</v>
      </c>
      <c r="I16299">
        <v>4.9530457E-2</v>
      </c>
    </row>
    <row r="16300" spans="1:9" x14ac:dyDescent="0.15">
      <c r="A16300" s="1">
        <f t="shared" si="254"/>
        <v>40493.083333293805</v>
      </c>
      <c r="B16300">
        <v>17.841999999999999</v>
      </c>
      <c r="C16300">
        <v>13.0584460573649</v>
      </c>
      <c r="D16300">
        <v>0.17563000000000001</v>
      </c>
      <c r="E16300">
        <v>37.305</v>
      </c>
      <c r="F16300">
        <v>9.2593999999999994</v>
      </c>
      <c r="G16300">
        <v>4.5651999999999999</v>
      </c>
      <c r="H16300">
        <v>0.86111000000000004</v>
      </c>
      <c r="I16300">
        <v>4.9581618000000001E-2</v>
      </c>
    </row>
    <row r="16301" spans="1:9" x14ac:dyDescent="0.15">
      <c r="A16301" s="1">
        <f t="shared" si="254"/>
        <v>40493.12499996047</v>
      </c>
      <c r="B16301">
        <v>17.824000000000002</v>
      </c>
      <c r="C16301">
        <v>13.074500027979401</v>
      </c>
      <c r="D16301">
        <v>0.17526</v>
      </c>
      <c r="E16301">
        <v>37.393099999999997</v>
      </c>
      <c r="F16301">
        <v>9.2682000000000002</v>
      </c>
      <c r="G16301">
        <v>4.5685000000000002</v>
      </c>
      <c r="H16301">
        <v>0.86129529999999999</v>
      </c>
      <c r="I16301">
        <v>4.9590160000000001E-2</v>
      </c>
    </row>
    <row r="16302" spans="1:9" x14ac:dyDescent="0.15">
      <c r="A16302" s="1">
        <f t="shared" si="254"/>
        <v>40493.166666627134</v>
      </c>
      <c r="B16302">
        <v>17.814</v>
      </c>
      <c r="C16302">
        <v>13.099855877256299</v>
      </c>
      <c r="D16302">
        <v>0.17479</v>
      </c>
      <c r="E16302">
        <v>37.533499999999997</v>
      </c>
      <c r="F16302">
        <v>9.2805999999999997</v>
      </c>
      <c r="G16302">
        <v>4.5727000000000002</v>
      </c>
      <c r="H16302">
        <v>0.86120369999999902</v>
      </c>
      <c r="I16302">
        <v>4.9562109999999999E-2</v>
      </c>
    </row>
    <row r="16303" spans="1:9" x14ac:dyDescent="0.15">
      <c r="A16303" s="1">
        <f t="shared" si="254"/>
        <v>40493.208333293798</v>
      </c>
      <c r="B16303">
        <v>17.827999999999999</v>
      </c>
      <c r="C16303">
        <v>13.114594589643801</v>
      </c>
      <c r="D16303">
        <v>0.17446999999999999</v>
      </c>
      <c r="E16303">
        <v>37.616199999999999</v>
      </c>
      <c r="F16303">
        <v>9.2894000000000005</v>
      </c>
      <c r="G16303">
        <v>4.5755999999999997</v>
      </c>
      <c r="H16303">
        <v>0.86118510000000004</v>
      </c>
      <c r="I16303">
        <v>4.9545998000000001E-2</v>
      </c>
    </row>
    <row r="16304" spans="1:9" x14ac:dyDescent="0.15">
      <c r="A16304" s="1">
        <f t="shared" si="254"/>
        <v>40493.249999960462</v>
      </c>
      <c r="B16304">
        <v>17.835000000000001</v>
      </c>
      <c r="C16304">
        <v>13.1135699313086</v>
      </c>
      <c r="D16304">
        <v>0.1744</v>
      </c>
      <c r="E16304">
        <v>37.612299999999998</v>
      </c>
      <c r="F16304">
        <v>9.2934000000000001</v>
      </c>
      <c r="G16304">
        <v>4.5763999999999996</v>
      </c>
      <c r="H16304">
        <v>0.86133709999999997</v>
      </c>
      <c r="I16304">
        <v>4.9546763000000001E-2</v>
      </c>
    </row>
    <row r="16305" spans="1:9" x14ac:dyDescent="0.15">
      <c r="A16305" s="1">
        <f t="shared" si="254"/>
        <v>40493.291666627127</v>
      </c>
      <c r="B16305">
        <v>17.835999999999999</v>
      </c>
      <c r="C16305">
        <v>13.096104721667</v>
      </c>
      <c r="D16305">
        <v>0.17455999999999999</v>
      </c>
      <c r="E16305">
        <v>37.517800000000001</v>
      </c>
      <c r="F16305">
        <v>9.2913999999999994</v>
      </c>
      <c r="G16305">
        <v>4.5747999999999998</v>
      </c>
      <c r="H16305">
        <v>0.86163400000000001</v>
      </c>
      <c r="I16305">
        <v>4.9565729999999898E-2</v>
      </c>
    </row>
    <row r="16306" spans="1:9" x14ac:dyDescent="0.15">
      <c r="A16306" s="1">
        <f t="shared" si="254"/>
        <v>40493.333333293791</v>
      </c>
      <c r="B16306">
        <v>17.832999999999998</v>
      </c>
      <c r="C16306">
        <v>13.082507174885</v>
      </c>
      <c r="D16306">
        <v>0.17469000000000001</v>
      </c>
      <c r="E16306">
        <v>37.443799999999896</v>
      </c>
      <c r="F16306">
        <v>9.2910000000000004</v>
      </c>
      <c r="G16306">
        <v>4.5734000000000004</v>
      </c>
      <c r="H16306">
        <v>0.86191629999999997</v>
      </c>
      <c r="I16306">
        <v>4.9580106999999998E-2</v>
      </c>
    </row>
    <row r="16307" spans="1:9" x14ac:dyDescent="0.15">
      <c r="A16307" s="1">
        <f t="shared" si="254"/>
        <v>40493.374999960455</v>
      </c>
      <c r="B16307">
        <v>17.835999999999999</v>
      </c>
      <c r="C16307">
        <v>13.0692765717802</v>
      </c>
      <c r="D16307">
        <v>0.17496</v>
      </c>
      <c r="E16307">
        <v>37.370999999999903</v>
      </c>
      <c r="F16307">
        <v>9.2910000000000004</v>
      </c>
      <c r="G16307">
        <v>4.5719000000000003</v>
      </c>
      <c r="H16307">
        <v>0.8621877</v>
      </c>
      <c r="I16307">
        <v>4.9594185999999998E-2</v>
      </c>
    </row>
    <row r="16308" spans="1:9" x14ac:dyDescent="0.15">
      <c r="A16308" s="1">
        <f t="shared" si="254"/>
        <v>40493.416666627119</v>
      </c>
      <c r="B16308">
        <v>17.84</v>
      </c>
      <c r="C16308">
        <v>13.0543535132873</v>
      </c>
      <c r="D16308">
        <v>0.17537</v>
      </c>
      <c r="E16308">
        <v>37.288200000000003</v>
      </c>
      <c r="F16308">
        <v>9.2905999999999995</v>
      </c>
      <c r="G16308">
        <v>4.57</v>
      </c>
      <c r="H16308">
        <v>0.86247569999999996</v>
      </c>
      <c r="I16308">
        <v>4.9610585999999998E-2</v>
      </c>
    </row>
    <row r="16309" spans="1:9" x14ac:dyDescent="0.15">
      <c r="A16309" s="1">
        <f t="shared" si="254"/>
        <v>40493.458333293784</v>
      </c>
      <c r="B16309">
        <v>17.844999999999999</v>
      </c>
      <c r="C16309">
        <v>13.040810526054001</v>
      </c>
      <c r="D16309">
        <v>0.17585000000000001</v>
      </c>
      <c r="E16309">
        <v>37.212599999999902</v>
      </c>
      <c r="F16309">
        <v>9.2910000000000004</v>
      </c>
      <c r="G16309">
        <v>4.5679999999999996</v>
      </c>
      <c r="H16309">
        <v>0.86273279999999997</v>
      </c>
      <c r="I16309">
        <v>4.9623303000000001E-2</v>
      </c>
    </row>
    <row r="16310" spans="1:9" x14ac:dyDescent="0.15">
      <c r="A16310" s="1">
        <f t="shared" si="254"/>
        <v>40493.499999960448</v>
      </c>
      <c r="B16310">
        <v>17.853000000000002</v>
      </c>
      <c r="C16310">
        <v>13.0343887058507</v>
      </c>
      <c r="D16310">
        <v>0.1764</v>
      </c>
      <c r="E16310">
        <v>37.174999999999997</v>
      </c>
      <c r="F16310">
        <v>9.2942</v>
      </c>
      <c r="G16310">
        <v>4.5667</v>
      </c>
      <c r="H16310">
        <v>0.86288499999999901</v>
      </c>
      <c r="I16310">
        <v>4.9626031000000001E-2</v>
      </c>
    </row>
    <row r="16311" spans="1:9" x14ac:dyDescent="0.15">
      <c r="A16311" s="1">
        <f t="shared" si="254"/>
        <v>40493.541666627112</v>
      </c>
      <c r="B16311">
        <v>17.861000000000001</v>
      </c>
      <c r="C16311">
        <v>13.0447825931019</v>
      </c>
      <c r="D16311">
        <v>0.17702000000000001</v>
      </c>
      <c r="E16311">
        <v>37.227999999999902</v>
      </c>
      <c r="F16311">
        <v>9.3036999999999992</v>
      </c>
      <c r="G16311">
        <v>4.5670999999999999</v>
      </c>
      <c r="H16311">
        <v>0.86281399999999997</v>
      </c>
      <c r="I16311">
        <v>4.9605975999999899E-2</v>
      </c>
    </row>
    <row r="16312" spans="1:9" x14ac:dyDescent="0.15">
      <c r="A16312" s="1">
        <f t="shared" si="254"/>
        <v>40493.583333293776</v>
      </c>
      <c r="B16312">
        <v>17.863</v>
      </c>
      <c r="C16312">
        <v>13.081542602440701</v>
      </c>
      <c r="D16312">
        <v>0.17774999999999999</v>
      </c>
      <c r="E16312">
        <v>37.422699999999999</v>
      </c>
      <c r="F16312">
        <v>9.3229000000000006</v>
      </c>
      <c r="G16312">
        <v>4.5701999999999998</v>
      </c>
      <c r="H16312">
        <v>0.86240289999999997</v>
      </c>
      <c r="I16312">
        <v>4.9552942000000003E-2</v>
      </c>
    </row>
    <row r="16313" spans="1:9" x14ac:dyDescent="0.15">
      <c r="A16313" s="1">
        <f t="shared" si="254"/>
        <v>40493.624999960441</v>
      </c>
      <c r="B16313">
        <v>17.863</v>
      </c>
      <c r="C16313">
        <v>13.1425839903238</v>
      </c>
      <c r="D16313">
        <v>0.17895</v>
      </c>
      <c r="E16313">
        <v>37.746299999999998</v>
      </c>
      <c r="F16313">
        <v>9.3511000000000006</v>
      </c>
      <c r="G16313">
        <v>4.5757000000000003</v>
      </c>
      <c r="H16313">
        <v>0.86158210000000002</v>
      </c>
      <c r="I16313">
        <v>4.9464518999999998E-2</v>
      </c>
    </row>
    <row r="16314" spans="1:9" x14ac:dyDescent="0.15">
      <c r="A16314" s="1">
        <f t="shared" si="254"/>
        <v>40493.666666627105</v>
      </c>
      <c r="B16314">
        <v>17.86</v>
      </c>
      <c r="C16314">
        <v>13.2142435466137</v>
      </c>
      <c r="D16314">
        <v>0.18057999999999999</v>
      </c>
      <c r="E16314">
        <v>38.1252</v>
      </c>
      <c r="F16314">
        <v>9.3826000000000001</v>
      </c>
      <c r="G16314">
        <v>4.5826000000000002</v>
      </c>
      <c r="H16314">
        <v>0.86055590000000004</v>
      </c>
      <c r="I16314">
        <v>4.935871E-2</v>
      </c>
    </row>
    <row r="16315" spans="1:9" x14ac:dyDescent="0.15">
      <c r="A16315" s="1">
        <f t="shared" si="254"/>
        <v>40493.708333293769</v>
      </c>
      <c r="B16315">
        <v>17.858000000000001</v>
      </c>
      <c r="C16315">
        <v>13.275474163799201</v>
      </c>
      <c r="D16315">
        <v>0.18187</v>
      </c>
      <c r="E16315">
        <v>38.4495</v>
      </c>
      <c r="F16315">
        <v>9.4086999999999996</v>
      </c>
      <c r="G16315">
        <v>4.5891000000000002</v>
      </c>
      <c r="H16315">
        <v>0.85966189999999998</v>
      </c>
      <c r="I16315">
        <v>4.9268380000000001E-2</v>
      </c>
    </row>
    <row r="16316" spans="1:9" x14ac:dyDescent="0.15">
      <c r="A16316" s="1">
        <f t="shared" si="254"/>
        <v>40493.749999960433</v>
      </c>
      <c r="B16316">
        <v>17.861000000000001</v>
      </c>
      <c r="C16316">
        <v>13.3207303582656</v>
      </c>
      <c r="D16316">
        <v>0.18259</v>
      </c>
      <c r="E16316">
        <v>38.690399999999997</v>
      </c>
      <c r="F16316">
        <v>9.4276</v>
      </c>
      <c r="G16316">
        <v>4.5948000000000002</v>
      </c>
      <c r="H16316">
        <v>0.85905809999999905</v>
      </c>
      <c r="I16316">
        <v>4.9203487999999997E-2</v>
      </c>
    </row>
    <row r="16317" spans="1:9" x14ac:dyDescent="0.15">
      <c r="A16317" s="1">
        <f t="shared" si="254"/>
        <v>40493.791666627098</v>
      </c>
      <c r="B16317">
        <v>17.861999999999998</v>
      </c>
      <c r="C16317">
        <v>13.352720197128701</v>
      </c>
      <c r="D16317">
        <v>0.18290999999999999</v>
      </c>
      <c r="E16317">
        <v>38.861699999999999</v>
      </c>
      <c r="F16317">
        <v>9.4411000000000005</v>
      </c>
      <c r="G16317">
        <v>4.5994000000000002</v>
      </c>
      <c r="H16317">
        <v>0.85866299999999995</v>
      </c>
      <c r="I16317">
        <v>4.9157329E-2</v>
      </c>
    </row>
    <row r="16318" spans="1:9" x14ac:dyDescent="0.15">
      <c r="A16318" s="1">
        <f t="shared" si="254"/>
        <v>40493.833333293762</v>
      </c>
      <c r="B16318">
        <v>17.87</v>
      </c>
      <c r="C16318">
        <v>13.3745270357752</v>
      </c>
      <c r="D16318">
        <v>0.18293000000000001</v>
      </c>
      <c r="E16318">
        <v>38.979500000000002</v>
      </c>
      <c r="F16318">
        <v>9.4506999999999994</v>
      </c>
      <c r="G16318">
        <v>4.6032000000000002</v>
      </c>
      <c r="H16318">
        <v>0.85843519999999995</v>
      </c>
      <c r="I16318">
        <v>4.9125941999999902E-2</v>
      </c>
    </row>
    <row r="16319" spans="1:9" x14ac:dyDescent="0.15">
      <c r="A16319" s="1">
        <f t="shared" si="254"/>
        <v>40493.874999960426</v>
      </c>
      <c r="B16319">
        <v>17.882999999999999</v>
      </c>
      <c r="C16319">
        <v>13.390183395271301</v>
      </c>
      <c r="D16319">
        <v>0.18287999999999999</v>
      </c>
      <c r="E16319">
        <v>39.064399999999999</v>
      </c>
      <c r="F16319">
        <v>9.4579000000000004</v>
      </c>
      <c r="G16319">
        <v>4.6063000000000001</v>
      </c>
      <c r="H16319">
        <v>0.85831279999999999</v>
      </c>
      <c r="I16319">
        <v>4.9102702999999998E-2</v>
      </c>
    </row>
    <row r="16320" spans="1:9" x14ac:dyDescent="0.15">
      <c r="A16320" s="1">
        <f t="shared" si="254"/>
        <v>40493.91666662709</v>
      </c>
      <c r="B16320">
        <v>17.884</v>
      </c>
      <c r="C16320">
        <v>13.412275066642099</v>
      </c>
      <c r="D16320">
        <v>0.1827</v>
      </c>
      <c r="E16320">
        <v>39.184799999999903</v>
      </c>
      <c r="F16320">
        <v>9.4671000000000003</v>
      </c>
      <c r="G16320">
        <v>4.6101999999999999</v>
      </c>
      <c r="H16320">
        <v>0.85816899999999996</v>
      </c>
      <c r="I16320">
        <v>4.9074854000000001E-2</v>
      </c>
    </row>
    <row r="16321" spans="1:9" x14ac:dyDescent="0.15">
      <c r="A16321" s="1">
        <f t="shared" si="254"/>
        <v>40493.958333293755</v>
      </c>
      <c r="B16321">
        <v>17.885999999999999</v>
      </c>
      <c r="C16321">
        <v>13.438532656635299</v>
      </c>
      <c r="D16321">
        <v>0.18257000000000001</v>
      </c>
      <c r="E16321">
        <v>39.3277</v>
      </c>
      <c r="F16321">
        <v>9.4777000000000005</v>
      </c>
      <c r="G16321">
        <v>4.6143000000000001</v>
      </c>
      <c r="H16321">
        <v>0.85790999999999995</v>
      </c>
      <c r="I16321">
        <v>4.9035976000000002E-2</v>
      </c>
    </row>
    <row r="16322" spans="1:9" x14ac:dyDescent="0.15">
      <c r="A16322" s="1">
        <f t="shared" si="254"/>
        <v>40493.999999960419</v>
      </c>
      <c r="B16322">
        <v>17.893999999999998</v>
      </c>
      <c r="C16322">
        <v>13.459657713513201</v>
      </c>
      <c r="D16322">
        <v>0.18243000000000001</v>
      </c>
      <c r="E16322">
        <v>39.442799999999998</v>
      </c>
      <c r="F16322">
        <v>9.4855999999999998</v>
      </c>
      <c r="G16322">
        <v>4.6172000000000004</v>
      </c>
      <c r="H16322">
        <v>0.85752030000000001</v>
      </c>
      <c r="I16322">
        <v>4.8992383E-2</v>
      </c>
    </row>
    <row r="16323" spans="1:9" x14ac:dyDescent="0.15">
      <c r="A16323" s="1">
        <f t="shared" si="254"/>
        <v>40494.041666627083</v>
      </c>
      <c r="B16323">
        <v>17.899000000000001</v>
      </c>
      <c r="C16323">
        <v>13.4760662794979</v>
      </c>
      <c r="D16323">
        <v>0.18185999999999999</v>
      </c>
      <c r="E16323">
        <v>39.534599999999998</v>
      </c>
      <c r="F16323">
        <v>9.4903999999999993</v>
      </c>
      <c r="G16323">
        <v>4.6196999999999999</v>
      </c>
      <c r="H16323">
        <v>0.85709009999999997</v>
      </c>
      <c r="I16323">
        <v>4.8946065999999899E-2</v>
      </c>
    </row>
    <row r="16324" spans="1:9" x14ac:dyDescent="0.15">
      <c r="A16324" s="1">
        <f t="shared" si="254"/>
        <v>40494.083333293747</v>
      </c>
      <c r="B16324">
        <v>17.89</v>
      </c>
      <c r="C16324">
        <v>13.495659361635999</v>
      </c>
      <c r="D16324">
        <v>0.1807</v>
      </c>
      <c r="E16324">
        <v>39.646599999999999</v>
      </c>
      <c r="F16324">
        <v>9.4949999999999992</v>
      </c>
      <c r="G16324">
        <v>4.6230000000000002</v>
      </c>
      <c r="H16324">
        <v>0.85661409999999905</v>
      </c>
      <c r="I16324">
        <v>4.8893040999999998E-2</v>
      </c>
    </row>
    <row r="16325" spans="1:9" x14ac:dyDescent="0.15">
      <c r="A16325" s="1">
        <f t="shared" ref="A16325:A16388" si="255">A16324+1/24</f>
        <v>40494.124999960412</v>
      </c>
      <c r="B16325">
        <v>17.882000000000001</v>
      </c>
      <c r="C16325">
        <v>13.5154279185411</v>
      </c>
      <c r="D16325">
        <v>0.17912</v>
      </c>
      <c r="E16325">
        <v>39.761899999999997</v>
      </c>
      <c r="F16325">
        <v>9.4993999999999996</v>
      </c>
      <c r="G16325">
        <v>4.6269</v>
      </c>
      <c r="H16325">
        <v>0.8561377</v>
      </c>
      <c r="I16325">
        <v>4.8838716999999997E-2</v>
      </c>
    </row>
    <row r="16326" spans="1:9" x14ac:dyDescent="0.15">
      <c r="A16326" s="1">
        <f t="shared" si="255"/>
        <v>40494.166666627076</v>
      </c>
      <c r="B16326">
        <v>17.884</v>
      </c>
      <c r="C16326">
        <v>13.528318313252999</v>
      </c>
      <c r="D16326">
        <v>0.17752000000000001</v>
      </c>
      <c r="E16326">
        <v>39.840000000000003</v>
      </c>
      <c r="F16326">
        <v>9.5016999999999996</v>
      </c>
      <c r="G16326">
        <v>4.6302000000000003</v>
      </c>
      <c r="H16326">
        <v>0.855794099999999</v>
      </c>
      <c r="I16326">
        <v>4.8796912999999997E-2</v>
      </c>
    </row>
    <row r="16327" spans="1:9" x14ac:dyDescent="0.15">
      <c r="A16327" s="1">
        <f t="shared" si="255"/>
        <v>40494.20833329374</v>
      </c>
      <c r="B16327">
        <v>17.885999999999999</v>
      </c>
      <c r="C16327">
        <v>13.5245210139213</v>
      </c>
      <c r="D16327">
        <v>0.17616999999999999</v>
      </c>
      <c r="E16327">
        <v>39.826599999999999</v>
      </c>
      <c r="F16327">
        <v>9.4990000000000006</v>
      </c>
      <c r="G16327">
        <v>4.6314000000000002</v>
      </c>
      <c r="H16327">
        <v>0.855715</v>
      </c>
      <c r="I16327">
        <v>4.8780092999999997E-2</v>
      </c>
    </row>
    <row r="16328" spans="1:9" x14ac:dyDescent="0.15">
      <c r="A16328" s="1">
        <f t="shared" si="255"/>
        <v>40494.249999960404</v>
      </c>
      <c r="B16328">
        <v>17.888000000000002</v>
      </c>
      <c r="C16328">
        <v>13.5080370539906</v>
      </c>
      <c r="D16328">
        <v>0.17508000000000001</v>
      </c>
      <c r="E16328">
        <v>39.743200000000002</v>
      </c>
      <c r="F16328">
        <v>9.4925999999999995</v>
      </c>
      <c r="G16328">
        <v>4.6307999999999998</v>
      </c>
      <c r="H16328">
        <v>0.85585690000000003</v>
      </c>
      <c r="I16328">
        <v>4.8784046999999997E-2</v>
      </c>
    </row>
    <row r="16329" spans="1:9" x14ac:dyDescent="0.15">
      <c r="A16329" s="1">
        <f t="shared" si="255"/>
        <v>40494.291666627068</v>
      </c>
      <c r="B16329">
        <v>17.888999999999999</v>
      </c>
      <c r="C16329">
        <v>13.4886271210235</v>
      </c>
      <c r="D16329">
        <v>0.17413000000000001</v>
      </c>
      <c r="E16329">
        <v>39.6432</v>
      </c>
      <c r="F16329">
        <v>9.4855999999999998</v>
      </c>
      <c r="G16329">
        <v>4.6295999999999999</v>
      </c>
      <c r="H16329">
        <v>0.85604449999999999</v>
      </c>
      <c r="I16329">
        <v>4.8790921000000001E-2</v>
      </c>
    </row>
    <row r="16330" spans="1:9" x14ac:dyDescent="0.15">
      <c r="A16330" s="1">
        <f t="shared" si="255"/>
        <v>40494.333333293733</v>
      </c>
      <c r="B16330">
        <v>17.891999999999999</v>
      </c>
      <c r="C16330">
        <v>13.4703400611133</v>
      </c>
      <c r="D16330">
        <v>0.17327999999999999</v>
      </c>
      <c r="E16330">
        <v>39.5488</v>
      </c>
      <c r="F16330">
        <v>9.4792000000000005</v>
      </c>
      <c r="G16330">
        <v>4.6281999999999996</v>
      </c>
      <c r="H16330">
        <v>0.85619089999999998</v>
      </c>
      <c r="I16330">
        <v>4.8795493000000002E-2</v>
      </c>
    </row>
    <row r="16331" spans="1:9" x14ac:dyDescent="0.15">
      <c r="A16331" s="1">
        <f t="shared" si="255"/>
        <v>40494.374999960397</v>
      </c>
      <c r="B16331">
        <v>17.89</v>
      </c>
      <c r="C16331">
        <v>13.4525967071437</v>
      </c>
      <c r="D16331">
        <v>0.17247999999999999</v>
      </c>
      <c r="E16331">
        <v>39.457099999999997</v>
      </c>
      <c r="F16331">
        <v>9.4732000000000003</v>
      </c>
      <c r="G16331">
        <v>4.6268000000000002</v>
      </c>
      <c r="H16331">
        <v>0.85632569999999997</v>
      </c>
      <c r="I16331">
        <v>4.8799565000000003E-2</v>
      </c>
    </row>
    <row r="16332" spans="1:9" x14ac:dyDescent="0.15">
      <c r="A16332" s="1">
        <f t="shared" si="255"/>
        <v>40494.416666627061</v>
      </c>
      <c r="B16332">
        <v>17.888000000000002</v>
      </c>
      <c r="C16332">
        <v>13.434480808732999</v>
      </c>
      <c r="D16332">
        <v>0.17176</v>
      </c>
      <c r="E16332">
        <v>39.363100000000003</v>
      </c>
      <c r="F16332">
        <v>9.4672999999999998</v>
      </c>
      <c r="G16332">
        <v>4.6252000000000004</v>
      </c>
      <c r="H16332">
        <v>0.85645939999999998</v>
      </c>
      <c r="I16332">
        <v>4.8802142999999999E-2</v>
      </c>
    </row>
    <row r="16333" spans="1:9" x14ac:dyDescent="0.15">
      <c r="A16333" s="1">
        <f t="shared" si="255"/>
        <v>40494.458333293725</v>
      </c>
      <c r="B16333">
        <v>17.879000000000001</v>
      </c>
      <c r="C16333">
        <v>13.4166102165994</v>
      </c>
      <c r="D16333">
        <v>0.17111000000000001</v>
      </c>
      <c r="E16333">
        <v>39.2699</v>
      </c>
      <c r="F16333">
        <v>9.4614999999999991</v>
      </c>
      <c r="G16333">
        <v>4.6234000000000002</v>
      </c>
      <c r="H16333">
        <v>0.85657430000000001</v>
      </c>
      <c r="I16333">
        <v>4.8803423999999998E-2</v>
      </c>
    </row>
    <row r="16334" spans="1:9" x14ac:dyDescent="0.15">
      <c r="A16334" s="1">
        <f t="shared" si="255"/>
        <v>40494.49999996039</v>
      </c>
      <c r="B16334">
        <v>17.867000000000001</v>
      </c>
      <c r="C16334">
        <v>13.3998655780841</v>
      </c>
      <c r="D16334">
        <v>0.17052</v>
      </c>
      <c r="E16334">
        <v>39.182600000000001</v>
      </c>
      <c r="F16334">
        <v>9.4564000000000004</v>
      </c>
      <c r="G16334">
        <v>4.6216999999999997</v>
      </c>
      <c r="H16334">
        <v>0.85666349999999902</v>
      </c>
      <c r="I16334">
        <v>4.8802698999999998E-2</v>
      </c>
    </row>
    <row r="16335" spans="1:9" x14ac:dyDescent="0.15">
      <c r="A16335" s="1">
        <f t="shared" si="255"/>
        <v>40494.541666627054</v>
      </c>
      <c r="B16335">
        <v>17.867000000000001</v>
      </c>
      <c r="C16335">
        <v>13.3858626622347</v>
      </c>
      <c r="D16335">
        <v>0.16994000000000001</v>
      </c>
      <c r="E16335">
        <v>39.11</v>
      </c>
      <c r="F16335">
        <v>9.4526000000000003</v>
      </c>
      <c r="G16335">
        <v>4.6200999999999999</v>
      </c>
      <c r="H16335">
        <v>0.85668390000000005</v>
      </c>
      <c r="I16335">
        <v>4.8795962999999998E-2</v>
      </c>
    </row>
    <row r="16336" spans="1:9" x14ac:dyDescent="0.15">
      <c r="A16336" s="1">
        <f t="shared" si="255"/>
        <v>40494.583333293718</v>
      </c>
      <c r="B16336">
        <v>17.867999999999999</v>
      </c>
      <c r="C16336">
        <v>13.368223325482701</v>
      </c>
      <c r="D16336">
        <v>0.16946</v>
      </c>
      <c r="E16336">
        <v>39.017299999999999</v>
      </c>
      <c r="F16336">
        <v>9.4479000000000006</v>
      </c>
      <c r="G16336">
        <v>4.6181000000000001</v>
      </c>
      <c r="H16336">
        <v>0.85672999999999999</v>
      </c>
      <c r="I16336">
        <v>4.8793937000000003E-2</v>
      </c>
    </row>
    <row r="16337" spans="1:9" x14ac:dyDescent="0.15">
      <c r="A16337" s="1">
        <f t="shared" si="255"/>
        <v>40494.624999960382</v>
      </c>
      <c r="B16337">
        <v>17.869</v>
      </c>
      <c r="C16337">
        <v>13.343053768147</v>
      </c>
      <c r="D16337">
        <v>0.1691</v>
      </c>
      <c r="E16337">
        <v>38.883099999999999</v>
      </c>
      <c r="F16337">
        <v>9.4405000000000001</v>
      </c>
      <c r="G16337">
        <v>4.6151</v>
      </c>
      <c r="H16337">
        <v>0.85688719999999996</v>
      </c>
      <c r="I16337">
        <v>4.8805227E-2</v>
      </c>
    </row>
    <row r="16338" spans="1:9" x14ac:dyDescent="0.15">
      <c r="A16338" s="1">
        <f t="shared" si="255"/>
        <v>40494.666666627047</v>
      </c>
      <c r="B16338">
        <v>17.867000000000001</v>
      </c>
      <c r="C16338">
        <v>13.3222660541109</v>
      </c>
      <c r="D16338">
        <v>0.16872000000000001</v>
      </c>
      <c r="E16338">
        <v>38.7729</v>
      </c>
      <c r="F16338">
        <v>9.4344999999999999</v>
      </c>
      <c r="G16338">
        <v>4.6128</v>
      </c>
      <c r="H16338">
        <v>0.85694959999999998</v>
      </c>
      <c r="I16338">
        <v>4.8810855E-2</v>
      </c>
    </row>
    <row r="16339" spans="1:9" x14ac:dyDescent="0.15">
      <c r="A16339" s="1">
        <f t="shared" si="255"/>
        <v>40494.708333293711</v>
      </c>
      <c r="B16339">
        <v>17.867999999999999</v>
      </c>
      <c r="C16339">
        <v>13.319087897787</v>
      </c>
      <c r="D16339">
        <v>0.16821</v>
      </c>
      <c r="E16339">
        <v>38.758699999999997</v>
      </c>
      <c r="F16339">
        <v>9.4349000000000007</v>
      </c>
      <c r="G16339">
        <v>4.6128</v>
      </c>
      <c r="H16339">
        <v>0.85669759999999995</v>
      </c>
      <c r="I16339">
        <v>4.8794377999999999E-2</v>
      </c>
    </row>
    <row r="16340" spans="1:9" x14ac:dyDescent="0.15">
      <c r="A16340" s="1">
        <f t="shared" si="255"/>
        <v>40494.749999960375</v>
      </c>
      <c r="B16340">
        <v>17.869</v>
      </c>
      <c r="C16340">
        <v>13.329444602122701</v>
      </c>
      <c r="D16340">
        <v>0.16757</v>
      </c>
      <c r="E16340">
        <v>38.818399999999997</v>
      </c>
      <c r="F16340">
        <v>9.4408999999999992</v>
      </c>
      <c r="G16340">
        <v>4.6144999999999996</v>
      </c>
      <c r="H16340">
        <v>0.85618049999999901</v>
      </c>
      <c r="I16340">
        <v>4.8758540000000003E-2</v>
      </c>
    </row>
    <row r="16341" spans="1:9" x14ac:dyDescent="0.15">
      <c r="A16341" s="1">
        <f t="shared" si="255"/>
        <v>40494.791666627039</v>
      </c>
      <c r="B16341">
        <v>17.858000000000001</v>
      </c>
      <c r="C16341">
        <v>13.334807525450101</v>
      </c>
      <c r="D16341">
        <v>0.16699</v>
      </c>
      <c r="E16341">
        <v>38.8508</v>
      </c>
      <c r="F16341">
        <v>9.4452999999999996</v>
      </c>
      <c r="G16341">
        <v>4.6154999999999999</v>
      </c>
      <c r="H16341">
        <v>0.85579459999999996</v>
      </c>
      <c r="I16341">
        <v>4.8727260000000001E-2</v>
      </c>
    </row>
    <row r="16342" spans="1:9" x14ac:dyDescent="0.15">
      <c r="A16342" s="1">
        <f t="shared" si="255"/>
        <v>40494.833333293704</v>
      </c>
      <c r="B16342">
        <v>17.853999999999999</v>
      </c>
      <c r="C16342">
        <v>13.3276010182019</v>
      </c>
      <c r="D16342">
        <v>0.16653000000000001</v>
      </c>
      <c r="E16342">
        <v>38.814499999999903</v>
      </c>
      <c r="F16342">
        <v>9.4444999999999997</v>
      </c>
      <c r="G16342">
        <v>4.6148999999999996</v>
      </c>
      <c r="H16342">
        <v>0.85563940000000005</v>
      </c>
      <c r="I16342">
        <v>4.8715469999999997E-2</v>
      </c>
    </row>
    <row r="16343" spans="1:9" x14ac:dyDescent="0.15">
      <c r="A16343" s="1">
        <f t="shared" si="255"/>
        <v>40494.874999960368</v>
      </c>
      <c r="B16343">
        <v>17.853000000000002</v>
      </c>
      <c r="C16343">
        <v>13.3101159615165</v>
      </c>
      <c r="D16343">
        <v>0.16616</v>
      </c>
      <c r="E16343">
        <v>38.722099999999998</v>
      </c>
      <c r="F16343">
        <v>9.4396000000000004</v>
      </c>
      <c r="G16343">
        <v>4.6130000000000004</v>
      </c>
      <c r="H16343">
        <v>0.85565599999999997</v>
      </c>
      <c r="I16343">
        <v>4.8716338999999997E-2</v>
      </c>
    </row>
    <row r="16344" spans="1:9" x14ac:dyDescent="0.15">
      <c r="A16344" s="1">
        <f t="shared" si="255"/>
        <v>40494.916666627032</v>
      </c>
      <c r="B16344">
        <v>17.856000000000002</v>
      </c>
      <c r="C16344">
        <v>13.2848506351436</v>
      </c>
      <c r="D16344">
        <v>0.16591</v>
      </c>
      <c r="E16344">
        <v>38.586799999999997</v>
      </c>
      <c r="F16344">
        <v>9.4315999999999995</v>
      </c>
      <c r="G16344">
        <v>4.6101000000000001</v>
      </c>
      <c r="H16344">
        <v>0.85580330000000004</v>
      </c>
      <c r="I16344">
        <v>4.8729248000000003E-2</v>
      </c>
    </row>
    <row r="16345" spans="1:9" x14ac:dyDescent="0.15">
      <c r="A16345" s="1">
        <f t="shared" si="255"/>
        <v>40494.958333293696</v>
      </c>
      <c r="B16345">
        <v>17.841999999999999</v>
      </c>
      <c r="C16345">
        <v>13.2336777855385</v>
      </c>
      <c r="D16345">
        <v>0.16563</v>
      </c>
      <c r="E16345">
        <v>38.314399999999999</v>
      </c>
      <c r="F16345">
        <v>9.4149999999999991</v>
      </c>
      <c r="G16345">
        <v>4.6039000000000003</v>
      </c>
      <c r="H16345">
        <v>0.85611289999999995</v>
      </c>
      <c r="I16345">
        <v>4.8765878999999998E-2</v>
      </c>
    </row>
    <row r="16346" spans="1:9" x14ac:dyDescent="0.15">
      <c r="A16346" s="1">
        <f t="shared" si="255"/>
        <v>40494.999999960361</v>
      </c>
      <c r="B16346">
        <v>17.824999999999999</v>
      </c>
      <c r="C16346">
        <v>13.181502313582</v>
      </c>
      <c r="D16346">
        <v>0.16528999999999999</v>
      </c>
      <c r="E16346">
        <v>38.036099999999998</v>
      </c>
      <c r="F16346">
        <v>9.3984000000000005</v>
      </c>
      <c r="G16346">
        <v>4.5975999999999999</v>
      </c>
      <c r="H16346">
        <v>0.85636420000000002</v>
      </c>
      <c r="I16346">
        <v>4.8797861999999997E-2</v>
      </c>
    </row>
    <row r="16347" spans="1:9" x14ac:dyDescent="0.15">
      <c r="A16347" s="1">
        <f t="shared" si="255"/>
        <v>40495.041666627025</v>
      </c>
      <c r="B16347">
        <v>17.818000000000001</v>
      </c>
      <c r="C16347">
        <v>13.1526199254546</v>
      </c>
      <c r="D16347">
        <v>0.16492000000000001</v>
      </c>
      <c r="E16347">
        <v>37.883000000000003</v>
      </c>
      <c r="F16347">
        <v>9.3901000000000003</v>
      </c>
      <c r="G16347">
        <v>4.5941999999999998</v>
      </c>
      <c r="H16347">
        <v>0.8563672</v>
      </c>
      <c r="I16347">
        <v>4.8804978999999998E-2</v>
      </c>
    </row>
    <row r="16348" spans="1:9" x14ac:dyDescent="0.15">
      <c r="A16348" s="1">
        <f t="shared" si="255"/>
        <v>40495.083333293689</v>
      </c>
      <c r="B16348">
        <v>17.812999999999999</v>
      </c>
      <c r="C16348">
        <v>13.133735926553699</v>
      </c>
      <c r="D16348">
        <v>0.16456000000000001</v>
      </c>
      <c r="E16348">
        <v>37.783299999999997</v>
      </c>
      <c r="F16348">
        <v>9.3855000000000004</v>
      </c>
      <c r="G16348">
        <v>4.5922000000000001</v>
      </c>
      <c r="H16348">
        <v>0.85629299999999997</v>
      </c>
      <c r="I16348">
        <v>4.8801251999999899E-2</v>
      </c>
    </row>
    <row r="16349" spans="1:9" x14ac:dyDescent="0.15">
      <c r="A16349" s="1">
        <f t="shared" si="255"/>
        <v>40495.124999960353</v>
      </c>
      <c r="B16349">
        <v>17.8</v>
      </c>
      <c r="C16349">
        <v>13.1178465366471</v>
      </c>
      <c r="D16349">
        <v>0.16413</v>
      </c>
      <c r="E16349">
        <v>37.700299999999999</v>
      </c>
      <c r="F16349">
        <v>9.3812999999999995</v>
      </c>
      <c r="G16349">
        <v>4.5904999999999996</v>
      </c>
      <c r="H16349">
        <v>0.85620689999999999</v>
      </c>
      <c r="I16349">
        <v>4.8794514999999997E-2</v>
      </c>
    </row>
    <row r="16350" spans="1:9" x14ac:dyDescent="0.15">
      <c r="A16350" s="1">
        <f t="shared" si="255"/>
        <v>40495.166666627018</v>
      </c>
      <c r="B16350">
        <v>17.791</v>
      </c>
      <c r="C16350">
        <v>13.1044421347768</v>
      </c>
      <c r="D16350">
        <v>0.16361000000000001</v>
      </c>
      <c r="E16350">
        <v>37.631399999999999</v>
      </c>
      <c r="F16350">
        <v>9.3778000000000006</v>
      </c>
      <c r="G16350">
        <v>4.5891999999999999</v>
      </c>
      <c r="H16350">
        <v>0.85607940000000005</v>
      </c>
      <c r="I16350">
        <v>4.8782262E-2</v>
      </c>
    </row>
    <row r="16351" spans="1:9" x14ac:dyDescent="0.15">
      <c r="A16351" s="1">
        <f t="shared" si="255"/>
        <v>40495.208333293682</v>
      </c>
      <c r="B16351">
        <v>17.777000000000001</v>
      </c>
      <c r="C16351">
        <v>13.092317887035501</v>
      </c>
      <c r="D16351">
        <v>0.16306000000000001</v>
      </c>
      <c r="E16351">
        <v>37.569699999999997</v>
      </c>
      <c r="F16351">
        <v>9.3751999999999995</v>
      </c>
      <c r="G16351">
        <v>4.5880999999999998</v>
      </c>
      <c r="H16351">
        <v>0.85591810000000002</v>
      </c>
      <c r="I16351">
        <v>4.8767201000000003E-2</v>
      </c>
    </row>
    <row r="16352" spans="1:9" x14ac:dyDescent="0.15">
      <c r="A16352" s="1">
        <f t="shared" si="255"/>
        <v>40495.249999960346</v>
      </c>
      <c r="B16352">
        <v>17.771000000000001</v>
      </c>
      <c r="C16352">
        <v>13.081953731950099</v>
      </c>
      <c r="D16352">
        <v>0.16247</v>
      </c>
      <c r="E16352">
        <v>37.517800000000001</v>
      </c>
      <c r="F16352">
        <v>9.3731000000000009</v>
      </c>
      <c r="G16352">
        <v>4.5872000000000002</v>
      </c>
      <c r="H16352">
        <v>0.85574640000000002</v>
      </c>
      <c r="I16352">
        <v>4.8749134999999999E-2</v>
      </c>
    </row>
    <row r="16353" spans="1:9" x14ac:dyDescent="0.15">
      <c r="A16353" s="1">
        <f t="shared" si="255"/>
        <v>40495.29166662701</v>
      </c>
      <c r="B16353">
        <v>17.765999999999998</v>
      </c>
      <c r="C16353">
        <v>13.075839533994399</v>
      </c>
      <c r="D16353">
        <v>0.16173000000000001</v>
      </c>
      <c r="E16353">
        <v>37.490200000000002</v>
      </c>
      <c r="F16353">
        <v>9.3722999999999992</v>
      </c>
      <c r="G16353">
        <v>4.5867000000000004</v>
      </c>
      <c r="H16353">
        <v>0.85550999999999999</v>
      </c>
      <c r="I16353">
        <v>4.8722046999999997E-2</v>
      </c>
    </row>
    <row r="16354" spans="1:9" x14ac:dyDescent="0.15">
      <c r="A16354" s="1">
        <f t="shared" si="255"/>
        <v>40495.333333293675</v>
      </c>
      <c r="B16354">
        <v>17.754999999999999</v>
      </c>
      <c r="C16354">
        <v>13.0612399652838</v>
      </c>
      <c r="D16354">
        <v>0.16106999999999999</v>
      </c>
      <c r="E16354">
        <v>37.416599999999903</v>
      </c>
      <c r="F16354">
        <v>9.3690999999999995</v>
      </c>
      <c r="G16354">
        <v>4.585</v>
      </c>
      <c r="H16354">
        <v>0.85547359999999995</v>
      </c>
      <c r="I16354">
        <v>4.8712684999999999E-2</v>
      </c>
    </row>
    <row r="16355" spans="1:9" x14ac:dyDescent="0.15">
      <c r="A16355" s="1">
        <f t="shared" si="255"/>
        <v>40495.374999960339</v>
      </c>
      <c r="B16355">
        <v>17.756</v>
      </c>
      <c r="C16355">
        <v>13.0193542600218</v>
      </c>
      <c r="D16355">
        <v>0.16112000000000001</v>
      </c>
      <c r="E16355">
        <v>37.189799999999998</v>
      </c>
      <c r="F16355">
        <v>9.3559999999999999</v>
      </c>
      <c r="G16355">
        <v>4.5800999999999998</v>
      </c>
      <c r="H16355">
        <v>0.85582400000000003</v>
      </c>
      <c r="I16355">
        <v>4.8745784E-2</v>
      </c>
    </row>
    <row r="16356" spans="1:9" x14ac:dyDescent="0.15">
      <c r="A16356" s="1">
        <f t="shared" si="255"/>
        <v>40495.416666627003</v>
      </c>
      <c r="B16356">
        <v>17.745999999999999</v>
      </c>
      <c r="C16356">
        <v>13.0063866484293</v>
      </c>
      <c r="D16356">
        <v>0.16053000000000001</v>
      </c>
      <c r="E16356">
        <v>37.123799999999903</v>
      </c>
      <c r="F16356">
        <v>9.3521000000000001</v>
      </c>
      <c r="G16356">
        <v>4.5780000000000003</v>
      </c>
      <c r="H16356">
        <v>0.85557369999999999</v>
      </c>
      <c r="I16356">
        <v>4.8718145999999997E-2</v>
      </c>
    </row>
    <row r="16357" spans="1:9" x14ac:dyDescent="0.15">
      <c r="A16357" s="1">
        <f t="shared" si="255"/>
        <v>40495.458333293667</v>
      </c>
      <c r="B16357">
        <v>17.736000000000001</v>
      </c>
      <c r="C16357">
        <v>12.993124484382299</v>
      </c>
      <c r="D16357">
        <v>0.1598</v>
      </c>
      <c r="E16357">
        <v>37.057499999999997</v>
      </c>
      <c r="F16357">
        <v>9.3486999999999991</v>
      </c>
      <c r="G16357">
        <v>4.5757000000000003</v>
      </c>
      <c r="H16357">
        <v>0.85536429999999997</v>
      </c>
      <c r="I16357">
        <v>4.8691505000000003E-2</v>
      </c>
    </row>
    <row r="16358" spans="1:9" x14ac:dyDescent="0.15">
      <c r="A16358" s="1">
        <f t="shared" si="255"/>
        <v>40495.499999960331</v>
      </c>
      <c r="B16358">
        <v>17.733000000000001</v>
      </c>
      <c r="C16358">
        <v>12.9721232235136</v>
      </c>
      <c r="D16358">
        <v>0.15917000000000001</v>
      </c>
      <c r="E16358">
        <v>36.948799999999999</v>
      </c>
      <c r="F16358">
        <v>9.3431999999999995</v>
      </c>
      <c r="G16358">
        <v>4.5724999999999998</v>
      </c>
      <c r="H16358">
        <v>0.85530910000000004</v>
      </c>
      <c r="I16358">
        <v>4.867991E-2</v>
      </c>
    </row>
    <row r="16359" spans="1:9" x14ac:dyDescent="0.15">
      <c r="A16359" s="1">
        <f t="shared" si="255"/>
        <v>40495.541666626996</v>
      </c>
      <c r="B16359">
        <v>17.722000000000001</v>
      </c>
      <c r="C16359">
        <v>12.949052711188299</v>
      </c>
      <c r="D16359">
        <v>0.15858</v>
      </c>
      <c r="E16359">
        <v>36.828499999999998</v>
      </c>
      <c r="F16359">
        <v>9.3369999999999997</v>
      </c>
      <c r="G16359">
        <v>4.5689000000000002</v>
      </c>
      <c r="H16359">
        <v>0.85530459999999997</v>
      </c>
      <c r="I16359">
        <v>4.8672127000000003E-2</v>
      </c>
    </row>
    <row r="16360" spans="1:9" x14ac:dyDescent="0.15">
      <c r="A16360" s="1">
        <f t="shared" si="255"/>
        <v>40495.58333329366</v>
      </c>
      <c r="B16360">
        <v>17.716000000000001</v>
      </c>
      <c r="C16360">
        <v>12.9254963894947</v>
      </c>
      <c r="D16360">
        <v>0.15798999999999999</v>
      </c>
      <c r="E16360">
        <v>36.705599999999997</v>
      </c>
      <c r="F16360">
        <v>9.3306000000000004</v>
      </c>
      <c r="G16360">
        <v>4.5652999999999997</v>
      </c>
      <c r="H16360">
        <v>0.85531269999999904</v>
      </c>
      <c r="I16360">
        <v>4.8666538000000002E-2</v>
      </c>
    </row>
    <row r="16361" spans="1:9" x14ac:dyDescent="0.15">
      <c r="A16361" s="1">
        <f t="shared" si="255"/>
        <v>40495.624999960324</v>
      </c>
      <c r="B16361">
        <v>17.712</v>
      </c>
      <c r="C16361">
        <v>12.9014144542344</v>
      </c>
      <c r="D16361">
        <v>0.15740999999999999</v>
      </c>
      <c r="E16361">
        <v>36.579700000000003</v>
      </c>
      <c r="F16361">
        <v>9.3240999999999996</v>
      </c>
      <c r="G16361">
        <v>4.5616000000000003</v>
      </c>
      <c r="H16361">
        <v>0.85534719999999997</v>
      </c>
      <c r="I16361">
        <v>4.8659848999999998E-2</v>
      </c>
    </row>
    <row r="16362" spans="1:9" x14ac:dyDescent="0.15">
      <c r="A16362" s="1">
        <f t="shared" si="255"/>
        <v>40495.666666626988</v>
      </c>
      <c r="B16362">
        <v>17.687000000000001</v>
      </c>
      <c r="C16362">
        <v>12.875442464561001</v>
      </c>
      <c r="D16362">
        <v>0.15694</v>
      </c>
      <c r="E16362">
        <v>36.442999999999998</v>
      </c>
      <c r="F16362">
        <v>9.3170000000000002</v>
      </c>
      <c r="G16362">
        <v>4.5578000000000003</v>
      </c>
      <c r="H16362">
        <v>0.85542399999999996</v>
      </c>
      <c r="I16362">
        <v>4.8659169000000002E-2</v>
      </c>
    </row>
    <row r="16363" spans="1:9" x14ac:dyDescent="0.15">
      <c r="A16363" s="1">
        <f t="shared" si="255"/>
        <v>40495.708333293653</v>
      </c>
      <c r="B16363">
        <v>17.673999999999999</v>
      </c>
      <c r="C16363">
        <v>12.847251674627501</v>
      </c>
      <c r="D16363">
        <v>0.15661</v>
      </c>
      <c r="E16363">
        <v>36.293300000000002</v>
      </c>
      <c r="F16363">
        <v>9.3091000000000008</v>
      </c>
      <c r="G16363">
        <v>4.5537000000000001</v>
      </c>
      <c r="H16363">
        <v>0.85555170000000003</v>
      </c>
      <c r="I16363">
        <v>4.8664105999999999E-2</v>
      </c>
    </row>
    <row r="16364" spans="1:9" x14ac:dyDescent="0.15">
      <c r="A16364" s="1">
        <f t="shared" si="255"/>
        <v>40495.749999960317</v>
      </c>
      <c r="B16364">
        <v>17.672999999999998</v>
      </c>
      <c r="C16364">
        <v>12.817143691121601</v>
      </c>
      <c r="D16364">
        <v>0.15636</v>
      </c>
      <c r="E16364">
        <v>36.132800000000003</v>
      </c>
      <c r="F16364">
        <v>9.3005999999999993</v>
      </c>
      <c r="G16364">
        <v>4.5495000000000001</v>
      </c>
      <c r="H16364">
        <v>0.85573279999999996</v>
      </c>
      <c r="I16364">
        <v>4.8673760999999899E-2</v>
      </c>
    </row>
    <row r="16365" spans="1:9" x14ac:dyDescent="0.15">
      <c r="A16365" s="1">
        <f t="shared" si="255"/>
        <v>40495.791666626981</v>
      </c>
      <c r="B16365">
        <v>17.673999999999999</v>
      </c>
      <c r="C16365">
        <v>12.7865774878994</v>
      </c>
      <c r="D16365">
        <v>0.15617</v>
      </c>
      <c r="E16365">
        <v>35.969499999999996</v>
      </c>
      <c r="F16365">
        <v>9.2918000000000003</v>
      </c>
      <c r="G16365">
        <v>4.5450999999999997</v>
      </c>
      <c r="H16365">
        <v>0.85592509999999999</v>
      </c>
      <c r="I16365">
        <v>4.8684526999999998E-2</v>
      </c>
    </row>
    <row r="16366" spans="1:9" x14ac:dyDescent="0.15">
      <c r="A16366" s="1">
        <f t="shared" si="255"/>
        <v>40495.833333293645</v>
      </c>
      <c r="B16366">
        <v>17.670999999999999</v>
      </c>
      <c r="C16366">
        <v>12.756828713286399</v>
      </c>
      <c r="D16366">
        <v>0.15598000000000001</v>
      </c>
      <c r="E16366">
        <v>35.8108</v>
      </c>
      <c r="F16366">
        <v>9.2834000000000003</v>
      </c>
      <c r="G16366">
        <v>4.5407999999999999</v>
      </c>
      <c r="H16366">
        <v>0.85611769999999998</v>
      </c>
      <c r="I16366">
        <v>4.8693491999999998E-2</v>
      </c>
    </row>
    <row r="16367" spans="1:9" x14ac:dyDescent="0.15">
      <c r="A16367" s="1">
        <f t="shared" si="255"/>
        <v>40495.87499996031</v>
      </c>
      <c r="B16367">
        <v>17.670999999999999</v>
      </c>
      <c r="C16367">
        <v>12.729274653789901</v>
      </c>
      <c r="D16367">
        <v>0.15573000000000001</v>
      </c>
      <c r="E16367">
        <v>35.664299999999997</v>
      </c>
      <c r="F16367">
        <v>9.2757000000000005</v>
      </c>
      <c r="G16367">
        <v>4.5366999999999997</v>
      </c>
      <c r="H16367">
        <v>0.85629199999999905</v>
      </c>
      <c r="I16367">
        <v>4.8698645999999998E-2</v>
      </c>
    </row>
    <row r="16368" spans="1:9" x14ac:dyDescent="0.15">
      <c r="A16368" s="1">
        <f t="shared" si="255"/>
        <v>40495.916666626974</v>
      </c>
      <c r="B16368">
        <v>17.666</v>
      </c>
      <c r="C16368">
        <v>12.7039492510185</v>
      </c>
      <c r="D16368">
        <v>0.15537999999999999</v>
      </c>
      <c r="E16368">
        <v>35.5306</v>
      </c>
      <c r="F16368">
        <v>9.2689000000000004</v>
      </c>
      <c r="G16368">
        <v>4.5327999999999999</v>
      </c>
      <c r="H16368">
        <v>0.85641529999999999</v>
      </c>
      <c r="I16368">
        <v>4.8699785000000002E-2</v>
      </c>
    </row>
    <row r="16369" spans="1:9" x14ac:dyDescent="0.15">
      <c r="A16369" s="1">
        <f t="shared" si="255"/>
        <v>40495.958333293638</v>
      </c>
      <c r="B16369">
        <v>17.681000000000001</v>
      </c>
      <c r="C16369">
        <v>12.720973964362299</v>
      </c>
      <c r="D16369">
        <v>0.15498000000000001</v>
      </c>
      <c r="E16369">
        <v>35.620799999999903</v>
      </c>
      <c r="F16369">
        <v>9.2763000000000009</v>
      </c>
      <c r="G16369">
        <v>4.5343</v>
      </c>
      <c r="H16369">
        <v>0.85622409999999904</v>
      </c>
      <c r="I16369">
        <v>4.8660035999999997E-2</v>
      </c>
    </row>
    <row r="16370" spans="1:9" x14ac:dyDescent="0.15">
      <c r="A16370" s="1">
        <f t="shared" si="255"/>
        <v>40495.999999960302</v>
      </c>
      <c r="B16370">
        <v>17.693999999999999</v>
      </c>
      <c r="C16370">
        <v>12.7281185767933</v>
      </c>
      <c r="D16370">
        <v>0.15454000000000001</v>
      </c>
      <c r="E16370">
        <v>35.657899999999998</v>
      </c>
      <c r="F16370">
        <v>9.2800999999999991</v>
      </c>
      <c r="G16370">
        <v>4.5345000000000004</v>
      </c>
      <c r="H16370">
        <v>0.85608490000000004</v>
      </c>
      <c r="I16370">
        <v>4.8629241999999899E-2</v>
      </c>
    </row>
    <row r="16371" spans="1:9" x14ac:dyDescent="0.15">
      <c r="A16371" s="1">
        <f t="shared" si="255"/>
        <v>40496.041666626967</v>
      </c>
      <c r="B16371">
        <v>17.690999999999999</v>
      </c>
      <c r="C16371">
        <v>12.7120269006389</v>
      </c>
      <c r="D16371">
        <v>0.15415000000000001</v>
      </c>
      <c r="E16371">
        <v>35.572699999999998</v>
      </c>
      <c r="F16371">
        <v>9.2765000000000004</v>
      </c>
      <c r="G16371">
        <v>4.5317999999999996</v>
      </c>
      <c r="H16371">
        <v>0.85619389999999895</v>
      </c>
      <c r="I16371">
        <v>4.8622538999999999E-2</v>
      </c>
    </row>
    <row r="16372" spans="1:9" x14ac:dyDescent="0.15">
      <c r="A16372" s="1">
        <f t="shared" si="255"/>
        <v>40496.083333293631</v>
      </c>
      <c r="B16372">
        <v>17.692</v>
      </c>
      <c r="C16372">
        <v>12.6927691246623</v>
      </c>
      <c r="D16372">
        <v>0.15414</v>
      </c>
      <c r="E16372">
        <v>35.470700000000001</v>
      </c>
      <c r="F16372">
        <v>9.2723999999999993</v>
      </c>
      <c r="G16372">
        <v>4.5289999999999999</v>
      </c>
      <c r="H16372">
        <v>0.85659019999999997</v>
      </c>
      <c r="I16372">
        <v>4.8642041999999899E-2</v>
      </c>
    </row>
    <row r="16373" spans="1:9" x14ac:dyDescent="0.15">
      <c r="A16373" s="1">
        <f t="shared" si="255"/>
        <v>40496.124999960295</v>
      </c>
      <c r="B16373">
        <v>17.675999999999998</v>
      </c>
      <c r="C16373">
        <v>12.7259394605843</v>
      </c>
      <c r="D16373">
        <v>0.15679000000000001</v>
      </c>
      <c r="E16373">
        <v>35.657400000000003</v>
      </c>
      <c r="F16373">
        <v>9.2855000000000008</v>
      </c>
      <c r="G16373">
        <v>4.5326000000000004</v>
      </c>
      <c r="H16373">
        <v>0.85969119999999999</v>
      </c>
      <c r="I16373">
        <v>4.8925423000000003E-2</v>
      </c>
    </row>
    <row r="16374" spans="1:9" x14ac:dyDescent="0.15">
      <c r="A16374" s="1">
        <f t="shared" si="255"/>
        <v>40496.166666626959</v>
      </c>
      <c r="B16374">
        <v>17.63</v>
      </c>
      <c r="C16374">
        <v>12.8192342518002</v>
      </c>
      <c r="D16374">
        <v>0.16092000000000001</v>
      </c>
      <c r="E16374">
        <v>36.1755</v>
      </c>
      <c r="F16374">
        <v>9.3175000000000008</v>
      </c>
      <c r="G16374">
        <v>4.5429000000000004</v>
      </c>
      <c r="H16374">
        <v>0.8652609</v>
      </c>
      <c r="I16374">
        <v>4.9448689999999997E-2</v>
      </c>
    </row>
    <row r="16375" spans="1:9" x14ac:dyDescent="0.15">
      <c r="A16375" s="1">
        <f t="shared" si="255"/>
        <v>40496.208333293624</v>
      </c>
      <c r="B16375">
        <v>17.628</v>
      </c>
      <c r="C16375">
        <v>12.856727705195899</v>
      </c>
      <c r="D16375">
        <v>0.16159999999999999</v>
      </c>
      <c r="E16375">
        <v>36.384300000000003</v>
      </c>
      <c r="F16375">
        <v>9.3307000000000002</v>
      </c>
      <c r="G16375">
        <v>4.5483000000000002</v>
      </c>
      <c r="H16375">
        <v>0.86624039999999902</v>
      </c>
      <c r="I16375">
        <v>4.9525624999999997E-2</v>
      </c>
    </row>
    <row r="16376" spans="1:9" x14ac:dyDescent="0.15">
      <c r="A16376" s="1">
        <f t="shared" si="255"/>
        <v>40496.249999960288</v>
      </c>
      <c r="B16376">
        <v>17.634</v>
      </c>
      <c r="C16376">
        <v>12.871631436570199</v>
      </c>
      <c r="D16376">
        <v>0.16139999999999999</v>
      </c>
      <c r="E16376">
        <v>36.469499999999996</v>
      </c>
      <c r="F16376">
        <v>9.3368000000000002</v>
      </c>
      <c r="G16376">
        <v>4.5506000000000002</v>
      </c>
      <c r="H16376">
        <v>0.86631279999999999</v>
      </c>
      <c r="I16376">
        <v>4.9518024000000001E-2</v>
      </c>
    </row>
    <row r="16377" spans="1:9" x14ac:dyDescent="0.15">
      <c r="A16377" s="1">
        <f t="shared" si="255"/>
        <v>40496.291666626952</v>
      </c>
      <c r="B16377">
        <v>17.646000000000001</v>
      </c>
      <c r="C16377">
        <v>12.882021086119501</v>
      </c>
      <c r="D16377">
        <v>0.16114000000000001</v>
      </c>
      <c r="E16377">
        <v>36.529899999999998</v>
      </c>
      <c r="F16377">
        <v>9.3414999999999999</v>
      </c>
      <c r="G16377">
        <v>4.5522999999999998</v>
      </c>
      <c r="H16377">
        <v>0.86632549999999997</v>
      </c>
      <c r="I16377">
        <v>4.9508533E-2</v>
      </c>
    </row>
    <row r="16378" spans="1:9" x14ac:dyDescent="0.15">
      <c r="A16378" s="1">
        <f t="shared" si="255"/>
        <v>40496.333333293616</v>
      </c>
      <c r="B16378">
        <v>17.652000000000001</v>
      </c>
      <c r="C16378">
        <v>12.8899303845005</v>
      </c>
      <c r="D16378">
        <v>0.16078999999999999</v>
      </c>
      <c r="E16378">
        <v>36.576700000000002</v>
      </c>
      <c r="F16378">
        <v>9.3453999999999997</v>
      </c>
      <c r="G16378">
        <v>4.5537000000000001</v>
      </c>
      <c r="H16378">
        <v>0.86623359999999905</v>
      </c>
      <c r="I16378">
        <v>4.9488358000000003E-2</v>
      </c>
    </row>
    <row r="16379" spans="1:9" x14ac:dyDescent="0.15">
      <c r="A16379" s="1">
        <f t="shared" si="255"/>
        <v>40496.374999960281</v>
      </c>
      <c r="B16379">
        <v>17.655999999999999</v>
      </c>
      <c r="C16379">
        <v>12.8930762137693</v>
      </c>
      <c r="D16379">
        <v>0.16053999999999999</v>
      </c>
      <c r="E16379">
        <v>36.597200000000001</v>
      </c>
      <c r="F16379">
        <v>9.3476999999999997</v>
      </c>
      <c r="G16379">
        <v>4.5542999999999996</v>
      </c>
      <c r="H16379">
        <v>0.86623239999999901</v>
      </c>
      <c r="I16379">
        <v>4.9482506000000002E-2</v>
      </c>
    </row>
    <row r="16380" spans="1:9" x14ac:dyDescent="0.15">
      <c r="A16380" s="1">
        <f t="shared" si="255"/>
        <v>40496.416666626945</v>
      </c>
      <c r="B16380">
        <v>17.66</v>
      </c>
      <c r="C16380">
        <v>12.890166332080501</v>
      </c>
      <c r="D16380">
        <v>0.16036</v>
      </c>
      <c r="E16380">
        <v>36.584499999999998</v>
      </c>
      <c r="F16380">
        <v>9.3476999999999997</v>
      </c>
      <c r="G16380">
        <v>4.5541999999999998</v>
      </c>
      <c r="H16380">
        <v>0.86633170000000004</v>
      </c>
      <c r="I16380">
        <v>4.9483988E-2</v>
      </c>
    </row>
    <row r="16381" spans="1:9" x14ac:dyDescent="0.15">
      <c r="A16381" s="1">
        <f t="shared" si="255"/>
        <v>40496.458333293609</v>
      </c>
      <c r="B16381">
        <v>17.66</v>
      </c>
      <c r="C16381">
        <v>12.8876631220425</v>
      </c>
      <c r="D16381">
        <v>0.16016</v>
      </c>
      <c r="E16381">
        <v>36.573799999999999</v>
      </c>
      <c r="F16381">
        <v>9.3478999999999992</v>
      </c>
      <c r="G16381">
        <v>4.5538999999999996</v>
      </c>
      <c r="H16381">
        <v>0.86640079999999997</v>
      </c>
      <c r="I16381">
        <v>4.9484587999999899E-2</v>
      </c>
    </row>
    <row r="16382" spans="1:9" x14ac:dyDescent="0.15">
      <c r="A16382" s="1">
        <f t="shared" si="255"/>
        <v>40496.499999960273</v>
      </c>
      <c r="B16382">
        <v>17.655999999999999</v>
      </c>
      <c r="C16382">
        <v>12.886548187911</v>
      </c>
      <c r="D16382">
        <v>0.15989999999999999</v>
      </c>
      <c r="E16382">
        <v>36.570499999999903</v>
      </c>
      <c r="F16382">
        <v>9.3489000000000004</v>
      </c>
      <c r="G16382">
        <v>4.5536000000000003</v>
      </c>
      <c r="H16382">
        <v>0.86634119999999903</v>
      </c>
      <c r="I16382">
        <v>4.9469895999999999E-2</v>
      </c>
    </row>
    <row r="16383" spans="1:9" x14ac:dyDescent="0.15">
      <c r="A16383" s="1">
        <f t="shared" si="255"/>
        <v>40496.541666626938</v>
      </c>
      <c r="B16383">
        <v>17.655999999999999</v>
      </c>
      <c r="C16383">
        <v>12.880997417413701</v>
      </c>
      <c r="D16383">
        <v>0.15969</v>
      </c>
      <c r="E16383">
        <v>36.542299999999997</v>
      </c>
      <c r="F16383">
        <v>9.3488000000000007</v>
      </c>
      <c r="G16383">
        <v>4.5523999999999996</v>
      </c>
      <c r="H16383">
        <v>0.86622009999999905</v>
      </c>
      <c r="I16383">
        <v>4.9448650999999899E-2</v>
      </c>
    </row>
    <row r="16384" spans="1:9" x14ac:dyDescent="0.15">
      <c r="A16384" s="1">
        <f t="shared" si="255"/>
        <v>40496.583333293602</v>
      </c>
      <c r="B16384">
        <v>17.658000000000001</v>
      </c>
      <c r="C16384">
        <v>12.8708527930443</v>
      </c>
      <c r="D16384">
        <v>0.15955</v>
      </c>
      <c r="E16384">
        <v>36.488500000000002</v>
      </c>
      <c r="F16384">
        <v>9.3476999999999997</v>
      </c>
      <c r="G16384">
        <v>4.5500999999999996</v>
      </c>
      <c r="H16384">
        <v>0.86604150000000002</v>
      </c>
      <c r="I16384">
        <v>4.9421532999999997E-2</v>
      </c>
    </row>
    <row r="16385" spans="1:9" x14ac:dyDescent="0.15">
      <c r="A16385" s="1">
        <f t="shared" si="255"/>
        <v>40496.624999960266</v>
      </c>
      <c r="B16385">
        <v>17.658000000000001</v>
      </c>
      <c r="C16385">
        <v>12.861234560556101</v>
      </c>
      <c r="D16385">
        <v>0.15947</v>
      </c>
      <c r="E16385">
        <v>36.437100000000001</v>
      </c>
      <c r="F16385">
        <v>9.3470999999999993</v>
      </c>
      <c r="G16385">
        <v>4.5473999999999997</v>
      </c>
      <c r="H16385">
        <v>0.86579829999999902</v>
      </c>
      <c r="I16385">
        <v>4.9387897E-2</v>
      </c>
    </row>
    <row r="16386" spans="1:9" x14ac:dyDescent="0.15">
      <c r="A16386" s="1">
        <f t="shared" si="255"/>
        <v>40496.66666662693</v>
      </c>
      <c r="B16386">
        <v>17.663</v>
      </c>
      <c r="C16386">
        <v>12.855911811676201</v>
      </c>
      <c r="D16386">
        <v>0.15939999999999999</v>
      </c>
      <c r="E16386">
        <v>36.408799999999999</v>
      </c>
      <c r="F16386">
        <v>9.3480000000000008</v>
      </c>
      <c r="G16386">
        <v>4.5449999999999999</v>
      </c>
      <c r="H16386">
        <v>0.86543499999999995</v>
      </c>
      <c r="I16386">
        <v>4.9345738E-2</v>
      </c>
    </row>
    <row r="16387" spans="1:9" x14ac:dyDescent="0.15">
      <c r="A16387" s="1">
        <f t="shared" si="255"/>
        <v>40496.708333293594</v>
      </c>
      <c r="B16387">
        <v>17.664000000000001</v>
      </c>
      <c r="C16387">
        <v>12.855858842855399</v>
      </c>
      <c r="D16387">
        <v>0.15931000000000001</v>
      </c>
      <c r="E16387">
        <v>36.408900000000003</v>
      </c>
      <c r="F16387">
        <v>9.3506999999999998</v>
      </c>
      <c r="G16387">
        <v>4.5430999999999999</v>
      </c>
      <c r="H16387">
        <v>0.86494309999999996</v>
      </c>
      <c r="I16387">
        <v>4.9291449000000001E-2</v>
      </c>
    </row>
    <row r="16388" spans="1:9" x14ac:dyDescent="0.15">
      <c r="A16388" s="1">
        <f t="shared" si="255"/>
        <v>40496.749999960259</v>
      </c>
      <c r="B16388">
        <v>17.664000000000001</v>
      </c>
      <c r="C16388">
        <v>12.863010641658599</v>
      </c>
      <c r="D16388">
        <v>0.15914</v>
      </c>
      <c r="E16388">
        <v>36.448099999999997</v>
      </c>
      <c r="F16388">
        <v>9.3559999999999999</v>
      </c>
      <c r="G16388">
        <v>4.5419999999999998</v>
      </c>
      <c r="H16388">
        <v>0.864263</v>
      </c>
      <c r="I16388">
        <v>4.9223323999999999E-2</v>
      </c>
    </row>
    <row r="16389" spans="1:9" x14ac:dyDescent="0.15">
      <c r="A16389" s="1">
        <f t="shared" ref="A16389:A16452" si="256">A16388+1/24</f>
        <v>40496.791666626923</v>
      </c>
      <c r="B16389">
        <v>17.661999999999999</v>
      </c>
      <c r="C16389">
        <v>12.8766594941474</v>
      </c>
      <c r="D16389">
        <v>0.15891</v>
      </c>
      <c r="E16389">
        <v>36.522500000000001</v>
      </c>
      <c r="F16389">
        <v>9.3634000000000004</v>
      </c>
      <c r="G16389">
        <v>4.5416999999999996</v>
      </c>
      <c r="H16389">
        <v>0.86340629999999996</v>
      </c>
      <c r="I16389">
        <v>4.9137976999999999E-2</v>
      </c>
    </row>
    <row r="16390" spans="1:9" x14ac:dyDescent="0.15">
      <c r="A16390" s="1">
        <f t="shared" si="256"/>
        <v>40496.833333293587</v>
      </c>
      <c r="B16390">
        <v>17.664999999999999</v>
      </c>
      <c r="C16390">
        <v>12.895748370141799</v>
      </c>
      <c r="D16390">
        <v>0.15859000000000001</v>
      </c>
      <c r="E16390">
        <v>36.6265</v>
      </c>
      <c r="F16390">
        <v>9.3722999999999992</v>
      </c>
      <c r="G16390">
        <v>4.5423</v>
      </c>
      <c r="H16390">
        <v>0.86241780000000001</v>
      </c>
      <c r="I16390">
        <v>4.9043692E-2</v>
      </c>
    </row>
    <row r="16391" spans="1:9" x14ac:dyDescent="0.15">
      <c r="A16391" s="1">
        <f t="shared" si="256"/>
        <v>40496.874999960251</v>
      </c>
      <c r="B16391">
        <v>17.666</v>
      </c>
      <c r="C16391">
        <v>12.917790581524899</v>
      </c>
      <c r="D16391">
        <v>0.15817999999999999</v>
      </c>
      <c r="E16391">
        <v>36.746899999999997</v>
      </c>
      <c r="F16391">
        <v>9.3815000000000008</v>
      </c>
      <c r="G16391">
        <v>4.5435999999999996</v>
      </c>
      <c r="H16391">
        <v>0.86140419999999995</v>
      </c>
      <c r="I16391">
        <v>4.8948674999999997E-2</v>
      </c>
    </row>
    <row r="16392" spans="1:9" x14ac:dyDescent="0.15">
      <c r="A16392" s="1">
        <f t="shared" si="256"/>
        <v>40496.916666626916</v>
      </c>
      <c r="B16392">
        <v>17.670000000000002</v>
      </c>
      <c r="C16392">
        <v>12.9428346715106</v>
      </c>
      <c r="D16392">
        <v>0.15769</v>
      </c>
      <c r="E16392">
        <v>36.884</v>
      </c>
      <c r="F16392">
        <v>9.3912999999999993</v>
      </c>
      <c r="G16392">
        <v>4.5457000000000001</v>
      </c>
      <c r="H16392">
        <v>0.8603634</v>
      </c>
      <c r="I16392">
        <v>4.8850142999999999E-2</v>
      </c>
    </row>
    <row r="16393" spans="1:9" x14ac:dyDescent="0.15">
      <c r="A16393" s="1">
        <f t="shared" si="256"/>
        <v>40496.95833329358</v>
      </c>
      <c r="B16393">
        <v>17.673999999999999</v>
      </c>
      <c r="C16393">
        <v>12.973672323653201</v>
      </c>
      <c r="D16393">
        <v>0.15712000000000001</v>
      </c>
      <c r="E16393">
        <v>37.052</v>
      </c>
      <c r="F16393">
        <v>9.4023000000000003</v>
      </c>
      <c r="G16393">
        <v>4.5488</v>
      </c>
      <c r="H16393">
        <v>0.85928360000000004</v>
      </c>
      <c r="I16393">
        <v>4.8747222E-2</v>
      </c>
    </row>
    <row r="16394" spans="1:9" x14ac:dyDescent="0.15">
      <c r="A16394" s="1">
        <f t="shared" si="256"/>
        <v>40496.999999960244</v>
      </c>
      <c r="B16394">
        <v>17.677</v>
      </c>
      <c r="C16394">
        <v>13.0052033173466</v>
      </c>
      <c r="D16394">
        <v>0.15645000000000001</v>
      </c>
      <c r="E16394">
        <v>37.224400000000003</v>
      </c>
      <c r="F16394">
        <v>9.4125999999999994</v>
      </c>
      <c r="G16394">
        <v>4.5523999999999996</v>
      </c>
      <c r="H16394">
        <v>0.85821970000000003</v>
      </c>
      <c r="I16394">
        <v>4.8647683999999997E-2</v>
      </c>
    </row>
    <row r="16395" spans="1:9" x14ac:dyDescent="0.15">
      <c r="A16395" s="1">
        <f t="shared" si="256"/>
        <v>40497.041666626908</v>
      </c>
      <c r="B16395">
        <v>17.675000000000001</v>
      </c>
      <c r="C16395">
        <v>13.0326780764126</v>
      </c>
      <c r="D16395">
        <v>0.15565000000000001</v>
      </c>
      <c r="E16395">
        <v>37.375999999999998</v>
      </c>
      <c r="F16395">
        <v>9.4207000000000001</v>
      </c>
      <c r="G16395">
        <v>4.556</v>
      </c>
      <c r="H16395">
        <v>0.85725269999999998</v>
      </c>
      <c r="I16395">
        <v>4.8557127999999998E-2</v>
      </c>
    </row>
    <row r="16396" spans="1:9" x14ac:dyDescent="0.15">
      <c r="A16396" s="1">
        <f t="shared" si="256"/>
        <v>40497.083333293573</v>
      </c>
      <c r="B16396">
        <v>17.675999999999998</v>
      </c>
      <c r="C16396">
        <v>13.054758780874099</v>
      </c>
      <c r="D16396">
        <v>0.15476000000000001</v>
      </c>
      <c r="E16396">
        <v>37.499000000000002</v>
      </c>
      <c r="F16396">
        <v>9.4265000000000008</v>
      </c>
      <c r="G16396">
        <v>4.5593000000000004</v>
      </c>
      <c r="H16396">
        <v>0.85643949999999902</v>
      </c>
      <c r="I16396">
        <v>4.8478752999999999E-2</v>
      </c>
    </row>
    <row r="16397" spans="1:9" x14ac:dyDescent="0.15">
      <c r="A16397" s="1">
        <f t="shared" si="256"/>
        <v>40497.124999960237</v>
      </c>
      <c r="B16397">
        <v>17.678000000000001</v>
      </c>
      <c r="C16397">
        <v>13.070558975951499</v>
      </c>
      <c r="D16397">
        <v>0.15386</v>
      </c>
      <c r="E16397">
        <v>37.588299999999997</v>
      </c>
      <c r="F16397">
        <v>9.4301999999999992</v>
      </c>
      <c r="G16397">
        <v>4.5621999999999998</v>
      </c>
      <c r="H16397">
        <v>0.85580060000000002</v>
      </c>
      <c r="I16397">
        <v>4.8415330999999999E-2</v>
      </c>
    </row>
    <row r="16398" spans="1:9" x14ac:dyDescent="0.15">
      <c r="A16398" s="1">
        <f t="shared" si="256"/>
        <v>40497.166666626901</v>
      </c>
      <c r="B16398">
        <v>17.675999999999998</v>
      </c>
      <c r="C16398">
        <v>13.0808730557047</v>
      </c>
      <c r="D16398">
        <v>0.15301999999999999</v>
      </c>
      <c r="E16398">
        <v>37.647799999999997</v>
      </c>
      <c r="F16398">
        <v>9.4319000000000006</v>
      </c>
      <c r="G16398">
        <v>4.5646000000000004</v>
      </c>
      <c r="H16398">
        <v>0.85532140000000001</v>
      </c>
      <c r="I16398">
        <v>4.8367052000000001E-2</v>
      </c>
    </row>
    <row r="16399" spans="1:9" x14ac:dyDescent="0.15">
      <c r="A16399" s="1">
        <f t="shared" si="256"/>
        <v>40497.208333293565</v>
      </c>
      <c r="B16399">
        <v>17.667000000000002</v>
      </c>
      <c r="C16399">
        <v>13.0887005786352</v>
      </c>
      <c r="D16399">
        <v>0.15221000000000001</v>
      </c>
      <c r="E16399">
        <v>37.693799999999896</v>
      </c>
      <c r="F16399">
        <v>9.4328000000000003</v>
      </c>
      <c r="G16399">
        <v>4.5666000000000002</v>
      </c>
      <c r="H16399">
        <v>0.85491620000000002</v>
      </c>
      <c r="I16399">
        <v>4.8324394999999999E-2</v>
      </c>
    </row>
    <row r="16400" spans="1:9" x14ac:dyDescent="0.15">
      <c r="A16400" s="1">
        <f t="shared" si="256"/>
        <v>40497.24999996023</v>
      </c>
      <c r="B16400">
        <v>17.652999999999999</v>
      </c>
      <c r="C16400">
        <v>13.095390051536</v>
      </c>
      <c r="D16400">
        <v>0.15145</v>
      </c>
      <c r="E16400">
        <v>37.733600000000003</v>
      </c>
      <c r="F16400">
        <v>9.4336000000000002</v>
      </c>
      <c r="G16400">
        <v>4.5685000000000002</v>
      </c>
      <c r="H16400">
        <v>0.85451909999999998</v>
      </c>
      <c r="I16400">
        <v>4.8283048000000002E-2</v>
      </c>
    </row>
    <row r="16401" spans="1:9" x14ac:dyDescent="0.15">
      <c r="A16401" s="1">
        <f t="shared" si="256"/>
        <v>40497.291666626894</v>
      </c>
      <c r="B16401">
        <v>17.634</v>
      </c>
      <c r="C16401">
        <v>13.101519765788</v>
      </c>
      <c r="D16401">
        <v>0.15074000000000001</v>
      </c>
      <c r="E16401">
        <v>37.7699</v>
      </c>
      <c r="F16401">
        <v>9.4346999999999994</v>
      </c>
      <c r="G16401">
        <v>4.5701000000000001</v>
      </c>
      <c r="H16401">
        <v>0.85409710000000005</v>
      </c>
      <c r="I16401">
        <v>4.8240400000000003E-2</v>
      </c>
    </row>
    <row r="16402" spans="1:9" x14ac:dyDescent="0.15">
      <c r="A16402" s="1">
        <f t="shared" si="256"/>
        <v>40497.333333293558</v>
      </c>
      <c r="B16402">
        <v>17.608000000000001</v>
      </c>
      <c r="C16402">
        <v>13.112790471577499</v>
      </c>
      <c r="D16402">
        <v>0.15003</v>
      </c>
      <c r="E16402">
        <v>37.834199999999903</v>
      </c>
      <c r="F16402">
        <v>9.4393999999999991</v>
      </c>
      <c r="G16402">
        <v>4.5720000000000001</v>
      </c>
      <c r="H16402">
        <v>0.85348639999999998</v>
      </c>
      <c r="I16402">
        <v>4.8184988999999998E-2</v>
      </c>
    </row>
    <row r="16403" spans="1:9" x14ac:dyDescent="0.15">
      <c r="A16403" s="1">
        <f t="shared" si="256"/>
        <v>40497.374999960222</v>
      </c>
      <c r="B16403">
        <v>17.594000000000001</v>
      </c>
      <c r="C16403">
        <v>13.1594788924232</v>
      </c>
      <c r="D16403">
        <v>0.14906</v>
      </c>
      <c r="E16403">
        <v>38.091299999999997</v>
      </c>
      <c r="F16403">
        <v>9.4608000000000008</v>
      </c>
      <c r="G16403">
        <v>4.5777000000000001</v>
      </c>
      <c r="H16403">
        <v>0.85191229999999996</v>
      </c>
      <c r="I16403">
        <v>4.8061198999999999E-2</v>
      </c>
    </row>
    <row r="16404" spans="1:9" x14ac:dyDescent="0.15">
      <c r="A16404" s="1">
        <f t="shared" si="256"/>
        <v>40497.416666626887</v>
      </c>
      <c r="B16404">
        <v>17.585000000000001</v>
      </c>
      <c r="C16404">
        <v>13.1580191310166</v>
      </c>
      <c r="D16404">
        <v>0.14865999999999999</v>
      </c>
      <c r="E16404">
        <v>38.085700000000003</v>
      </c>
      <c r="F16404">
        <v>9.4636999999999993</v>
      </c>
      <c r="G16404">
        <v>4.5776000000000003</v>
      </c>
      <c r="H16404">
        <v>0.85144839999999999</v>
      </c>
      <c r="I16404">
        <v>4.8030177E-2</v>
      </c>
    </row>
    <row r="16405" spans="1:9" x14ac:dyDescent="0.15">
      <c r="A16405" s="1">
        <f t="shared" si="256"/>
        <v>40497.458333293551</v>
      </c>
      <c r="B16405">
        <v>17.587</v>
      </c>
      <c r="C16405">
        <v>13.105316762491499</v>
      </c>
      <c r="D16405">
        <v>0.14881</v>
      </c>
      <c r="E16405">
        <v>37.800599999999903</v>
      </c>
      <c r="F16405">
        <v>9.4451000000000001</v>
      </c>
      <c r="G16405">
        <v>4.5715000000000003</v>
      </c>
      <c r="H16405">
        <v>0.85218780000000005</v>
      </c>
      <c r="I16405">
        <v>4.8100105999999997E-2</v>
      </c>
    </row>
    <row r="16406" spans="1:9" x14ac:dyDescent="0.15">
      <c r="A16406" s="1">
        <f t="shared" si="256"/>
        <v>40497.499999960215</v>
      </c>
      <c r="B16406">
        <v>17.577000000000002</v>
      </c>
      <c r="C16406">
        <v>13.0728212570965</v>
      </c>
      <c r="D16406">
        <v>0.14868999999999999</v>
      </c>
      <c r="E16406">
        <v>37.626100000000001</v>
      </c>
      <c r="F16406">
        <v>9.4328000000000003</v>
      </c>
      <c r="G16406">
        <v>4.5678999999999998</v>
      </c>
      <c r="H16406">
        <v>0.85260360000000002</v>
      </c>
      <c r="I16406">
        <v>4.8135541999999899E-2</v>
      </c>
    </row>
    <row r="16407" spans="1:9" x14ac:dyDescent="0.15">
      <c r="A16407" s="1">
        <f t="shared" si="256"/>
        <v>40497.541666626879</v>
      </c>
      <c r="B16407">
        <v>17.559000000000001</v>
      </c>
      <c r="C16407">
        <v>13.065937625001499</v>
      </c>
      <c r="D16407">
        <v>0.14835000000000001</v>
      </c>
      <c r="E16407">
        <v>37.591200000000001</v>
      </c>
      <c r="F16407">
        <v>9.4314999999999998</v>
      </c>
      <c r="G16407">
        <v>4.5674000000000001</v>
      </c>
      <c r="H16407">
        <v>0.85243500000000005</v>
      </c>
      <c r="I16407">
        <v>4.8124040999999902E-2</v>
      </c>
    </row>
    <row r="16408" spans="1:9" x14ac:dyDescent="0.15">
      <c r="A16408" s="1">
        <f t="shared" si="256"/>
        <v>40497.583333293544</v>
      </c>
      <c r="B16408">
        <v>17.544</v>
      </c>
      <c r="C16408">
        <v>13.055478673531001</v>
      </c>
      <c r="D16408">
        <v>0.14804999999999999</v>
      </c>
      <c r="E16408">
        <v>37.536499999999997</v>
      </c>
      <c r="F16408">
        <v>9.4297000000000004</v>
      </c>
      <c r="G16408">
        <v>4.5663</v>
      </c>
      <c r="H16408">
        <v>0.85225709999999999</v>
      </c>
      <c r="I16408">
        <v>4.8112268E-2</v>
      </c>
    </row>
    <row r="16409" spans="1:9" x14ac:dyDescent="0.15">
      <c r="A16409" s="1">
        <f t="shared" si="256"/>
        <v>40497.624999960208</v>
      </c>
      <c r="B16409">
        <v>17.524000000000001</v>
      </c>
      <c r="C16409">
        <v>13.030700652184899</v>
      </c>
      <c r="D16409">
        <v>0.14788000000000001</v>
      </c>
      <c r="E16409">
        <v>37.403500000000001</v>
      </c>
      <c r="F16409">
        <v>9.4227000000000007</v>
      </c>
      <c r="G16409">
        <v>4.5633999999999997</v>
      </c>
      <c r="H16409">
        <v>0.85228280000000001</v>
      </c>
      <c r="I16409">
        <v>4.8121078999999997E-2</v>
      </c>
    </row>
    <row r="16410" spans="1:9" x14ac:dyDescent="0.15">
      <c r="A16410" s="1">
        <f t="shared" si="256"/>
        <v>40497.666666626872</v>
      </c>
      <c r="B16410">
        <v>17.52</v>
      </c>
      <c r="C16410">
        <v>13.0058538658438</v>
      </c>
      <c r="D16410">
        <v>0.14768999999999999</v>
      </c>
      <c r="E16410">
        <v>37.270000000000003</v>
      </c>
      <c r="F16410">
        <v>9.4151000000000007</v>
      </c>
      <c r="G16410">
        <v>4.5603999999999996</v>
      </c>
      <c r="H16410">
        <v>0.85227109999999995</v>
      </c>
      <c r="I16410">
        <v>4.8123189999999899E-2</v>
      </c>
    </row>
    <row r="16411" spans="1:9" x14ac:dyDescent="0.15">
      <c r="A16411" s="1">
        <f t="shared" si="256"/>
        <v>40497.708333293536</v>
      </c>
      <c r="B16411">
        <v>17.521999999999998</v>
      </c>
      <c r="C16411">
        <v>12.993773159490701</v>
      </c>
      <c r="D16411">
        <v>0.14737</v>
      </c>
      <c r="E16411">
        <v>37.206299999999999</v>
      </c>
      <c r="F16411">
        <v>9.4117999999999995</v>
      </c>
      <c r="G16411">
        <v>4.5589000000000004</v>
      </c>
      <c r="H16411">
        <v>0.85214610000000002</v>
      </c>
      <c r="I16411">
        <v>4.8109038999999999E-2</v>
      </c>
    </row>
    <row r="16412" spans="1:9" x14ac:dyDescent="0.15">
      <c r="A16412" s="1">
        <f t="shared" si="256"/>
        <v>40497.749999960201</v>
      </c>
      <c r="B16412">
        <v>17.521000000000001</v>
      </c>
      <c r="C16412">
        <v>12.9815101942495</v>
      </c>
      <c r="D16412">
        <v>0.14707999999999999</v>
      </c>
      <c r="E16412">
        <v>37.1417</v>
      </c>
      <c r="F16412">
        <v>9.4085000000000001</v>
      </c>
      <c r="G16412">
        <v>4.5574000000000003</v>
      </c>
      <c r="H16412">
        <v>0.85206059999999995</v>
      </c>
      <c r="I16412">
        <v>4.8100688999999898E-2</v>
      </c>
    </row>
    <row r="16413" spans="1:9" x14ac:dyDescent="0.15">
      <c r="A16413" s="1">
        <f t="shared" si="256"/>
        <v>40497.791666626865</v>
      </c>
      <c r="B16413">
        <v>17.515999999999998</v>
      </c>
      <c r="C16413">
        <v>12.972126113407599</v>
      </c>
      <c r="D16413">
        <v>0.14677000000000001</v>
      </c>
      <c r="E16413">
        <v>37.0931</v>
      </c>
      <c r="F16413">
        <v>9.4062999999999999</v>
      </c>
      <c r="G16413">
        <v>4.5563000000000002</v>
      </c>
      <c r="H16413">
        <v>0.85194629999999905</v>
      </c>
      <c r="I16413">
        <v>4.8089121999999998E-2</v>
      </c>
    </row>
    <row r="16414" spans="1:9" x14ac:dyDescent="0.15">
      <c r="A16414" s="1">
        <f t="shared" si="256"/>
        <v>40497.833333293529</v>
      </c>
      <c r="B16414">
        <v>17.501999999999999</v>
      </c>
      <c r="C16414">
        <v>12.9719733040577</v>
      </c>
      <c r="D16414">
        <v>0.14638000000000001</v>
      </c>
      <c r="E16414">
        <v>37.094799999999999</v>
      </c>
      <c r="F16414">
        <v>9.4075000000000006</v>
      </c>
      <c r="G16414">
        <v>4.5563000000000002</v>
      </c>
      <c r="H16414">
        <v>0.85176889999999905</v>
      </c>
      <c r="I16414">
        <v>4.8067507000000002E-2</v>
      </c>
    </row>
    <row r="16415" spans="1:9" x14ac:dyDescent="0.15">
      <c r="A16415" s="1">
        <f t="shared" si="256"/>
        <v>40497.874999960193</v>
      </c>
      <c r="B16415">
        <v>17.492999999999999</v>
      </c>
      <c r="C16415">
        <v>12.9748985291307</v>
      </c>
      <c r="D16415">
        <v>0.14598</v>
      </c>
      <c r="E16415">
        <v>37.113399999999999</v>
      </c>
      <c r="F16415">
        <v>9.4100999999999999</v>
      </c>
      <c r="G16415">
        <v>4.5568999999999997</v>
      </c>
      <c r="H16415">
        <v>0.85156759999999998</v>
      </c>
      <c r="I16415">
        <v>4.8045668999999999E-2</v>
      </c>
    </row>
    <row r="16416" spans="1:9" x14ac:dyDescent="0.15">
      <c r="A16416" s="1">
        <f t="shared" si="256"/>
        <v>40497.916666626857</v>
      </c>
      <c r="B16416">
        <v>17.492000000000001</v>
      </c>
      <c r="C16416">
        <v>12.9568163784964</v>
      </c>
      <c r="D16416">
        <v>0.14581</v>
      </c>
      <c r="E16416">
        <v>37.017099999999999</v>
      </c>
      <c r="F16416">
        <v>9.4053000000000004</v>
      </c>
      <c r="G16416">
        <v>4.5548999999999999</v>
      </c>
      <c r="H16416">
        <v>0.85162289999999896</v>
      </c>
      <c r="I16416">
        <v>4.8050429999999998E-2</v>
      </c>
    </row>
    <row r="16417" spans="1:9" x14ac:dyDescent="0.15">
      <c r="A16417" s="1">
        <f t="shared" si="256"/>
        <v>40497.958333293522</v>
      </c>
      <c r="B16417">
        <v>17.492999999999999</v>
      </c>
      <c r="C16417">
        <v>12.8943843769047</v>
      </c>
      <c r="D16417">
        <v>0.14598</v>
      </c>
      <c r="E16417">
        <v>36.679400000000001</v>
      </c>
      <c r="F16417">
        <v>9.3843999999999994</v>
      </c>
      <c r="G16417">
        <v>4.5469999999999997</v>
      </c>
      <c r="H16417">
        <v>0.85208410000000001</v>
      </c>
      <c r="I16417">
        <v>4.8100512999999998E-2</v>
      </c>
    </row>
    <row r="16418" spans="1:9" x14ac:dyDescent="0.15">
      <c r="A16418" s="1">
        <f t="shared" si="256"/>
        <v>40497.999999960186</v>
      </c>
      <c r="B16418">
        <v>17.48</v>
      </c>
      <c r="C16418">
        <v>12.852514930490599</v>
      </c>
      <c r="D16418">
        <v>0.14595</v>
      </c>
      <c r="E16418">
        <v>36.453200000000002</v>
      </c>
      <c r="F16418">
        <v>9.3703000000000003</v>
      </c>
      <c r="G16418">
        <v>4.5407999999999999</v>
      </c>
      <c r="H16418">
        <v>0.85217509999999996</v>
      </c>
      <c r="I16418">
        <v>4.8112044999999999E-2</v>
      </c>
    </row>
    <row r="16419" spans="1:9" x14ac:dyDescent="0.15">
      <c r="A16419" s="1">
        <f t="shared" si="256"/>
        <v>40498.04166662685</v>
      </c>
      <c r="B16419">
        <v>17.468</v>
      </c>
      <c r="C16419">
        <v>12.8432078591115</v>
      </c>
      <c r="D16419">
        <v>0.14566000000000001</v>
      </c>
      <c r="E16419">
        <v>36.404400000000003</v>
      </c>
      <c r="F16419">
        <v>9.3686000000000007</v>
      </c>
      <c r="G16419">
        <v>4.5385999999999997</v>
      </c>
      <c r="H16419">
        <v>0.85194599999999998</v>
      </c>
      <c r="I16419">
        <v>4.8088911999999998E-2</v>
      </c>
    </row>
    <row r="16420" spans="1:9" x14ac:dyDescent="0.15">
      <c r="A16420" s="1">
        <f t="shared" si="256"/>
        <v>40498.083333293514</v>
      </c>
      <c r="B16420">
        <v>17.442</v>
      </c>
      <c r="C16420">
        <v>12.8475029873248</v>
      </c>
      <c r="D16420">
        <v>0.14521000000000001</v>
      </c>
      <c r="E16420">
        <v>36.430399999999999</v>
      </c>
      <c r="F16420">
        <v>9.3722999999999992</v>
      </c>
      <c r="G16420">
        <v>4.5384000000000002</v>
      </c>
      <c r="H16420">
        <v>0.85162709999999997</v>
      </c>
      <c r="I16420">
        <v>4.8051605999999997E-2</v>
      </c>
    </row>
    <row r="16421" spans="1:9" x14ac:dyDescent="0.15">
      <c r="A16421" s="1">
        <f t="shared" si="256"/>
        <v>40498.124999960179</v>
      </c>
      <c r="B16421">
        <v>17.411999999999999</v>
      </c>
      <c r="C16421">
        <v>12.8507504245151</v>
      </c>
      <c r="D16421">
        <v>0.14471999999999999</v>
      </c>
      <c r="E16421">
        <v>36.451000000000001</v>
      </c>
      <c r="F16421">
        <v>9.3757999999999999</v>
      </c>
      <c r="G16421">
        <v>4.5381999999999998</v>
      </c>
      <c r="H16421">
        <v>0.85133049999999999</v>
      </c>
      <c r="I16421">
        <v>4.8018094999999997E-2</v>
      </c>
    </row>
    <row r="16422" spans="1:9" x14ac:dyDescent="0.15">
      <c r="A16422" s="1">
        <f t="shared" si="256"/>
        <v>40498.166666626843</v>
      </c>
      <c r="B16422">
        <v>17.388000000000002</v>
      </c>
      <c r="C16422">
        <v>12.8492038540392</v>
      </c>
      <c r="D16422">
        <v>0.14423</v>
      </c>
      <c r="E16422">
        <v>36.445700000000002</v>
      </c>
      <c r="F16422">
        <v>9.3774999999999995</v>
      </c>
      <c r="G16422">
        <v>4.5374999999999996</v>
      </c>
      <c r="H16422">
        <v>0.85110540000000001</v>
      </c>
      <c r="I16422">
        <v>4.7991501999999998E-2</v>
      </c>
    </row>
    <row r="16423" spans="1:9" x14ac:dyDescent="0.15">
      <c r="A16423" s="1">
        <f t="shared" si="256"/>
        <v>40498.208333293507</v>
      </c>
      <c r="B16423">
        <v>17.370999999999999</v>
      </c>
      <c r="C16423">
        <v>12.8402919582417</v>
      </c>
      <c r="D16423">
        <v>0.14388999999999999</v>
      </c>
      <c r="E16423">
        <v>36.4</v>
      </c>
      <c r="F16423">
        <v>9.3763000000000005</v>
      </c>
      <c r="G16423">
        <v>4.5359999999999996</v>
      </c>
      <c r="H16423">
        <v>0.85099189999999902</v>
      </c>
      <c r="I16423">
        <v>4.7976644999999998E-2</v>
      </c>
    </row>
    <row r="16424" spans="1:9" x14ac:dyDescent="0.15">
      <c r="A16424" s="1">
        <f t="shared" si="256"/>
        <v>40498.249999960171</v>
      </c>
      <c r="B16424">
        <v>17.352</v>
      </c>
      <c r="C16424">
        <v>12.8289433984755</v>
      </c>
      <c r="D16424">
        <v>0.14360000000000001</v>
      </c>
      <c r="E16424">
        <v>36.341000000000001</v>
      </c>
      <c r="F16424">
        <v>9.3743999999999996</v>
      </c>
      <c r="G16424">
        <v>4.5342000000000002</v>
      </c>
      <c r="H16424">
        <v>0.85089839999999906</v>
      </c>
      <c r="I16424">
        <v>4.7963793999999997E-2</v>
      </c>
    </row>
    <row r="16425" spans="1:9" x14ac:dyDescent="0.15">
      <c r="A16425" s="1">
        <f t="shared" si="256"/>
        <v>40498.291666626836</v>
      </c>
      <c r="B16425">
        <v>17.343</v>
      </c>
      <c r="C16425">
        <v>12.8178599547108</v>
      </c>
      <c r="D16425">
        <v>0.14333000000000001</v>
      </c>
      <c r="E16425">
        <v>36.283299999999997</v>
      </c>
      <c r="F16425">
        <v>9.3725000000000005</v>
      </c>
      <c r="G16425">
        <v>4.5323000000000002</v>
      </c>
      <c r="H16425">
        <v>0.85081469999999904</v>
      </c>
      <c r="I16425">
        <v>4.7951540000000001E-2</v>
      </c>
    </row>
    <row r="16426" spans="1:9" x14ac:dyDescent="0.15">
      <c r="A16426" s="1">
        <f t="shared" si="256"/>
        <v>40498.3333332935</v>
      </c>
      <c r="B16426">
        <v>17.358000000000001</v>
      </c>
      <c r="C16426">
        <v>12.8063218405448</v>
      </c>
      <c r="D16426">
        <v>0.14308000000000001</v>
      </c>
      <c r="E16426">
        <v>36.223100000000002</v>
      </c>
      <c r="F16426">
        <v>9.3704000000000001</v>
      </c>
      <c r="G16426">
        <v>4.5304000000000002</v>
      </c>
      <c r="H16426">
        <v>0.85074530000000004</v>
      </c>
      <c r="I16426">
        <v>4.7940489000000003E-2</v>
      </c>
    </row>
    <row r="16427" spans="1:9" x14ac:dyDescent="0.15">
      <c r="A16427" s="1">
        <f t="shared" si="256"/>
        <v>40498.374999960164</v>
      </c>
      <c r="B16427">
        <v>17.332999999999998</v>
      </c>
      <c r="C16427">
        <v>12.795698055082999</v>
      </c>
      <c r="D16427">
        <v>0.14279</v>
      </c>
      <c r="E16427">
        <v>36.167899999999896</v>
      </c>
      <c r="F16427">
        <v>9.3688000000000002</v>
      </c>
      <c r="G16427">
        <v>4.5285000000000002</v>
      </c>
      <c r="H16427">
        <v>0.85063879999999903</v>
      </c>
      <c r="I16427">
        <v>4.7927427999999897E-2</v>
      </c>
    </row>
    <row r="16428" spans="1:9" x14ac:dyDescent="0.15">
      <c r="A16428" s="1">
        <f t="shared" si="256"/>
        <v>40498.416666626828</v>
      </c>
      <c r="B16428">
        <v>17.312000000000001</v>
      </c>
      <c r="C16428">
        <v>12.7835307229563</v>
      </c>
      <c r="D16428">
        <v>0.14251</v>
      </c>
      <c r="E16428">
        <v>36.104199999999999</v>
      </c>
      <c r="F16428">
        <v>9.3666999999999998</v>
      </c>
      <c r="G16428">
        <v>4.5263999999999998</v>
      </c>
      <c r="H16428">
        <v>0.85056880000000001</v>
      </c>
      <c r="I16428">
        <v>4.7914961999999901E-2</v>
      </c>
    </row>
    <row r="16429" spans="1:9" x14ac:dyDescent="0.15">
      <c r="A16429" s="1">
        <f t="shared" si="256"/>
        <v>40498.458333293493</v>
      </c>
      <c r="B16429">
        <v>17.324000000000002</v>
      </c>
      <c r="C16429">
        <v>12.769161088277301</v>
      </c>
      <c r="D16429">
        <v>0.14237</v>
      </c>
      <c r="E16429">
        <v>36.028500000000001</v>
      </c>
      <c r="F16429">
        <v>9.3633000000000006</v>
      </c>
      <c r="G16429">
        <v>4.5243000000000002</v>
      </c>
      <c r="H16429">
        <v>0.85060020000000003</v>
      </c>
      <c r="I16429">
        <v>4.7913205E-2</v>
      </c>
    </row>
    <row r="16430" spans="1:9" x14ac:dyDescent="0.15">
      <c r="A16430" s="1">
        <f t="shared" si="256"/>
        <v>40498.499999960157</v>
      </c>
      <c r="B16430">
        <v>17.318000000000001</v>
      </c>
      <c r="C16430">
        <v>12.823205174877</v>
      </c>
      <c r="D16430">
        <v>0.14257</v>
      </c>
      <c r="E16430">
        <v>36.326900000000002</v>
      </c>
      <c r="F16430">
        <v>9.3775999999999993</v>
      </c>
      <c r="G16430">
        <v>4.5346000000000002</v>
      </c>
      <c r="H16430">
        <v>0.85103980000000001</v>
      </c>
      <c r="I16430">
        <v>4.7934775999999998E-2</v>
      </c>
    </row>
    <row r="16431" spans="1:9" x14ac:dyDescent="0.15">
      <c r="A16431" s="1">
        <f t="shared" si="256"/>
        <v>40498.541666626821</v>
      </c>
      <c r="B16431">
        <v>17.25</v>
      </c>
      <c r="C16431">
        <v>13.0303972779446</v>
      </c>
      <c r="D16431">
        <v>0.14188999999999999</v>
      </c>
      <c r="E16431">
        <v>37.462499999999999</v>
      </c>
      <c r="F16431">
        <v>9.4360999999999997</v>
      </c>
      <c r="G16431">
        <v>4.5693000000000001</v>
      </c>
      <c r="H16431">
        <v>0.85141999999999896</v>
      </c>
      <c r="I16431">
        <v>4.7909507999999899E-2</v>
      </c>
    </row>
    <row r="16432" spans="1:9" x14ac:dyDescent="0.15">
      <c r="A16432" s="1">
        <f t="shared" si="256"/>
        <v>40498.583333293485</v>
      </c>
      <c r="B16432">
        <v>17.187999999999999</v>
      </c>
      <c r="C16432">
        <v>13.1483321939884</v>
      </c>
      <c r="D16432">
        <v>0.14133999999999999</v>
      </c>
      <c r="E16432">
        <v>38.110300000000002</v>
      </c>
      <c r="F16432">
        <v>9.4680999999999997</v>
      </c>
      <c r="G16432">
        <v>4.5902000000000003</v>
      </c>
      <c r="H16432">
        <v>0.85180029999999995</v>
      </c>
      <c r="I16432">
        <v>4.7907338000000001E-2</v>
      </c>
    </row>
    <row r="16433" spans="1:9" x14ac:dyDescent="0.15">
      <c r="A16433" s="1">
        <f t="shared" si="256"/>
        <v>40498.62499996015</v>
      </c>
      <c r="B16433">
        <v>17.2</v>
      </c>
      <c r="C16433">
        <v>13.123484973760601</v>
      </c>
      <c r="D16433">
        <v>0.14155999999999999</v>
      </c>
      <c r="E16433">
        <v>37.979599999999998</v>
      </c>
      <c r="F16433">
        <v>9.4648000000000003</v>
      </c>
      <c r="G16433">
        <v>4.5864000000000003</v>
      </c>
      <c r="H16433">
        <v>0.8515914</v>
      </c>
      <c r="I16433">
        <v>4.7894236E-2</v>
      </c>
    </row>
    <row r="16434" spans="1:9" x14ac:dyDescent="0.15">
      <c r="A16434" s="1">
        <f t="shared" si="256"/>
        <v>40498.666666626814</v>
      </c>
      <c r="B16434">
        <v>17.228999999999999</v>
      </c>
      <c r="C16434">
        <v>13.0839412833185</v>
      </c>
      <c r="D16434">
        <v>0.14166999999999999</v>
      </c>
      <c r="E16434">
        <v>37.768299999999897</v>
      </c>
      <c r="F16434">
        <v>9.4544999999999995</v>
      </c>
      <c r="G16434">
        <v>4.5815000000000001</v>
      </c>
      <c r="H16434">
        <v>0.85166869999999995</v>
      </c>
      <c r="I16434">
        <v>4.7909159999999999E-2</v>
      </c>
    </row>
    <row r="16435" spans="1:9" x14ac:dyDescent="0.15">
      <c r="A16435" s="1">
        <f t="shared" si="256"/>
        <v>40498.708333293478</v>
      </c>
      <c r="B16435">
        <v>17.238</v>
      </c>
      <c r="C16435">
        <v>13.058110908345199</v>
      </c>
      <c r="D16435">
        <v>0.14155000000000001</v>
      </c>
      <c r="E16435">
        <v>37.630800000000001</v>
      </c>
      <c r="F16435">
        <v>9.4467999999999996</v>
      </c>
      <c r="G16435">
        <v>4.5789</v>
      </c>
      <c r="H16435">
        <v>0.85181579999999901</v>
      </c>
      <c r="I16435">
        <v>4.7925358000000001E-2</v>
      </c>
    </row>
    <row r="16436" spans="1:9" x14ac:dyDescent="0.15">
      <c r="A16436" s="1">
        <f t="shared" si="256"/>
        <v>40498.749999960142</v>
      </c>
      <c r="B16436">
        <v>17.225999999999999</v>
      </c>
      <c r="C16436">
        <v>13.051369777534701</v>
      </c>
      <c r="D16436">
        <v>0.14127999999999999</v>
      </c>
      <c r="E16436">
        <v>37.5976</v>
      </c>
      <c r="F16436">
        <v>9.4452999999999996</v>
      </c>
      <c r="G16436">
        <v>4.5787000000000004</v>
      </c>
      <c r="H16436">
        <v>0.85184609999999905</v>
      </c>
      <c r="I16436">
        <v>4.7924977000000001E-2</v>
      </c>
    </row>
    <row r="16437" spans="1:9" x14ac:dyDescent="0.15">
      <c r="A16437" s="1">
        <f t="shared" si="256"/>
        <v>40498.791666626807</v>
      </c>
      <c r="B16437">
        <v>17.21</v>
      </c>
      <c r="C16437">
        <v>13.0509650032383</v>
      </c>
      <c r="D16437">
        <v>0.14096</v>
      </c>
      <c r="E16437">
        <v>37.599200000000003</v>
      </c>
      <c r="F16437">
        <v>9.4459999999999997</v>
      </c>
      <c r="G16437">
        <v>4.5792999999999999</v>
      </c>
      <c r="H16437">
        <v>0.85180140000000004</v>
      </c>
      <c r="I16437">
        <v>4.7915961E-2</v>
      </c>
    </row>
    <row r="16438" spans="1:9" x14ac:dyDescent="0.15">
      <c r="A16438" s="1">
        <f t="shared" si="256"/>
        <v>40498.833333293471</v>
      </c>
      <c r="B16438">
        <v>17.202999999999999</v>
      </c>
      <c r="C16438">
        <v>13.049531220641001</v>
      </c>
      <c r="D16438">
        <v>0.14066000000000001</v>
      </c>
      <c r="E16438">
        <v>37.594999999999999</v>
      </c>
      <c r="F16438">
        <v>9.4464000000000006</v>
      </c>
      <c r="G16438">
        <v>4.5797999999999996</v>
      </c>
      <c r="H16438">
        <v>0.85175099999999904</v>
      </c>
      <c r="I16438">
        <v>4.7906050999999998E-2</v>
      </c>
    </row>
    <row r="16439" spans="1:9" x14ac:dyDescent="0.15">
      <c r="A16439" s="1">
        <f t="shared" si="256"/>
        <v>40498.874999960135</v>
      </c>
      <c r="B16439">
        <v>17.189</v>
      </c>
      <c r="C16439">
        <v>13.0445500037518</v>
      </c>
      <c r="D16439">
        <v>0.14038999999999999</v>
      </c>
      <c r="E16439">
        <v>37.571300000000001</v>
      </c>
      <c r="F16439">
        <v>9.4452999999999996</v>
      </c>
      <c r="G16439">
        <v>4.5797999999999996</v>
      </c>
      <c r="H16439">
        <v>0.85174249999999996</v>
      </c>
      <c r="I16439">
        <v>4.7900858999999997E-2</v>
      </c>
    </row>
    <row r="16440" spans="1:9" x14ac:dyDescent="0.15">
      <c r="A16440" s="1">
        <f t="shared" si="256"/>
        <v>40498.916666626799</v>
      </c>
      <c r="B16440">
        <v>17.175999999999998</v>
      </c>
      <c r="C16440">
        <v>13.0344514438092</v>
      </c>
      <c r="D16440">
        <v>0.14013999999999999</v>
      </c>
      <c r="E16440">
        <v>37.519500000000001</v>
      </c>
      <c r="F16440">
        <v>9.4422999999999995</v>
      </c>
      <c r="G16440">
        <v>4.5792000000000002</v>
      </c>
      <c r="H16440">
        <v>0.85178350000000003</v>
      </c>
      <c r="I16440">
        <v>4.7901496000000002E-2</v>
      </c>
    </row>
    <row r="16441" spans="1:9" x14ac:dyDescent="0.15">
      <c r="A16441" s="1">
        <f t="shared" si="256"/>
        <v>40498.958333293464</v>
      </c>
      <c r="B16441">
        <v>17.175999999999998</v>
      </c>
      <c r="C16441">
        <v>13.0261693092288</v>
      </c>
      <c r="D16441">
        <v>0.13997999999999999</v>
      </c>
      <c r="E16441">
        <v>37.474699999999999</v>
      </c>
      <c r="F16441">
        <v>9.4396000000000004</v>
      </c>
      <c r="G16441">
        <v>4.5789</v>
      </c>
      <c r="H16441">
        <v>0.85180120000000004</v>
      </c>
      <c r="I16441">
        <v>4.7900360999999898E-2</v>
      </c>
    </row>
    <row r="16442" spans="1:9" x14ac:dyDescent="0.15">
      <c r="A16442" s="1">
        <f t="shared" si="256"/>
        <v>40498.999999960128</v>
      </c>
      <c r="B16442">
        <v>17.18</v>
      </c>
      <c r="C16442">
        <v>13.0074713142577</v>
      </c>
      <c r="D16442">
        <v>0.13988999999999999</v>
      </c>
      <c r="E16442">
        <v>37.372700000000002</v>
      </c>
      <c r="F16442">
        <v>9.4335000000000004</v>
      </c>
      <c r="G16442">
        <v>4.577</v>
      </c>
      <c r="H16442">
        <v>0.85183739999999897</v>
      </c>
      <c r="I16442">
        <v>4.7902463999999999E-2</v>
      </c>
    </row>
    <row r="16443" spans="1:9" x14ac:dyDescent="0.15">
      <c r="A16443" s="1">
        <f t="shared" si="256"/>
        <v>40499.041666626792</v>
      </c>
      <c r="B16443">
        <v>17.175000000000001</v>
      </c>
      <c r="C16443">
        <v>12.980907276113101</v>
      </c>
      <c r="D16443">
        <v>0.13983000000000001</v>
      </c>
      <c r="E16443">
        <v>37.2288</v>
      </c>
      <c r="F16443">
        <v>9.4260999999999999</v>
      </c>
      <c r="G16443">
        <v>4.5732999999999997</v>
      </c>
      <c r="H16443">
        <v>0.8518346</v>
      </c>
      <c r="I16443">
        <v>4.7903093000000001E-2</v>
      </c>
    </row>
    <row r="16444" spans="1:9" x14ac:dyDescent="0.15">
      <c r="A16444" s="1">
        <f t="shared" si="256"/>
        <v>40499.083333293456</v>
      </c>
      <c r="B16444">
        <v>17.164999999999999</v>
      </c>
      <c r="C16444">
        <v>12.960787605662601</v>
      </c>
      <c r="D16444">
        <v>0.13976</v>
      </c>
      <c r="E16444">
        <v>37.1205</v>
      </c>
      <c r="F16444">
        <v>9.4220000000000006</v>
      </c>
      <c r="G16444">
        <v>4.5701000000000001</v>
      </c>
      <c r="H16444">
        <v>0.85177440000000004</v>
      </c>
      <c r="I16444">
        <v>4.7893986E-2</v>
      </c>
    </row>
    <row r="16445" spans="1:9" x14ac:dyDescent="0.15">
      <c r="A16445" s="1">
        <f t="shared" si="256"/>
        <v>40499.12499996012</v>
      </c>
      <c r="B16445">
        <v>17.158000000000001</v>
      </c>
      <c r="C16445">
        <v>12.9467521313516</v>
      </c>
      <c r="D16445">
        <v>0.13969000000000001</v>
      </c>
      <c r="E16445">
        <v>37.045299999999997</v>
      </c>
      <c r="F16445">
        <v>9.4207999999999998</v>
      </c>
      <c r="G16445">
        <v>4.5673000000000004</v>
      </c>
      <c r="H16445">
        <v>0.85163429999999996</v>
      </c>
      <c r="I16445">
        <v>4.7875145000000001E-2</v>
      </c>
    </row>
    <row r="16446" spans="1:9" x14ac:dyDescent="0.15">
      <c r="A16446" s="1">
        <f t="shared" si="256"/>
        <v>40499.166666626785</v>
      </c>
      <c r="B16446">
        <v>17.149000000000001</v>
      </c>
      <c r="C16446">
        <v>12.941890359557499</v>
      </c>
      <c r="D16446">
        <v>0.13955999999999999</v>
      </c>
      <c r="E16446">
        <v>37.020499999999998</v>
      </c>
      <c r="F16446">
        <v>9.4229000000000003</v>
      </c>
      <c r="G16446">
        <v>4.5658000000000003</v>
      </c>
      <c r="H16446">
        <v>0.85142399999999996</v>
      </c>
      <c r="I16446">
        <v>4.7850142999999998E-2</v>
      </c>
    </row>
    <row r="16447" spans="1:9" x14ac:dyDescent="0.15">
      <c r="A16447" s="1">
        <f t="shared" si="256"/>
        <v>40499.208333293449</v>
      </c>
      <c r="B16447">
        <v>17.146999999999998</v>
      </c>
      <c r="C16447">
        <v>12.919003320333999</v>
      </c>
      <c r="D16447">
        <v>0.1396</v>
      </c>
      <c r="E16447">
        <v>36.897300000000001</v>
      </c>
      <c r="F16447">
        <v>9.4177999999999997</v>
      </c>
      <c r="G16447">
        <v>4.5625</v>
      </c>
      <c r="H16447">
        <v>0.85148650000000004</v>
      </c>
      <c r="I16447">
        <v>4.7855322999999998E-2</v>
      </c>
    </row>
    <row r="16448" spans="1:9" x14ac:dyDescent="0.15">
      <c r="A16448" s="1">
        <f t="shared" si="256"/>
        <v>40499.249999960113</v>
      </c>
      <c r="B16448">
        <v>17.154</v>
      </c>
      <c r="C16448">
        <v>12.847053458908601</v>
      </c>
      <c r="D16448">
        <v>0.14038</v>
      </c>
      <c r="E16448">
        <v>36.503999999999998</v>
      </c>
      <c r="F16448">
        <v>9.3986999999999998</v>
      </c>
      <c r="G16448">
        <v>4.5502000000000002</v>
      </c>
      <c r="H16448">
        <v>0.85167090000000001</v>
      </c>
      <c r="I16448">
        <v>4.7881378999999898E-2</v>
      </c>
    </row>
    <row r="16449" spans="1:9" x14ac:dyDescent="0.15">
      <c r="A16449" s="1">
        <f t="shared" si="256"/>
        <v>40499.291666626777</v>
      </c>
      <c r="B16449">
        <v>17.145</v>
      </c>
      <c r="C16449">
        <v>12.8121731184771</v>
      </c>
      <c r="D16449">
        <v>0.14104</v>
      </c>
      <c r="E16449">
        <v>36.311300000000003</v>
      </c>
      <c r="F16449">
        <v>9.3953000000000007</v>
      </c>
      <c r="G16449">
        <v>4.5407000000000002</v>
      </c>
      <c r="H16449">
        <v>0.85118389999999899</v>
      </c>
      <c r="I16449">
        <v>4.7837581999999997E-2</v>
      </c>
    </row>
    <row r="16450" spans="1:9" x14ac:dyDescent="0.15">
      <c r="A16450" s="1">
        <f t="shared" si="256"/>
        <v>40499.333333293442</v>
      </c>
      <c r="B16450">
        <v>17.129000000000001</v>
      </c>
      <c r="C16450">
        <v>12.8127486838134</v>
      </c>
      <c r="D16450">
        <v>0.1411</v>
      </c>
      <c r="E16450">
        <v>36.314</v>
      </c>
      <c r="F16450">
        <v>9.4013000000000009</v>
      </c>
      <c r="G16450">
        <v>4.5381</v>
      </c>
      <c r="H16450">
        <v>0.8506939</v>
      </c>
      <c r="I16450">
        <v>4.7786084999999999E-2</v>
      </c>
    </row>
    <row r="16451" spans="1:9" x14ac:dyDescent="0.15">
      <c r="A16451" s="1">
        <f t="shared" si="256"/>
        <v>40499.374999960106</v>
      </c>
      <c r="B16451">
        <v>17.106000000000002</v>
      </c>
      <c r="C16451">
        <v>12.821657087324599</v>
      </c>
      <c r="D16451">
        <v>0.14083000000000001</v>
      </c>
      <c r="E16451">
        <v>36.363599999999998</v>
      </c>
      <c r="F16451">
        <v>9.4079999999999995</v>
      </c>
      <c r="G16451">
        <v>4.5381</v>
      </c>
      <c r="H16451">
        <v>0.85034639999999995</v>
      </c>
      <c r="I16451">
        <v>4.7745026000000003E-2</v>
      </c>
    </row>
    <row r="16452" spans="1:9" x14ac:dyDescent="0.15">
      <c r="A16452" s="1">
        <f t="shared" si="256"/>
        <v>40499.41666662677</v>
      </c>
      <c r="B16452">
        <v>17.071999999999999</v>
      </c>
      <c r="C16452">
        <v>12.829031495347101</v>
      </c>
      <c r="D16452">
        <v>0.14046</v>
      </c>
      <c r="E16452">
        <v>36.405699999999896</v>
      </c>
      <c r="F16452">
        <v>9.4126999999999992</v>
      </c>
      <c r="G16452">
        <v>4.5388000000000002</v>
      </c>
      <c r="H16452">
        <v>0.85009069999999898</v>
      </c>
      <c r="I16452">
        <v>4.7715352000000003E-2</v>
      </c>
    </row>
    <row r="16453" spans="1:9" x14ac:dyDescent="0.15">
      <c r="A16453" s="1">
        <f t="shared" ref="A16453:A16516" si="257">A16452+1/24</f>
        <v>40499.458333293434</v>
      </c>
      <c r="B16453">
        <v>17.044</v>
      </c>
      <c r="C16453">
        <v>12.858892943481401</v>
      </c>
      <c r="D16453">
        <v>0.13966999999999999</v>
      </c>
      <c r="E16453">
        <v>36.573099999999997</v>
      </c>
      <c r="F16453">
        <v>9.4219000000000008</v>
      </c>
      <c r="G16453">
        <v>4.5444000000000004</v>
      </c>
      <c r="H16453">
        <v>0.84963349999999904</v>
      </c>
      <c r="I16453">
        <v>4.7670849000000001E-2</v>
      </c>
    </row>
    <row r="16454" spans="1:9" x14ac:dyDescent="0.15">
      <c r="A16454" s="1">
        <f t="shared" si="257"/>
        <v>40499.499999960099</v>
      </c>
      <c r="B16454">
        <v>16.992999999999999</v>
      </c>
      <c r="C16454">
        <v>12.929558491816501</v>
      </c>
      <c r="D16454">
        <v>0.13830999999999999</v>
      </c>
      <c r="E16454">
        <v>36.965000000000003</v>
      </c>
      <c r="F16454">
        <v>9.4428999999999998</v>
      </c>
      <c r="G16454">
        <v>4.5572999999999997</v>
      </c>
      <c r="H16454">
        <v>0.84878909999999996</v>
      </c>
      <c r="I16454">
        <v>4.7594850000000001E-2</v>
      </c>
    </row>
    <row r="16455" spans="1:9" x14ac:dyDescent="0.15">
      <c r="A16455" s="1">
        <f t="shared" si="257"/>
        <v>40499.541666626763</v>
      </c>
      <c r="B16455">
        <v>16.954000000000001</v>
      </c>
      <c r="C16455">
        <v>12.988311515380699</v>
      </c>
      <c r="D16455">
        <v>0.13722999999999999</v>
      </c>
      <c r="E16455">
        <v>37.290799999999997</v>
      </c>
      <c r="F16455">
        <v>9.4614999999999991</v>
      </c>
      <c r="G16455">
        <v>4.5679999999999996</v>
      </c>
      <c r="H16455">
        <v>0.84812689999999902</v>
      </c>
      <c r="I16455">
        <v>4.7532533000000002E-2</v>
      </c>
    </row>
    <row r="16456" spans="1:9" x14ac:dyDescent="0.15">
      <c r="A16456" s="1">
        <f t="shared" si="257"/>
        <v>40499.583333293427</v>
      </c>
      <c r="B16456">
        <v>16.963999999999999</v>
      </c>
      <c r="C16456">
        <v>13.0160148803272</v>
      </c>
      <c r="D16456">
        <v>0.13689999999999999</v>
      </c>
      <c r="E16456">
        <v>37.445799999999998</v>
      </c>
      <c r="F16456">
        <v>9.4723000000000006</v>
      </c>
      <c r="G16456">
        <v>4.5730000000000004</v>
      </c>
      <c r="H16456">
        <v>0.84785829999999995</v>
      </c>
      <c r="I16456">
        <v>4.7501090000000003E-2</v>
      </c>
    </row>
    <row r="16457" spans="1:9" x14ac:dyDescent="0.15">
      <c r="A16457" s="1">
        <f t="shared" si="257"/>
        <v>40499.624999960091</v>
      </c>
      <c r="B16457">
        <v>16.97</v>
      </c>
      <c r="C16457">
        <v>13.018696232115699</v>
      </c>
      <c r="D16457">
        <v>0.13702</v>
      </c>
      <c r="E16457">
        <v>37.4651</v>
      </c>
      <c r="F16457">
        <v>9.4757999999999996</v>
      </c>
      <c r="G16457">
        <v>4.5739000000000001</v>
      </c>
      <c r="H16457">
        <v>0.84786979999999901</v>
      </c>
      <c r="I16457">
        <v>4.7495952000000001E-2</v>
      </c>
    </row>
    <row r="16458" spans="1:9" x14ac:dyDescent="0.15">
      <c r="A16458" s="1">
        <f t="shared" si="257"/>
        <v>40499.666666626756</v>
      </c>
      <c r="B16458">
        <v>16.977</v>
      </c>
      <c r="C16458">
        <v>13.0064146245843</v>
      </c>
      <c r="D16458">
        <v>0.13707</v>
      </c>
      <c r="E16458">
        <v>37.401899999999998</v>
      </c>
      <c r="F16458">
        <v>9.4740000000000002</v>
      </c>
      <c r="G16458">
        <v>4.5728999999999997</v>
      </c>
      <c r="H16458">
        <v>0.84797350000000005</v>
      </c>
      <c r="I16458">
        <v>4.7502572999999999E-2</v>
      </c>
    </row>
    <row r="16459" spans="1:9" x14ac:dyDescent="0.15">
      <c r="A16459" s="1">
        <f t="shared" si="257"/>
        <v>40499.70833329342</v>
      </c>
      <c r="B16459">
        <v>16.991</v>
      </c>
      <c r="C16459">
        <v>12.9753689300275</v>
      </c>
      <c r="D16459">
        <v>0.13719999999999999</v>
      </c>
      <c r="E16459">
        <v>37.235199999999999</v>
      </c>
      <c r="F16459">
        <v>9.4655000000000005</v>
      </c>
      <c r="G16459">
        <v>4.5693000000000001</v>
      </c>
      <c r="H16459">
        <v>0.84823199999999999</v>
      </c>
      <c r="I16459">
        <v>4.7529795E-2</v>
      </c>
    </row>
    <row r="16460" spans="1:9" x14ac:dyDescent="0.15">
      <c r="A16460" s="1">
        <f t="shared" si="257"/>
        <v>40499.749999960084</v>
      </c>
      <c r="B16460">
        <v>16.998000000000001</v>
      </c>
      <c r="C16460">
        <v>12.9397501850871</v>
      </c>
      <c r="D16460">
        <v>0.13741</v>
      </c>
      <c r="E16460">
        <v>37.042000000000002</v>
      </c>
      <c r="F16460">
        <v>9.4557000000000002</v>
      </c>
      <c r="G16460">
        <v>4.5646000000000004</v>
      </c>
      <c r="H16460">
        <v>0.8485047</v>
      </c>
      <c r="I16460">
        <v>4.7557358000000001E-2</v>
      </c>
    </row>
    <row r="16461" spans="1:9" x14ac:dyDescent="0.15">
      <c r="A16461" s="1">
        <f t="shared" si="257"/>
        <v>40499.791666626748</v>
      </c>
      <c r="B16461">
        <v>16.991</v>
      </c>
      <c r="C16461">
        <v>12.906105352743699</v>
      </c>
      <c r="D16461">
        <v>0.13771</v>
      </c>
      <c r="E16461">
        <v>36.858600000000003</v>
      </c>
      <c r="F16461">
        <v>9.4478000000000009</v>
      </c>
      <c r="G16461">
        <v>4.5590999999999999</v>
      </c>
      <c r="H16461">
        <v>0.84868600000000005</v>
      </c>
      <c r="I16461">
        <v>4.7572818000000003E-2</v>
      </c>
    </row>
    <row r="16462" spans="1:9" x14ac:dyDescent="0.15">
      <c r="A16462" s="1">
        <f t="shared" si="257"/>
        <v>40499.833333293413</v>
      </c>
      <c r="B16462">
        <v>17.003</v>
      </c>
      <c r="C16462">
        <v>12.8711181397339</v>
      </c>
      <c r="D16462">
        <v>0.13808000000000001</v>
      </c>
      <c r="E16462">
        <v>36.667099999999998</v>
      </c>
      <c r="F16462">
        <v>9.4398</v>
      </c>
      <c r="G16462">
        <v>4.5526999999999997</v>
      </c>
      <c r="H16462">
        <v>0.84881109999999904</v>
      </c>
      <c r="I16462">
        <v>4.7582788000000001E-2</v>
      </c>
    </row>
    <row r="16463" spans="1:9" x14ac:dyDescent="0.15">
      <c r="A16463" s="1">
        <f t="shared" si="257"/>
        <v>40499.874999960077</v>
      </c>
      <c r="B16463">
        <v>17.012</v>
      </c>
      <c r="C16463">
        <v>12.8361198723047</v>
      </c>
      <c r="D16463">
        <v>0.13843</v>
      </c>
      <c r="E16463">
        <v>36.4756</v>
      </c>
      <c r="F16463">
        <v>9.4318000000000008</v>
      </c>
      <c r="G16463">
        <v>4.5461</v>
      </c>
      <c r="H16463">
        <v>0.84889019999999904</v>
      </c>
      <c r="I16463">
        <v>4.7588159999999997E-2</v>
      </c>
    </row>
    <row r="16464" spans="1:9" x14ac:dyDescent="0.15">
      <c r="A16464" s="1">
        <f t="shared" si="257"/>
        <v>40499.916666626741</v>
      </c>
      <c r="B16464">
        <v>16.995000000000001</v>
      </c>
      <c r="C16464">
        <v>12.810721367366501</v>
      </c>
      <c r="D16464">
        <v>0.13857</v>
      </c>
      <c r="E16464">
        <v>36.336999999999897</v>
      </c>
      <c r="F16464">
        <v>9.4275000000000002</v>
      </c>
      <c r="G16464">
        <v>4.5407000000000002</v>
      </c>
      <c r="H16464">
        <v>0.84881930000000005</v>
      </c>
      <c r="I16464">
        <v>4.7576882000000001E-2</v>
      </c>
    </row>
    <row r="16465" spans="1:9" x14ac:dyDescent="0.15">
      <c r="A16465" s="1">
        <f t="shared" si="257"/>
        <v>40499.958333293405</v>
      </c>
      <c r="B16465">
        <v>16.974</v>
      </c>
      <c r="C16465">
        <v>12.7942875737608</v>
      </c>
      <c r="D16465">
        <v>0.13847999999999999</v>
      </c>
      <c r="E16465">
        <v>36.249699999999997</v>
      </c>
      <c r="F16465">
        <v>9.4270999999999994</v>
      </c>
      <c r="G16465">
        <v>4.5365000000000002</v>
      </c>
      <c r="H16465">
        <v>0.84861999999999904</v>
      </c>
      <c r="I16465">
        <v>4.7554038999999999E-2</v>
      </c>
    </row>
    <row r="16466" spans="1:9" x14ac:dyDescent="0.15">
      <c r="A16466" s="1">
        <f t="shared" si="257"/>
        <v>40499.99999996007</v>
      </c>
      <c r="B16466">
        <v>16.959</v>
      </c>
      <c r="C16466">
        <v>12.786150305994999</v>
      </c>
      <c r="D16466">
        <v>0.13829</v>
      </c>
      <c r="E16466">
        <v>36.207900000000002</v>
      </c>
      <c r="F16466">
        <v>9.4291999999999998</v>
      </c>
      <c r="G16466">
        <v>4.5339</v>
      </c>
      <c r="H16466">
        <v>0.84835939999999999</v>
      </c>
      <c r="I16466">
        <v>4.7525254000000003E-2</v>
      </c>
    </row>
    <row r="16467" spans="1:9" x14ac:dyDescent="0.15">
      <c r="A16467" s="1">
        <f t="shared" si="257"/>
        <v>40500.041666626734</v>
      </c>
      <c r="B16467">
        <v>16.957999999999998</v>
      </c>
      <c r="C16467">
        <v>12.786683540849801</v>
      </c>
      <c r="D16467">
        <v>0.13803000000000001</v>
      </c>
      <c r="E16467">
        <v>36.212899999999998</v>
      </c>
      <c r="F16467">
        <v>9.4330999999999996</v>
      </c>
      <c r="G16467">
        <v>4.5330000000000004</v>
      </c>
      <c r="H16467">
        <v>0.848081999999999</v>
      </c>
      <c r="I16467">
        <v>4.7493633999999903E-2</v>
      </c>
    </row>
    <row r="16468" spans="1:9" x14ac:dyDescent="0.15">
      <c r="A16468" s="1">
        <f t="shared" si="257"/>
        <v>40500.083333293398</v>
      </c>
      <c r="B16468">
        <v>16.956</v>
      </c>
      <c r="C16468">
        <v>12.788931747282099</v>
      </c>
      <c r="D16468">
        <v>0.13769000000000001</v>
      </c>
      <c r="E16468">
        <v>36.227599999999903</v>
      </c>
      <c r="F16468">
        <v>9.4367000000000001</v>
      </c>
      <c r="G16468">
        <v>4.5327000000000002</v>
      </c>
      <c r="H16468">
        <v>0.84780119999999903</v>
      </c>
      <c r="I16468">
        <v>4.7465306999999998E-2</v>
      </c>
    </row>
    <row r="16469" spans="1:9" x14ac:dyDescent="0.15">
      <c r="A16469" s="1">
        <f t="shared" si="257"/>
        <v>40500.124999960062</v>
      </c>
      <c r="B16469">
        <v>16.942</v>
      </c>
      <c r="C16469">
        <v>12.794988554824901</v>
      </c>
      <c r="D16469">
        <v>0.13730000000000001</v>
      </c>
      <c r="E16469">
        <v>36.263399999999997</v>
      </c>
      <c r="F16469">
        <v>9.4405999999999999</v>
      </c>
      <c r="G16469">
        <v>4.5332999999999997</v>
      </c>
      <c r="H16469">
        <v>0.84750669999999995</v>
      </c>
      <c r="I16469">
        <v>4.7435153000000001E-2</v>
      </c>
    </row>
    <row r="16470" spans="1:9" x14ac:dyDescent="0.15">
      <c r="A16470" s="1">
        <f t="shared" si="257"/>
        <v>40500.166666626727</v>
      </c>
      <c r="B16470">
        <v>16.914000000000001</v>
      </c>
      <c r="C16470">
        <v>12.8713687764469</v>
      </c>
      <c r="D16470">
        <v>0.13644000000000001</v>
      </c>
      <c r="E16470">
        <v>36.683199999999999</v>
      </c>
      <c r="F16470">
        <v>9.4663000000000004</v>
      </c>
      <c r="G16470">
        <v>4.5457999999999998</v>
      </c>
      <c r="H16470">
        <v>0.84663549999999999</v>
      </c>
      <c r="I16470">
        <v>4.7355124999999998E-2</v>
      </c>
    </row>
    <row r="16471" spans="1:9" x14ac:dyDescent="0.15">
      <c r="A16471" s="1">
        <f t="shared" si="257"/>
        <v>40500.208333293391</v>
      </c>
      <c r="B16471">
        <v>16.847999999999999</v>
      </c>
      <c r="C16471">
        <v>13.0485058065498</v>
      </c>
      <c r="D16471">
        <v>0.13474</v>
      </c>
      <c r="E16471">
        <v>37.652900000000002</v>
      </c>
      <c r="F16471">
        <v>9.5253999999999994</v>
      </c>
      <c r="G16471">
        <v>4.5743</v>
      </c>
      <c r="H16471">
        <v>0.84496380000000004</v>
      </c>
      <c r="I16471">
        <v>4.7193526E-2</v>
      </c>
    </row>
    <row r="16472" spans="1:9" x14ac:dyDescent="0.15">
      <c r="A16472" s="1">
        <f t="shared" si="257"/>
        <v>40500.249999960055</v>
      </c>
      <c r="B16472">
        <v>16.806999999999999</v>
      </c>
      <c r="C16472">
        <v>13.1665289935675</v>
      </c>
      <c r="D16472">
        <v>0.13364999999999999</v>
      </c>
      <c r="E16472">
        <v>38.299399999999999</v>
      </c>
      <c r="F16472">
        <v>9.5655000000000001</v>
      </c>
      <c r="G16472">
        <v>4.5937000000000001</v>
      </c>
      <c r="H16472">
        <v>0.84393099999999999</v>
      </c>
      <c r="I16472">
        <v>4.7088362000000002E-2</v>
      </c>
    </row>
    <row r="16473" spans="1:9" x14ac:dyDescent="0.15">
      <c r="A16473" s="1">
        <f t="shared" si="257"/>
        <v>40500.291666626719</v>
      </c>
      <c r="B16473">
        <v>16.812000000000001</v>
      </c>
      <c r="C16473">
        <v>13.1962312550273</v>
      </c>
      <c r="D16473">
        <v>0.13356000000000001</v>
      </c>
      <c r="E16473">
        <v>38.466699999999904</v>
      </c>
      <c r="F16473">
        <v>9.5780999999999992</v>
      </c>
      <c r="G16473">
        <v>4.5986000000000002</v>
      </c>
      <c r="H16473">
        <v>0.84368259999999995</v>
      </c>
      <c r="I16473">
        <v>4.7055820999999998E-2</v>
      </c>
    </row>
    <row r="16474" spans="1:9" x14ac:dyDescent="0.15">
      <c r="A16474" s="1">
        <f t="shared" si="257"/>
        <v>40500.333333293383</v>
      </c>
      <c r="B16474">
        <v>16.846</v>
      </c>
      <c r="C16474">
        <v>13.1737254527586</v>
      </c>
      <c r="D16474">
        <v>0.13374</v>
      </c>
      <c r="E16474">
        <v>38.350099999999998</v>
      </c>
      <c r="F16474">
        <v>9.5736000000000008</v>
      </c>
      <c r="G16474">
        <v>4.5956999999999999</v>
      </c>
      <c r="H16474">
        <v>0.84380820000000001</v>
      </c>
      <c r="I16474">
        <v>4.7066869999999997E-2</v>
      </c>
    </row>
    <row r="16475" spans="1:9" x14ac:dyDescent="0.15">
      <c r="A16475" s="1">
        <f t="shared" si="257"/>
        <v>40500.374999960048</v>
      </c>
      <c r="B16475">
        <v>16.858000000000001</v>
      </c>
      <c r="C16475">
        <v>13.1441083619821</v>
      </c>
      <c r="D16475">
        <v>0.13375000000000001</v>
      </c>
      <c r="E16475">
        <v>38.192599999999999</v>
      </c>
      <c r="F16475">
        <v>9.5662000000000003</v>
      </c>
      <c r="G16475">
        <v>4.5919999999999996</v>
      </c>
      <c r="H16475">
        <v>0.84394250000000004</v>
      </c>
      <c r="I16475">
        <v>4.7082460999999999E-2</v>
      </c>
    </row>
    <row r="16476" spans="1:9" x14ac:dyDescent="0.15">
      <c r="A16476" s="1">
        <f t="shared" si="257"/>
        <v>40500.416666626712</v>
      </c>
      <c r="B16476">
        <v>16.866</v>
      </c>
      <c r="C16476">
        <v>13.1331115770002</v>
      </c>
      <c r="D16476">
        <v>0.13350999999999999</v>
      </c>
      <c r="E16476">
        <v>38.136099999999999</v>
      </c>
      <c r="F16476">
        <v>9.5646000000000004</v>
      </c>
      <c r="G16476">
        <v>4.5907999999999998</v>
      </c>
      <c r="H16476">
        <v>0.84390039999999999</v>
      </c>
      <c r="I16476">
        <v>4.7076299000000002E-2</v>
      </c>
    </row>
    <row r="16477" spans="1:9" x14ac:dyDescent="0.15">
      <c r="A16477" s="1">
        <f t="shared" si="257"/>
        <v>40500.458333293376</v>
      </c>
      <c r="B16477">
        <v>16.872</v>
      </c>
      <c r="C16477">
        <v>13.129715648620801</v>
      </c>
      <c r="D16477">
        <v>0.13324</v>
      </c>
      <c r="E16477">
        <v>38.121099999999998</v>
      </c>
      <c r="F16477">
        <v>9.5654000000000003</v>
      </c>
      <c r="G16477">
        <v>4.5904999999999996</v>
      </c>
      <c r="H16477">
        <v>0.84378359999999997</v>
      </c>
      <c r="I16477">
        <v>4.7062007000000003E-2</v>
      </c>
    </row>
    <row r="16478" spans="1:9" x14ac:dyDescent="0.15">
      <c r="A16478" s="1">
        <f t="shared" si="257"/>
        <v>40500.49999996004</v>
      </c>
      <c r="B16478">
        <v>16.878</v>
      </c>
      <c r="C16478">
        <v>13.1301378939079</v>
      </c>
      <c r="D16478">
        <v>0.13297</v>
      </c>
      <c r="E16478">
        <v>38.126899999999999</v>
      </c>
      <c r="F16478">
        <v>9.5672999999999995</v>
      </c>
      <c r="G16478">
        <v>4.5907</v>
      </c>
      <c r="H16478">
        <v>0.84362479999999995</v>
      </c>
      <c r="I16478">
        <v>4.7044286999999997E-2</v>
      </c>
    </row>
    <row r="16479" spans="1:9" x14ac:dyDescent="0.15">
      <c r="A16479" s="1">
        <f t="shared" si="257"/>
        <v>40500.541666626705</v>
      </c>
      <c r="B16479">
        <v>16.881</v>
      </c>
      <c r="C16479">
        <v>13.132072014996901</v>
      </c>
      <c r="D16479">
        <v>0.13267999999999999</v>
      </c>
      <c r="E16479">
        <v>38.140999999999998</v>
      </c>
      <c r="F16479">
        <v>9.5695999999999994</v>
      </c>
      <c r="G16479">
        <v>4.5913000000000004</v>
      </c>
      <c r="H16479">
        <v>0.8434741</v>
      </c>
      <c r="I16479">
        <v>4.7025353999999998E-2</v>
      </c>
    </row>
    <row r="16480" spans="1:9" x14ac:dyDescent="0.15">
      <c r="A16480" s="1">
        <f t="shared" si="257"/>
        <v>40500.583333293369</v>
      </c>
      <c r="B16480">
        <v>16.882000000000001</v>
      </c>
      <c r="C16480">
        <v>13.133483114204401</v>
      </c>
      <c r="D16480">
        <v>0.13239999999999999</v>
      </c>
      <c r="E16480">
        <v>38.152099999999997</v>
      </c>
      <c r="F16480">
        <v>9.5716000000000001</v>
      </c>
      <c r="G16480">
        <v>4.5918999999999999</v>
      </c>
      <c r="H16480">
        <v>0.84333270000000005</v>
      </c>
      <c r="I16480">
        <v>4.7009426999999999E-2</v>
      </c>
    </row>
    <row r="16481" spans="1:9" x14ac:dyDescent="0.15">
      <c r="A16481" s="1">
        <f t="shared" si="257"/>
        <v>40500.624999960033</v>
      </c>
      <c r="B16481">
        <v>16.879000000000001</v>
      </c>
      <c r="C16481">
        <v>13.1303027345158</v>
      </c>
      <c r="D16481">
        <v>0.13213</v>
      </c>
      <c r="E16481">
        <v>38.138100000000001</v>
      </c>
      <c r="F16481">
        <v>9.5719999999999992</v>
      </c>
      <c r="G16481">
        <v>4.5921000000000003</v>
      </c>
      <c r="H16481">
        <v>0.84325399999999995</v>
      </c>
      <c r="I16481">
        <v>4.7000824999999899E-2</v>
      </c>
    </row>
    <row r="16482" spans="1:9" x14ac:dyDescent="0.15">
      <c r="A16482" s="1">
        <f t="shared" si="257"/>
        <v>40500.666666626697</v>
      </c>
      <c r="B16482">
        <v>16.873000000000001</v>
      </c>
      <c r="C16482">
        <v>13.121585718225999</v>
      </c>
      <c r="D16482">
        <v>0.13189999999999999</v>
      </c>
      <c r="E16482">
        <v>38.093800000000002</v>
      </c>
      <c r="F16482">
        <v>9.5706000000000007</v>
      </c>
      <c r="G16482">
        <v>4.5915999999999997</v>
      </c>
      <c r="H16482">
        <v>0.84323320000000002</v>
      </c>
      <c r="I16482">
        <v>4.6996249999999899E-2</v>
      </c>
    </row>
    <row r="16483" spans="1:9" x14ac:dyDescent="0.15">
      <c r="A16483" s="1">
        <f t="shared" si="257"/>
        <v>40500.708333293362</v>
      </c>
      <c r="B16483">
        <v>16.867000000000001</v>
      </c>
      <c r="C16483">
        <v>13.1060307307262</v>
      </c>
      <c r="D16483">
        <v>0.13170000000000001</v>
      </c>
      <c r="E16483">
        <v>38.012099999999997</v>
      </c>
      <c r="F16483">
        <v>9.5669000000000004</v>
      </c>
      <c r="G16483">
        <v>4.5903</v>
      </c>
      <c r="H16483">
        <v>0.84330890000000003</v>
      </c>
      <c r="I16483">
        <v>4.7002602999999997E-2</v>
      </c>
    </row>
    <row r="16484" spans="1:9" x14ac:dyDescent="0.15">
      <c r="A16484" s="1">
        <f t="shared" si="257"/>
        <v>40500.749999960026</v>
      </c>
      <c r="B16484">
        <v>16.861000000000001</v>
      </c>
      <c r="C16484">
        <v>13.070716449439299</v>
      </c>
      <c r="D16484">
        <v>0.13166</v>
      </c>
      <c r="E16484">
        <v>37.8217</v>
      </c>
      <c r="F16484">
        <v>9.5556000000000001</v>
      </c>
      <c r="G16484">
        <v>4.5869999999999997</v>
      </c>
      <c r="H16484">
        <v>0.84364530000000004</v>
      </c>
      <c r="I16484">
        <v>4.7037351999999998E-2</v>
      </c>
    </row>
    <row r="16485" spans="1:9" x14ac:dyDescent="0.15">
      <c r="A16485" s="1">
        <f t="shared" si="257"/>
        <v>40500.79166662669</v>
      </c>
      <c r="B16485">
        <v>16.846</v>
      </c>
      <c r="C16485">
        <v>13.0421754013258</v>
      </c>
      <c r="D16485">
        <v>0.13155</v>
      </c>
      <c r="E16485">
        <v>37.667299999999997</v>
      </c>
      <c r="F16485">
        <v>9.5437999999999992</v>
      </c>
      <c r="G16485">
        <v>4.5853999999999999</v>
      </c>
      <c r="H16485">
        <v>0.84394979999999897</v>
      </c>
      <c r="I16485">
        <v>4.7065502000000002E-2</v>
      </c>
    </row>
    <row r="16486" spans="1:9" x14ac:dyDescent="0.15">
      <c r="A16486" s="1">
        <f t="shared" si="257"/>
        <v>40500.833333293354</v>
      </c>
      <c r="B16486">
        <v>16.818999999999999</v>
      </c>
      <c r="C16486">
        <v>13.0608491761172</v>
      </c>
      <c r="D16486">
        <v>0.13102</v>
      </c>
      <c r="E16486">
        <v>37.7712</v>
      </c>
      <c r="F16486">
        <v>9.5463000000000005</v>
      </c>
      <c r="G16486">
        <v>4.5900999999999996</v>
      </c>
      <c r="H16486">
        <v>0.84363539999999904</v>
      </c>
      <c r="I16486">
        <v>4.7030528000000002E-2</v>
      </c>
    </row>
    <row r="16487" spans="1:9" x14ac:dyDescent="0.15">
      <c r="A16487" s="1">
        <f t="shared" si="257"/>
        <v>40500.874999960019</v>
      </c>
      <c r="B16487">
        <v>16.797000000000001</v>
      </c>
      <c r="C16487">
        <v>13.107937142827</v>
      </c>
      <c r="D16487">
        <v>0.13031999999999999</v>
      </c>
      <c r="E16487">
        <v>38.031999999999996</v>
      </c>
      <c r="F16487">
        <v>9.5603999999999996</v>
      </c>
      <c r="G16487">
        <v>4.5979999999999999</v>
      </c>
      <c r="H16487">
        <v>0.84294950000000002</v>
      </c>
      <c r="I16487">
        <v>4.6954691E-2</v>
      </c>
    </row>
    <row r="16488" spans="1:9" x14ac:dyDescent="0.15">
      <c r="A16488" s="1">
        <f t="shared" si="257"/>
        <v>40500.916666626683</v>
      </c>
      <c r="B16488">
        <v>16.783000000000001</v>
      </c>
      <c r="C16488">
        <v>13.1410764661477</v>
      </c>
      <c r="D16488">
        <v>0.12978999999999999</v>
      </c>
      <c r="E16488">
        <v>38.217500000000001</v>
      </c>
      <c r="F16488">
        <v>9.5721000000000007</v>
      </c>
      <c r="G16488">
        <v>4.6035000000000004</v>
      </c>
      <c r="H16488">
        <v>0.8424102</v>
      </c>
      <c r="I16488">
        <v>4.6896503999999999E-2</v>
      </c>
    </row>
    <row r="16489" spans="1:9" x14ac:dyDescent="0.15">
      <c r="A16489" s="1">
        <f t="shared" si="257"/>
        <v>40500.958333293347</v>
      </c>
      <c r="B16489">
        <v>16.768999999999998</v>
      </c>
      <c r="C16489">
        <v>13.1523857488086</v>
      </c>
      <c r="D16489">
        <v>0.12939000000000001</v>
      </c>
      <c r="E16489">
        <v>38.285399999999903</v>
      </c>
      <c r="F16489">
        <v>9.5777999999999999</v>
      </c>
      <c r="G16489">
        <v>4.6054000000000004</v>
      </c>
      <c r="H16489">
        <v>0.842083899999999</v>
      </c>
      <c r="I16489">
        <v>4.6860596999999997E-2</v>
      </c>
    </row>
    <row r="16490" spans="1:9" x14ac:dyDescent="0.15">
      <c r="A16490" s="1">
        <f t="shared" si="257"/>
        <v>40500.999999960011</v>
      </c>
      <c r="B16490">
        <v>16.759</v>
      </c>
      <c r="C16490">
        <v>13.149541009835399</v>
      </c>
      <c r="D16490">
        <v>0.12909999999999999</v>
      </c>
      <c r="E16490">
        <v>38.275700000000001</v>
      </c>
      <c r="F16490">
        <v>9.5798000000000005</v>
      </c>
      <c r="G16490">
        <v>4.6048999999999998</v>
      </c>
      <c r="H16490">
        <v>0.84187219999999996</v>
      </c>
      <c r="I16490">
        <v>4.6836766000000002E-2</v>
      </c>
    </row>
    <row r="16491" spans="1:9" x14ac:dyDescent="0.15">
      <c r="A16491" s="1">
        <f t="shared" si="257"/>
        <v>40501.041666626676</v>
      </c>
      <c r="B16491">
        <v>16.748000000000001</v>
      </c>
      <c r="C16491">
        <v>13.1430046845416</v>
      </c>
      <c r="D16491">
        <v>0.12887999999999999</v>
      </c>
      <c r="E16491">
        <v>38.244799999999998</v>
      </c>
      <c r="F16491">
        <v>9.5810999999999993</v>
      </c>
      <c r="G16491">
        <v>4.6036999999999999</v>
      </c>
      <c r="H16491">
        <v>0.84165749999999995</v>
      </c>
      <c r="I16491">
        <v>4.6814868999999898E-2</v>
      </c>
    </row>
    <row r="16492" spans="1:9" x14ac:dyDescent="0.15">
      <c r="A16492" s="1">
        <f t="shared" si="257"/>
        <v>40501.08333329334</v>
      </c>
      <c r="B16492">
        <v>16.744</v>
      </c>
      <c r="C16492">
        <v>13.1326110768048</v>
      </c>
      <c r="D16492">
        <v>0.12873000000000001</v>
      </c>
      <c r="E16492">
        <v>38.192100000000003</v>
      </c>
      <c r="F16492">
        <v>9.5812000000000008</v>
      </c>
      <c r="G16492">
        <v>4.6021999999999998</v>
      </c>
      <c r="H16492">
        <v>0.84153929999999999</v>
      </c>
      <c r="I16492">
        <v>4.6800396000000001E-2</v>
      </c>
    </row>
    <row r="16493" spans="1:9" x14ac:dyDescent="0.15">
      <c r="A16493" s="1">
        <f t="shared" si="257"/>
        <v>40501.124999960004</v>
      </c>
      <c r="B16493">
        <v>16.738</v>
      </c>
      <c r="C16493">
        <v>13.1165705431299</v>
      </c>
      <c r="D16493">
        <v>0.12861</v>
      </c>
      <c r="E16493">
        <v>38.1083</v>
      </c>
      <c r="F16493">
        <v>9.5799000000000003</v>
      </c>
      <c r="G16493">
        <v>4.5998000000000001</v>
      </c>
      <c r="H16493">
        <v>0.84151900000000002</v>
      </c>
      <c r="I16493">
        <v>4.6795849E-2</v>
      </c>
    </row>
    <row r="16494" spans="1:9" x14ac:dyDescent="0.15">
      <c r="A16494" s="1">
        <f t="shared" si="257"/>
        <v>40501.166666626668</v>
      </c>
      <c r="B16494">
        <v>16.731000000000002</v>
      </c>
      <c r="C16494">
        <v>13.102715128404601</v>
      </c>
      <c r="D16494">
        <v>0.12848000000000001</v>
      </c>
      <c r="E16494">
        <v>38.036000000000001</v>
      </c>
      <c r="F16494">
        <v>9.5780999999999992</v>
      </c>
      <c r="G16494">
        <v>4.5983000000000001</v>
      </c>
      <c r="H16494">
        <v>0.84155630000000003</v>
      </c>
      <c r="I16494">
        <v>4.6794994999999999E-2</v>
      </c>
    </row>
    <row r="16495" spans="1:9" x14ac:dyDescent="0.15">
      <c r="A16495" s="1">
        <f t="shared" si="257"/>
        <v>40501.208333293333</v>
      </c>
      <c r="B16495">
        <v>16.725000000000001</v>
      </c>
      <c r="C16495">
        <v>13.088630549212199</v>
      </c>
      <c r="D16495">
        <v>0.12837000000000001</v>
      </c>
      <c r="E16495">
        <v>37.962299999999999</v>
      </c>
      <c r="F16495">
        <v>9.5754999999999999</v>
      </c>
      <c r="G16495">
        <v>4.5968999999999998</v>
      </c>
      <c r="H16495">
        <v>0.84161349999999902</v>
      </c>
      <c r="I16495">
        <v>4.6796542999999899E-2</v>
      </c>
    </row>
    <row r="16496" spans="1:9" x14ac:dyDescent="0.15">
      <c r="A16496" s="1">
        <f t="shared" si="257"/>
        <v>40501.249999959997</v>
      </c>
      <c r="B16496">
        <v>16.718</v>
      </c>
      <c r="C16496">
        <v>13.070578046214299</v>
      </c>
      <c r="D16496">
        <v>0.12831999999999999</v>
      </c>
      <c r="E16496">
        <v>37.866999999999997</v>
      </c>
      <c r="F16496">
        <v>9.5717999999999996</v>
      </c>
      <c r="G16496">
        <v>4.5941999999999998</v>
      </c>
      <c r="H16496">
        <v>0.84163480000000002</v>
      </c>
      <c r="I16496">
        <v>4.6795407999999997E-2</v>
      </c>
    </row>
    <row r="16497" spans="1:9" x14ac:dyDescent="0.15">
      <c r="A16497" s="1">
        <f t="shared" si="257"/>
        <v>40501.291666626661</v>
      </c>
      <c r="B16497">
        <v>16.713999999999999</v>
      </c>
      <c r="C16497">
        <v>13.050375935137099</v>
      </c>
      <c r="D16497">
        <v>0.12831000000000001</v>
      </c>
      <c r="E16497">
        <v>37.760300000000001</v>
      </c>
      <c r="F16497">
        <v>9.5686</v>
      </c>
      <c r="G16497">
        <v>4.5904999999999996</v>
      </c>
      <c r="H16497">
        <v>0.84159919999999999</v>
      </c>
      <c r="I16497">
        <v>4.6788279000000002E-2</v>
      </c>
    </row>
    <row r="16498" spans="1:9" x14ac:dyDescent="0.15">
      <c r="A16498" s="1">
        <f t="shared" si="257"/>
        <v>40501.333333293325</v>
      </c>
      <c r="B16498">
        <v>16.716999999999999</v>
      </c>
      <c r="C16498">
        <v>13.033662712711999</v>
      </c>
      <c r="D16498">
        <v>0.12822</v>
      </c>
      <c r="E16498">
        <v>37.673000000000002</v>
      </c>
      <c r="F16498">
        <v>9.5664999999999996</v>
      </c>
      <c r="G16498">
        <v>4.5875000000000004</v>
      </c>
      <c r="H16498">
        <v>0.84153820000000001</v>
      </c>
      <c r="I16498">
        <v>4.6781134000000002E-2</v>
      </c>
    </row>
    <row r="16499" spans="1:9" x14ac:dyDescent="0.15">
      <c r="A16499" s="1">
        <f t="shared" si="257"/>
        <v>40501.37499995999</v>
      </c>
      <c r="B16499">
        <v>16.727</v>
      </c>
      <c r="C16499">
        <v>13.019620611658899</v>
      </c>
      <c r="D16499">
        <v>0.12806000000000001</v>
      </c>
      <c r="E16499">
        <v>37.600299999999997</v>
      </c>
      <c r="F16499">
        <v>9.5645000000000007</v>
      </c>
      <c r="G16499">
        <v>4.5854999999999997</v>
      </c>
      <c r="H16499">
        <v>0.84152119999999997</v>
      </c>
      <c r="I16499">
        <v>4.6775180999999999E-2</v>
      </c>
    </row>
    <row r="16500" spans="1:9" x14ac:dyDescent="0.15">
      <c r="A16500" s="1">
        <f t="shared" si="257"/>
        <v>40501.416666626654</v>
      </c>
      <c r="B16500">
        <v>16.736999999999998</v>
      </c>
      <c r="C16500">
        <v>13.0078954908182</v>
      </c>
      <c r="D16500">
        <v>0.12784000000000001</v>
      </c>
      <c r="E16500">
        <v>37.540700000000001</v>
      </c>
      <c r="F16500">
        <v>9.5629000000000008</v>
      </c>
      <c r="G16500">
        <v>4.5841000000000003</v>
      </c>
      <c r="H16500">
        <v>0.84150499999999995</v>
      </c>
      <c r="I16500">
        <v>4.6769721E-2</v>
      </c>
    </row>
    <row r="16501" spans="1:9" x14ac:dyDescent="0.15">
      <c r="A16501" s="1">
        <f t="shared" si="257"/>
        <v>40501.458333293318</v>
      </c>
      <c r="B16501">
        <v>16.736999999999998</v>
      </c>
      <c r="C16501">
        <v>12.9971292901539</v>
      </c>
      <c r="D16501">
        <v>0.12762999999999999</v>
      </c>
      <c r="E16501">
        <v>37.4861</v>
      </c>
      <c r="F16501">
        <v>9.5616000000000003</v>
      </c>
      <c r="G16501">
        <v>4.5827999999999998</v>
      </c>
      <c r="H16501">
        <v>0.84148270000000003</v>
      </c>
      <c r="I16501">
        <v>4.6762356999999997E-2</v>
      </c>
    </row>
    <row r="16502" spans="1:9" x14ac:dyDescent="0.15">
      <c r="A16502" s="1">
        <f t="shared" si="257"/>
        <v>40501.499999959982</v>
      </c>
      <c r="B16502">
        <v>16.736000000000001</v>
      </c>
      <c r="C16502">
        <v>12.9862101048112</v>
      </c>
      <c r="D16502">
        <v>0.12745999999999999</v>
      </c>
      <c r="E16502">
        <v>37.430699999999902</v>
      </c>
      <c r="F16502">
        <v>9.5604999999999993</v>
      </c>
      <c r="G16502">
        <v>4.5812999999999997</v>
      </c>
      <c r="H16502">
        <v>0.84143840000000003</v>
      </c>
      <c r="I16502">
        <v>4.6754584000000002E-2</v>
      </c>
    </row>
    <row r="16503" spans="1:9" x14ac:dyDescent="0.15">
      <c r="A16503" s="1">
        <f t="shared" si="257"/>
        <v>40501.541666626646</v>
      </c>
      <c r="B16503">
        <v>16.736999999999998</v>
      </c>
      <c r="C16503">
        <v>12.9702472627351</v>
      </c>
      <c r="D16503">
        <v>0.12734999999999999</v>
      </c>
      <c r="E16503">
        <v>37.347499999999997</v>
      </c>
      <c r="F16503">
        <v>9.5576000000000008</v>
      </c>
      <c r="G16503">
        <v>4.5792000000000002</v>
      </c>
      <c r="H16503">
        <v>0.84145689999999995</v>
      </c>
      <c r="I16503">
        <v>4.6753629999999997E-2</v>
      </c>
    </row>
    <row r="16504" spans="1:9" x14ac:dyDescent="0.15">
      <c r="A16504" s="1">
        <f t="shared" si="257"/>
        <v>40501.583333293311</v>
      </c>
      <c r="B16504">
        <v>16.742000000000001</v>
      </c>
      <c r="C16504">
        <v>12.9362700041072</v>
      </c>
      <c r="D16504">
        <v>0.12755</v>
      </c>
      <c r="E16504">
        <v>37.163899999999998</v>
      </c>
      <c r="F16504">
        <v>9.5490999999999993</v>
      </c>
      <c r="G16504">
        <v>4.5739000000000001</v>
      </c>
      <c r="H16504">
        <v>0.84160949999999901</v>
      </c>
      <c r="I16504">
        <v>4.6767886000000002E-2</v>
      </c>
    </row>
    <row r="16505" spans="1:9" x14ac:dyDescent="0.15">
      <c r="A16505" s="1">
        <f t="shared" si="257"/>
        <v>40501.624999959975</v>
      </c>
      <c r="B16505">
        <v>16.739999999999998</v>
      </c>
      <c r="C16505">
        <v>12.9035210356351</v>
      </c>
      <c r="D16505">
        <v>0.12787999999999999</v>
      </c>
      <c r="E16505">
        <v>36.985999999999997</v>
      </c>
      <c r="F16505">
        <v>9.5426000000000002</v>
      </c>
      <c r="G16505">
        <v>4.5667999999999997</v>
      </c>
      <c r="H16505">
        <v>0.84159600000000001</v>
      </c>
      <c r="I16505">
        <v>4.6761061999999999E-2</v>
      </c>
    </row>
    <row r="16506" spans="1:9" x14ac:dyDescent="0.15">
      <c r="A16506" s="1">
        <f t="shared" si="257"/>
        <v>40501.666666626639</v>
      </c>
      <c r="B16506">
        <v>16.742000000000001</v>
      </c>
      <c r="C16506">
        <v>12.880428497923001</v>
      </c>
      <c r="D16506">
        <v>0.12809999999999999</v>
      </c>
      <c r="E16506">
        <v>36.861599999999903</v>
      </c>
      <c r="F16506">
        <v>9.5398999999999994</v>
      </c>
      <c r="G16506">
        <v>4.5605000000000002</v>
      </c>
      <c r="H16506">
        <v>0.84140930000000003</v>
      </c>
      <c r="I16506">
        <v>4.6737868000000002E-2</v>
      </c>
    </row>
    <row r="16507" spans="1:9" x14ac:dyDescent="0.15">
      <c r="A16507" s="1">
        <f t="shared" si="257"/>
        <v>40501.708333293303</v>
      </c>
      <c r="B16507">
        <v>16.744</v>
      </c>
      <c r="C16507">
        <v>12.8744525538586</v>
      </c>
      <c r="D16507">
        <v>0.12798000000000001</v>
      </c>
      <c r="E16507">
        <v>36.832499999999897</v>
      </c>
      <c r="F16507">
        <v>9.5418000000000003</v>
      </c>
      <c r="G16507">
        <v>4.5575999999999999</v>
      </c>
      <c r="H16507">
        <v>0.84112969999999898</v>
      </c>
      <c r="I16507">
        <v>4.6702683000000002E-2</v>
      </c>
    </row>
    <row r="16508" spans="1:9" x14ac:dyDescent="0.15">
      <c r="A16508" s="1">
        <f t="shared" si="257"/>
        <v>40501.749999959968</v>
      </c>
      <c r="B16508">
        <v>16.736000000000001</v>
      </c>
      <c r="C16508">
        <v>12.887498341513</v>
      </c>
      <c r="D16508">
        <v>0.12751999999999999</v>
      </c>
      <c r="E16508">
        <v>36.909399999999998</v>
      </c>
      <c r="F16508">
        <v>9.5488999999999997</v>
      </c>
      <c r="G16508">
        <v>4.5585000000000004</v>
      </c>
      <c r="H16508">
        <v>0.84075889999999998</v>
      </c>
      <c r="I16508">
        <v>4.6658703000000003E-2</v>
      </c>
    </row>
    <row r="16509" spans="1:9" x14ac:dyDescent="0.15">
      <c r="A16509" s="1">
        <f t="shared" si="257"/>
        <v>40501.791666626632</v>
      </c>
      <c r="B16509">
        <v>16.721</v>
      </c>
      <c r="C16509">
        <v>12.911934246167601</v>
      </c>
      <c r="D16509">
        <v>0.12690000000000001</v>
      </c>
      <c r="E16509">
        <v>37.050199999999997</v>
      </c>
      <c r="F16509">
        <v>9.5592000000000006</v>
      </c>
      <c r="G16509">
        <v>4.5617999999999999</v>
      </c>
      <c r="H16509">
        <v>0.84034260000000005</v>
      </c>
      <c r="I16509">
        <v>4.6609374000000002E-2</v>
      </c>
    </row>
    <row r="16510" spans="1:9" x14ac:dyDescent="0.15">
      <c r="A16510" s="1">
        <f t="shared" si="257"/>
        <v>40501.833333293296</v>
      </c>
      <c r="B16510">
        <v>16.71</v>
      </c>
      <c r="C16510">
        <v>12.955284289788599</v>
      </c>
      <c r="D16510">
        <v>0.12620999999999999</v>
      </c>
      <c r="E16510">
        <v>37.2956</v>
      </c>
      <c r="F16510">
        <v>9.5759000000000007</v>
      </c>
      <c r="G16510">
        <v>4.5678999999999998</v>
      </c>
      <c r="H16510">
        <v>0.83970500000000003</v>
      </c>
      <c r="I16510">
        <v>4.6539945999999999E-2</v>
      </c>
    </row>
    <row r="16511" spans="1:9" x14ac:dyDescent="0.15">
      <c r="A16511" s="1">
        <f t="shared" si="257"/>
        <v>40501.87499995996</v>
      </c>
      <c r="B16511">
        <v>16.704000000000001</v>
      </c>
      <c r="C16511">
        <v>12.965436788462799</v>
      </c>
      <c r="D16511">
        <v>0.12589</v>
      </c>
      <c r="E16511">
        <v>37.357700000000001</v>
      </c>
      <c r="F16511">
        <v>9.5815000000000001</v>
      </c>
      <c r="G16511">
        <v>4.5697000000000001</v>
      </c>
      <c r="H16511">
        <v>0.83943449999999997</v>
      </c>
      <c r="I16511">
        <v>4.6514305999999998E-2</v>
      </c>
    </row>
    <row r="16512" spans="1:9" x14ac:dyDescent="0.15">
      <c r="A16512" s="1">
        <f t="shared" si="257"/>
        <v>40501.916666626625</v>
      </c>
      <c r="B16512">
        <v>16.704000000000001</v>
      </c>
      <c r="C16512">
        <v>12.8972518823855</v>
      </c>
      <c r="D16512">
        <v>0.12648999999999999</v>
      </c>
      <c r="E16512">
        <v>36.984899999999897</v>
      </c>
      <c r="F16512">
        <v>9.5580999999999996</v>
      </c>
      <c r="G16512">
        <v>4.5627000000000004</v>
      </c>
      <c r="H16512">
        <v>0.84036750000000005</v>
      </c>
      <c r="I16512">
        <v>4.6608069999999897E-2</v>
      </c>
    </row>
    <row r="16513" spans="1:9" x14ac:dyDescent="0.15">
      <c r="A16513" s="1">
        <f t="shared" si="257"/>
        <v>40501.958333293289</v>
      </c>
      <c r="B16513">
        <v>16.669</v>
      </c>
      <c r="C16513">
        <v>12.9870163220119</v>
      </c>
      <c r="D16513">
        <v>0.12665999999999999</v>
      </c>
      <c r="E16513">
        <v>37.471400000000003</v>
      </c>
      <c r="F16513">
        <v>9.5850000000000009</v>
      </c>
      <c r="G16513">
        <v>4.5791000000000004</v>
      </c>
      <c r="H16513">
        <v>0.84019750000000004</v>
      </c>
      <c r="I16513">
        <v>4.6572541000000002E-2</v>
      </c>
    </row>
    <row r="16514" spans="1:9" x14ac:dyDescent="0.15">
      <c r="A16514" s="1">
        <f t="shared" si="257"/>
        <v>40501.999999959953</v>
      </c>
      <c r="B16514">
        <v>16.643000000000001</v>
      </c>
      <c r="C16514">
        <v>13.110670706621899</v>
      </c>
      <c r="D16514">
        <v>0.12603</v>
      </c>
      <c r="E16514">
        <v>38.148600000000002</v>
      </c>
      <c r="F16514">
        <v>9.6255000000000006</v>
      </c>
      <c r="G16514">
        <v>4.5987999999999998</v>
      </c>
      <c r="H16514">
        <v>0.83931389999999995</v>
      </c>
      <c r="I16514">
        <v>4.6466902999999997E-2</v>
      </c>
    </row>
    <row r="16515" spans="1:9" x14ac:dyDescent="0.15">
      <c r="A16515" s="1">
        <f t="shared" si="257"/>
        <v>40502.041666626617</v>
      </c>
      <c r="B16515">
        <v>16.638999999999999</v>
      </c>
      <c r="C16515">
        <v>13.147761002884501</v>
      </c>
      <c r="D16515">
        <v>0.12562000000000001</v>
      </c>
      <c r="E16515">
        <v>38.355600000000003</v>
      </c>
      <c r="F16515">
        <v>9.6392000000000007</v>
      </c>
      <c r="G16515">
        <v>4.6048</v>
      </c>
      <c r="H16515">
        <v>0.8389238</v>
      </c>
      <c r="I16515">
        <v>4.6420815999999997E-2</v>
      </c>
    </row>
    <row r="16516" spans="1:9" x14ac:dyDescent="0.15">
      <c r="A16516" s="1">
        <f t="shared" si="257"/>
        <v>40502.083333293282</v>
      </c>
      <c r="B16516">
        <v>16.638999999999999</v>
      </c>
      <c r="C16516">
        <v>13.1520194231635</v>
      </c>
      <c r="D16516">
        <v>0.12539</v>
      </c>
      <c r="E16516">
        <v>38.383499999999998</v>
      </c>
      <c r="F16516">
        <v>9.6423000000000005</v>
      </c>
      <c r="G16516">
        <v>4.6062000000000003</v>
      </c>
      <c r="H16516">
        <v>0.83876739999999905</v>
      </c>
      <c r="I16516">
        <v>4.6404556E-2</v>
      </c>
    </row>
    <row r="16517" spans="1:9" x14ac:dyDescent="0.15">
      <c r="A16517" s="1">
        <f t="shared" ref="A16517:A16580" si="258">A16516+1/24</f>
        <v>40502.124999959946</v>
      </c>
      <c r="B16517">
        <v>16.641999999999999</v>
      </c>
      <c r="C16517">
        <v>13.1492588902398</v>
      </c>
      <c r="D16517">
        <v>0.12519</v>
      </c>
      <c r="E16517">
        <v>38.372399999999899</v>
      </c>
      <c r="F16517">
        <v>9.6430000000000007</v>
      </c>
      <c r="G16517">
        <v>4.6067</v>
      </c>
      <c r="H16517">
        <v>0.83868929999999997</v>
      </c>
      <c r="I16517">
        <v>4.6395238999999998E-2</v>
      </c>
    </row>
    <row r="16518" spans="1:9" x14ac:dyDescent="0.15">
      <c r="A16518" s="1">
        <f t="shared" si="258"/>
        <v>40502.16666662661</v>
      </c>
      <c r="B16518">
        <v>16.638000000000002</v>
      </c>
      <c r="C16518">
        <v>13.1509228813413</v>
      </c>
      <c r="D16518">
        <v>0.12492</v>
      </c>
      <c r="E16518">
        <v>38.385399999999997</v>
      </c>
      <c r="F16518">
        <v>9.6452000000000009</v>
      </c>
      <c r="G16518">
        <v>4.6074999999999999</v>
      </c>
      <c r="H16518">
        <v>0.83852369999999898</v>
      </c>
      <c r="I16518">
        <v>4.6376625999999997E-2</v>
      </c>
    </row>
    <row r="16519" spans="1:9" x14ac:dyDescent="0.15">
      <c r="A16519" s="1">
        <f t="shared" si="258"/>
        <v>40502.208333293274</v>
      </c>
      <c r="B16519">
        <v>16.631</v>
      </c>
      <c r="C16519">
        <v>13.1510312814695</v>
      </c>
      <c r="D16519">
        <v>0.12467</v>
      </c>
      <c r="E16519">
        <v>38.389799999999902</v>
      </c>
      <c r="F16519">
        <v>9.6471999999999998</v>
      </c>
      <c r="G16519">
        <v>4.6078000000000001</v>
      </c>
      <c r="H16519">
        <v>0.83835369999999998</v>
      </c>
      <c r="I16519">
        <v>4.6358620000000003E-2</v>
      </c>
    </row>
    <row r="16520" spans="1:9" x14ac:dyDescent="0.15">
      <c r="A16520" s="1">
        <f t="shared" si="258"/>
        <v>40502.249999959939</v>
      </c>
      <c r="B16520">
        <v>16.628</v>
      </c>
      <c r="C16520">
        <v>13.145564551242501</v>
      </c>
      <c r="D16520">
        <v>0.12445000000000001</v>
      </c>
      <c r="E16520">
        <v>38.363799999999998</v>
      </c>
      <c r="F16520">
        <v>9.6478000000000002</v>
      </c>
      <c r="G16520">
        <v>4.6070000000000002</v>
      </c>
      <c r="H16520">
        <v>0.83821349999999994</v>
      </c>
      <c r="I16520">
        <v>4.6342528000000001E-2</v>
      </c>
    </row>
    <row r="16521" spans="1:9" x14ac:dyDescent="0.15">
      <c r="A16521" s="1">
        <f t="shared" si="258"/>
        <v>40502.291666626603</v>
      </c>
      <c r="B16521">
        <v>16.625</v>
      </c>
      <c r="C16521">
        <v>13.1321866233009</v>
      </c>
      <c r="D16521">
        <v>0.12426</v>
      </c>
      <c r="E16521">
        <v>38.294499999999999</v>
      </c>
      <c r="F16521">
        <v>9.6463000000000001</v>
      </c>
      <c r="G16521">
        <v>4.6047000000000002</v>
      </c>
      <c r="H16521">
        <v>0.83805859999999999</v>
      </c>
      <c r="I16521">
        <v>4.6327159E-2</v>
      </c>
    </row>
    <row r="16522" spans="1:9" x14ac:dyDescent="0.15">
      <c r="A16522" s="1">
        <f t="shared" si="258"/>
        <v>40502.333333293267</v>
      </c>
      <c r="B16522">
        <v>16.634</v>
      </c>
      <c r="C16522">
        <v>13.120500085990001</v>
      </c>
      <c r="D16522">
        <v>0.12407</v>
      </c>
      <c r="E16522">
        <v>38.234200000000001</v>
      </c>
      <c r="F16522">
        <v>9.6454000000000004</v>
      </c>
      <c r="G16522">
        <v>4.6021000000000001</v>
      </c>
      <c r="H16522">
        <v>0.83785679999999996</v>
      </c>
      <c r="I16522">
        <v>4.6306780999999998E-2</v>
      </c>
    </row>
    <row r="16523" spans="1:9" x14ac:dyDescent="0.15">
      <c r="A16523" s="1">
        <f t="shared" si="258"/>
        <v>40502.374999959931</v>
      </c>
      <c r="B16523">
        <v>16.646000000000001</v>
      </c>
      <c r="C16523">
        <v>13.110693207445999</v>
      </c>
      <c r="D16523">
        <v>0.12389</v>
      </c>
      <c r="E16523">
        <v>38.184199999999997</v>
      </c>
      <c r="F16523">
        <v>9.6442999999999994</v>
      </c>
      <c r="G16523">
        <v>4.6005000000000003</v>
      </c>
      <c r="H16523">
        <v>0.83773310000000001</v>
      </c>
      <c r="I16523">
        <v>4.6293103000000002E-2</v>
      </c>
    </row>
    <row r="16524" spans="1:9" x14ac:dyDescent="0.15">
      <c r="A16524" s="1">
        <f t="shared" si="258"/>
        <v>40502.416666626596</v>
      </c>
      <c r="B16524">
        <v>16.651</v>
      </c>
      <c r="C16524">
        <v>13.1056757737475</v>
      </c>
      <c r="D16524">
        <v>0.12368999999999999</v>
      </c>
      <c r="E16524">
        <v>38.160200000000003</v>
      </c>
      <c r="F16524">
        <v>9.6445000000000007</v>
      </c>
      <c r="G16524">
        <v>4.5998999999999999</v>
      </c>
      <c r="H16524">
        <v>0.83761659999999905</v>
      </c>
      <c r="I16524">
        <v>4.6280108E-2</v>
      </c>
    </row>
    <row r="16525" spans="1:9" x14ac:dyDescent="0.15">
      <c r="A16525" s="1">
        <f t="shared" si="258"/>
        <v>40502.45833329326</v>
      </c>
      <c r="B16525">
        <v>16.658000000000001</v>
      </c>
      <c r="C16525">
        <v>13.1072546906901</v>
      </c>
      <c r="D16525">
        <v>0.12341000000000001</v>
      </c>
      <c r="E16525">
        <v>38.172600000000003</v>
      </c>
      <c r="F16525">
        <v>9.6468000000000007</v>
      </c>
      <c r="G16525">
        <v>4.6003999999999996</v>
      </c>
      <c r="H16525">
        <v>0.83745179999999997</v>
      </c>
      <c r="I16525">
        <v>4.6260383000000002E-2</v>
      </c>
    </row>
    <row r="16526" spans="1:9" x14ac:dyDescent="0.15">
      <c r="A16526" s="1">
        <f t="shared" si="258"/>
        <v>40502.499999959924</v>
      </c>
      <c r="B16526">
        <v>16.667999999999999</v>
      </c>
      <c r="C16526">
        <v>13.1133929423853</v>
      </c>
      <c r="D16526">
        <v>0.12307999999999999</v>
      </c>
      <c r="E16526">
        <v>38.210099999999997</v>
      </c>
      <c r="F16526">
        <v>9.6504999999999992</v>
      </c>
      <c r="G16526">
        <v>4.6014999999999997</v>
      </c>
      <c r="H16526">
        <v>0.83725115999999999</v>
      </c>
      <c r="I16526">
        <v>4.6237340000000002E-2</v>
      </c>
    </row>
    <row r="16527" spans="1:9" x14ac:dyDescent="0.15">
      <c r="A16527" s="1">
        <f t="shared" si="258"/>
        <v>40502.541666626588</v>
      </c>
      <c r="B16527">
        <v>16.670000000000002</v>
      </c>
      <c r="C16527">
        <v>13.1255174507339</v>
      </c>
      <c r="D16527">
        <v>0.1227</v>
      </c>
      <c r="E16527">
        <v>38.280099999999997</v>
      </c>
      <c r="F16527">
        <v>9.6555999999999997</v>
      </c>
      <c r="G16527">
        <v>4.6033999999999997</v>
      </c>
      <c r="H16527">
        <v>0.83699240999999902</v>
      </c>
      <c r="I16527">
        <v>4.6206282000000001E-2</v>
      </c>
    </row>
    <row r="16528" spans="1:9" x14ac:dyDescent="0.15">
      <c r="A16528" s="1">
        <f t="shared" si="258"/>
        <v>40502.583333293253</v>
      </c>
      <c r="B16528">
        <v>16.670999999999999</v>
      </c>
      <c r="C16528">
        <v>13.1288022377926</v>
      </c>
      <c r="D16528">
        <v>0.12239999999999999</v>
      </c>
      <c r="E16528">
        <v>38.301600000000001</v>
      </c>
      <c r="F16528">
        <v>9.6568000000000005</v>
      </c>
      <c r="G16528">
        <v>4.6044999999999998</v>
      </c>
      <c r="H16528">
        <v>0.83686015999999996</v>
      </c>
      <c r="I16528">
        <v>4.6189359999999999E-2</v>
      </c>
    </row>
    <row r="16529" spans="1:9" x14ac:dyDescent="0.15">
      <c r="A16529" s="1">
        <f t="shared" si="258"/>
        <v>40502.624999959917</v>
      </c>
      <c r="B16529">
        <v>16.672000000000001</v>
      </c>
      <c r="C16529">
        <v>13.124469229126399</v>
      </c>
      <c r="D16529">
        <v>0.12216</v>
      </c>
      <c r="E16529">
        <v>38.281300000000002</v>
      </c>
      <c r="F16529">
        <v>9.6555999999999997</v>
      </c>
      <c r="G16529">
        <v>4.6044</v>
      </c>
      <c r="H16529">
        <v>0.83678836000000001</v>
      </c>
      <c r="I16529">
        <v>4.6179875000000002E-2</v>
      </c>
    </row>
    <row r="16530" spans="1:9" x14ac:dyDescent="0.15">
      <c r="A16530" s="1">
        <f t="shared" si="258"/>
        <v>40502.666666626581</v>
      </c>
      <c r="B16530">
        <v>16.672000000000001</v>
      </c>
      <c r="C16530">
        <v>13.127267605948701</v>
      </c>
      <c r="D16530">
        <v>0.12187000000000001</v>
      </c>
      <c r="E16530">
        <v>38.300199999999997</v>
      </c>
      <c r="F16530">
        <v>9.6576000000000004</v>
      </c>
      <c r="G16530">
        <v>4.6048</v>
      </c>
      <c r="H16530">
        <v>0.83658515</v>
      </c>
      <c r="I16530">
        <v>4.615706E-2</v>
      </c>
    </row>
    <row r="16531" spans="1:9" x14ac:dyDescent="0.15">
      <c r="A16531" s="1">
        <f t="shared" si="258"/>
        <v>40502.708333293245</v>
      </c>
      <c r="B16531">
        <v>16.675000000000001</v>
      </c>
      <c r="C16531">
        <v>13.150258123263701</v>
      </c>
      <c r="D16531">
        <v>0.12146999999999999</v>
      </c>
      <c r="E16531">
        <v>38.430099999999896</v>
      </c>
      <c r="F16531">
        <v>9.6675000000000004</v>
      </c>
      <c r="G16531">
        <v>4.6071999999999997</v>
      </c>
      <c r="H16531">
        <v>0.83603477999999998</v>
      </c>
      <c r="I16531">
        <v>4.6100253000000001E-2</v>
      </c>
    </row>
    <row r="16532" spans="1:9" x14ac:dyDescent="0.15">
      <c r="A16532" s="1">
        <f t="shared" si="258"/>
        <v>40502.749999959909</v>
      </c>
      <c r="B16532">
        <v>16.675000000000001</v>
      </c>
      <c r="C16532">
        <v>13.180963403825601</v>
      </c>
      <c r="D16532">
        <v>0.12105</v>
      </c>
      <c r="E16532">
        <v>38.602400000000003</v>
      </c>
      <c r="F16532">
        <v>9.6805000000000003</v>
      </c>
      <c r="G16532">
        <v>4.6102999999999996</v>
      </c>
      <c r="H16532">
        <v>0.83533221000000002</v>
      </c>
      <c r="I16532">
        <v>4.6029914999999998E-2</v>
      </c>
    </row>
    <row r="16533" spans="1:9" x14ac:dyDescent="0.15">
      <c r="A16533" s="1">
        <f t="shared" si="258"/>
        <v>40502.791666626574</v>
      </c>
      <c r="B16533">
        <v>16.675000000000001</v>
      </c>
      <c r="C16533">
        <v>13.213784531901201</v>
      </c>
      <c r="D16533">
        <v>0.12060999999999999</v>
      </c>
      <c r="E16533">
        <v>38.7866</v>
      </c>
      <c r="F16533">
        <v>9.6941000000000006</v>
      </c>
      <c r="G16533">
        <v>4.6135000000000002</v>
      </c>
      <c r="H16533">
        <v>0.83451641999999904</v>
      </c>
      <c r="I16533">
        <v>4.5951568999999998E-2</v>
      </c>
    </row>
    <row r="16534" spans="1:9" x14ac:dyDescent="0.15">
      <c r="A16534" s="1">
        <f t="shared" si="258"/>
        <v>40502.833333293238</v>
      </c>
      <c r="B16534">
        <v>16.673999999999999</v>
      </c>
      <c r="C16534">
        <v>13.2576031121762</v>
      </c>
      <c r="D16534">
        <v>0.12003999999999999</v>
      </c>
      <c r="E16534">
        <v>39.030900000000003</v>
      </c>
      <c r="F16534">
        <v>9.7109000000000005</v>
      </c>
      <c r="G16534">
        <v>4.6180000000000003</v>
      </c>
      <c r="H16534">
        <v>0.83351445999999996</v>
      </c>
      <c r="I16534">
        <v>4.5852601999999999E-2</v>
      </c>
    </row>
    <row r="16535" spans="1:9" x14ac:dyDescent="0.15">
      <c r="A16535" s="1">
        <f t="shared" si="258"/>
        <v>40502.874999959902</v>
      </c>
      <c r="B16535">
        <v>16.677</v>
      </c>
      <c r="C16535">
        <v>13.322820033467099</v>
      </c>
      <c r="D16535">
        <v>0.11931</v>
      </c>
      <c r="E16535">
        <v>39.392699999999998</v>
      </c>
      <c r="F16535">
        <v>9.7342999999999993</v>
      </c>
      <c r="G16535">
        <v>4.6253000000000002</v>
      </c>
      <c r="H16535">
        <v>0.83219785999999996</v>
      </c>
      <c r="I16535">
        <v>4.5725134000000001E-2</v>
      </c>
    </row>
    <row r="16536" spans="1:9" x14ac:dyDescent="0.15">
      <c r="A16536" s="1">
        <f t="shared" si="258"/>
        <v>40502.916666626566</v>
      </c>
      <c r="B16536">
        <v>16.678000000000001</v>
      </c>
      <c r="C16536">
        <v>13.399085231194199</v>
      </c>
      <c r="D16536">
        <v>0.11854000000000001</v>
      </c>
      <c r="E16536">
        <v>39.814999999999998</v>
      </c>
      <c r="F16536">
        <v>9.7609999999999992</v>
      </c>
      <c r="G16536">
        <v>4.6344000000000003</v>
      </c>
      <c r="H16536">
        <v>0.83078006999999998</v>
      </c>
      <c r="I16536">
        <v>4.5587800999999997E-2</v>
      </c>
    </row>
    <row r="16537" spans="1:9" x14ac:dyDescent="0.15">
      <c r="A16537" s="1">
        <f t="shared" si="258"/>
        <v>40502.958333293231</v>
      </c>
      <c r="B16537">
        <v>16.675999999999998</v>
      </c>
      <c r="C16537">
        <v>13.442228565967399</v>
      </c>
      <c r="D16537">
        <v>0.11798</v>
      </c>
      <c r="E16537">
        <v>40.0563</v>
      </c>
      <c r="F16537">
        <v>9.7772000000000006</v>
      </c>
      <c r="G16537">
        <v>4.6401000000000003</v>
      </c>
      <c r="H16537">
        <v>0.82996376999999999</v>
      </c>
      <c r="I16537">
        <v>4.5505114999999999E-2</v>
      </c>
    </row>
    <row r="16538" spans="1:9" x14ac:dyDescent="0.15">
      <c r="A16538" s="1">
        <f t="shared" si="258"/>
        <v>40502.999999959895</v>
      </c>
      <c r="B16538">
        <v>16.670999999999999</v>
      </c>
      <c r="C16538">
        <v>13.466564763872499</v>
      </c>
      <c r="D16538">
        <v>0.11778</v>
      </c>
      <c r="E16538">
        <v>40.193299999999901</v>
      </c>
      <c r="F16538">
        <v>9.7898999999999994</v>
      </c>
      <c r="G16538">
        <v>4.6441999999999997</v>
      </c>
      <c r="H16538">
        <v>0.82968267999999901</v>
      </c>
      <c r="I16538">
        <v>4.5467798999999899E-2</v>
      </c>
    </row>
    <row r="16539" spans="1:9" x14ac:dyDescent="0.15">
      <c r="A16539" s="1">
        <f t="shared" si="258"/>
        <v>40503.041666626559</v>
      </c>
      <c r="B16539">
        <v>16.667999999999999</v>
      </c>
      <c r="C16539">
        <v>13.4749156571364</v>
      </c>
      <c r="D16539">
        <v>0.11805</v>
      </c>
      <c r="E16539">
        <v>40.240499999999997</v>
      </c>
      <c r="F16539">
        <v>9.7986000000000004</v>
      </c>
      <c r="G16539">
        <v>4.6463000000000001</v>
      </c>
      <c r="H16539">
        <v>0.82970831</v>
      </c>
      <c r="I16539">
        <v>4.5461219999999997E-2</v>
      </c>
    </row>
    <row r="16540" spans="1:9" x14ac:dyDescent="0.15">
      <c r="A16540" s="1">
        <f t="shared" si="258"/>
        <v>40503.083333293223</v>
      </c>
      <c r="B16540">
        <v>16.666</v>
      </c>
      <c r="C16540">
        <v>13.470168455750899</v>
      </c>
      <c r="D16540">
        <v>0.11852</v>
      </c>
      <c r="E16540">
        <v>40.215299999999999</v>
      </c>
      <c r="F16540">
        <v>9.8027999999999995</v>
      </c>
      <c r="G16540">
        <v>4.6467999999999998</v>
      </c>
      <c r="H16540">
        <v>0.82989482000000003</v>
      </c>
      <c r="I16540">
        <v>4.5471549E-2</v>
      </c>
    </row>
    <row r="16541" spans="1:9" x14ac:dyDescent="0.15">
      <c r="A16541" s="1">
        <f t="shared" si="258"/>
        <v>40503.124999959888</v>
      </c>
      <c r="B16541">
        <v>16.664000000000001</v>
      </c>
      <c r="C16541">
        <v>13.4533432636062</v>
      </c>
      <c r="D16541">
        <v>0.11905</v>
      </c>
      <c r="E16541">
        <v>40.123699999999999</v>
      </c>
      <c r="F16541">
        <v>9.8025000000000002</v>
      </c>
      <c r="G16541">
        <v>4.6456999999999997</v>
      </c>
      <c r="H16541">
        <v>0.83020777999999995</v>
      </c>
      <c r="I16541">
        <v>4.5495520999999997E-2</v>
      </c>
    </row>
    <row r="16542" spans="1:9" x14ac:dyDescent="0.15">
      <c r="A16542" s="1">
        <f t="shared" si="258"/>
        <v>40503.166666626552</v>
      </c>
      <c r="B16542">
        <v>16.658999999999999</v>
      </c>
      <c r="C16542">
        <v>13.423165457457401</v>
      </c>
      <c r="D16542">
        <v>0.11939</v>
      </c>
      <c r="E16542">
        <v>39.96</v>
      </c>
      <c r="F16542">
        <v>9.7959999999999994</v>
      </c>
      <c r="G16542">
        <v>4.6429999999999998</v>
      </c>
      <c r="H16542">
        <v>0.83058352999999996</v>
      </c>
      <c r="I16542">
        <v>4.5529906000000002E-2</v>
      </c>
    </row>
    <row r="16543" spans="1:9" x14ac:dyDescent="0.15">
      <c r="A16543" s="1">
        <f t="shared" si="258"/>
        <v>40503.208333293216</v>
      </c>
      <c r="B16543">
        <v>16.651</v>
      </c>
      <c r="C16543">
        <v>13.389920480504699</v>
      </c>
      <c r="D16543">
        <v>0.11981</v>
      </c>
      <c r="E16543">
        <v>39.778999999999897</v>
      </c>
      <c r="F16543">
        <v>9.7873999999999999</v>
      </c>
      <c r="G16543">
        <v>4.6395999999999997</v>
      </c>
      <c r="H16543">
        <v>0.83091606999999901</v>
      </c>
      <c r="I16543">
        <v>4.5563736000000001E-2</v>
      </c>
    </row>
    <row r="16544" spans="1:9" x14ac:dyDescent="0.15">
      <c r="A16544" s="1">
        <f t="shared" si="258"/>
        <v>40503.24999995988</v>
      </c>
      <c r="B16544">
        <v>16.646999999999998</v>
      </c>
      <c r="C16544">
        <v>13.3695489637864</v>
      </c>
      <c r="D16544">
        <v>0.12083000000000001</v>
      </c>
      <c r="E16544">
        <v>39.665799999999997</v>
      </c>
      <c r="F16544">
        <v>9.7836999999999996</v>
      </c>
      <c r="G16544">
        <v>4.6369999999999996</v>
      </c>
      <c r="H16544">
        <v>0.83104887999999999</v>
      </c>
      <c r="I16544">
        <v>4.5579214999999999E-2</v>
      </c>
    </row>
    <row r="16545" spans="1:9" x14ac:dyDescent="0.15">
      <c r="A16545" s="1">
        <f t="shared" si="258"/>
        <v>40503.291666626545</v>
      </c>
      <c r="B16545">
        <v>16.643000000000001</v>
      </c>
      <c r="C16545">
        <v>13.240937030205</v>
      </c>
      <c r="D16545">
        <v>0.12764</v>
      </c>
      <c r="E16545">
        <v>38.931899999999999</v>
      </c>
      <c r="F16545">
        <v>9.75</v>
      </c>
      <c r="G16545">
        <v>4.6166999999999998</v>
      </c>
      <c r="H16545">
        <v>0.83271300999999898</v>
      </c>
      <c r="I16545">
        <v>4.5762404999999999E-2</v>
      </c>
    </row>
    <row r="16546" spans="1:9" x14ac:dyDescent="0.15">
      <c r="A16546" s="1">
        <f t="shared" si="258"/>
        <v>40503.333333293209</v>
      </c>
      <c r="B16546">
        <v>16.628</v>
      </c>
      <c r="C16546">
        <v>13.1180648441792</v>
      </c>
      <c r="D16546">
        <v>0.13686999999999999</v>
      </c>
      <c r="E16546">
        <v>38.216099999999997</v>
      </c>
      <c r="F16546">
        <v>9.7225000000000001</v>
      </c>
      <c r="G16546">
        <v>4.5945</v>
      </c>
      <c r="H16546">
        <v>0.83466209999999996</v>
      </c>
      <c r="I16546">
        <v>4.5964797000000002E-2</v>
      </c>
    </row>
    <row r="16547" spans="1:9" x14ac:dyDescent="0.15">
      <c r="A16547" s="1">
        <f t="shared" si="258"/>
        <v>40503.374999959873</v>
      </c>
      <c r="B16547">
        <v>16.625</v>
      </c>
      <c r="C16547">
        <v>13.0822566606103</v>
      </c>
      <c r="D16547">
        <v>0.14013999999999999</v>
      </c>
      <c r="E16547">
        <v>38.005699999999997</v>
      </c>
      <c r="F16547">
        <v>9.718</v>
      </c>
      <c r="G16547">
        <v>4.5876000000000001</v>
      </c>
      <c r="H16547">
        <v>0.83532149999999905</v>
      </c>
      <c r="I16547">
        <v>4.6024803000000003E-2</v>
      </c>
    </row>
    <row r="16548" spans="1:9" x14ac:dyDescent="0.15">
      <c r="A16548" s="1">
        <f t="shared" si="258"/>
        <v>40503.416666626537</v>
      </c>
      <c r="B16548">
        <v>16.626999999999999</v>
      </c>
      <c r="C16548">
        <v>13.0778931248995</v>
      </c>
      <c r="D16548">
        <v>0.14035</v>
      </c>
      <c r="E16548">
        <v>37.982199999999999</v>
      </c>
      <c r="F16548">
        <v>9.7202999999999999</v>
      </c>
      <c r="G16548">
        <v>4.5868000000000002</v>
      </c>
      <c r="H16548">
        <v>0.83544050000000003</v>
      </c>
      <c r="I16548">
        <v>4.6027911999999997E-2</v>
      </c>
    </row>
    <row r="16549" spans="1:9" x14ac:dyDescent="0.15">
      <c r="A16549" s="1">
        <f t="shared" si="258"/>
        <v>40503.458333293202</v>
      </c>
      <c r="B16549">
        <v>16.622</v>
      </c>
      <c r="C16549">
        <v>13.076520590570899</v>
      </c>
      <c r="D16549">
        <v>0.13980999999999999</v>
      </c>
      <c r="E16549">
        <v>37.978499999999997</v>
      </c>
      <c r="F16549">
        <v>9.7224000000000004</v>
      </c>
      <c r="G16549">
        <v>4.5871000000000004</v>
      </c>
      <c r="H16549">
        <v>0.83547199999999999</v>
      </c>
      <c r="I16549">
        <v>4.6021058999999899E-2</v>
      </c>
    </row>
    <row r="16550" spans="1:9" x14ac:dyDescent="0.15">
      <c r="A16550" s="1">
        <f t="shared" si="258"/>
        <v>40503.499999959866</v>
      </c>
      <c r="B16550">
        <v>16.611999999999998</v>
      </c>
      <c r="C16550">
        <v>13.0709156161174</v>
      </c>
      <c r="D16550">
        <v>0.13936999999999999</v>
      </c>
      <c r="E16550">
        <v>37.951300000000003</v>
      </c>
      <c r="F16550">
        <v>9.7230000000000008</v>
      </c>
      <c r="G16550">
        <v>4.5869</v>
      </c>
      <c r="H16550">
        <v>0.83556379999999997</v>
      </c>
      <c r="I16550">
        <v>4.6019207999999999E-2</v>
      </c>
    </row>
    <row r="16551" spans="1:9" x14ac:dyDescent="0.15">
      <c r="A16551" s="1">
        <f t="shared" si="258"/>
        <v>40503.54166662653</v>
      </c>
      <c r="B16551">
        <v>16.616</v>
      </c>
      <c r="C16551">
        <v>13.060390410398799</v>
      </c>
      <c r="D16551">
        <v>0.13921</v>
      </c>
      <c r="E16551">
        <v>37.8964</v>
      </c>
      <c r="F16551">
        <v>9.7223000000000006</v>
      </c>
      <c r="G16551">
        <v>4.5861999999999998</v>
      </c>
      <c r="H16551">
        <v>0.83572820000000003</v>
      </c>
      <c r="I16551">
        <v>4.6026889000000001E-2</v>
      </c>
    </row>
    <row r="16552" spans="1:9" x14ac:dyDescent="0.15">
      <c r="A16552" s="1">
        <f t="shared" si="258"/>
        <v>40503.583333293194</v>
      </c>
      <c r="B16552">
        <v>16.628</v>
      </c>
      <c r="C16552">
        <v>13.049905513315499</v>
      </c>
      <c r="D16552">
        <v>0.13911999999999999</v>
      </c>
      <c r="E16552">
        <v>37.842100000000002</v>
      </c>
      <c r="F16552">
        <v>9.7217000000000002</v>
      </c>
      <c r="G16552">
        <v>4.5854999999999997</v>
      </c>
      <c r="H16552">
        <v>0.83590749999999903</v>
      </c>
      <c r="I16552">
        <v>4.6036092000000001E-2</v>
      </c>
    </row>
    <row r="16553" spans="1:9" x14ac:dyDescent="0.15">
      <c r="A16553" s="1">
        <f t="shared" si="258"/>
        <v>40503.624999959859</v>
      </c>
      <c r="B16553">
        <v>16.635999999999999</v>
      </c>
      <c r="C16553">
        <v>13.0471964848805</v>
      </c>
      <c r="D16553">
        <v>0.13875999999999999</v>
      </c>
      <c r="E16553">
        <v>37.832000000000001</v>
      </c>
      <c r="F16553">
        <v>9.7238000000000007</v>
      </c>
      <c r="G16553">
        <v>4.5860000000000003</v>
      </c>
      <c r="H16553">
        <v>0.83602120000000002</v>
      </c>
      <c r="I16553">
        <v>4.6037282999999998E-2</v>
      </c>
    </row>
    <row r="16554" spans="1:9" x14ac:dyDescent="0.15">
      <c r="A16554" s="1">
        <f t="shared" si="258"/>
        <v>40503.666666626523</v>
      </c>
      <c r="B16554">
        <v>16.64</v>
      </c>
      <c r="C16554">
        <v>13.065538640356101</v>
      </c>
      <c r="D16554">
        <v>0.13783999999999999</v>
      </c>
      <c r="E16554">
        <v>37.9407</v>
      </c>
      <c r="F16554">
        <v>9.7331000000000003</v>
      </c>
      <c r="G16554">
        <v>4.5895000000000001</v>
      </c>
      <c r="H16554">
        <v>0.83592979999999995</v>
      </c>
      <c r="I16554">
        <v>4.6015404999999898E-2</v>
      </c>
    </row>
    <row r="16555" spans="1:9" x14ac:dyDescent="0.15">
      <c r="A16555" s="1">
        <f t="shared" si="258"/>
        <v>40503.708333293187</v>
      </c>
      <c r="B16555">
        <v>16.661999999999999</v>
      </c>
      <c r="C16555">
        <v>13.1226819301879</v>
      </c>
      <c r="D16555">
        <v>0.13624</v>
      </c>
      <c r="E16555">
        <v>38.266199999999998</v>
      </c>
      <c r="F16555">
        <v>9.7553000000000001</v>
      </c>
      <c r="G16555">
        <v>4.5984999999999996</v>
      </c>
      <c r="H16555">
        <v>0.83544019999999897</v>
      </c>
      <c r="I16555">
        <v>4.5947936999999897E-2</v>
      </c>
    </row>
    <row r="16556" spans="1:9" x14ac:dyDescent="0.15">
      <c r="A16556" s="1">
        <f t="shared" si="258"/>
        <v>40503.749999959851</v>
      </c>
      <c r="B16556">
        <v>16.68</v>
      </c>
      <c r="C16556">
        <v>13.211915389877699</v>
      </c>
      <c r="D16556">
        <v>0.13458999999999999</v>
      </c>
      <c r="E16556">
        <v>38.765999999999998</v>
      </c>
      <c r="F16556">
        <v>9.7873000000000001</v>
      </c>
      <c r="G16556">
        <v>4.6113</v>
      </c>
      <c r="H16556">
        <v>0.83459059999999996</v>
      </c>
      <c r="I16556">
        <v>4.5841309999999899E-2</v>
      </c>
    </row>
    <row r="16557" spans="1:9" x14ac:dyDescent="0.15">
      <c r="A16557" s="1">
        <f t="shared" si="258"/>
        <v>40503.791666626516</v>
      </c>
      <c r="B16557">
        <v>16.687000000000001</v>
      </c>
      <c r="C16557">
        <v>13.2853061088262</v>
      </c>
      <c r="D16557">
        <v>0.13381000000000001</v>
      </c>
      <c r="E16557">
        <v>39.172899999999998</v>
      </c>
      <c r="F16557">
        <v>9.8132999999999999</v>
      </c>
      <c r="G16557">
        <v>4.6215000000000002</v>
      </c>
      <c r="H16557">
        <v>0.83386090000000002</v>
      </c>
      <c r="I16557">
        <v>4.5752057999999998E-2</v>
      </c>
    </row>
    <row r="16558" spans="1:9" x14ac:dyDescent="0.15">
      <c r="A16558" s="1">
        <f t="shared" si="258"/>
        <v>40503.83333329318</v>
      </c>
      <c r="B16558">
        <v>16.696999999999999</v>
      </c>
      <c r="C16558">
        <v>13.318771437534901</v>
      </c>
      <c r="D16558">
        <v>0.13345000000000001</v>
      </c>
      <c r="E16558">
        <v>39.360599999999998</v>
      </c>
      <c r="F16558">
        <v>9.8265999999999991</v>
      </c>
      <c r="G16558">
        <v>4.6266999999999996</v>
      </c>
      <c r="H16558">
        <v>0.8335513</v>
      </c>
      <c r="I16558">
        <v>4.5712125999999999E-2</v>
      </c>
    </row>
    <row r="16559" spans="1:9" x14ac:dyDescent="0.15">
      <c r="A16559" s="1">
        <f t="shared" si="258"/>
        <v>40503.874999959844</v>
      </c>
      <c r="B16559">
        <v>16.7</v>
      </c>
      <c r="C16559">
        <v>13.326171407882899</v>
      </c>
      <c r="D16559">
        <v>0.13316</v>
      </c>
      <c r="E16559">
        <v>39.406799999999997</v>
      </c>
      <c r="F16559">
        <v>9.8317999999999994</v>
      </c>
      <c r="G16559">
        <v>4.6288</v>
      </c>
      <c r="H16559">
        <v>0.83351810000000004</v>
      </c>
      <c r="I16559">
        <v>4.5702193000000002E-2</v>
      </c>
    </row>
    <row r="16560" spans="1:9" x14ac:dyDescent="0.15">
      <c r="A16560" s="1">
        <f t="shared" si="258"/>
        <v>40503.916666626508</v>
      </c>
      <c r="B16560">
        <v>16.704000000000001</v>
      </c>
      <c r="C16560">
        <v>13.278939398270399</v>
      </c>
      <c r="D16560">
        <v>0.13331000000000001</v>
      </c>
      <c r="E16560">
        <v>39.154200000000003</v>
      </c>
      <c r="F16560">
        <v>9.8190000000000008</v>
      </c>
      <c r="G16560">
        <v>4.6242000000000001</v>
      </c>
      <c r="H16560">
        <v>0.83400999999999903</v>
      </c>
      <c r="I16560">
        <v>4.5756009E-2</v>
      </c>
    </row>
    <row r="16561" spans="1:9" x14ac:dyDescent="0.15">
      <c r="A16561" s="1">
        <f t="shared" si="258"/>
        <v>40503.958333293172</v>
      </c>
      <c r="B16561">
        <v>16.649999999999999</v>
      </c>
      <c r="C16561">
        <v>13.092745235038301</v>
      </c>
      <c r="D16561">
        <v>0.1368</v>
      </c>
      <c r="E16561">
        <v>38.133099999999999</v>
      </c>
      <c r="F16561">
        <v>9.7589000000000006</v>
      </c>
      <c r="G16561">
        <v>4.6064999999999996</v>
      </c>
      <c r="H16561">
        <v>0.83737399999999995</v>
      </c>
      <c r="I16561">
        <v>4.6122853999999998E-2</v>
      </c>
    </row>
    <row r="16562" spans="1:9" x14ac:dyDescent="0.15">
      <c r="A16562" s="1">
        <f t="shared" si="258"/>
        <v>40503.999999959837</v>
      </c>
      <c r="B16562">
        <v>16.59</v>
      </c>
      <c r="C16562">
        <v>13.0234663878584</v>
      </c>
      <c r="D16562">
        <v>0.14002999999999999</v>
      </c>
      <c r="E16562">
        <v>37.748199999999997</v>
      </c>
      <c r="F16562">
        <v>9.7378</v>
      </c>
      <c r="G16562">
        <v>4.6063000000000001</v>
      </c>
      <c r="H16562">
        <v>0.84032189999999995</v>
      </c>
      <c r="I16562">
        <v>4.6442899999999898E-2</v>
      </c>
    </row>
    <row r="16563" spans="1:9" x14ac:dyDescent="0.15">
      <c r="A16563" s="1">
        <f t="shared" si="258"/>
        <v>40504.041666626501</v>
      </c>
      <c r="B16563">
        <v>16.579999999999998</v>
      </c>
      <c r="C16563">
        <v>13.0109802567538</v>
      </c>
      <c r="D16563">
        <v>0.14011000000000001</v>
      </c>
      <c r="E16563">
        <v>37.6873</v>
      </c>
      <c r="F16563">
        <v>9.7363</v>
      </c>
      <c r="G16563">
        <v>4.6075999999999997</v>
      </c>
      <c r="H16563">
        <v>0.84097079999999902</v>
      </c>
      <c r="I16563">
        <v>4.6510054999999897E-2</v>
      </c>
    </row>
    <row r="16564" spans="1:9" x14ac:dyDescent="0.15">
      <c r="A16564" s="1">
        <f t="shared" si="258"/>
        <v>40504.083333293165</v>
      </c>
      <c r="B16564">
        <v>16.574999999999999</v>
      </c>
      <c r="C16564">
        <v>12.9869994417618</v>
      </c>
      <c r="D16564">
        <v>0.13969999999999999</v>
      </c>
      <c r="E16564">
        <v>37.564900000000002</v>
      </c>
      <c r="F16564">
        <v>9.7309999999999999</v>
      </c>
      <c r="G16564">
        <v>4.6051000000000002</v>
      </c>
      <c r="H16564">
        <v>0.84120759999999895</v>
      </c>
      <c r="I16564">
        <v>4.6530937000000001E-2</v>
      </c>
    </row>
    <row r="16565" spans="1:9" x14ac:dyDescent="0.15">
      <c r="A16565" s="1">
        <f t="shared" si="258"/>
        <v>40504.124999959829</v>
      </c>
      <c r="B16565">
        <v>16.577000000000002</v>
      </c>
      <c r="C16565">
        <v>12.9632142862541</v>
      </c>
      <c r="D16565">
        <v>0.14041000000000001</v>
      </c>
      <c r="E16565">
        <v>37.436099999999897</v>
      </c>
      <c r="F16565">
        <v>9.7271000000000001</v>
      </c>
      <c r="G16565">
        <v>4.6018999999999997</v>
      </c>
      <c r="H16565">
        <v>0.84142300000000003</v>
      </c>
      <c r="I16565">
        <v>4.6553221999999901E-2</v>
      </c>
    </row>
    <row r="16566" spans="1:9" x14ac:dyDescent="0.15">
      <c r="A16566" s="1">
        <f t="shared" si="258"/>
        <v>40504.166666626494</v>
      </c>
      <c r="B16566">
        <v>16.577000000000002</v>
      </c>
      <c r="C16566">
        <v>12.953169122247299</v>
      </c>
      <c r="D16566">
        <v>0.14129</v>
      </c>
      <c r="E16566">
        <v>37.381099999999897</v>
      </c>
      <c r="F16566">
        <v>9.7270000000000003</v>
      </c>
      <c r="G16566">
        <v>4.6005000000000003</v>
      </c>
      <c r="H16566">
        <v>0.84154379999999995</v>
      </c>
      <c r="I16566">
        <v>4.6569570999999997E-2</v>
      </c>
    </row>
    <row r="16567" spans="1:9" x14ac:dyDescent="0.15">
      <c r="A16567" s="1">
        <f t="shared" si="258"/>
        <v>40504.208333293158</v>
      </c>
      <c r="B16567">
        <v>16.573</v>
      </c>
      <c r="C16567">
        <v>12.956748424452201</v>
      </c>
      <c r="D16567">
        <v>0.14169999999999999</v>
      </c>
      <c r="E16567">
        <v>37.403500000000001</v>
      </c>
      <c r="F16567">
        <v>9.7302999999999997</v>
      </c>
      <c r="G16567">
        <v>4.6013000000000002</v>
      </c>
      <c r="H16567">
        <v>0.8415492</v>
      </c>
      <c r="I16567">
        <v>4.6573321000000001E-2</v>
      </c>
    </row>
    <row r="16568" spans="1:9" x14ac:dyDescent="0.15">
      <c r="A16568" s="1">
        <f t="shared" si="258"/>
        <v>40504.249999959822</v>
      </c>
      <c r="B16568">
        <v>16.568000000000001</v>
      </c>
      <c r="C16568">
        <v>12.970649191830599</v>
      </c>
      <c r="D16568">
        <v>0.14133000000000001</v>
      </c>
      <c r="E16568">
        <v>37.486400000000003</v>
      </c>
      <c r="F16568">
        <v>9.7356999999999996</v>
      </c>
      <c r="G16568">
        <v>4.6036000000000001</v>
      </c>
      <c r="H16568">
        <v>0.84134810000000004</v>
      </c>
      <c r="I16568">
        <v>4.6552651E-2</v>
      </c>
    </row>
    <row r="16569" spans="1:9" x14ac:dyDescent="0.15">
      <c r="A16569" s="1">
        <f t="shared" si="258"/>
        <v>40504.291666626486</v>
      </c>
      <c r="B16569">
        <v>16.562000000000001</v>
      </c>
      <c r="C16569">
        <v>12.985815678271701</v>
      </c>
      <c r="D16569">
        <v>0.13991000000000001</v>
      </c>
      <c r="E16569">
        <v>37.581899999999997</v>
      </c>
      <c r="F16569">
        <v>9.7401</v>
      </c>
      <c r="G16569">
        <v>4.6048999999999998</v>
      </c>
      <c r="H16569">
        <v>0.84071369999999901</v>
      </c>
      <c r="I16569">
        <v>4.6480540000000001E-2</v>
      </c>
    </row>
    <row r="16570" spans="1:9" x14ac:dyDescent="0.15">
      <c r="A16570" s="1">
        <f t="shared" si="258"/>
        <v>40504.333333293151</v>
      </c>
      <c r="B16570">
        <v>16.558</v>
      </c>
      <c r="C16570">
        <v>13.0000230490852</v>
      </c>
      <c r="D16570">
        <v>0.13786999999999999</v>
      </c>
      <c r="E16570">
        <v>37.676099999999998</v>
      </c>
      <c r="F16570">
        <v>9.7426999999999992</v>
      </c>
      <c r="G16570">
        <v>4.6047000000000002</v>
      </c>
      <c r="H16570">
        <v>0.83965199999999995</v>
      </c>
      <c r="I16570">
        <v>4.6359531999999898E-2</v>
      </c>
    </row>
    <row r="16571" spans="1:9" x14ac:dyDescent="0.15">
      <c r="A16571" s="1">
        <f t="shared" si="258"/>
        <v>40504.374999959815</v>
      </c>
      <c r="B16571">
        <v>16.556000000000001</v>
      </c>
      <c r="C16571">
        <v>13.0173910324202</v>
      </c>
      <c r="D16571">
        <v>0.13622000000000001</v>
      </c>
      <c r="E16571">
        <v>37.784999999999997</v>
      </c>
      <c r="F16571">
        <v>9.7455999999999996</v>
      </c>
      <c r="G16571">
        <v>4.6066000000000003</v>
      </c>
      <c r="H16571">
        <v>0.83890750000000003</v>
      </c>
      <c r="I16571">
        <v>4.6274069000000001E-2</v>
      </c>
    </row>
    <row r="16572" spans="1:9" x14ac:dyDescent="0.15">
      <c r="A16572" s="1">
        <f t="shared" si="258"/>
        <v>40504.416666626479</v>
      </c>
      <c r="B16572">
        <v>16.555</v>
      </c>
      <c r="C16572">
        <v>13.0238339097044</v>
      </c>
      <c r="D16572">
        <v>0.13477</v>
      </c>
      <c r="E16572">
        <v>37.833100000000002</v>
      </c>
      <c r="F16572">
        <v>9.7453000000000003</v>
      </c>
      <c r="G16572">
        <v>4.6077000000000004</v>
      </c>
      <c r="H16572">
        <v>0.83842289999999997</v>
      </c>
      <c r="I16572">
        <v>4.6216963999999999E-2</v>
      </c>
    </row>
    <row r="16573" spans="1:9" x14ac:dyDescent="0.15">
      <c r="A16573" s="1">
        <f t="shared" si="258"/>
        <v>40504.458333293143</v>
      </c>
      <c r="B16573">
        <v>16.556000000000001</v>
      </c>
      <c r="C16573">
        <v>13.022220056517</v>
      </c>
      <c r="D16573">
        <v>0.13341</v>
      </c>
      <c r="E16573">
        <v>37.8371</v>
      </c>
      <c r="F16573">
        <v>9.7430000000000003</v>
      </c>
      <c r="G16573">
        <v>4.6078000000000001</v>
      </c>
      <c r="H16573">
        <v>0.83805229999999997</v>
      </c>
      <c r="I16573">
        <v>4.6173512999999999E-2</v>
      </c>
    </row>
    <row r="16574" spans="1:9" x14ac:dyDescent="0.15">
      <c r="A16574" s="1">
        <f t="shared" si="258"/>
        <v>40504.499999959808</v>
      </c>
      <c r="B16574">
        <v>16.553000000000001</v>
      </c>
      <c r="C16574">
        <v>13.017347696005</v>
      </c>
      <c r="D16574">
        <v>0.13213</v>
      </c>
      <c r="E16574">
        <v>37.823</v>
      </c>
      <c r="F16574">
        <v>9.7401</v>
      </c>
      <c r="G16574">
        <v>4.6075999999999997</v>
      </c>
      <c r="H16574">
        <v>0.83774769999999998</v>
      </c>
      <c r="I16574">
        <v>4.6134992E-2</v>
      </c>
    </row>
    <row r="16575" spans="1:9" x14ac:dyDescent="0.15">
      <c r="A16575" s="1">
        <f t="shared" si="258"/>
        <v>40504.541666626472</v>
      </c>
      <c r="B16575">
        <v>16.553000000000001</v>
      </c>
      <c r="C16575">
        <v>13.011036197667201</v>
      </c>
      <c r="D16575">
        <v>0.13089000000000001</v>
      </c>
      <c r="E16575">
        <v>37.801099999999998</v>
      </c>
      <c r="F16575">
        <v>9.7369000000000003</v>
      </c>
      <c r="G16575">
        <v>4.6071999999999997</v>
      </c>
      <c r="H16575">
        <v>0.83746880000000001</v>
      </c>
      <c r="I16575">
        <v>4.6100587999999998E-2</v>
      </c>
    </row>
    <row r="16576" spans="1:9" x14ac:dyDescent="0.15">
      <c r="A16576" s="1">
        <f t="shared" si="258"/>
        <v>40504.583333293136</v>
      </c>
      <c r="B16576">
        <v>16.555</v>
      </c>
      <c r="C16576">
        <v>13.003525021148601</v>
      </c>
      <c r="D16576">
        <v>0.12969</v>
      </c>
      <c r="E16576">
        <v>37.772599999999997</v>
      </c>
      <c r="F16576">
        <v>9.7334999999999994</v>
      </c>
      <c r="G16576">
        <v>4.6064999999999996</v>
      </c>
      <c r="H16576">
        <v>0.83718139999999996</v>
      </c>
      <c r="I16576">
        <v>4.6065193999999997E-2</v>
      </c>
    </row>
    <row r="16577" spans="1:9" x14ac:dyDescent="0.15">
      <c r="A16577" s="1">
        <f t="shared" si="258"/>
        <v>40504.6249999598</v>
      </c>
      <c r="B16577">
        <v>16.550999999999998</v>
      </c>
      <c r="C16577">
        <v>12.9939751382053</v>
      </c>
      <c r="D16577">
        <v>0.12853999999999999</v>
      </c>
      <c r="E16577">
        <v>37.732700000000001</v>
      </c>
      <c r="F16577">
        <v>9.7296999999999993</v>
      </c>
      <c r="G16577">
        <v>4.6055000000000001</v>
      </c>
      <c r="H16577">
        <v>0.83693269999999997</v>
      </c>
      <c r="I16577">
        <v>4.6032204E-2</v>
      </c>
    </row>
    <row r="16578" spans="1:9" x14ac:dyDescent="0.15">
      <c r="A16578" s="1">
        <f t="shared" si="258"/>
        <v>40504.666666626465</v>
      </c>
      <c r="B16578">
        <v>16.544</v>
      </c>
      <c r="C16578">
        <v>12.981664259438601</v>
      </c>
      <c r="D16578">
        <v>0.12745000000000001</v>
      </c>
      <c r="E16578">
        <v>37.677500000000002</v>
      </c>
      <c r="F16578">
        <v>9.7253000000000007</v>
      </c>
      <c r="G16578">
        <v>4.6040000000000001</v>
      </c>
      <c r="H16578">
        <v>0.83670650000000002</v>
      </c>
      <c r="I16578">
        <v>4.6003523999999997E-2</v>
      </c>
    </row>
    <row r="16579" spans="1:9" x14ac:dyDescent="0.15">
      <c r="A16579" s="1">
        <f t="shared" si="258"/>
        <v>40504.708333293129</v>
      </c>
      <c r="B16579">
        <v>16.536000000000001</v>
      </c>
      <c r="C16579">
        <v>12.9665374210942</v>
      </c>
      <c r="D16579">
        <v>0.12644</v>
      </c>
      <c r="E16579">
        <v>37.606399999999901</v>
      </c>
      <c r="F16579">
        <v>9.7203999999999997</v>
      </c>
      <c r="G16579">
        <v>4.6021000000000001</v>
      </c>
      <c r="H16579">
        <v>0.836520499999999</v>
      </c>
      <c r="I16579">
        <v>4.5978460999999998E-2</v>
      </c>
    </row>
    <row r="16580" spans="1:9" x14ac:dyDescent="0.15">
      <c r="A16580" s="1">
        <f t="shared" si="258"/>
        <v>40504.749999959793</v>
      </c>
      <c r="B16580">
        <v>16.529</v>
      </c>
      <c r="C16580">
        <v>12.9479030036102</v>
      </c>
      <c r="D16580">
        <v>0.12554000000000001</v>
      </c>
      <c r="E16580">
        <v>37.515599999999999</v>
      </c>
      <c r="F16580">
        <v>9.7146000000000008</v>
      </c>
      <c r="G16580">
        <v>4.5995999999999997</v>
      </c>
      <c r="H16580">
        <v>0.83639169999999996</v>
      </c>
      <c r="I16580">
        <v>4.5958620999999998E-2</v>
      </c>
    </row>
    <row r="16581" spans="1:9" x14ac:dyDescent="0.15">
      <c r="A16581" s="1">
        <f t="shared" ref="A16581:A16644" si="259">A16580+1/24</f>
        <v>40504.791666626457</v>
      </c>
      <c r="B16581">
        <v>16.518000000000001</v>
      </c>
      <c r="C16581">
        <v>12.925668088820199</v>
      </c>
      <c r="D16581">
        <v>0.12478</v>
      </c>
      <c r="E16581">
        <v>37.4041</v>
      </c>
      <c r="F16581">
        <v>9.7080000000000002</v>
      </c>
      <c r="G16581">
        <v>4.5965999999999996</v>
      </c>
      <c r="H16581">
        <v>0.83631900000000003</v>
      </c>
      <c r="I16581">
        <v>4.5945506999999997E-2</v>
      </c>
    </row>
    <row r="16582" spans="1:9" x14ac:dyDescent="0.15">
      <c r="A16582" s="1">
        <f t="shared" si="259"/>
        <v>40504.833333293122</v>
      </c>
      <c r="B16582">
        <v>16.509</v>
      </c>
      <c r="C16582">
        <v>12.899391534050199</v>
      </c>
      <c r="D16582">
        <v>0.12417</v>
      </c>
      <c r="E16582">
        <v>37.269599999999997</v>
      </c>
      <c r="F16582">
        <v>9.7005999999999997</v>
      </c>
      <c r="G16582">
        <v>4.593</v>
      </c>
      <c r="H16582">
        <v>0.83633299999999999</v>
      </c>
      <c r="I16582">
        <v>4.5941216999999999E-2</v>
      </c>
    </row>
    <row r="16583" spans="1:9" x14ac:dyDescent="0.15">
      <c r="A16583" s="1">
        <f t="shared" si="259"/>
        <v>40504.874999959786</v>
      </c>
      <c r="B16583">
        <v>16.5</v>
      </c>
      <c r="C16583">
        <v>12.8697797514822</v>
      </c>
      <c r="D16583">
        <v>0.12368999999999999</v>
      </c>
      <c r="E16583">
        <v>37.115900000000003</v>
      </c>
      <c r="F16583">
        <v>9.6922999999999995</v>
      </c>
      <c r="G16583">
        <v>4.5888999999999998</v>
      </c>
      <c r="H16583">
        <v>0.83642309999999997</v>
      </c>
      <c r="I16583">
        <v>4.5944542999999997E-2</v>
      </c>
    </row>
    <row r="16584" spans="1:9" x14ac:dyDescent="0.15">
      <c r="A16584" s="1">
        <f t="shared" si="259"/>
        <v>40504.91666662645</v>
      </c>
      <c r="B16584">
        <v>16.492000000000001</v>
      </c>
      <c r="C16584">
        <v>12.8375899497237</v>
      </c>
      <c r="D16584">
        <v>0.12334000000000001</v>
      </c>
      <c r="E16584">
        <v>36.947099999999999</v>
      </c>
      <c r="F16584">
        <v>9.6832999999999991</v>
      </c>
      <c r="G16584">
        <v>4.5845000000000002</v>
      </c>
      <c r="H16584">
        <v>0.836588199999999</v>
      </c>
      <c r="I16584">
        <v>4.5954870999999897E-2</v>
      </c>
    </row>
    <row r="16585" spans="1:9" x14ac:dyDescent="0.15">
      <c r="A16585" s="1">
        <f t="shared" si="259"/>
        <v>40504.958333293114</v>
      </c>
      <c r="B16585">
        <v>16.5</v>
      </c>
      <c r="C16585">
        <v>12.8470211589956</v>
      </c>
      <c r="D16585">
        <v>0.1231</v>
      </c>
      <c r="E16585">
        <v>37.000999999999998</v>
      </c>
      <c r="F16585">
        <v>9.6889000000000003</v>
      </c>
      <c r="G16585">
        <v>4.5856000000000003</v>
      </c>
      <c r="H16585">
        <v>0.836487599999999</v>
      </c>
      <c r="I16585">
        <v>4.5930419E-2</v>
      </c>
    </row>
    <row r="16586" spans="1:9" x14ac:dyDescent="0.15">
      <c r="A16586" s="1">
        <f t="shared" si="259"/>
        <v>40504.999999959779</v>
      </c>
      <c r="B16586">
        <v>16.506</v>
      </c>
      <c r="C16586">
        <v>12.8601269911321</v>
      </c>
      <c r="D16586">
        <v>0.12293</v>
      </c>
      <c r="E16586">
        <v>37.073399999999999</v>
      </c>
      <c r="F16586">
        <v>9.6952999999999996</v>
      </c>
      <c r="G16586">
        <v>4.5873999999999997</v>
      </c>
      <c r="H16586">
        <v>0.83637090000000003</v>
      </c>
      <c r="I16586">
        <v>4.5907116999999997E-2</v>
      </c>
    </row>
    <row r="16587" spans="1:9" x14ac:dyDescent="0.15">
      <c r="A16587" s="1">
        <f t="shared" si="259"/>
        <v>40505.041666626443</v>
      </c>
      <c r="B16587">
        <v>16.501999999999999</v>
      </c>
      <c r="C16587">
        <v>12.861281616153899</v>
      </c>
      <c r="D16587">
        <v>0.12268</v>
      </c>
      <c r="E16587">
        <v>37.083199999999998</v>
      </c>
      <c r="F16587">
        <v>9.6973000000000003</v>
      </c>
      <c r="G16587">
        <v>4.5876999999999999</v>
      </c>
      <c r="H16587">
        <v>0.83632099999999998</v>
      </c>
      <c r="I16587">
        <v>4.5893345999999897E-2</v>
      </c>
    </row>
    <row r="16588" spans="1:9" x14ac:dyDescent="0.15">
      <c r="A16588" s="1">
        <f t="shared" si="259"/>
        <v>40505.083333293107</v>
      </c>
      <c r="B16588">
        <v>16.501999999999999</v>
      </c>
      <c r="C16588">
        <v>12.8608461257347</v>
      </c>
      <c r="D16588">
        <v>0.12237000000000001</v>
      </c>
      <c r="E16588">
        <v>37.085700000000003</v>
      </c>
      <c r="F16588">
        <v>9.6989000000000001</v>
      </c>
      <c r="G16588">
        <v>4.5876999999999999</v>
      </c>
      <c r="H16588">
        <v>0.83624500000000002</v>
      </c>
      <c r="I16588">
        <v>4.5878505E-2</v>
      </c>
    </row>
    <row r="16589" spans="1:9" x14ac:dyDescent="0.15">
      <c r="A16589" s="1">
        <f t="shared" si="259"/>
        <v>40505.124999959771</v>
      </c>
      <c r="B16589">
        <v>16.501000000000001</v>
      </c>
      <c r="C16589">
        <v>12.859943454116999</v>
      </c>
      <c r="D16589">
        <v>0.12206</v>
      </c>
      <c r="E16589">
        <v>37.085899999999903</v>
      </c>
      <c r="F16589">
        <v>9.7004000000000001</v>
      </c>
      <c r="G16589">
        <v>4.5875000000000004</v>
      </c>
      <c r="H16589">
        <v>0.83614959999999905</v>
      </c>
      <c r="I16589">
        <v>4.5862264E-2</v>
      </c>
    </row>
    <row r="16590" spans="1:9" x14ac:dyDescent="0.15">
      <c r="A16590" s="1">
        <f t="shared" si="259"/>
        <v>40505.166666626435</v>
      </c>
      <c r="B16590">
        <v>16.495999999999999</v>
      </c>
      <c r="C16590">
        <v>12.856272975489301</v>
      </c>
      <c r="D16590">
        <v>0.12175999999999999</v>
      </c>
      <c r="E16590">
        <v>37.071199999999997</v>
      </c>
      <c r="F16590">
        <v>9.7009000000000007</v>
      </c>
      <c r="G16590">
        <v>4.5869</v>
      </c>
      <c r="H16590">
        <v>0.83608769999999999</v>
      </c>
      <c r="I16590">
        <v>4.5848530999999998E-2</v>
      </c>
    </row>
    <row r="16591" spans="1:9" x14ac:dyDescent="0.15">
      <c r="A16591" s="1">
        <f t="shared" si="259"/>
        <v>40505.2083332931</v>
      </c>
      <c r="B16591">
        <v>16.492999999999999</v>
      </c>
      <c r="C16591">
        <v>12.8497751823329</v>
      </c>
      <c r="D16591">
        <v>0.1215</v>
      </c>
      <c r="E16591">
        <v>37.040799999999997</v>
      </c>
      <c r="F16591">
        <v>9.7004000000000001</v>
      </c>
      <c r="G16591">
        <v>4.5858999999999996</v>
      </c>
      <c r="H16591">
        <v>0.83603620000000001</v>
      </c>
      <c r="I16591">
        <v>4.5838311999999999E-2</v>
      </c>
    </row>
    <row r="16592" spans="1:9" x14ac:dyDescent="0.15">
      <c r="A16592" s="1">
        <f t="shared" si="259"/>
        <v>40505.249999959764</v>
      </c>
      <c r="B16592">
        <v>16.489000000000001</v>
      </c>
      <c r="C16592">
        <v>12.8385901680704</v>
      </c>
      <c r="D16592">
        <v>0.12127</v>
      </c>
      <c r="E16592">
        <v>36.984499999999997</v>
      </c>
      <c r="F16592">
        <v>9.6981999999999999</v>
      </c>
      <c r="G16592">
        <v>4.5843999999999996</v>
      </c>
      <c r="H16592">
        <v>0.83604630000000002</v>
      </c>
      <c r="I16592">
        <v>4.5833615000000001E-2</v>
      </c>
    </row>
    <row r="16593" spans="1:9" x14ac:dyDescent="0.15">
      <c r="A16593" s="1">
        <f t="shared" si="259"/>
        <v>40505.291666626428</v>
      </c>
      <c r="B16593">
        <v>16.489999999999998</v>
      </c>
      <c r="C16593">
        <v>12.821440413044501</v>
      </c>
      <c r="D16593">
        <v>0.12109</v>
      </c>
      <c r="E16593">
        <v>36.895200000000003</v>
      </c>
      <c r="F16593">
        <v>9.6937999999999995</v>
      </c>
      <c r="G16593">
        <v>4.5823</v>
      </c>
      <c r="H16593">
        <v>0.83613009999999999</v>
      </c>
      <c r="I16593">
        <v>4.5837268E-2</v>
      </c>
    </row>
    <row r="16594" spans="1:9" x14ac:dyDescent="0.15">
      <c r="A16594" s="1">
        <f t="shared" si="259"/>
        <v>40505.333333293092</v>
      </c>
      <c r="B16594">
        <v>16.495999999999999</v>
      </c>
      <c r="C16594">
        <v>12.803460182737499</v>
      </c>
      <c r="D16594">
        <v>0.12091</v>
      </c>
      <c r="E16594">
        <v>36.801200000000001</v>
      </c>
      <c r="F16594">
        <v>9.6890000000000001</v>
      </c>
      <c r="G16594">
        <v>4.58</v>
      </c>
      <c r="H16594">
        <v>0.83622969999999996</v>
      </c>
      <c r="I16594">
        <v>4.5843333E-2</v>
      </c>
    </row>
    <row r="16595" spans="1:9" x14ac:dyDescent="0.15">
      <c r="A16595" s="1">
        <f t="shared" si="259"/>
        <v>40505.374999959757</v>
      </c>
      <c r="B16595">
        <v>16.498999999999999</v>
      </c>
      <c r="C16595">
        <v>12.788882016948101</v>
      </c>
      <c r="D16595">
        <v>0.1207</v>
      </c>
      <c r="E16595">
        <v>36.726099999999903</v>
      </c>
      <c r="F16595">
        <v>9.6853999999999996</v>
      </c>
      <c r="G16595">
        <v>4.5782999999999996</v>
      </c>
      <c r="H16595">
        <v>0.83628919999999995</v>
      </c>
      <c r="I16595">
        <v>4.5845582000000003E-2</v>
      </c>
    </row>
    <row r="16596" spans="1:9" x14ac:dyDescent="0.15">
      <c r="A16596" s="1">
        <f t="shared" si="259"/>
        <v>40505.416666626421</v>
      </c>
      <c r="B16596">
        <v>16.492999999999999</v>
      </c>
      <c r="C16596">
        <v>12.779482780532</v>
      </c>
      <c r="D16596">
        <v>0.12043</v>
      </c>
      <c r="E16596">
        <v>36.6798</v>
      </c>
      <c r="F16596">
        <v>9.6836000000000002</v>
      </c>
      <c r="G16596">
        <v>4.5772000000000004</v>
      </c>
      <c r="H16596">
        <v>0.83629479999999901</v>
      </c>
      <c r="I16596">
        <v>4.5840408999999999E-2</v>
      </c>
    </row>
    <row r="16597" spans="1:9" x14ac:dyDescent="0.15">
      <c r="A16597" s="1">
        <f t="shared" si="259"/>
        <v>40505.458333293085</v>
      </c>
      <c r="B16597">
        <v>16.497</v>
      </c>
      <c r="C16597">
        <v>12.7710937354731</v>
      </c>
      <c r="D16597">
        <v>0.12015000000000001</v>
      </c>
      <c r="E16597">
        <v>36.639000000000003</v>
      </c>
      <c r="F16597">
        <v>9.6821999999999999</v>
      </c>
      <c r="G16597">
        <v>4.5762</v>
      </c>
      <c r="H16597">
        <v>0.83628969999999903</v>
      </c>
      <c r="I16597">
        <v>4.5833934E-2</v>
      </c>
    </row>
    <row r="16598" spans="1:9" x14ac:dyDescent="0.15">
      <c r="A16598" s="1">
        <f t="shared" si="259"/>
        <v>40505.499999959749</v>
      </c>
      <c r="B16598">
        <v>16.506</v>
      </c>
      <c r="C16598">
        <v>12.7619738122096</v>
      </c>
      <c r="D16598">
        <v>0.11991</v>
      </c>
      <c r="E16598">
        <v>36.594000000000001</v>
      </c>
      <c r="F16598">
        <v>9.6805000000000003</v>
      </c>
      <c r="G16598">
        <v>4.5750000000000002</v>
      </c>
      <c r="H16598">
        <v>0.83627019999999996</v>
      </c>
      <c r="I16598">
        <v>4.5828163999999998E-2</v>
      </c>
    </row>
    <row r="16599" spans="1:9" x14ac:dyDescent="0.15">
      <c r="A16599" s="1">
        <f t="shared" si="259"/>
        <v>40505.541666626414</v>
      </c>
      <c r="B16599">
        <v>16.509</v>
      </c>
      <c r="C16599">
        <v>12.7544634042283</v>
      </c>
      <c r="D16599">
        <v>0.11967999999999999</v>
      </c>
      <c r="E16599">
        <v>36.557899999999997</v>
      </c>
      <c r="F16599">
        <v>9.6793999999999993</v>
      </c>
      <c r="G16599">
        <v>4.5740999999999996</v>
      </c>
      <c r="H16599">
        <v>0.83625320000000003</v>
      </c>
      <c r="I16599">
        <v>4.5820985000000002E-2</v>
      </c>
    </row>
    <row r="16600" spans="1:9" x14ac:dyDescent="0.15">
      <c r="A16600" s="1">
        <f t="shared" si="259"/>
        <v>40505.583333293078</v>
      </c>
      <c r="B16600">
        <v>16.510000000000002</v>
      </c>
      <c r="C16600">
        <v>12.751823156882701</v>
      </c>
      <c r="D16600">
        <v>0.11939</v>
      </c>
      <c r="E16600">
        <v>36.548699999999997</v>
      </c>
      <c r="F16600">
        <v>9.6798000000000002</v>
      </c>
      <c r="G16600">
        <v>4.5736999999999997</v>
      </c>
      <c r="H16600">
        <v>0.83616619999999997</v>
      </c>
      <c r="I16600">
        <v>4.5808585999999998E-2</v>
      </c>
    </row>
    <row r="16601" spans="1:9" x14ac:dyDescent="0.15">
      <c r="A16601" s="1">
        <f t="shared" si="259"/>
        <v>40505.624999959742</v>
      </c>
      <c r="B16601">
        <v>16.504999999999999</v>
      </c>
      <c r="C16601">
        <v>12.745297432504</v>
      </c>
      <c r="D16601">
        <v>0.11915000000000001</v>
      </c>
      <c r="E16601">
        <v>36.517899999999997</v>
      </c>
      <c r="F16601">
        <v>9.6788000000000007</v>
      </c>
      <c r="G16601">
        <v>4.5728999999999997</v>
      </c>
      <c r="H16601">
        <v>0.83613380000000004</v>
      </c>
      <c r="I16601">
        <v>4.5800103000000002E-2</v>
      </c>
    </row>
    <row r="16602" spans="1:9" x14ac:dyDescent="0.15">
      <c r="A16602" s="1">
        <f t="shared" si="259"/>
        <v>40505.666666626406</v>
      </c>
      <c r="B16602">
        <v>16.506</v>
      </c>
      <c r="C16602">
        <v>12.732217706989401</v>
      </c>
      <c r="D16602">
        <v>0.11896</v>
      </c>
      <c r="E16602">
        <v>36.450699999999998</v>
      </c>
      <c r="F16602">
        <v>9.6754999999999995</v>
      </c>
      <c r="G16602">
        <v>4.5711000000000004</v>
      </c>
      <c r="H16602">
        <v>0.83618669999999995</v>
      </c>
      <c r="I16602">
        <v>4.5799759000000002E-2</v>
      </c>
    </row>
    <row r="16603" spans="1:9" x14ac:dyDescent="0.15">
      <c r="A16603" s="1">
        <f t="shared" si="259"/>
        <v>40505.708333293071</v>
      </c>
      <c r="B16603">
        <v>16.504000000000001</v>
      </c>
      <c r="C16603">
        <v>12.716560116520499</v>
      </c>
      <c r="D16603">
        <v>0.1188</v>
      </c>
      <c r="E16603">
        <v>36.369199999999999</v>
      </c>
      <c r="F16603">
        <v>9.6710999999999991</v>
      </c>
      <c r="G16603">
        <v>4.569</v>
      </c>
      <c r="H16603">
        <v>0.83626519999999904</v>
      </c>
      <c r="I16603">
        <v>4.5802032999999999E-2</v>
      </c>
    </row>
    <row r="16604" spans="1:9" x14ac:dyDescent="0.15">
      <c r="A16604" s="1">
        <f t="shared" si="259"/>
        <v>40505.749999959735</v>
      </c>
      <c r="B16604">
        <v>16.495000000000001</v>
      </c>
      <c r="C16604">
        <v>12.7063612440543</v>
      </c>
      <c r="D16604">
        <v>0.1186</v>
      </c>
      <c r="E16604">
        <v>36.317900000000002</v>
      </c>
      <c r="F16604">
        <v>9.6685999999999996</v>
      </c>
      <c r="G16604">
        <v>4.5674999999999999</v>
      </c>
      <c r="H16604">
        <v>0.83628610000000003</v>
      </c>
      <c r="I16604">
        <v>4.5796877999999999E-2</v>
      </c>
    </row>
    <row r="16605" spans="1:9" x14ac:dyDescent="0.15">
      <c r="A16605" s="1">
        <f t="shared" si="259"/>
        <v>40505.791666626399</v>
      </c>
      <c r="B16605">
        <v>16.489000000000001</v>
      </c>
      <c r="C16605">
        <v>12.699825337614</v>
      </c>
      <c r="D16605">
        <v>0.11837</v>
      </c>
      <c r="E16605">
        <v>36.286999999999999</v>
      </c>
      <c r="F16605">
        <v>9.6674000000000007</v>
      </c>
      <c r="G16605">
        <v>4.5663999999999998</v>
      </c>
      <c r="H16605">
        <v>0.83626429999999996</v>
      </c>
      <c r="I16605">
        <v>4.5787797999999998E-2</v>
      </c>
    </row>
    <row r="16606" spans="1:9" x14ac:dyDescent="0.15">
      <c r="A16606" s="1">
        <f t="shared" si="259"/>
        <v>40505.833333293063</v>
      </c>
      <c r="B16606">
        <v>16.481000000000002</v>
      </c>
      <c r="C16606">
        <v>12.693425659967099</v>
      </c>
      <c r="D16606">
        <v>0.11815000000000001</v>
      </c>
      <c r="E16606">
        <v>36.257199999999997</v>
      </c>
      <c r="F16606">
        <v>9.6666000000000007</v>
      </c>
      <c r="G16606">
        <v>4.5654000000000003</v>
      </c>
      <c r="H16606">
        <v>0.83623700000000001</v>
      </c>
      <c r="I16606">
        <v>4.577991E-2</v>
      </c>
    </row>
    <row r="16607" spans="1:9" x14ac:dyDescent="0.15">
      <c r="A16607" s="1">
        <f t="shared" si="259"/>
        <v>40505.874999959728</v>
      </c>
      <c r="B16607">
        <v>16.48</v>
      </c>
      <c r="C16607">
        <v>12.6826310484213</v>
      </c>
      <c r="D16607">
        <v>0.11799</v>
      </c>
      <c r="E16607">
        <v>36.203000000000003</v>
      </c>
      <c r="F16607">
        <v>9.6643000000000008</v>
      </c>
      <c r="G16607">
        <v>4.5639000000000003</v>
      </c>
      <c r="H16607">
        <v>0.8362657</v>
      </c>
      <c r="I16607">
        <v>4.577734E-2</v>
      </c>
    </row>
    <row r="16608" spans="1:9" x14ac:dyDescent="0.15">
      <c r="A16608" s="1">
        <f t="shared" si="259"/>
        <v>40505.916666626392</v>
      </c>
      <c r="B16608">
        <v>16.472000000000001</v>
      </c>
      <c r="C16608">
        <v>12.6645656747323</v>
      </c>
      <c r="D16608">
        <v>0.11788999999999999</v>
      </c>
      <c r="E16608">
        <v>36.108600000000003</v>
      </c>
      <c r="F16608">
        <v>9.6597000000000008</v>
      </c>
      <c r="G16608">
        <v>4.5614999999999997</v>
      </c>
      <c r="H16608">
        <v>0.836391</v>
      </c>
      <c r="I16608">
        <v>4.5783906999999999E-2</v>
      </c>
    </row>
    <row r="16609" spans="1:9" x14ac:dyDescent="0.15">
      <c r="A16609" s="1">
        <f t="shared" si="259"/>
        <v>40505.958333293056</v>
      </c>
      <c r="B16609">
        <v>16.475999999999999</v>
      </c>
      <c r="C16609">
        <v>12.644487621884</v>
      </c>
      <c r="D16609">
        <v>0.11787</v>
      </c>
      <c r="E16609">
        <v>36.000700000000002</v>
      </c>
      <c r="F16609">
        <v>9.6541999999999994</v>
      </c>
      <c r="G16609">
        <v>4.5587999999999997</v>
      </c>
      <c r="H16609">
        <v>0.83656569999999997</v>
      </c>
      <c r="I16609">
        <v>4.5796004000000001E-2</v>
      </c>
    </row>
    <row r="16610" spans="1:9" x14ac:dyDescent="0.15">
      <c r="A16610" s="1">
        <f t="shared" si="259"/>
        <v>40505.99999995972</v>
      </c>
      <c r="B16610">
        <v>16.483000000000001</v>
      </c>
      <c r="C16610">
        <v>12.613276509921199</v>
      </c>
      <c r="D16610">
        <v>0.11798</v>
      </c>
      <c r="E16610">
        <v>35.831099999999999</v>
      </c>
      <c r="F16610">
        <v>9.6443999999999992</v>
      </c>
      <c r="G16610">
        <v>4.5547000000000004</v>
      </c>
      <c r="H16610">
        <v>0.83690819999999999</v>
      </c>
      <c r="I16610">
        <v>4.5821855000000002E-2</v>
      </c>
    </row>
    <row r="16611" spans="1:9" x14ac:dyDescent="0.15">
      <c r="A16611" s="1">
        <f t="shared" si="259"/>
        <v>40506.041666626385</v>
      </c>
      <c r="B16611">
        <v>16.489999999999998</v>
      </c>
      <c r="C16611">
        <v>12.5727777980516</v>
      </c>
      <c r="D16611">
        <v>0.11833</v>
      </c>
      <c r="E16611">
        <v>35.609899999999897</v>
      </c>
      <c r="F16611">
        <v>9.6317000000000004</v>
      </c>
      <c r="G16611">
        <v>4.5491000000000001</v>
      </c>
      <c r="H16611">
        <v>0.83732699999999904</v>
      </c>
      <c r="I16611">
        <v>4.5858955999999999E-2</v>
      </c>
    </row>
    <row r="16612" spans="1:9" x14ac:dyDescent="0.15">
      <c r="A16612" s="1">
        <f t="shared" si="259"/>
        <v>40506.083333293049</v>
      </c>
      <c r="B16612">
        <v>16.494</v>
      </c>
      <c r="C16612">
        <v>12.5635982347384</v>
      </c>
      <c r="D16612">
        <v>0.11862</v>
      </c>
      <c r="E16612">
        <v>35.560600000000001</v>
      </c>
      <c r="F16612">
        <v>9.6298999999999992</v>
      </c>
      <c r="G16612">
        <v>4.5471000000000004</v>
      </c>
      <c r="H16612">
        <v>0.83724100000000001</v>
      </c>
      <c r="I16612">
        <v>4.5859206E-2</v>
      </c>
    </row>
    <row r="16613" spans="1:9" x14ac:dyDescent="0.15">
      <c r="A16613" s="1">
        <f t="shared" si="259"/>
        <v>40506.124999959713</v>
      </c>
      <c r="B16613">
        <v>16.484000000000002</v>
      </c>
      <c r="C16613">
        <v>12.5986650282476</v>
      </c>
      <c r="D16613">
        <v>0.11839</v>
      </c>
      <c r="E16613">
        <v>35.756599999999999</v>
      </c>
      <c r="F16613">
        <v>9.6430000000000007</v>
      </c>
      <c r="G16613">
        <v>4.5510000000000002</v>
      </c>
      <c r="H16613">
        <v>0.83650219999999997</v>
      </c>
      <c r="I16613">
        <v>4.5802425000000001E-2</v>
      </c>
    </row>
    <row r="16614" spans="1:9" x14ac:dyDescent="0.15">
      <c r="A16614" s="1">
        <f t="shared" si="259"/>
        <v>40506.166666626377</v>
      </c>
      <c r="B16614">
        <v>16.477</v>
      </c>
      <c r="C16614">
        <v>12.630092322631</v>
      </c>
      <c r="D16614">
        <v>0.11792999999999999</v>
      </c>
      <c r="E16614">
        <v>35.933799999999998</v>
      </c>
      <c r="F16614">
        <v>9.6547000000000001</v>
      </c>
      <c r="G16614">
        <v>4.5548000000000002</v>
      </c>
      <c r="H16614">
        <v>0.83584179999999997</v>
      </c>
      <c r="I16614">
        <v>4.5747556000000002E-2</v>
      </c>
    </row>
    <row r="16615" spans="1:9" x14ac:dyDescent="0.15">
      <c r="A16615" s="1">
        <f t="shared" si="259"/>
        <v>40506.208333293042</v>
      </c>
      <c r="B16615">
        <v>16.463999999999999</v>
      </c>
      <c r="C16615">
        <v>12.6482071578888</v>
      </c>
      <c r="D16615">
        <v>0.11749</v>
      </c>
      <c r="E16615">
        <v>36.037999999999997</v>
      </c>
      <c r="F16615">
        <v>9.6618999999999993</v>
      </c>
      <c r="G16615">
        <v>4.5568999999999997</v>
      </c>
      <c r="H16615">
        <v>0.83540800000000004</v>
      </c>
      <c r="I16615">
        <v>4.5709052999999999E-2</v>
      </c>
    </row>
    <row r="16616" spans="1:9" x14ac:dyDescent="0.15">
      <c r="A16616" s="1">
        <f t="shared" si="259"/>
        <v>40506.249999959706</v>
      </c>
      <c r="B16616">
        <v>16.454999999999998</v>
      </c>
      <c r="C16616">
        <v>12.6527531791148</v>
      </c>
      <c r="D16616">
        <v>0.11719</v>
      </c>
      <c r="E16616">
        <v>36.067700000000002</v>
      </c>
      <c r="F16616">
        <v>9.6639999999999997</v>
      </c>
      <c r="G16616">
        <v>4.5575999999999999</v>
      </c>
      <c r="H16616">
        <v>0.83523599999999998</v>
      </c>
      <c r="I16616">
        <v>4.5690414999999998E-2</v>
      </c>
    </row>
    <row r="16617" spans="1:9" x14ac:dyDescent="0.15">
      <c r="A16617" s="1">
        <f t="shared" si="259"/>
        <v>40506.29166662637</v>
      </c>
      <c r="B16617">
        <v>16.451000000000001</v>
      </c>
      <c r="C16617">
        <v>12.644978004902599</v>
      </c>
      <c r="D16617">
        <v>0.11712</v>
      </c>
      <c r="E16617">
        <v>36.029599999999903</v>
      </c>
      <c r="F16617">
        <v>9.6608999999999998</v>
      </c>
      <c r="G16617">
        <v>4.5574000000000003</v>
      </c>
      <c r="H16617">
        <v>0.8353389</v>
      </c>
      <c r="I16617">
        <v>4.5699241000000002E-2</v>
      </c>
    </row>
    <row r="16618" spans="1:9" x14ac:dyDescent="0.15">
      <c r="A16618" s="1">
        <f t="shared" si="259"/>
        <v>40506.333333293034</v>
      </c>
      <c r="B16618">
        <v>16.445</v>
      </c>
      <c r="C16618">
        <v>12.637688477071</v>
      </c>
      <c r="D16618">
        <v>0.11724</v>
      </c>
      <c r="E16618">
        <v>35.993299999999998</v>
      </c>
      <c r="F16618">
        <v>9.6572999999999993</v>
      </c>
      <c r="G16618">
        <v>4.5572999999999997</v>
      </c>
      <c r="H16618">
        <v>0.83556729999999901</v>
      </c>
      <c r="I16618">
        <v>4.5716973000000001E-2</v>
      </c>
    </row>
    <row r="16619" spans="1:9" x14ac:dyDescent="0.15">
      <c r="A16619" s="1">
        <f t="shared" si="259"/>
        <v>40506.374999959698</v>
      </c>
      <c r="B16619">
        <v>16.45</v>
      </c>
      <c r="C16619">
        <v>12.6513786941672</v>
      </c>
      <c r="D16619">
        <v>0.11726</v>
      </c>
      <c r="E16619">
        <v>36.071999999999903</v>
      </c>
      <c r="F16619">
        <v>9.6608999999999998</v>
      </c>
      <c r="G16619">
        <v>4.5594999999999999</v>
      </c>
      <c r="H16619">
        <v>0.83556909999999995</v>
      </c>
      <c r="I16619">
        <v>4.5708403000000002E-2</v>
      </c>
    </row>
    <row r="16620" spans="1:9" x14ac:dyDescent="0.15">
      <c r="A16620" s="1">
        <f t="shared" si="259"/>
        <v>40506.416666626363</v>
      </c>
      <c r="B16620">
        <v>16.434999999999999</v>
      </c>
      <c r="C16620">
        <v>12.671660897173</v>
      </c>
      <c r="D16620">
        <v>0.11706999999999999</v>
      </c>
      <c r="E16620">
        <v>36.186999999999998</v>
      </c>
      <c r="F16620">
        <v>9.6682000000000006</v>
      </c>
      <c r="G16620">
        <v>4.5617999999999999</v>
      </c>
      <c r="H16620">
        <v>0.8353081</v>
      </c>
      <c r="I16620">
        <v>4.5675690999999997E-2</v>
      </c>
    </row>
    <row r="16621" spans="1:9" x14ac:dyDescent="0.15">
      <c r="A16621" s="1">
        <f t="shared" si="259"/>
        <v>40506.458333293027</v>
      </c>
      <c r="B16621">
        <v>16.433</v>
      </c>
      <c r="C16621">
        <v>12.6849325733711</v>
      </c>
      <c r="D16621">
        <v>0.11668000000000001</v>
      </c>
      <c r="E16621">
        <v>36.2637</v>
      </c>
      <c r="F16621">
        <v>9.6738999999999997</v>
      </c>
      <c r="G16621">
        <v>4.5629</v>
      </c>
      <c r="H16621">
        <v>0.83497149999999998</v>
      </c>
      <c r="I16621">
        <v>4.5638309000000002E-2</v>
      </c>
    </row>
    <row r="16622" spans="1:9" x14ac:dyDescent="0.15">
      <c r="A16622" s="1">
        <f t="shared" si="259"/>
        <v>40506.499999959691</v>
      </c>
      <c r="B16622">
        <v>16.442</v>
      </c>
      <c r="C16622">
        <v>12.6892308846486</v>
      </c>
      <c r="D16622">
        <v>0.11626</v>
      </c>
      <c r="E16622">
        <v>36.291200000000003</v>
      </c>
      <c r="F16622">
        <v>9.6761999999999997</v>
      </c>
      <c r="G16622">
        <v>4.5632000000000001</v>
      </c>
      <c r="H16622">
        <v>0.8347118</v>
      </c>
      <c r="I16622">
        <v>4.5612273999999897E-2</v>
      </c>
    </row>
    <row r="16623" spans="1:9" x14ac:dyDescent="0.15">
      <c r="A16623" s="1">
        <f t="shared" si="259"/>
        <v>40506.541666626355</v>
      </c>
      <c r="B16623">
        <v>16.431000000000001</v>
      </c>
      <c r="C16623">
        <v>12.6905387806889</v>
      </c>
      <c r="D16623">
        <v>0.11586</v>
      </c>
      <c r="E16623">
        <v>36.302599999999998</v>
      </c>
      <c r="F16623">
        <v>9.6770999999999994</v>
      </c>
      <c r="G16623">
        <v>4.5635000000000003</v>
      </c>
      <c r="H16623">
        <v>0.83455439999999903</v>
      </c>
      <c r="I16623">
        <v>4.5593351999999997E-2</v>
      </c>
    </row>
    <row r="16624" spans="1:9" x14ac:dyDescent="0.15">
      <c r="A16624" s="1">
        <f t="shared" si="259"/>
        <v>40506.58333329302</v>
      </c>
      <c r="B16624">
        <v>16.417000000000002</v>
      </c>
      <c r="C16624">
        <v>12.692704188884401</v>
      </c>
      <c r="D16624">
        <v>0.11552</v>
      </c>
      <c r="E16624">
        <v>36.3185</v>
      </c>
      <c r="F16624">
        <v>9.6782000000000004</v>
      </c>
      <c r="G16624">
        <v>4.5640000000000001</v>
      </c>
      <c r="H16624">
        <v>0.83439280000000005</v>
      </c>
      <c r="I16624">
        <v>4.5576125000000002E-2</v>
      </c>
    </row>
    <row r="16625" spans="1:9" x14ac:dyDescent="0.15">
      <c r="A16625" s="1">
        <f t="shared" si="259"/>
        <v>40506.624999959684</v>
      </c>
      <c r="B16625">
        <v>16.422000000000001</v>
      </c>
      <c r="C16625">
        <v>12.6942530822172</v>
      </c>
      <c r="D16625">
        <v>0.11521000000000001</v>
      </c>
      <c r="E16625">
        <v>36.331299999999999</v>
      </c>
      <c r="F16625">
        <v>9.6789000000000005</v>
      </c>
      <c r="G16625">
        <v>4.5644</v>
      </c>
      <c r="H16625">
        <v>0.83424679999999996</v>
      </c>
      <c r="I16625">
        <v>4.5559599999999999E-2</v>
      </c>
    </row>
    <row r="16626" spans="1:9" x14ac:dyDescent="0.15">
      <c r="A16626" s="1">
        <f t="shared" si="259"/>
        <v>40506.666666626348</v>
      </c>
      <c r="B16626">
        <v>16.425999999999998</v>
      </c>
      <c r="C16626">
        <v>12.695130185495501</v>
      </c>
      <c r="D16626">
        <v>0.11494</v>
      </c>
      <c r="E16626">
        <v>36.340499999999999</v>
      </c>
      <c r="F16626">
        <v>9.6796000000000006</v>
      </c>
      <c r="G16626">
        <v>4.5647000000000002</v>
      </c>
      <c r="H16626">
        <v>0.83408889999999902</v>
      </c>
      <c r="I16626">
        <v>4.5544579000000002E-2</v>
      </c>
    </row>
    <row r="16627" spans="1:9" x14ac:dyDescent="0.15">
      <c r="A16627" s="1">
        <f t="shared" si="259"/>
        <v>40506.708333293012</v>
      </c>
      <c r="B16627">
        <v>16.425999999999998</v>
      </c>
      <c r="C16627">
        <v>12.6961829588274</v>
      </c>
      <c r="D16627">
        <v>0.11471000000000001</v>
      </c>
      <c r="E16627">
        <v>36.350900000000003</v>
      </c>
      <c r="F16627">
        <v>9.6807999999999996</v>
      </c>
      <c r="G16627">
        <v>4.5648999999999997</v>
      </c>
      <c r="H16627">
        <v>0.83391589999999904</v>
      </c>
      <c r="I16627">
        <v>4.5526758000000001E-2</v>
      </c>
    </row>
    <row r="16628" spans="1:9" x14ac:dyDescent="0.15">
      <c r="A16628" s="1">
        <f t="shared" si="259"/>
        <v>40506.749999959677</v>
      </c>
      <c r="B16628">
        <v>16.423999999999999</v>
      </c>
      <c r="C16628">
        <v>12.6962668672021</v>
      </c>
      <c r="D16628">
        <v>0.11452</v>
      </c>
      <c r="E16628">
        <v>36.356000000000002</v>
      </c>
      <c r="F16628">
        <v>9.6818000000000008</v>
      </c>
      <c r="G16628">
        <v>4.5648</v>
      </c>
      <c r="H16628">
        <v>0.83374919999999997</v>
      </c>
      <c r="I16628">
        <v>4.5510439E-2</v>
      </c>
    </row>
    <row r="16629" spans="1:9" x14ac:dyDescent="0.15">
      <c r="A16629" s="1">
        <f t="shared" si="259"/>
        <v>40506.791666626341</v>
      </c>
      <c r="B16629">
        <v>16.413</v>
      </c>
      <c r="C16629">
        <v>12.694350799623599</v>
      </c>
      <c r="D16629">
        <v>0.11434999999999999</v>
      </c>
      <c r="E16629">
        <v>36.350299999999997</v>
      </c>
      <c r="F16629">
        <v>9.6822999999999997</v>
      </c>
      <c r="G16629">
        <v>4.5644</v>
      </c>
      <c r="H16629">
        <v>0.83360379999999901</v>
      </c>
      <c r="I16629">
        <v>4.5495129999999898E-2</v>
      </c>
    </row>
    <row r="16630" spans="1:9" x14ac:dyDescent="0.15">
      <c r="A16630" s="1">
        <f t="shared" si="259"/>
        <v>40506.833333293005</v>
      </c>
      <c r="B16630">
        <v>16.414999999999999</v>
      </c>
      <c r="C16630">
        <v>12.6896502725131</v>
      </c>
      <c r="D16630">
        <v>0.11422</v>
      </c>
      <c r="E16630">
        <v>36.3294</v>
      </c>
      <c r="F16630">
        <v>9.6820000000000004</v>
      </c>
      <c r="G16630">
        <v>4.5636000000000001</v>
      </c>
      <c r="H16630">
        <v>0.83349259999999903</v>
      </c>
      <c r="I16630">
        <v>4.5483334E-2</v>
      </c>
    </row>
    <row r="16631" spans="1:9" x14ac:dyDescent="0.15">
      <c r="A16631" s="1">
        <f t="shared" si="259"/>
        <v>40506.874999959669</v>
      </c>
      <c r="B16631">
        <v>16.425000000000001</v>
      </c>
      <c r="C16631">
        <v>12.681684124285701</v>
      </c>
      <c r="D16631">
        <v>0.11411</v>
      </c>
      <c r="E16631">
        <v>36.290900000000001</v>
      </c>
      <c r="F16631">
        <v>9.6805000000000003</v>
      </c>
      <c r="G16631">
        <v>4.5625</v>
      </c>
      <c r="H16631">
        <v>0.83342609999999995</v>
      </c>
      <c r="I16631">
        <v>4.5476154999999997E-2</v>
      </c>
    </row>
    <row r="16632" spans="1:9" x14ac:dyDescent="0.15">
      <c r="A16632" s="1">
        <f t="shared" si="259"/>
        <v>40506.916666626334</v>
      </c>
      <c r="B16632">
        <v>16.43</v>
      </c>
      <c r="C16632">
        <v>12.673650407873801</v>
      </c>
      <c r="D16632">
        <v>0.114</v>
      </c>
      <c r="E16632">
        <v>36.251799999999903</v>
      </c>
      <c r="F16632">
        <v>9.6790000000000003</v>
      </c>
      <c r="G16632">
        <v>4.5613000000000001</v>
      </c>
      <c r="H16632">
        <v>0.83335739999999903</v>
      </c>
      <c r="I16632">
        <v>4.5468176999999999E-2</v>
      </c>
    </row>
    <row r="16633" spans="1:9" x14ac:dyDescent="0.15">
      <c r="A16633" s="1">
        <f t="shared" si="259"/>
        <v>40506.958333292998</v>
      </c>
      <c r="B16633">
        <v>16.396000000000001</v>
      </c>
      <c r="C16633">
        <v>12.629890336159299</v>
      </c>
      <c r="D16633">
        <v>0.11386</v>
      </c>
      <c r="E16633">
        <v>36.032200000000003</v>
      </c>
      <c r="F16633">
        <v>9.6660000000000004</v>
      </c>
      <c r="G16633">
        <v>4.5556999999999999</v>
      </c>
      <c r="H16633">
        <v>0.83352760000000004</v>
      </c>
      <c r="I16633">
        <v>4.5491038999999997E-2</v>
      </c>
    </row>
    <row r="16634" spans="1:9" x14ac:dyDescent="0.15">
      <c r="A16634" s="1">
        <f t="shared" si="259"/>
        <v>40506.999999959662</v>
      </c>
      <c r="B16634">
        <v>16.38</v>
      </c>
      <c r="C16634">
        <v>12.5747647493695</v>
      </c>
      <c r="D16634">
        <v>0.11375</v>
      </c>
      <c r="E16634">
        <v>35.742100000000001</v>
      </c>
      <c r="F16634">
        <v>9.6487999999999996</v>
      </c>
      <c r="G16634">
        <v>4.5484</v>
      </c>
      <c r="H16634">
        <v>0.83381740000000004</v>
      </c>
      <c r="I16634">
        <v>4.5528005999999899E-2</v>
      </c>
    </row>
    <row r="16635" spans="1:9" x14ac:dyDescent="0.15">
      <c r="A16635" s="1">
        <f t="shared" si="259"/>
        <v>40507.041666626326</v>
      </c>
      <c r="B16635">
        <v>16.378</v>
      </c>
      <c r="C16635">
        <v>12.5512464488741</v>
      </c>
      <c r="D16635">
        <v>0.11368</v>
      </c>
      <c r="E16635">
        <v>35.618000000000002</v>
      </c>
      <c r="F16635">
        <v>9.6420999999999992</v>
      </c>
      <c r="G16635">
        <v>4.5453000000000001</v>
      </c>
      <c r="H16635">
        <v>0.83387120000000003</v>
      </c>
      <c r="I16635">
        <v>4.5536000999999902E-2</v>
      </c>
    </row>
    <row r="16636" spans="1:9" x14ac:dyDescent="0.15">
      <c r="A16636" s="1">
        <f t="shared" si="259"/>
        <v>40507.083333292991</v>
      </c>
      <c r="B16636">
        <v>16.385000000000002</v>
      </c>
      <c r="C16636">
        <v>12.552698055649699</v>
      </c>
      <c r="D16636">
        <v>0.11354</v>
      </c>
      <c r="E16636">
        <v>35.629300000000001</v>
      </c>
      <c r="F16636">
        <v>9.6438000000000006</v>
      </c>
      <c r="G16636">
        <v>4.5454999999999997</v>
      </c>
      <c r="H16636">
        <v>0.83365370000000005</v>
      </c>
      <c r="I16636">
        <v>4.5517690999999999E-2</v>
      </c>
    </row>
    <row r="16637" spans="1:9" x14ac:dyDescent="0.15">
      <c r="A16637" s="1">
        <f t="shared" si="259"/>
        <v>40507.124999959655</v>
      </c>
      <c r="B16637">
        <v>16.379000000000001</v>
      </c>
      <c r="C16637">
        <v>12.5669214097608</v>
      </c>
      <c r="D16637">
        <v>0.11333</v>
      </c>
      <c r="E16637">
        <v>35.7119</v>
      </c>
      <c r="F16637">
        <v>9.6501999999999999</v>
      </c>
      <c r="G16637">
        <v>4.5469999999999997</v>
      </c>
      <c r="H16637">
        <v>0.83327499999999999</v>
      </c>
      <c r="I16637">
        <v>4.5482219999999997E-2</v>
      </c>
    </row>
    <row r="16638" spans="1:9" x14ac:dyDescent="0.15">
      <c r="A16638" s="1">
        <f t="shared" si="259"/>
        <v>40507.166666626319</v>
      </c>
      <c r="B16638">
        <v>16.356000000000002</v>
      </c>
      <c r="C16638">
        <v>12.572368872701</v>
      </c>
      <c r="D16638">
        <v>0.11317000000000001</v>
      </c>
      <c r="E16638">
        <v>35.748599999999897</v>
      </c>
      <c r="F16638">
        <v>9.6540999999999997</v>
      </c>
      <c r="G16638">
        <v>4.5472999999999999</v>
      </c>
      <c r="H16638">
        <v>0.83302310000000002</v>
      </c>
      <c r="I16638">
        <v>4.5455285999999998E-2</v>
      </c>
    </row>
    <row r="16639" spans="1:9" x14ac:dyDescent="0.15">
      <c r="A16639" s="1">
        <f t="shared" si="259"/>
        <v>40507.208333292983</v>
      </c>
      <c r="B16639">
        <v>16.327000000000002</v>
      </c>
      <c r="C16639">
        <v>12.5689530573759</v>
      </c>
      <c r="D16639">
        <v>0.11310000000000001</v>
      </c>
      <c r="E16639">
        <v>35.737299999999998</v>
      </c>
      <c r="F16639">
        <v>9.6546000000000003</v>
      </c>
      <c r="G16639">
        <v>4.5465</v>
      </c>
      <c r="H16639">
        <v>0.8329453</v>
      </c>
      <c r="I16639">
        <v>4.5441795E-2</v>
      </c>
    </row>
    <row r="16640" spans="1:9" x14ac:dyDescent="0.15">
      <c r="A16640" s="1">
        <f t="shared" si="259"/>
        <v>40507.249999959648</v>
      </c>
      <c r="B16640">
        <v>16.300999999999998</v>
      </c>
      <c r="C16640">
        <v>12.5638293764442</v>
      </c>
      <c r="D16640">
        <v>0.11312999999999999</v>
      </c>
      <c r="E16640">
        <v>35.716200000000001</v>
      </c>
      <c r="F16640">
        <v>9.6539999999999999</v>
      </c>
      <c r="G16640">
        <v>4.5461</v>
      </c>
      <c r="H16640">
        <v>0.83299120000000004</v>
      </c>
      <c r="I16640">
        <v>4.5438221000000001E-2</v>
      </c>
    </row>
    <row r="16641" spans="1:9" x14ac:dyDescent="0.15">
      <c r="A16641" s="1">
        <f t="shared" si="259"/>
        <v>40507.291666626312</v>
      </c>
      <c r="B16641">
        <v>16.297999999999998</v>
      </c>
      <c r="C16641">
        <v>12.5578133847015</v>
      </c>
      <c r="D16641">
        <v>0.11312999999999999</v>
      </c>
      <c r="E16641">
        <v>35.69</v>
      </c>
      <c r="F16641">
        <v>9.6527999999999992</v>
      </c>
      <c r="G16641">
        <v>4.5457000000000001</v>
      </c>
      <c r="H16641">
        <v>0.83306949999999902</v>
      </c>
      <c r="I16641">
        <v>4.5436955000000001E-2</v>
      </c>
    </row>
    <row r="16642" spans="1:9" x14ac:dyDescent="0.15">
      <c r="A16642" s="1">
        <f t="shared" si="259"/>
        <v>40507.333333292976</v>
      </c>
      <c r="B16642">
        <v>16.306000000000001</v>
      </c>
      <c r="C16642">
        <v>12.549697903933801</v>
      </c>
      <c r="D16642">
        <v>0.113</v>
      </c>
      <c r="E16642">
        <v>35.652499999999897</v>
      </c>
      <c r="F16642">
        <v>9.6507000000000005</v>
      </c>
      <c r="G16642">
        <v>4.5450999999999997</v>
      </c>
      <c r="H16642">
        <v>0.83312489999999995</v>
      </c>
      <c r="I16642">
        <v>4.5436187000000003E-2</v>
      </c>
    </row>
    <row r="16643" spans="1:9" x14ac:dyDescent="0.15">
      <c r="A16643" s="1">
        <f t="shared" si="259"/>
        <v>40507.37499995964</v>
      </c>
      <c r="B16643">
        <v>16.312000000000001</v>
      </c>
      <c r="C16643">
        <v>12.537918915858899</v>
      </c>
      <c r="D16643">
        <v>0.11277</v>
      </c>
      <c r="E16643">
        <v>35.594999999999999</v>
      </c>
      <c r="F16643">
        <v>9.6472999999999995</v>
      </c>
      <c r="G16643">
        <v>4.5438999999999998</v>
      </c>
      <c r="H16643">
        <v>0.83318639999999999</v>
      </c>
      <c r="I16643">
        <v>4.5433821999999999E-2</v>
      </c>
    </row>
    <row r="16644" spans="1:9" x14ac:dyDescent="0.15">
      <c r="A16644" s="1">
        <f t="shared" si="259"/>
        <v>40507.416666626305</v>
      </c>
      <c r="B16644">
        <v>16.312000000000001</v>
      </c>
      <c r="C16644">
        <v>12.519717104423</v>
      </c>
      <c r="D16644">
        <v>0.11251</v>
      </c>
      <c r="E16644">
        <v>35.502299999999998</v>
      </c>
      <c r="F16644">
        <v>9.6420999999999992</v>
      </c>
      <c r="G16644">
        <v>4.5414000000000003</v>
      </c>
      <c r="H16644">
        <v>0.83324500000000001</v>
      </c>
      <c r="I16644">
        <v>4.5432675999999998E-2</v>
      </c>
    </row>
    <row r="16645" spans="1:9" x14ac:dyDescent="0.15">
      <c r="A16645" s="1">
        <f t="shared" ref="A16645:A16708" si="260">A16644+1/24</f>
        <v>40507.458333292969</v>
      </c>
      <c r="B16645">
        <v>16.308</v>
      </c>
      <c r="C16645">
        <v>12.494492014027299</v>
      </c>
      <c r="D16645">
        <v>0.11233</v>
      </c>
      <c r="E16645">
        <v>35.370800000000003</v>
      </c>
      <c r="F16645">
        <v>9.6351999999999993</v>
      </c>
      <c r="G16645">
        <v>4.5374999999999996</v>
      </c>
      <c r="H16645">
        <v>0.83336369999999904</v>
      </c>
      <c r="I16645">
        <v>4.5435158999999899E-2</v>
      </c>
    </row>
    <row r="16646" spans="1:9" x14ac:dyDescent="0.15">
      <c r="A16646" s="1">
        <f t="shared" si="260"/>
        <v>40507.499999959633</v>
      </c>
      <c r="B16646">
        <v>16.303000000000001</v>
      </c>
      <c r="C16646">
        <v>12.465400806017399</v>
      </c>
      <c r="D16646">
        <v>0.11226999999999999</v>
      </c>
      <c r="E16646">
        <v>35.217399999999998</v>
      </c>
      <c r="F16646">
        <v>9.6273999999999997</v>
      </c>
      <c r="G16646">
        <v>4.5328999999999997</v>
      </c>
      <c r="H16646">
        <v>0.83353599999999906</v>
      </c>
      <c r="I16646">
        <v>4.5443566999999997E-2</v>
      </c>
    </row>
    <row r="16647" spans="1:9" x14ac:dyDescent="0.15">
      <c r="A16647" s="1">
        <f t="shared" si="260"/>
        <v>40507.541666626297</v>
      </c>
      <c r="B16647">
        <v>16.297000000000001</v>
      </c>
      <c r="C16647">
        <v>12.4355271435104</v>
      </c>
      <c r="D16647">
        <v>0.11237999999999999</v>
      </c>
      <c r="E16647">
        <v>35.059199999999997</v>
      </c>
      <c r="F16647">
        <v>9.6194000000000006</v>
      </c>
      <c r="G16647">
        <v>4.5284000000000004</v>
      </c>
      <c r="H16647">
        <v>0.83378699999999994</v>
      </c>
      <c r="I16647">
        <v>4.5458688999999997E-2</v>
      </c>
    </row>
    <row r="16648" spans="1:9" x14ac:dyDescent="0.15">
      <c r="A16648" s="1">
        <f t="shared" si="260"/>
        <v>40507.583333292961</v>
      </c>
      <c r="B16648">
        <v>16.295000000000002</v>
      </c>
      <c r="C16648">
        <v>12.4060748969166</v>
      </c>
      <c r="D16648">
        <v>0.11244999999999999</v>
      </c>
      <c r="E16648">
        <v>34.903399999999998</v>
      </c>
      <c r="F16648">
        <v>9.6115999999999993</v>
      </c>
      <c r="G16648">
        <v>4.5236999999999998</v>
      </c>
      <c r="H16648">
        <v>0.83401359999999902</v>
      </c>
      <c r="I16648">
        <v>4.5470817999999899E-2</v>
      </c>
    </row>
    <row r="16649" spans="1:9" x14ac:dyDescent="0.15">
      <c r="A16649" s="1">
        <f t="shared" si="260"/>
        <v>40507.624999959626</v>
      </c>
      <c r="B16649">
        <v>16.279</v>
      </c>
      <c r="C16649">
        <v>12.376850813180299</v>
      </c>
      <c r="D16649">
        <v>0.11253000000000001</v>
      </c>
      <c r="E16649">
        <v>34.748699999999999</v>
      </c>
      <c r="F16649">
        <v>9.6039999999999992</v>
      </c>
      <c r="G16649">
        <v>4.5189000000000004</v>
      </c>
      <c r="H16649">
        <v>0.8342543</v>
      </c>
      <c r="I16649">
        <v>4.5480354000000001E-2</v>
      </c>
    </row>
    <row r="16650" spans="1:9" x14ac:dyDescent="0.15">
      <c r="A16650" s="1">
        <f t="shared" si="260"/>
        <v>40507.66666662629</v>
      </c>
      <c r="B16650">
        <v>16.265999999999998</v>
      </c>
      <c r="C16650">
        <v>12.347679163628699</v>
      </c>
      <c r="D16650">
        <v>0.11262</v>
      </c>
      <c r="E16650">
        <v>34.5944</v>
      </c>
      <c r="F16650">
        <v>9.5965000000000007</v>
      </c>
      <c r="G16650">
        <v>4.5140000000000002</v>
      </c>
      <c r="H16650">
        <v>0.83448750000000005</v>
      </c>
      <c r="I16650">
        <v>4.5490294000000001E-2</v>
      </c>
    </row>
    <row r="16651" spans="1:9" x14ac:dyDescent="0.15">
      <c r="A16651" s="1">
        <f t="shared" si="260"/>
        <v>40507.708333292954</v>
      </c>
      <c r="B16651">
        <v>16.260000000000002</v>
      </c>
      <c r="C16651">
        <v>12.319738077736099</v>
      </c>
      <c r="D16651">
        <v>0.11269</v>
      </c>
      <c r="E16651">
        <v>34.446799999999897</v>
      </c>
      <c r="F16651">
        <v>9.5891999999999999</v>
      </c>
      <c r="G16651">
        <v>4.5092999999999996</v>
      </c>
      <c r="H16651">
        <v>0.83470869999999997</v>
      </c>
      <c r="I16651">
        <v>4.5497435000000003E-2</v>
      </c>
    </row>
    <row r="16652" spans="1:9" x14ac:dyDescent="0.15">
      <c r="A16652" s="1">
        <f t="shared" si="260"/>
        <v>40507.749999959618</v>
      </c>
      <c r="B16652">
        <v>16.259</v>
      </c>
      <c r="C16652">
        <v>12.294683217610601</v>
      </c>
      <c r="D16652">
        <v>0.11269</v>
      </c>
      <c r="E16652">
        <v>34.315600000000003</v>
      </c>
      <c r="F16652">
        <v>9.5827000000000009</v>
      </c>
      <c r="G16652">
        <v>4.5052000000000003</v>
      </c>
      <c r="H16652">
        <v>0.83490889999999995</v>
      </c>
      <c r="I16652">
        <v>4.5503066000000002E-2</v>
      </c>
    </row>
    <row r="16653" spans="1:9" x14ac:dyDescent="0.15">
      <c r="A16653" s="1">
        <f t="shared" si="260"/>
        <v>40507.791666626283</v>
      </c>
      <c r="B16653">
        <v>16.236000000000001</v>
      </c>
      <c r="C16653">
        <v>12.272980877804899</v>
      </c>
      <c r="D16653">
        <v>0.11258</v>
      </c>
      <c r="E16653">
        <v>34.203499999999998</v>
      </c>
      <c r="F16653">
        <v>9.577</v>
      </c>
      <c r="G16653">
        <v>4.5018000000000002</v>
      </c>
      <c r="H16653">
        <v>0.83509279999999997</v>
      </c>
      <c r="I16653">
        <v>4.5506073999999903E-2</v>
      </c>
    </row>
    <row r="16654" spans="1:9" x14ac:dyDescent="0.15">
      <c r="A16654" s="1">
        <f t="shared" si="260"/>
        <v>40507.833333292947</v>
      </c>
      <c r="B16654">
        <v>16.216999999999999</v>
      </c>
      <c r="C16654">
        <v>12.253331572151501</v>
      </c>
      <c r="D16654">
        <v>0.1124</v>
      </c>
      <c r="E16654">
        <v>34.103099999999998</v>
      </c>
      <c r="F16654">
        <v>9.5716999999999999</v>
      </c>
      <c r="G16654">
        <v>4.4989999999999997</v>
      </c>
      <c r="H16654">
        <v>0.8352716</v>
      </c>
      <c r="I16654">
        <v>4.5509058999999998E-2</v>
      </c>
    </row>
    <row r="16655" spans="1:9" x14ac:dyDescent="0.15">
      <c r="A16655" s="1">
        <f t="shared" si="260"/>
        <v>40507.874999959611</v>
      </c>
      <c r="B16655">
        <v>16.21</v>
      </c>
      <c r="C16655">
        <v>12.261490097496701</v>
      </c>
      <c r="D16655">
        <v>0.11234</v>
      </c>
      <c r="E16655">
        <v>34.155000000000001</v>
      </c>
      <c r="F16655">
        <v>9.5731999999999999</v>
      </c>
      <c r="G16655">
        <v>4.5018000000000002</v>
      </c>
      <c r="H16655">
        <v>0.8354163</v>
      </c>
      <c r="I16655">
        <v>4.5511876E-2</v>
      </c>
    </row>
    <row r="16656" spans="1:9" x14ac:dyDescent="0.15">
      <c r="A16656" s="1">
        <f t="shared" si="260"/>
        <v>40507.916666626275</v>
      </c>
      <c r="B16656">
        <v>16.135999999999999</v>
      </c>
      <c r="C16656">
        <v>12.469426505806901</v>
      </c>
      <c r="D16656">
        <v>0.11142000000000001</v>
      </c>
      <c r="E16656">
        <v>35.309600000000003</v>
      </c>
      <c r="F16656">
        <v>9.6295999999999999</v>
      </c>
      <c r="G16656">
        <v>4.5414000000000003</v>
      </c>
      <c r="H16656">
        <v>0.83449019999999996</v>
      </c>
      <c r="I16656">
        <v>4.5428353999999997E-2</v>
      </c>
    </row>
    <row r="16657" spans="1:9" x14ac:dyDescent="0.15">
      <c r="A16657" s="1">
        <f t="shared" si="260"/>
        <v>40507.95833329294</v>
      </c>
      <c r="B16657">
        <v>16.084</v>
      </c>
      <c r="C16657">
        <v>12.750212249962599</v>
      </c>
      <c r="D16657">
        <v>0.11006000000000001</v>
      </c>
      <c r="E16657">
        <v>36.853499999999997</v>
      </c>
      <c r="F16657">
        <v>9.7081999999999997</v>
      </c>
      <c r="G16657">
        <v>4.5926</v>
      </c>
      <c r="H16657">
        <v>0.83302940000000003</v>
      </c>
      <c r="I16657">
        <v>4.5293300000000002E-2</v>
      </c>
    </row>
    <row r="16658" spans="1:9" x14ac:dyDescent="0.15">
      <c r="A16658" s="1">
        <f t="shared" si="260"/>
        <v>40507.999999959604</v>
      </c>
      <c r="B16658">
        <v>16.111000000000001</v>
      </c>
      <c r="C16658">
        <v>12.7968617102871</v>
      </c>
      <c r="D16658">
        <v>0.11003</v>
      </c>
      <c r="E16658">
        <v>37.110399999999998</v>
      </c>
      <c r="F16658">
        <v>9.7225999999999999</v>
      </c>
      <c r="G16658">
        <v>4.6013999999999999</v>
      </c>
      <c r="H16658">
        <v>0.83291459999999995</v>
      </c>
      <c r="I16658">
        <v>4.5272133999999901E-2</v>
      </c>
    </row>
    <row r="16659" spans="1:9" x14ac:dyDescent="0.15">
      <c r="A16659" s="1">
        <f t="shared" si="260"/>
        <v>40508.041666626268</v>
      </c>
      <c r="B16659">
        <v>16.140999999999998</v>
      </c>
      <c r="C16659">
        <v>12.7610451746922</v>
      </c>
      <c r="D16659">
        <v>0.11028</v>
      </c>
      <c r="E16659">
        <v>36.924599999999998</v>
      </c>
      <c r="F16659">
        <v>9.7164999999999999</v>
      </c>
      <c r="G16659">
        <v>4.5952999999999999</v>
      </c>
      <c r="H16659">
        <v>0.83313899999999996</v>
      </c>
      <c r="I16659">
        <v>4.5280453999999998E-2</v>
      </c>
    </row>
    <row r="16660" spans="1:9" x14ac:dyDescent="0.15">
      <c r="A16660" s="1">
        <f t="shared" si="260"/>
        <v>40508.083333292932</v>
      </c>
      <c r="B16660">
        <v>16.145</v>
      </c>
      <c r="C16660">
        <v>12.705301542403401</v>
      </c>
      <c r="D16660">
        <v>0.11043</v>
      </c>
      <c r="E16660">
        <v>36.625799999999998</v>
      </c>
      <c r="F16660">
        <v>9.7015999999999991</v>
      </c>
      <c r="G16660">
        <v>4.5875000000000004</v>
      </c>
      <c r="H16660">
        <v>0.83359649999999996</v>
      </c>
      <c r="I16660">
        <v>4.5317652999999999E-2</v>
      </c>
    </row>
    <row r="16661" spans="1:9" x14ac:dyDescent="0.15">
      <c r="A16661" s="1">
        <f t="shared" si="260"/>
        <v>40508.124999959597</v>
      </c>
      <c r="B16661">
        <v>16.14</v>
      </c>
      <c r="C16661">
        <v>12.6624826879409</v>
      </c>
      <c r="D16661">
        <v>0.11046</v>
      </c>
      <c r="E16661">
        <v>36.395800000000001</v>
      </c>
      <c r="F16661">
        <v>9.6898</v>
      </c>
      <c r="G16661">
        <v>4.5819999999999999</v>
      </c>
      <c r="H16661">
        <v>0.83402319999999996</v>
      </c>
      <c r="I16661">
        <v>4.5351145000000002E-2</v>
      </c>
    </row>
    <row r="16662" spans="1:9" x14ac:dyDescent="0.15">
      <c r="A16662" s="1">
        <f t="shared" si="260"/>
        <v>40508.166666626261</v>
      </c>
      <c r="B16662">
        <v>16.138000000000002</v>
      </c>
      <c r="C16662">
        <v>12.6179126525103</v>
      </c>
      <c r="D16662">
        <v>0.11055</v>
      </c>
      <c r="E16662">
        <v>36.156300000000002</v>
      </c>
      <c r="F16662">
        <v>9.6788000000000007</v>
      </c>
      <c r="G16662">
        <v>4.5749000000000004</v>
      </c>
      <c r="H16662">
        <v>0.83439790000000003</v>
      </c>
      <c r="I16662">
        <v>4.5373046E-2</v>
      </c>
    </row>
    <row r="16663" spans="1:9" x14ac:dyDescent="0.15">
      <c r="A16663" s="1">
        <f t="shared" si="260"/>
        <v>40508.208333292925</v>
      </c>
      <c r="B16663">
        <v>16.140999999999998</v>
      </c>
      <c r="C16663">
        <v>12.589135630253001</v>
      </c>
      <c r="D16663">
        <v>0.11074000000000001</v>
      </c>
      <c r="E16663">
        <v>36.003</v>
      </c>
      <c r="F16663">
        <v>9.6725999999999992</v>
      </c>
      <c r="G16663">
        <v>4.57</v>
      </c>
      <c r="H16663">
        <v>0.83462919999999996</v>
      </c>
      <c r="I16663">
        <v>4.5381272E-2</v>
      </c>
    </row>
    <row r="16664" spans="1:9" x14ac:dyDescent="0.15">
      <c r="A16664" s="1">
        <f t="shared" si="260"/>
        <v>40508.249999959589</v>
      </c>
      <c r="B16664">
        <v>16.122</v>
      </c>
      <c r="C16664">
        <v>12.583180084668699</v>
      </c>
      <c r="D16664">
        <v>0.11072</v>
      </c>
      <c r="E16664">
        <v>35.975499999999997</v>
      </c>
      <c r="F16664">
        <v>9.6722999999999999</v>
      </c>
      <c r="G16664">
        <v>4.5694999999999997</v>
      </c>
      <c r="H16664">
        <v>0.83472299999999999</v>
      </c>
      <c r="I16664">
        <v>4.5380886999999898E-2</v>
      </c>
    </row>
    <row r="16665" spans="1:9" x14ac:dyDescent="0.15">
      <c r="A16665" s="1">
        <f t="shared" si="260"/>
        <v>40508.291666626254</v>
      </c>
      <c r="B16665">
        <v>16.11</v>
      </c>
      <c r="C16665">
        <v>12.5730297767254</v>
      </c>
      <c r="D16665">
        <v>0.1106</v>
      </c>
      <c r="E16665">
        <v>35.9251</v>
      </c>
      <c r="F16665">
        <v>9.67</v>
      </c>
      <c r="G16665">
        <v>4.569</v>
      </c>
      <c r="H16665">
        <v>0.83486209999999905</v>
      </c>
      <c r="I16665">
        <v>4.5387427000000001E-2</v>
      </c>
    </row>
    <row r="16666" spans="1:9" x14ac:dyDescent="0.15">
      <c r="A16666" s="1">
        <f t="shared" si="260"/>
        <v>40508.333333292918</v>
      </c>
      <c r="B16666">
        <v>16.085999999999999</v>
      </c>
      <c r="C16666">
        <v>12.5213648276165</v>
      </c>
      <c r="D16666">
        <v>0.11146</v>
      </c>
      <c r="E16666">
        <v>35.642400000000002</v>
      </c>
      <c r="F16666">
        <v>9.6584000000000003</v>
      </c>
      <c r="G16666">
        <v>4.5589000000000004</v>
      </c>
      <c r="H16666">
        <v>0.83516330000000005</v>
      </c>
      <c r="I16666">
        <v>4.5403846999999997E-2</v>
      </c>
    </row>
    <row r="16667" spans="1:9" x14ac:dyDescent="0.15">
      <c r="A16667" s="1">
        <f t="shared" si="260"/>
        <v>40508.374999959582</v>
      </c>
      <c r="B16667">
        <v>16.056999999999999</v>
      </c>
      <c r="C16667">
        <v>12.5015419424738</v>
      </c>
      <c r="D16667">
        <v>0.11192000000000001</v>
      </c>
      <c r="E16667">
        <v>35.5379</v>
      </c>
      <c r="F16667">
        <v>9.6585000000000001</v>
      </c>
      <c r="G16667">
        <v>4.5529999999999999</v>
      </c>
      <c r="H16667">
        <v>0.83510899999999999</v>
      </c>
      <c r="I16667">
        <v>4.5381327999999999E-2</v>
      </c>
    </row>
    <row r="16668" spans="1:9" x14ac:dyDescent="0.15">
      <c r="A16668" s="1">
        <f t="shared" si="260"/>
        <v>40508.416666626246</v>
      </c>
      <c r="B16668">
        <v>16.062999999999999</v>
      </c>
      <c r="C16668">
        <v>12.481159648048401</v>
      </c>
      <c r="D16668">
        <v>0.11196</v>
      </c>
      <c r="E16668">
        <v>35.431699999999999</v>
      </c>
      <c r="F16668">
        <v>9.6539000000000001</v>
      </c>
      <c r="G16668">
        <v>4.5499000000000001</v>
      </c>
      <c r="H16668">
        <v>0.83521849999999997</v>
      </c>
      <c r="I16668">
        <v>4.5385582000000001E-2</v>
      </c>
    </row>
    <row r="16669" spans="1:9" x14ac:dyDescent="0.15">
      <c r="A16669" s="1">
        <f t="shared" si="260"/>
        <v>40508.458333292911</v>
      </c>
      <c r="B16669">
        <v>16.074999999999999</v>
      </c>
      <c r="C16669">
        <v>12.379492112656999</v>
      </c>
      <c r="D16669">
        <v>0.11414000000000001</v>
      </c>
      <c r="E16669">
        <v>34.868299999999998</v>
      </c>
      <c r="F16669">
        <v>9.6295999999999999</v>
      </c>
      <c r="G16669">
        <v>4.5296000000000003</v>
      </c>
      <c r="H16669">
        <v>0.83585730000000003</v>
      </c>
      <c r="I16669">
        <v>4.5434210000000003E-2</v>
      </c>
    </row>
    <row r="16670" spans="1:9" x14ac:dyDescent="0.15">
      <c r="A16670" s="1">
        <f t="shared" si="260"/>
        <v>40508.499999959575</v>
      </c>
      <c r="B16670">
        <v>16.047000000000001</v>
      </c>
      <c r="C16670">
        <v>12.3417708750904</v>
      </c>
      <c r="D16670">
        <v>0.11509999999999999</v>
      </c>
      <c r="E16670">
        <v>34.662199999999999</v>
      </c>
      <c r="F16670">
        <v>9.6265000000000001</v>
      </c>
      <c r="G16670">
        <v>4.5191999999999997</v>
      </c>
      <c r="H16670">
        <v>0.83585160000000003</v>
      </c>
      <c r="I16670">
        <v>4.5413442999999998E-2</v>
      </c>
    </row>
    <row r="16671" spans="1:9" x14ac:dyDescent="0.15">
      <c r="A16671" s="1">
        <f t="shared" si="260"/>
        <v>40508.541666626239</v>
      </c>
      <c r="B16671">
        <v>16.010000000000002</v>
      </c>
      <c r="C16671">
        <v>12.343183171715699</v>
      </c>
      <c r="D16671">
        <v>0.11473999999999999</v>
      </c>
      <c r="E16671">
        <v>34.676499999999997</v>
      </c>
      <c r="F16671">
        <v>9.6315000000000008</v>
      </c>
      <c r="G16671">
        <v>4.5176999999999996</v>
      </c>
      <c r="H16671">
        <v>0.83563279999999995</v>
      </c>
      <c r="I16671">
        <v>4.5379605000000003E-2</v>
      </c>
    </row>
    <row r="16672" spans="1:9" x14ac:dyDescent="0.15">
      <c r="A16672" s="1">
        <f t="shared" si="260"/>
        <v>40508.583333292903</v>
      </c>
      <c r="B16672">
        <v>15.974</v>
      </c>
      <c r="C16672">
        <v>12.345728204774399</v>
      </c>
      <c r="D16672">
        <v>0.1143</v>
      </c>
      <c r="E16672">
        <v>34.696899999999999</v>
      </c>
      <c r="F16672">
        <v>9.6356999999999999</v>
      </c>
      <c r="G16672">
        <v>4.5172999999999996</v>
      </c>
      <c r="H16672">
        <v>0.83545219999999998</v>
      </c>
      <c r="I16672">
        <v>4.5352780999999898E-2</v>
      </c>
    </row>
    <row r="16673" spans="1:9" x14ac:dyDescent="0.15">
      <c r="A16673" s="1">
        <f t="shared" si="260"/>
        <v>40508.624999959568</v>
      </c>
      <c r="B16673">
        <v>15.967000000000001</v>
      </c>
      <c r="C16673">
        <v>12.3448350123598</v>
      </c>
      <c r="D16673">
        <v>0.11405</v>
      </c>
      <c r="E16673">
        <v>34.697699999999998</v>
      </c>
      <c r="F16673">
        <v>9.6387</v>
      </c>
      <c r="G16673">
        <v>4.5164</v>
      </c>
      <c r="H16673">
        <v>0.83531169999999999</v>
      </c>
      <c r="I16673">
        <v>4.5331098E-2</v>
      </c>
    </row>
    <row r="16674" spans="1:9" x14ac:dyDescent="0.15">
      <c r="A16674" s="1">
        <f t="shared" si="260"/>
        <v>40508.666666626232</v>
      </c>
      <c r="B16674">
        <v>15.956</v>
      </c>
      <c r="C16674">
        <v>12.341538296864799</v>
      </c>
      <c r="D16674">
        <v>0.11398999999999999</v>
      </c>
      <c r="E16674">
        <v>34.684600000000003</v>
      </c>
      <c r="F16674">
        <v>9.6411999999999995</v>
      </c>
      <c r="G16674">
        <v>4.5149999999999997</v>
      </c>
      <c r="H16674">
        <v>0.83520030000000001</v>
      </c>
      <c r="I16674">
        <v>4.5312817999999998E-2</v>
      </c>
    </row>
    <row r="16675" spans="1:9" x14ac:dyDescent="0.15">
      <c r="A16675" s="1">
        <f t="shared" si="260"/>
        <v>40508.708333292896</v>
      </c>
      <c r="B16675">
        <v>15.925000000000001</v>
      </c>
      <c r="C16675">
        <v>12.3356010865185</v>
      </c>
      <c r="D16675">
        <v>0.11409999999999999</v>
      </c>
      <c r="E16675">
        <v>34.656599999999997</v>
      </c>
      <c r="F16675">
        <v>9.6432000000000002</v>
      </c>
      <c r="G16675">
        <v>4.5129000000000001</v>
      </c>
      <c r="H16675">
        <v>0.83515739999999905</v>
      </c>
      <c r="I16675">
        <v>4.5299714999999997E-2</v>
      </c>
    </row>
    <row r="16676" spans="1:9" x14ac:dyDescent="0.15">
      <c r="A16676" s="1">
        <f t="shared" si="260"/>
        <v>40508.74999995956</v>
      </c>
      <c r="B16676">
        <v>15.917999999999999</v>
      </c>
      <c r="C16676">
        <v>12.3305383629516</v>
      </c>
      <c r="D16676">
        <v>0.11432</v>
      </c>
      <c r="E16676">
        <v>34.633699999999997</v>
      </c>
      <c r="F16676">
        <v>9.6454000000000004</v>
      </c>
      <c r="G16676">
        <v>4.5113000000000003</v>
      </c>
      <c r="H16676">
        <v>0.83514379999999999</v>
      </c>
      <c r="I16676">
        <v>4.5291146999999997E-2</v>
      </c>
    </row>
    <row r="16677" spans="1:9" x14ac:dyDescent="0.15">
      <c r="A16677" s="1">
        <f t="shared" si="260"/>
        <v>40508.791666626224</v>
      </c>
      <c r="B16677">
        <v>15.901999999999999</v>
      </c>
      <c r="C16677">
        <v>12.358536047933701</v>
      </c>
      <c r="D16677">
        <v>0.11430999999999999</v>
      </c>
      <c r="E16677">
        <v>34.798000000000002</v>
      </c>
      <c r="F16677">
        <v>9.6550999999999991</v>
      </c>
      <c r="G16677">
        <v>4.5176999999999996</v>
      </c>
      <c r="H16677">
        <v>0.83499029999999996</v>
      </c>
      <c r="I16677">
        <v>4.5286858999999999E-2</v>
      </c>
    </row>
    <row r="16678" spans="1:9" x14ac:dyDescent="0.15">
      <c r="A16678" s="1">
        <f t="shared" si="260"/>
        <v>40508.833333292889</v>
      </c>
      <c r="B16678">
        <v>15.856999999999999</v>
      </c>
      <c r="C16678">
        <v>12.5094728512607</v>
      </c>
      <c r="D16678">
        <v>0.11244999999999999</v>
      </c>
      <c r="E16678">
        <v>35.652999999999999</v>
      </c>
      <c r="F16678">
        <v>9.6974999999999998</v>
      </c>
      <c r="G16678">
        <v>4.5500999999999996</v>
      </c>
      <c r="H16678">
        <v>0.83388739999999995</v>
      </c>
      <c r="I16678">
        <v>4.5238010999999897E-2</v>
      </c>
    </row>
    <row r="16679" spans="1:9" x14ac:dyDescent="0.15">
      <c r="A16679" s="1">
        <f t="shared" si="260"/>
        <v>40508.874999959553</v>
      </c>
      <c r="B16679">
        <v>15.772</v>
      </c>
      <c r="C16679">
        <v>12.6945022561353</v>
      </c>
      <c r="D16679">
        <v>0.10993</v>
      </c>
      <c r="E16679">
        <v>36.695599999999999</v>
      </c>
      <c r="F16679">
        <v>9.7500999999999998</v>
      </c>
      <c r="G16679">
        <v>4.5890000000000004</v>
      </c>
      <c r="H16679">
        <v>0.83246710000000002</v>
      </c>
      <c r="I16679">
        <v>4.5163897000000001E-2</v>
      </c>
    </row>
    <row r="16680" spans="1:9" x14ac:dyDescent="0.15">
      <c r="A16680" s="1">
        <f t="shared" si="260"/>
        <v>40508.916666626217</v>
      </c>
      <c r="B16680">
        <v>15.771000000000001</v>
      </c>
      <c r="C16680">
        <v>12.7445576051825</v>
      </c>
      <c r="D16680">
        <v>0.10988000000000001</v>
      </c>
      <c r="E16680">
        <v>36.985599999999998</v>
      </c>
      <c r="F16680">
        <v>9.7688000000000006</v>
      </c>
      <c r="G16680">
        <v>4.5986000000000002</v>
      </c>
      <c r="H16680">
        <v>0.83222099999999999</v>
      </c>
      <c r="I16680">
        <v>4.5139772999999897E-2</v>
      </c>
    </row>
    <row r="16681" spans="1:9" x14ac:dyDescent="0.15">
      <c r="A16681" s="1">
        <f t="shared" si="260"/>
        <v>40508.958333292881</v>
      </c>
      <c r="B16681">
        <v>15.791</v>
      </c>
      <c r="C16681">
        <v>12.7590306955624</v>
      </c>
      <c r="D16681">
        <v>0.10990999999999999</v>
      </c>
      <c r="E16681">
        <v>37.077100000000002</v>
      </c>
      <c r="F16681">
        <v>9.7766999999999999</v>
      </c>
      <c r="G16681">
        <v>4.6016000000000004</v>
      </c>
      <c r="H16681">
        <v>0.83211349999999995</v>
      </c>
      <c r="I16681">
        <v>4.5126277999999999E-2</v>
      </c>
    </row>
    <row r="16682" spans="1:9" x14ac:dyDescent="0.15">
      <c r="A16682" s="1">
        <f t="shared" si="260"/>
        <v>40508.999999959546</v>
      </c>
      <c r="B16682">
        <v>15.795999999999999</v>
      </c>
      <c r="C16682">
        <v>12.749602320703501</v>
      </c>
      <c r="D16682">
        <v>0.10992</v>
      </c>
      <c r="E16682">
        <v>37.034700000000001</v>
      </c>
      <c r="F16682">
        <v>9.7757000000000005</v>
      </c>
      <c r="G16682">
        <v>4.6017000000000001</v>
      </c>
      <c r="H16682">
        <v>0.83220260000000001</v>
      </c>
      <c r="I16682">
        <v>4.5137367999999997E-2</v>
      </c>
    </row>
    <row r="16683" spans="1:9" x14ac:dyDescent="0.15">
      <c r="A16683" s="1">
        <f t="shared" si="260"/>
        <v>40509.04166662621</v>
      </c>
      <c r="B16683">
        <v>15.784000000000001</v>
      </c>
      <c r="C16683">
        <v>12.7492257536192</v>
      </c>
      <c r="D16683">
        <v>0.10968</v>
      </c>
      <c r="E16683">
        <v>37.041199999999897</v>
      </c>
      <c r="F16683">
        <v>9.7774999999999999</v>
      </c>
      <c r="G16683">
        <v>4.6029999999999998</v>
      </c>
      <c r="H16683">
        <v>0.83218899999999996</v>
      </c>
      <c r="I16683">
        <v>4.5137236999999997E-2</v>
      </c>
    </row>
    <row r="16684" spans="1:9" x14ac:dyDescent="0.15">
      <c r="A16684" s="1">
        <f t="shared" si="260"/>
        <v>40509.083333292874</v>
      </c>
      <c r="B16684">
        <v>15.77</v>
      </c>
      <c r="C16684">
        <v>12.759559285003901</v>
      </c>
      <c r="D16684">
        <v>0.10933</v>
      </c>
      <c r="E16684">
        <v>37.106499999999997</v>
      </c>
      <c r="F16684">
        <v>9.7829999999999995</v>
      </c>
      <c r="G16684">
        <v>4.6055999999999999</v>
      </c>
      <c r="H16684">
        <v>0.83204439999999902</v>
      </c>
      <c r="I16684">
        <v>4.5123873999999897E-2</v>
      </c>
    </row>
    <row r="16685" spans="1:9" x14ac:dyDescent="0.15">
      <c r="A16685" s="1">
        <f t="shared" si="260"/>
        <v>40509.124999959538</v>
      </c>
      <c r="B16685">
        <v>15.757</v>
      </c>
      <c r="C16685">
        <v>12.769385141327099</v>
      </c>
      <c r="D16685">
        <v>0.10901</v>
      </c>
      <c r="E16685">
        <v>37.168799999999997</v>
      </c>
      <c r="F16685">
        <v>9.7881</v>
      </c>
      <c r="G16685">
        <v>4.6079999999999997</v>
      </c>
      <c r="H16685">
        <v>0.83190609999999998</v>
      </c>
      <c r="I16685">
        <v>4.5110113999999903E-2</v>
      </c>
    </row>
    <row r="16686" spans="1:9" x14ac:dyDescent="0.15">
      <c r="A16686" s="1">
        <f t="shared" si="260"/>
        <v>40509.166666626203</v>
      </c>
      <c r="B16686">
        <v>15.741</v>
      </c>
      <c r="C16686">
        <v>12.7765624448416</v>
      </c>
      <c r="D16686">
        <v>0.10872999999999999</v>
      </c>
      <c r="E16686">
        <v>37.216299999999997</v>
      </c>
      <c r="F16686">
        <v>9.7922999999999991</v>
      </c>
      <c r="G16686">
        <v>4.6100000000000003</v>
      </c>
      <c r="H16686">
        <v>0.83180670000000001</v>
      </c>
      <c r="I16686">
        <v>4.5100664999999998E-2</v>
      </c>
    </row>
    <row r="16687" spans="1:9" x14ac:dyDescent="0.15">
      <c r="A16687" s="1">
        <f t="shared" si="260"/>
        <v>40509.208333292867</v>
      </c>
      <c r="B16687">
        <v>15.728999999999999</v>
      </c>
      <c r="C16687">
        <v>12.781040696150701</v>
      </c>
      <c r="D16687">
        <v>0.10849</v>
      </c>
      <c r="E16687">
        <v>37.248600000000003</v>
      </c>
      <c r="F16687">
        <v>9.7954000000000008</v>
      </c>
      <c r="G16687">
        <v>4.6117999999999997</v>
      </c>
      <c r="H16687">
        <v>0.83173149999999996</v>
      </c>
      <c r="I16687">
        <v>4.5094331000000001E-2</v>
      </c>
    </row>
    <row r="16688" spans="1:9" x14ac:dyDescent="0.15">
      <c r="A16688" s="1">
        <f t="shared" si="260"/>
        <v>40509.249999959531</v>
      </c>
      <c r="B16688">
        <v>15.723000000000001</v>
      </c>
      <c r="C16688">
        <v>12.7834031184826</v>
      </c>
      <c r="D16688">
        <v>0.10828</v>
      </c>
      <c r="E16688">
        <v>37.269099999999902</v>
      </c>
      <c r="F16688">
        <v>9.7977000000000007</v>
      </c>
      <c r="G16688">
        <v>4.6132999999999997</v>
      </c>
      <c r="H16688">
        <v>0.83169689999999996</v>
      </c>
      <c r="I16688">
        <v>4.5090907E-2</v>
      </c>
    </row>
    <row r="16689" spans="1:9" x14ac:dyDescent="0.15">
      <c r="A16689" s="1">
        <f t="shared" si="260"/>
        <v>40509.291666626195</v>
      </c>
      <c r="B16689">
        <v>15.715</v>
      </c>
      <c r="C16689">
        <v>12.7841424213645</v>
      </c>
      <c r="D16689">
        <v>0.1081</v>
      </c>
      <c r="E16689">
        <v>37.2804</v>
      </c>
      <c r="F16689">
        <v>9.7995000000000001</v>
      </c>
      <c r="G16689">
        <v>4.6146000000000003</v>
      </c>
      <c r="H16689">
        <v>0.83167249999999904</v>
      </c>
      <c r="I16689">
        <v>4.5088292000000002E-2</v>
      </c>
    </row>
    <row r="16690" spans="1:9" x14ac:dyDescent="0.15">
      <c r="A16690" s="1">
        <f t="shared" si="260"/>
        <v>40509.33333329286</v>
      </c>
      <c r="B16690">
        <v>15.709</v>
      </c>
      <c r="C16690">
        <v>12.782970163670299</v>
      </c>
      <c r="D16690">
        <v>0.10796</v>
      </c>
      <c r="E16690">
        <v>37.280799999999999</v>
      </c>
      <c r="F16690">
        <v>9.8007000000000009</v>
      </c>
      <c r="G16690">
        <v>4.6154999999999999</v>
      </c>
      <c r="H16690">
        <v>0.83166850000000003</v>
      </c>
      <c r="I16690">
        <v>4.5087386E-2</v>
      </c>
    </row>
    <row r="16691" spans="1:9" x14ac:dyDescent="0.15">
      <c r="A16691" s="1">
        <f t="shared" si="260"/>
        <v>40509.374999959524</v>
      </c>
      <c r="B16691">
        <v>15.71</v>
      </c>
      <c r="C16691">
        <v>12.7781081388065</v>
      </c>
      <c r="D16691">
        <v>0.1079</v>
      </c>
      <c r="E16691">
        <v>37.2605</v>
      </c>
      <c r="F16691">
        <v>9.8007000000000009</v>
      </c>
      <c r="G16691">
        <v>4.6158000000000001</v>
      </c>
      <c r="H16691">
        <v>0.8316886</v>
      </c>
      <c r="I16691">
        <v>4.5088296999999999E-2</v>
      </c>
    </row>
    <row r="16692" spans="1:9" x14ac:dyDescent="0.15">
      <c r="A16692" s="1">
        <f t="shared" si="260"/>
        <v>40509.416666626188</v>
      </c>
      <c r="B16692">
        <v>15.712999999999999</v>
      </c>
      <c r="C16692">
        <v>12.769404660765201</v>
      </c>
      <c r="D16692">
        <v>0.10792</v>
      </c>
      <c r="E16692">
        <v>37.218299999999999</v>
      </c>
      <c r="F16692">
        <v>9.7996999999999996</v>
      </c>
      <c r="G16692">
        <v>4.6151</v>
      </c>
      <c r="H16692">
        <v>0.83172789999999996</v>
      </c>
      <c r="I16692">
        <v>4.5090626000000002E-2</v>
      </c>
    </row>
    <row r="16693" spans="1:9" x14ac:dyDescent="0.15">
      <c r="A16693" s="1">
        <f t="shared" si="260"/>
        <v>40509.458333292852</v>
      </c>
      <c r="B16693">
        <v>15.712</v>
      </c>
      <c r="C16693">
        <v>12.7578470128083</v>
      </c>
      <c r="D16693">
        <v>0.10800999999999999</v>
      </c>
      <c r="E16693">
        <v>37.160200000000003</v>
      </c>
      <c r="F16693">
        <v>9.7981999999999996</v>
      </c>
      <c r="G16693">
        <v>4.6135999999999999</v>
      </c>
      <c r="H16693">
        <v>0.83175239999999995</v>
      </c>
      <c r="I16693">
        <v>4.5090862000000002E-2</v>
      </c>
    </row>
    <row r="16694" spans="1:9" x14ac:dyDescent="0.15">
      <c r="A16694" s="1">
        <f t="shared" si="260"/>
        <v>40509.499999959517</v>
      </c>
      <c r="B16694">
        <v>15.708</v>
      </c>
      <c r="C16694">
        <v>12.744308517774799</v>
      </c>
      <c r="D16694">
        <v>0.10809000000000001</v>
      </c>
      <c r="E16694">
        <v>37.091099999999997</v>
      </c>
      <c r="F16694">
        <v>9.7962000000000007</v>
      </c>
      <c r="G16694">
        <v>4.6115000000000004</v>
      </c>
      <c r="H16694">
        <v>0.83177900000000005</v>
      </c>
      <c r="I16694">
        <v>4.5090502999999997E-2</v>
      </c>
    </row>
    <row r="16695" spans="1:9" x14ac:dyDescent="0.15">
      <c r="A16695" s="1">
        <f t="shared" si="260"/>
        <v>40509.541666626181</v>
      </c>
      <c r="B16695">
        <v>15.706</v>
      </c>
      <c r="C16695">
        <v>12.728859559766301</v>
      </c>
      <c r="D16695">
        <v>0.10813</v>
      </c>
      <c r="E16695">
        <v>37.011799999999901</v>
      </c>
      <c r="F16695">
        <v>9.7935999999999996</v>
      </c>
      <c r="G16695">
        <v>4.609</v>
      </c>
      <c r="H16695">
        <v>0.83182690000000004</v>
      </c>
      <c r="I16695">
        <v>4.5089650999999897E-2</v>
      </c>
    </row>
    <row r="16696" spans="1:9" x14ac:dyDescent="0.15">
      <c r="A16696" s="1">
        <f t="shared" si="260"/>
        <v>40509.583333292845</v>
      </c>
      <c r="B16696">
        <v>15.707000000000001</v>
      </c>
      <c r="C16696">
        <v>12.7120386551117</v>
      </c>
      <c r="D16696">
        <v>0.10816000000000001</v>
      </c>
      <c r="E16696">
        <v>36.924999999999997</v>
      </c>
      <c r="F16696">
        <v>9.7909000000000006</v>
      </c>
      <c r="G16696">
        <v>4.6060999999999996</v>
      </c>
      <c r="H16696">
        <v>0.83185679999999995</v>
      </c>
      <c r="I16696">
        <v>4.5087806000000001E-2</v>
      </c>
    </row>
    <row r="16697" spans="1:9" x14ac:dyDescent="0.15">
      <c r="A16697" s="1">
        <f t="shared" si="260"/>
        <v>40509.624999959509</v>
      </c>
      <c r="B16697">
        <v>15.712</v>
      </c>
      <c r="C16697">
        <v>12.6945982784584</v>
      </c>
      <c r="D16697">
        <v>0.10817</v>
      </c>
      <c r="E16697">
        <v>36.834800000000001</v>
      </c>
      <c r="F16697">
        <v>9.7881999999999998</v>
      </c>
      <c r="G16697">
        <v>4.6029999999999998</v>
      </c>
      <c r="H16697">
        <v>0.83188179999999901</v>
      </c>
      <c r="I16697">
        <v>4.5085862999999997E-2</v>
      </c>
    </row>
    <row r="16698" spans="1:9" x14ac:dyDescent="0.15">
      <c r="A16698" s="1">
        <f t="shared" si="260"/>
        <v>40509.666666626174</v>
      </c>
      <c r="B16698">
        <v>15.702999999999999</v>
      </c>
      <c r="C16698">
        <v>12.675782772559399</v>
      </c>
      <c r="D16698">
        <v>0.10818999999999999</v>
      </c>
      <c r="E16698">
        <v>36.736899999999999</v>
      </c>
      <c r="F16698">
        <v>9.7850000000000001</v>
      </c>
      <c r="G16698">
        <v>4.5995999999999997</v>
      </c>
      <c r="H16698">
        <v>0.83192869999999997</v>
      </c>
      <c r="I16698">
        <v>4.5084523000000001E-2</v>
      </c>
    </row>
    <row r="16699" spans="1:9" x14ac:dyDescent="0.15">
      <c r="A16699" s="1">
        <f t="shared" si="260"/>
        <v>40509.708333292838</v>
      </c>
      <c r="B16699">
        <v>15.696999999999999</v>
      </c>
      <c r="C16699">
        <v>12.6551062373601</v>
      </c>
      <c r="D16699">
        <v>0.10821</v>
      </c>
      <c r="E16699">
        <v>36.628900000000002</v>
      </c>
      <c r="F16699">
        <v>9.7811000000000003</v>
      </c>
      <c r="G16699">
        <v>4.5960000000000001</v>
      </c>
      <c r="H16699">
        <v>0.83198989999999995</v>
      </c>
      <c r="I16699">
        <v>4.5084183E-2</v>
      </c>
    </row>
    <row r="16700" spans="1:9" x14ac:dyDescent="0.15">
      <c r="A16700" s="1">
        <f t="shared" si="260"/>
        <v>40509.749999959502</v>
      </c>
      <c r="B16700">
        <v>15.699</v>
      </c>
      <c r="C16700">
        <v>12.631084860716999</v>
      </c>
      <c r="D16700">
        <v>0.1082</v>
      </c>
      <c r="E16700">
        <v>36.502400000000002</v>
      </c>
      <c r="F16700">
        <v>9.7746999999999993</v>
      </c>
      <c r="G16700">
        <v>4.5926999999999998</v>
      </c>
      <c r="H16700">
        <v>0.83212960000000002</v>
      </c>
      <c r="I16700">
        <v>4.5094740000000001E-2</v>
      </c>
    </row>
    <row r="16701" spans="1:9" x14ac:dyDescent="0.15">
      <c r="A16701" s="1">
        <f t="shared" si="260"/>
        <v>40509.791666626166</v>
      </c>
      <c r="B16701">
        <v>15.695</v>
      </c>
      <c r="C16701">
        <v>12.593791516665901</v>
      </c>
      <c r="D16701">
        <v>0.10861999999999999</v>
      </c>
      <c r="E16701">
        <v>36.299199999999999</v>
      </c>
      <c r="F16701">
        <v>9.7632999999999992</v>
      </c>
      <c r="G16701">
        <v>4.5869999999999997</v>
      </c>
      <c r="H16701">
        <v>0.83226500000000003</v>
      </c>
      <c r="I16701">
        <v>4.5112954999999899E-2</v>
      </c>
    </row>
    <row r="16702" spans="1:9" x14ac:dyDescent="0.15">
      <c r="A16702" s="1">
        <f t="shared" si="260"/>
        <v>40509.833333292831</v>
      </c>
      <c r="B16702">
        <v>15.67</v>
      </c>
      <c r="C16702">
        <v>12.6565380809656</v>
      </c>
      <c r="D16702">
        <v>0.10824</v>
      </c>
      <c r="E16702">
        <v>36.650599999999997</v>
      </c>
      <c r="F16702">
        <v>9.7858000000000001</v>
      </c>
      <c r="G16702">
        <v>4.5949</v>
      </c>
      <c r="H16702">
        <v>0.83123449999999999</v>
      </c>
      <c r="I16702">
        <v>4.5012815999999997E-2</v>
      </c>
    </row>
    <row r="16703" spans="1:9" x14ac:dyDescent="0.15">
      <c r="A16703" s="1">
        <f t="shared" si="260"/>
        <v>40509.874999959495</v>
      </c>
      <c r="B16703">
        <v>15.651999999999999</v>
      </c>
      <c r="C16703">
        <v>12.7358628860033</v>
      </c>
      <c r="D16703">
        <v>0.10736999999999999</v>
      </c>
      <c r="E16703">
        <v>37.098099999999903</v>
      </c>
      <c r="F16703">
        <v>9.8142999999999994</v>
      </c>
      <c r="G16703">
        <v>4.6063999999999998</v>
      </c>
      <c r="H16703">
        <v>0.83028550000000001</v>
      </c>
      <c r="I16703">
        <v>4.4910797000000002E-2</v>
      </c>
    </row>
    <row r="16704" spans="1:9" x14ac:dyDescent="0.15">
      <c r="A16704" s="1">
        <f t="shared" si="260"/>
        <v>40509.916666626159</v>
      </c>
      <c r="B16704">
        <v>15.647</v>
      </c>
      <c r="C16704">
        <v>12.767152189762101</v>
      </c>
      <c r="D16704">
        <v>0.10692</v>
      </c>
      <c r="E16704">
        <v>37.281199999999998</v>
      </c>
      <c r="F16704">
        <v>9.8280999999999992</v>
      </c>
      <c r="G16704">
        <v>4.6106999999999996</v>
      </c>
      <c r="H16704">
        <v>0.82986459999999995</v>
      </c>
      <c r="I16704">
        <v>4.4863737999999903E-2</v>
      </c>
    </row>
    <row r="16705" spans="1:9" x14ac:dyDescent="0.15">
      <c r="A16705" s="1">
        <f t="shared" si="260"/>
        <v>40509.958333292823</v>
      </c>
      <c r="B16705">
        <v>15.629</v>
      </c>
      <c r="C16705">
        <v>12.7482088347346</v>
      </c>
      <c r="D16705">
        <v>0.10671</v>
      </c>
      <c r="E16705">
        <v>37.195099999999996</v>
      </c>
      <c r="F16705">
        <v>9.8255999999999997</v>
      </c>
      <c r="G16705">
        <v>4.6078999999999999</v>
      </c>
      <c r="H16705">
        <v>0.82983150000000006</v>
      </c>
      <c r="I16705">
        <v>4.4860895999999997E-2</v>
      </c>
    </row>
    <row r="16706" spans="1:9" x14ac:dyDescent="0.15">
      <c r="A16706" s="1">
        <f t="shared" si="260"/>
        <v>40509.999999959487</v>
      </c>
      <c r="B16706">
        <v>15.611000000000001</v>
      </c>
      <c r="C16706">
        <v>12.708184277708099</v>
      </c>
      <c r="D16706">
        <v>0.10664</v>
      </c>
      <c r="E16706">
        <v>36.987900000000003</v>
      </c>
      <c r="F16706">
        <v>9.8155999999999999</v>
      </c>
      <c r="G16706">
        <v>4.6021000000000001</v>
      </c>
      <c r="H16706">
        <v>0.83000600000000002</v>
      </c>
      <c r="I16706">
        <v>4.4881462999999899E-2</v>
      </c>
    </row>
    <row r="16707" spans="1:9" x14ac:dyDescent="0.15">
      <c r="A16707" s="1">
        <f t="shared" si="260"/>
        <v>40510.041666626152</v>
      </c>
      <c r="B16707">
        <v>15.587999999999999</v>
      </c>
      <c r="C16707">
        <v>12.672606295997999</v>
      </c>
      <c r="D16707">
        <v>0.10662000000000001</v>
      </c>
      <c r="E16707">
        <v>36.802399999999999</v>
      </c>
      <c r="F16707">
        <v>9.8071000000000002</v>
      </c>
      <c r="G16707">
        <v>4.5968</v>
      </c>
      <c r="H16707">
        <v>0.83017280000000004</v>
      </c>
      <c r="I16707">
        <v>4.4899660000000001E-2</v>
      </c>
    </row>
    <row r="16708" spans="1:9" x14ac:dyDescent="0.15">
      <c r="A16708" s="1">
        <f t="shared" si="260"/>
        <v>40510.083333292816</v>
      </c>
      <c r="B16708">
        <v>15.561</v>
      </c>
      <c r="C16708">
        <v>12.6370862247832</v>
      </c>
      <c r="D16708">
        <v>0.10668999999999999</v>
      </c>
      <c r="E16708">
        <v>36.615900000000003</v>
      </c>
      <c r="F16708">
        <v>9.7988</v>
      </c>
      <c r="G16708">
        <v>4.5911</v>
      </c>
      <c r="H16708">
        <v>0.830345</v>
      </c>
      <c r="I16708">
        <v>4.4916168999999999E-2</v>
      </c>
    </row>
    <row r="16709" spans="1:9" x14ac:dyDescent="0.15">
      <c r="A16709" s="1">
        <f t="shared" ref="A16709:A16772" si="261">A16708+1/24</f>
        <v>40510.12499995948</v>
      </c>
      <c r="B16709">
        <v>15.536</v>
      </c>
      <c r="C16709">
        <v>12.594183973863201</v>
      </c>
      <c r="D16709">
        <v>0.10691000000000001</v>
      </c>
      <c r="E16709">
        <v>36.3855</v>
      </c>
      <c r="F16709">
        <v>9.7879000000000005</v>
      </c>
      <c r="G16709">
        <v>4.5846999999999998</v>
      </c>
      <c r="H16709">
        <v>0.83065159999999905</v>
      </c>
      <c r="I16709">
        <v>4.4945106999999998E-2</v>
      </c>
    </row>
    <row r="16710" spans="1:9" x14ac:dyDescent="0.15">
      <c r="A16710" s="1">
        <f t="shared" si="261"/>
        <v>40510.166666626144</v>
      </c>
      <c r="B16710">
        <v>15.541</v>
      </c>
      <c r="C16710">
        <v>12.5582789761656</v>
      </c>
      <c r="D16710">
        <v>0.10681</v>
      </c>
      <c r="E16710">
        <v>36.193199999999997</v>
      </c>
      <c r="F16710">
        <v>9.7772000000000006</v>
      </c>
      <c r="G16710">
        <v>4.5807000000000002</v>
      </c>
      <c r="H16710">
        <v>0.83097549999999898</v>
      </c>
      <c r="I16710">
        <v>4.4974318999999999E-2</v>
      </c>
    </row>
    <row r="16711" spans="1:9" x14ac:dyDescent="0.15">
      <c r="A16711" s="1">
        <f t="shared" si="261"/>
        <v>40510.208333292809</v>
      </c>
      <c r="B16711">
        <v>15.545</v>
      </c>
      <c r="C16711">
        <v>12.5427918173809</v>
      </c>
      <c r="D16711">
        <v>0.10656</v>
      </c>
      <c r="E16711">
        <v>36.115400000000001</v>
      </c>
      <c r="F16711">
        <v>9.7725000000000009</v>
      </c>
      <c r="G16711">
        <v>4.5800999999999998</v>
      </c>
      <c r="H16711">
        <v>0.83119370000000004</v>
      </c>
      <c r="I16711">
        <v>4.4991859999999897E-2</v>
      </c>
    </row>
    <row r="16712" spans="1:9" x14ac:dyDescent="0.15">
      <c r="A16712" s="1">
        <f t="shared" si="261"/>
        <v>40510.249999959473</v>
      </c>
      <c r="B16712">
        <v>15.534000000000001</v>
      </c>
      <c r="C16712">
        <v>12.5247846228038</v>
      </c>
      <c r="D16712">
        <v>0.10675</v>
      </c>
      <c r="E16712">
        <v>36.023800000000001</v>
      </c>
      <c r="F16712">
        <v>9.7703000000000007</v>
      </c>
      <c r="G16712">
        <v>4.5759999999999996</v>
      </c>
      <c r="H16712">
        <v>0.83115570000000005</v>
      </c>
      <c r="I16712">
        <v>4.4984514000000003E-2</v>
      </c>
    </row>
    <row r="16713" spans="1:9" x14ac:dyDescent="0.15">
      <c r="A16713" s="1">
        <f t="shared" si="261"/>
        <v>40510.291666626137</v>
      </c>
      <c r="B16713">
        <v>15.513999999999999</v>
      </c>
      <c r="C16713">
        <v>12.501055579805501</v>
      </c>
      <c r="D16713">
        <v>0.10693999999999999</v>
      </c>
      <c r="E16713">
        <v>35.9009</v>
      </c>
      <c r="F16713">
        <v>9.7669999999999995</v>
      </c>
      <c r="G16713">
        <v>4.5701999999999998</v>
      </c>
      <c r="H16713">
        <v>0.83102319999999996</v>
      </c>
      <c r="I16713">
        <v>4.4968273999999898E-2</v>
      </c>
    </row>
    <row r="16714" spans="1:9" x14ac:dyDescent="0.15">
      <c r="A16714" s="1">
        <f t="shared" si="261"/>
        <v>40510.333333292801</v>
      </c>
      <c r="B16714">
        <v>15.504</v>
      </c>
      <c r="C16714">
        <v>12.4783764110562</v>
      </c>
      <c r="D16714">
        <v>0.10693999999999999</v>
      </c>
      <c r="E16714">
        <v>35.784300000000002</v>
      </c>
      <c r="F16714">
        <v>9.7630999999999997</v>
      </c>
      <c r="G16714">
        <v>4.5655000000000001</v>
      </c>
      <c r="H16714">
        <v>0.83092690000000002</v>
      </c>
      <c r="I16714">
        <v>4.4956833000000002E-2</v>
      </c>
    </row>
    <row r="16715" spans="1:9" x14ac:dyDescent="0.15">
      <c r="A16715" s="1">
        <f t="shared" si="261"/>
        <v>40510.374999959466</v>
      </c>
      <c r="B16715">
        <v>15.502000000000001</v>
      </c>
      <c r="C16715">
        <v>12.4615224101285</v>
      </c>
      <c r="D16715">
        <v>0.10684</v>
      </c>
      <c r="E16715">
        <v>35.701000000000001</v>
      </c>
      <c r="F16715">
        <v>9.7612000000000005</v>
      </c>
      <c r="G16715">
        <v>4.5617999999999999</v>
      </c>
      <c r="H16715">
        <v>0.83079449999999999</v>
      </c>
      <c r="I16715">
        <v>4.4941370999999897E-2</v>
      </c>
    </row>
    <row r="16716" spans="1:9" x14ac:dyDescent="0.15">
      <c r="A16716" s="1">
        <f t="shared" si="261"/>
        <v>40510.41666662613</v>
      </c>
      <c r="B16716">
        <v>15.494</v>
      </c>
      <c r="C16716">
        <v>12.451647190846501</v>
      </c>
      <c r="D16716">
        <v>0.1065</v>
      </c>
      <c r="E16716">
        <v>35.658799999999999</v>
      </c>
      <c r="F16716">
        <v>9.7612000000000005</v>
      </c>
      <c r="G16716">
        <v>4.5597000000000003</v>
      </c>
      <c r="H16716">
        <v>0.83065209999999901</v>
      </c>
      <c r="I16716">
        <v>4.4921066000000003E-2</v>
      </c>
    </row>
    <row r="16717" spans="1:9" x14ac:dyDescent="0.15">
      <c r="A16717" s="1">
        <f t="shared" si="261"/>
        <v>40510.458333292794</v>
      </c>
      <c r="B16717">
        <v>15.476000000000001</v>
      </c>
      <c r="C16717">
        <v>12.435466688165601</v>
      </c>
      <c r="D16717">
        <v>0.10611</v>
      </c>
      <c r="E16717">
        <v>35.581200000000003</v>
      </c>
      <c r="F16717">
        <v>9.7576000000000001</v>
      </c>
      <c r="G16717">
        <v>4.5578000000000003</v>
      </c>
      <c r="H16717">
        <v>0.83071739999999905</v>
      </c>
      <c r="I16717">
        <v>4.4920073999999997E-2</v>
      </c>
    </row>
    <row r="16718" spans="1:9" x14ac:dyDescent="0.15">
      <c r="A16718" s="1">
        <f t="shared" si="261"/>
        <v>40510.499999959458</v>
      </c>
      <c r="B16718">
        <v>15.475</v>
      </c>
      <c r="C16718">
        <v>12.398852259167599</v>
      </c>
      <c r="D16718">
        <v>0.10639999999999999</v>
      </c>
      <c r="E16718">
        <v>35.3825</v>
      </c>
      <c r="F16718">
        <v>9.7470999999999997</v>
      </c>
      <c r="G16718">
        <v>4.5521000000000003</v>
      </c>
      <c r="H16718">
        <v>0.83091280000000001</v>
      </c>
      <c r="I16718">
        <v>4.4938602000000001E-2</v>
      </c>
    </row>
    <row r="16719" spans="1:9" x14ac:dyDescent="0.15">
      <c r="A16719" s="1">
        <f t="shared" si="261"/>
        <v>40510.541666626123</v>
      </c>
      <c r="B16719">
        <v>15.467000000000001</v>
      </c>
      <c r="C16719">
        <v>12.3884531294258</v>
      </c>
      <c r="D16719">
        <v>0.10646</v>
      </c>
      <c r="E16719">
        <v>35.334200000000003</v>
      </c>
      <c r="F16719">
        <v>9.7484000000000002</v>
      </c>
      <c r="G16719">
        <v>4.5479000000000003</v>
      </c>
      <c r="H16719">
        <v>0.83048629999999901</v>
      </c>
      <c r="I16719">
        <v>4.4899727E-2</v>
      </c>
    </row>
    <row r="16720" spans="1:9" x14ac:dyDescent="0.15">
      <c r="A16720" s="1">
        <f t="shared" si="261"/>
        <v>40510.583333292787</v>
      </c>
      <c r="B16720">
        <v>15.456</v>
      </c>
      <c r="C16720">
        <v>12.3832371475212</v>
      </c>
      <c r="D16720">
        <v>0.10613</v>
      </c>
      <c r="E16720">
        <v>35.317900000000002</v>
      </c>
      <c r="F16720">
        <v>9.7507000000000001</v>
      </c>
      <c r="G16720">
        <v>4.5453999999999999</v>
      </c>
      <c r="H16720">
        <v>0.83013509999999902</v>
      </c>
      <c r="I16720">
        <v>4.4861033000000002E-2</v>
      </c>
    </row>
    <row r="16721" spans="1:9" x14ac:dyDescent="0.15">
      <c r="A16721" s="1">
        <f t="shared" si="261"/>
        <v>40510.624999959451</v>
      </c>
      <c r="B16721">
        <v>15.433999999999999</v>
      </c>
      <c r="C16721">
        <v>12.375650985600201</v>
      </c>
      <c r="D16721">
        <v>0.1056</v>
      </c>
      <c r="E16721">
        <v>35.2896</v>
      </c>
      <c r="F16721">
        <v>9.7514000000000003</v>
      </c>
      <c r="G16721">
        <v>4.5434999999999999</v>
      </c>
      <c r="H16721">
        <v>0.82992270000000001</v>
      </c>
      <c r="I16721">
        <v>4.4832249999999997E-2</v>
      </c>
    </row>
    <row r="16722" spans="1:9" x14ac:dyDescent="0.15">
      <c r="A16722" s="1">
        <f t="shared" si="261"/>
        <v>40510.666666626115</v>
      </c>
      <c r="B16722">
        <v>15.407999999999999</v>
      </c>
      <c r="C16722">
        <v>12.366501979775499</v>
      </c>
      <c r="D16722">
        <v>0.10503</v>
      </c>
      <c r="E16722">
        <v>35.252400000000002</v>
      </c>
      <c r="F16722">
        <v>9.7510999999999992</v>
      </c>
      <c r="G16722">
        <v>4.5415999999999999</v>
      </c>
      <c r="H16722">
        <v>0.82976850000000002</v>
      </c>
      <c r="I16722">
        <v>4.4808460000000001E-2</v>
      </c>
    </row>
    <row r="16723" spans="1:9" x14ac:dyDescent="0.15">
      <c r="A16723" s="1">
        <f t="shared" si="261"/>
        <v>40510.70833329278</v>
      </c>
      <c r="B16723">
        <v>15.364000000000001</v>
      </c>
      <c r="C16723">
        <v>12.354000733719699</v>
      </c>
      <c r="D16723">
        <v>0.10452</v>
      </c>
      <c r="E16723">
        <v>35.195999999999998</v>
      </c>
      <c r="F16723">
        <v>9.7498000000000005</v>
      </c>
      <c r="G16723">
        <v>4.5393999999999997</v>
      </c>
      <c r="H16723">
        <v>0.82965</v>
      </c>
      <c r="I16723">
        <v>4.4791170999999998E-2</v>
      </c>
    </row>
    <row r="16724" spans="1:9" x14ac:dyDescent="0.15">
      <c r="A16724" s="1">
        <f t="shared" si="261"/>
        <v>40510.749999959444</v>
      </c>
      <c r="B16724">
        <v>15.335000000000001</v>
      </c>
      <c r="C16724">
        <v>12.337085590836599</v>
      </c>
      <c r="D16724">
        <v>0.10417999999999999</v>
      </c>
      <c r="E16724">
        <v>35.113700000000001</v>
      </c>
      <c r="F16724">
        <v>9.7467000000000006</v>
      </c>
      <c r="G16724">
        <v>4.5366999999999997</v>
      </c>
      <c r="H16724">
        <v>0.82963819999999999</v>
      </c>
      <c r="I16724">
        <v>4.4780900999999998E-2</v>
      </c>
    </row>
    <row r="16725" spans="1:9" x14ac:dyDescent="0.15">
      <c r="A16725" s="1">
        <f t="shared" si="261"/>
        <v>40510.791666626108</v>
      </c>
      <c r="B16725">
        <v>15.324999999999999</v>
      </c>
      <c r="C16725">
        <v>12.3171773388119</v>
      </c>
      <c r="D16725">
        <v>0.10399</v>
      </c>
      <c r="E16725">
        <v>35.0137</v>
      </c>
      <c r="F16725">
        <v>9.7424999999999997</v>
      </c>
      <c r="G16725">
        <v>4.5334000000000003</v>
      </c>
      <c r="H16725">
        <v>0.82967369999999996</v>
      </c>
      <c r="I16725">
        <v>4.4778956000000002E-2</v>
      </c>
    </row>
    <row r="16726" spans="1:9" x14ac:dyDescent="0.15">
      <c r="A16726" s="1">
        <f t="shared" si="261"/>
        <v>40510.833333292772</v>
      </c>
      <c r="B16726">
        <v>15.305999999999999</v>
      </c>
      <c r="C16726">
        <v>12.2979774282657</v>
      </c>
      <c r="D16726">
        <v>0.10383000000000001</v>
      </c>
      <c r="E16726">
        <v>34.917900000000003</v>
      </c>
      <c r="F16726">
        <v>9.7385999999999999</v>
      </c>
      <c r="G16726">
        <v>4.5303000000000004</v>
      </c>
      <c r="H16726">
        <v>0.82970719999999998</v>
      </c>
      <c r="I16726">
        <v>4.4773520999999997E-2</v>
      </c>
    </row>
    <row r="16727" spans="1:9" x14ac:dyDescent="0.15">
      <c r="A16727" s="1">
        <f t="shared" si="261"/>
        <v>40510.874999959437</v>
      </c>
      <c r="B16727">
        <v>15.289</v>
      </c>
      <c r="C16727">
        <v>12.281514994188999</v>
      </c>
      <c r="D16727">
        <v>0.10360999999999999</v>
      </c>
      <c r="E16727">
        <v>34.837800000000001</v>
      </c>
      <c r="F16727">
        <v>9.7355999999999998</v>
      </c>
      <c r="G16727">
        <v>4.5275999999999996</v>
      </c>
      <c r="H16727">
        <v>0.82970379999999999</v>
      </c>
      <c r="I16727">
        <v>4.4765573999999898E-2</v>
      </c>
    </row>
    <row r="16728" spans="1:9" x14ac:dyDescent="0.15">
      <c r="A16728" s="1">
        <f t="shared" si="261"/>
        <v>40510.916666626101</v>
      </c>
      <c r="B16728">
        <v>15.279</v>
      </c>
      <c r="C16728">
        <v>12.266742347534001</v>
      </c>
      <c r="D16728">
        <v>0.10333000000000001</v>
      </c>
      <c r="E16728">
        <v>34.767699999999998</v>
      </c>
      <c r="F16728">
        <v>9.7331000000000003</v>
      </c>
      <c r="G16728">
        <v>4.5251999999999999</v>
      </c>
      <c r="H16728">
        <v>0.82967619999999997</v>
      </c>
      <c r="I16728">
        <v>4.4756917E-2</v>
      </c>
    </row>
    <row r="16729" spans="1:9" x14ac:dyDescent="0.15">
      <c r="A16729" s="1">
        <f t="shared" si="261"/>
        <v>40510.958333292765</v>
      </c>
      <c r="B16729">
        <v>15.288</v>
      </c>
      <c r="C16729">
        <v>12.275051039567799</v>
      </c>
      <c r="D16729">
        <v>0.10305</v>
      </c>
      <c r="E16729">
        <v>34.817700000000002</v>
      </c>
      <c r="F16729">
        <v>9.7380999999999993</v>
      </c>
      <c r="G16729">
        <v>4.5256999999999996</v>
      </c>
      <c r="H16729">
        <v>0.82948630000000001</v>
      </c>
      <c r="I16729">
        <v>4.4725727E-2</v>
      </c>
    </row>
    <row r="16730" spans="1:9" x14ac:dyDescent="0.15">
      <c r="A16730" s="1">
        <f t="shared" si="261"/>
        <v>40510.999999959429</v>
      </c>
      <c r="B16730">
        <v>15.263</v>
      </c>
      <c r="C16730">
        <v>12.274436715926001</v>
      </c>
      <c r="D16730">
        <v>0.10274999999999999</v>
      </c>
      <c r="E16730">
        <v>34.820300000000003</v>
      </c>
      <c r="F16730">
        <v>9.7401</v>
      </c>
      <c r="G16730">
        <v>4.5248999999999997</v>
      </c>
      <c r="H16730">
        <v>0.82935340000000002</v>
      </c>
      <c r="I16730">
        <v>4.4700904999999999E-2</v>
      </c>
    </row>
    <row r="16731" spans="1:9" x14ac:dyDescent="0.15">
      <c r="A16731" s="1">
        <f t="shared" si="261"/>
        <v>40511.041666626094</v>
      </c>
      <c r="B16731">
        <v>15.234</v>
      </c>
      <c r="C16731">
        <v>12.2601755042979</v>
      </c>
      <c r="D16731">
        <v>0.10245</v>
      </c>
      <c r="E16731">
        <v>34.751199999999997</v>
      </c>
      <c r="F16731">
        <v>9.7373999999999992</v>
      </c>
      <c r="G16731">
        <v>4.5223000000000004</v>
      </c>
      <c r="H16731">
        <v>0.82930309999999996</v>
      </c>
      <c r="I16731">
        <v>4.4688186999999997E-2</v>
      </c>
    </row>
    <row r="16732" spans="1:9" x14ac:dyDescent="0.15">
      <c r="A16732" s="1">
        <f t="shared" si="261"/>
        <v>40511.083333292758</v>
      </c>
      <c r="B16732">
        <v>15.218999999999999</v>
      </c>
      <c r="C16732">
        <v>12.244241100518501</v>
      </c>
      <c r="D16732">
        <v>0.10217</v>
      </c>
      <c r="E16732">
        <v>34.672600000000003</v>
      </c>
      <c r="F16732">
        <v>9.7338000000000005</v>
      </c>
      <c r="G16732">
        <v>4.5194000000000001</v>
      </c>
      <c r="H16732">
        <v>0.82926730000000004</v>
      </c>
      <c r="I16732">
        <v>4.4677987000000002E-2</v>
      </c>
    </row>
    <row r="16733" spans="1:9" x14ac:dyDescent="0.15">
      <c r="A16733" s="1">
        <f t="shared" si="261"/>
        <v>40511.124999959422</v>
      </c>
      <c r="B16733">
        <v>15.201000000000001</v>
      </c>
      <c r="C16733">
        <v>12.23066135465</v>
      </c>
      <c r="D16733">
        <v>0.10196</v>
      </c>
      <c r="E16733">
        <v>34.606900000000003</v>
      </c>
      <c r="F16733">
        <v>9.7310999999999996</v>
      </c>
      <c r="G16733">
        <v>4.5171000000000001</v>
      </c>
      <c r="H16733">
        <v>0.82926359999999999</v>
      </c>
      <c r="I16733">
        <v>4.4670001000000001E-2</v>
      </c>
    </row>
    <row r="16734" spans="1:9" x14ac:dyDescent="0.15">
      <c r="A16734" s="1">
        <f t="shared" si="261"/>
        <v>40511.166666626086</v>
      </c>
      <c r="B16734">
        <v>15.191000000000001</v>
      </c>
      <c r="C16734">
        <v>12.2210006512174</v>
      </c>
      <c r="D16734">
        <v>0.10184</v>
      </c>
      <c r="E16734">
        <v>34.563200000000002</v>
      </c>
      <c r="F16734">
        <v>9.73</v>
      </c>
      <c r="G16734">
        <v>4.5153999999999996</v>
      </c>
      <c r="H16734">
        <v>0.82927200000000001</v>
      </c>
      <c r="I16734">
        <v>4.4661812000000002E-2</v>
      </c>
    </row>
    <row r="16735" spans="1:9" x14ac:dyDescent="0.15">
      <c r="A16735" s="1">
        <f t="shared" si="261"/>
        <v>40511.20833329275</v>
      </c>
      <c r="B16735">
        <v>15.192</v>
      </c>
      <c r="C16735">
        <v>12.215788286292</v>
      </c>
      <c r="D16735">
        <v>0.1017</v>
      </c>
      <c r="E16735">
        <v>34.5443</v>
      </c>
      <c r="F16735">
        <v>9.7302999999999997</v>
      </c>
      <c r="G16735">
        <v>4.5143000000000004</v>
      </c>
      <c r="H16735">
        <v>0.82919559999999903</v>
      </c>
      <c r="I16735">
        <v>4.464891E-2</v>
      </c>
    </row>
    <row r="16736" spans="1:9" x14ac:dyDescent="0.15">
      <c r="A16736" s="1">
        <f t="shared" si="261"/>
        <v>40511.249999959415</v>
      </c>
      <c r="B16736">
        <v>15.19</v>
      </c>
      <c r="C16736">
        <v>12.214080808197901</v>
      </c>
      <c r="D16736">
        <v>0.10148</v>
      </c>
      <c r="E16736">
        <v>34.545200000000001</v>
      </c>
      <c r="F16736">
        <v>9.7317999999999998</v>
      </c>
      <c r="G16736">
        <v>4.5137</v>
      </c>
      <c r="H16736">
        <v>0.82906069999999998</v>
      </c>
      <c r="I16736">
        <v>4.4629393000000003E-2</v>
      </c>
    </row>
    <row r="16737" spans="1:9" x14ac:dyDescent="0.15">
      <c r="A16737" s="1">
        <f t="shared" si="261"/>
        <v>40511.291666626079</v>
      </c>
      <c r="B16737">
        <v>15.188000000000001</v>
      </c>
      <c r="C16737">
        <v>12.212821387051299</v>
      </c>
      <c r="D16737">
        <v>0.10119</v>
      </c>
      <c r="E16737">
        <v>34.5488</v>
      </c>
      <c r="F16737">
        <v>9.7333999999999996</v>
      </c>
      <c r="G16737">
        <v>4.5132000000000003</v>
      </c>
      <c r="H16737">
        <v>0.82889749999999995</v>
      </c>
      <c r="I16737">
        <v>4.4609166999999998E-2</v>
      </c>
    </row>
    <row r="16738" spans="1:9" x14ac:dyDescent="0.15">
      <c r="A16738" s="1">
        <f t="shared" si="261"/>
        <v>40511.333333292743</v>
      </c>
      <c r="B16738">
        <v>15.196999999999999</v>
      </c>
      <c r="C16738">
        <v>12.209040097164801</v>
      </c>
      <c r="D16738">
        <v>0.10088</v>
      </c>
      <c r="E16738">
        <v>34.537599999999998</v>
      </c>
      <c r="F16738">
        <v>9.734</v>
      </c>
      <c r="G16738">
        <v>4.5122</v>
      </c>
      <c r="H16738">
        <v>0.82875949999999998</v>
      </c>
      <c r="I16738">
        <v>4.4590143999999998E-2</v>
      </c>
    </row>
    <row r="16739" spans="1:9" x14ac:dyDescent="0.15">
      <c r="A16739" s="1">
        <f t="shared" si="261"/>
        <v>40511.374999959407</v>
      </c>
      <c r="B16739">
        <v>15.207000000000001</v>
      </c>
      <c r="C16739">
        <v>12.200064828999601</v>
      </c>
      <c r="D16739">
        <v>0.10057000000000001</v>
      </c>
      <c r="E16739">
        <v>34.497</v>
      </c>
      <c r="F16739">
        <v>9.7327999999999992</v>
      </c>
      <c r="G16739">
        <v>4.5103999999999997</v>
      </c>
      <c r="H16739">
        <v>0.82866109999999904</v>
      </c>
      <c r="I16739">
        <v>4.4574435000000003E-2</v>
      </c>
    </row>
    <row r="16740" spans="1:9" x14ac:dyDescent="0.15">
      <c r="A16740" s="1">
        <f t="shared" si="261"/>
        <v>40511.416666626072</v>
      </c>
      <c r="B16740">
        <v>15.202</v>
      </c>
      <c r="C16740">
        <v>12.186169235479801</v>
      </c>
      <c r="D16740">
        <v>0.10036</v>
      </c>
      <c r="E16740">
        <v>34.428600000000003</v>
      </c>
      <c r="F16740">
        <v>9.7299000000000007</v>
      </c>
      <c r="G16740">
        <v>4.508</v>
      </c>
      <c r="H16740">
        <v>0.82864479999999896</v>
      </c>
      <c r="I16740">
        <v>4.4565638999999997E-2</v>
      </c>
    </row>
    <row r="16741" spans="1:9" x14ac:dyDescent="0.15">
      <c r="A16741" s="1">
        <f t="shared" si="261"/>
        <v>40511.458333292736</v>
      </c>
      <c r="B16741">
        <v>15.204000000000001</v>
      </c>
      <c r="C16741">
        <v>12.183355579714</v>
      </c>
      <c r="D16741">
        <v>0.1002</v>
      </c>
      <c r="E16741">
        <v>34.4238</v>
      </c>
      <c r="F16741">
        <v>9.7291000000000007</v>
      </c>
      <c r="G16741">
        <v>4.5080999999999998</v>
      </c>
      <c r="H16741">
        <v>0.82863310000000001</v>
      </c>
      <c r="I16741">
        <v>4.4561690000000001E-2</v>
      </c>
    </row>
    <row r="16742" spans="1:9" x14ac:dyDescent="0.15">
      <c r="A16742" s="1">
        <f t="shared" si="261"/>
        <v>40511.4999999594</v>
      </c>
      <c r="B16742">
        <v>15.192</v>
      </c>
      <c r="C16742">
        <v>12.235772942592799</v>
      </c>
      <c r="D16742">
        <v>9.9533999999999997E-2</v>
      </c>
      <c r="E16742">
        <v>34.731900000000003</v>
      </c>
      <c r="F16742">
        <v>9.7416</v>
      </c>
      <c r="G16742">
        <v>4.5194999999999999</v>
      </c>
      <c r="H16742">
        <v>0.82824330000000002</v>
      </c>
      <c r="I16742">
        <v>4.4538509999999899E-2</v>
      </c>
    </row>
    <row r="16743" spans="1:9" x14ac:dyDescent="0.15">
      <c r="A16743" s="1">
        <f t="shared" si="261"/>
        <v>40511.541666626064</v>
      </c>
      <c r="B16743">
        <v>15.14</v>
      </c>
      <c r="C16743">
        <v>12.3012648376938</v>
      </c>
      <c r="D16743">
        <v>9.8547999999999997E-2</v>
      </c>
      <c r="E16743">
        <v>35.112400000000001</v>
      </c>
      <c r="F16743">
        <v>9.7570999999999994</v>
      </c>
      <c r="G16743">
        <v>4.5342000000000002</v>
      </c>
      <c r="H16743">
        <v>0.82772500000000004</v>
      </c>
      <c r="I16743">
        <v>4.4510699000000001E-2</v>
      </c>
    </row>
    <row r="16744" spans="1:9" x14ac:dyDescent="0.15">
      <c r="A16744" s="1">
        <f t="shared" si="261"/>
        <v>40511.583333292729</v>
      </c>
      <c r="B16744">
        <v>15.122999999999999</v>
      </c>
      <c r="C16744">
        <v>12.3498595594783</v>
      </c>
      <c r="D16744">
        <v>9.8339999999999997E-2</v>
      </c>
      <c r="E16744">
        <v>35.401299999999999</v>
      </c>
      <c r="F16744">
        <v>9.7737999999999996</v>
      </c>
      <c r="G16744">
        <v>4.5433000000000003</v>
      </c>
      <c r="H16744">
        <v>0.82742269999999996</v>
      </c>
      <c r="I16744">
        <v>4.4476182000000003E-2</v>
      </c>
    </row>
    <row r="16745" spans="1:9" x14ac:dyDescent="0.15">
      <c r="A16745" s="1">
        <f t="shared" si="261"/>
        <v>40511.624999959393</v>
      </c>
      <c r="B16745">
        <v>15.135999999999999</v>
      </c>
      <c r="C16745">
        <v>12.363020728422599</v>
      </c>
      <c r="D16745">
        <v>9.8404000000000005E-2</v>
      </c>
      <c r="E16745">
        <v>35.492800000000003</v>
      </c>
      <c r="F16745">
        <v>9.7795000000000005</v>
      </c>
      <c r="G16745">
        <v>4.5465</v>
      </c>
      <c r="H16745">
        <v>0.82738579999999995</v>
      </c>
      <c r="I16745">
        <v>4.4466474999999998E-2</v>
      </c>
    </row>
    <row r="16746" spans="1:9" x14ac:dyDescent="0.15">
      <c r="A16746" s="1">
        <f t="shared" si="261"/>
        <v>40511.666666626057</v>
      </c>
      <c r="B16746">
        <v>15.128</v>
      </c>
      <c r="C16746">
        <v>12.3722443616172</v>
      </c>
      <c r="D16746">
        <v>9.8147999999999999E-2</v>
      </c>
      <c r="E16746">
        <v>35.557600000000001</v>
      </c>
      <c r="F16746">
        <v>9.7820999999999998</v>
      </c>
      <c r="G16746">
        <v>4.5498000000000003</v>
      </c>
      <c r="H16746">
        <v>0.82730360000000003</v>
      </c>
      <c r="I16746">
        <v>4.4462890999999997E-2</v>
      </c>
    </row>
    <row r="16747" spans="1:9" x14ac:dyDescent="0.15">
      <c r="A16747" s="1">
        <f t="shared" si="261"/>
        <v>40511.708333292721</v>
      </c>
      <c r="B16747">
        <v>15.111000000000001</v>
      </c>
      <c r="C16747">
        <v>12.3938559977025</v>
      </c>
      <c r="D16747">
        <v>9.7731999999999999E-2</v>
      </c>
      <c r="E16747">
        <v>35.691499999999998</v>
      </c>
      <c r="F16747">
        <v>9.7899999999999991</v>
      </c>
      <c r="G16747">
        <v>4.5544000000000002</v>
      </c>
      <c r="H16747">
        <v>0.82701729999999996</v>
      </c>
      <c r="I16747">
        <v>4.4437666000000001E-2</v>
      </c>
    </row>
    <row r="16748" spans="1:9" x14ac:dyDescent="0.15">
      <c r="A16748" s="1">
        <f t="shared" si="261"/>
        <v>40511.749999959386</v>
      </c>
      <c r="B16748">
        <v>15.087999999999999</v>
      </c>
      <c r="C16748">
        <v>12.419402622466899</v>
      </c>
      <c r="D16748">
        <v>9.7290000000000001E-2</v>
      </c>
      <c r="E16748">
        <v>35.847299999999997</v>
      </c>
      <c r="F16748">
        <v>9.8003</v>
      </c>
      <c r="G16748">
        <v>4.5587999999999997</v>
      </c>
      <c r="H16748">
        <v>0.82662789999999997</v>
      </c>
      <c r="I16748">
        <v>4.4399229999999998E-2</v>
      </c>
    </row>
    <row r="16749" spans="1:9" x14ac:dyDescent="0.15">
      <c r="A16749" s="1">
        <f t="shared" si="261"/>
        <v>40511.79166662605</v>
      </c>
      <c r="B16749">
        <v>15.073</v>
      </c>
      <c r="C16749">
        <v>12.437624625368001</v>
      </c>
      <c r="D16749">
        <v>9.6918000000000004E-2</v>
      </c>
      <c r="E16749">
        <v>35.961799999999997</v>
      </c>
      <c r="F16749">
        <v>9.8086000000000002</v>
      </c>
      <c r="G16749">
        <v>4.5618999999999996</v>
      </c>
      <c r="H16749">
        <v>0.82629189999999997</v>
      </c>
      <c r="I16749">
        <v>4.4365519999999901E-2</v>
      </c>
    </row>
    <row r="16750" spans="1:9" x14ac:dyDescent="0.15">
      <c r="A16750" s="1">
        <f t="shared" si="261"/>
        <v>40511.833333292714</v>
      </c>
      <c r="B16750">
        <v>15.067</v>
      </c>
      <c r="C16750">
        <v>12.449059360563799</v>
      </c>
      <c r="D16750">
        <v>9.6610000000000001E-2</v>
      </c>
      <c r="E16750">
        <v>36.037999999999997</v>
      </c>
      <c r="F16750">
        <v>9.8148999999999997</v>
      </c>
      <c r="G16750">
        <v>4.5636999999999999</v>
      </c>
      <c r="H16750">
        <v>0.82601789999999997</v>
      </c>
      <c r="I16750">
        <v>4.4336235000000002E-2</v>
      </c>
    </row>
    <row r="16751" spans="1:9" x14ac:dyDescent="0.15">
      <c r="A16751" s="1">
        <f t="shared" si="261"/>
        <v>40511.874999959378</v>
      </c>
      <c r="B16751">
        <v>15.058</v>
      </c>
      <c r="C16751">
        <v>12.451178254127999</v>
      </c>
      <c r="D16751">
        <v>9.6377000000000004E-2</v>
      </c>
      <c r="E16751">
        <v>36.061900000000001</v>
      </c>
      <c r="F16751">
        <v>9.8180999999999994</v>
      </c>
      <c r="G16751">
        <v>4.5640999999999998</v>
      </c>
      <c r="H16751">
        <v>0.82581729999999998</v>
      </c>
      <c r="I16751">
        <v>4.4316181000000003E-2</v>
      </c>
    </row>
    <row r="16752" spans="1:9" x14ac:dyDescent="0.15">
      <c r="A16752" s="1">
        <f t="shared" si="261"/>
        <v>40511.916666626043</v>
      </c>
      <c r="B16752">
        <v>15.047000000000001</v>
      </c>
      <c r="C16752">
        <v>12.447629362294499</v>
      </c>
      <c r="D16752">
        <v>9.6185000000000007E-2</v>
      </c>
      <c r="E16752">
        <v>36.053100000000001</v>
      </c>
      <c r="F16752">
        <v>9.8191000000000006</v>
      </c>
      <c r="G16752">
        <v>4.5636999999999999</v>
      </c>
      <c r="H16752">
        <v>0.82569689999999996</v>
      </c>
      <c r="I16752">
        <v>4.4303057E-2</v>
      </c>
    </row>
    <row r="16753" spans="1:9" x14ac:dyDescent="0.15">
      <c r="A16753" s="1">
        <f t="shared" si="261"/>
        <v>40511.958333292707</v>
      </c>
      <c r="B16753">
        <v>15.029</v>
      </c>
      <c r="C16753">
        <v>12.428340552836399</v>
      </c>
      <c r="D16753">
        <v>9.6017000000000005E-2</v>
      </c>
      <c r="E16753">
        <v>35.96</v>
      </c>
      <c r="F16753">
        <v>9.8148</v>
      </c>
      <c r="G16753">
        <v>4.5613000000000001</v>
      </c>
      <c r="H16753">
        <v>0.82570209999999999</v>
      </c>
      <c r="I16753">
        <v>4.4304965000000002E-2</v>
      </c>
    </row>
    <row r="16754" spans="1:9" x14ac:dyDescent="0.15">
      <c r="A16754" s="1">
        <f t="shared" si="261"/>
        <v>40511.999999959371</v>
      </c>
      <c r="B16754">
        <v>15.01</v>
      </c>
      <c r="C16754">
        <v>12.400409223134</v>
      </c>
      <c r="D16754">
        <v>9.5907999999999993E-2</v>
      </c>
      <c r="E16754">
        <v>35.817299999999904</v>
      </c>
      <c r="F16754">
        <v>9.8073999999999995</v>
      </c>
      <c r="G16754">
        <v>4.5574000000000003</v>
      </c>
      <c r="H16754">
        <v>0.82578639999999903</v>
      </c>
      <c r="I16754">
        <v>4.4315324000000003E-2</v>
      </c>
    </row>
    <row r="16755" spans="1:9" x14ac:dyDescent="0.15">
      <c r="A16755" s="1">
        <f t="shared" si="261"/>
        <v>40512.041666626035</v>
      </c>
      <c r="B16755">
        <v>14.994</v>
      </c>
      <c r="C16755">
        <v>12.3699468538448</v>
      </c>
      <c r="D16755">
        <v>9.5879000000000006E-2</v>
      </c>
      <c r="E16755">
        <v>35.659100000000002</v>
      </c>
      <c r="F16755">
        <v>9.7995000000000001</v>
      </c>
      <c r="G16755">
        <v>4.5528000000000004</v>
      </c>
      <c r="H16755">
        <v>0.82592759999999998</v>
      </c>
      <c r="I16755">
        <v>4.4326210999999997E-2</v>
      </c>
    </row>
    <row r="16756" spans="1:9" x14ac:dyDescent="0.15">
      <c r="A16756" s="1">
        <f t="shared" si="261"/>
        <v>40512.0833332927</v>
      </c>
      <c r="B16756">
        <v>14.984</v>
      </c>
      <c r="C16756">
        <v>12.336120172332301</v>
      </c>
      <c r="D16756">
        <v>9.5888000000000001E-2</v>
      </c>
      <c r="E16756">
        <v>35.481200000000001</v>
      </c>
      <c r="F16756">
        <v>9.7912999999999997</v>
      </c>
      <c r="G16756">
        <v>4.5472999999999999</v>
      </c>
      <c r="H16756">
        <v>0.82608570000000003</v>
      </c>
      <c r="I16756">
        <v>4.4336914999999998E-2</v>
      </c>
    </row>
    <row r="16757" spans="1:9" x14ac:dyDescent="0.15">
      <c r="A16757" s="1">
        <f t="shared" si="261"/>
        <v>40512.124999959364</v>
      </c>
      <c r="B16757">
        <v>14.967000000000001</v>
      </c>
      <c r="C16757">
        <v>12.310727742325099</v>
      </c>
      <c r="D16757">
        <v>9.5851000000000006E-2</v>
      </c>
      <c r="E16757">
        <v>35.351300000000002</v>
      </c>
      <c r="F16757">
        <v>9.7868999999999993</v>
      </c>
      <c r="G16757">
        <v>4.5423</v>
      </c>
      <c r="H16757">
        <v>0.82606789999999997</v>
      </c>
      <c r="I16757">
        <v>4.4329379000000002E-2</v>
      </c>
    </row>
    <row r="16758" spans="1:9" x14ac:dyDescent="0.15">
      <c r="A16758" s="1">
        <f t="shared" si="261"/>
        <v>40512.166666626028</v>
      </c>
      <c r="B16758">
        <v>14.956</v>
      </c>
      <c r="C16758">
        <v>12.282370617671299</v>
      </c>
      <c r="D16758">
        <v>9.5892000000000005E-2</v>
      </c>
      <c r="E16758">
        <v>35.203899999999997</v>
      </c>
      <c r="F16758">
        <v>9.7811000000000003</v>
      </c>
      <c r="G16758">
        <v>4.5369000000000002</v>
      </c>
      <c r="H16758">
        <v>0.82610890000000003</v>
      </c>
      <c r="I16758">
        <v>4.4328363000000003E-2</v>
      </c>
    </row>
    <row r="16759" spans="1:9" x14ac:dyDescent="0.15">
      <c r="A16759" s="1">
        <f t="shared" si="261"/>
        <v>40512.208333292692</v>
      </c>
      <c r="B16759">
        <v>14.945</v>
      </c>
      <c r="C16759">
        <v>12.254836502682201</v>
      </c>
      <c r="D16759">
        <v>9.5893000000000006E-2</v>
      </c>
      <c r="E16759">
        <v>35.060400000000001</v>
      </c>
      <c r="F16759">
        <v>9.7746999999999993</v>
      </c>
      <c r="G16759">
        <v>4.5320999999999998</v>
      </c>
      <c r="H16759">
        <v>0.82619220000000004</v>
      </c>
      <c r="I16759">
        <v>4.433045E-2</v>
      </c>
    </row>
    <row r="16760" spans="1:9" x14ac:dyDescent="0.15">
      <c r="A16760" s="1">
        <f t="shared" si="261"/>
        <v>40512.249999959357</v>
      </c>
      <c r="B16760">
        <v>14.946999999999999</v>
      </c>
      <c r="C16760">
        <v>12.232925125324099</v>
      </c>
      <c r="D16760">
        <v>9.5782000000000006E-2</v>
      </c>
      <c r="E16760">
        <v>34.948900000000002</v>
      </c>
      <c r="F16760">
        <v>9.7696000000000005</v>
      </c>
      <c r="G16760">
        <v>4.5284000000000004</v>
      </c>
      <c r="H16760">
        <v>0.82624710000000001</v>
      </c>
      <c r="I16760">
        <v>4.4330313999999899E-2</v>
      </c>
    </row>
    <row r="16761" spans="1:9" x14ac:dyDescent="0.15">
      <c r="A16761" s="1">
        <f t="shared" si="261"/>
        <v>40512.291666626021</v>
      </c>
      <c r="B16761">
        <v>14.952</v>
      </c>
      <c r="C16761">
        <v>12.2160684158052</v>
      </c>
      <c r="D16761">
        <v>9.5591999999999996E-2</v>
      </c>
      <c r="E16761">
        <v>34.866900000000001</v>
      </c>
      <c r="F16761">
        <v>9.7661999999999995</v>
      </c>
      <c r="G16761">
        <v>4.5255999999999998</v>
      </c>
      <c r="H16761">
        <v>0.82621659999999997</v>
      </c>
      <c r="I16761">
        <v>4.4323449000000001E-2</v>
      </c>
    </row>
    <row r="16762" spans="1:9" x14ac:dyDescent="0.15">
      <c r="A16762" s="1">
        <f t="shared" si="261"/>
        <v>40512.333333292685</v>
      </c>
      <c r="B16762">
        <v>14.959</v>
      </c>
      <c r="C16762">
        <v>12.2021198491384</v>
      </c>
      <c r="D16762">
        <v>9.536E-2</v>
      </c>
      <c r="E16762">
        <v>34.801699999999997</v>
      </c>
      <c r="F16762">
        <v>9.7637999999999998</v>
      </c>
      <c r="G16762">
        <v>4.5231000000000003</v>
      </c>
      <c r="H16762">
        <v>0.82614989999999999</v>
      </c>
      <c r="I16762">
        <v>4.4311961999999899E-2</v>
      </c>
    </row>
    <row r="16763" spans="1:9" x14ac:dyDescent="0.15">
      <c r="A16763" s="1">
        <f t="shared" si="261"/>
        <v>40512.374999959349</v>
      </c>
      <c r="B16763">
        <v>14.964</v>
      </c>
      <c r="C16763">
        <v>12.1891161317893</v>
      </c>
      <c r="D16763">
        <v>9.5128000000000004E-2</v>
      </c>
      <c r="E16763">
        <v>34.742100000000001</v>
      </c>
      <c r="F16763">
        <v>9.7620000000000005</v>
      </c>
      <c r="G16763">
        <v>4.5208000000000004</v>
      </c>
      <c r="H16763">
        <v>0.82607589999999997</v>
      </c>
      <c r="I16763">
        <v>4.4300368999999999E-2</v>
      </c>
    </row>
    <row r="16764" spans="1:9" x14ac:dyDescent="0.15">
      <c r="A16764" s="1">
        <f t="shared" si="261"/>
        <v>40512.416666626013</v>
      </c>
      <c r="B16764">
        <v>14.964</v>
      </c>
      <c r="C16764">
        <v>12.1764279027848</v>
      </c>
      <c r="D16764">
        <v>9.4908000000000006E-2</v>
      </c>
      <c r="E16764">
        <v>34.6843</v>
      </c>
      <c r="F16764">
        <v>9.7603000000000009</v>
      </c>
      <c r="G16764">
        <v>4.5186000000000002</v>
      </c>
      <c r="H16764">
        <v>0.82601100000000005</v>
      </c>
      <c r="I16764">
        <v>4.4288374999999998E-2</v>
      </c>
    </row>
    <row r="16765" spans="1:9" x14ac:dyDescent="0.15">
      <c r="A16765" s="1">
        <f t="shared" si="261"/>
        <v>40512.458333292678</v>
      </c>
      <c r="B16765">
        <v>14.967000000000001</v>
      </c>
      <c r="C16765">
        <v>12.163714562925099</v>
      </c>
      <c r="D16765">
        <v>9.4699000000000005E-2</v>
      </c>
      <c r="E16765">
        <v>34.626199999999997</v>
      </c>
      <c r="F16765">
        <v>9.7584999999999997</v>
      </c>
      <c r="G16765">
        <v>4.5164</v>
      </c>
      <c r="H16765">
        <v>0.82596060000000004</v>
      </c>
      <c r="I16765">
        <v>4.4277085000000001E-2</v>
      </c>
    </row>
    <row r="16766" spans="1:9" x14ac:dyDescent="0.15">
      <c r="A16766" s="1">
        <f t="shared" si="261"/>
        <v>40512.499999959342</v>
      </c>
      <c r="B16766">
        <v>14.973000000000001</v>
      </c>
      <c r="C16766">
        <v>12.1506355728778</v>
      </c>
      <c r="D16766">
        <v>9.4485E-2</v>
      </c>
      <c r="E16766">
        <v>34.565899999999999</v>
      </c>
      <c r="F16766">
        <v>9.7563999999999993</v>
      </c>
      <c r="G16766">
        <v>4.5141999999999998</v>
      </c>
      <c r="H16766">
        <v>0.82594670000000003</v>
      </c>
      <c r="I16766">
        <v>4.4268399999999999E-2</v>
      </c>
    </row>
    <row r="16767" spans="1:9" x14ac:dyDescent="0.15">
      <c r="A16767" s="1">
        <f t="shared" si="261"/>
        <v>40512.541666626006</v>
      </c>
      <c r="B16767">
        <v>14.977</v>
      </c>
      <c r="C16767">
        <v>12.137266492232699</v>
      </c>
      <c r="D16767">
        <v>9.4270999999999994E-2</v>
      </c>
      <c r="E16767">
        <v>34.503999999999998</v>
      </c>
      <c r="F16767">
        <v>9.7542000000000009</v>
      </c>
      <c r="G16767">
        <v>4.5121000000000002</v>
      </c>
      <c r="H16767">
        <v>0.82593499999999997</v>
      </c>
      <c r="I16767">
        <v>4.4260119000000001E-2</v>
      </c>
    </row>
    <row r="16768" spans="1:9" x14ac:dyDescent="0.15">
      <c r="A16768" s="1">
        <f t="shared" si="261"/>
        <v>40512.58333329267</v>
      </c>
      <c r="B16768">
        <v>14.978</v>
      </c>
      <c r="C16768">
        <v>12.125358636797699</v>
      </c>
      <c r="D16768">
        <v>9.4042000000000001E-2</v>
      </c>
      <c r="E16768">
        <v>34.450499999999998</v>
      </c>
      <c r="F16768">
        <v>9.7524999999999995</v>
      </c>
      <c r="G16768">
        <v>4.5102000000000002</v>
      </c>
      <c r="H16768">
        <v>0.8259128</v>
      </c>
      <c r="I16768">
        <v>4.4251536000000001E-2</v>
      </c>
    </row>
    <row r="16769" spans="1:9" x14ac:dyDescent="0.15">
      <c r="A16769" s="1">
        <f t="shared" si="261"/>
        <v>40512.624999959335</v>
      </c>
      <c r="B16769">
        <v>14.978</v>
      </c>
      <c r="C16769">
        <v>12.115842022543999</v>
      </c>
      <c r="D16769">
        <v>9.3797000000000005E-2</v>
      </c>
      <c r="E16769">
        <v>34.410799999999902</v>
      </c>
      <c r="F16769">
        <v>9.7517999999999994</v>
      </c>
      <c r="G16769">
        <v>4.5084999999999997</v>
      </c>
      <c r="H16769">
        <v>0.82585770000000003</v>
      </c>
      <c r="I16769">
        <v>4.4237548000000002E-2</v>
      </c>
    </row>
    <row r="16770" spans="1:9" x14ac:dyDescent="0.15">
      <c r="A16770" s="1">
        <f t="shared" si="261"/>
        <v>40512.666666625999</v>
      </c>
      <c r="B16770">
        <v>14.978999999999999</v>
      </c>
      <c r="C16770">
        <v>12.1067009497578</v>
      </c>
      <c r="D16770">
        <v>9.3554999999999999E-2</v>
      </c>
      <c r="E16770">
        <v>34.3735</v>
      </c>
      <c r="F16770">
        <v>9.7513000000000005</v>
      </c>
      <c r="G16770">
        <v>4.5068000000000001</v>
      </c>
      <c r="H16770">
        <v>0.82577969999999901</v>
      </c>
      <c r="I16770">
        <v>4.4224257999999898E-2</v>
      </c>
    </row>
    <row r="16771" spans="1:9" x14ac:dyDescent="0.15">
      <c r="A16771" s="1">
        <f t="shared" si="261"/>
        <v>40512.708333292663</v>
      </c>
      <c r="B16771">
        <v>14.977</v>
      </c>
      <c r="C16771">
        <v>12.098734696468201</v>
      </c>
      <c r="D16771">
        <v>9.3311000000000005E-2</v>
      </c>
      <c r="E16771">
        <v>34.3429</v>
      </c>
      <c r="F16771">
        <v>9.7513000000000005</v>
      </c>
      <c r="G16771">
        <v>4.5052000000000003</v>
      </c>
      <c r="H16771">
        <v>0.82567080000000004</v>
      </c>
      <c r="I16771">
        <v>4.4205863999999997E-2</v>
      </c>
    </row>
    <row r="16772" spans="1:9" x14ac:dyDescent="0.15">
      <c r="A16772" s="1">
        <f t="shared" si="261"/>
        <v>40512.749999959327</v>
      </c>
      <c r="B16772">
        <v>14.976000000000001</v>
      </c>
      <c r="C16772">
        <v>12.091662232691901</v>
      </c>
      <c r="D16772">
        <v>9.3081999999999998E-2</v>
      </c>
      <c r="E16772">
        <v>34.317299999999904</v>
      </c>
      <c r="F16772">
        <v>9.7515999999999998</v>
      </c>
      <c r="G16772">
        <v>4.5035999999999996</v>
      </c>
      <c r="H16772">
        <v>0.82552599999999898</v>
      </c>
      <c r="I16772">
        <v>4.4186864999999999E-2</v>
      </c>
    </row>
    <row r="16773" spans="1:9" x14ac:dyDescent="0.15">
      <c r="A16773" s="1">
        <f t="shared" ref="A16773:A16836" si="262">A16772+1/24</f>
        <v>40512.791666625992</v>
      </c>
      <c r="B16773">
        <v>14.975</v>
      </c>
      <c r="C16773">
        <v>12.0846193757679</v>
      </c>
      <c r="D16773">
        <v>9.2870999999999995E-2</v>
      </c>
      <c r="E16773">
        <v>34.291800000000002</v>
      </c>
      <c r="F16773">
        <v>9.7521000000000004</v>
      </c>
      <c r="G16773">
        <v>4.5018000000000002</v>
      </c>
      <c r="H16773">
        <v>0.8253431</v>
      </c>
      <c r="I16773">
        <v>4.4165364999999998E-2</v>
      </c>
    </row>
    <row r="16774" spans="1:9" x14ac:dyDescent="0.15">
      <c r="A16774" s="1">
        <f t="shared" si="262"/>
        <v>40512.833333292656</v>
      </c>
      <c r="B16774">
        <v>14.975</v>
      </c>
      <c r="C16774">
        <v>12.078752735885301</v>
      </c>
      <c r="D16774">
        <v>9.2657000000000003E-2</v>
      </c>
      <c r="E16774">
        <v>34.273000000000003</v>
      </c>
      <c r="F16774">
        <v>9.7530999999999999</v>
      </c>
      <c r="G16774">
        <v>4.5000999999999998</v>
      </c>
      <c r="H16774">
        <v>0.82511310000000004</v>
      </c>
      <c r="I16774">
        <v>4.4140565E-2</v>
      </c>
    </row>
    <row r="16775" spans="1:9" x14ac:dyDescent="0.15">
      <c r="A16775" s="1">
        <f t="shared" si="262"/>
        <v>40512.87499995932</v>
      </c>
      <c r="B16775">
        <v>14.974</v>
      </c>
      <c r="C16775">
        <v>12.081060222511001</v>
      </c>
      <c r="D16775">
        <v>9.2397000000000007E-2</v>
      </c>
      <c r="E16775">
        <v>34.301400000000001</v>
      </c>
      <c r="F16775">
        <v>9.7576000000000001</v>
      </c>
      <c r="G16775">
        <v>4.4992999999999999</v>
      </c>
      <c r="H16775">
        <v>0.82470200000000005</v>
      </c>
      <c r="I16775">
        <v>4.4102837999999998E-2</v>
      </c>
    </row>
    <row r="16776" spans="1:9" x14ac:dyDescent="0.15">
      <c r="A16776" s="1">
        <f t="shared" si="262"/>
        <v>40512.916666625984</v>
      </c>
      <c r="B16776">
        <v>14.97</v>
      </c>
      <c r="C16776">
        <v>12.088367201909801</v>
      </c>
      <c r="D16776">
        <v>9.2117000000000004E-2</v>
      </c>
      <c r="E16776">
        <v>34.3581</v>
      </c>
      <c r="F16776">
        <v>9.7638999999999996</v>
      </c>
      <c r="G16776">
        <v>4.4988999999999999</v>
      </c>
      <c r="H16776">
        <v>0.82415629999999895</v>
      </c>
      <c r="I16776">
        <v>4.4053503000000001E-2</v>
      </c>
    </row>
    <row r="16777" spans="1:9" x14ac:dyDescent="0.15">
      <c r="A16777" s="1">
        <f t="shared" si="262"/>
        <v>40512.958333292649</v>
      </c>
      <c r="B16777">
        <v>14.984</v>
      </c>
      <c r="C16777">
        <v>12.1232106785192</v>
      </c>
      <c r="D16777">
        <v>9.2041999999999999E-2</v>
      </c>
      <c r="E16777">
        <v>34.560200000000002</v>
      </c>
      <c r="F16777">
        <v>9.7828999999999997</v>
      </c>
      <c r="G16777">
        <v>4.5034999999999998</v>
      </c>
      <c r="H16777">
        <v>0.82377279999999997</v>
      </c>
      <c r="I16777">
        <v>4.4010898E-2</v>
      </c>
    </row>
    <row r="16778" spans="1:9" x14ac:dyDescent="0.15">
      <c r="A16778" s="1">
        <f t="shared" si="262"/>
        <v>40512.999999959313</v>
      </c>
      <c r="B16778">
        <v>14.996</v>
      </c>
      <c r="C16778">
        <v>12.170644851322701</v>
      </c>
      <c r="D16778">
        <v>9.5519999999999994E-2</v>
      </c>
      <c r="E16778">
        <v>34.813400000000001</v>
      </c>
      <c r="F16778">
        <v>9.8207000000000004</v>
      </c>
      <c r="G16778">
        <v>4.5164</v>
      </c>
      <c r="H16778">
        <v>0.82518150000000001</v>
      </c>
      <c r="I16778">
        <v>4.4142033999999997E-2</v>
      </c>
    </row>
    <row r="16779" spans="1:9" x14ac:dyDescent="0.15">
      <c r="A16779" s="1">
        <f t="shared" si="262"/>
        <v>40513.041666625977</v>
      </c>
      <c r="B16779">
        <v>15.003</v>
      </c>
      <c r="C16779">
        <v>12.2098301437012</v>
      </c>
      <c r="D16779">
        <v>0.10229000000000001</v>
      </c>
      <c r="E16779">
        <v>35.004300000000001</v>
      </c>
      <c r="F16779">
        <v>9.8596000000000004</v>
      </c>
      <c r="G16779">
        <v>4.5308000000000002</v>
      </c>
      <c r="H16779">
        <v>0.82754459999999996</v>
      </c>
      <c r="I16779">
        <v>4.4374543999999898E-2</v>
      </c>
    </row>
    <row r="16780" spans="1:9" x14ac:dyDescent="0.15">
      <c r="A16780" s="1">
        <f t="shared" si="262"/>
        <v>40513.083333292641</v>
      </c>
      <c r="B16780">
        <v>15.006</v>
      </c>
      <c r="C16780">
        <v>12.220562396652401</v>
      </c>
      <c r="D16780">
        <v>0.10279000000000001</v>
      </c>
      <c r="E16780">
        <v>35.070099999999996</v>
      </c>
      <c r="F16780">
        <v>9.8695000000000004</v>
      </c>
      <c r="G16780">
        <v>4.5346000000000002</v>
      </c>
      <c r="H16780">
        <v>0.82790229999999898</v>
      </c>
      <c r="I16780">
        <v>4.4402340999999998E-2</v>
      </c>
    </row>
    <row r="16781" spans="1:9" x14ac:dyDescent="0.15">
      <c r="A16781" s="1">
        <f t="shared" si="262"/>
        <v>40513.124999959306</v>
      </c>
      <c r="B16781">
        <v>14.977</v>
      </c>
      <c r="C16781">
        <v>12.155593993719901</v>
      </c>
      <c r="D16781">
        <v>0.10106</v>
      </c>
      <c r="E16781">
        <v>34.719299999999997</v>
      </c>
      <c r="F16781">
        <v>9.8292000000000002</v>
      </c>
      <c r="G16781">
        <v>4.5246000000000004</v>
      </c>
      <c r="H16781">
        <v>0.82771229999999996</v>
      </c>
      <c r="I16781">
        <v>4.4345828999999899E-2</v>
      </c>
    </row>
    <row r="16782" spans="1:9" x14ac:dyDescent="0.15">
      <c r="A16782" s="1">
        <f t="shared" si="262"/>
        <v>40513.16666662597</v>
      </c>
      <c r="B16782">
        <v>14.920999999999999</v>
      </c>
      <c r="C16782">
        <v>12.180911857534699</v>
      </c>
      <c r="D16782">
        <v>0.10879999999999999</v>
      </c>
      <c r="E16782">
        <v>34.8155</v>
      </c>
      <c r="F16782">
        <v>9.8307000000000002</v>
      </c>
      <c r="G16782">
        <v>4.5340999999999996</v>
      </c>
      <c r="H16782">
        <v>0.82913619999999999</v>
      </c>
      <c r="I16782">
        <v>4.4411466999999899E-2</v>
      </c>
    </row>
    <row r="16783" spans="1:9" x14ac:dyDescent="0.15">
      <c r="A16783" s="1">
        <f t="shared" si="262"/>
        <v>40513.208333292634</v>
      </c>
      <c r="B16783">
        <v>14.904</v>
      </c>
      <c r="C16783">
        <v>12.2318785173617</v>
      </c>
      <c r="D16783">
        <v>0.12318999999999999</v>
      </c>
      <c r="E16783">
        <v>35.028799999999997</v>
      </c>
      <c r="F16783">
        <v>9.8661999999999992</v>
      </c>
      <c r="G16783">
        <v>4.5488999999999997</v>
      </c>
      <c r="H16783">
        <v>0.83147800000000005</v>
      </c>
      <c r="I16783">
        <v>4.4623413000000001E-2</v>
      </c>
    </row>
    <row r="16784" spans="1:9" x14ac:dyDescent="0.15">
      <c r="A16784" s="1">
        <f t="shared" si="262"/>
        <v>40513.249999959298</v>
      </c>
      <c r="B16784">
        <v>14.901</v>
      </c>
      <c r="C16784">
        <v>12.242711243035799</v>
      </c>
      <c r="D16784">
        <v>0.14448</v>
      </c>
      <c r="E16784">
        <v>34.9848</v>
      </c>
      <c r="F16784">
        <v>9.8886000000000003</v>
      </c>
      <c r="G16784">
        <v>4.5572999999999997</v>
      </c>
      <c r="H16784">
        <v>0.83452359999999903</v>
      </c>
      <c r="I16784">
        <v>4.4965557000000003E-2</v>
      </c>
    </row>
    <row r="16785" spans="1:9" x14ac:dyDescent="0.15">
      <c r="A16785" s="1">
        <f t="shared" si="262"/>
        <v>40513.291666625963</v>
      </c>
      <c r="B16785">
        <v>14.898</v>
      </c>
      <c r="C16785">
        <v>12.2476924326514</v>
      </c>
      <c r="D16785">
        <v>0.16675999999999999</v>
      </c>
      <c r="E16785">
        <v>34.904400000000003</v>
      </c>
      <c r="F16785">
        <v>9.9055999999999997</v>
      </c>
      <c r="G16785">
        <v>4.5632000000000001</v>
      </c>
      <c r="H16785">
        <v>0.83724219999999905</v>
      </c>
      <c r="I16785">
        <v>4.5295655999999997E-2</v>
      </c>
    </row>
    <row r="16786" spans="1:9" x14ac:dyDescent="0.15">
      <c r="A16786" s="1">
        <f t="shared" si="262"/>
        <v>40513.333333292627</v>
      </c>
      <c r="B16786">
        <v>14.904</v>
      </c>
      <c r="C16786">
        <v>12.238645044462</v>
      </c>
      <c r="D16786">
        <v>0.18634999999999999</v>
      </c>
      <c r="E16786">
        <v>34.760899999999999</v>
      </c>
      <c r="F16786">
        <v>9.9129000000000005</v>
      </c>
      <c r="G16786">
        <v>4.5655000000000001</v>
      </c>
      <c r="H16786">
        <v>0.8393815</v>
      </c>
      <c r="I16786">
        <v>4.5560630999999997E-2</v>
      </c>
    </row>
    <row r="16787" spans="1:9" x14ac:dyDescent="0.15">
      <c r="A16787" s="1">
        <f t="shared" si="262"/>
        <v>40513.374999959291</v>
      </c>
      <c r="B16787">
        <v>14.919</v>
      </c>
      <c r="C16787">
        <v>12.2201065742375</v>
      </c>
      <c r="D16787">
        <v>0.20501</v>
      </c>
      <c r="E16787">
        <v>34.566599999999902</v>
      </c>
      <c r="F16787">
        <v>9.9138000000000002</v>
      </c>
      <c r="G16787">
        <v>4.5654000000000003</v>
      </c>
      <c r="H16787">
        <v>0.84126900000000004</v>
      </c>
      <c r="I16787">
        <v>4.5793175999999998E-2</v>
      </c>
    </row>
    <row r="16788" spans="1:9" x14ac:dyDescent="0.15">
      <c r="A16788" s="1">
        <f t="shared" si="262"/>
        <v>40513.416666625955</v>
      </c>
      <c r="B16788">
        <v>14.93</v>
      </c>
      <c r="C16788">
        <v>12.2102567228737</v>
      </c>
      <c r="D16788">
        <v>0.22467000000000001</v>
      </c>
      <c r="E16788">
        <v>34.413699999999999</v>
      </c>
      <c r="F16788">
        <v>9.9207999999999998</v>
      </c>
      <c r="G16788">
        <v>4.5671999999999997</v>
      </c>
      <c r="H16788">
        <v>0.84339240000000004</v>
      </c>
      <c r="I16788">
        <v>4.6055519000000003E-2</v>
      </c>
    </row>
    <row r="16789" spans="1:9" x14ac:dyDescent="0.15">
      <c r="A16789" s="1">
        <f t="shared" si="262"/>
        <v>40513.458333292619</v>
      </c>
      <c r="B16789">
        <v>14.932</v>
      </c>
      <c r="C16789">
        <v>12.2117555705654</v>
      </c>
      <c r="D16789">
        <v>0.24332000000000001</v>
      </c>
      <c r="E16789">
        <v>34.331099999999999</v>
      </c>
      <c r="F16789">
        <v>9.9373000000000005</v>
      </c>
      <c r="G16789">
        <v>4.5720999999999998</v>
      </c>
      <c r="H16789">
        <v>0.84581740000000005</v>
      </c>
      <c r="I16789">
        <v>4.6354501999999999E-2</v>
      </c>
    </row>
    <row r="16790" spans="1:9" x14ac:dyDescent="0.15">
      <c r="A16790" s="1">
        <f t="shared" si="262"/>
        <v>40513.499999959284</v>
      </c>
      <c r="B16790">
        <v>14.945</v>
      </c>
      <c r="C16790">
        <v>12.219609383896501</v>
      </c>
      <c r="D16790">
        <v>0.25992999999999999</v>
      </c>
      <c r="E16790">
        <v>34.2971</v>
      </c>
      <c r="F16790">
        <v>9.9587000000000003</v>
      </c>
      <c r="G16790">
        <v>4.5788000000000002</v>
      </c>
      <c r="H16790">
        <v>0.84836659999999997</v>
      </c>
      <c r="I16790">
        <v>4.6675443999999899E-2</v>
      </c>
    </row>
    <row r="16791" spans="1:9" x14ac:dyDescent="0.15">
      <c r="A16791" s="1">
        <f t="shared" si="262"/>
        <v>40513.541666625948</v>
      </c>
      <c r="B16791">
        <v>14.955</v>
      </c>
      <c r="C16791">
        <v>12.236217207633199</v>
      </c>
      <c r="D16791">
        <v>0.27650999999999998</v>
      </c>
      <c r="E16791">
        <v>34.313099999999999</v>
      </c>
      <c r="F16791">
        <v>9.9833999999999996</v>
      </c>
      <c r="G16791">
        <v>4.5868000000000002</v>
      </c>
      <c r="H16791">
        <v>0.85085139999999904</v>
      </c>
      <c r="I16791">
        <v>4.7000674999999999E-2</v>
      </c>
    </row>
    <row r="16792" spans="1:9" x14ac:dyDescent="0.15">
      <c r="A16792" s="1">
        <f t="shared" si="262"/>
        <v>40513.583333292612</v>
      </c>
      <c r="B16792">
        <v>14.967000000000001</v>
      </c>
      <c r="C16792">
        <v>12.2674000673343</v>
      </c>
      <c r="D16792">
        <v>0.29583999999999999</v>
      </c>
      <c r="E16792">
        <v>34.395499999999998</v>
      </c>
      <c r="F16792">
        <v>10.013999999999999</v>
      </c>
      <c r="G16792">
        <v>4.5968999999999998</v>
      </c>
      <c r="H16792">
        <v>0.85337490000000005</v>
      </c>
      <c r="I16792">
        <v>4.7354572999999997E-2</v>
      </c>
    </row>
    <row r="16793" spans="1:9" x14ac:dyDescent="0.15">
      <c r="A16793" s="1">
        <f t="shared" si="262"/>
        <v>40513.624999959276</v>
      </c>
      <c r="B16793">
        <v>14.976000000000001</v>
      </c>
      <c r="C16793">
        <v>12.3215851629332</v>
      </c>
      <c r="D16793">
        <v>0.32107000000000002</v>
      </c>
      <c r="E16793">
        <v>34.575499999999998</v>
      </c>
      <c r="F16793">
        <v>10.054</v>
      </c>
      <c r="G16793">
        <v>4.6104000000000003</v>
      </c>
      <c r="H16793">
        <v>0.85605699999999996</v>
      </c>
      <c r="I16793">
        <v>4.7767039999999997E-2</v>
      </c>
    </row>
    <row r="16794" spans="1:9" x14ac:dyDescent="0.15">
      <c r="A16794" s="1">
        <f t="shared" si="262"/>
        <v>40513.666666625941</v>
      </c>
      <c r="B16794">
        <v>14.98</v>
      </c>
      <c r="C16794">
        <v>12.4034320582953</v>
      </c>
      <c r="D16794">
        <v>0.35637999999999997</v>
      </c>
      <c r="E16794">
        <v>34.856999999999999</v>
      </c>
      <c r="F16794">
        <v>10.105</v>
      </c>
      <c r="G16794">
        <v>4.6280999999999999</v>
      </c>
      <c r="H16794">
        <v>0.85903689999999999</v>
      </c>
      <c r="I16794">
        <v>4.8264582E-2</v>
      </c>
    </row>
    <row r="16795" spans="1:9" x14ac:dyDescent="0.15">
      <c r="A16795" s="1">
        <f t="shared" si="262"/>
        <v>40513.708333292605</v>
      </c>
      <c r="B16795">
        <v>14.983000000000001</v>
      </c>
      <c r="C16795">
        <v>12.494484988191701</v>
      </c>
      <c r="D16795">
        <v>0.40021000000000001</v>
      </c>
      <c r="E16795">
        <v>35.145000000000003</v>
      </c>
      <c r="F16795">
        <v>10.159000000000001</v>
      </c>
      <c r="G16795">
        <v>4.6471999999999998</v>
      </c>
      <c r="H16795">
        <v>0.86235929999999905</v>
      </c>
      <c r="I16795">
        <v>4.8830463999999997E-2</v>
      </c>
    </row>
    <row r="16796" spans="1:9" x14ac:dyDescent="0.15">
      <c r="A16796" s="1">
        <f t="shared" si="262"/>
        <v>40513.749999959269</v>
      </c>
      <c r="B16796">
        <v>14.978999999999999</v>
      </c>
      <c r="C16796">
        <v>12.566098341079799</v>
      </c>
      <c r="D16796">
        <v>0.43922</v>
      </c>
      <c r="E16796">
        <v>35.348199999999999</v>
      </c>
      <c r="F16796">
        <v>10.204000000000001</v>
      </c>
      <c r="G16796">
        <v>4.6631999999999998</v>
      </c>
      <c r="H16796">
        <v>0.865409599999999</v>
      </c>
      <c r="I16796">
        <v>4.9330034000000002E-2</v>
      </c>
    </row>
    <row r="16797" spans="1:9" x14ac:dyDescent="0.15">
      <c r="A16797" s="1">
        <f t="shared" si="262"/>
        <v>40513.791666625933</v>
      </c>
      <c r="B16797">
        <v>14.977</v>
      </c>
      <c r="C16797">
        <v>12.612455942417</v>
      </c>
      <c r="D16797">
        <v>0.46639999999999998</v>
      </c>
      <c r="E16797">
        <v>35.471599999999903</v>
      </c>
      <c r="F16797">
        <v>10.234999999999999</v>
      </c>
      <c r="G16797">
        <v>4.6748000000000003</v>
      </c>
      <c r="H16797">
        <v>0.8676876</v>
      </c>
      <c r="I16797">
        <v>4.9686881999999898E-2</v>
      </c>
    </row>
    <row r="16798" spans="1:9" x14ac:dyDescent="0.15">
      <c r="A16798" s="1">
        <f t="shared" si="262"/>
        <v>40513.833333292598</v>
      </c>
      <c r="B16798">
        <v>14.981</v>
      </c>
      <c r="C16798">
        <v>12.6401933760206</v>
      </c>
      <c r="D16798">
        <v>0.48363</v>
      </c>
      <c r="E16798">
        <v>35.543100000000003</v>
      </c>
      <c r="F16798">
        <v>10.255000000000001</v>
      </c>
      <c r="G16798">
        <v>4.6830999999999996</v>
      </c>
      <c r="H16798">
        <v>0.86929970000000001</v>
      </c>
      <c r="I16798">
        <v>4.9923055999999903E-2</v>
      </c>
    </row>
    <row r="16799" spans="1:9" x14ac:dyDescent="0.15">
      <c r="A16799" s="1">
        <f t="shared" si="262"/>
        <v>40513.874999959262</v>
      </c>
      <c r="B16799">
        <v>14.981999999999999</v>
      </c>
      <c r="C16799">
        <v>12.654912423284699</v>
      </c>
      <c r="D16799">
        <v>0.49364999999999998</v>
      </c>
      <c r="E16799">
        <v>35.580399999999997</v>
      </c>
      <c r="F16799">
        <v>10.268000000000001</v>
      </c>
      <c r="G16799">
        <v>4.6889000000000003</v>
      </c>
      <c r="H16799">
        <v>0.87038759999999904</v>
      </c>
      <c r="I16799">
        <v>5.0071811000000001E-2</v>
      </c>
    </row>
    <row r="16800" spans="1:9" x14ac:dyDescent="0.15">
      <c r="A16800" s="1">
        <f t="shared" si="262"/>
        <v>40513.916666625926</v>
      </c>
      <c r="B16800">
        <v>14.98</v>
      </c>
      <c r="C16800">
        <v>12.638051540352</v>
      </c>
      <c r="D16800">
        <v>0.49360999999999999</v>
      </c>
      <c r="E16800">
        <v>35.493600000000001</v>
      </c>
      <c r="F16800">
        <v>10.27</v>
      </c>
      <c r="G16800">
        <v>4.6901999999999999</v>
      </c>
      <c r="H16800">
        <v>0.87119199999999997</v>
      </c>
      <c r="I16800">
        <v>5.0173547999999998E-2</v>
      </c>
    </row>
    <row r="16801" spans="1:9" x14ac:dyDescent="0.15">
      <c r="A16801" s="1">
        <f t="shared" si="262"/>
        <v>40513.95833329259</v>
      </c>
      <c r="B16801">
        <v>14.962999999999999</v>
      </c>
      <c r="C16801">
        <v>12.5857487516513</v>
      </c>
      <c r="D16801">
        <v>0.50205</v>
      </c>
      <c r="E16801">
        <v>35.173699999999997</v>
      </c>
      <c r="F16801">
        <v>10.256</v>
      </c>
      <c r="G16801">
        <v>4.6851000000000003</v>
      </c>
      <c r="H16801">
        <v>0.87210799999999999</v>
      </c>
      <c r="I16801">
        <v>5.0300894999999998E-2</v>
      </c>
    </row>
    <row r="16802" spans="1:9" x14ac:dyDescent="0.15">
      <c r="A16802" s="1">
        <f t="shared" si="262"/>
        <v>40513.999999959255</v>
      </c>
      <c r="B16802">
        <v>14.952</v>
      </c>
      <c r="C16802">
        <v>12.5285047745299</v>
      </c>
      <c r="D16802">
        <v>0.51805999999999996</v>
      </c>
      <c r="E16802">
        <v>34.770200000000003</v>
      </c>
      <c r="F16802">
        <v>10.24</v>
      </c>
      <c r="G16802">
        <v>4.6794000000000002</v>
      </c>
      <c r="H16802">
        <v>0.87358739999999901</v>
      </c>
      <c r="I16802">
        <v>5.0488779999999997E-2</v>
      </c>
    </row>
    <row r="16803" spans="1:9" x14ac:dyDescent="0.15">
      <c r="A16803" s="1">
        <f t="shared" si="262"/>
        <v>40514.041666625919</v>
      </c>
      <c r="B16803">
        <v>14.952</v>
      </c>
      <c r="C16803">
        <v>12.513053780339099</v>
      </c>
      <c r="D16803">
        <v>0.54486999999999997</v>
      </c>
      <c r="E16803">
        <v>34.537599999999998</v>
      </c>
      <c r="F16803">
        <v>10.237</v>
      </c>
      <c r="G16803">
        <v>4.6794000000000002</v>
      </c>
      <c r="H16803">
        <v>0.87527619999999995</v>
      </c>
      <c r="I16803">
        <v>5.0685419000000002E-2</v>
      </c>
    </row>
    <row r="16804" spans="1:9" x14ac:dyDescent="0.15">
      <c r="A16804" s="1">
        <f t="shared" si="262"/>
        <v>40514.083333292583</v>
      </c>
      <c r="B16804">
        <v>14.951000000000001</v>
      </c>
      <c r="C16804">
        <v>12.531461671847699</v>
      </c>
      <c r="D16804">
        <v>0.55964000000000003</v>
      </c>
      <c r="E16804">
        <v>34.563099999999999</v>
      </c>
      <c r="F16804">
        <v>10.24</v>
      </c>
      <c r="G16804">
        <v>4.6814</v>
      </c>
      <c r="H16804">
        <v>0.8754942</v>
      </c>
      <c r="I16804">
        <v>5.0724357999999997E-2</v>
      </c>
    </row>
    <row r="16805" spans="1:9" x14ac:dyDescent="0.15">
      <c r="A16805" s="1">
        <f t="shared" si="262"/>
        <v>40514.124999959247</v>
      </c>
      <c r="B16805">
        <v>14.941000000000001</v>
      </c>
      <c r="C16805">
        <v>12.5557043772966</v>
      </c>
      <c r="D16805">
        <v>0.54278000000000004</v>
      </c>
      <c r="E16805">
        <v>34.796599999999998</v>
      </c>
      <c r="F16805">
        <v>10.239000000000001</v>
      </c>
      <c r="G16805">
        <v>4.6810999999999998</v>
      </c>
      <c r="H16805">
        <v>0.87331769999999898</v>
      </c>
      <c r="I16805">
        <v>5.0442251E-2</v>
      </c>
    </row>
    <row r="16806" spans="1:9" x14ac:dyDescent="0.15">
      <c r="A16806" s="1">
        <f t="shared" si="262"/>
        <v>40514.166666625912</v>
      </c>
      <c r="B16806">
        <v>14.916</v>
      </c>
      <c r="C16806">
        <v>12.561733338601901</v>
      </c>
      <c r="D16806">
        <v>0.49530999999999997</v>
      </c>
      <c r="E16806">
        <v>35.095599999999997</v>
      </c>
      <c r="F16806">
        <v>10.23</v>
      </c>
      <c r="G16806">
        <v>4.6790000000000003</v>
      </c>
      <c r="H16806">
        <v>0.86979339999999905</v>
      </c>
      <c r="I16806">
        <v>4.9884582999999899E-2</v>
      </c>
    </row>
    <row r="16807" spans="1:9" x14ac:dyDescent="0.15">
      <c r="A16807" s="1">
        <f t="shared" si="262"/>
        <v>40514.208333292576</v>
      </c>
      <c r="B16807">
        <v>14.894</v>
      </c>
      <c r="C16807">
        <v>12.541604244572399</v>
      </c>
      <c r="D16807">
        <v>0.45029000000000002</v>
      </c>
      <c r="E16807">
        <v>35.236999999999902</v>
      </c>
      <c r="F16807">
        <v>10.222</v>
      </c>
      <c r="G16807">
        <v>4.6764999999999999</v>
      </c>
      <c r="H16807">
        <v>0.86755209999999905</v>
      </c>
      <c r="I16807">
        <v>4.9463812000000003E-2</v>
      </c>
    </row>
    <row r="16808" spans="1:9" x14ac:dyDescent="0.15">
      <c r="A16808" s="1">
        <f t="shared" si="262"/>
        <v>40514.24999995924</v>
      </c>
      <c r="B16808">
        <v>14.884</v>
      </c>
      <c r="C16808">
        <v>12.5010930061006</v>
      </c>
      <c r="D16808">
        <v>0.42365999999999998</v>
      </c>
      <c r="E16808">
        <v>35.166899999999998</v>
      </c>
      <c r="F16808">
        <v>10.212999999999999</v>
      </c>
      <c r="G16808">
        <v>4.6727999999999996</v>
      </c>
      <c r="H16808">
        <v>0.86702279999999998</v>
      </c>
      <c r="I16808">
        <v>4.9318056999999998E-2</v>
      </c>
    </row>
    <row r="16809" spans="1:9" x14ac:dyDescent="0.15">
      <c r="A16809" s="1">
        <f t="shared" si="262"/>
        <v>40514.291666625904</v>
      </c>
      <c r="B16809">
        <v>14.879</v>
      </c>
      <c r="C16809">
        <v>12.4549349337242</v>
      </c>
      <c r="D16809">
        <v>0.41050999999999999</v>
      </c>
      <c r="E16809">
        <v>34.992600000000003</v>
      </c>
      <c r="F16809">
        <v>10.201000000000001</v>
      </c>
      <c r="G16809">
        <v>4.6675000000000004</v>
      </c>
      <c r="H16809">
        <v>0.86713979999999902</v>
      </c>
      <c r="I16809">
        <v>4.9303556999999998E-2</v>
      </c>
    </row>
    <row r="16810" spans="1:9" x14ac:dyDescent="0.15">
      <c r="A16810" s="1">
        <f t="shared" si="262"/>
        <v>40514.333333292569</v>
      </c>
      <c r="B16810">
        <v>14.884</v>
      </c>
      <c r="C16810">
        <v>12.4109778216758</v>
      </c>
      <c r="D16810">
        <v>0.40050999999999998</v>
      </c>
      <c r="E16810">
        <v>34.813000000000002</v>
      </c>
      <c r="F16810">
        <v>10.189</v>
      </c>
      <c r="G16810">
        <v>4.6616</v>
      </c>
      <c r="H16810">
        <v>0.86715949999999997</v>
      </c>
      <c r="I16810">
        <v>4.9289065999999999E-2</v>
      </c>
    </row>
    <row r="16811" spans="1:9" x14ac:dyDescent="0.15">
      <c r="A16811" s="1">
        <f t="shared" si="262"/>
        <v>40514.374999959233</v>
      </c>
      <c r="B16811">
        <v>14.881</v>
      </c>
      <c r="C16811">
        <v>12.368635240590001</v>
      </c>
      <c r="D16811">
        <v>0.38949</v>
      </c>
      <c r="E16811">
        <v>34.6479</v>
      </c>
      <c r="F16811">
        <v>10.176</v>
      </c>
      <c r="G16811">
        <v>4.6554000000000002</v>
      </c>
      <c r="H16811">
        <v>0.86699459999999995</v>
      </c>
      <c r="I16811">
        <v>4.9242655000000003E-2</v>
      </c>
    </row>
    <row r="16812" spans="1:9" x14ac:dyDescent="0.15">
      <c r="A16812" s="1">
        <f t="shared" si="262"/>
        <v>40514.416666625897</v>
      </c>
      <c r="B16812">
        <v>14.882</v>
      </c>
      <c r="C16812">
        <v>12.325514359765601</v>
      </c>
      <c r="D16812">
        <v>0.37846000000000002</v>
      </c>
      <c r="E16812">
        <v>34.478000000000002</v>
      </c>
      <c r="F16812">
        <v>10.162000000000001</v>
      </c>
      <c r="G16812">
        <v>4.6489000000000003</v>
      </c>
      <c r="H16812">
        <v>0.86680789999999996</v>
      </c>
      <c r="I16812">
        <v>4.9185141999999897E-2</v>
      </c>
    </row>
    <row r="16813" spans="1:9" x14ac:dyDescent="0.15">
      <c r="A16813" s="1">
        <f t="shared" si="262"/>
        <v>40514.458333292561</v>
      </c>
      <c r="B16813">
        <v>14.872</v>
      </c>
      <c r="C16813">
        <v>12.2825039119704</v>
      </c>
      <c r="D16813">
        <v>0.36908000000000002</v>
      </c>
      <c r="E16813">
        <v>34.299399999999999</v>
      </c>
      <c r="F16813">
        <v>10.148</v>
      </c>
      <c r="G16813">
        <v>4.6422999999999996</v>
      </c>
      <c r="H16813">
        <v>0.86668230000000002</v>
      </c>
      <c r="I16813">
        <v>4.9134934999999998E-2</v>
      </c>
    </row>
    <row r="16814" spans="1:9" x14ac:dyDescent="0.15">
      <c r="A16814" s="1">
        <f t="shared" si="262"/>
        <v>40514.499999959226</v>
      </c>
      <c r="B16814">
        <v>14.861000000000001</v>
      </c>
      <c r="C16814">
        <v>12.240199263652499</v>
      </c>
      <c r="D16814">
        <v>0.36148999999999998</v>
      </c>
      <c r="E16814">
        <v>34.115200000000002</v>
      </c>
      <c r="F16814">
        <v>10.135</v>
      </c>
      <c r="G16814">
        <v>4.6357999999999997</v>
      </c>
      <c r="H16814">
        <v>0.86664339999999995</v>
      </c>
      <c r="I16814">
        <v>4.9097135E-2</v>
      </c>
    </row>
    <row r="16815" spans="1:9" x14ac:dyDescent="0.15">
      <c r="A16815" s="1">
        <f t="shared" si="262"/>
        <v>40514.54166662589</v>
      </c>
      <c r="B16815">
        <v>14.864000000000001</v>
      </c>
      <c r="C16815">
        <v>12.184957717591599</v>
      </c>
      <c r="D16815">
        <v>0.36375000000000002</v>
      </c>
      <c r="E16815">
        <v>33.812599999999897</v>
      </c>
      <c r="F16815">
        <v>10.074</v>
      </c>
      <c r="G16815">
        <v>4.6067999999999998</v>
      </c>
      <c r="H16815">
        <v>0.86199049999999999</v>
      </c>
      <c r="I16815">
        <v>4.8822392999999902E-2</v>
      </c>
    </row>
    <row r="16816" spans="1:9" x14ac:dyDescent="0.15">
      <c r="A16816" s="1">
        <f t="shared" si="262"/>
        <v>40514.583333292554</v>
      </c>
      <c r="B16816">
        <v>14.872</v>
      </c>
      <c r="C16816">
        <v>12.1680038469118</v>
      </c>
      <c r="D16816">
        <v>0.35648000000000002</v>
      </c>
      <c r="E16816">
        <v>33.764600000000002</v>
      </c>
      <c r="F16816">
        <v>10.102</v>
      </c>
      <c r="G16816">
        <v>4.6193</v>
      </c>
      <c r="H16816">
        <v>0.86559949999999997</v>
      </c>
      <c r="I16816">
        <v>4.8999907999999898E-2</v>
      </c>
    </row>
    <row r="16817" spans="1:9" x14ac:dyDescent="0.15">
      <c r="A16817" s="1">
        <f t="shared" si="262"/>
        <v>40514.624999959218</v>
      </c>
      <c r="B16817">
        <v>14.874000000000001</v>
      </c>
      <c r="C16817">
        <v>12.132681320927899</v>
      </c>
      <c r="D16817">
        <v>0.35100999999999999</v>
      </c>
      <c r="E16817">
        <v>33.6068</v>
      </c>
      <c r="F16817">
        <v>10.098000000000001</v>
      </c>
      <c r="G16817">
        <v>4.6176000000000004</v>
      </c>
      <c r="H16817">
        <v>0.86659949999999997</v>
      </c>
      <c r="I16817">
        <v>4.9036863999999999E-2</v>
      </c>
    </row>
    <row r="16818" spans="1:9" x14ac:dyDescent="0.15">
      <c r="A16818" s="1">
        <f t="shared" si="262"/>
        <v>40514.666666625882</v>
      </c>
      <c r="B16818">
        <v>14.881</v>
      </c>
      <c r="C16818">
        <v>12.092885326232601</v>
      </c>
      <c r="D16818">
        <v>0.34570000000000001</v>
      </c>
      <c r="E16818">
        <v>33.423999999999999</v>
      </c>
      <c r="F16818">
        <v>10.087999999999999</v>
      </c>
      <c r="G16818">
        <v>4.6121999999999996</v>
      </c>
      <c r="H16818">
        <v>0.86696960000000001</v>
      </c>
      <c r="I16818">
        <v>4.9040419000000002E-2</v>
      </c>
    </row>
    <row r="16819" spans="1:9" x14ac:dyDescent="0.15">
      <c r="A16819" s="1">
        <f t="shared" si="262"/>
        <v>40514.708333292547</v>
      </c>
      <c r="B16819">
        <v>14.882999999999999</v>
      </c>
      <c r="C16819">
        <v>12.051919232297299</v>
      </c>
      <c r="D16819">
        <v>0.33987000000000001</v>
      </c>
      <c r="E16819">
        <v>33.238599999999998</v>
      </c>
      <c r="F16819">
        <v>10.076000000000001</v>
      </c>
      <c r="G16819">
        <v>4.6059000000000001</v>
      </c>
      <c r="H16819">
        <v>0.86717929999999999</v>
      </c>
      <c r="I16819">
        <v>4.9033269999999997E-2</v>
      </c>
    </row>
    <row r="16820" spans="1:9" x14ac:dyDescent="0.15">
      <c r="A16820" s="1">
        <f t="shared" si="262"/>
        <v>40514.749999959211</v>
      </c>
      <c r="B16820">
        <v>14.879</v>
      </c>
      <c r="C16820">
        <v>12.0111393405037</v>
      </c>
      <c r="D16820">
        <v>0.33349000000000001</v>
      </c>
      <c r="E16820">
        <v>33.057899999999997</v>
      </c>
      <c r="F16820">
        <v>10.065</v>
      </c>
      <c r="G16820">
        <v>4.5994000000000002</v>
      </c>
      <c r="H16820">
        <v>0.86736420000000003</v>
      </c>
      <c r="I16820">
        <v>4.9022414E-2</v>
      </c>
    </row>
    <row r="16821" spans="1:9" x14ac:dyDescent="0.15">
      <c r="A16821" s="1">
        <f t="shared" si="262"/>
        <v>40514.791666625875</v>
      </c>
      <c r="B16821">
        <v>14.874000000000001</v>
      </c>
      <c r="C16821">
        <v>11.9702928140089</v>
      </c>
      <c r="D16821">
        <v>0.32729999999999998</v>
      </c>
      <c r="E16821">
        <v>32.876100000000001</v>
      </c>
      <c r="F16821">
        <v>10.053000000000001</v>
      </c>
      <c r="G16821">
        <v>4.5925000000000002</v>
      </c>
      <c r="H16821">
        <v>0.86749749999999903</v>
      </c>
      <c r="I16821">
        <v>4.9008353999999997E-2</v>
      </c>
    </row>
    <row r="16822" spans="1:9" x14ac:dyDescent="0.15">
      <c r="A16822" s="1">
        <f t="shared" si="262"/>
        <v>40514.833333292539</v>
      </c>
      <c r="B16822">
        <v>14.872</v>
      </c>
      <c r="C16822">
        <v>11.929093702091199</v>
      </c>
      <c r="D16822">
        <v>0.32117000000000001</v>
      </c>
      <c r="E16822">
        <v>32.692700000000002</v>
      </c>
      <c r="F16822">
        <v>10.041</v>
      </c>
      <c r="G16822">
        <v>4.5852000000000004</v>
      </c>
      <c r="H16822">
        <v>0.86759589999999998</v>
      </c>
      <c r="I16822">
        <v>4.8990394999999999E-2</v>
      </c>
    </row>
    <row r="16823" spans="1:9" x14ac:dyDescent="0.15">
      <c r="A16823" s="1">
        <f t="shared" si="262"/>
        <v>40514.874999959204</v>
      </c>
      <c r="B16823">
        <v>14.864000000000001</v>
      </c>
      <c r="C16823">
        <v>11.888478393518101</v>
      </c>
      <c r="D16823">
        <v>0.31552000000000002</v>
      </c>
      <c r="E16823">
        <v>32.509399999999999</v>
      </c>
      <c r="F16823">
        <v>10.029</v>
      </c>
      <c r="G16823">
        <v>4.5778999999999996</v>
      </c>
      <c r="H16823">
        <v>0.86767859999999897</v>
      </c>
      <c r="I16823">
        <v>4.8972539999999898E-2</v>
      </c>
    </row>
    <row r="16824" spans="1:9" x14ac:dyDescent="0.15">
      <c r="A16824" s="1">
        <f t="shared" si="262"/>
        <v>40514.916666625868</v>
      </c>
      <c r="B16824">
        <v>14.853</v>
      </c>
      <c r="C16824">
        <v>11.8484973078619</v>
      </c>
      <c r="D16824">
        <v>0.31098999999999999</v>
      </c>
      <c r="E16824">
        <v>32.322800000000001</v>
      </c>
      <c r="F16824">
        <v>10.016</v>
      </c>
      <c r="G16824">
        <v>4.5708000000000002</v>
      </c>
      <c r="H16824">
        <v>0.86780210000000002</v>
      </c>
      <c r="I16824">
        <v>4.8961494000000001E-2</v>
      </c>
    </row>
    <row r="16825" spans="1:9" x14ac:dyDescent="0.15">
      <c r="A16825" s="1">
        <f t="shared" si="262"/>
        <v>40514.958333292532</v>
      </c>
      <c r="B16825">
        <v>14.863</v>
      </c>
      <c r="C16825">
        <v>11.856776051313799</v>
      </c>
      <c r="D16825">
        <v>0.30780000000000002</v>
      </c>
      <c r="E16825">
        <v>32.399799999999999</v>
      </c>
      <c r="F16825">
        <v>10.02</v>
      </c>
      <c r="G16825">
        <v>4.5705999999999998</v>
      </c>
      <c r="H16825">
        <v>0.86764299999999905</v>
      </c>
      <c r="I16825">
        <v>4.8914662999999997E-2</v>
      </c>
    </row>
    <row r="16826" spans="1:9" x14ac:dyDescent="0.15">
      <c r="A16826" s="1">
        <f t="shared" si="262"/>
        <v>40514.999999959196</v>
      </c>
      <c r="B16826">
        <v>14.875999999999999</v>
      </c>
      <c r="C16826">
        <v>11.864758072718301</v>
      </c>
      <c r="D16826">
        <v>0.30512</v>
      </c>
      <c r="E16826">
        <v>32.467199999999998</v>
      </c>
      <c r="F16826">
        <v>10.023</v>
      </c>
      <c r="G16826">
        <v>4.5705</v>
      </c>
      <c r="H16826">
        <v>0.86751540000000005</v>
      </c>
      <c r="I16826">
        <v>4.8875143000000003E-2</v>
      </c>
    </row>
    <row r="16827" spans="1:9" x14ac:dyDescent="0.15">
      <c r="A16827" s="1">
        <f t="shared" si="262"/>
        <v>40515.041666625861</v>
      </c>
      <c r="B16827">
        <v>14.879</v>
      </c>
      <c r="C16827">
        <v>11.8463549928679</v>
      </c>
      <c r="D16827">
        <v>0.30249999999999999</v>
      </c>
      <c r="E16827">
        <v>32.389000000000003</v>
      </c>
      <c r="F16827">
        <v>10.016999999999999</v>
      </c>
      <c r="G16827">
        <v>4.5670000000000002</v>
      </c>
      <c r="H16827">
        <v>0.86762309999999998</v>
      </c>
      <c r="I16827">
        <v>4.8864510999999999E-2</v>
      </c>
    </row>
    <row r="16828" spans="1:9" x14ac:dyDescent="0.15">
      <c r="A16828" s="1">
        <f t="shared" si="262"/>
        <v>40515.083333292525</v>
      </c>
      <c r="B16828">
        <v>14.868</v>
      </c>
      <c r="C16828">
        <v>11.8200373355944</v>
      </c>
      <c r="D16828">
        <v>0.30005999999999999</v>
      </c>
      <c r="E16828">
        <v>32.266799999999897</v>
      </c>
      <c r="F16828">
        <v>10.009</v>
      </c>
      <c r="G16828">
        <v>4.5625999999999998</v>
      </c>
      <c r="H16828">
        <v>0.86784870000000003</v>
      </c>
      <c r="I16828">
        <v>4.8865925999999997E-2</v>
      </c>
    </row>
    <row r="16829" spans="1:9" x14ac:dyDescent="0.15">
      <c r="A16829" s="1">
        <f t="shared" si="262"/>
        <v>40515.124999959189</v>
      </c>
      <c r="B16829">
        <v>14.864000000000001</v>
      </c>
      <c r="C16829">
        <v>11.7923502782619</v>
      </c>
      <c r="D16829">
        <v>0.29787999999999998</v>
      </c>
      <c r="E16829">
        <v>32.1372</v>
      </c>
      <c r="F16829">
        <v>10.000999999999999</v>
      </c>
      <c r="G16829">
        <v>4.5583</v>
      </c>
      <c r="H16829">
        <v>0.8681411</v>
      </c>
      <c r="I16829">
        <v>4.8873053999999999E-2</v>
      </c>
    </row>
    <row r="16830" spans="1:9" x14ac:dyDescent="0.15">
      <c r="A16830" s="1">
        <f t="shared" si="262"/>
        <v>40515.166666625853</v>
      </c>
      <c r="B16830">
        <v>14.871</v>
      </c>
      <c r="C16830">
        <v>11.761765378372701</v>
      </c>
      <c r="D16830">
        <v>0.29568</v>
      </c>
      <c r="E16830">
        <v>31.992100000000001</v>
      </c>
      <c r="F16830">
        <v>9.9916999999999998</v>
      </c>
      <c r="G16830">
        <v>4.5537000000000001</v>
      </c>
      <c r="H16830">
        <v>0.86851439999999902</v>
      </c>
      <c r="I16830">
        <v>4.8886305999999997E-2</v>
      </c>
    </row>
    <row r="16831" spans="1:9" x14ac:dyDescent="0.15">
      <c r="A16831" s="1">
        <f t="shared" si="262"/>
        <v>40515.208333292518</v>
      </c>
      <c r="B16831">
        <v>14.871</v>
      </c>
      <c r="C16831">
        <v>11.7265229347435</v>
      </c>
      <c r="D16831">
        <v>0.29283999999999999</v>
      </c>
      <c r="E16831">
        <v>31.824299999999901</v>
      </c>
      <c r="F16831">
        <v>9.9818999999999996</v>
      </c>
      <c r="G16831">
        <v>4.5484</v>
      </c>
      <c r="H16831">
        <v>0.86894949999999904</v>
      </c>
      <c r="I16831">
        <v>4.8903088999999997E-2</v>
      </c>
    </row>
    <row r="16832" spans="1:9" x14ac:dyDescent="0.15">
      <c r="A16832" s="1">
        <f t="shared" si="262"/>
        <v>40515.249999959182</v>
      </c>
      <c r="B16832">
        <v>14.839</v>
      </c>
      <c r="C16832">
        <v>11.6929954352276</v>
      </c>
      <c r="D16832">
        <v>0.28920000000000001</v>
      </c>
      <c r="E16832">
        <v>31.6710999999999</v>
      </c>
      <c r="F16832">
        <v>9.9733999999999998</v>
      </c>
      <c r="G16832">
        <v>4.5433000000000003</v>
      </c>
      <c r="H16832">
        <v>0.86939710000000003</v>
      </c>
      <c r="I16832">
        <v>4.8918047999999999E-2</v>
      </c>
    </row>
    <row r="16833" spans="1:9" x14ac:dyDescent="0.15">
      <c r="A16833" s="1">
        <f t="shared" si="262"/>
        <v>40515.291666625846</v>
      </c>
      <c r="B16833">
        <v>14.786</v>
      </c>
      <c r="C16833">
        <v>11.666069345891801</v>
      </c>
      <c r="D16833">
        <v>0.28570000000000001</v>
      </c>
      <c r="E16833">
        <v>31.555699999999899</v>
      </c>
      <c r="F16833">
        <v>9.9672999999999998</v>
      </c>
      <c r="G16833">
        <v>4.5393999999999997</v>
      </c>
      <c r="H16833">
        <v>0.8697762</v>
      </c>
      <c r="I16833">
        <v>4.8929945000000002E-2</v>
      </c>
    </row>
    <row r="16834" spans="1:9" x14ac:dyDescent="0.15">
      <c r="A16834" s="1">
        <f t="shared" si="262"/>
        <v>40515.33333329251</v>
      </c>
      <c r="B16834">
        <v>14.752000000000001</v>
      </c>
      <c r="C16834">
        <v>11.636643918006699</v>
      </c>
      <c r="D16834">
        <v>0.28520000000000001</v>
      </c>
      <c r="E16834">
        <v>31.409400000000002</v>
      </c>
      <c r="F16834">
        <v>9.9587000000000003</v>
      </c>
      <c r="G16834">
        <v>4.5355999999999996</v>
      </c>
      <c r="H16834">
        <v>0.87025559999999902</v>
      </c>
      <c r="I16834">
        <v>4.8959663E-2</v>
      </c>
    </row>
    <row r="16835" spans="1:9" x14ac:dyDescent="0.15">
      <c r="A16835" s="1">
        <f t="shared" si="262"/>
        <v>40515.374999959175</v>
      </c>
      <c r="B16835">
        <v>14.794</v>
      </c>
      <c r="C16835">
        <v>11.554953237405</v>
      </c>
      <c r="D16835">
        <v>0.29054999999999997</v>
      </c>
      <c r="E16835">
        <v>30.926299999999902</v>
      </c>
      <c r="F16835">
        <v>9.9291999999999998</v>
      </c>
      <c r="G16835">
        <v>4.5244</v>
      </c>
      <c r="H16835">
        <v>0.87149429999999894</v>
      </c>
      <c r="I16835">
        <v>4.9073485E-2</v>
      </c>
    </row>
    <row r="16836" spans="1:9" x14ac:dyDescent="0.15">
      <c r="A16836" s="1">
        <f t="shared" si="262"/>
        <v>40515.416666625839</v>
      </c>
      <c r="B16836">
        <v>14.802</v>
      </c>
      <c r="C16836">
        <v>11.530447592275101</v>
      </c>
      <c r="D16836">
        <v>0.28682000000000002</v>
      </c>
      <c r="E16836">
        <v>30.830199999999898</v>
      </c>
      <c r="F16836">
        <v>9.9245000000000001</v>
      </c>
      <c r="G16836">
        <v>4.5228999999999999</v>
      </c>
      <c r="H16836">
        <v>0.87190990000000002</v>
      </c>
      <c r="I16836">
        <v>4.9125487999999898E-2</v>
      </c>
    </row>
    <row r="16837" spans="1:9" x14ac:dyDescent="0.15">
      <c r="A16837" s="1">
        <f t="shared" ref="A16837:A16900" si="263">A16836+1/24</f>
        <v>40515.458333292503</v>
      </c>
      <c r="B16837">
        <v>14.78</v>
      </c>
      <c r="C16837">
        <v>11.597386671797899</v>
      </c>
      <c r="D16837">
        <v>0.27637</v>
      </c>
      <c r="E16837">
        <v>31.303699999999999</v>
      </c>
      <c r="F16837">
        <v>9.9522999999999993</v>
      </c>
      <c r="G16837">
        <v>4.5362999999999998</v>
      </c>
      <c r="H16837">
        <v>0.87110919999999903</v>
      </c>
      <c r="I16837">
        <v>4.9090050000000003E-2</v>
      </c>
    </row>
    <row r="16838" spans="1:9" x14ac:dyDescent="0.15">
      <c r="A16838" s="1">
        <f t="shared" si="263"/>
        <v>40515.499999959167</v>
      </c>
      <c r="B16838">
        <v>14.715999999999999</v>
      </c>
      <c r="C16838">
        <v>11.6288535154405</v>
      </c>
      <c r="D16838">
        <v>0.26985999999999999</v>
      </c>
      <c r="E16838">
        <v>31.5442</v>
      </c>
      <c r="F16838">
        <v>9.9652999999999992</v>
      </c>
      <c r="G16838">
        <v>4.5435999999999996</v>
      </c>
      <c r="H16838">
        <v>0.87077799999999905</v>
      </c>
      <c r="I16838">
        <v>4.9084810999999902E-2</v>
      </c>
    </row>
    <row r="16839" spans="1:9" x14ac:dyDescent="0.15">
      <c r="A16839" s="1">
        <f t="shared" si="263"/>
        <v>40515.541666625832</v>
      </c>
      <c r="B16839">
        <v>14.670999999999999</v>
      </c>
      <c r="C16839">
        <v>11.614786288448199</v>
      </c>
      <c r="D16839">
        <v>0.26801000000000003</v>
      </c>
      <c r="E16839">
        <v>31.492100000000001</v>
      </c>
      <c r="F16839">
        <v>9.9624000000000006</v>
      </c>
      <c r="G16839">
        <v>4.5416999999999996</v>
      </c>
      <c r="H16839">
        <v>0.87100949999999999</v>
      </c>
      <c r="I16839">
        <v>4.9108201999999997E-2</v>
      </c>
    </row>
    <row r="16840" spans="1:9" x14ac:dyDescent="0.15">
      <c r="A16840" s="1">
        <f t="shared" si="263"/>
        <v>40515.583333292496</v>
      </c>
      <c r="B16840">
        <v>14.664999999999999</v>
      </c>
      <c r="C16840">
        <v>11.586696485182101</v>
      </c>
      <c r="D16840">
        <v>0.26863999999999999</v>
      </c>
      <c r="E16840">
        <v>31.3446</v>
      </c>
      <c r="F16840">
        <v>9.9557000000000002</v>
      </c>
      <c r="G16840">
        <v>4.5357000000000003</v>
      </c>
      <c r="H16840">
        <v>0.87135620000000003</v>
      </c>
      <c r="I16840">
        <v>4.9135299E-2</v>
      </c>
    </row>
    <row r="16841" spans="1:9" x14ac:dyDescent="0.15">
      <c r="A16841" s="1">
        <f t="shared" si="263"/>
        <v>40515.62499995916</v>
      </c>
      <c r="B16841">
        <v>14.657</v>
      </c>
      <c r="C16841">
        <v>11.5654808205405</v>
      </c>
      <c r="D16841">
        <v>0.2697</v>
      </c>
      <c r="E16841">
        <v>31.235700000000001</v>
      </c>
      <c r="F16841">
        <v>9.9525000000000006</v>
      </c>
      <c r="G16841">
        <v>4.5297999999999998</v>
      </c>
      <c r="H16841">
        <v>0.87155709999999997</v>
      </c>
      <c r="I16841">
        <v>4.9149386999999899E-2</v>
      </c>
    </row>
    <row r="16842" spans="1:9" x14ac:dyDescent="0.15">
      <c r="A16842" s="1">
        <f t="shared" si="263"/>
        <v>40515.666666625824</v>
      </c>
      <c r="B16842">
        <v>14.625999999999999</v>
      </c>
      <c r="C16842">
        <v>11.5541936583144</v>
      </c>
      <c r="D16842">
        <v>0.26982</v>
      </c>
      <c r="E16842">
        <v>31.189499999999899</v>
      </c>
      <c r="F16842">
        <v>9.9527999999999999</v>
      </c>
      <c r="G16842">
        <v>4.5256999999999996</v>
      </c>
      <c r="H16842">
        <v>0.87160800000000005</v>
      </c>
      <c r="I16842">
        <v>4.9153901E-2</v>
      </c>
    </row>
    <row r="16843" spans="1:9" x14ac:dyDescent="0.15">
      <c r="A16843" s="1">
        <f t="shared" si="263"/>
        <v>40515.708333292489</v>
      </c>
      <c r="B16843">
        <v>14.601000000000001</v>
      </c>
      <c r="C16843">
        <v>11.5430562881815</v>
      </c>
      <c r="D16843">
        <v>0.26952999999999999</v>
      </c>
      <c r="E16843">
        <v>31.1462</v>
      </c>
      <c r="F16843">
        <v>9.9527000000000001</v>
      </c>
      <c r="G16843">
        <v>4.5221</v>
      </c>
      <c r="H16843">
        <v>0.87166440000000001</v>
      </c>
      <c r="I16843">
        <v>4.9157462999999998E-2</v>
      </c>
    </row>
    <row r="16844" spans="1:9" x14ac:dyDescent="0.15">
      <c r="A16844" s="1">
        <f t="shared" si="263"/>
        <v>40515.749999959153</v>
      </c>
      <c r="B16844">
        <v>14.583</v>
      </c>
      <c r="C16844">
        <v>11.526523949910899</v>
      </c>
      <c r="D16844">
        <v>0.26982</v>
      </c>
      <c r="E16844">
        <v>31.067899999999899</v>
      </c>
      <c r="F16844">
        <v>9.9504000000000001</v>
      </c>
      <c r="G16844">
        <v>4.5175000000000001</v>
      </c>
      <c r="H16844">
        <v>0.871789499999999</v>
      </c>
      <c r="I16844">
        <v>4.9167761999999997E-2</v>
      </c>
    </row>
    <row r="16845" spans="1:9" x14ac:dyDescent="0.15">
      <c r="A16845" s="1">
        <f t="shared" si="263"/>
        <v>40515.791666625817</v>
      </c>
      <c r="B16845">
        <v>14.587999999999999</v>
      </c>
      <c r="C16845">
        <v>11.5037465877208</v>
      </c>
      <c r="D16845">
        <v>0.27112999999999998</v>
      </c>
      <c r="E16845">
        <v>30.9483</v>
      </c>
      <c r="F16845">
        <v>9.9460999999999995</v>
      </c>
      <c r="G16845">
        <v>4.5114999999999998</v>
      </c>
      <c r="H16845">
        <v>0.87200359999999999</v>
      </c>
      <c r="I16845">
        <v>4.9185932000000002E-2</v>
      </c>
    </row>
    <row r="16846" spans="1:9" x14ac:dyDescent="0.15">
      <c r="A16846" s="1">
        <f t="shared" si="263"/>
        <v>40515.833333292481</v>
      </c>
      <c r="B16846">
        <v>14.589</v>
      </c>
      <c r="C16846">
        <v>11.4826629508593</v>
      </c>
      <c r="D16846">
        <v>0.27245999999999998</v>
      </c>
      <c r="E16846">
        <v>30.838799999999999</v>
      </c>
      <c r="F16846">
        <v>9.9428999999999998</v>
      </c>
      <c r="G16846">
        <v>4.5053999999999998</v>
      </c>
      <c r="H16846">
        <v>0.87219769999999996</v>
      </c>
      <c r="I16846">
        <v>4.9204461999999997E-2</v>
      </c>
    </row>
    <row r="16847" spans="1:9" x14ac:dyDescent="0.15">
      <c r="A16847" s="1">
        <f t="shared" si="263"/>
        <v>40515.874999959145</v>
      </c>
      <c r="B16847">
        <v>14.554</v>
      </c>
      <c r="C16847">
        <v>11.469862837912</v>
      </c>
      <c r="D16847">
        <v>0.27255000000000001</v>
      </c>
      <c r="E16847">
        <v>30.7849</v>
      </c>
      <c r="F16847">
        <v>9.9428000000000001</v>
      </c>
      <c r="G16847">
        <v>4.5011999999999999</v>
      </c>
      <c r="H16847">
        <v>0.8722993</v>
      </c>
      <c r="I16847">
        <v>4.9213312000000002E-2</v>
      </c>
    </row>
    <row r="16848" spans="1:9" x14ac:dyDescent="0.15">
      <c r="A16848" s="1">
        <f t="shared" si="263"/>
        <v>40515.91666662581</v>
      </c>
      <c r="B16848">
        <v>14.536</v>
      </c>
      <c r="C16848">
        <v>11.461841608830801</v>
      </c>
      <c r="D16848">
        <v>0.27133000000000002</v>
      </c>
      <c r="E16848">
        <v>30.764800000000001</v>
      </c>
      <c r="F16848">
        <v>9.9430999999999994</v>
      </c>
      <c r="G16848">
        <v>4.4988999999999999</v>
      </c>
      <c r="H16848">
        <v>0.8723322</v>
      </c>
      <c r="I16848">
        <v>4.9219127000000001E-2</v>
      </c>
    </row>
    <row r="16849" spans="1:9" x14ac:dyDescent="0.15">
      <c r="A16849" s="1">
        <f t="shared" si="263"/>
        <v>40515.958333292474</v>
      </c>
      <c r="B16849">
        <v>14.531000000000001</v>
      </c>
      <c r="C16849">
        <v>11.4748441165183</v>
      </c>
      <c r="D16849">
        <v>0.26962999999999998</v>
      </c>
      <c r="E16849">
        <v>30.853499999999901</v>
      </c>
      <c r="F16849">
        <v>9.9495000000000005</v>
      </c>
      <c r="G16849">
        <v>4.4997999999999996</v>
      </c>
      <c r="H16849">
        <v>0.87221090000000001</v>
      </c>
      <c r="I16849">
        <v>4.9203791999999899E-2</v>
      </c>
    </row>
    <row r="16850" spans="1:9" x14ac:dyDescent="0.15">
      <c r="A16850" s="1">
        <f t="shared" si="263"/>
        <v>40515.999999959138</v>
      </c>
      <c r="B16850">
        <v>14.53</v>
      </c>
      <c r="C16850">
        <v>11.478814102536299</v>
      </c>
      <c r="D16850">
        <v>0.26856999999999998</v>
      </c>
      <c r="E16850">
        <v>30.890899999999998</v>
      </c>
      <c r="F16850">
        <v>9.9520999999999997</v>
      </c>
      <c r="G16850">
        <v>4.4992999999999999</v>
      </c>
      <c r="H16850">
        <v>0.87214639999999999</v>
      </c>
      <c r="I16850">
        <v>4.9197306000000003E-2</v>
      </c>
    </row>
    <row r="16851" spans="1:9" x14ac:dyDescent="0.15">
      <c r="A16851" s="1">
        <f t="shared" si="263"/>
        <v>40516.041666625802</v>
      </c>
      <c r="B16851">
        <v>14.531000000000001</v>
      </c>
      <c r="C16851">
        <v>11.4703919887254</v>
      </c>
      <c r="D16851">
        <v>0.26721</v>
      </c>
      <c r="E16851">
        <v>30.866</v>
      </c>
      <c r="F16851">
        <v>9.9487000000000005</v>
      </c>
      <c r="G16851">
        <v>4.4966999999999997</v>
      </c>
      <c r="H16851">
        <v>0.87195299999999998</v>
      </c>
      <c r="I16851">
        <v>4.9186407000000001E-2</v>
      </c>
    </row>
    <row r="16852" spans="1:9" x14ac:dyDescent="0.15">
      <c r="A16852" s="1">
        <f t="shared" si="263"/>
        <v>40516.083333292467</v>
      </c>
      <c r="B16852">
        <v>14.512</v>
      </c>
      <c r="C16852">
        <v>11.469764127590601</v>
      </c>
      <c r="D16852">
        <v>0.26404</v>
      </c>
      <c r="E16852">
        <v>30.893799999999999</v>
      </c>
      <c r="F16852">
        <v>9.9459999999999997</v>
      </c>
      <c r="G16852">
        <v>4.4951999999999996</v>
      </c>
      <c r="H16852">
        <v>0.87143090000000001</v>
      </c>
      <c r="I16852">
        <v>4.9145473999999897E-2</v>
      </c>
    </row>
    <row r="16853" spans="1:9" x14ac:dyDescent="0.15">
      <c r="A16853" s="1">
        <f t="shared" si="263"/>
        <v>40516.124999959131</v>
      </c>
      <c r="B16853">
        <v>14.502000000000001</v>
      </c>
      <c r="C16853">
        <v>11.474446399379699</v>
      </c>
      <c r="D16853">
        <v>0.26007999999999998</v>
      </c>
      <c r="E16853">
        <v>30.954099999999901</v>
      </c>
      <c r="F16853">
        <v>9.9458000000000002</v>
      </c>
      <c r="G16853">
        <v>4.4955999999999996</v>
      </c>
      <c r="H16853">
        <v>0.87096580000000001</v>
      </c>
      <c r="I16853">
        <v>4.9103991999999999E-2</v>
      </c>
    </row>
    <row r="16854" spans="1:9" x14ac:dyDescent="0.15">
      <c r="A16854" s="1">
        <f t="shared" si="263"/>
        <v>40516.166666625795</v>
      </c>
      <c r="B16854">
        <v>14.494999999999999</v>
      </c>
      <c r="C16854">
        <v>11.478730974725099</v>
      </c>
      <c r="D16854">
        <v>0.25657000000000002</v>
      </c>
      <c r="E16854">
        <v>31.008700000000001</v>
      </c>
      <c r="F16854">
        <v>9.9474</v>
      </c>
      <c r="G16854">
        <v>4.4966999999999997</v>
      </c>
      <c r="H16854">
        <v>0.87075009999999997</v>
      </c>
      <c r="I16854">
        <v>4.9079335000000002E-2</v>
      </c>
    </row>
    <row r="16855" spans="1:9" x14ac:dyDescent="0.15">
      <c r="A16855" s="1">
        <f t="shared" si="263"/>
        <v>40516.208333292459</v>
      </c>
      <c r="B16855">
        <v>14.492000000000001</v>
      </c>
      <c r="C16855">
        <v>11.479445793221901</v>
      </c>
      <c r="D16855">
        <v>0.25402000000000002</v>
      </c>
      <c r="E16855">
        <v>31.0383</v>
      </c>
      <c r="F16855">
        <v>9.9489000000000001</v>
      </c>
      <c r="G16855">
        <v>4.4973999999999998</v>
      </c>
      <c r="H16855">
        <v>0.87073329999999904</v>
      </c>
      <c r="I16855">
        <v>4.9071154999999998E-2</v>
      </c>
    </row>
    <row r="16856" spans="1:9" x14ac:dyDescent="0.15">
      <c r="A16856" s="1">
        <f t="shared" si="263"/>
        <v>40516.249999959124</v>
      </c>
      <c r="B16856">
        <v>14.489000000000001</v>
      </c>
      <c r="C16856">
        <v>11.4770144118531</v>
      </c>
      <c r="D16856">
        <v>0.25222</v>
      </c>
      <c r="E16856">
        <v>31.046600000000002</v>
      </c>
      <c r="F16856">
        <v>9.9495000000000005</v>
      </c>
      <c r="G16856">
        <v>4.4973000000000001</v>
      </c>
      <c r="H16856">
        <v>0.87075119999999995</v>
      </c>
      <c r="I16856">
        <v>4.9070418999999997E-2</v>
      </c>
    </row>
    <row r="16857" spans="1:9" x14ac:dyDescent="0.15">
      <c r="A16857" s="1">
        <f t="shared" si="263"/>
        <v>40516.291666625788</v>
      </c>
      <c r="B16857">
        <v>14.492000000000001</v>
      </c>
      <c r="C16857">
        <v>11.473816098231801</v>
      </c>
      <c r="D16857">
        <v>0.25079000000000001</v>
      </c>
      <c r="E16857">
        <v>31.048999999999999</v>
      </c>
      <c r="F16857">
        <v>9.9497</v>
      </c>
      <c r="G16857">
        <v>4.4965999999999999</v>
      </c>
      <c r="H16857">
        <v>0.87074009999999902</v>
      </c>
      <c r="I16857">
        <v>4.9070395000000003E-2</v>
      </c>
    </row>
    <row r="16858" spans="1:9" x14ac:dyDescent="0.15">
      <c r="A16858" s="1">
        <f t="shared" si="263"/>
        <v>40516.333333292452</v>
      </c>
      <c r="B16858">
        <v>14.496</v>
      </c>
      <c r="C16858">
        <v>11.4722974512562</v>
      </c>
      <c r="D16858">
        <v>0.24936</v>
      </c>
      <c r="E16858">
        <v>31.061199999999999</v>
      </c>
      <c r="F16858">
        <v>9.9503000000000004</v>
      </c>
      <c r="G16858">
        <v>4.4958999999999998</v>
      </c>
      <c r="H16858">
        <v>0.87063989999999902</v>
      </c>
      <c r="I16858">
        <v>4.9063162E-2</v>
      </c>
    </row>
    <row r="16859" spans="1:9" x14ac:dyDescent="0.15">
      <c r="A16859" s="1">
        <f t="shared" si="263"/>
        <v>40516.374999959116</v>
      </c>
      <c r="B16859">
        <v>14.491</v>
      </c>
      <c r="C16859">
        <v>11.473755236692201</v>
      </c>
      <c r="D16859">
        <v>0.24778</v>
      </c>
      <c r="E16859">
        <v>31.090999999999902</v>
      </c>
      <c r="F16859">
        <v>9.9518000000000004</v>
      </c>
      <c r="G16859">
        <v>4.4953000000000003</v>
      </c>
      <c r="H16859">
        <v>0.87044159999999904</v>
      </c>
      <c r="I16859">
        <v>4.9049905999999997E-2</v>
      </c>
    </row>
    <row r="16860" spans="1:9" x14ac:dyDescent="0.15">
      <c r="A16860" s="1">
        <f t="shared" si="263"/>
        <v>40516.416666625781</v>
      </c>
      <c r="B16860">
        <v>14.486000000000001</v>
      </c>
      <c r="C16860">
        <v>11.473234858952701</v>
      </c>
      <c r="D16860">
        <v>0.24679000000000001</v>
      </c>
      <c r="E16860">
        <v>31.1083</v>
      </c>
      <c r="F16860">
        <v>9.9522999999999993</v>
      </c>
      <c r="G16860">
        <v>4.4946000000000002</v>
      </c>
      <c r="H16860">
        <v>0.87030759999999896</v>
      </c>
      <c r="I16860">
        <v>4.9049052999999898E-2</v>
      </c>
    </row>
    <row r="16861" spans="1:9" x14ac:dyDescent="0.15">
      <c r="A16861" s="1">
        <f t="shared" si="263"/>
        <v>40516.458333292445</v>
      </c>
      <c r="B16861">
        <v>14.486000000000001</v>
      </c>
      <c r="C16861">
        <v>11.415388284860001</v>
      </c>
      <c r="D16861">
        <v>0.26465</v>
      </c>
      <c r="E16861">
        <v>30.769500000000001</v>
      </c>
      <c r="F16861">
        <v>9.9405999999999999</v>
      </c>
      <c r="G16861">
        <v>4.4950000000000001</v>
      </c>
      <c r="H16861">
        <v>0.87409060000000005</v>
      </c>
      <c r="I16861">
        <v>4.9889378999999998E-2</v>
      </c>
    </row>
    <row r="16862" spans="1:9" x14ac:dyDescent="0.15">
      <c r="A16862" s="1">
        <f t="shared" si="263"/>
        <v>40516.499999959109</v>
      </c>
      <c r="B16862">
        <v>14.407</v>
      </c>
      <c r="C16862">
        <v>11.3817578496775</v>
      </c>
      <c r="D16862">
        <v>0.32762000000000002</v>
      </c>
      <c r="E16862">
        <v>30.551400000000001</v>
      </c>
      <c r="F16862">
        <v>9.9793000000000003</v>
      </c>
      <c r="G16862">
        <v>4.5263</v>
      </c>
      <c r="H16862">
        <v>0.88892449999999901</v>
      </c>
      <c r="I16862">
        <v>5.3374808999999898E-2</v>
      </c>
    </row>
    <row r="16863" spans="1:9" x14ac:dyDescent="0.15">
      <c r="A16863" s="1">
        <f t="shared" si="263"/>
        <v>40516.541666625773</v>
      </c>
      <c r="B16863">
        <v>14.305</v>
      </c>
      <c r="C16863">
        <v>11.3743853082863</v>
      </c>
      <c r="D16863">
        <v>0.38022</v>
      </c>
      <c r="E16863">
        <v>30.5091</v>
      </c>
      <c r="F16863">
        <v>10.029</v>
      </c>
      <c r="G16863">
        <v>4.5522999999999998</v>
      </c>
      <c r="H16863">
        <v>0.90248379999999995</v>
      </c>
      <c r="I16863">
        <v>5.6446393999999997E-2</v>
      </c>
    </row>
    <row r="16864" spans="1:9" x14ac:dyDescent="0.15">
      <c r="A16864" s="1">
        <f t="shared" si="263"/>
        <v>40516.583333292438</v>
      </c>
      <c r="B16864">
        <v>14.281000000000001</v>
      </c>
      <c r="C16864">
        <v>11.3740675264545</v>
      </c>
      <c r="D16864">
        <v>0.39484999999999998</v>
      </c>
      <c r="E16864">
        <v>30.5335</v>
      </c>
      <c r="F16864">
        <v>10.047000000000001</v>
      </c>
      <c r="G16864">
        <v>4.5578000000000003</v>
      </c>
      <c r="H16864">
        <v>0.90667889999999995</v>
      </c>
      <c r="I16864">
        <v>5.7334364999999901E-2</v>
      </c>
    </row>
    <row r="16865" spans="1:9" x14ac:dyDescent="0.15">
      <c r="A16865" s="1">
        <f t="shared" si="263"/>
        <v>40516.624999959102</v>
      </c>
      <c r="B16865">
        <v>14.313000000000001</v>
      </c>
      <c r="C16865">
        <v>11.418206394592</v>
      </c>
      <c r="D16865">
        <v>0.38203999999999999</v>
      </c>
      <c r="E16865">
        <v>30.828699999999898</v>
      </c>
      <c r="F16865">
        <v>10.053000000000001</v>
      </c>
      <c r="G16865">
        <v>4.5583</v>
      </c>
      <c r="H16865">
        <v>0.90329999999999999</v>
      </c>
      <c r="I16865">
        <v>5.6645346999999999E-2</v>
      </c>
    </row>
    <row r="16866" spans="1:9" x14ac:dyDescent="0.15">
      <c r="A16866" s="1">
        <f t="shared" si="263"/>
        <v>40516.666666625766</v>
      </c>
      <c r="B16866">
        <v>14.337</v>
      </c>
      <c r="C16866">
        <v>11.4383355317319</v>
      </c>
      <c r="D16866">
        <v>0.37348999999999999</v>
      </c>
      <c r="E16866">
        <v>30.977899999999899</v>
      </c>
      <c r="F16866">
        <v>10.053000000000001</v>
      </c>
      <c r="G16866">
        <v>4.5582000000000003</v>
      </c>
      <c r="H16866">
        <v>0.90107789999999999</v>
      </c>
      <c r="I16866">
        <v>5.6208186E-2</v>
      </c>
    </row>
    <row r="16867" spans="1:9" x14ac:dyDescent="0.15">
      <c r="A16867" s="1">
        <f t="shared" si="263"/>
        <v>40516.70833329243</v>
      </c>
      <c r="B16867">
        <v>14.347</v>
      </c>
      <c r="C16867">
        <v>11.4398938917741</v>
      </c>
      <c r="D16867">
        <v>0.37071999999999999</v>
      </c>
      <c r="E16867">
        <v>31.013300000000001</v>
      </c>
      <c r="F16867">
        <v>10.053000000000001</v>
      </c>
      <c r="G16867">
        <v>4.5568</v>
      </c>
      <c r="H16867">
        <v>0.90055639999999904</v>
      </c>
      <c r="I16867">
        <v>5.6099175000000001E-2</v>
      </c>
    </row>
    <row r="16868" spans="1:9" x14ac:dyDescent="0.15">
      <c r="A16868" s="1">
        <f t="shared" si="263"/>
        <v>40516.749999959095</v>
      </c>
      <c r="B16868">
        <v>14.345000000000001</v>
      </c>
      <c r="C16868">
        <v>11.4426009456503</v>
      </c>
      <c r="D16868">
        <v>0.36946000000000001</v>
      </c>
      <c r="E16868">
        <v>31.055199999999999</v>
      </c>
      <c r="F16868">
        <v>10.055999999999999</v>
      </c>
      <c r="G16868">
        <v>4.5552000000000001</v>
      </c>
      <c r="H16868">
        <v>0.90047559999999904</v>
      </c>
      <c r="I16868">
        <v>5.6084325999999997E-2</v>
      </c>
    </row>
    <row r="16869" spans="1:9" x14ac:dyDescent="0.15">
      <c r="A16869" s="1">
        <f t="shared" si="263"/>
        <v>40516.791666625759</v>
      </c>
      <c r="B16869">
        <v>14.342000000000001</v>
      </c>
      <c r="C16869">
        <v>11.4409135172347</v>
      </c>
      <c r="D16869">
        <v>0.36835000000000001</v>
      </c>
      <c r="E16869">
        <v>31.070999999999898</v>
      </c>
      <c r="F16869">
        <v>10.058999999999999</v>
      </c>
      <c r="G16869">
        <v>4.5523999999999996</v>
      </c>
      <c r="H16869">
        <v>0.90044419999999903</v>
      </c>
      <c r="I16869">
        <v>5.6069163999999901E-2</v>
      </c>
    </row>
    <row r="16870" spans="1:9" x14ac:dyDescent="0.15">
      <c r="A16870" s="1">
        <f t="shared" si="263"/>
        <v>40516.833333292423</v>
      </c>
      <c r="B16870">
        <v>14.336</v>
      </c>
      <c r="C16870">
        <v>11.4357544152451</v>
      </c>
      <c r="D16870">
        <v>0.36679</v>
      </c>
      <c r="E16870">
        <v>31.0656</v>
      </c>
      <c r="F16870">
        <v>10.06</v>
      </c>
      <c r="G16870">
        <v>4.5484999999999998</v>
      </c>
      <c r="H16870">
        <v>0.90021899999999999</v>
      </c>
      <c r="I16870">
        <v>5.6017847999999898E-2</v>
      </c>
    </row>
    <row r="16871" spans="1:9" x14ac:dyDescent="0.15">
      <c r="A16871" s="1">
        <f t="shared" si="263"/>
        <v>40516.874999959087</v>
      </c>
      <c r="B16871">
        <v>14.335000000000001</v>
      </c>
      <c r="C16871">
        <v>11.432429787106599</v>
      </c>
      <c r="D16871">
        <v>0.36436000000000002</v>
      </c>
      <c r="E16871">
        <v>31.0701999999999</v>
      </c>
      <c r="F16871">
        <v>10.06</v>
      </c>
      <c r="G16871">
        <v>4.5442</v>
      </c>
      <c r="H16871">
        <v>0.89970969999999995</v>
      </c>
      <c r="I16871">
        <v>5.5911646000000002E-2</v>
      </c>
    </row>
    <row r="16872" spans="1:9" x14ac:dyDescent="0.15">
      <c r="A16872" s="1">
        <f t="shared" si="263"/>
        <v>40516.916666625752</v>
      </c>
      <c r="B16872">
        <v>14.331</v>
      </c>
      <c r="C16872">
        <v>11.434442758250601</v>
      </c>
      <c r="D16872">
        <v>0.36083999999999999</v>
      </c>
      <c r="E16872">
        <v>31.104699999999902</v>
      </c>
      <c r="F16872">
        <v>10.061999999999999</v>
      </c>
      <c r="G16872">
        <v>4.5400999999999998</v>
      </c>
      <c r="H16872">
        <v>0.898837</v>
      </c>
      <c r="I16872">
        <v>5.5745718E-2</v>
      </c>
    </row>
    <row r="16873" spans="1:9" x14ac:dyDescent="0.15">
      <c r="A16873" s="1">
        <f t="shared" si="263"/>
        <v>40516.958333292416</v>
      </c>
      <c r="B16873">
        <v>14.324999999999999</v>
      </c>
      <c r="C16873">
        <v>11.4443917055775</v>
      </c>
      <c r="D16873">
        <v>0.35564000000000001</v>
      </c>
      <c r="E16873">
        <v>31.1873</v>
      </c>
      <c r="F16873">
        <v>10.066000000000001</v>
      </c>
      <c r="G16873">
        <v>4.5366999999999997</v>
      </c>
      <c r="H16873">
        <v>0.89751269999999905</v>
      </c>
      <c r="I16873">
        <v>5.5500791999999903E-2</v>
      </c>
    </row>
    <row r="16874" spans="1:9" x14ac:dyDescent="0.15">
      <c r="A16874" s="1">
        <f t="shared" si="263"/>
        <v>40516.99999995908</v>
      </c>
      <c r="B16874">
        <v>14.323</v>
      </c>
      <c r="C16874">
        <v>11.4708707470125</v>
      </c>
      <c r="D16874">
        <v>0.34762999999999999</v>
      </c>
      <c r="E16874">
        <v>31.3674</v>
      </c>
      <c r="F16874">
        <v>10.073</v>
      </c>
      <c r="G16874">
        <v>4.5347</v>
      </c>
      <c r="H16874">
        <v>0.89528949999999996</v>
      </c>
      <c r="I16874">
        <v>5.5105972000000003E-2</v>
      </c>
    </row>
    <row r="16875" spans="1:9" x14ac:dyDescent="0.15">
      <c r="A16875" s="1">
        <f t="shared" si="263"/>
        <v>40517.041666625744</v>
      </c>
      <c r="B16875">
        <v>14.326000000000001</v>
      </c>
      <c r="C16875">
        <v>11.519675233903801</v>
      </c>
      <c r="D16875">
        <v>0.33659</v>
      </c>
      <c r="E16875">
        <v>31.677800000000001</v>
      </c>
      <c r="F16875">
        <v>10.086</v>
      </c>
      <c r="G16875">
        <v>4.5350000000000001</v>
      </c>
      <c r="H16875">
        <v>0.89201909999999995</v>
      </c>
      <c r="I16875">
        <v>5.4531861000000001E-2</v>
      </c>
    </row>
    <row r="16876" spans="1:9" x14ac:dyDescent="0.15">
      <c r="A16876" s="1">
        <f t="shared" si="263"/>
        <v>40517.083333292408</v>
      </c>
      <c r="B16876">
        <v>14.323</v>
      </c>
      <c r="C16876">
        <v>11.5689357092111</v>
      </c>
      <c r="D16876">
        <v>0.32662999999999998</v>
      </c>
      <c r="E16876">
        <v>31.9894</v>
      </c>
      <c r="F16876">
        <v>10.099</v>
      </c>
      <c r="G16876">
        <v>4.5359999999999996</v>
      </c>
      <c r="H16876">
        <v>0.88904469999999902</v>
      </c>
      <c r="I16876">
        <v>5.4018886000000002E-2</v>
      </c>
    </row>
    <row r="16877" spans="1:9" x14ac:dyDescent="0.15">
      <c r="A16877" s="1">
        <f t="shared" si="263"/>
        <v>40517.124999959073</v>
      </c>
      <c r="B16877">
        <v>14.317</v>
      </c>
      <c r="C16877">
        <v>11.6134626248296</v>
      </c>
      <c r="D16877">
        <v>0.31816</v>
      </c>
      <c r="E16877">
        <v>32.271900000000002</v>
      </c>
      <c r="F16877">
        <v>10.112</v>
      </c>
      <c r="G16877">
        <v>4.5373000000000001</v>
      </c>
      <c r="H16877">
        <v>0.88653359999999903</v>
      </c>
      <c r="I16877">
        <v>5.3589313E-2</v>
      </c>
    </row>
    <row r="16878" spans="1:9" x14ac:dyDescent="0.15">
      <c r="A16878" s="1">
        <f t="shared" si="263"/>
        <v>40517.166666625737</v>
      </c>
      <c r="B16878">
        <v>14.316000000000001</v>
      </c>
      <c r="C16878">
        <v>11.6549964611505</v>
      </c>
      <c r="D16878">
        <v>0.31058999999999998</v>
      </c>
      <c r="E16878">
        <v>32.536099999999998</v>
      </c>
      <c r="F16878">
        <v>10.124000000000001</v>
      </c>
      <c r="G16878">
        <v>4.5389999999999997</v>
      </c>
      <c r="H16878">
        <v>0.88427109999999998</v>
      </c>
      <c r="I16878">
        <v>5.3208633999999998E-2</v>
      </c>
    </row>
    <row r="16879" spans="1:9" x14ac:dyDescent="0.15">
      <c r="A16879" s="1">
        <f t="shared" si="263"/>
        <v>40517.208333292401</v>
      </c>
      <c r="B16879">
        <v>14.316000000000001</v>
      </c>
      <c r="C16879">
        <v>11.6913627923074</v>
      </c>
      <c r="D16879">
        <v>0.30424000000000001</v>
      </c>
      <c r="E16879">
        <v>32.769399999999997</v>
      </c>
      <c r="F16879">
        <v>10.134</v>
      </c>
      <c r="G16879">
        <v>4.5407999999999999</v>
      </c>
      <c r="H16879">
        <v>0.88238000000000005</v>
      </c>
      <c r="I16879">
        <v>5.2895283000000001E-2</v>
      </c>
    </row>
    <row r="16880" spans="1:9" x14ac:dyDescent="0.15">
      <c r="A16880" s="1">
        <f t="shared" si="263"/>
        <v>40517.249999959065</v>
      </c>
      <c r="B16880">
        <v>14.311999999999999</v>
      </c>
      <c r="C16880">
        <v>11.722137394613201</v>
      </c>
      <c r="D16880">
        <v>0.29904999999999998</v>
      </c>
      <c r="E16880">
        <v>32.9696</v>
      </c>
      <c r="F16880">
        <v>10.143000000000001</v>
      </c>
      <c r="G16880">
        <v>4.5426000000000002</v>
      </c>
      <c r="H16880">
        <v>0.88083699999999998</v>
      </c>
      <c r="I16880">
        <v>5.2645457E-2</v>
      </c>
    </row>
    <row r="16881" spans="1:9" x14ac:dyDescent="0.15">
      <c r="A16881" s="1">
        <f t="shared" si="263"/>
        <v>40517.29166662573</v>
      </c>
      <c r="B16881">
        <v>14.31</v>
      </c>
      <c r="C16881">
        <v>11.7493136620482</v>
      </c>
      <c r="D16881">
        <v>0.29471000000000003</v>
      </c>
      <c r="E16881">
        <v>33.148400000000002</v>
      </c>
      <c r="F16881">
        <v>10.151</v>
      </c>
      <c r="G16881">
        <v>4.5444000000000004</v>
      </c>
      <c r="H16881">
        <v>0.87953760000000003</v>
      </c>
      <c r="I16881">
        <v>5.2440064000000002E-2</v>
      </c>
    </row>
    <row r="16882" spans="1:9" x14ac:dyDescent="0.15">
      <c r="A16882" s="1">
        <f t="shared" si="263"/>
        <v>40517.333333292394</v>
      </c>
      <c r="B16882">
        <v>14.311999999999999</v>
      </c>
      <c r="C16882">
        <v>11.772324411004501</v>
      </c>
      <c r="D16882">
        <v>0.29113</v>
      </c>
      <c r="E16882">
        <v>33.302700000000002</v>
      </c>
      <c r="F16882">
        <v>10.157999999999999</v>
      </c>
      <c r="G16882">
        <v>4.5460000000000003</v>
      </c>
      <c r="H16882">
        <v>0.87846760000000002</v>
      </c>
      <c r="I16882">
        <v>5.2275021999999997E-2</v>
      </c>
    </row>
    <row r="16883" spans="1:9" x14ac:dyDescent="0.15">
      <c r="A16883" s="1">
        <f t="shared" si="263"/>
        <v>40517.374999959058</v>
      </c>
      <c r="B16883">
        <v>14.321999999999999</v>
      </c>
      <c r="C16883">
        <v>11.7911428408223</v>
      </c>
      <c r="D16883">
        <v>0.28825000000000001</v>
      </c>
      <c r="E16883">
        <v>33.432699999999997</v>
      </c>
      <c r="F16883">
        <v>10.164999999999999</v>
      </c>
      <c r="G16883">
        <v>4.5472999999999999</v>
      </c>
      <c r="H16883">
        <v>0.87762129999999905</v>
      </c>
      <c r="I16883">
        <v>5.2146823000000002E-2</v>
      </c>
    </row>
    <row r="16884" spans="1:9" x14ac:dyDescent="0.15">
      <c r="A16884" s="1">
        <f t="shared" si="263"/>
        <v>40517.416666625722</v>
      </c>
      <c r="B16884">
        <v>14.336</v>
      </c>
      <c r="C16884">
        <v>11.807128923561899</v>
      </c>
      <c r="D16884">
        <v>0.28591</v>
      </c>
      <c r="E16884">
        <v>33.5456</v>
      </c>
      <c r="F16884">
        <v>10.17</v>
      </c>
      <c r="G16884">
        <v>4.5484</v>
      </c>
      <c r="H16884">
        <v>0.876951499999999</v>
      </c>
      <c r="I16884">
        <v>5.2048139E-2</v>
      </c>
    </row>
    <row r="16885" spans="1:9" x14ac:dyDescent="0.15">
      <c r="A16885" s="1">
        <f t="shared" si="263"/>
        <v>40517.458333292387</v>
      </c>
      <c r="B16885">
        <v>14.352</v>
      </c>
      <c r="C16885">
        <v>11.8331163747453</v>
      </c>
      <c r="D16885">
        <v>0.28349000000000002</v>
      </c>
      <c r="E16885">
        <v>33.717399999999998</v>
      </c>
      <c r="F16885">
        <v>10.18</v>
      </c>
      <c r="G16885">
        <v>4.5509000000000004</v>
      </c>
      <c r="H16885">
        <v>0.87625419999999898</v>
      </c>
      <c r="I16885">
        <v>5.1952357999999997E-2</v>
      </c>
    </row>
    <row r="16886" spans="1:9" x14ac:dyDescent="0.15">
      <c r="A16886" s="1">
        <f t="shared" si="263"/>
        <v>40517.499999959051</v>
      </c>
      <c r="B16886">
        <v>14.362</v>
      </c>
      <c r="C16886">
        <v>11.8805869829385</v>
      </c>
      <c r="D16886">
        <v>0.28033999999999998</v>
      </c>
      <c r="E16886">
        <v>34.014699999999998</v>
      </c>
      <c r="F16886">
        <v>10.196999999999999</v>
      </c>
      <c r="G16886">
        <v>4.556</v>
      </c>
      <c r="H16886">
        <v>0.87534109999999998</v>
      </c>
      <c r="I16886">
        <v>5.1831848E-2</v>
      </c>
    </row>
    <row r="16887" spans="1:9" x14ac:dyDescent="0.15">
      <c r="A16887" s="1">
        <f t="shared" si="263"/>
        <v>40517.541666625715</v>
      </c>
      <c r="B16887">
        <v>14.37</v>
      </c>
      <c r="C16887">
        <v>11.9213325766686</v>
      </c>
      <c r="D16887">
        <v>0.27772000000000002</v>
      </c>
      <c r="E16887">
        <v>34.272300000000001</v>
      </c>
      <c r="F16887">
        <v>10.211</v>
      </c>
      <c r="G16887">
        <v>4.5605000000000002</v>
      </c>
      <c r="H16887">
        <v>0.874532799999999</v>
      </c>
      <c r="I16887">
        <v>5.1725815999999897E-2</v>
      </c>
    </row>
    <row r="16888" spans="1:9" x14ac:dyDescent="0.15">
      <c r="A16888" s="1">
        <f t="shared" si="263"/>
        <v>40517.583333292379</v>
      </c>
      <c r="B16888">
        <v>14.382999999999999</v>
      </c>
      <c r="C16888">
        <v>11.9553690395432</v>
      </c>
      <c r="D16888">
        <v>0.27554000000000001</v>
      </c>
      <c r="E16888">
        <v>34.490299999999998</v>
      </c>
      <c r="F16888">
        <v>10.224</v>
      </c>
      <c r="G16888">
        <v>4.5643000000000002</v>
      </c>
      <c r="H16888">
        <v>0.87383069999999996</v>
      </c>
      <c r="I16888">
        <v>5.1634363000000003E-2</v>
      </c>
    </row>
    <row r="16889" spans="1:9" x14ac:dyDescent="0.15">
      <c r="A16889" s="1">
        <f t="shared" si="263"/>
        <v>40517.624999959044</v>
      </c>
      <c r="B16889">
        <v>14.39</v>
      </c>
      <c r="C16889">
        <v>11.990873109444699</v>
      </c>
      <c r="D16889">
        <v>0.27334999999999998</v>
      </c>
      <c r="E16889">
        <v>34.715600000000002</v>
      </c>
      <c r="F16889">
        <v>10.236000000000001</v>
      </c>
      <c r="G16889">
        <v>4.5682</v>
      </c>
      <c r="H16889">
        <v>0.87314439999999904</v>
      </c>
      <c r="I16889">
        <v>5.1543789E-2</v>
      </c>
    </row>
    <row r="16890" spans="1:9" x14ac:dyDescent="0.15">
      <c r="A16890" s="1">
        <f t="shared" si="263"/>
        <v>40517.666666625708</v>
      </c>
      <c r="B16890">
        <v>14.398</v>
      </c>
      <c r="C16890">
        <v>12.025843575230599</v>
      </c>
      <c r="D16890">
        <v>0.27131</v>
      </c>
      <c r="E16890">
        <v>34.936700000000002</v>
      </c>
      <c r="F16890">
        <v>10.247999999999999</v>
      </c>
      <c r="G16890">
        <v>4.5720999999999998</v>
      </c>
      <c r="H16890">
        <v>0.87245300000000003</v>
      </c>
      <c r="I16890">
        <v>5.1454853999999897E-2</v>
      </c>
    </row>
    <row r="16891" spans="1:9" x14ac:dyDescent="0.15">
      <c r="A16891" s="1">
        <f t="shared" si="263"/>
        <v>40517.708333292372</v>
      </c>
      <c r="B16891">
        <v>14.406000000000001</v>
      </c>
      <c r="C16891">
        <v>12.061327223877599</v>
      </c>
      <c r="D16891">
        <v>0.26934999999999998</v>
      </c>
      <c r="E16891">
        <v>35.160899999999998</v>
      </c>
      <c r="F16891">
        <v>10.26</v>
      </c>
      <c r="G16891">
        <v>4.5759999999999996</v>
      </c>
      <c r="H16891">
        <v>0.87176430000000005</v>
      </c>
      <c r="I16891">
        <v>5.1362610999999898E-2</v>
      </c>
    </row>
    <row r="16892" spans="1:9" x14ac:dyDescent="0.15">
      <c r="A16892" s="1">
        <f t="shared" si="263"/>
        <v>40517.749999959036</v>
      </c>
      <c r="B16892">
        <v>14.409000000000001</v>
      </c>
      <c r="C16892">
        <v>12.0968148367196</v>
      </c>
      <c r="D16892">
        <v>0.26748</v>
      </c>
      <c r="E16892">
        <v>35.384899999999902</v>
      </c>
      <c r="F16892">
        <v>10.271000000000001</v>
      </c>
      <c r="G16892">
        <v>4.5800999999999998</v>
      </c>
      <c r="H16892">
        <v>0.87106470000000003</v>
      </c>
      <c r="I16892">
        <v>5.1269428999999998E-2</v>
      </c>
    </row>
    <row r="16893" spans="1:9" x14ac:dyDescent="0.15">
      <c r="A16893" s="1">
        <f t="shared" si="263"/>
        <v>40517.791666625701</v>
      </c>
      <c r="B16893">
        <v>14.409000000000001</v>
      </c>
      <c r="C16893">
        <v>12.1271151553024</v>
      </c>
      <c r="D16893">
        <v>0.26580999999999999</v>
      </c>
      <c r="E16893">
        <v>35.578699999999998</v>
      </c>
      <c r="F16893">
        <v>10.281000000000001</v>
      </c>
      <c r="G16893">
        <v>4.5834999999999999</v>
      </c>
      <c r="H16893">
        <v>0.87044200000000005</v>
      </c>
      <c r="I16893">
        <v>5.1186045999999999E-2</v>
      </c>
    </row>
    <row r="16894" spans="1:9" x14ac:dyDescent="0.15">
      <c r="A16894" s="1">
        <f t="shared" si="263"/>
        <v>40517.833333292365</v>
      </c>
      <c r="B16894">
        <v>14.41</v>
      </c>
      <c r="C16894">
        <v>12.14593274067</v>
      </c>
      <c r="D16894">
        <v>0.26455000000000001</v>
      </c>
      <c r="E16894">
        <v>35.706099999999999</v>
      </c>
      <c r="F16894">
        <v>10.288</v>
      </c>
      <c r="G16894">
        <v>4.5857000000000001</v>
      </c>
      <c r="H16894">
        <v>0.86998929999999997</v>
      </c>
      <c r="I16894">
        <v>5.1124429999999998E-2</v>
      </c>
    </row>
    <row r="16895" spans="1:9" x14ac:dyDescent="0.15">
      <c r="A16895" s="1">
        <f t="shared" si="263"/>
        <v>40517.874999959029</v>
      </c>
      <c r="B16895">
        <v>14.407999999999999</v>
      </c>
      <c r="C16895">
        <v>12.1454512937561</v>
      </c>
      <c r="D16895">
        <v>0.26388</v>
      </c>
      <c r="E16895">
        <v>35.721600000000002</v>
      </c>
      <c r="F16895">
        <v>10.287000000000001</v>
      </c>
      <c r="G16895">
        <v>4.5857000000000001</v>
      </c>
      <c r="H16895">
        <v>0.86982179999999998</v>
      </c>
      <c r="I16895">
        <v>5.1097932999999998E-2</v>
      </c>
    </row>
    <row r="16896" spans="1:9" x14ac:dyDescent="0.15">
      <c r="A16896" s="1">
        <f t="shared" si="263"/>
        <v>40517.916666625693</v>
      </c>
      <c r="B16896">
        <v>14.407999999999999</v>
      </c>
      <c r="C16896">
        <v>12.1235412796118</v>
      </c>
      <c r="D16896">
        <v>0.26386999999999999</v>
      </c>
      <c r="E16896">
        <v>35.6128</v>
      </c>
      <c r="F16896">
        <v>10.28</v>
      </c>
      <c r="G16896">
        <v>4.5831999999999997</v>
      </c>
      <c r="H16896">
        <v>0.86998819999999999</v>
      </c>
      <c r="I16896">
        <v>5.1114277E-2</v>
      </c>
    </row>
    <row r="16897" spans="1:9" x14ac:dyDescent="0.15">
      <c r="A16897" s="1">
        <f t="shared" si="263"/>
        <v>40517.958333292358</v>
      </c>
      <c r="B16897">
        <v>14.4</v>
      </c>
      <c r="C16897">
        <v>12.069434283994299</v>
      </c>
      <c r="D16897">
        <v>0.26462000000000002</v>
      </c>
      <c r="E16897">
        <v>35.323799999999999</v>
      </c>
      <c r="F16897">
        <v>10.26</v>
      </c>
      <c r="G16897">
        <v>4.5766</v>
      </c>
      <c r="H16897">
        <v>0.87063990000000002</v>
      </c>
      <c r="I16897">
        <v>5.1194706999999999E-2</v>
      </c>
    </row>
    <row r="16898" spans="1:9" x14ac:dyDescent="0.15">
      <c r="A16898" s="1">
        <f t="shared" si="263"/>
        <v>40517.999999959022</v>
      </c>
      <c r="B16898">
        <v>14.39</v>
      </c>
      <c r="C16898">
        <v>11.9635456438993</v>
      </c>
      <c r="D16898">
        <v>0.26712999999999998</v>
      </c>
      <c r="E16898">
        <v>34.731299999999997</v>
      </c>
      <c r="F16898">
        <v>10.221</v>
      </c>
      <c r="G16898">
        <v>4.5636000000000001</v>
      </c>
      <c r="H16898">
        <v>0.87222900000000003</v>
      </c>
      <c r="I16898">
        <v>5.1391108999999997E-2</v>
      </c>
    </row>
    <row r="16899" spans="1:9" x14ac:dyDescent="0.15">
      <c r="A16899" s="1">
        <f t="shared" si="263"/>
        <v>40518.041666625686</v>
      </c>
      <c r="B16899">
        <v>14.375</v>
      </c>
      <c r="C16899">
        <v>11.7868332609024</v>
      </c>
      <c r="D16899">
        <v>0.27334999999999998</v>
      </c>
      <c r="E16899">
        <v>33.719499999999996</v>
      </c>
      <c r="F16899">
        <v>10.153</v>
      </c>
      <c r="G16899">
        <v>4.5426000000000002</v>
      </c>
      <c r="H16899">
        <v>0.87557910000000005</v>
      </c>
      <c r="I16899">
        <v>5.1823853000000003E-2</v>
      </c>
    </row>
    <row r="16900" spans="1:9" x14ac:dyDescent="0.15">
      <c r="A16900" s="1">
        <f t="shared" si="263"/>
        <v>40518.08333329235</v>
      </c>
      <c r="B16900">
        <v>14.349</v>
      </c>
      <c r="C16900">
        <v>11.616431378751001</v>
      </c>
      <c r="D16900">
        <v>0.28039999999999998</v>
      </c>
      <c r="E16900">
        <v>32.740499999999997</v>
      </c>
      <c r="F16900">
        <v>10.084</v>
      </c>
      <c r="G16900">
        <v>4.5235000000000003</v>
      </c>
      <c r="H16900">
        <v>0.87936739999999902</v>
      </c>
      <c r="I16900">
        <v>5.2313537E-2</v>
      </c>
    </row>
    <row r="16901" spans="1:9" x14ac:dyDescent="0.15">
      <c r="A16901" s="1">
        <f t="shared" ref="A16901:A16964" si="264">A16900+1/24</f>
        <v>40518.124999959015</v>
      </c>
      <c r="B16901">
        <v>14.333</v>
      </c>
      <c r="C16901">
        <v>11.557128054991299</v>
      </c>
      <c r="D16901">
        <v>0.28303</v>
      </c>
      <c r="E16901">
        <v>32.4131</v>
      </c>
      <c r="F16901">
        <v>10.057</v>
      </c>
      <c r="G16901">
        <v>4.5180999999999996</v>
      </c>
      <c r="H16901">
        <v>0.88102270000000005</v>
      </c>
      <c r="I16901">
        <v>5.2528068999999997E-2</v>
      </c>
    </row>
    <row r="16902" spans="1:9" x14ac:dyDescent="0.15">
      <c r="A16902" s="1">
        <f t="shared" si="264"/>
        <v>40518.166666625679</v>
      </c>
      <c r="B16902">
        <v>14.326000000000001</v>
      </c>
      <c r="C16902">
        <v>11.5815197138232</v>
      </c>
      <c r="D16902">
        <v>0.28136</v>
      </c>
      <c r="E16902">
        <v>32.5807</v>
      </c>
      <c r="F16902">
        <v>10.065</v>
      </c>
      <c r="G16902">
        <v>4.5217999999999998</v>
      </c>
      <c r="H16902">
        <v>0.8806583</v>
      </c>
      <c r="I16902">
        <v>5.2479392999999999E-2</v>
      </c>
    </row>
    <row r="16903" spans="1:9" x14ac:dyDescent="0.15">
      <c r="A16903" s="1">
        <f t="shared" si="264"/>
        <v>40518.208333292343</v>
      </c>
      <c r="B16903">
        <v>14.321</v>
      </c>
      <c r="C16903">
        <v>11.6386631532565</v>
      </c>
      <c r="D16903">
        <v>0.27788000000000002</v>
      </c>
      <c r="E16903">
        <v>32.942399999999999</v>
      </c>
      <c r="F16903">
        <v>10.087999999999999</v>
      </c>
      <c r="G16903">
        <v>4.5286999999999997</v>
      </c>
      <c r="H16903">
        <v>0.87931999999999999</v>
      </c>
      <c r="I16903">
        <v>5.2303242E-2</v>
      </c>
    </row>
    <row r="16904" spans="1:9" x14ac:dyDescent="0.15">
      <c r="A16904" s="1">
        <f t="shared" si="264"/>
        <v>40518.249999959007</v>
      </c>
      <c r="B16904">
        <v>14.321</v>
      </c>
      <c r="C16904">
        <v>11.6589761957962</v>
      </c>
      <c r="D16904">
        <v>0.27584999999999998</v>
      </c>
      <c r="E16904">
        <v>33.084600000000002</v>
      </c>
      <c r="F16904">
        <v>10.096</v>
      </c>
      <c r="G16904">
        <v>4.5307000000000004</v>
      </c>
      <c r="H16904">
        <v>0.8785906</v>
      </c>
      <c r="I16904">
        <v>5.2204132E-2</v>
      </c>
    </row>
    <row r="16905" spans="1:9" x14ac:dyDescent="0.15">
      <c r="A16905" s="1">
        <f t="shared" si="264"/>
        <v>40518.291666625671</v>
      </c>
      <c r="B16905">
        <v>14.319000000000001</v>
      </c>
      <c r="C16905">
        <v>11.6596718382927</v>
      </c>
      <c r="D16905">
        <v>0.27460000000000001</v>
      </c>
      <c r="E16905">
        <v>33.110700000000001</v>
      </c>
      <c r="F16905">
        <v>10.097</v>
      </c>
      <c r="G16905">
        <v>4.5297999999999998</v>
      </c>
      <c r="H16905">
        <v>0.87821899999999997</v>
      </c>
      <c r="I16905">
        <v>5.2146986999999999E-2</v>
      </c>
    </row>
    <row r="16906" spans="1:9" x14ac:dyDescent="0.15">
      <c r="A16906" s="1">
        <f t="shared" si="264"/>
        <v>40518.333333292336</v>
      </c>
      <c r="B16906">
        <v>14.32</v>
      </c>
      <c r="C16906">
        <v>11.6500532303643</v>
      </c>
      <c r="D16906">
        <v>0.27379999999999999</v>
      </c>
      <c r="E16906">
        <v>33.075599999999902</v>
      </c>
      <c r="F16906">
        <v>10.095000000000001</v>
      </c>
      <c r="G16906">
        <v>4.5270999999999999</v>
      </c>
      <c r="H16906">
        <v>0.87800299999999998</v>
      </c>
      <c r="I16906">
        <v>5.2108687000000001E-2</v>
      </c>
    </row>
    <row r="16907" spans="1:9" x14ac:dyDescent="0.15">
      <c r="A16907" s="1">
        <f t="shared" si="264"/>
        <v>40518.374999959</v>
      </c>
      <c r="B16907">
        <v>14.327999999999999</v>
      </c>
      <c r="C16907">
        <v>11.6326845279373</v>
      </c>
      <c r="D16907">
        <v>0.27334999999999998</v>
      </c>
      <c r="E16907">
        <v>32.994900000000001</v>
      </c>
      <c r="F16907">
        <v>10.089</v>
      </c>
      <c r="G16907">
        <v>4.5232000000000001</v>
      </c>
      <c r="H16907">
        <v>0.87793840000000001</v>
      </c>
      <c r="I16907">
        <v>5.2090332000000003E-2</v>
      </c>
    </row>
    <row r="16908" spans="1:9" x14ac:dyDescent="0.15">
      <c r="A16908" s="1">
        <f t="shared" si="264"/>
        <v>40518.416666625664</v>
      </c>
      <c r="B16908">
        <v>14.335000000000001</v>
      </c>
      <c r="C16908">
        <v>11.616931393631001</v>
      </c>
      <c r="D16908">
        <v>0.27271000000000001</v>
      </c>
      <c r="E16908">
        <v>32.9255</v>
      </c>
      <c r="F16908">
        <v>10.085000000000001</v>
      </c>
      <c r="G16908">
        <v>4.5193000000000003</v>
      </c>
      <c r="H16908">
        <v>0.87782559999999998</v>
      </c>
      <c r="I16908">
        <v>5.2070460999999998E-2</v>
      </c>
    </row>
    <row r="16909" spans="1:9" x14ac:dyDescent="0.15">
      <c r="A16909" s="1">
        <f t="shared" si="264"/>
        <v>40518.458333292328</v>
      </c>
      <c r="B16909">
        <v>14.343999999999999</v>
      </c>
      <c r="C16909">
        <v>11.623515593630801</v>
      </c>
      <c r="D16909">
        <v>0.27122000000000002</v>
      </c>
      <c r="E16909">
        <v>32.990299999999998</v>
      </c>
      <c r="F16909">
        <v>10.09</v>
      </c>
      <c r="G16909">
        <v>4.5179999999999998</v>
      </c>
      <c r="H16909">
        <v>0.8772356</v>
      </c>
      <c r="I16909">
        <v>5.1999326999999998E-2</v>
      </c>
    </row>
    <row r="16910" spans="1:9" x14ac:dyDescent="0.15">
      <c r="A16910" s="1">
        <f t="shared" si="264"/>
        <v>40518.499999958993</v>
      </c>
      <c r="B16910">
        <v>14.355</v>
      </c>
      <c r="C16910">
        <v>11.644037603032199</v>
      </c>
      <c r="D16910">
        <v>0.26948</v>
      </c>
      <c r="E16910">
        <v>33.136800000000001</v>
      </c>
      <c r="F16910">
        <v>10.099</v>
      </c>
      <c r="G16910">
        <v>4.5189000000000004</v>
      </c>
      <c r="H16910">
        <v>0.87654689999999902</v>
      </c>
      <c r="I16910">
        <v>5.1914763000000003E-2</v>
      </c>
    </row>
    <row r="16911" spans="1:9" x14ac:dyDescent="0.15">
      <c r="A16911" s="1">
        <f t="shared" si="264"/>
        <v>40518.541666625657</v>
      </c>
      <c r="B16911">
        <v>14.362</v>
      </c>
      <c r="C16911">
        <v>11.6787763742935</v>
      </c>
      <c r="D16911">
        <v>0.26740000000000003</v>
      </c>
      <c r="E16911">
        <v>33.365899999999897</v>
      </c>
      <c r="F16911">
        <v>10.112</v>
      </c>
      <c r="G16911">
        <v>4.5221999999999998</v>
      </c>
      <c r="H16911">
        <v>0.87579450000000003</v>
      </c>
      <c r="I16911">
        <v>5.1819465999999897E-2</v>
      </c>
    </row>
    <row r="16912" spans="1:9" x14ac:dyDescent="0.15">
      <c r="A16912" s="1">
        <f t="shared" si="264"/>
        <v>40518.583333292321</v>
      </c>
      <c r="B16912">
        <v>14.366</v>
      </c>
      <c r="C16912">
        <v>11.7196428351113</v>
      </c>
      <c r="D16912">
        <v>0.26529000000000003</v>
      </c>
      <c r="E16912">
        <v>33.630199999999903</v>
      </c>
      <c r="F16912">
        <v>10.125999999999999</v>
      </c>
      <c r="G16912">
        <v>4.5266000000000002</v>
      </c>
      <c r="H16912">
        <v>0.87493529999999997</v>
      </c>
      <c r="I16912">
        <v>5.1711743999999997E-2</v>
      </c>
    </row>
    <row r="16913" spans="1:9" x14ac:dyDescent="0.15">
      <c r="A16913" s="1">
        <f t="shared" si="264"/>
        <v>40518.624999958985</v>
      </c>
      <c r="B16913">
        <v>14.372</v>
      </c>
      <c r="C16913">
        <v>11.785170685363701</v>
      </c>
      <c r="D16913">
        <v>0.26252999999999999</v>
      </c>
      <c r="E16913">
        <v>34.038799999999902</v>
      </c>
      <c r="F16913">
        <v>10.15</v>
      </c>
      <c r="G16913">
        <v>4.5338000000000003</v>
      </c>
      <c r="H16913">
        <v>0.87353910000000001</v>
      </c>
      <c r="I16913">
        <v>5.1540915E-2</v>
      </c>
    </row>
    <row r="16914" spans="1:9" x14ac:dyDescent="0.15">
      <c r="A16914" s="1">
        <f t="shared" si="264"/>
        <v>40518.66666662565</v>
      </c>
      <c r="B16914">
        <v>14.381</v>
      </c>
      <c r="C16914">
        <v>11.883502298116801</v>
      </c>
      <c r="D16914">
        <v>0.25883</v>
      </c>
      <c r="E16914">
        <v>34.639299999999999</v>
      </c>
      <c r="F16914">
        <v>10.186</v>
      </c>
      <c r="G16914">
        <v>4.5448000000000004</v>
      </c>
      <c r="H16914">
        <v>0.87146840000000003</v>
      </c>
      <c r="I16914">
        <v>5.1288704999999997E-2</v>
      </c>
    </row>
    <row r="16915" spans="1:9" x14ac:dyDescent="0.15">
      <c r="A16915" s="1">
        <f t="shared" si="264"/>
        <v>40518.708333292314</v>
      </c>
      <c r="B16915">
        <v>14.391</v>
      </c>
      <c r="C16915">
        <v>11.986749474184199</v>
      </c>
      <c r="D16915">
        <v>0.25497999999999998</v>
      </c>
      <c r="E16915">
        <v>35.266800000000003</v>
      </c>
      <c r="F16915">
        <v>10.222</v>
      </c>
      <c r="G16915">
        <v>4.5571000000000002</v>
      </c>
      <c r="H16915">
        <v>0.86932329999999902</v>
      </c>
      <c r="I16915">
        <v>5.1028028999999898E-2</v>
      </c>
    </row>
    <row r="16916" spans="1:9" x14ac:dyDescent="0.15">
      <c r="A16916" s="1">
        <f t="shared" si="264"/>
        <v>40518.749999958978</v>
      </c>
      <c r="B16916">
        <v>14.401</v>
      </c>
      <c r="C16916">
        <v>12.069610460482901</v>
      </c>
      <c r="D16916">
        <v>0.25174000000000002</v>
      </c>
      <c r="E16916">
        <v>35.773400000000002</v>
      </c>
      <c r="F16916">
        <v>10.249000000000001</v>
      </c>
      <c r="G16916">
        <v>4.5675999999999997</v>
      </c>
      <c r="H16916">
        <v>0.86766370000000004</v>
      </c>
      <c r="I16916">
        <v>5.0822205000000002E-2</v>
      </c>
    </row>
    <row r="16917" spans="1:9" x14ac:dyDescent="0.15">
      <c r="A16917" s="1">
        <f t="shared" si="264"/>
        <v>40518.791666625642</v>
      </c>
      <c r="B16917">
        <v>14.398</v>
      </c>
      <c r="C16917">
        <v>12.1345094022772</v>
      </c>
      <c r="D16917">
        <v>0.24904000000000001</v>
      </c>
      <c r="E16917">
        <v>36.174700000000001</v>
      </c>
      <c r="F16917">
        <v>10.269</v>
      </c>
      <c r="G16917">
        <v>4.5761000000000003</v>
      </c>
      <c r="H16917">
        <v>0.86638479999999995</v>
      </c>
      <c r="I16917">
        <v>5.0664605000000001E-2</v>
      </c>
    </row>
    <row r="16918" spans="1:9" x14ac:dyDescent="0.15">
      <c r="A16918" s="1">
        <f t="shared" si="264"/>
        <v>40518.833333292307</v>
      </c>
      <c r="B16918">
        <v>14.388</v>
      </c>
      <c r="C16918">
        <v>12.185840667844801</v>
      </c>
      <c r="D16918">
        <v>0.24682000000000001</v>
      </c>
      <c r="E16918">
        <v>36.496499999999997</v>
      </c>
      <c r="F16918">
        <v>10.286</v>
      </c>
      <c r="G16918">
        <v>4.5829000000000004</v>
      </c>
      <c r="H16918">
        <v>0.86533360000000004</v>
      </c>
      <c r="I16918">
        <v>5.0537133999999997E-2</v>
      </c>
    </row>
    <row r="16919" spans="1:9" x14ac:dyDescent="0.15">
      <c r="A16919" s="1">
        <f t="shared" si="264"/>
        <v>40518.874999958971</v>
      </c>
      <c r="B16919">
        <v>14.372</v>
      </c>
      <c r="C16919">
        <v>12.2226513073735</v>
      </c>
      <c r="D16919">
        <v>0.24496999999999999</v>
      </c>
      <c r="E16919">
        <v>36.732700000000001</v>
      </c>
      <c r="F16919">
        <v>10.298</v>
      </c>
      <c r="G16919">
        <v>4.5877999999999997</v>
      </c>
      <c r="H16919">
        <v>0.86451679999999997</v>
      </c>
      <c r="I16919">
        <v>5.0434245000000003E-2</v>
      </c>
    </row>
    <row r="16920" spans="1:9" x14ac:dyDescent="0.15">
      <c r="A16920" s="1">
        <f t="shared" si="264"/>
        <v>40518.916666625635</v>
      </c>
      <c r="B16920">
        <v>14.364000000000001</v>
      </c>
      <c r="C16920">
        <v>12.2538829481626</v>
      </c>
      <c r="D16920">
        <v>0.24326</v>
      </c>
      <c r="E16920">
        <v>36.935899999999997</v>
      </c>
      <c r="F16920">
        <v>10.308</v>
      </c>
      <c r="G16920">
        <v>4.5921000000000003</v>
      </c>
      <c r="H16920">
        <v>0.86375192000000001</v>
      </c>
      <c r="I16920">
        <v>5.0339904999999997E-2</v>
      </c>
    </row>
    <row r="16921" spans="1:9" x14ac:dyDescent="0.15">
      <c r="A16921" s="1">
        <f t="shared" si="264"/>
        <v>40518.958333292299</v>
      </c>
      <c r="B16921">
        <v>14.340999999999999</v>
      </c>
      <c r="C16921">
        <v>12.229304597561301</v>
      </c>
      <c r="D16921">
        <v>0.24212</v>
      </c>
      <c r="E16921">
        <v>36.823</v>
      </c>
      <c r="F16921">
        <v>10.298</v>
      </c>
      <c r="G16921">
        <v>4.5890000000000004</v>
      </c>
      <c r="H16921">
        <v>0.86361485999999998</v>
      </c>
      <c r="I16921">
        <v>5.0320275999999997E-2</v>
      </c>
    </row>
    <row r="16922" spans="1:9" x14ac:dyDescent="0.15">
      <c r="A16922" s="1">
        <f t="shared" si="264"/>
        <v>40518.999999958964</v>
      </c>
      <c r="B16922">
        <v>14.313000000000001</v>
      </c>
      <c r="C16922">
        <v>12.162243595962501</v>
      </c>
      <c r="D16922">
        <v>0.24174000000000001</v>
      </c>
      <c r="E16922">
        <v>36.458399999999997</v>
      </c>
      <c r="F16922">
        <v>10.275</v>
      </c>
      <c r="G16922">
        <v>4.5803000000000003</v>
      </c>
      <c r="H16922">
        <v>0.86407290000000003</v>
      </c>
      <c r="I16922">
        <v>5.0371522999999897E-2</v>
      </c>
    </row>
    <row r="16923" spans="1:9" x14ac:dyDescent="0.15">
      <c r="A16923" s="1">
        <f t="shared" si="264"/>
        <v>40519.041666625628</v>
      </c>
      <c r="B16923">
        <v>14.31</v>
      </c>
      <c r="C16923">
        <v>12.093899957489899</v>
      </c>
      <c r="D16923">
        <v>0.24190999999999999</v>
      </c>
      <c r="E16923">
        <v>36.081800000000001</v>
      </c>
      <c r="F16923">
        <v>10.252000000000001</v>
      </c>
      <c r="G16923">
        <v>4.5713999999999997</v>
      </c>
      <c r="H16923">
        <v>0.86469929999999995</v>
      </c>
      <c r="I16923">
        <v>5.0438847000000002E-2</v>
      </c>
    </row>
    <row r="16924" spans="1:9" x14ac:dyDescent="0.15">
      <c r="A16924" s="1">
        <f t="shared" si="264"/>
        <v>40519.083333292292</v>
      </c>
      <c r="B16924">
        <v>14.311999999999999</v>
      </c>
      <c r="C16924">
        <v>12.026138332001301</v>
      </c>
      <c r="D16924">
        <v>0.24240999999999999</v>
      </c>
      <c r="E16924">
        <v>35.705399999999997</v>
      </c>
      <c r="F16924">
        <v>10.23</v>
      </c>
      <c r="G16924">
        <v>4.5625999999999998</v>
      </c>
      <c r="H16924">
        <v>0.86538409999999999</v>
      </c>
      <c r="I16924">
        <v>5.0516824999999897E-2</v>
      </c>
    </row>
    <row r="16925" spans="1:9" x14ac:dyDescent="0.15">
      <c r="A16925" s="1">
        <f t="shared" si="264"/>
        <v>40519.124999958956</v>
      </c>
      <c r="B16925">
        <v>14.298</v>
      </c>
      <c r="C16925">
        <v>11.9633170206189</v>
      </c>
      <c r="D16925">
        <v>0.24279999999999999</v>
      </c>
      <c r="E16925">
        <v>35.358699999999999</v>
      </c>
      <c r="F16925">
        <v>10.208</v>
      </c>
      <c r="G16925">
        <v>4.5544000000000002</v>
      </c>
      <c r="H16925">
        <v>0.86606859999999997</v>
      </c>
      <c r="I16925">
        <v>5.0590201000000001E-2</v>
      </c>
    </row>
    <row r="16926" spans="1:9" x14ac:dyDescent="0.15">
      <c r="A16926" s="1">
        <f t="shared" si="264"/>
        <v>40519.166666625621</v>
      </c>
      <c r="B16926">
        <v>14.281000000000001</v>
      </c>
      <c r="C16926">
        <v>11.929981370802899</v>
      </c>
      <c r="D16926">
        <v>0.24249999999999999</v>
      </c>
      <c r="E16926">
        <v>35.185099999999899</v>
      </c>
      <c r="F16926">
        <v>10.196999999999999</v>
      </c>
      <c r="G16926">
        <v>4.55</v>
      </c>
      <c r="H16926">
        <v>0.866286</v>
      </c>
      <c r="I16926">
        <v>5.0608918999999898E-2</v>
      </c>
    </row>
    <row r="16927" spans="1:9" x14ac:dyDescent="0.15">
      <c r="A16927" s="1">
        <f t="shared" si="264"/>
        <v>40519.208333292285</v>
      </c>
      <c r="B16927">
        <v>14.276</v>
      </c>
      <c r="C16927">
        <v>11.9022016675752</v>
      </c>
      <c r="D16927">
        <v>0.24227000000000001</v>
      </c>
      <c r="E16927">
        <v>35.042400000000001</v>
      </c>
      <c r="F16927">
        <v>10.188000000000001</v>
      </c>
      <c r="G16927">
        <v>4.5460000000000003</v>
      </c>
      <c r="H16927">
        <v>0.86634619999999996</v>
      </c>
      <c r="I16927">
        <v>5.0610631999999899E-2</v>
      </c>
    </row>
    <row r="16928" spans="1:9" x14ac:dyDescent="0.15">
      <c r="A16928" s="1">
        <f t="shared" si="264"/>
        <v>40519.249999958949</v>
      </c>
      <c r="B16928">
        <v>14.262</v>
      </c>
      <c r="C16928">
        <v>11.855956555478301</v>
      </c>
      <c r="D16928">
        <v>0.24262</v>
      </c>
      <c r="E16928">
        <v>34.791199999999897</v>
      </c>
      <c r="F16928">
        <v>10.173</v>
      </c>
      <c r="G16928">
        <v>4.5385</v>
      </c>
      <c r="H16928">
        <v>0.86661919999999903</v>
      </c>
      <c r="I16928">
        <v>5.0637265000000001E-2</v>
      </c>
    </row>
    <row r="16929" spans="1:9" x14ac:dyDescent="0.15">
      <c r="A16929" s="1">
        <f t="shared" si="264"/>
        <v>40519.291666625613</v>
      </c>
      <c r="B16929">
        <v>14.249000000000001</v>
      </c>
      <c r="C16929">
        <v>11.816046316300801</v>
      </c>
      <c r="D16929">
        <v>0.24254000000000001</v>
      </c>
      <c r="E16929">
        <v>34.581000000000003</v>
      </c>
      <c r="F16929">
        <v>10.161</v>
      </c>
      <c r="G16929">
        <v>4.5319000000000003</v>
      </c>
      <c r="H16929">
        <v>0.86680599999999997</v>
      </c>
      <c r="I16929">
        <v>5.0655029999999997E-2</v>
      </c>
    </row>
    <row r="16930" spans="1:9" x14ac:dyDescent="0.15">
      <c r="A16930" s="1">
        <f t="shared" si="264"/>
        <v>40519.333333292278</v>
      </c>
      <c r="B16930">
        <v>14.227</v>
      </c>
      <c r="C16930">
        <v>11.792069941414701</v>
      </c>
      <c r="D16930">
        <v>0.24171999999999999</v>
      </c>
      <c r="E16930">
        <v>34.466700000000003</v>
      </c>
      <c r="F16930">
        <v>10.154</v>
      </c>
      <c r="G16930">
        <v>4.5282999999999998</v>
      </c>
      <c r="H16930">
        <v>0.86684799999999995</v>
      </c>
      <c r="I16930">
        <v>5.0650866999999898E-2</v>
      </c>
    </row>
    <row r="16931" spans="1:9" x14ac:dyDescent="0.15">
      <c r="A16931" s="1">
        <f t="shared" si="264"/>
        <v>40519.374999958942</v>
      </c>
      <c r="B16931">
        <v>14.223000000000001</v>
      </c>
      <c r="C16931">
        <v>11.7526673313317</v>
      </c>
      <c r="D16931">
        <v>0.2419</v>
      </c>
      <c r="E16931">
        <v>34.253399999999999</v>
      </c>
      <c r="F16931">
        <v>10.141</v>
      </c>
      <c r="G16931">
        <v>4.5228999999999999</v>
      </c>
      <c r="H16931">
        <v>0.86715819999999999</v>
      </c>
      <c r="I16931">
        <v>5.0678531999999998E-2</v>
      </c>
    </row>
    <row r="16932" spans="1:9" x14ac:dyDescent="0.15">
      <c r="A16932" s="1">
        <f t="shared" si="264"/>
        <v>40519.416666625606</v>
      </c>
      <c r="B16932">
        <v>14.226000000000001</v>
      </c>
      <c r="C16932">
        <v>11.690577036387699</v>
      </c>
      <c r="D16932">
        <v>0.24324999999999999</v>
      </c>
      <c r="E16932">
        <v>33.9026</v>
      </c>
      <c r="F16932">
        <v>10.121</v>
      </c>
      <c r="G16932">
        <v>4.5122</v>
      </c>
      <c r="H16932">
        <v>0.86761699999999997</v>
      </c>
      <c r="I16932">
        <v>5.0727376999999997E-2</v>
      </c>
    </row>
    <row r="16933" spans="1:9" x14ac:dyDescent="0.15">
      <c r="A16933" s="1">
        <f t="shared" si="264"/>
        <v>40519.45833329227</v>
      </c>
      <c r="B16933">
        <v>14.204000000000001</v>
      </c>
      <c r="C16933">
        <v>11.6460896473628</v>
      </c>
      <c r="D16933">
        <v>0.24356</v>
      </c>
      <c r="E16933">
        <v>33.663499999999999</v>
      </c>
      <c r="F16933">
        <v>10.106999999999999</v>
      </c>
      <c r="G16933">
        <v>4.5037000000000003</v>
      </c>
      <c r="H16933">
        <v>0.86776929999999997</v>
      </c>
      <c r="I16933">
        <v>5.0738909999999998E-2</v>
      </c>
    </row>
    <row r="16934" spans="1:9" x14ac:dyDescent="0.15">
      <c r="A16934" s="1">
        <f t="shared" si="264"/>
        <v>40519.499999958934</v>
      </c>
      <c r="B16934">
        <v>14.182</v>
      </c>
      <c r="C16934">
        <v>11.616395280211901</v>
      </c>
      <c r="D16934">
        <v>0.24296999999999999</v>
      </c>
      <c r="E16934">
        <v>33.5152</v>
      </c>
      <c r="F16934">
        <v>10.098000000000001</v>
      </c>
      <c r="G16934">
        <v>4.4981999999999998</v>
      </c>
      <c r="H16934">
        <v>0.86779079999999997</v>
      </c>
      <c r="I16934">
        <v>5.0734441999999998E-2</v>
      </c>
    </row>
    <row r="16935" spans="1:9" x14ac:dyDescent="0.15">
      <c r="A16935" s="1">
        <f t="shared" si="264"/>
        <v>40519.541666625599</v>
      </c>
      <c r="B16935">
        <v>14.157999999999999</v>
      </c>
      <c r="C16935">
        <v>11.5898633100447</v>
      </c>
      <c r="D16935">
        <v>0.24221999999999999</v>
      </c>
      <c r="E16935">
        <v>33.3857</v>
      </c>
      <c r="F16935">
        <v>10.090999999999999</v>
      </c>
      <c r="G16935">
        <v>4.4935999999999998</v>
      </c>
      <c r="H16935">
        <v>0.8678167</v>
      </c>
      <c r="I16935">
        <v>5.0728553999999898E-2</v>
      </c>
    </row>
    <row r="16936" spans="1:9" x14ac:dyDescent="0.15">
      <c r="A16936" s="1">
        <f t="shared" si="264"/>
        <v>40519.583333292263</v>
      </c>
      <c r="B16936">
        <v>14.116</v>
      </c>
      <c r="C16936">
        <v>11.563084592645501</v>
      </c>
      <c r="D16936">
        <v>0.24160999999999999</v>
      </c>
      <c r="E16936">
        <v>33.2532</v>
      </c>
      <c r="F16936">
        <v>10.083</v>
      </c>
      <c r="G16936">
        <v>4.4889999999999999</v>
      </c>
      <c r="H16936">
        <v>0.86788029999999905</v>
      </c>
      <c r="I16936">
        <v>5.0726374999999997E-2</v>
      </c>
    </row>
    <row r="16937" spans="1:9" x14ac:dyDescent="0.15">
      <c r="A16937" s="1">
        <f t="shared" si="264"/>
        <v>40519.624999958927</v>
      </c>
      <c r="B16937">
        <v>14.087999999999999</v>
      </c>
      <c r="C16937">
        <v>11.533945756043799</v>
      </c>
      <c r="D16937">
        <v>0.24123</v>
      </c>
      <c r="E16937">
        <v>33.1053</v>
      </c>
      <c r="F16937">
        <v>10.074999999999999</v>
      </c>
      <c r="G16937">
        <v>4.4840999999999998</v>
      </c>
      <c r="H16937">
        <v>0.86797049999999998</v>
      </c>
      <c r="I16937">
        <v>5.0728406999999899E-2</v>
      </c>
    </row>
    <row r="16938" spans="1:9" x14ac:dyDescent="0.15">
      <c r="A16938" s="1">
        <f t="shared" si="264"/>
        <v>40519.666666625591</v>
      </c>
      <c r="B16938">
        <v>14.083</v>
      </c>
      <c r="C16938">
        <v>11.5032731112218</v>
      </c>
      <c r="D16938">
        <v>0.24102000000000001</v>
      </c>
      <c r="E16938">
        <v>32.947299999999998</v>
      </c>
      <c r="F16938">
        <v>10.066000000000001</v>
      </c>
      <c r="G16938">
        <v>4.4789000000000003</v>
      </c>
      <c r="H16938">
        <v>0.86810359999999998</v>
      </c>
      <c r="I16938">
        <v>5.0733569999999999E-2</v>
      </c>
    </row>
    <row r="16939" spans="1:9" x14ac:dyDescent="0.15">
      <c r="A16939" s="1">
        <f t="shared" si="264"/>
        <v>40519.708333292256</v>
      </c>
      <c r="B16939">
        <v>14.074</v>
      </c>
      <c r="C16939">
        <v>11.4733798822433</v>
      </c>
      <c r="D16939">
        <v>0.24074999999999999</v>
      </c>
      <c r="E16939">
        <v>32.794400000000003</v>
      </c>
      <c r="F16939">
        <v>10.057</v>
      </c>
      <c r="G16939">
        <v>4.4737999999999998</v>
      </c>
      <c r="H16939">
        <v>0.86820900000000001</v>
      </c>
      <c r="I16939">
        <v>5.0736431999999998E-2</v>
      </c>
    </row>
    <row r="16940" spans="1:9" x14ac:dyDescent="0.15">
      <c r="A16940" s="1">
        <f t="shared" si="264"/>
        <v>40519.74999995892</v>
      </c>
      <c r="B16940">
        <v>14.061</v>
      </c>
      <c r="C16940">
        <v>11.4453871292139</v>
      </c>
      <c r="D16940">
        <v>0.24030000000000001</v>
      </c>
      <c r="E16940">
        <v>32.6539</v>
      </c>
      <c r="F16940">
        <v>10.048999999999999</v>
      </c>
      <c r="G16940">
        <v>4.4688999999999997</v>
      </c>
      <c r="H16940">
        <v>0.86829479999999903</v>
      </c>
      <c r="I16940">
        <v>5.073656E-2</v>
      </c>
    </row>
    <row r="16941" spans="1:9" x14ac:dyDescent="0.15">
      <c r="A16941" s="1">
        <f t="shared" si="264"/>
        <v>40519.791666625584</v>
      </c>
      <c r="B16941">
        <v>14.035</v>
      </c>
      <c r="C16941">
        <v>11.417966965663499</v>
      </c>
      <c r="D16941">
        <v>0.23982999999999999</v>
      </c>
      <c r="E16941">
        <v>32.516500000000001</v>
      </c>
      <c r="F16941">
        <v>10.041</v>
      </c>
      <c r="G16941">
        <v>4.4642999999999997</v>
      </c>
      <c r="H16941">
        <v>0.86838970000000004</v>
      </c>
      <c r="I16941">
        <v>5.0737277999999997E-2</v>
      </c>
    </row>
    <row r="16942" spans="1:9" x14ac:dyDescent="0.15">
      <c r="A16942" s="1">
        <f t="shared" si="264"/>
        <v>40519.833333292248</v>
      </c>
      <c r="B16942">
        <v>14.023999999999999</v>
      </c>
      <c r="C16942">
        <v>11.3901131746763</v>
      </c>
      <c r="D16942">
        <v>0.23941999999999999</v>
      </c>
      <c r="E16942">
        <v>32.376100000000001</v>
      </c>
      <c r="F16942">
        <v>10.032999999999999</v>
      </c>
      <c r="G16942">
        <v>4.4595000000000002</v>
      </c>
      <c r="H16942">
        <v>0.86850559999999999</v>
      </c>
      <c r="I16942">
        <v>5.0738894E-2</v>
      </c>
    </row>
    <row r="16943" spans="1:9" x14ac:dyDescent="0.15">
      <c r="A16943" s="1">
        <f t="shared" si="264"/>
        <v>40519.874999958913</v>
      </c>
      <c r="B16943">
        <v>14.01</v>
      </c>
      <c r="C16943">
        <v>11.361799987709301</v>
      </c>
      <c r="D16943">
        <v>0.23905999999999999</v>
      </c>
      <c r="E16943">
        <v>32.232599999999998</v>
      </c>
      <c r="F16943">
        <v>10.025</v>
      </c>
      <c r="G16943">
        <v>4.4546000000000001</v>
      </c>
      <c r="H16943">
        <v>0.86860719999999902</v>
      </c>
      <c r="I16943">
        <v>5.0739815000000001E-2</v>
      </c>
    </row>
    <row r="16944" spans="1:9" x14ac:dyDescent="0.15">
      <c r="A16944" s="1">
        <f t="shared" si="264"/>
        <v>40519.916666625577</v>
      </c>
      <c r="B16944">
        <v>13.986000000000001</v>
      </c>
      <c r="C16944">
        <v>11.3335290212831</v>
      </c>
      <c r="D16944">
        <v>0.23874000000000001</v>
      </c>
      <c r="E16944">
        <v>32.089199999999998</v>
      </c>
      <c r="F16944">
        <v>10.016999999999999</v>
      </c>
      <c r="G16944">
        <v>4.4496000000000002</v>
      </c>
      <c r="H16944">
        <v>0.86873</v>
      </c>
      <c r="I16944">
        <v>5.0741836999999998E-2</v>
      </c>
    </row>
    <row r="16945" spans="1:9" x14ac:dyDescent="0.15">
      <c r="A16945" s="1">
        <f t="shared" si="264"/>
        <v>40519.958333292241</v>
      </c>
      <c r="B16945">
        <v>13.98</v>
      </c>
      <c r="C16945">
        <v>11.324840068768401</v>
      </c>
      <c r="D16945">
        <v>0.23844000000000001</v>
      </c>
      <c r="E16945">
        <v>32.058900000000001</v>
      </c>
      <c r="F16945">
        <v>10.016</v>
      </c>
      <c r="G16945">
        <v>4.4474</v>
      </c>
      <c r="H16945">
        <v>0.86869129999999894</v>
      </c>
      <c r="I16945">
        <v>5.0724217000000002E-2</v>
      </c>
    </row>
    <row r="16946" spans="1:9" x14ac:dyDescent="0.15">
      <c r="A16946" s="1">
        <f t="shared" si="264"/>
        <v>40519.999999958905</v>
      </c>
      <c r="B16946">
        <v>13.981999999999999</v>
      </c>
      <c r="C16946">
        <v>11.3104036283195</v>
      </c>
      <c r="D16946">
        <v>0.23813999999999999</v>
      </c>
      <c r="E16946">
        <v>31.994800000000001</v>
      </c>
      <c r="F16946">
        <v>10.012</v>
      </c>
      <c r="G16946">
        <v>4.4444999999999997</v>
      </c>
      <c r="H16946">
        <v>0.86872159999999998</v>
      </c>
      <c r="I16946">
        <v>5.0713097999999998E-2</v>
      </c>
    </row>
    <row r="16947" spans="1:9" x14ac:dyDescent="0.15">
      <c r="A16947" s="1">
        <f t="shared" si="264"/>
        <v>40520.04166662557</v>
      </c>
      <c r="B16947">
        <v>13.967000000000001</v>
      </c>
      <c r="C16947">
        <v>11.285613619260699</v>
      </c>
      <c r="D16947">
        <v>0.23777000000000001</v>
      </c>
      <c r="E16947">
        <v>31.8721</v>
      </c>
      <c r="F16947">
        <v>10.005000000000001</v>
      </c>
      <c r="G16947">
        <v>4.4400000000000004</v>
      </c>
      <c r="H16947">
        <v>0.86881410000000003</v>
      </c>
      <c r="I16947">
        <v>5.0710920999999999E-2</v>
      </c>
    </row>
    <row r="16948" spans="1:9" x14ac:dyDescent="0.15">
      <c r="A16948" s="1">
        <f t="shared" si="264"/>
        <v>40520.083333292234</v>
      </c>
      <c r="B16948">
        <v>13.959</v>
      </c>
      <c r="C16948">
        <v>11.263155997946001</v>
      </c>
      <c r="D16948">
        <v>0.23730999999999999</v>
      </c>
      <c r="E16948">
        <v>31.763699999999901</v>
      </c>
      <c r="F16948">
        <v>9.9993999999999996</v>
      </c>
      <c r="G16948">
        <v>4.4359000000000002</v>
      </c>
      <c r="H16948">
        <v>0.86885539999999895</v>
      </c>
      <c r="I16948">
        <v>5.0704810000000003E-2</v>
      </c>
    </row>
    <row r="16949" spans="1:9" x14ac:dyDescent="0.15">
      <c r="A16949" s="1">
        <f t="shared" si="264"/>
        <v>40520.124999958898</v>
      </c>
      <c r="B16949">
        <v>13.926</v>
      </c>
      <c r="C16949">
        <v>11.244080936667199</v>
      </c>
      <c r="D16949">
        <v>0.23680999999999999</v>
      </c>
      <c r="E16949">
        <v>31.674900000000001</v>
      </c>
      <c r="F16949">
        <v>9.9948999999999995</v>
      </c>
      <c r="G16949">
        <v>4.4321999999999999</v>
      </c>
      <c r="H16949">
        <v>0.86889069999999902</v>
      </c>
      <c r="I16949">
        <v>5.0696566999999998E-2</v>
      </c>
    </row>
    <row r="16950" spans="1:9" x14ac:dyDescent="0.15">
      <c r="A16950" s="1">
        <f t="shared" si="264"/>
        <v>40520.166666625562</v>
      </c>
      <c r="B16950">
        <v>13.919</v>
      </c>
      <c r="C16950">
        <v>11.224084008866299</v>
      </c>
      <c r="D16950">
        <v>0.23649000000000001</v>
      </c>
      <c r="E16950">
        <v>31.58</v>
      </c>
      <c r="F16950">
        <v>9.9898000000000007</v>
      </c>
      <c r="G16950">
        <v>4.4286000000000003</v>
      </c>
      <c r="H16950">
        <v>0.86894660000000001</v>
      </c>
      <c r="I16950">
        <v>5.0691832999999999E-2</v>
      </c>
    </row>
    <row r="16951" spans="1:9" x14ac:dyDescent="0.15">
      <c r="A16951" s="1">
        <f t="shared" si="264"/>
        <v>40520.208333292227</v>
      </c>
      <c r="B16951">
        <v>13.923</v>
      </c>
      <c r="C16951">
        <v>11.2033957623888</v>
      </c>
      <c r="D16951">
        <v>0.23623</v>
      </c>
      <c r="E16951">
        <v>31.48</v>
      </c>
      <c r="F16951">
        <v>9.9841999999999995</v>
      </c>
      <c r="G16951">
        <v>4.4248000000000003</v>
      </c>
      <c r="H16951">
        <v>0.86901119999999998</v>
      </c>
      <c r="I16951">
        <v>5.0688219999999999E-2</v>
      </c>
    </row>
    <row r="16952" spans="1:9" x14ac:dyDescent="0.15">
      <c r="A16952" s="1">
        <f t="shared" si="264"/>
        <v>40520.249999958891</v>
      </c>
      <c r="B16952">
        <v>13.911</v>
      </c>
      <c r="C16952">
        <v>11.1831798107337</v>
      </c>
      <c r="D16952">
        <v>0.23596</v>
      </c>
      <c r="E16952">
        <v>31.383099999999999</v>
      </c>
      <c r="F16952">
        <v>9.9787999999999997</v>
      </c>
      <c r="G16952">
        <v>4.4210000000000003</v>
      </c>
      <c r="H16952">
        <v>0.86906220000000001</v>
      </c>
      <c r="I16952">
        <v>5.0682919999999902E-2</v>
      </c>
    </row>
    <row r="16953" spans="1:9" x14ac:dyDescent="0.15">
      <c r="A16953" s="1">
        <f t="shared" si="264"/>
        <v>40520.291666625555</v>
      </c>
      <c r="B16953">
        <v>13.903</v>
      </c>
      <c r="C16953">
        <v>11.1646452900647</v>
      </c>
      <c r="D16953">
        <v>0.23552999999999999</v>
      </c>
      <c r="E16953">
        <v>31.296599999999899</v>
      </c>
      <c r="F16953">
        <v>9.9740000000000002</v>
      </c>
      <c r="G16953">
        <v>4.4176000000000002</v>
      </c>
      <c r="H16953">
        <v>0.86909579999999897</v>
      </c>
      <c r="I16953">
        <v>5.0675694E-2</v>
      </c>
    </row>
    <row r="16954" spans="1:9" x14ac:dyDescent="0.15">
      <c r="A16954" s="1">
        <f t="shared" si="264"/>
        <v>40520.333333292219</v>
      </c>
      <c r="B16954">
        <v>13.882999999999999</v>
      </c>
      <c r="C16954">
        <v>11.147347338252199</v>
      </c>
      <c r="D16954">
        <v>0.23499999999999999</v>
      </c>
      <c r="E16954">
        <v>31.218299999999999</v>
      </c>
      <c r="F16954">
        <v>9.9693000000000005</v>
      </c>
      <c r="G16954">
        <v>4.4146999999999998</v>
      </c>
      <c r="H16954">
        <v>0.86912069999999997</v>
      </c>
      <c r="I16954">
        <v>5.0668852E-2</v>
      </c>
    </row>
    <row r="16955" spans="1:9" x14ac:dyDescent="0.15">
      <c r="A16955" s="1">
        <f t="shared" si="264"/>
        <v>40520.374999958884</v>
      </c>
      <c r="B16955">
        <v>13.861000000000001</v>
      </c>
      <c r="C16955">
        <v>11.1253697124766</v>
      </c>
      <c r="D16955">
        <v>0.2349</v>
      </c>
      <c r="E16955">
        <v>31.107599999999898</v>
      </c>
      <c r="F16955">
        <v>9.9611000000000001</v>
      </c>
      <c r="G16955">
        <v>4.4116999999999997</v>
      </c>
      <c r="H16955">
        <v>0.86932520000000002</v>
      </c>
      <c r="I16955">
        <v>5.0678815000000002E-2</v>
      </c>
    </row>
    <row r="16956" spans="1:9" x14ac:dyDescent="0.15">
      <c r="A16956" s="1">
        <f t="shared" si="264"/>
        <v>40520.416666625548</v>
      </c>
      <c r="B16956">
        <v>13.805999999999999</v>
      </c>
      <c r="C16956">
        <v>11.2524454165133</v>
      </c>
      <c r="D16956">
        <v>0.23147999999999999</v>
      </c>
      <c r="E16956">
        <v>31.849299999999999</v>
      </c>
      <c r="F16956">
        <v>9.9882000000000009</v>
      </c>
      <c r="G16956">
        <v>4.4419000000000004</v>
      </c>
      <c r="H16956">
        <v>0.86973509999999898</v>
      </c>
      <c r="I16956">
        <v>5.0600741999999997E-2</v>
      </c>
    </row>
    <row r="16957" spans="1:9" x14ac:dyDescent="0.15">
      <c r="A16957" s="1">
        <f t="shared" si="264"/>
        <v>40520.458333292212</v>
      </c>
      <c r="B16957">
        <v>13.641</v>
      </c>
      <c r="C16957">
        <v>11.5568502635837</v>
      </c>
      <c r="D16957">
        <v>0.22314000000000001</v>
      </c>
      <c r="E16957">
        <v>33.634700000000002</v>
      </c>
      <c r="F16957">
        <v>10.076000000000001</v>
      </c>
      <c r="G16957">
        <v>4.5048000000000004</v>
      </c>
      <c r="H16957">
        <v>0.87001189999999995</v>
      </c>
      <c r="I16957">
        <v>5.0392645E-2</v>
      </c>
    </row>
    <row r="16958" spans="1:9" x14ac:dyDescent="0.15">
      <c r="A16958" s="1">
        <f t="shared" si="264"/>
        <v>40520.499999958876</v>
      </c>
      <c r="B16958">
        <v>13.561</v>
      </c>
      <c r="C16958">
        <v>11.6441216830966</v>
      </c>
      <c r="D16958">
        <v>0.22034999999999999</v>
      </c>
      <c r="E16958">
        <v>34.163600000000002</v>
      </c>
      <c r="F16958">
        <v>10.103</v>
      </c>
      <c r="G16958">
        <v>4.5231000000000003</v>
      </c>
      <c r="H16958">
        <v>0.87036420000000003</v>
      </c>
      <c r="I16958">
        <v>5.0343125999999898E-2</v>
      </c>
    </row>
    <row r="16959" spans="1:9" x14ac:dyDescent="0.15">
      <c r="A16959" s="1">
        <f t="shared" si="264"/>
        <v>40520.541666625541</v>
      </c>
      <c r="B16959">
        <v>13.615</v>
      </c>
      <c r="C16959">
        <v>11.576319354305401</v>
      </c>
      <c r="D16959">
        <v>0.22134999999999999</v>
      </c>
      <c r="E16959">
        <v>33.792200000000001</v>
      </c>
      <c r="F16959">
        <v>10.081</v>
      </c>
      <c r="G16959">
        <v>4.5133000000000001</v>
      </c>
      <c r="H16959">
        <v>0.87055149999999903</v>
      </c>
      <c r="I16959">
        <v>5.0394411E-2</v>
      </c>
    </row>
    <row r="16960" spans="1:9" x14ac:dyDescent="0.15">
      <c r="A16960" s="1">
        <f t="shared" si="264"/>
        <v>40520.583333292205</v>
      </c>
      <c r="B16960">
        <v>13.645</v>
      </c>
      <c r="C16960">
        <v>11.516264748875599</v>
      </c>
      <c r="D16960">
        <v>0.22184000000000001</v>
      </c>
      <c r="E16960">
        <v>33.463499999999897</v>
      </c>
      <c r="F16960">
        <v>10.061</v>
      </c>
      <c r="G16960">
        <v>4.5049000000000001</v>
      </c>
      <c r="H16960">
        <v>0.87109130000000001</v>
      </c>
      <c r="I16960">
        <v>5.0462756999999997E-2</v>
      </c>
    </row>
    <row r="16961" spans="1:9" x14ac:dyDescent="0.15">
      <c r="A16961" s="1">
        <f t="shared" si="264"/>
        <v>40520.624999958869</v>
      </c>
      <c r="B16961">
        <v>13.638999999999999</v>
      </c>
      <c r="C16961">
        <v>11.484047152096799</v>
      </c>
      <c r="D16961">
        <v>0.22189</v>
      </c>
      <c r="E16961">
        <v>33.302199999999999</v>
      </c>
      <c r="F16961">
        <v>10.055</v>
      </c>
      <c r="G16961">
        <v>4.4984999999999999</v>
      </c>
      <c r="H16961">
        <v>0.87127980000000005</v>
      </c>
      <c r="I16961">
        <v>5.0482509000000002E-2</v>
      </c>
    </row>
    <row r="16962" spans="1:9" x14ac:dyDescent="0.15">
      <c r="A16962" s="1">
        <f t="shared" si="264"/>
        <v>40520.666666625533</v>
      </c>
      <c r="B16962">
        <v>13.625999999999999</v>
      </c>
      <c r="C16962">
        <v>11.4585353500611</v>
      </c>
      <c r="D16962">
        <v>0.22201000000000001</v>
      </c>
      <c r="E16962">
        <v>33.180599999999998</v>
      </c>
      <c r="F16962">
        <v>10.053000000000001</v>
      </c>
      <c r="G16962">
        <v>4.492</v>
      </c>
      <c r="H16962">
        <v>0.87128470000000002</v>
      </c>
      <c r="I16962">
        <v>5.0478369999999897E-2</v>
      </c>
    </row>
    <row r="16963" spans="1:9" x14ac:dyDescent="0.15">
      <c r="A16963" s="1">
        <f t="shared" si="264"/>
        <v>40520.708333292197</v>
      </c>
      <c r="B16963">
        <v>13.617000000000001</v>
      </c>
      <c r="C16963">
        <v>11.428949993511299</v>
      </c>
      <c r="D16963">
        <v>0.22220000000000001</v>
      </c>
      <c r="E16963">
        <v>33.036099999999998</v>
      </c>
      <c r="F16963">
        <v>10.050000000000001</v>
      </c>
      <c r="G16963">
        <v>4.4842000000000004</v>
      </c>
      <c r="H16963">
        <v>0.87108269999999999</v>
      </c>
      <c r="I16963">
        <v>5.0461171999999999E-2</v>
      </c>
    </row>
    <row r="16964" spans="1:9" x14ac:dyDescent="0.15">
      <c r="A16964" s="1">
        <f t="shared" si="264"/>
        <v>40520.749999958862</v>
      </c>
      <c r="B16964">
        <v>13.601000000000001</v>
      </c>
      <c r="C16964">
        <v>11.395936655796501</v>
      </c>
      <c r="D16964">
        <v>0.22245000000000001</v>
      </c>
      <c r="E16964">
        <v>32.872999999999998</v>
      </c>
      <c r="F16964">
        <v>10.047000000000001</v>
      </c>
      <c r="G16964">
        <v>4.4752000000000001</v>
      </c>
      <c r="H16964">
        <v>0.87073999999999996</v>
      </c>
      <c r="I16964">
        <v>5.0436727000000001E-2</v>
      </c>
    </row>
    <row r="16965" spans="1:9" x14ac:dyDescent="0.15">
      <c r="A16965" s="1">
        <f t="shared" ref="A16965:A17028" si="265">A16964+1/24</f>
        <v>40520.791666625526</v>
      </c>
      <c r="B16965">
        <v>13.598000000000001</v>
      </c>
      <c r="C16965">
        <v>11.3691206573563</v>
      </c>
      <c r="D16965">
        <v>0.22259999999999999</v>
      </c>
      <c r="E16965">
        <v>32.7423</v>
      </c>
      <c r="F16965">
        <v>10.044</v>
      </c>
      <c r="G16965">
        <v>4.4682000000000004</v>
      </c>
      <c r="H16965">
        <v>0.87053760000000002</v>
      </c>
      <c r="I16965">
        <v>5.0416532E-2</v>
      </c>
    </row>
    <row r="16966" spans="1:9" x14ac:dyDescent="0.15">
      <c r="A16966" s="1">
        <f t="shared" si="265"/>
        <v>40520.83333329219</v>
      </c>
      <c r="B16966">
        <v>13.599</v>
      </c>
      <c r="C16966">
        <v>11.3459761663753</v>
      </c>
      <c r="D16966">
        <v>0.22255</v>
      </c>
      <c r="E16966">
        <v>32.630800000000001</v>
      </c>
      <c r="F16966">
        <v>10.039999999999999</v>
      </c>
      <c r="G16966">
        <v>4.4629000000000003</v>
      </c>
      <c r="H16966">
        <v>0.8704366</v>
      </c>
      <c r="I16966">
        <v>5.0403512999999997E-2</v>
      </c>
    </row>
    <row r="16967" spans="1:9" x14ac:dyDescent="0.15">
      <c r="A16967" s="1">
        <f t="shared" si="265"/>
        <v>40520.874999958854</v>
      </c>
      <c r="B16967">
        <v>13.593999999999999</v>
      </c>
      <c r="C16967">
        <v>11.327155755002099</v>
      </c>
      <c r="D16967">
        <v>0.22223999999999999</v>
      </c>
      <c r="E16967">
        <v>32.543300000000002</v>
      </c>
      <c r="F16967">
        <v>10.036</v>
      </c>
      <c r="G16967">
        <v>4.4593999999999996</v>
      </c>
      <c r="H16967">
        <v>0.87038519999999997</v>
      </c>
      <c r="I16967">
        <v>5.0392434999999999E-2</v>
      </c>
    </row>
    <row r="16968" spans="1:9" x14ac:dyDescent="0.15">
      <c r="A16968" s="1">
        <f t="shared" si="265"/>
        <v>40520.916666625519</v>
      </c>
      <c r="B16968">
        <v>13.579000000000001</v>
      </c>
      <c r="C16968">
        <v>11.310705394085</v>
      </c>
      <c r="D16968">
        <v>0.22181000000000001</v>
      </c>
      <c r="E16968">
        <v>32.470300000000002</v>
      </c>
      <c r="F16968">
        <v>10.032999999999999</v>
      </c>
      <c r="G16968">
        <v>4.4565000000000001</v>
      </c>
      <c r="H16968">
        <v>0.87034860000000003</v>
      </c>
      <c r="I16968">
        <v>5.0382337999999999E-2</v>
      </c>
    </row>
    <row r="16969" spans="1:9" x14ac:dyDescent="0.15">
      <c r="A16969" s="1">
        <f t="shared" si="265"/>
        <v>40520.958333292183</v>
      </c>
      <c r="B16969">
        <v>13.576000000000001</v>
      </c>
      <c r="C16969">
        <v>11.3177744904538</v>
      </c>
      <c r="D16969">
        <v>0.22137000000000001</v>
      </c>
      <c r="E16969">
        <v>32.527099999999997</v>
      </c>
      <c r="F16969">
        <v>10.037000000000001</v>
      </c>
      <c r="G16969">
        <v>4.4568000000000003</v>
      </c>
      <c r="H16969">
        <v>0.87014130000000001</v>
      </c>
      <c r="I16969">
        <v>5.0350468000000002E-2</v>
      </c>
    </row>
    <row r="16970" spans="1:9" x14ac:dyDescent="0.15">
      <c r="A16970" s="1">
        <f t="shared" si="265"/>
        <v>40520.999999958847</v>
      </c>
      <c r="B16970">
        <v>13.577999999999999</v>
      </c>
      <c r="C16970">
        <v>11.326364014290901</v>
      </c>
      <c r="D16970">
        <v>0.22094</v>
      </c>
      <c r="E16970">
        <v>32.591299999999997</v>
      </c>
      <c r="F16970">
        <v>10.042</v>
      </c>
      <c r="G16970">
        <v>4.4573999999999998</v>
      </c>
      <c r="H16970">
        <v>0.86992530000000001</v>
      </c>
      <c r="I16970">
        <v>5.0318869000000002E-2</v>
      </c>
    </row>
    <row r="16971" spans="1:9" x14ac:dyDescent="0.15">
      <c r="A16971" s="1">
        <f t="shared" si="265"/>
        <v>40521.041666625511</v>
      </c>
      <c r="B16971">
        <v>13.581</v>
      </c>
      <c r="C16971">
        <v>11.323201842747199</v>
      </c>
      <c r="D16971">
        <v>0.22053</v>
      </c>
      <c r="E16971">
        <v>32.590600000000002</v>
      </c>
      <c r="F16971">
        <v>10.042</v>
      </c>
      <c r="G16971">
        <v>4.4565999999999999</v>
      </c>
      <c r="H16971">
        <v>0.86979249999999997</v>
      </c>
      <c r="I16971">
        <v>5.0299612E-2</v>
      </c>
    </row>
    <row r="16972" spans="1:9" x14ac:dyDescent="0.15">
      <c r="A16972" s="1">
        <f t="shared" si="265"/>
        <v>40521.083333292176</v>
      </c>
      <c r="B16972">
        <v>13.568</v>
      </c>
      <c r="C16972">
        <v>11.3180992409374</v>
      </c>
      <c r="D16972">
        <v>0.22006000000000001</v>
      </c>
      <c r="E16972">
        <v>32.580399999999997</v>
      </c>
      <c r="F16972">
        <v>10.042</v>
      </c>
      <c r="G16972">
        <v>4.4553000000000003</v>
      </c>
      <c r="H16972">
        <v>0.86966159999999904</v>
      </c>
      <c r="I16972">
        <v>5.0279654999999999E-2</v>
      </c>
    </row>
    <row r="16973" spans="1:9" x14ac:dyDescent="0.15">
      <c r="A16973" s="1">
        <f t="shared" si="265"/>
        <v>40521.12499995884</v>
      </c>
      <c r="B16973">
        <v>13.561</v>
      </c>
      <c r="C16973">
        <v>11.3131350691866</v>
      </c>
      <c r="D16973">
        <v>0.21959000000000001</v>
      </c>
      <c r="E16973">
        <v>32.572200000000002</v>
      </c>
      <c r="F16973">
        <v>10.042</v>
      </c>
      <c r="G16973">
        <v>4.4539</v>
      </c>
      <c r="H16973">
        <v>0.86948689999999995</v>
      </c>
      <c r="I16973">
        <v>5.0257217E-2</v>
      </c>
    </row>
    <row r="16974" spans="1:9" x14ac:dyDescent="0.15">
      <c r="A16974" s="1">
        <f t="shared" si="265"/>
        <v>40521.166666625504</v>
      </c>
      <c r="B16974">
        <v>13.541</v>
      </c>
      <c r="C16974">
        <v>11.304268606793901</v>
      </c>
      <c r="D16974">
        <v>0.21918000000000001</v>
      </c>
      <c r="E16974">
        <v>32.540599999999998</v>
      </c>
      <c r="F16974">
        <v>10.041</v>
      </c>
      <c r="G16974">
        <v>4.4520999999999997</v>
      </c>
      <c r="H16974">
        <v>0.86938099999999996</v>
      </c>
      <c r="I16974">
        <v>5.0241493999999998E-2</v>
      </c>
    </row>
    <row r="16975" spans="1:9" x14ac:dyDescent="0.15">
      <c r="A16975" s="1">
        <f t="shared" si="265"/>
        <v>40521.208333292168</v>
      </c>
      <c r="B16975">
        <v>13.513999999999999</v>
      </c>
      <c r="C16975">
        <v>11.3078538777965</v>
      </c>
      <c r="D16975">
        <v>0.21853</v>
      </c>
      <c r="E16975">
        <v>32.5837</v>
      </c>
      <c r="F16975">
        <v>10.044</v>
      </c>
      <c r="G16975">
        <v>4.4531000000000001</v>
      </c>
      <c r="H16975">
        <v>0.86922109999999997</v>
      </c>
      <c r="I16975">
        <v>5.0219371999999998E-2</v>
      </c>
    </row>
    <row r="16976" spans="1:9" x14ac:dyDescent="0.15">
      <c r="A16976" s="1">
        <f t="shared" si="265"/>
        <v>40521.249999958833</v>
      </c>
      <c r="B16976">
        <v>13.481999999999999</v>
      </c>
      <c r="C16976">
        <v>11.2836445463041</v>
      </c>
      <c r="D16976">
        <v>0.21784000000000001</v>
      </c>
      <c r="E16976">
        <v>32.4666</v>
      </c>
      <c r="F16976">
        <v>10.031000000000001</v>
      </c>
      <c r="G16976">
        <v>4.4551999999999996</v>
      </c>
      <c r="H16976">
        <v>0.86938029999999999</v>
      </c>
      <c r="I16976">
        <v>5.0257845000000002E-2</v>
      </c>
    </row>
    <row r="16977" spans="1:9" x14ac:dyDescent="0.15">
      <c r="A16977" s="1">
        <f t="shared" si="265"/>
        <v>40521.291666625497</v>
      </c>
      <c r="B16977">
        <v>13.414999999999999</v>
      </c>
      <c r="C16977">
        <v>11.3112170143893</v>
      </c>
      <c r="D16977">
        <v>0.21604999999999999</v>
      </c>
      <c r="E16977">
        <v>32.660199999999897</v>
      </c>
      <c r="F16977">
        <v>10.038</v>
      </c>
      <c r="G16977">
        <v>4.4649000000000001</v>
      </c>
      <c r="H16977">
        <v>0.86891069999999904</v>
      </c>
      <c r="I16977">
        <v>5.0228285999999997E-2</v>
      </c>
    </row>
    <row r="16978" spans="1:9" x14ac:dyDescent="0.15">
      <c r="A16978" s="1">
        <f t="shared" si="265"/>
        <v>40521.333333292161</v>
      </c>
      <c r="B16978">
        <v>13.378</v>
      </c>
      <c r="C16978">
        <v>11.340432952902599</v>
      </c>
      <c r="D16978">
        <v>0.21482000000000001</v>
      </c>
      <c r="E16978">
        <v>32.857500000000002</v>
      </c>
      <c r="F16978">
        <v>10.052</v>
      </c>
      <c r="G16978">
        <v>4.4699</v>
      </c>
      <c r="H16978">
        <v>0.86841159999999995</v>
      </c>
      <c r="I16978">
        <v>5.0172287999999898E-2</v>
      </c>
    </row>
    <row r="16979" spans="1:9" x14ac:dyDescent="0.15">
      <c r="A16979" s="1">
        <f t="shared" si="265"/>
        <v>40521.374999958825</v>
      </c>
      <c r="B16979">
        <v>13.388</v>
      </c>
      <c r="C16979">
        <v>11.3231819184683</v>
      </c>
      <c r="D16979">
        <v>0.21473999999999999</v>
      </c>
      <c r="E16979">
        <v>32.779400000000003</v>
      </c>
      <c r="F16979">
        <v>10.047000000000001</v>
      </c>
      <c r="G16979">
        <v>4.4671000000000003</v>
      </c>
      <c r="H16979">
        <v>0.86832589999999898</v>
      </c>
      <c r="I16979">
        <v>5.0165497000000003E-2</v>
      </c>
    </row>
    <row r="16980" spans="1:9" x14ac:dyDescent="0.15">
      <c r="A16980" s="1">
        <f t="shared" si="265"/>
        <v>40521.41666662549</v>
      </c>
      <c r="B16980">
        <v>13.384</v>
      </c>
      <c r="C16980">
        <v>11.294855883254099</v>
      </c>
      <c r="D16980">
        <v>0.21471000000000001</v>
      </c>
      <c r="E16980">
        <v>32.634999999999998</v>
      </c>
      <c r="F16980">
        <v>10.038</v>
      </c>
      <c r="G16980">
        <v>4.4625000000000004</v>
      </c>
      <c r="H16980">
        <v>0.86835399999999996</v>
      </c>
      <c r="I16980">
        <v>5.0173811999999998E-2</v>
      </c>
    </row>
    <row r="16981" spans="1:9" x14ac:dyDescent="0.15">
      <c r="A16981" s="1">
        <f t="shared" si="265"/>
        <v>40521.458333292154</v>
      </c>
      <c r="B16981">
        <v>13.379</v>
      </c>
      <c r="C16981">
        <v>11.283946644081499</v>
      </c>
      <c r="D16981">
        <v>0.21453</v>
      </c>
      <c r="E16981">
        <v>32.591900000000003</v>
      </c>
      <c r="F16981">
        <v>10.038</v>
      </c>
      <c r="G16981">
        <v>4.4589999999999996</v>
      </c>
      <c r="H16981">
        <v>0.86819449999999998</v>
      </c>
      <c r="I16981">
        <v>5.0150032999999997E-2</v>
      </c>
    </row>
    <row r="16982" spans="1:9" x14ac:dyDescent="0.15">
      <c r="A16982" s="1">
        <f t="shared" si="265"/>
        <v>40521.499999958818</v>
      </c>
      <c r="B16982">
        <v>13.362</v>
      </c>
      <c r="C16982">
        <v>11.2831707162879</v>
      </c>
      <c r="D16982">
        <v>0.21429000000000001</v>
      </c>
      <c r="E16982">
        <v>32.606999999999999</v>
      </c>
      <c r="F16982">
        <v>10.042</v>
      </c>
      <c r="G16982">
        <v>4.4561000000000002</v>
      </c>
      <c r="H16982">
        <v>0.86786960000000002</v>
      </c>
      <c r="I16982">
        <v>5.0106686999999997E-2</v>
      </c>
    </row>
    <row r="16983" spans="1:9" x14ac:dyDescent="0.15">
      <c r="A16983" s="1">
        <f t="shared" si="265"/>
        <v>40521.541666625482</v>
      </c>
      <c r="B16983">
        <v>13.347</v>
      </c>
      <c r="C16983">
        <v>11.2827157171543</v>
      </c>
      <c r="D16983">
        <v>0.21396999999999999</v>
      </c>
      <c r="E16983">
        <v>32.624299999999998</v>
      </c>
      <c r="F16983">
        <v>10.045999999999999</v>
      </c>
      <c r="G16983">
        <v>4.4541000000000004</v>
      </c>
      <c r="H16983">
        <v>0.86761929999999998</v>
      </c>
      <c r="I16983">
        <v>5.0070334000000001E-2</v>
      </c>
    </row>
    <row r="16984" spans="1:9" x14ac:dyDescent="0.15">
      <c r="A16984" s="1">
        <f t="shared" si="265"/>
        <v>40521.583333292147</v>
      </c>
      <c r="B16984">
        <v>13.336</v>
      </c>
      <c r="C16984">
        <v>11.277615273458499</v>
      </c>
      <c r="D16984">
        <v>0.21359</v>
      </c>
      <c r="E16984">
        <v>32.6143</v>
      </c>
      <c r="F16984">
        <v>10.045999999999999</v>
      </c>
      <c r="G16984">
        <v>4.4527999999999999</v>
      </c>
      <c r="H16984">
        <v>0.86748999999999898</v>
      </c>
      <c r="I16984">
        <v>5.0050012999999997E-2</v>
      </c>
    </row>
    <row r="16985" spans="1:9" x14ac:dyDescent="0.15">
      <c r="A16985" s="1">
        <f t="shared" si="265"/>
        <v>40521.624999958811</v>
      </c>
      <c r="B16985">
        <v>13.324</v>
      </c>
      <c r="C16985">
        <v>11.267022196628901</v>
      </c>
      <c r="D16985">
        <v>0.2132</v>
      </c>
      <c r="E16985">
        <v>32.571800000000003</v>
      </c>
      <c r="F16985">
        <v>10.042999999999999</v>
      </c>
      <c r="G16985">
        <v>4.4516</v>
      </c>
      <c r="H16985">
        <v>0.86748670000000005</v>
      </c>
      <c r="I16985">
        <v>5.0045329E-2</v>
      </c>
    </row>
    <row r="16986" spans="1:9" x14ac:dyDescent="0.15">
      <c r="A16986" s="1">
        <f t="shared" si="265"/>
        <v>40521.666666625475</v>
      </c>
      <c r="B16986">
        <v>13.319000000000001</v>
      </c>
      <c r="C16986">
        <v>11.252706261956201</v>
      </c>
      <c r="D16986">
        <v>0.21285999999999999</v>
      </c>
      <c r="E16986">
        <v>32.506799999999998</v>
      </c>
      <c r="F16986">
        <v>10.039</v>
      </c>
      <c r="G16986">
        <v>4.4497</v>
      </c>
      <c r="H16986">
        <v>0.86750839999999996</v>
      </c>
      <c r="I16986">
        <v>5.0044168E-2</v>
      </c>
    </row>
    <row r="16987" spans="1:9" x14ac:dyDescent="0.15">
      <c r="A16987" s="1">
        <f t="shared" si="265"/>
        <v>40521.708333292139</v>
      </c>
      <c r="B16987">
        <v>13.319000000000001</v>
      </c>
      <c r="C16987">
        <v>11.2409667586653</v>
      </c>
      <c r="D16987">
        <v>0.21260999999999999</v>
      </c>
      <c r="E16987">
        <v>32.457000000000001</v>
      </c>
      <c r="F16987">
        <v>10.037000000000001</v>
      </c>
      <c r="G16987">
        <v>4.4470999999999998</v>
      </c>
      <c r="H16987">
        <v>0.86738519999999997</v>
      </c>
      <c r="I16987">
        <v>5.0027387E-2</v>
      </c>
    </row>
    <row r="16988" spans="1:9" x14ac:dyDescent="0.15">
      <c r="A16988" s="1">
        <f t="shared" si="265"/>
        <v>40521.749999958804</v>
      </c>
      <c r="B16988">
        <v>13.317</v>
      </c>
      <c r="C16988">
        <v>11.2369036716482</v>
      </c>
      <c r="D16988">
        <v>0.21229999999999999</v>
      </c>
      <c r="E16988">
        <v>32.453000000000003</v>
      </c>
      <c r="F16988">
        <v>10.039</v>
      </c>
      <c r="G16988">
        <v>4.4450000000000003</v>
      </c>
      <c r="H16988">
        <v>0.86713759999999995</v>
      </c>
      <c r="I16988">
        <v>4.9996758000000002E-2</v>
      </c>
    </row>
    <row r="16989" spans="1:9" x14ac:dyDescent="0.15">
      <c r="A16989" s="1">
        <f t="shared" si="265"/>
        <v>40521.791666625468</v>
      </c>
      <c r="B16989">
        <v>13.311</v>
      </c>
      <c r="C16989">
        <v>11.237779310716199</v>
      </c>
      <c r="D16989">
        <v>0.21190000000000001</v>
      </c>
      <c r="E16989">
        <v>32.478699999999897</v>
      </c>
      <c r="F16989">
        <v>10.042</v>
      </c>
      <c r="G16989">
        <v>4.444</v>
      </c>
      <c r="H16989">
        <v>0.86686730000000001</v>
      </c>
      <c r="I16989">
        <v>4.9962598999999899E-2</v>
      </c>
    </row>
    <row r="16990" spans="1:9" x14ac:dyDescent="0.15">
      <c r="A16990" s="1">
        <f t="shared" si="265"/>
        <v>40521.833333292132</v>
      </c>
      <c r="B16990">
        <v>13.304</v>
      </c>
      <c r="C16990">
        <v>11.2380098305694</v>
      </c>
      <c r="D16990">
        <v>0.21146999999999999</v>
      </c>
      <c r="E16990">
        <v>32.500399999999999</v>
      </c>
      <c r="F16990">
        <v>10.045</v>
      </c>
      <c r="G16990">
        <v>4.4433999999999996</v>
      </c>
      <c r="H16990">
        <v>0.86664649999999999</v>
      </c>
      <c r="I16990">
        <v>4.9935543999999998E-2</v>
      </c>
    </row>
    <row r="16991" spans="1:9" x14ac:dyDescent="0.15">
      <c r="A16991" s="1">
        <f t="shared" si="265"/>
        <v>40521.874999958796</v>
      </c>
      <c r="B16991">
        <v>13.298</v>
      </c>
      <c r="C16991">
        <v>11.230682813114299</v>
      </c>
      <c r="D16991">
        <v>0.21110999999999999</v>
      </c>
      <c r="E16991">
        <v>32.4773</v>
      </c>
      <c r="F16991">
        <v>10.044</v>
      </c>
      <c r="G16991">
        <v>4.4420999999999999</v>
      </c>
      <c r="H16991">
        <v>0.86656599999999995</v>
      </c>
      <c r="I16991">
        <v>4.9922536000000003E-2</v>
      </c>
    </row>
    <row r="16992" spans="1:9" x14ac:dyDescent="0.15">
      <c r="A16992" s="1">
        <f t="shared" si="265"/>
        <v>40521.91666662546</v>
      </c>
      <c r="B16992">
        <v>13.298999999999999</v>
      </c>
      <c r="C16992">
        <v>11.215067137030299</v>
      </c>
      <c r="D16992">
        <v>0.21088000000000001</v>
      </c>
      <c r="E16992">
        <v>32.404199999999904</v>
      </c>
      <c r="F16992">
        <v>10.039999999999999</v>
      </c>
      <c r="G16992">
        <v>4.4394999999999998</v>
      </c>
      <c r="H16992">
        <v>0.8665524</v>
      </c>
      <c r="I16992">
        <v>4.9917586999999999E-2</v>
      </c>
    </row>
    <row r="16993" spans="1:9" x14ac:dyDescent="0.15">
      <c r="A16993" s="1">
        <f t="shared" si="265"/>
        <v>40521.958333292125</v>
      </c>
      <c r="B16993">
        <v>13.292</v>
      </c>
      <c r="C16993">
        <v>11.203733670434399</v>
      </c>
      <c r="D16993">
        <v>0.2107</v>
      </c>
      <c r="E16993">
        <v>32.354599999999998</v>
      </c>
      <c r="F16993">
        <v>10.039</v>
      </c>
      <c r="G16993">
        <v>4.4367000000000001</v>
      </c>
      <c r="H16993">
        <v>0.86639759999999999</v>
      </c>
      <c r="I16993">
        <v>4.9898221999999999E-2</v>
      </c>
    </row>
    <row r="16994" spans="1:9" x14ac:dyDescent="0.15">
      <c r="A16994" s="1">
        <f t="shared" si="265"/>
        <v>40521.999999958789</v>
      </c>
      <c r="B16994">
        <v>13.281000000000001</v>
      </c>
      <c r="C16994">
        <v>11.2018356665686</v>
      </c>
      <c r="D16994">
        <v>0.21041000000000001</v>
      </c>
      <c r="E16994">
        <v>32.361199999999997</v>
      </c>
      <c r="F16994">
        <v>10.041</v>
      </c>
      <c r="G16994">
        <v>4.4349999999999996</v>
      </c>
      <c r="H16994">
        <v>0.86613059999999997</v>
      </c>
      <c r="I16994">
        <v>4.9866292999999999E-2</v>
      </c>
    </row>
    <row r="16995" spans="1:9" x14ac:dyDescent="0.15">
      <c r="A16995" s="1">
        <f t="shared" si="265"/>
        <v>40522.041666625453</v>
      </c>
      <c r="B16995">
        <v>13.273</v>
      </c>
      <c r="C16995">
        <v>11.2032463706629</v>
      </c>
      <c r="D16995">
        <v>0.21002999999999999</v>
      </c>
      <c r="E16995">
        <v>32.389099999999999</v>
      </c>
      <c r="F16995">
        <v>10.045</v>
      </c>
      <c r="G16995">
        <v>4.4340999999999999</v>
      </c>
      <c r="H16995">
        <v>0.86584329999999998</v>
      </c>
      <c r="I16995">
        <v>4.9831835999999997E-2</v>
      </c>
    </row>
    <row r="16996" spans="1:9" x14ac:dyDescent="0.15">
      <c r="A16996" s="1">
        <f t="shared" si="265"/>
        <v>40522.083333292117</v>
      </c>
      <c r="B16996">
        <v>13.262</v>
      </c>
      <c r="C16996">
        <v>11.209475860463</v>
      </c>
      <c r="D16996">
        <v>0.20956</v>
      </c>
      <c r="E16996">
        <v>32.445599999999999</v>
      </c>
      <c r="F16996">
        <v>10.050000000000001</v>
      </c>
      <c r="G16996">
        <v>4.4341999999999997</v>
      </c>
      <c r="H16996">
        <v>0.86554799999999998</v>
      </c>
      <c r="I16996">
        <v>4.9795848999999899E-2</v>
      </c>
    </row>
    <row r="16997" spans="1:9" x14ac:dyDescent="0.15">
      <c r="A16997" s="1">
        <f t="shared" si="265"/>
        <v>40522.124999958782</v>
      </c>
      <c r="B16997">
        <v>13.254</v>
      </c>
      <c r="C16997">
        <v>11.211517449491801</v>
      </c>
      <c r="D16997">
        <v>0.20913999999999999</v>
      </c>
      <c r="E16997">
        <v>32.477699999999999</v>
      </c>
      <c r="F16997">
        <v>10.054</v>
      </c>
      <c r="G16997">
        <v>4.4340999999999999</v>
      </c>
      <c r="H16997">
        <v>0.86534159999999904</v>
      </c>
      <c r="I16997">
        <v>4.9769674E-2</v>
      </c>
    </row>
    <row r="16998" spans="1:9" x14ac:dyDescent="0.15">
      <c r="A16998" s="1">
        <f t="shared" si="265"/>
        <v>40522.166666625446</v>
      </c>
      <c r="B16998">
        <v>13.252000000000001</v>
      </c>
      <c r="C16998">
        <v>11.186432995007401</v>
      </c>
      <c r="D16998">
        <v>0.20915</v>
      </c>
      <c r="E16998">
        <v>32.348500000000001</v>
      </c>
      <c r="F16998">
        <v>10.045999999999999</v>
      </c>
      <c r="G16998">
        <v>4.4302000000000001</v>
      </c>
      <c r="H16998">
        <v>0.86540989999999995</v>
      </c>
      <c r="I16998">
        <v>4.9776749000000002E-2</v>
      </c>
    </row>
    <row r="16999" spans="1:9" x14ac:dyDescent="0.15">
      <c r="A16999" s="1">
        <f t="shared" si="265"/>
        <v>40522.20833329211</v>
      </c>
      <c r="B16999">
        <v>13.253</v>
      </c>
      <c r="C16999">
        <v>11.1490578656712</v>
      </c>
      <c r="D16999">
        <v>0.20943999999999999</v>
      </c>
      <c r="E16999">
        <v>32.146799999999999</v>
      </c>
      <c r="F16999">
        <v>10.032999999999999</v>
      </c>
      <c r="G16999">
        <v>4.4238999999999997</v>
      </c>
      <c r="H16999">
        <v>0.86546789999999996</v>
      </c>
      <c r="I16999">
        <v>4.9788613000000002E-2</v>
      </c>
    </row>
    <row r="17000" spans="1:9" x14ac:dyDescent="0.15">
      <c r="A17000" s="1">
        <f t="shared" si="265"/>
        <v>40522.249999958774</v>
      </c>
      <c r="B17000">
        <v>13.239000000000001</v>
      </c>
      <c r="C17000">
        <v>11.1489254892701</v>
      </c>
      <c r="D17000">
        <v>0.20942</v>
      </c>
      <c r="E17000">
        <v>32.166199999999897</v>
      </c>
      <c r="F17000">
        <v>10.037000000000001</v>
      </c>
      <c r="G17000">
        <v>4.4229000000000003</v>
      </c>
      <c r="H17000">
        <v>0.86496879999999998</v>
      </c>
      <c r="I17000">
        <v>4.9748948000000001E-2</v>
      </c>
    </row>
    <row r="17001" spans="1:9" x14ac:dyDescent="0.15">
      <c r="A17001" s="1">
        <f t="shared" si="265"/>
        <v>40522.291666625439</v>
      </c>
      <c r="B17001">
        <v>13.137</v>
      </c>
      <c r="C17001">
        <v>11.4217816484783</v>
      </c>
      <c r="D17001">
        <v>0.20594000000000001</v>
      </c>
      <c r="E17001">
        <v>33.8096999999999</v>
      </c>
      <c r="F17001">
        <v>10.15</v>
      </c>
      <c r="G17001">
        <v>4.4668999999999999</v>
      </c>
      <c r="H17001">
        <v>0.86198799999999998</v>
      </c>
      <c r="I17001">
        <v>4.9433373000000003E-2</v>
      </c>
    </row>
    <row r="17002" spans="1:9" x14ac:dyDescent="0.15">
      <c r="A17002" s="1">
        <f t="shared" si="265"/>
        <v>40522.333333292103</v>
      </c>
      <c r="B17002">
        <v>13.05</v>
      </c>
      <c r="C17002">
        <v>11.638133518436</v>
      </c>
      <c r="D17002">
        <v>0.2029</v>
      </c>
      <c r="E17002">
        <v>35.105699999999999</v>
      </c>
      <c r="F17002">
        <v>10.24</v>
      </c>
      <c r="G17002">
        <v>4.5011000000000001</v>
      </c>
      <c r="H17002">
        <v>0.85987959999999997</v>
      </c>
      <c r="I17002">
        <v>4.9188989000000002E-2</v>
      </c>
    </row>
    <row r="17003" spans="1:9" x14ac:dyDescent="0.15">
      <c r="A17003" s="1">
        <f t="shared" si="265"/>
        <v>40522.374999958767</v>
      </c>
      <c r="B17003">
        <v>13.036</v>
      </c>
      <c r="C17003">
        <v>11.700644021830801</v>
      </c>
      <c r="D17003">
        <v>0.20193</v>
      </c>
      <c r="E17003">
        <v>35.492899999999999</v>
      </c>
      <c r="F17003">
        <v>10.268000000000001</v>
      </c>
      <c r="G17003">
        <v>4.5105000000000004</v>
      </c>
      <c r="H17003">
        <v>0.8591858</v>
      </c>
      <c r="I17003">
        <v>4.9102669999999897E-2</v>
      </c>
    </row>
    <row r="17004" spans="1:9" x14ac:dyDescent="0.15">
      <c r="A17004" s="1">
        <f t="shared" si="265"/>
        <v>40522.416666625431</v>
      </c>
      <c r="B17004">
        <v>13.048999999999999</v>
      </c>
      <c r="C17004">
        <v>11.705955267970101</v>
      </c>
      <c r="D17004">
        <v>0.20174</v>
      </c>
      <c r="E17004">
        <v>35.545000000000002</v>
      </c>
      <c r="F17004">
        <v>10.273</v>
      </c>
      <c r="G17004">
        <v>4.5113000000000003</v>
      </c>
      <c r="H17004">
        <v>0.8589926</v>
      </c>
      <c r="I17004">
        <v>4.9078093000000003E-2</v>
      </c>
    </row>
    <row r="17005" spans="1:9" x14ac:dyDescent="0.15">
      <c r="A17005" s="1">
        <f t="shared" si="265"/>
        <v>40522.458333292096</v>
      </c>
      <c r="B17005">
        <v>13.055999999999999</v>
      </c>
      <c r="C17005">
        <v>11.6979556979551</v>
      </c>
      <c r="D17005">
        <v>0.20168</v>
      </c>
      <c r="E17005">
        <v>35.518700000000003</v>
      </c>
      <c r="F17005">
        <v>10.273</v>
      </c>
      <c r="G17005">
        <v>4.5103</v>
      </c>
      <c r="H17005">
        <v>0.8589599</v>
      </c>
      <c r="I17005">
        <v>4.9070484999999997E-2</v>
      </c>
    </row>
    <row r="17006" spans="1:9" x14ac:dyDescent="0.15">
      <c r="A17006" s="1">
        <f t="shared" si="265"/>
        <v>40522.49999995876</v>
      </c>
      <c r="B17006">
        <v>13.058</v>
      </c>
      <c r="C17006">
        <v>11.6983375816096</v>
      </c>
      <c r="D17006">
        <v>0.20147000000000001</v>
      </c>
      <c r="E17006">
        <v>35.540399999999998</v>
      </c>
      <c r="F17006">
        <v>10.276</v>
      </c>
      <c r="G17006">
        <v>4.51</v>
      </c>
      <c r="H17006">
        <v>0.85884079999999996</v>
      </c>
      <c r="I17006">
        <v>4.9051299E-2</v>
      </c>
    </row>
    <row r="17007" spans="1:9" x14ac:dyDescent="0.15">
      <c r="A17007" s="1">
        <f t="shared" si="265"/>
        <v>40522.541666625424</v>
      </c>
      <c r="B17007">
        <v>13.063000000000001</v>
      </c>
      <c r="C17007">
        <v>11.7047669921576</v>
      </c>
      <c r="D17007">
        <v>0.20121</v>
      </c>
      <c r="E17007">
        <v>35.596599999999903</v>
      </c>
      <c r="F17007">
        <v>10.282</v>
      </c>
      <c r="G17007">
        <v>4.5103</v>
      </c>
      <c r="H17007">
        <v>0.85862549999999904</v>
      </c>
      <c r="I17007">
        <v>4.9021834999999903E-2</v>
      </c>
    </row>
    <row r="17008" spans="1:9" x14ac:dyDescent="0.15">
      <c r="A17008" s="1">
        <f t="shared" si="265"/>
        <v>40522.583333292088</v>
      </c>
      <c r="B17008">
        <v>13.067</v>
      </c>
      <c r="C17008">
        <v>11.7107546061732</v>
      </c>
      <c r="D17008">
        <v>0.20097000000000001</v>
      </c>
      <c r="E17008">
        <v>35.650799999999997</v>
      </c>
      <c r="F17008">
        <v>10.288</v>
      </c>
      <c r="G17008">
        <v>4.5106999999999999</v>
      </c>
      <c r="H17008">
        <v>0.85842419999999897</v>
      </c>
      <c r="I17008">
        <v>4.8992735000000003E-2</v>
      </c>
    </row>
    <row r="17009" spans="1:9" x14ac:dyDescent="0.15">
      <c r="A17009" s="1">
        <f t="shared" si="265"/>
        <v>40522.624999958753</v>
      </c>
      <c r="B17009">
        <v>13.07</v>
      </c>
      <c r="C17009">
        <v>11.7163081372472</v>
      </c>
      <c r="D17009">
        <v>0.20069000000000001</v>
      </c>
      <c r="E17009">
        <v>35.701999999999998</v>
      </c>
      <c r="F17009">
        <v>10.294</v>
      </c>
      <c r="G17009">
        <v>4.5113000000000003</v>
      </c>
      <c r="H17009">
        <v>0.85824369999999905</v>
      </c>
      <c r="I17009">
        <v>4.8966849E-2</v>
      </c>
    </row>
    <row r="17010" spans="1:9" x14ac:dyDescent="0.15">
      <c r="A17010" s="1">
        <f t="shared" si="265"/>
        <v>40522.666666625417</v>
      </c>
      <c r="B17010">
        <v>13.07</v>
      </c>
      <c r="C17010">
        <v>11.720590562156501</v>
      </c>
      <c r="D17010">
        <v>0.20038</v>
      </c>
      <c r="E17010">
        <v>35.746200000000002</v>
      </c>
      <c r="F17010">
        <v>10.298999999999999</v>
      </c>
      <c r="G17010">
        <v>4.5118999999999998</v>
      </c>
      <c r="H17010">
        <v>0.85809270000000004</v>
      </c>
      <c r="I17010">
        <v>4.8943185E-2</v>
      </c>
    </row>
    <row r="17011" spans="1:9" x14ac:dyDescent="0.15">
      <c r="A17011" s="1">
        <f t="shared" si="265"/>
        <v>40522.708333292081</v>
      </c>
      <c r="B17011">
        <v>13.068</v>
      </c>
      <c r="C17011">
        <v>11.7234160012788</v>
      </c>
      <c r="D17011">
        <v>0.20005999999999999</v>
      </c>
      <c r="E17011">
        <v>35.781199999999998</v>
      </c>
      <c r="F17011">
        <v>10.303000000000001</v>
      </c>
      <c r="G17011">
        <v>4.5125000000000002</v>
      </c>
      <c r="H17011">
        <v>0.85796279999999903</v>
      </c>
      <c r="I17011">
        <v>4.8922935000000001E-2</v>
      </c>
    </row>
    <row r="17012" spans="1:9" x14ac:dyDescent="0.15">
      <c r="A17012" s="1">
        <f t="shared" si="265"/>
        <v>40522.749999958745</v>
      </c>
      <c r="B17012">
        <v>13.07</v>
      </c>
      <c r="C17012">
        <v>11.7238066686993</v>
      </c>
      <c r="D17012">
        <v>0.19972000000000001</v>
      </c>
      <c r="E17012">
        <v>35.802100000000003</v>
      </c>
      <c r="F17012">
        <v>10.305999999999999</v>
      </c>
      <c r="G17012">
        <v>4.5129000000000001</v>
      </c>
      <c r="H17012">
        <v>0.85785469999999997</v>
      </c>
      <c r="I17012">
        <v>4.8906299E-2</v>
      </c>
    </row>
    <row r="17013" spans="1:9" x14ac:dyDescent="0.15">
      <c r="A17013" s="1">
        <f t="shared" si="265"/>
        <v>40522.79166662541</v>
      </c>
      <c r="B17013">
        <v>13.074</v>
      </c>
      <c r="C17013">
        <v>11.722526609105101</v>
      </c>
      <c r="D17013">
        <v>0.19939999999999999</v>
      </c>
      <c r="E17013">
        <v>35.812799999999903</v>
      </c>
      <c r="F17013">
        <v>10.307</v>
      </c>
      <c r="G17013">
        <v>4.5130999999999997</v>
      </c>
      <c r="H17013">
        <v>0.85779589999999994</v>
      </c>
      <c r="I17013">
        <v>4.8892272999999903E-2</v>
      </c>
    </row>
    <row r="17014" spans="1:9" x14ac:dyDescent="0.15">
      <c r="A17014" s="1">
        <f t="shared" si="265"/>
        <v>40522.833333292074</v>
      </c>
      <c r="B17014">
        <v>13.081</v>
      </c>
      <c r="C17014">
        <v>11.7208856005192</v>
      </c>
      <c r="D17014">
        <v>0.19908999999999999</v>
      </c>
      <c r="E17014">
        <v>35.8215</v>
      </c>
      <c r="F17014">
        <v>10.308999999999999</v>
      </c>
      <c r="G17014">
        <v>4.5133999999999999</v>
      </c>
      <c r="H17014">
        <v>0.85773750000000004</v>
      </c>
      <c r="I17014">
        <v>4.8879349999999898E-2</v>
      </c>
    </row>
    <row r="17015" spans="1:9" x14ac:dyDescent="0.15">
      <c r="A17015" s="1">
        <f t="shared" si="265"/>
        <v>40522.874999958738</v>
      </c>
      <c r="B17015">
        <v>13.089</v>
      </c>
      <c r="C17015">
        <v>11.723336384918699</v>
      </c>
      <c r="D17015">
        <v>0.19875000000000001</v>
      </c>
      <c r="E17015">
        <v>35.853700000000003</v>
      </c>
      <c r="F17015">
        <v>10.311999999999999</v>
      </c>
      <c r="G17015">
        <v>4.5143000000000004</v>
      </c>
      <c r="H17015">
        <v>0.85764289999999999</v>
      </c>
      <c r="I17015">
        <v>4.8862019E-2</v>
      </c>
    </row>
    <row r="17016" spans="1:9" x14ac:dyDescent="0.15">
      <c r="A17016" s="1">
        <f t="shared" si="265"/>
        <v>40522.916666625402</v>
      </c>
      <c r="B17016">
        <v>13.089</v>
      </c>
      <c r="C17016">
        <v>11.729475546848599</v>
      </c>
      <c r="D17016">
        <v>0.19836000000000001</v>
      </c>
      <c r="E17016">
        <v>35.907299999999999</v>
      </c>
      <c r="F17016">
        <v>10.315</v>
      </c>
      <c r="G17016">
        <v>4.5159000000000002</v>
      </c>
      <c r="H17016">
        <v>0.8575585</v>
      </c>
      <c r="I17016">
        <v>4.8844685999999998E-2</v>
      </c>
    </row>
    <row r="17017" spans="1:9" x14ac:dyDescent="0.15">
      <c r="A17017" s="1">
        <f t="shared" si="265"/>
        <v>40522.958333292067</v>
      </c>
      <c r="B17017">
        <v>13.081</v>
      </c>
      <c r="C17017">
        <v>11.711712498126101</v>
      </c>
      <c r="D17017">
        <v>0.19807</v>
      </c>
      <c r="E17017">
        <v>35.829799999999999</v>
      </c>
      <c r="F17017">
        <v>10.31</v>
      </c>
      <c r="G17017">
        <v>4.5144000000000002</v>
      </c>
      <c r="H17017">
        <v>0.85766219999999904</v>
      </c>
      <c r="I17017">
        <v>4.8851792999999998E-2</v>
      </c>
    </row>
    <row r="17018" spans="1:9" x14ac:dyDescent="0.15">
      <c r="A17018" s="1">
        <f t="shared" si="265"/>
        <v>40522.999999958731</v>
      </c>
      <c r="B17018">
        <v>13.073</v>
      </c>
      <c r="C17018">
        <v>11.688491162036801</v>
      </c>
      <c r="D17018">
        <v>0.19777</v>
      </c>
      <c r="E17018">
        <v>35.719899999999903</v>
      </c>
      <c r="F17018">
        <v>10.303000000000001</v>
      </c>
      <c r="G17018">
        <v>4.5118999999999998</v>
      </c>
      <c r="H17018">
        <v>0.85774489999999903</v>
      </c>
      <c r="I17018">
        <v>4.8859128999999897E-2</v>
      </c>
    </row>
    <row r="17019" spans="1:9" x14ac:dyDescent="0.15">
      <c r="A17019" s="1">
        <f t="shared" si="265"/>
        <v>40523.041666625395</v>
      </c>
      <c r="B17019">
        <v>13.074999999999999</v>
      </c>
      <c r="C17019">
        <v>11.681092366596699</v>
      </c>
      <c r="D17019">
        <v>0.19736000000000001</v>
      </c>
      <c r="E17019">
        <v>35.700699999999998</v>
      </c>
      <c r="F17019">
        <v>10.302</v>
      </c>
      <c r="G17019">
        <v>4.5110000000000001</v>
      </c>
      <c r="H17019">
        <v>0.85759560000000001</v>
      </c>
      <c r="I17019">
        <v>4.8840317999999897E-2</v>
      </c>
    </row>
    <row r="17020" spans="1:9" x14ac:dyDescent="0.15">
      <c r="A17020" s="1">
        <f t="shared" si="265"/>
        <v>40523.083333292059</v>
      </c>
      <c r="B17020">
        <v>13.08</v>
      </c>
      <c r="C17020">
        <v>11.6839378020022</v>
      </c>
      <c r="D17020">
        <v>0.19688</v>
      </c>
      <c r="E17020">
        <v>35.740600000000001</v>
      </c>
      <c r="F17020">
        <v>10.305999999999999</v>
      </c>
      <c r="G17020">
        <v>4.5110999999999999</v>
      </c>
      <c r="H17020">
        <v>0.85723760000000004</v>
      </c>
      <c r="I17020">
        <v>4.8802473999999998E-2</v>
      </c>
    </row>
    <row r="17021" spans="1:9" x14ac:dyDescent="0.15">
      <c r="A17021" s="1">
        <f t="shared" si="265"/>
        <v>40523.124999958723</v>
      </c>
      <c r="B17021">
        <v>13.082000000000001</v>
      </c>
      <c r="C17021">
        <v>11.693320010403401</v>
      </c>
      <c r="D17021">
        <v>0.19636000000000001</v>
      </c>
      <c r="E17021">
        <v>35.818899999999999</v>
      </c>
      <c r="F17021">
        <v>10.311</v>
      </c>
      <c r="G17021">
        <v>4.5115999999999996</v>
      </c>
      <c r="H17021">
        <v>0.85677009999999998</v>
      </c>
      <c r="I17021">
        <v>4.8751511999999997E-2</v>
      </c>
    </row>
    <row r="17022" spans="1:9" x14ac:dyDescent="0.15">
      <c r="A17022" s="1">
        <f t="shared" si="265"/>
        <v>40523.166666625388</v>
      </c>
      <c r="B17022">
        <v>13.089</v>
      </c>
      <c r="C17022">
        <v>11.712689270027401</v>
      </c>
      <c r="D17022">
        <v>0.19578999999999999</v>
      </c>
      <c r="E17022">
        <v>35.956200000000003</v>
      </c>
      <c r="F17022">
        <v>10.321</v>
      </c>
      <c r="G17022">
        <v>4.5128000000000004</v>
      </c>
      <c r="H17022">
        <v>0.85608399999999996</v>
      </c>
      <c r="I17022">
        <v>4.8678905999999897E-2</v>
      </c>
    </row>
    <row r="17023" spans="1:9" x14ac:dyDescent="0.15">
      <c r="A17023" s="1">
        <f t="shared" si="265"/>
        <v>40523.208333292052</v>
      </c>
      <c r="B17023">
        <v>13.099</v>
      </c>
      <c r="C17023">
        <v>11.7539047078641</v>
      </c>
      <c r="D17023">
        <v>0.19502</v>
      </c>
      <c r="E17023">
        <v>36.221299999999999</v>
      </c>
      <c r="F17023">
        <v>10.337999999999999</v>
      </c>
      <c r="G17023">
        <v>4.516</v>
      </c>
      <c r="H17023">
        <v>0.855035199999999</v>
      </c>
      <c r="I17023">
        <v>4.8566826E-2</v>
      </c>
    </row>
    <row r="17024" spans="1:9" x14ac:dyDescent="0.15">
      <c r="A17024" s="1">
        <f t="shared" si="265"/>
        <v>40523.249999958716</v>
      </c>
      <c r="B17024">
        <v>13.113</v>
      </c>
      <c r="C17024">
        <v>11.823858015895199</v>
      </c>
      <c r="D17024">
        <v>0.19391</v>
      </c>
      <c r="E17024">
        <v>36.654899999999998</v>
      </c>
      <c r="F17024">
        <v>10.366</v>
      </c>
      <c r="G17024">
        <v>4.5220000000000002</v>
      </c>
      <c r="H17024">
        <v>0.85350400000000004</v>
      </c>
      <c r="I17024">
        <v>4.8403468999999998E-2</v>
      </c>
    </row>
    <row r="17025" spans="1:9" x14ac:dyDescent="0.15">
      <c r="A17025" s="1">
        <f t="shared" si="265"/>
        <v>40523.29166662538</v>
      </c>
      <c r="B17025">
        <v>13.118</v>
      </c>
      <c r="C17025">
        <v>11.898544965903501</v>
      </c>
      <c r="D17025">
        <v>0.19267999999999999</v>
      </c>
      <c r="E17025">
        <v>37.114100000000001</v>
      </c>
      <c r="F17025">
        <v>10.394</v>
      </c>
      <c r="G17025">
        <v>4.5289000000000001</v>
      </c>
      <c r="H17025">
        <v>0.8519466</v>
      </c>
      <c r="I17025">
        <v>4.8235805E-2</v>
      </c>
    </row>
    <row r="17026" spans="1:9" x14ac:dyDescent="0.15">
      <c r="A17026" s="1">
        <f t="shared" si="265"/>
        <v>40523.333333292045</v>
      </c>
      <c r="B17026">
        <v>13.113</v>
      </c>
      <c r="C17026">
        <v>11.958770765492</v>
      </c>
      <c r="D17026">
        <v>0.19167000000000001</v>
      </c>
      <c r="E17026">
        <v>37.486999999999902</v>
      </c>
      <c r="F17026">
        <v>10.416</v>
      </c>
      <c r="G17026">
        <v>4.5346000000000002</v>
      </c>
      <c r="H17026">
        <v>0.85067009999999998</v>
      </c>
      <c r="I17026">
        <v>4.8098338999999997E-2</v>
      </c>
    </row>
    <row r="17027" spans="1:9" x14ac:dyDescent="0.15">
      <c r="A17027" s="1">
        <f t="shared" si="265"/>
        <v>40523.374999958709</v>
      </c>
      <c r="B17027">
        <v>13.106999999999999</v>
      </c>
      <c r="C17027">
        <v>11.995920056161699</v>
      </c>
      <c r="D17027">
        <v>0.19106000000000001</v>
      </c>
      <c r="E17027">
        <v>37.7239</v>
      </c>
      <c r="F17027">
        <v>10.430999999999999</v>
      </c>
      <c r="G17027">
        <v>4.5380000000000003</v>
      </c>
      <c r="H17027">
        <v>0.84979039999999995</v>
      </c>
      <c r="I17027">
        <v>4.8003075999999999E-2</v>
      </c>
    </row>
    <row r="17028" spans="1:9" x14ac:dyDescent="0.15">
      <c r="A17028" s="1">
        <f t="shared" si="265"/>
        <v>40523.416666625373</v>
      </c>
      <c r="B17028">
        <v>13.098000000000001</v>
      </c>
      <c r="C17028">
        <v>12.003473573988</v>
      </c>
      <c r="D17028">
        <v>0.19075</v>
      </c>
      <c r="E17028">
        <v>37.787299999999902</v>
      </c>
      <c r="F17028">
        <v>10.436</v>
      </c>
      <c r="G17028">
        <v>4.5385999999999997</v>
      </c>
      <c r="H17028">
        <v>0.84937479999999999</v>
      </c>
      <c r="I17028">
        <v>4.7959911999999903E-2</v>
      </c>
    </row>
    <row r="17029" spans="1:9" x14ac:dyDescent="0.15">
      <c r="A17029" s="1">
        <f t="shared" ref="A17029:A17092" si="266">A17028+1/24</f>
        <v>40523.458333292037</v>
      </c>
      <c r="B17029">
        <v>13.077</v>
      </c>
      <c r="C17029">
        <v>11.995366497990901</v>
      </c>
      <c r="D17029">
        <v>0.19048999999999999</v>
      </c>
      <c r="E17029">
        <v>37.759399999999999</v>
      </c>
      <c r="F17029">
        <v>10.435</v>
      </c>
      <c r="G17029">
        <v>4.5377000000000001</v>
      </c>
      <c r="H17029">
        <v>0.84923739999999903</v>
      </c>
      <c r="I17029">
        <v>4.7944663999999998E-2</v>
      </c>
    </row>
    <row r="17030" spans="1:9" x14ac:dyDescent="0.15">
      <c r="A17030" s="1">
        <f t="shared" si="266"/>
        <v>40523.499999958702</v>
      </c>
      <c r="B17030">
        <v>13.063000000000001</v>
      </c>
      <c r="C17030">
        <v>11.9836900495769</v>
      </c>
      <c r="D17030">
        <v>0.19022</v>
      </c>
      <c r="E17030">
        <v>37.710299999999997</v>
      </c>
      <c r="F17030">
        <v>10.432</v>
      </c>
      <c r="G17030">
        <v>4.5366</v>
      </c>
      <c r="H17030">
        <v>0.84916939999999996</v>
      </c>
      <c r="I17030">
        <v>4.7935158999999998E-2</v>
      </c>
    </row>
    <row r="17031" spans="1:9" x14ac:dyDescent="0.15">
      <c r="A17031" s="1">
        <f t="shared" si="266"/>
        <v>40523.541666625366</v>
      </c>
      <c r="B17031">
        <v>13.048</v>
      </c>
      <c r="C17031">
        <v>11.9691177122832</v>
      </c>
      <c r="D17031">
        <v>0.18995000000000001</v>
      </c>
      <c r="E17031">
        <v>37.644799999999996</v>
      </c>
      <c r="F17031">
        <v>10.429</v>
      </c>
      <c r="G17031">
        <v>4.5350000000000001</v>
      </c>
      <c r="H17031">
        <v>0.84912679999999996</v>
      </c>
      <c r="I17031">
        <v>4.7929677999999899E-2</v>
      </c>
    </row>
    <row r="17032" spans="1:9" x14ac:dyDescent="0.15">
      <c r="A17032" s="1">
        <f t="shared" si="266"/>
        <v>40523.58333329203</v>
      </c>
      <c r="B17032">
        <v>13.04</v>
      </c>
      <c r="C17032">
        <v>11.9503905232325</v>
      </c>
      <c r="D17032">
        <v>0.18972</v>
      </c>
      <c r="E17032">
        <v>37.555</v>
      </c>
      <c r="F17032">
        <v>10.423999999999999</v>
      </c>
      <c r="G17032">
        <v>4.5327999999999999</v>
      </c>
      <c r="H17032">
        <v>0.84915010000000002</v>
      </c>
      <c r="I17032">
        <v>4.7929618E-2</v>
      </c>
    </row>
    <row r="17033" spans="1:9" x14ac:dyDescent="0.15">
      <c r="A17033" s="1">
        <f t="shared" si="266"/>
        <v>40523.624999958694</v>
      </c>
      <c r="B17033">
        <v>13.036</v>
      </c>
      <c r="C17033">
        <v>11.927399808098601</v>
      </c>
      <c r="D17033">
        <v>0.18951999999999999</v>
      </c>
      <c r="E17033">
        <v>37.440899999999999</v>
      </c>
      <c r="F17033">
        <v>10.417</v>
      </c>
      <c r="G17033">
        <v>4.53</v>
      </c>
      <c r="H17033">
        <v>0.84921049999999998</v>
      </c>
      <c r="I17033">
        <v>4.7933378999999998E-2</v>
      </c>
    </row>
    <row r="17034" spans="1:9" x14ac:dyDescent="0.15">
      <c r="A17034" s="1">
        <f t="shared" si="266"/>
        <v>40523.666666625359</v>
      </c>
      <c r="B17034">
        <v>13.031000000000001</v>
      </c>
      <c r="C17034">
        <v>11.9019314700167</v>
      </c>
      <c r="D17034">
        <v>0.18934999999999999</v>
      </c>
      <c r="E17034">
        <v>37.312499999999901</v>
      </c>
      <c r="F17034">
        <v>10.41</v>
      </c>
      <c r="G17034">
        <v>4.5266999999999999</v>
      </c>
      <c r="H17034">
        <v>0.84928110000000001</v>
      </c>
      <c r="I17034">
        <v>4.7938650999999999E-2</v>
      </c>
    </row>
    <row r="17035" spans="1:9" x14ac:dyDescent="0.15">
      <c r="A17035" s="1">
        <f t="shared" si="266"/>
        <v>40523.708333292023</v>
      </c>
      <c r="B17035">
        <v>13.016</v>
      </c>
      <c r="C17035">
        <v>11.8756477273191</v>
      </c>
      <c r="D17035">
        <v>0.18919</v>
      </c>
      <c r="E17035">
        <v>37.179000000000002</v>
      </c>
      <c r="F17035">
        <v>10.401999999999999</v>
      </c>
      <c r="G17035">
        <v>4.5232000000000001</v>
      </c>
      <c r="H17035">
        <v>0.84935849999999902</v>
      </c>
      <c r="I17035">
        <v>4.7943926999999997E-2</v>
      </c>
    </row>
    <row r="17036" spans="1:9" x14ac:dyDescent="0.15">
      <c r="A17036" s="1">
        <f t="shared" si="266"/>
        <v>40523.749999958687</v>
      </c>
      <c r="B17036">
        <v>13</v>
      </c>
      <c r="C17036">
        <v>11.849622118901401</v>
      </c>
      <c r="D17036">
        <v>0.18901999999999999</v>
      </c>
      <c r="E17036">
        <v>37.0474999999999</v>
      </c>
      <c r="F17036">
        <v>10.393000000000001</v>
      </c>
      <c r="G17036">
        <v>4.5194999999999999</v>
      </c>
      <c r="H17036">
        <v>0.84942359999999995</v>
      </c>
      <c r="I17036">
        <v>4.7947206999999999E-2</v>
      </c>
    </row>
    <row r="17037" spans="1:9" x14ac:dyDescent="0.15">
      <c r="A17037" s="1">
        <f t="shared" si="266"/>
        <v>40523.791666625351</v>
      </c>
      <c r="B17037">
        <v>12.991</v>
      </c>
      <c r="C17037">
        <v>11.832303859319699</v>
      </c>
      <c r="D17037">
        <v>0.18873999999999999</v>
      </c>
      <c r="E17037">
        <v>36.967799999999997</v>
      </c>
      <c r="F17037">
        <v>10.388999999999999</v>
      </c>
      <c r="G17037">
        <v>4.5166000000000004</v>
      </c>
      <c r="H17037">
        <v>0.84930169999999905</v>
      </c>
      <c r="I17037">
        <v>4.7933638000000001E-2</v>
      </c>
    </row>
    <row r="17038" spans="1:9" x14ac:dyDescent="0.15">
      <c r="A17038" s="1">
        <f t="shared" si="266"/>
        <v>40523.833333292016</v>
      </c>
      <c r="B17038">
        <v>12.984999999999999</v>
      </c>
      <c r="C17038">
        <v>11.856075171757899</v>
      </c>
      <c r="D17038">
        <v>0.18803</v>
      </c>
      <c r="E17038">
        <v>37.130400000000002</v>
      </c>
      <c r="F17038">
        <v>10.4</v>
      </c>
      <c r="G17038">
        <v>4.5183999999999997</v>
      </c>
      <c r="H17038">
        <v>0.84848950000000001</v>
      </c>
      <c r="I17038">
        <v>4.7850062999999998E-2</v>
      </c>
    </row>
    <row r="17039" spans="1:9" x14ac:dyDescent="0.15">
      <c r="A17039" s="1">
        <f t="shared" si="266"/>
        <v>40523.87499995868</v>
      </c>
      <c r="B17039">
        <v>12.984999999999999</v>
      </c>
      <c r="C17039">
        <v>11.848359688169699</v>
      </c>
      <c r="D17039">
        <v>0.18765000000000001</v>
      </c>
      <c r="E17039">
        <v>37.1066</v>
      </c>
      <c r="F17039">
        <v>10.398999999999999</v>
      </c>
      <c r="G17039">
        <v>4.5168999999999997</v>
      </c>
      <c r="H17039">
        <v>0.84824080000000002</v>
      </c>
      <c r="I17039">
        <v>4.7823231000000001E-2</v>
      </c>
    </row>
    <row r="17040" spans="1:9" x14ac:dyDescent="0.15">
      <c r="A17040" s="1">
        <f t="shared" si="266"/>
        <v>40523.916666625344</v>
      </c>
      <c r="B17040">
        <v>12.981</v>
      </c>
      <c r="C17040">
        <v>11.822296799359499</v>
      </c>
      <c r="D17040">
        <v>0.18748000000000001</v>
      </c>
      <c r="E17040">
        <v>36.974399999999903</v>
      </c>
      <c r="F17040">
        <v>10.391999999999999</v>
      </c>
      <c r="G17040">
        <v>4.5137</v>
      </c>
      <c r="H17040">
        <v>0.84830399999999995</v>
      </c>
      <c r="I17040">
        <v>4.7829873000000002E-2</v>
      </c>
    </row>
    <row r="17041" spans="1:9" x14ac:dyDescent="0.15">
      <c r="A17041" s="1">
        <f t="shared" si="266"/>
        <v>40523.958333292008</v>
      </c>
      <c r="B17041">
        <v>12.983000000000001</v>
      </c>
      <c r="C17041">
        <v>11.8071042616304</v>
      </c>
      <c r="D17041">
        <v>0.18743000000000001</v>
      </c>
      <c r="E17041">
        <v>36.8977</v>
      </c>
      <c r="F17041">
        <v>10.388999999999999</v>
      </c>
      <c r="G17041">
        <v>4.5125000000000002</v>
      </c>
      <c r="H17041">
        <v>0.84851699999999997</v>
      </c>
      <c r="I17041">
        <v>4.7842608000000002E-2</v>
      </c>
    </row>
    <row r="17042" spans="1:9" x14ac:dyDescent="0.15">
      <c r="A17042" s="1">
        <f t="shared" si="266"/>
        <v>40523.999999958673</v>
      </c>
      <c r="B17042">
        <v>12.988</v>
      </c>
      <c r="C17042">
        <v>11.799149016547201</v>
      </c>
      <c r="D17042">
        <v>0.18761</v>
      </c>
      <c r="E17042">
        <v>36.861799999999903</v>
      </c>
      <c r="F17042">
        <v>10.391999999999999</v>
      </c>
      <c r="G17042">
        <v>4.5136000000000003</v>
      </c>
      <c r="H17042">
        <v>0.84899499999999894</v>
      </c>
      <c r="I17042">
        <v>4.7874139000000003E-2</v>
      </c>
    </row>
    <row r="17043" spans="1:9" x14ac:dyDescent="0.15">
      <c r="A17043" s="1">
        <f t="shared" si="266"/>
        <v>40524.041666625337</v>
      </c>
      <c r="B17043">
        <v>12.984</v>
      </c>
      <c r="C17043">
        <v>11.7914596483489</v>
      </c>
      <c r="D17043">
        <v>0.1888</v>
      </c>
      <c r="E17043">
        <v>36.825600000000001</v>
      </c>
      <c r="F17043">
        <v>10.398</v>
      </c>
      <c r="G17043">
        <v>4.5155000000000003</v>
      </c>
      <c r="H17043">
        <v>0.84974799999999995</v>
      </c>
      <c r="I17043">
        <v>4.7934424999999899E-2</v>
      </c>
    </row>
    <row r="17044" spans="1:9" x14ac:dyDescent="0.15">
      <c r="A17044" s="1">
        <f t="shared" si="266"/>
        <v>40524.083333292001</v>
      </c>
      <c r="B17044">
        <v>12.977</v>
      </c>
      <c r="C17044">
        <v>11.7799687020019</v>
      </c>
      <c r="D17044">
        <v>0.19064</v>
      </c>
      <c r="E17044">
        <v>36.764799999999902</v>
      </c>
      <c r="F17044">
        <v>10.4</v>
      </c>
      <c r="G17044">
        <v>4.5159000000000002</v>
      </c>
      <c r="H17044">
        <v>0.85022730000000002</v>
      </c>
      <c r="I17044">
        <v>4.7977394999999999E-2</v>
      </c>
    </row>
    <row r="17045" spans="1:9" x14ac:dyDescent="0.15">
      <c r="A17045" s="1">
        <f t="shared" si="266"/>
        <v>40524.124999958665</v>
      </c>
      <c r="B17045">
        <v>12.975</v>
      </c>
      <c r="C17045">
        <v>11.7207480794326</v>
      </c>
      <c r="D17045">
        <v>0.21173</v>
      </c>
      <c r="E17045">
        <v>36.325600000000001</v>
      </c>
      <c r="F17045">
        <v>10.385</v>
      </c>
      <c r="G17045">
        <v>4.5080999999999998</v>
      </c>
      <c r="H17045">
        <v>0.85200339999999897</v>
      </c>
      <c r="I17045">
        <v>4.8227645E-2</v>
      </c>
    </row>
    <row r="17046" spans="1:9" x14ac:dyDescent="0.15">
      <c r="A17046" s="1">
        <f t="shared" si="266"/>
        <v>40524.16666662533</v>
      </c>
      <c r="B17046">
        <v>12.929</v>
      </c>
      <c r="C17046">
        <v>11.641821740618701</v>
      </c>
      <c r="D17046">
        <v>0.30821999999999999</v>
      </c>
      <c r="E17046">
        <v>35.372799999999998</v>
      </c>
      <c r="F17046">
        <v>10.4</v>
      </c>
      <c r="G17046">
        <v>4.5016999999999996</v>
      </c>
      <c r="H17046">
        <v>0.86067349999999998</v>
      </c>
      <c r="I17046">
        <v>4.9446242000000001E-2</v>
      </c>
    </row>
    <row r="17047" spans="1:9" x14ac:dyDescent="0.15">
      <c r="A17047" s="1">
        <f t="shared" si="266"/>
        <v>40524.208333291994</v>
      </c>
      <c r="B17047">
        <v>12.898</v>
      </c>
      <c r="C17047">
        <v>11.646394879128501</v>
      </c>
      <c r="D17047">
        <v>0.34651999999999999</v>
      </c>
      <c r="E17047">
        <v>35.213099999999997</v>
      </c>
      <c r="F17047">
        <v>10.417999999999999</v>
      </c>
      <c r="G17047">
        <v>4.5037000000000003</v>
      </c>
      <c r="H17047">
        <v>0.86341880000000004</v>
      </c>
      <c r="I17047">
        <v>4.9861071999999999E-2</v>
      </c>
    </row>
    <row r="17048" spans="1:9" x14ac:dyDescent="0.15">
      <c r="A17048" s="1">
        <f t="shared" si="266"/>
        <v>40524.249999958658</v>
      </c>
      <c r="B17048">
        <v>12.885999999999999</v>
      </c>
      <c r="C17048">
        <v>11.6510331240752</v>
      </c>
      <c r="D17048">
        <v>0.35513</v>
      </c>
      <c r="E17048">
        <v>35.209600000000002</v>
      </c>
      <c r="F17048">
        <v>10.422000000000001</v>
      </c>
      <c r="G17048">
        <v>4.5045000000000002</v>
      </c>
      <c r="H17048">
        <v>0.86366149999999997</v>
      </c>
      <c r="I17048">
        <v>4.9918957E-2</v>
      </c>
    </row>
    <row r="17049" spans="1:9" x14ac:dyDescent="0.15">
      <c r="A17049" s="1">
        <f t="shared" si="266"/>
        <v>40524.291666625322</v>
      </c>
      <c r="B17049">
        <v>12.88</v>
      </c>
      <c r="C17049">
        <v>11.6466001310837</v>
      </c>
      <c r="D17049">
        <v>0.35814000000000001</v>
      </c>
      <c r="E17049">
        <v>35.182400000000001</v>
      </c>
      <c r="F17049">
        <v>10.42</v>
      </c>
      <c r="G17049">
        <v>4.5039999999999996</v>
      </c>
      <c r="H17049">
        <v>0.86361120000000002</v>
      </c>
      <c r="I17049">
        <v>4.9920498000000001E-2</v>
      </c>
    </row>
    <row r="17050" spans="1:9" x14ac:dyDescent="0.15">
      <c r="A17050" s="1">
        <f t="shared" si="266"/>
        <v>40524.333333291986</v>
      </c>
      <c r="B17050">
        <v>12.877000000000001</v>
      </c>
      <c r="C17050">
        <v>11.635914508024401</v>
      </c>
      <c r="D17050">
        <v>0.36120000000000002</v>
      </c>
      <c r="E17050">
        <v>35.118699999999997</v>
      </c>
      <c r="F17050">
        <v>10.419</v>
      </c>
      <c r="G17050">
        <v>4.5033000000000003</v>
      </c>
      <c r="H17050">
        <v>0.86383019999999899</v>
      </c>
      <c r="I17050">
        <v>4.9951653999999998E-2</v>
      </c>
    </row>
    <row r="17051" spans="1:9" x14ac:dyDescent="0.15">
      <c r="A17051" s="1">
        <f t="shared" si="266"/>
        <v>40524.374999958651</v>
      </c>
      <c r="B17051">
        <v>12.867000000000001</v>
      </c>
      <c r="C17051">
        <v>11.622856877064599</v>
      </c>
      <c r="D17051">
        <v>0.36514000000000002</v>
      </c>
      <c r="E17051">
        <v>35.037599999999998</v>
      </c>
      <c r="F17051">
        <v>10.419</v>
      </c>
      <c r="G17051">
        <v>4.5030000000000001</v>
      </c>
      <c r="H17051">
        <v>0.86441829999999997</v>
      </c>
      <c r="I17051">
        <v>5.0022035999999999E-2</v>
      </c>
    </row>
    <row r="17052" spans="1:9" x14ac:dyDescent="0.15">
      <c r="A17052" s="1">
        <f t="shared" si="266"/>
        <v>40524.416666625315</v>
      </c>
      <c r="B17052">
        <v>12.856999999999999</v>
      </c>
      <c r="C17052">
        <v>11.6113244600588</v>
      </c>
      <c r="D17052">
        <v>0.37008000000000002</v>
      </c>
      <c r="E17052">
        <v>34.9604</v>
      </c>
      <c r="F17052">
        <v>10.422000000000001</v>
      </c>
      <c r="G17052">
        <v>4.5031999999999996</v>
      </c>
      <c r="H17052">
        <v>0.86519060000000003</v>
      </c>
      <c r="I17052">
        <v>5.0114661999999997E-2</v>
      </c>
    </row>
    <row r="17053" spans="1:9" x14ac:dyDescent="0.15">
      <c r="A17053" s="1">
        <f t="shared" si="266"/>
        <v>40524.458333291979</v>
      </c>
      <c r="B17053">
        <v>12.851000000000001</v>
      </c>
      <c r="C17053">
        <v>11.6050408547282</v>
      </c>
      <c r="D17053">
        <v>0.37552999999999997</v>
      </c>
      <c r="E17053">
        <v>34.910699999999999</v>
      </c>
      <c r="F17053">
        <v>10.427</v>
      </c>
      <c r="G17053">
        <v>4.5042999999999997</v>
      </c>
      <c r="H17053">
        <v>0.86596600000000001</v>
      </c>
      <c r="I17053">
        <v>5.020728E-2</v>
      </c>
    </row>
    <row r="17054" spans="1:9" x14ac:dyDescent="0.15">
      <c r="A17054" s="1">
        <f t="shared" si="266"/>
        <v>40524.499999958643</v>
      </c>
      <c r="B17054">
        <v>12.85</v>
      </c>
      <c r="C17054">
        <v>11.604450973075799</v>
      </c>
      <c r="D17054">
        <v>0.38059999999999999</v>
      </c>
      <c r="E17054">
        <v>34.8965999999999</v>
      </c>
      <c r="F17054">
        <v>10.433999999999999</v>
      </c>
      <c r="G17054">
        <v>4.5063000000000004</v>
      </c>
      <c r="H17054">
        <v>0.86666959999999904</v>
      </c>
      <c r="I17054">
        <v>5.0288582999999998E-2</v>
      </c>
    </row>
    <row r="17055" spans="1:9" x14ac:dyDescent="0.15">
      <c r="A17055" s="1">
        <f t="shared" si="266"/>
        <v>40524.541666625308</v>
      </c>
      <c r="B17055">
        <v>12.851000000000001</v>
      </c>
      <c r="C17055">
        <v>11.609856694235299</v>
      </c>
      <c r="D17055">
        <v>0.38419999999999999</v>
      </c>
      <c r="E17055">
        <v>34.9251</v>
      </c>
      <c r="F17055">
        <v>10.444000000000001</v>
      </c>
      <c r="G17055">
        <v>4.5091000000000001</v>
      </c>
      <c r="H17055">
        <v>0.86724159999999995</v>
      </c>
      <c r="I17055">
        <v>5.0353180999999997E-2</v>
      </c>
    </row>
    <row r="17056" spans="1:9" x14ac:dyDescent="0.15">
      <c r="A17056" s="1">
        <f t="shared" si="266"/>
        <v>40524.583333291972</v>
      </c>
      <c r="B17056">
        <v>12.847</v>
      </c>
      <c r="C17056">
        <v>11.6184650249143</v>
      </c>
      <c r="D17056">
        <v>0.38597999999999999</v>
      </c>
      <c r="E17056">
        <v>34.982199999999999</v>
      </c>
      <c r="F17056">
        <v>10.455</v>
      </c>
      <c r="G17056">
        <v>4.5125000000000002</v>
      </c>
      <c r="H17056">
        <v>0.867699</v>
      </c>
      <c r="I17056">
        <v>5.0401124999999998E-2</v>
      </c>
    </row>
    <row r="17057" spans="1:9" x14ac:dyDescent="0.15">
      <c r="A17057" s="1">
        <f t="shared" si="266"/>
        <v>40524.624999958636</v>
      </c>
      <c r="B17057">
        <v>12.837</v>
      </c>
      <c r="C17057">
        <v>11.626673320342499</v>
      </c>
      <c r="D17057">
        <v>0.38668999999999998</v>
      </c>
      <c r="E17057">
        <v>35.043300000000002</v>
      </c>
      <c r="F17057">
        <v>10.465999999999999</v>
      </c>
      <c r="G17057">
        <v>4.5159000000000002</v>
      </c>
      <c r="H17057">
        <v>0.86810599999999905</v>
      </c>
      <c r="I17057">
        <v>5.0442841999999898E-2</v>
      </c>
    </row>
    <row r="17058" spans="1:9" x14ac:dyDescent="0.15">
      <c r="A17058" s="1">
        <f t="shared" si="266"/>
        <v>40524.6666666253</v>
      </c>
      <c r="B17058">
        <v>12.836</v>
      </c>
      <c r="C17058">
        <v>11.633029269800501</v>
      </c>
      <c r="D17058">
        <v>0.38724999999999998</v>
      </c>
      <c r="E17058">
        <v>35.094299999999997</v>
      </c>
      <c r="F17058">
        <v>10.476000000000001</v>
      </c>
      <c r="G17058">
        <v>4.5190000000000001</v>
      </c>
      <c r="H17058">
        <v>0.86853000000000002</v>
      </c>
      <c r="I17058">
        <v>5.0484232999999899E-2</v>
      </c>
    </row>
    <row r="17059" spans="1:9" x14ac:dyDescent="0.15">
      <c r="A17059" s="1">
        <f t="shared" si="266"/>
        <v>40524.708333291965</v>
      </c>
      <c r="B17059">
        <v>12.837</v>
      </c>
      <c r="C17059">
        <v>11.637450146517001</v>
      </c>
      <c r="D17059">
        <v>0.38772000000000001</v>
      </c>
      <c r="E17059">
        <v>35.1342</v>
      </c>
      <c r="F17059">
        <v>10.486000000000001</v>
      </c>
      <c r="G17059">
        <v>4.5218999999999996</v>
      </c>
      <c r="H17059">
        <v>0.86897859999999905</v>
      </c>
      <c r="I17059">
        <v>5.052889E-2</v>
      </c>
    </row>
    <row r="17060" spans="1:9" x14ac:dyDescent="0.15">
      <c r="A17060" s="1">
        <f t="shared" si="266"/>
        <v>40524.749999958629</v>
      </c>
      <c r="B17060">
        <v>12.832000000000001</v>
      </c>
      <c r="C17060">
        <v>11.640920573703299</v>
      </c>
      <c r="D17060">
        <v>0.38829000000000002</v>
      </c>
      <c r="E17060">
        <v>35.167999999999999</v>
      </c>
      <c r="F17060">
        <v>10.494999999999999</v>
      </c>
      <c r="G17060">
        <v>4.5246000000000004</v>
      </c>
      <c r="H17060">
        <v>0.86943340000000002</v>
      </c>
      <c r="I17060">
        <v>5.0574445000000003E-2</v>
      </c>
    </row>
    <row r="17061" spans="1:9" x14ac:dyDescent="0.15">
      <c r="A17061" s="1">
        <f t="shared" si="266"/>
        <v>40524.791666625293</v>
      </c>
      <c r="B17061">
        <v>12.829000000000001</v>
      </c>
      <c r="C17061">
        <v>11.6404384994316</v>
      </c>
      <c r="D17061">
        <v>0.39054</v>
      </c>
      <c r="E17061">
        <v>35.170299999999997</v>
      </c>
      <c r="F17061">
        <v>10.502000000000001</v>
      </c>
      <c r="G17061">
        <v>4.5267999999999997</v>
      </c>
      <c r="H17061">
        <v>0.8699926</v>
      </c>
      <c r="I17061">
        <v>5.0633098000000001E-2</v>
      </c>
    </row>
    <row r="17062" spans="1:9" x14ac:dyDescent="0.15">
      <c r="A17062" s="1">
        <f t="shared" si="266"/>
        <v>40524.833333291957</v>
      </c>
      <c r="B17062">
        <v>12.798999999999999</v>
      </c>
      <c r="C17062">
        <v>11.5543129492609</v>
      </c>
      <c r="D17062">
        <v>0.39348</v>
      </c>
      <c r="E17062">
        <v>34.660899999999998</v>
      </c>
      <c r="F17062">
        <v>10.486000000000001</v>
      </c>
      <c r="G17062">
        <v>4.5178000000000003</v>
      </c>
      <c r="H17062">
        <v>0.87199090000000001</v>
      </c>
      <c r="I17062">
        <v>5.0876652000000001E-2</v>
      </c>
    </row>
    <row r="17063" spans="1:9" x14ac:dyDescent="0.15">
      <c r="A17063" s="1">
        <f t="shared" si="266"/>
        <v>40524.874999958622</v>
      </c>
      <c r="B17063">
        <v>12.787000000000001</v>
      </c>
      <c r="C17063">
        <v>11.560506599476399</v>
      </c>
      <c r="D17063">
        <v>0.42155999999999999</v>
      </c>
      <c r="E17063">
        <v>34.5685</v>
      </c>
      <c r="F17063">
        <v>10.507</v>
      </c>
      <c r="G17063">
        <v>4.5206</v>
      </c>
      <c r="H17063">
        <v>0.87424029999999997</v>
      </c>
      <c r="I17063">
        <v>5.1220186000000001E-2</v>
      </c>
    </row>
    <row r="17064" spans="1:9" x14ac:dyDescent="0.15">
      <c r="A17064" s="1">
        <f t="shared" si="266"/>
        <v>40524.916666625286</v>
      </c>
      <c r="B17064">
        <v>12.782</v>
      </c>
      <c r="C17064">
        <v>11.559360552313301</v>
      </c>
      <c r="D17064">
        <v>0.46396999999999999</v>
      </c>
      <c r="E17064">
        <v>34.363900000000001</v>
      </c>
      <c r="F17064">
        <v>10.532</v>
      </c>
      <c r="G17064">
        <v>4.5224000000000002</v>
      </c>
      <c r="H17064">
        <v>0.87761519999999904</v>
      </c>
      <c r="I17064">
        <v>5.1774749999999897E-2</v>
      </c>
    </row>
    <row r="17065" spans="1:9" x14ac:dyDescent="0.15">
      <c r="A17065" s="1">
        <f t="shared" si="266"/>
        <v>40524.95833329195</v>
      </c>
      <c r="B17065">
        <v>12.715</v>
      </c>
      <c r="C17065">
        <v>11.502293270207099</v>
      </c>
      <c r="D17065">
        <v>0.50036999999999998</v>
      </c>
      <c r="E17065">
        <v>33.888300000000001</v>
      </c>
      <c r="F17065">
        <v>10.536</v>
      </c>
      <c r="G17065">
        <v>4.5170000000000003</v>
      </c>
      <c r="H17065">
        <v>0.8810656</v>
      </c>
      <c r="I17065">
        <v>5.2356483000000002E-2</v>
      </c>
    </row>
    <row r="17066" spans="1:9" x14ac:dyDescent="0.15">
      <c r="A17066" s="1">
        <f t="shared" si="266"/>
        <v>40524.999999958614</v>
      </c>
      <c r="B17066">
        <v>12.670999999999999</v>
      </c>
      <c r="C17066">
        <v>11.4441995404877</v>
      </c>
      <c r="D17066">
        <v>0.52136000000000005</v>
      </c>
      <c r="E17066">
        <v>33.464699999999901</v>
      </c>
      <c r="F17066">
        <v>10.53</v>
      </c>
      <c r="G17066">
        <v>4.51</v>
      </c>
      <c r="H17066">
        <v>0.88321870000000002</v>
      </c>
      <c r="I17066">
        <v>5.2747108000000001E-2</v>
      </c>
    </row>
    <row r="17067" spans="1:9" x14ac:dyDescent="0.15">
      <c r="A17067" s="1">
        <f t="shared" si="266"/>
        <v>40525.041666625279</v>
      </c>
      <c r="B17067">
        <v>12.679</v>
      </c>
      <c r="C17067">
        <v>11.419124353739999</v>
      </c>
      <c r="D17067">
        <v>0.53237000000000001</v>
      </c>
      <c r="E17067">
        <v>33.281500000000001</v>
      </c>
      <c r="F17067">
        <v>10.521000000000001</v>
      </c>
      <c r="G17067">
        <v>4.5044000000000004</v>
      </c>
      <c r="H17067">
        <v>0.88341020000000003</v>
      </c>
      <c r="I17067">
        <v>5.2888619999999997E-2</v>
      </c>
    </row>
    <row r="17068" spans="1:9" x14ac:dyDescent="0.15">
      <c r="A17068" s="1">
        <f t="shared" si="266"/>
        <v>40525.083333291943</v>
      </c>
      <c r="B17068">
        <v>12.673</v>
      </c>
      <c r="C17068">
        <v>11.396890779260699</v>
      </c>
      <c r="D17068">
        <v>0.53617000000000004</v>
      </c>
      <c r="E17068">
        <v>33.154499999999999</v>
      </c>
      <c r="F17068">
        <v>10.509</v>
      </c>
      <c r="G17068">
        <v>4.5012999999999996</v>
      </c>
      <c r="H17068">
        <v>0.88320469999999995</v>
      </c>
      <c r="I17068">
        <v>5.3030820999999999E-2</v>
      </c>
    </row>
    <row r="17069" spans="1:9" x14ac:dyDescent="0.15">
      <c r="A17069" s="1">
        <f t="shared" si="266"/>
        <v>40525.124999958607</v>
      </c>
      <c r="B17069">
        <v>12.651</v>
      </c>
      <c r="C17069">
        <v>11.385943971073299</v>
      </c>
      <c r="D17069">
        <v>0.53795999999999999</v>
      </c>
      <c r="E17069">
        <v>33.109900000000003</v>
      </c>
      <c r="F17069">
        <v>10.510999999999999</v>
      </c>
      <c r="G17069">
        <v>4.5119999999999996</v>
      </c>
      <c r="H17069">
        <v>0.88469429999999905</v>
      </c>
      <c r="I17069">
        <v>5.3536318999999999E-2</v>
      </c>
    </row>
    <row r="17070" spans="1:9" x14ac:dyDescent="0.15">
      <c r="A17070" s="1">
        <f t="shared" si="266"/>
        <v>40525.166666625271</v>
      </c>
      <c r="B17070">
        <v>12.629</v>
      </c>
      <c r="C17070">
        <v>11.379616992001999</v>
      </c>
      <c r="D17070">
        <v>0.53808999999999996</v>
      </c>
      <c r="E17070">
        <v>33.103400000000001</v>
      </c>
      <c r="F17070">
        <v>10.522</v>
      </c>
      <c r="G17070">
        <v>4.5305</v>
      </c>
      <c r="H17070">
        <v>0.88736820000000005</v>
      </c>
      <c r="I17070">
        <v>5.4229357999999998E-2</v>
      </c>
    </row>
    <row r="17071" spans="1:9" x14ac:dyDescent="0.15">
      <c r="A17071" s="1">
        <f t="shared" si="266"/>
        <v>40525.208333291936</v>
      </c>
      <c r="B17071">
        <v>12.632999999999999</v>
      </c>
      <c r="C17071">
        <v>11.3653511506293</v>
      </c>
      <c r="D17071">
        <v>0.53629000000000004</v>
      </c>
      <c r="E17071">
        <v>33.056899999999999</v>
      </c>
      <c r="F17071">
        <v>10.529</v>
      </c>
      <c r="G17071">
        <v>4.5423</v>
      </c>
      <c r="H17071">
        <v>0.88933799999999996</v>
      </c>
      <c r="I17071">
        <v>5.4700990999999997E-2</v>
      </c>
    </row>
    <row r="17072" spans="1:9" x14ac:dyDescent="0.15">
      <c r="A17072" s="1">
        <f t="shared" si="266"/>
        <v>40525.2499999586</v>
      </c>
      <c r="B17072">
        <v>12.635999999999999</v>
      </c>
      <c r="C17072">
        <v>11.3435922334361</v>
      </c>
      <c r="D17072">
        <v>0.53273000000000004</v>
      </c>
      <c r="E17072">
        <v>32.973300000000002</v>
      </c>
      <c r="F17072">
        <v>10.529</v>
      </c>
      <c r="G17072">
        <v>4.5472999999999999</v>
      </c>
      <c r="H17072">
        <v>0.89052180000000003</v>
      </c>
      <c r="I17072">
        <v>5.4962444999999999E-2</v>
      </c>
    </row>
    <row r="17073" spans="1:9" x14ac:dyDescent="0.15">
      <c r="A17073" s="1">
        <f t="shared" si="266"/>
        <v>40525.291666625264</v>
      </c>
      <c r="B17073">
        <v>12.654999999999999</v>
      </c>
      <c r="C17073">
        <v>11.3155446162574</v>
      </c>
      <c r="D17073">
        <v>0.53019000000000005</v>
      </c>
      <c r="E17073">
        <v>32.842700000000001</v>
      </c>
      <c r="F17073">
        <v>10.522</v>
      </c>
      <c r="G17073">
        <v>4.5458999999999996</v>
      </c>
      <c r="H17073">
        <v>0.89101299999999894</v>
      </c>
      <c r="I17073">
        <v>5.5045231999999999E-2</v>
      </c>
    </row>
    <row r="17074" spans="1:9" x14ac:dyDescent="0.15">
      <c r="A17074" s="1">
        <f t="shared" si="266"/>
        <v>40525.333333291928</v>
      </c>
      <c r="B17074">
        <v>12.67</v>
      </c>
      <c r="C17074">
        <v>11.2816753471508</v>
      </c>
      <c r="D17074">
        <v>0.52856000000000003</v>
      </c>
      <c r="E17074">
        <v>32.670699999999997</v>
      </c>
      <c r="F17074">
        <v>10.510999999999999</v>
      </c>
      <c r="G17074">
        <v>4.5396999999999998</v>
      </c>
      <c r="H17074">
        <v>0.89103540000000003</v>
      </c>
      <c r="I17074">
        <v>5.5003417999999998E-2</v>
      </c>
    </row>
    <row r="17075" spans="1:9" x14ac:dyDescent="0.15">
      <c r="A17075" s="1">
        <f t="shared" si="266"/>
        <v>40525.374999958593</v>
      </c>
      <c r="B17075">
        <v>12.680999999999999</v>
      </c>
      <c r="C17075">
        <v>11.239007442162601</v>
      </c>
      <c r="D17075">
        <v>0.52253000000000005</v>
      </c>
      <c r="E17075">
        <v>32.478999999999999</v>
      </c>
      <c r="F17075">
        <v>10.500999999999999</v>
      </c>
      <c r="G17075">
        <v>4.5316000000000001</v>
      </c>
      <c r="H17075">
        <v>0.89118579999999903</v>
      </c>
      <c r="I17075">
        <v>5.5009000000000002E-2</v>
      </c>
    </row>
    <row r="17076" spans="1:9" x14ac:dyDescent="0.15">
      <c r="A17076" s="1">
        <f t="shared" si="266"/>
        <v>40525.416666625257</v>
      </c>
      <c r="B17076">
        <v>12.696999999999999</v>
      </c>
      <c r="C17076">
        <v>11.151193793441699</v>
      </c>
      <c r="D17076">
        <v>0.50892000000000004</v>
      </c>
      <c r="E17076">
        <v>32.103099999999998</v>
      </c>
      <c r="F17076">
        <v>10.494999999999999</v>
      </c>
      <c r="G17076">
        <v>4.5030999999999999</v>
      </c>
      <c r="H17076">
        <v>0.89112599999999897</v>
      </c>
      <c r="I17076">
        <v>5.5031852999999901E-2</v>
      </c>
    </row>
    <row r="17077" spans="1:9" x14ac:dyDescent="0.15">
      <c r="A17077" s="1">
        <f t="shared" si="266"/>
        <v>40525.458333291921</v>
      </c>
      <c r="B17077">
        <v>12.728</v>
      </c>
      <c r="C17077">
        <v>11.0421609802774</v>
      </c>
      <c r="D17077">
        <v>0.49680999999999997</v>
      </c>
      <c r="E17077">
        <v>31.616599999999998</v>
      </c>
      <c r="F17077">
        <v>10.492000000000001</v>
      </c>
      <c r="G17077">
        <v>4.4645000000000001</v>
      </c>
      <c r="H17077">
        <v>0.8912677</v>
      </c>
      <c r="I17077">
        <v>5.5143253000000003E-2</v>
      </c>
    </row>
    <row r="17078" spans="1:9" x14ac:dyDescent="0.15">
      <c r="A17078" s="1">
        <f t="shared" si="266"/>
        <v>40525.499999958585</v>
      </c>
      <c r="B17078">
        <v>12.747</v>
      </c>
      <c r="C17078">
        <v>10.988628597832999</v>
      </c>
      <c r="D17078">
        <v>0.4914</v>
      </c>
      <c r="E17078">
        <v>31.38</v>
      </c>
      <c r="F17078">
        <v>10.489000000000001</v>
      </c>
      <c r="G17078">
        <v>4.4508999999999999</v>
      </c>
      <c r="H17078">
        <v>0.89175399999999905</v>
      </c>
      <c r="I17078">
        <v>5.5300929999999998E-2</v>
      </c>
    </row>
    <row r="17079" spans="1:9" x14ac:dyDescent="0.15">
      <c r="A17079" s="1">
        <f t="shared" si="266"/>
        <v>40525.541666625249</v>
      </c>
      <c r="B17079">
        <v>12.754</v>
      </c>
      <c r="C17079">
        <v>10.966311197965</v>
      </c>
      <c r="D17079">
        <v>0.48786000000000002</v>
      </c>
      <c r="E17079">
        <v>31.293199999999999</v>
      </c>
      <c r="F17079">
        <v>10.484999999999999</v>
      </c>
      <c r="G17079">
        <v>4.4507000000000003</v>
      </c>
      <c r="H17079">
        <v>0.89217469999999899</v>
      </c>
      <c r="I17079">
        <v>5.5425481999999998E-2</v>
      </c>
    </row>
    <row r="17080" spans="1:9" x14ac:dyDescent="0.15">
      <c r="A17080" s="1">
        <f t="shared" si="266"/>
        <v>40525.583333291914</v>
      </c>
      <c r="B17080">
        <v>12.755000000000001</v>
      </c>
      <c r="C17080">
        <v>10.9511441708266</v>
      </c>
      <c r="D17080">
        <v>0.48508000000000001</v>
      </c>
      <c r="E17080">
        <v>31.235399999999998</v>
      </c>
      <c r="F17080">
        <v>10.478999999999999</v>
      </c>
      <c r="G17080">
        <v>4.4531000000000001</v>
      </c>
      <c r="H17080">
        <v>0.89248489999999903</v>
      </c>
      <c r="I17080">
        <v>5.5501161E-2</v>
      </c>
    </row>
    <row r="17081" spans="1:9" x14ac:dyDescent="0.15">
      <c r="A17081" s="1">
        <f t="shared" si="266"/>
        <v>40525.624999958578</v>
      </c>
      <c r="B17081">
        <v>12.754</v>
      </c>
      <c r="C17081">
        <v>10.9346529626979</v>
      </c>
      <c r="D17081">
        <v>0.48276000000000002</v>
      </c>
      <c r="E17081">
        <v>31.1645</v>
      </c>
      <c r="F17081">
        <v>10.472</v>
      </c>
      <c r="G17081">
        <v>4.4550000000000001</v>
      </c>
      <c r="H17081">
        <v>0.89271029999999996</v>
      </c>
      <c r="I17081">
        <v>5.5539521000000001E-2</v>
      </c>
    </row>
    <row r="17082" spans="1:9" x14ac:dyDescent="0.15">
      <c r="A17082" s="1">
        <f t="shared" si="266"/>
        <v>40525.666666625242</v>
      </c>
      <c r="B17082">
        <v>12.752000000000001</v>
      </c>
      <c r="C17082">
        <v>10.914723121828301</v>
      </c>
      <c r="D17082">
        <v>0.48042000000000001</v>
      </c>
      <c r="E17082">
        <v>31.071100000000001</v>
      </c>
      <c r="F17082">
        <v>10.462</v>
      </c>
      <c r="G17082">
        <v>4.4550999999999998</v>
      </c>
      <c r="H17082">
        <v>0.89283669999999904</v>
      </c>
      <c r="I17082">
        <v>5.5539812000000001E-2</v>
      </c>
    </row>
    <row r="17083" spans="1:9" x14ac:dyDescent="0.15">
      <c r="A17083" s="1">
        <f t="shared" si="266"/>
        <v>40525.708333291906</v>
      </c>
      <c r="B17083">
        <v>12.747999999999999</v>
      </c>
      <c r="C17083">
        <v>10.891835538578601</v>
      </c>
      <c r="D17083">
        <v>0.47805999999999998</v>
      </c>
      <c r="E17083">
        <v>30.958600000000001</v>
      </c>
      <c r="F17083">
        <v>10.451000000000001</v>
      </c>
      <c r="G17083">
        <v>4.4547999999999996</v>
      </c>
      <c r="H17083">
        <v>0.89295469999999999</v>
      </c>
      <c r="I17083">
        <v>5.5524192999999999E-2</v>
      </c>
    </row>
    <row r="17084" spans="1:9" x14ac:dyDescent="0.15">
      <c r="A17084" s="1">
        <f t="shared" si="266"/>
        <v>40525.749999958571</v>
      </c>
      <c r="B17084">
        <v>12.744999999999999</v>
      </c>
      <c r="C17084">
        <v>10.868242265056599</v>
      </c>
      <c r="D17084">
        <v>0.47636000000000001</v>
      </c>
      <c r="E17084">
        <v>30.839600000000001</v>
      </c>
      <c r="F17084">
        <v>10.439</v>
      </c>
      <c r="G17084">
        <v>4.4532999999999996</v>
      </c>
      <c r="H17084">
        <v>0.89303779999999999</v>
      </c>
      <c r="I17084">
        <v>5.5494975000000002E-2</v>
      </c>
    </row>
    <row r="17085" spans="1:9" x14ac:dyDescent="0.15">
      <c r="A17085" s="1">
        <f t="shared" si="266"/>
        <v>40525.791666625235</v>
      </c>
      <c r="B17085">
        <v>12.74</v>
      </c>
      <c r="C17085">
        <v>10.842584214333201</v>
      </c>
      <c r="D17085">
        <v>0.47298000000000001</v>
      </c>
      <c r="E17085">
        <v>30.715900000000001</v>
      </c>
      <c r="F17085">
        <v>10.426</v>
      </c>
      <c r="G17085">
        <v>4.4523000000000001</v>
      </c>
      <c r="H17085">
        <v>0.89316469999999903</v>
      </c>
      <c r="I17085">
        <v>5.5469520000000001E-2</v>
      </c>
    </row>
    <row r="17086" spans="1:9" x14ac:dyDescent="0.15">
      <c r="A17086" s="1">
        <f t="shared" si="266"/>
        <v>40525.833333291899</v>
      </c>
      <c r="B17086">
        <v>12.733000000000001</v>
      </c>
      <c r="C17086">
        <v>10.814887893834801</v>
      </c>
      <c r="D17086">
        <v>0.46927999999999997</v>
      </c>
      <c r="E17086">
        <v>30.584799999999898</v>
      </c>
      <c r="F17086">
        <v>10.413</v>
      </c>
      <c r="G17086">
        <v>4.45</v>
      </c>
      <c r="H17086">
        <v>0.89323580000000002</v>
      </c>
      <c r="I17086">
        <v>5.5435656E-2</v>
      </c>
    </row>
    <row r="17087" spans="1:9" x14ac:dyDescent="0.15">
      <c r="A17087" s="1">
        <f t="shared" si="266"/>
        <v>40525.874999958563</v>
      </c>
      <c r="B17087">
        <v>12.728999999999999</v>
      </c>
      <c r="C17087">
        <v>10.786237080747201</v>
      </c>
      <c r="D17087">
        <v>0.46532000000000001</v>
      </c>
      <c r="E17087">
        <v>30.4513</v>
      </c>
      <c r="F17087">
        <v>10.401</v>
      </c>
      <c r="G17087">
        <v>4.4463999999999997</v>
      </c>
      <c r="H17087">
        <v>0.89324939999999997</v>
      </c>
      <c r="I17087">
        <v>5.5395828000000001E-2</v>
      </c>
    </row>
    <row r="17088" spans="1:9" x14ac:dyDescent="0.15">
      <c r="A17088" s="1">
        <f t="shared" si="266"/>
        <v>40525.916666625228</v>
      </c>
      <c r="B17088">
        <v>12.727</v>
      </c>
      <c r="C17088">
        <v>10.7545596950775</v>
      </c>
      <c r="D17088">
        <v>0.46099000000000001</v>
      </c>
      <c r="E17088">
        <v>30.3062</v>
      </c>
      <c r="F17088">
        <v>10.388999999999999</v>
      </c>
      <c r="G17088">
        <v>4.4405000000000001</v>
      </c>
      <c r="H17088">
        <v>0.89318979999999903</v>
      </c>
      <c r="I17088">
        <v>5.5343400000000001E-2</v>
      </c>
    </row>
    <row r="17089" spans="1:9" x14ac:dyDescent="0.15">
      <c r="A17089" s="1">
        <f t="shared" si="266"/>
        <v>40525.958333291892</v>
      </c>
      <c r="B17089">
        <v>12.749000000000001</v>
      </c>
      <c r="C17089">
        <v>10.772954860532201</v>
      </c>
      <c r="D17089">
        <v>0.45556000000000002</v>
      </c>
      <c r="E17089">
        <v>30.4849</v>
      </c>
      <c r="F17089">
        <v>10.404999999999999</v>
      </c>
      <c r="G17089">
        <v>4.4341999999999997</v>
      </c>
      <c r="H17089">
        <v>0.89230770000000004</v>
      </c>
      <c r="I17089">
        <v>5.5190811999999999E-2</v>
      </c>
    </row>
    <row r="17090" spans="1:9" x14ac:dyDescent="0.15">
      <c r="A17090" s="1">
        <f t="shared" si="266"/>
        <v>40525.999999958556</v>
      </c>
      <c r="B17090">
        <v>12.795999999999999</v>
      </c>
      <c r="C17090">
        <v>10.7862988642609</v>
      </c>
      <c r="D17090">
        <v>0.45138</v>
      </c>
      <c r="E17090">
        <v>30.640699999999999</v>
      </c>
      <c r="F17090">
        <v>10.423</v>
      </c>
      <c r="G17090">
        <v>4.4108999999999998</v>
      </c>
      <c r="H17090">
        <v>0.89006419999999997</v>
      </c>
      <c r="I17090">
        <v>5.4921975999999997E-2</v>
      </c>
    </row>
    <row r="17091" spans="1:9" x14ac:dyDescent="0.15">
      <c r="A17091" s="1">
        <f t="shared" si="266"/>
        <v>40526.04166662522</v>
      </c>
      <c r="B17091">
        <v>12.818</v>
      </c>
      <c r="C17091">
        <v>10.814999483511199</v>
      </c>
      <c r="D17091">
        <v>0.44707999999999998</v>
      </c>
      <c r="E17091">
        <v>30.864099999999901</v>
      </c>
      <c r="F17091">
        <v>10.436</v>
      </c>
      <c r="G17091">
        <v>4.4063999999999997</v>
      </c>
      <c r="H17091">
        <v>0.888540199999999</v>
      </c>
      <c r="I17091">
        <v>5.4755348000000002E-2</v>
      </c>
    </row>
    <row r="17092" spans="1:9" x14ac:dyDescent="0.15">
      <c r="A17092" s="1">
        <f t="shared" si="266"/>
        <v>40526.083333291885</v>
      </c>
      <c r="B17092">
        <v>12.827</v>
      </c>
      <c r="C17092">
        <v>10.846604195059101</v>
      </c>
      <c r="D17092">
        <v>0.44439000000000001</v>
      </c>
      <c r="E17092">
        <v>31.088000000000001</v>
      </c>
      <c r="F17092">
        <v>10.446999999999999</v>
      </c>
      <c r="G17092">
        <v>4.4119999999999999</v>
      </c>
      <c r="H17092">
        <v>0.88803810000000005</v>
      </c>
      <c r="I17092">
        <v>5.4692822999999897E-2</v>
      </c>
    </row>
    <row r="17093" spans="1:9" x14ac:dyDescent="0.15">
      <c r="A17093" s="1">
        <f t="shared" ref="A17093:A17156" si="267">A17092+1/24</f>
        <v>40526.124999958549</v>
      </c>
      <c r="B17093">
        <v>12.832000000000001</v>
      </c>
      <c r="C17093">
        <v>10.8676129762102</v>
      </c>
      <c r="D17093">
        <v>0.44039</v>
      </c>
      <c r="E17093">
        <v>31.2547</v>
      </c>
      <c r="F17093">
        <v>10.455</v>
      </c>
      <c r="G17093">
        <v>4.415</v>
      </c>
      <c r="H17093">
        <v>0.88743629999999996</v>
      </c>
      <c r="I17093">
        <v>5.4583682000000001E-2</v>
      </c>
    </row>
    <row r="17094" spans="1:9" x14ac:dyDescent="0.15">
      <c r="A17094" s="1">
        <f t="shared" si="267"/>
        <v>40526.166666625213</v>
      </c>
      <c r="B17094">
        <v>12.835000000000001</v>
      </c>
      <c r="C17094">
        <v>10.882310858724599</v>
      </c>
      <c r="D17094">
        <v>0.43665999999999999</v>
      </c>
      <c r="E17094">
        <v>31.3857999999999</v>
      </c>
      <c r="F17094">
        <v>10.461</v>
      </c>
      <c r="G17094">
        <v>4.4168000000000003</v>
      </c>
      <c r="H17094">
        <v>0.88690780000000002</v>
      </c>
      <c r="I17094">
        <v>5.4486260000000002E-2</v>
      </c>
    </row>
    <row r="17095" spans="1:9" x14ac:dyDescent="0.15">
      <c r="A17095" s="1">
        <f t="shared" si="267"/>
        <v>40526.208333291877</v>
      </c>
      <c r="B17095">
        <v>12.837999999999999</v>
      </c>
      <c r="C17095">
        <v>10.887856087714001</v>
      </c>
      <c r="D17095">
        <v>0.43392999999999998</v>
      </c>
      <c r="E17095">
        <v>31.456299999999999</v>
      </c>
      <c r="F17095">
        <v>10.462999999999999</v>
      </c>
      <c r="G17095">
        <v>4.4180999999999999</v>
      </c>
      <c r="H17095">
        <v>0.88662220000000003</v>
      </c>
      <c r="I17095">
        <v>5.4429231999999897E-2</v>
      </c>
    </row>
    <row r="17096" spans="1:9" x14ac:dyDescent="0.15">
      <c r="A17096" s="1">
        <f t="shared" si="267"/>
        <v>40526.249999958542</v>
      </c>
      <c r="B17096">
        <v>12.837999999999999</v>
      </c>
      <c r="C17096">
        <v>10.8828847363832</v>
      </c>
      <c r="D17096">
        <v>0.43181999999999998</v>
      </c>
      <c r="E17096">
        <v>31.458399999999902</v>
      </c>
      <c r="F17096">
        <v>10.461</v>
      </c>
      <c r="G17096">
        <v>4.4187000000000003</v>
      </c>
      <c r="H17096">
        <v>0.88652470000000005</v>
      </c>
      <c r="I17096">
        <v>5.4398197000000002E-2</v>
      </c>
    </row>
    <row r="17097" spans="1:9" x14ac:dyDescent="0.15">
      <c r="A17097" s="1">
        <f t="shared" si="267"/>
        <v>40526.291666625206</v>
      </c>
      <c r="B17097">
        <v>12.833</v>
      </c>
      <c r="C17097">
        <v>10.8727674973814</v>
      </c>
      <c r="D17097">
        <v>0.42974000000000001</v>
      </c>
      <c r="E17097">
        <v>31.426299999999902</v>
      </c>
      <c r="F17097">
        <v>10.455</v>
      </c>
      <c r="G17097">
        <v>4.4191000000000003</v>
      </c>
      <c r="H17097">
        <v>0.88657019999999898</v>
      </c>
      <c r="I17097">
        <v>5.4378412000000001E-2</v>
      </c>
    </row>
    <row r="17098" spans="1:9" x14ac:dyDescent="0.15">
      <c r="A17098" s="1">
        <f t="shared" si="267"/>
        <v>40526.33333329187</v>
      </c>
      <c r="B17098">
        <v>12.827</v>
      </c>
      <c r="C17098">
        <v>10.8613872799584</v>
      </c>
      <c r="D17098">
        <v>0.42759999999999998</v>
      </c>
      <c r="E17098">
        <v>31.386299999999999</v>
      </c>
      <c r="F17098">
        <v>10.449</v>
      </c>
      <c r="G17098">
        <v>4.4194000000000004</v>
      </c>
      <c r="H17098">
        <v>0.88665349999999998</v>
      </c>
      <c r="I17098">
        <v>5.4361414999999899E-2</v>
      </c>
    </row>
    <row r="17099" spans="1:9" x14ac:dyDescent="0.15">
      <c r="A17099" s="1">
        <f t="shared" si="267"/>
        <v>40526.374999958534</v>
      </c>
      <c r="B17099">
        <v>12.824</v>
      </c>
      <c r="C17099">
        <v>10.849868896675099</v>
      </c>
      <c r="D17099">
        <v>0.42546</v>
      </c>
      <c r="E17099">
        <v>31.3462</v>
      </c>
      <c r="F17099">
        <v>10.443</v>
      </c>
      <c r="G17099">
        <v>4.4194000000000004</v>
      </c>
      <c r="H17099">
        <v>0.88671289999999903</v>
      </c>
      <c r="I17099">
        <v>5.4341639999999997E-2</v>
      </c>
    </row>
    <row r="17100" spans="1:9" x14ac:dyDescent="0.15">
      <c r="A17100" s="1">
        <f t="shared" si="267"/>
        <v>40526.416666625199</v>
      </c>
      <c r="B17100">
        <v>12.824999999999999</v>
      </c>
      <c r="C17100">
        <v>10.8403118532406</v>
      </c>
      <c r="D17100">
        <v>0.42326999999999998</v>
      </c>
      <c r="E17100">
        <v>31.318200000000001</v>
      </c>
      <c r="F17100">
        <v>10.436999999999999</v>
      </c>
      <c r="G17100">
        <v>4.4191000000000003</v>
      </c>
      <c r="H17100">
        <v>0.88671999999999995</v>
      </c>
      <c r="I17100">
        <v>5.4316652999999999E-2</v>
      </c>
    </row>
    <row r="17101" spans="1:9" x14ac:dyDescent="0.15">
      <c r="A17101" s="1">
        <f t="shared" si="267"/>
        <v>40526.458333291863</v>
      </c>
      <c r="B17101">
        <v>12.827</v>
      </c>
      <c r="C17101">
        <v>10.832510072960501</v>
      </c>
      <c r="D17101">
        <v>0.42092000000000002</v>
      </c>
      <c r="E17101">
        <v>31.302399999999999</v>
      </c>
      <c r="F17101">
        <v>10.433</v>
      </c>
      <c r="G17101">
        <v>4.4188999999999998</v>
      </c>
      <c r="H17101">
        <v>0.88667569999999996</v>
      </c>
      <c r="I17101">
        <v>5.4284748000000001E-2</v>
      </c>
    </row>
    <row r="17102" spans="1:9" x14ac:dyDescent="0.15">
      <c r="A17102" s="1">
        <f t="shared" si="267"/>
        <v>40526.499999958527</v>
      </c>
      <c r="B17102">
        <v>12.824999999999999</v>
      </c>
      <c r="C17102">
        <v>10.824328361360999</v>
      </c>
      <c r="D17102">
        <v>0.41837000000000002</v>
      </c>
      <c r="E17102">
        <v>31.284500000000001</v>
      </c>
      <c r="F17102">
        <v>10.427</v>
      </c>
      <c r="G17102">
        <v>4.4184999999999999</v>
      </c>
      <c r="H17102">
        <v>0.88663270000000005</v>
      </c>
      <c r="I17102">
        <v>5.425075E-2</v>
      </c>
    </row>
    <row r="17103" spans="1:9" x14ac:dyDescent="0.15">
      <c r="A17103" s="1">
        <f t="shared" si="267"/>
        <v>40526.541666625191</v>
      </c>
      <c r="B17103">
        <v>12.824</v>
      </c>
      <c r="C17103">
        <v>10.8151396176692</v>
      </c>
      <c r="D17103">
        <v>0.41574</v>
      </c>
      <c r="E17103">
        <v>31.261579999999999</v>
      </c>
      <c r="F17103">
        <v>10.422000000000001</v>
      </c>
      <c r="G17103">
        <v>4.4179000000000004</v>
      </c>
      <c r="H17103">
        <v>0.88657989999999998</v>
      </c>
      <c r="I17103">
        <v>5.4213760999999999E-2</v>
      </c>
    </row>
    <row r="17104" spans="1:9" x14ac:dyDescent="0.15">
      <c r="A17104" s="1">
        <f t="shared" si="267"/>
        <v>40526.583333291856</v>
      </c>
      <c r="B17104">
        <v>12.821</v>
      </c>
      <c r="C17104">
        <v>10.8061655813435</v>
      </c>
      <c r="D17104">
        <v>0.41292000000000001</v>
      </c>
      <c r="E17104">
        <v>31.241630000000001</v>
      </c>
      <c r="F17104">
        <v>10.417</v>
      </c>
      <c r="G17104">
        <v>4.4169</v>
      </c>
      <c r="H17104">
        <v>0.88650220000000002</v>
      </c>
      <c r="I17104">
        <v>5.4174174999999998E-2</v>
      </c>
    </row>
    <row r="17105" spans="1:9" x14ac:dyDescent="0.15">
      <c r="A17105" s="1">
        <f t="shared" si="267"/>
        <v>40526.62499995852</v>
      </c>
      <c r="B17105">
        <v>12.81</v>
      </c>
      <c r="C17105">
        <v>10.7979818146715</v>
      </c>
      <c r="D17105">
        <v>0.40993000000000002</v>
      </c>
      <c r="E17105">
        <v>31.228670000000001</v>
      </c>
      <c r="F17105">
        <v>10.413</v>
      </c>
      <c r="G17105">
        <v>4.4156000000000004</v>
      </c>
      <c r="H17105">
        <v>0.886370199999999</v>
      </c>
      <c r="I17105">
        <v>5.4128781000000001E-2</v>
      </c>
    </row>
    <row r="17106" spans="1:9" x14ac:dyDescent="0.15">
      <c r="A17106" s="1">
        <f t="shared" si="267"/>
        <v>40526.666666625184</v>
      </c>
      <c r="B17106">
        <v>12.795999999999999</v>
      </c>
      <c r="C17106">
        <v>10.7924183298581</v>
      </c>
      <c r="D17106">
        <v>0.40673999999999999</v>
      </c>
      <c r="E17106">
        <v>31.232780000000002</v>
      </c>
      <c r="F17106">
        <v>10.41</v>
      </c>
      <c r="G17106">
        <v>4.4142000000000001</v>
      </c>
      <c r="H17106">
        <v>0.88617440000000003</v>
      </c>
      <c r="I17106">
        <v>5.4077964999999999E-2</v>
      </c>
    </row>
    <row r="17107" spans="1:9" x14ac:dyDescent="0.15">
      <c r="A17107" s="1">
        <f t="shared" si="267"/>
        <v>40526.708333291848</v>
      </c>
      <c r="B17107">
        <v>12.782</v>
      </c>
      <c r="C17107">
        <v>10.790135804411101</v>
      </c>
      <c r="D17107">
        <v>0.40328000000000003</v>
      </c>
      <c r="E17107">
        <v>31.26003</v>
      </c>
      <c r="F17107">
        <v>10.409000000000001</v>
      </c>
      <c r="G17107">
        <v>4.4127000000000001</v>
      </c>
      <c r="H17107">
        <v>0.88586469999999995</v>
      </c>
      <c r="I17107">
        <v>5.4016508999999997E-2</v>
      </c>
    </row>
    <row r="17108" spans="1:9" x14ac:dyDescent="0.15">
      <c r="A17108" s="1">
        <f t="shared" si="267"/>
        <v>40526.749999958512</v>
      </c>
      <c r="B17108">
        <v>12.766</v>
      </c>
      <c r="C17108">
        <v>10.788164165334701</v>
      </c>
      <c r="D17108">
        <v>0.39985999999999999</v>
      </c>
      <c r="E17108">
        <v>31.289209999999901</v>
      </c>
      <c r="F17108">
        <v>10.409000000000001</v>
      </c>
      <c r="G17108">
        <v>4.4108999999999998</v>
      </c>
      <c r="H17108">
        <v>0.88552180000000003</v>
      </c>
      <c r="I17108">
        <v>5.3951038E-2</v>
      </c>
    </row>
    <row r="17109" spans="1:9" x14ac:dyDescent="0.15">
      <c r="A17109" s="1">
        <f t="shared" si="267"/>
        <v>40526.791666625177</v>
      </c>
      <c r="B17109">
        <v>12.747</v>
      </c>
      <c r="C17109">
        <v>10.7875204133971</v>
      </c>
      <c r="D17109">
        <v>0.39639999999999997</v>
      </c>
      <c r="E17109">
        <v>31.327380000000002</v>
      </c>
      <c r="F17109">
        <v>10.41</v>
      </c>
      <c r="G17109">
        <v>4.4086999999999996</v>
      </c>
      <c r="H17109">
        <v>0.88509930000000003</v>
      </c>
      <c r="I17109">
        <v>5.3878764999999898E-2</v>
      </c>
    </row>
    <row r="17110" spans="1:9" x14ac:dyDescent="0.15">
      <c r="A17110" s="1">
        <f t="shared" si="267"/>
        <v>40526.833333291841</v>
      </c>
      <c r="B17110">
        <v>12.736000000000001</v>
      </c>
      <c r="C17110">
        <v>10.785789838951001</v>
      </c>
      <c r="D17110">
        <v>0.39290999999999998</v>
      </c>
      <c r="E17110">
        <v>31.360399999999998</v>
      </c>
      <c r="F17110">
        <v>10.41</v>
      </c>
      <c r="G17110">
        <v>4.4058999999999999</v>
      </c>
      <c r="H17110">
        <v>0.88462989999999997</v>
      </c>
      <c r="I17110">
        <v>5.3796422999999899E-2</v>
      </c>
    </row>
    <row r="17111" spans="1:9" x14ac:dyDescent="0.15">
      <c r="A17111" s="1">
        <f t="shared" si="267"/>
        <v>40526.874999958505</v>
      </c>
      <c r="B17111">
        <v>12.712999999999999</v>
      </c>
      <c r="C17111">
        <v>10.7795931008521</v>
      </c>
      <c r="D17111">
        <v>0.38956000000000002</v>
      </c>
      <c r="E17111">
        <v>31.366099999999999</v>
      </c>
      <c r="F17111">
        <v>10.409000000000001</v>
      </c>
      <c r="G17111">
        <v>4.4020999999999999</v>
      </c>
      <c r="H17111">
        <v>0.88416539999999999</v>
      </c>
      <c r="I17111">
        <v>5.3708839000000001E-2</v>
      </c>
    </row>
    <row r="17112" spans="1:9" x14ac:dyDescent="0.15">
      <c r="A17112" s="1">
        <f t="shared" si="267"/>
        <v>40526.916666625169</v>
      </c>
      <c r="B17112">
        <v>12.698</v>
      </c>
      <c r="C17112">
        <v>10.767479644150701</v>
      </c>
      <c r="D17112">
        <v>0.38641999999999999</v>
      </c>
      <c r="E17112">
        <v>31.33445</v>
      </c>
      <c r="F17112">
        <v>10.404999999999999</v>
      </c>
      <c r="G17112">
        <v>4.3973000000000004</v>
      </c>
      <c r="H17112">
        <v>0.88375439999999905</v>
      </c>
      <c r="I17112">
        <v>5.3621249000000003E-2</v>
      </c>
    </row>
    <row r="17113" spans="1:9" x14ac:dyDescent="0.15">
      <c r="A17113" s="1">
        <f t="shared" si="267"/>
        <v>40526.958333291834</v>
      </c>
      <c r="B17113">
        <v>12.673999999999999</v>
      </c>
      <c r="C17113">
        <v>10.724235126402</v>
      </c>
      <c r="D17113">
        <v>0.38371</v>
      </c>
      <c r="E17113">
        <v>31.119589999999999</v>
      </c>
      <c r="F17113">
        <v>10.388999999999999</v>
      </c>
      <c r="G17113">
        <v>4.3879999999999999</v>
      </c>
      <c r="H17113">
        <v>0.88359929999999998</v>
      </c>
      <c r="I17113">
        <v>5.3555748E-2</v>
      </c>
    </row>
    <row r="17114" spans="1:9" x14ac:dyDescent="0.15">
      <c r="A17114" s="1">
        <f t="shared" si="267"/>
        <v>40526.999999958498</v>
      </c>
      <c r="B17114">
        <v>12.654</v>
      </c>
      <c r="C17114">
        <v>10.6565013575271</v>
      </c>
      <c r="D17114">
        <v>0.38166</v>
      </c>
      <c r="E17114">
        <v>30.74954</v>
      </c>
      <c r="F17114">
        <v>10.361000000000001</v>
      </c>
      <c r="G17114">
        <v>4.3761000000000001</v>
      </c>
      <c r="H17114">
        <v>0.88377519999999998</v>
      </c>
      <c r="I17114">
        <v>5.3518725999999898E-2</v>
      </c>
    </row>
    <row r="17115" spans="1:9" x14ac:dyDescent="0.15">
      <c r="A17115" s="1">
        <f t="shared" si="267"/>
        <v>40527.041666625162</v>
      </c>
      <c r="B17115">
        <v>12.645</v>
      </c>
      <c r="C17115">
        <v>10.6177042787095</v>
      </c>
      <c r="D17115">
        <v>0.3795</v>
      </c>
      <c r="E17115">
        <v>30.551579999999898</v>
      </c>
      <c r="F17115">
        <v>10.346</v>
      </c>
      <c r="G17115">
        <v>4.3696000000000002</v>
      </c>
      <c r="H17115">
        <v>0.88371759999999999</v>
      </c>
      <c r="I17115">
        <v>5.3503137999999999E-2</v>
      </c>
    </row>
    <row r="17116" spans="1:9" x14ac:dyDescent="0.15">
      <c r="A17116" s="1">
        <f t="shared" si="267"/>
        <v>40527.083333291826</v>
      </c>
      <c r="B17116">
        <v>12.624000000000001</v>
      </c>
      <c r="C17116">
        <v>10.551707532865001</v>
      </c>
      <c r="D17116">
        <v>0.37901000000000001</v>
      </c>
      <c r="E17116">
        <v>30.168769999999999</v>
      </c>
      <c r="F17116">
        <v>10.314</v>
      </c>
      <c r="G17116">
        <v>4.3621999999999996</v>
      </c>
      <c r="H17116">
        <v>0.88450600000000001</v>
      </c>
      <c r="I17116">
        <v>5.3526616999999901E-2</v>
      </c>
    </row>
    <row r="17117" spans="1:9" x14ac:dyDescent="0.15">
      <c r="A17117" s="1">
        <f t="shared" si="267"/>
        <v>40527.124999958491</v>
      </c>
      <c r="B17117">
        <v>12.6</v>
      </c>
      <c r="C17117">
        <v>10.518203031951099</v>
      </c>
      <c r="D17117">
        <v>0.37702000000000002</v>
      </c>
      <c r="E17117">
        <v>29.994589999999999</v>
      </c>
      <c r="F17117">
        <v>10.297000000000001</v>
      </c>
      <c r="G17117">
        <v>4.3579999999999997</v>
      </c>
      <c r="H17117">
        <v>0.88469789999999904</v>
      </c>
      <c r="I17117">
        <v>5.3507443000000002E-2</v>
      </c>
    </row>
    <row r="17118" spans="1:9" x14ac:dyDescent="0.15">
      <c r="A17118" s="1">
        <f t="shared" si="267"/>
        <v>40527.166666625155</v>
      </c>
      <c r="B17118">
        <v>12.596</v>
      </c>
      <c r="C17118">
        <v>10.5179177645972</v>
      </c>
      <c r="D17118">
        <v>0.37417</v>
      </c>
      <c r="E17118">
        <v>30.032979999999998</v>
      </c>
      <c r="F17118">
        <v>10.297000000000001</v>
      </c>
      <c r="G17118">
        <v>4.3571999999999997</v>
      </c>
      <c r="H17118">
        <v>0.88428070000000003</v>
      </c>
      <c r="I17118">
        <v>5.3472076E-2</v>
      </c>
    </row>
    <row r="17119" spans="1:9" x14ac:dyDescent="0.15">
      <c r="A17119" s="1">
        <f t="shared" si="267"/>
        <v>40527.208333291819</v>
      </c>
      <c r="B17119">
        <v>12.574999999999999</v>
      </c>
      <c r="C17119">
        <v>10.5235002466673</v>
      </c>
      <c r="D17119">
        <v>0.37095</v>
      </c>
      <c r="E17119">
        <v>30.109660000000002</v>
      </c>
      <c r="F17119">
        <v>10.3</v>
      </c>
      <c r="G17119">
        <v>4.3570000000000002</v>
      </c>
      <c r="H17119">
        <v>0.88372479999999998</v>
      </c>
      <c r="I17119">
        <v>5.3421791999999899E-2</v>
      </c>
    </row>
    <row r="17120" spans="1:9" x14ac:dyDescent="0.15">
      <c r="A17120" s="1">
        <f t="shared" si="267"/>
        <v>40527.249999958483</v>
      </c>
      <c r="B17120">
        <v>12.545999999999999</v>
      </c>
      <c r="C17120">
        <v>10.5262950214924</v>
      </c>
      <c r="D17120">
        <v>0.36736000000000002</v>
      </c>
      <c r="E17120">
        <v>30.170310000000001</v>
      </c>
      <c r="F17120">
        <v>10.302</v>
      </c>
      <c r="G17120">
        <v>4.3567999999999998</v>
      </c>
      <c r="H17120">
        <v>0.88322080000000003</v>
      </c>
      <c r="I17120">
        <v>5.336254E-2</v>
      </c>
    </row>
    <row r="17121" spans="1:9" x14ac:dyDescent="0.15">
      <c r="A17121" s="1">
        <f t="shared" si="267"/>
        <v>40527.291666625148</v>
      </c>
      <c r="B17121">
        <v>12.544</v>
      </c>
      <c r="C17121">
        <v>10.5194182752185</v>
      </c>
      <c r="D17121">
        <v>0.36441000000000001</v>
      </c>
      <c r="E17121">
        <v>30.1664899999999</v>
      </c>
      <c r="F17121">
        <v>10.298</v>
      </c>
      <c r="G17121">
        <v>4.3556999999999997</v>
      </c>
      <c r="H17121">
        <v>0.88291739999999996</v>
      </c>
      <c r="I17121">
        <v>5.3321296999999997E-2</v>
      </c>
    </row>
    <row r="17122" spans="1:9" x14ac:dyDescent="0.15">
      <c r="A17122" s="1">
        <f t="shared" si="267"/>
        <v>40527.333333291812</v>
      </c>
      <c r="B17122">
        <v>12.541</v>
      </c>
      <c r="C17122">
        <v>10.509659306426601</v>
      </c>
      <c r="D17122">
        <v>0.36169000000000001</v>
      </c>
      <c r="E17122">
        <v>30.14358</v>
      </c>
      <c r="F17122">
        <v>10.292999999999999</v>
      </c>
      <c r="G17122">
        <v>4.3543000000000003</v>
      </c>
      <c r="H17122">
        <v>0.88270289999999896</v>
      </c>
      <c r="I17122">
        <v>5.3285197999999999E-2</v>
      </c>
    </row>
    <row r="17123" spans="1:9" x14ac:dyDescent="0.15">
      <c r="A17123" s="1">
        <f t="shared" si="267"/>
        <v>40527.374999958476</v>
      </c>
      <c r="B17123">
        <v>12.526</v>
      </c>
      <c r="C17123">
        <v>10.522129550970099</v>
      </c>
      <c r="D17123">
        <v>0.3569</v>
      </c>
      <c r="E17123">
        <v>30.266120000000001</v>
      </c>
      <c r="F17123">
        <v>10.294</v>
      </c>
      <c r="G17123">
        <v>4.3560999999999996</v>
      </c>
      <c r="H17123">
        <v>0.88204680000000002</v>
      </c>
      <c r="I17123">
        <v>5.3193799E-2</v>
      </c>
    </row>
    <row r="17124" spans="1:9" x14ac:dyDescent="0.15">
      <c r="A17124" s="1">
        <f t="shared" si="267"/>
        <v>40527.41666662514</v>
      </c>
      <c r="B17124">
        <v>12.504</v>
      </c>
      <c r="C17124">
        <v>10.5526222395475</v>
      </c>
      <c r="D17124">
        <v>0.35036</v>
      </c>
      <c r="E17124">
        <v>30.5067799999999</v>
      </c>
      <c r="F17124">
        <v>10.301</v>
      </c>
      <c r="G17124">
        <v>4.3608000000000002</v>
      </c>
      <c r="H17124">
        <v>0.88108169999999997</v>
      </c>
      <c r="I17124">
        <v>5.3061418999999999E-2</v>
      </c>
    </row>
    <row r="17125" spans="1:9" x14ac:dyDescent="0.15">
      <c r="A17125" s="1">
        <f t="shared" si="267"/>
        <v>40527.458333291805</v>
      </c>
      <c r="B17125">
        <v>12.487</v>
      </c>
      <c r="C17125">
        <v>10.5715470773772</v>
      </c>
      <c r="D17125">
        <v>0.34492</v>
      </c>
      <c r="E17125">
        <v>30.6736</v>
      </c>
      <c r="F17125">
        <v>10.305999999999999</v>
      </c>
      <c r="G17125">
        <v>4.3635999999999999</v>
      </c>
      <c r="H17125">
        <v>0.88036409999999998</v>
      </c>
      <c r="I17125">
        <v>5.2963034999999999E-2</v>
      </c>
    </row>
    <row r="17126" spans="1:9" x14ac:dyDescent="0.15">
      <c r="A17126" s="1">
        <f t="shared" si="267"/>
        <v>40527.499999958469</v>
      </c>
      <c r="B17126">
        <v>12.452</v>
      </c>
      <c r="C17126">
        <v>10.5620886379695</v>
      </c>
      <c r="D17126">
        <v>0.34255999999999998</v>
      </c>
      <c r="E17126">
        <v>30.653500000000001</v>
      </c>
      <c r="F17126">
        <v>10.305999999999999</v>
      </c>
      <c r="G17126">
        <v>4.3620999999999999</v>
      </c>
      <c r="H17126">
        <v>0.8802238</v>
      </c>
      <c r="I17126">
        <v>5.2941887999999902E-2</v>
      </c>
    </row>
    <row r="17127" spans="1:9" x14ac:dyDescent="0.15">
      <c r="A17127" s="1">
        <f t="shared" si="267"/>
        <v>40527.541666625133</v>
      </c>
      <c r="B17127">
        <v>12.465999999999999</v>
      </c>
      <c r="C17127">
        <v>10.553168380173</v>
      </c>
      <c r="D17127">
        <v>0.33998</v>
      </c>
      <c r="E17127">
        <v>30.631039999999999</v>
      </c>
      <c r="F17127">
        <v>10.297000000000001</v>
      </c>
      <c r="G17127">
        <v>4.3613</v>
      </c>
      <c r="H17127">
        <v>0.879920699999999</v>
      </c>
      <c r="I17127">
        <v>5.2886677E-2</v>
      </c>
    </row>
    <row r="17128" spans="1:9" x14ac:dyDescent="0.15">
      <c r="A17128" s="1">
        <f t="shared" si="267"/>
        <v>40527.583333291797</v>
      </c>
      <c r="B17128">
        <v>12.445</v>
      </c>
      <c r="C17128">
        <v>10.5894514705028</v>
      </c>
      <c r="D17128">
        <v>0.33243</v>
      </c>
      <c r="E17128">
        <v>30.909279999999999</v>
      </c>
      <c r="F17128">
        <v>10.304</v>
      </c>
      <c r="G17128">
        <v>4.3667999999999996</v>
      </c>
      <c r="H17128">
        <v>0.87871489999999997</v>
      </c>
      <c r="I17128">
        <v>5.2715606999999998E-2</v>
      </c>
    </row>
    <row r="17129" spans="1:9" x14ac:dyDescent="0.15">
      <c r="A17129" s="1">
        <f t="shared" si="267"/>
        <v>40527.624999958462</v>
      </c>
      <c r="B17129">
        <v>12.398</v>
      </c>
      <c r="C17129">
        <v>10.598746760906099</v>
      </c>
      <c r="D17129">
        <v>0.32758999999999999</v>
      </c>
      <c r="E17129">
        <v>31.0144599999999</v>
      </c>
      <c r="F17129">
        <v>10.308</v>
      </c>
      <c r="G17129">
        <v>4.3677999999999999</v>
      </c>
      <c r="H17129">
        <v>0.87808889999999995</v>
      </c>
      <c r="I17129">
        <v>5.2628670000000002E-2</v>
      </c>
    </row>
    <row r="17130" spans="1:9" x14ac:dyDescent="0.15">
      <c r="A17130" s="1">
        <f t="shared" si="267"/>
        <v>40527.666666625126</v>
      </c>
      <c r="B17130">
        <v>12.381</v>
      </c>
      <c r="C17130">
        <v>10.5915168562512</v>
      </c>
      <c r="D17130">
        <v>0.32468999999999998</v>
      </c>
      <c r="E17130">
        <v>31.010539999999999</v>
      </c>
      <c r="F17130">
        <v>10.308</v>
      </c>
      <c r="G17130">
        <v>4.3662000000000001</v>
      </c>
      <c r="H17130">
        <v>0.87782570000000004</v>
      </c>
      <c r="I17130">
        <v>5.2589472999999998E-2</v>
      </c>
    </row>
    <row r="17131" spans="1:9" x14ac:dyDescent="0.15">
      <c r="A17131" s="1">
        <f t="shared" si="267"/>
        <v>40527.70833329179</v>
      </c>
      <c r="B17131">
        <v>12.365</v>
      </c>
      <c r="C17131">
        <v>10.5796974108441</v>
      </c>
      <c r="D17131">
        <v>0.32240999999999997</v>
      </c>
      <c r="E17131">
        <v>30.975389999999901</v>
      </c>
      <c r="F17131">
        <v>10.305999999999999</v>
      </c>
      <c r="G17131">
        <v>4.3640999999999996</v>
      </c>
      <c r="H17131">
        <v>0.87766900000000003</v>
      </c>
      <c r="I17131">
        <v>5.2561924999999898E-2</v>
      </c>
    </row>
    <row r="17132" spans="1:9" x14ac:dyDescent="0.15">
      <c r="A17132" s="1">
        <f t="shared" si="267"/>
        <v>40527.749999958454</v>
      </c>
      <c r="B17132">
        <v>12.336</v>
      </c>
      <c r="C17132">
        <v>10.5693259984203</v>
      </c>
      <c r="D17132">
        <v>0.32007000000000002</v>
      </c>
      <c r="E17132">
        <v>30.949339999999999</v>
      </c>
      <c r="F17132">
        <v>10.305</v>
      </c>
      <c r="G17132">
        <v>4.3621999999999996</v>
      </c>
      <c r="H17132">
        <v>0.87748519999999997</v>
      </c>
      <c r="I17132">
        <v>5.2531144999999897E-2</v>
      </c>
    </row>
    <row r="17133" spans="1:9" x14ac:dyDescent="0.15">
      <c r="A17133" s="1">
        <f t="shared" si="267"/>
        <v>40527.791666625119</v>
      </c>
      <c r="B17133">
        <v>12.311</v>
      </c>
      <c r="C17133">
        <v>10.5595047036838</v>
      </c>
      <c r="D17133">
        <v>0.31774000000000002</v>
      </c>
      <c r="E17133">
        <v>30.92633</v>
      </c>
      <c r="F17133">
        <v>10.304</v>
      </c>
      <c r="G17133">
        <v>4.3604000000000003</v>
      </c>
      <c r="H17133">
        <v>0.87729389999999996</v>
      </c>
      <c r="I17133">
        <v>5.2499925000000003E-2</v>
      </c>
    </row>
    <row r="17134" spans="1:9" x14ac:dyDescent="0.15">
      <c r="A17134" s="1">
        <f t="shared" si="267"/>
        <v>40527.833333291783</v>
      </c>
      <c r="B17134">
        <v>12.29</v>
      </c>
      <c r="C17134">
        <v>10.5469884761253</v>
      </c>
      <c r="D17134">
        <v>0.31575999999999999</v>
      </c>
      <c r="E17134">
        <v>30.884209999999999</v>
      </c>
      <c r="F17134">
        <v>10.302</v>
      </c>
      <c r="G17134">
        <v>4.3582000000000001</v>
      </c>
      <c r="H17134">
        <v>0.87714130000000001</v>
      </c>
      <c r="I17134">
        <v>5.2472621999999997E-2</v>
      </c>
    </row>
    <row r="17135" spans="1:9" x14ac:dyDescent="0.15">
      <c r="A17135" s="1">
        <f t="shared" si="267"/>
        <v>40527.874999958447</v>
      </c>
      <c r="B17135">
        <v>12.27</v>
      </c>
      <c r="C17135">
        <v>10.5315134301797</v>
      </c>
      <c r="D17135">
        <v>0.31411</v>
      </c>
      <c r="E17135">
        <v>30.822949999999999</v>
      </c>
      <c r="F17135">
        <v>10.298</v>
      </c>
      <c r="G17135">
        <v>4.3555000000000001</v>
      </c>
      <c r="H17135">
        <v>0.87704720000000003</v>
      </c>
      <c r="I17135">
        <v>5.2451051999999998E-2</v>
      </c>
    </row>
    <row r="17136" spans="1:9" x14ac:dyDescent="0.15">
      <c r="A17136" s="1">
        <f t="shared" si="267"/>
        <v>40527.916666625111</v>
      </c>
      <c r="B17136">
        <v>12.260999999999999</v>
      </c>
      <c r="C17136">
        <v>10.5151889444851</v>
      </c>
      <c r="D17136">
        <v>0.31258999999999998</v>
      </c>
      <c r="E17136">
        <v>30.75564</v>
      </c>
      <c r="F17136">
        <v>10.294</v>
      </c>
      <c r="G17136">
        <v>4.3525</v>
      </c>
      <c r="H17136">
        <v>0.87695319999999999</v>
      </c>
      <c r="I17136">
        <v>5.2431099999999897E-2</v>
      </c>
    </row>
    <row r="17137" spans="1:9" x14ac:dyDescent="0.15">
      <c r="A17137" s="1">
        <f t="shared" si="267"/>
        <v>40527.958333291775</v>
      </c>
      <c r="B17137">
        <v>12.262</v>
      </c>
      <c r="C17137">
        <v>10.5046018073926</v>
      </c>
      <c r="D17137">
        <v>0.31103999999999998</v>
      </c>
      <c r="E17137">
        <v>30.722660000000001</v>
      </c>
      <c r="F17137">
        <v>10.292</v>
      </c>
      <c r="G17137">
        <v>4.3502999999999998</v>
      </c>
      <c r="H17137">
        <v>0.87680779999999903</v>
      </c>
      <c r="I17137">
        <v>5.2403643E-2</v>
      </c>
    </row>
    <row r="17138" spans="1:9" x14ac:dyDescent="0.15">
      <c r="A17138" s="1">
        <f t="shared" si="267"/>
        <v>40527.99999995844</v>
      </c>
      <c r="B17138">
        <v>12.242000000000001</v>
      </c>
      <c r="C17138">
        <v>10.4944366514645</v>
      </c>
      <c r="D17138">
        <v>0.30936000000000002</v>
      </c>
      <c r="E17138">
        <v>30.693659999999898</v>
      </c>
      <c r="F17138">
        <v>10.291</v>
      </c>
      <c r="G17138">
        <v>4.3480999999999996</v>
      </c>
      <c r="H17138">
        <v>0.87663469999999899</v>
      </c>
      <c r="I17138">
        <v>5.2374454000000001E-2</v>
      </c>
    </row>
    <row r="17139" spans="1:9" x14ac:dyDescent="0.15">
      <c r="A17139" s="1">
        <f t="shared" si="267"/>
        <v>40528.041666625104</v>
      </c>
      <c r="B17139">
        <v>12.212999999999999</v>
      </c>
      <c r="C17139">
        <v>10.482148858366999</v>
      </c>
      <c r="D17139">
        <v>0.30763000000000001</v>
      </c>
      <c r="E17139">
        <v>30.652519999999999</v>
      </c>
      <c r="F17139">
        <v>10.289</v>
      </c>
      <c r="G17139">
        <v>4.3453999999999997</v>
      </c>
      <c r="H17139">
        <v>0.87644180000000005</v>
      </c>
      <c r="I17139">
        <v>5.2345323999999999E-2</v>
      </c>
    </row>
    <row r="17140" spans="1:9" x14ac:dyDescent="0.15">
      <c r="A17140" s="1">
        <f t="shared" si="267"/>
        <v>40528.083333291768</v>
      </c>
      <c r="B17140">
        <v>12.183</v>
      </c>
      <c r="C17140">
        <v>10.4679297407622</v>
      </c>
      <c r="D17140">
        <v>0.30604999999999999</v>
      </c>
      <c r="E17140">
        <v>30.598330000000001</v>
      </c>
      <c r="F17140">
        <v>10.285</v>
      </c>
      <c r="G17140">
        <v>4.3426999999999998</v>
      </c>
      <c r="H17140">
        <v>0.8762799</v>
      </c>
      <c r="I17140">
        <v>5.2320613000000002E-2</v>
      </c>
    </row>
    <row r="17141" spans="1:9" x14ac:dyDescent="0.15">
      <c r="A17141" s="1">
        <f t="shared" si="267"/>
        <v>40528.124999958432</v>
      </c>
      <c r="B17141">
        <v>12.163</v>
      </c>
      <c r="C17141">
        <v>10.4507292196687</v>
      </c>
      <c r="D17141">
        <v>0.30481999999999998</v>
      </c>
      <c r="E17141">
        <v>30.523060000000001</v>
      </c>
      <c r="F17141">
        <v>10.28</v>
      </c>
      <c r="G17141">
        <v>4.3396999999999997</v>
      </c>
      <c r="H17141">
        <v>0.87619060000000004</v>
      </c>
      <c r="I17141">
        <v>5.2304257999999999E-2</v>
      </c>
    </row>
    <row r="17142" spans="1:9" x14ac:dyDescent="0.15">
      <c r="A17142" s="1">
        <f t="shared" si="267"/>
        <v>40528.166666625097</v>
      </c>
      <c r="B17142">
        <v>12.154</v>
      </c>
      <c r="C17142">
        <v>10.433701378978601</v>
      </c>
      <c r="D17142">
        <v>0.30362</v>
      </c>
      <c r="E17142">
        <v>30.44886</v>
      </c>
      <c r="F17142">
        <v>10.275</v>
      </c>
      <c r="G17142">
        <v>4.3369999999999997</v>
      </c>
      <c r="H17142">
        <v>0.87613149999999995</v>
      </c>
      <c r="I17142">
        <v>5.2291425000000002E-2</v>
      </c>
    </row>
    <row r="17143" spans="1:9" x14ac:dyDescent="0.15">
      <c r="A17143" s="1">
        <f t="shared" si="267"/>
        <v>40528.208333291761</v>
      </c>
      <c r="B17143">
        <v>12.148</v>
      </c>
      <c r="C17143">
        <v>10.420876700610201</v>
      </c>
      <c r="D17143">
        <v>0.30208000000000002</v>
      </c>
      <c r="E17143">
        <v>30.401910000000001</v>
      </c>
      <c r="F17143">
        <v>10.271000000000001</v>
      </c>
      <c r="G17143">
        <v>4.3349000000000002</v>
      </c>
      <c r="H17143">
        <v>0.87602119999999895</v>
      </c>
      <c r="I17143">
        <v>5.2269261999999997E-2</v>
      </c>
    </row>
    <row r="17144" spans="1:9" x14ac:dyDescent="0.15">
      <c r="A17144" s="1">
        <f t="shared" si="267"/>
        <v>40528.249999958425</v>
      </c>
      <c r="B17144">
        <v>12.141</v>
      </c>
      <c r="C17144">
        <v>10.412144106476401</v>
      </c>
      <c r="D17144">
        <v>0.30023</v>
      </c>
      <c r="E17144">
        <v>30.381179999999901</v>
      </c>
      <c r="F17144">
        <v>10.27</v>
      </c>
      <c r="G17144">
        <v>4.3335999999999997</v>
      </c>
      <c r="H17144">
        <v>0.87586889999999995</v>
      </c>
      <c r="I17144">
        <v>5.2242362000000001E-2</v>
      </c>
    </row>
    <row r="17145" spans="1:9" x14ac:dyDescent="0.15">
      <c r="A17145" s="1">
        <f t="shared" si="267"/>
        <v>40528.291666625089</v>
      </c>
      <c r="B17145">
        <v>12.122999999999999</v>
      </c>
      <c r="C17145">
        <v>10.405145043553601</v>
      </c>
      <c r="D17145">
        <v>0.29831000000000002</v>
      </c>
      <c r="E17145">
        <v>30.371569999999998</v>
      </c>
      <c r="F17145">
        <v>10.269</v>
      </c>
      <c r="G17145">
        <v>4.3326000000000002</v>
      </c>
      <c r="H17145">
        <v>0.87571659999999996</v>
      </c>
      <c r="I17145">
        <v>5.2214738999999899E-2</v>
      </c>
    </row>
    <row r="17146" spans="1:9" x14ac:dyDescent="0.15">
      <c r="A17146" s="1">
        <f t="shared" si="267"/>
        <v>40528.333333291754</v>
      </c>
      <c r="B17146">
        <v>12.096</v>
      </c>
      <c r="C17146">
        <v>10.419942217633</v>
      </c>
      <c r="D17146">
        <v>0.29586000000000001</v>
      </c>
      <c r="E17146">
        <v>30.4970099999999</v>
      </c>
      <c r="F17146">
        <v>10.273</v>
      </c>
      <c r="G17146">
        <v>4.3380000000000001</v>
      </c>
      <c r="H17146">
        <v>0.87602849999999999</v>
      </c>
      <c r="I17146">
        <v>5.2210514999999902E-2</v>
      </c>
    </row>
    <row r="17147" spans="1:9" x14ac:dyDescent="0.15">
      <c r="A17147" s="1">
        <f t="shared" si="267"/>
        <v>40528.374999958418</v>
      </c>
      <c r="B17147">
        <v>12.009</v>
      </c>
      <c r="C17147">
        <v>10.577199563271</v>
      </c>
      <c r="D17147">
        <v>0.28664000000000001</v>
      </c>
      <c r="E17147">
        <v>31.51972</v>
      </c>
      <c r="F17147">
        <v>10.329000000000001</v>
      </c>
      <c r="G17147">
        <v>4.3750999999999998</v>
      </c>
      <c r="H17147">
        <v>0.87725949999999997</v>
      </c>
      <c r="I17147">
        <v>5.2191037999999898E-2</v>
      </c>
    </row>
    <row r="17148" spans="1:9" x14ac:dyDescent="0.15">
      <c r="A17148" s="1">
        <f t="shared" si="267"/>
        <v>40528.416666625082</v>
      </c>
      <c r="B17148">
        <v>11.875999999999999</v>
      </c>
      <c r="C17148">
        <v>10.753209382621</v>
      </c>
      <c r="D17148">
        <v>0.27598</v>
      </c>
      <c r="E17148">
        <v>32.65513</v>
      </c>
      <c r="F17148">
        <v>10.394</v>
      </c>
      <c r="G17148">
        <v>4.4150999999999998</v>
      </c>
      <c r="H17148">
        <v>0.87823289999999898</v>
      </c>
      <c r="I17148">
        <v>5.2138248999999998E-2</v>
      </c>
    </row>
    <row r="17149" spans="1:9" x14ac:dyDescent="0.15">
      <c r="A17149" s="1">
        <f t="shared" si="267"/>
        <v>40528.458333291746</v>
      </c>
      <c r="B17149">
        <v>11.843999999999999</v>
      </c>
      <c r="C17149">
        <v>10.7894645647199</v>
      </c>
      <c r="D17149">
        <v>0.27294000000000002</v>
      </c>
      <c r="E17149">
        <v>32.908639999999998</v>
      </c>
      <c r="F17149">
        <v>10.406000000000001</v>
      </c>
      <c r="G17149">
        <v>4.4250999999999996</v>
      </c>
      <c r="H17149">
        <v>0.87853870000000001</v>
      </c>
      <c r="I17149">
        <v>5.2122675E-2</v>
      </c>
    </row>
    <row r="17150" spans="1:9" x14ac:dyDescent="0.15">
      <c r="A17150" s="1">
        <f t="shared" si="267"/>
        <v>40528.499999958411</v>
      </c>
      <c r="B17150">
        <v>11.885999999999999</v>
      </c>
      <c r="C17150">
        <v>10.7371309547766</v>
      </c>
      <c r="D17150">
        <v>0.27492</v>
      </c>
      <c r="E17150">
        <v>32.605699999999999</v>
      </c>
      <c r="F17150">
        <v>10.385999999999999</v>
      </c>
      <c r="G17150">
        <v>4.4153000000000002</v>
      </c>
      <c r="H17150">
        <v>0.87826699999999902</v>
      </c>
      <c r="I17150">
        <v>5.2125205000000001E-2</v>
      </c>
    </row>
    <row r="17151" spans="1:9" x14ac:dyDescent="0.15">
      <c r="A17151" s="1">
        <f t="shared" si="267"/>
        <v>40528.541666625075</v>
      </c>
      <c r="B17151">
        <v>11.913</v>
      </c>
      <c r="C17151">
        <v>10.6735448418844</v>
      </c>
      <c r="D17151">
        <v>0.27581</v>
      </c>
      <c r="E17151">
        <v>32.237009999999998</v>
      </c>
      <c r="F17151">
        <v>10.358000000000001</v>
      </c>
      <c r="G17151">
        <v>4.4058999999999999</v>
      </c>
      <c r="H17151">
        <v>0.87821309999999997</v>
      </c>
      <c r="I17151">
        <v>5.2143004E-2</v>
      </c>
    </row>
    <row r="17152" spans="1:9" x14ac:dyDescent="0.15">
      <c r="A17152" s="1">
        <f t="shared" si="267"/>
        <v>40528.583333291739</v>
      </c>
      <c r="B17152">
        <v>11.907</v>
      </c>
      <c r="C17152">
        <v>10.6349658246227</v>
      </c>
      <c r="D17152">
        <v>0.27533999999999997</v>
      </c>
      <c r="E17152">
        <v>32.026510000000002</v>
      </c>
      <c r="F17152">
        <v>10.343</v>
      </c>
      <c r="G17152">
        <v>4.3997000000000002</v>
      </c>
      <c r="H17152">
        <v>0.8779827</v>
      </c>
      <c r="I17152">
        <v>5.2129592000000002E-2</v>
      </c>
    </row>
    <row r="17153" spans="1:9" x14ac:dyDescent="0.15">
      <c r="A17153" s="1">
        <f t="shared" si="267"/>
        <v>40528.624999958403</v>
      </c>
      <c r="B17153">
        <v>11.898999999999999</v>
      </c>
      <c r="C17153">
        <v>10.6035914226131</v>
      </c>
      <c r="D17153">
        <v>0.27477000000000001</v>
      </c>
      <c r="E17153">
        <v>31.861879999999999</v>
      </c>
      <c r="F17153">
        <v>10.333</v>
      </c>
      <c r="G17153">
        <v>4.3929</v>
      </c>
      <c r="H17153">
        <v>0.87741649999999904</v>
      </c>
      <c r="I17153">
        <v>5.2089428E-2</v>
      </c>
    </row>
    <row r="17154" spans="1:9" x14ac:dyDescent="0.15">
      <c r="A17154" s="1">
        <f t="shared" si="267"/>
        <v>40528.666666625068</v>
      </c>
      <c r="B17154">
        <v>11.884</v>
      </c>
      <c r="C17154">
        <v>10.584116626582199</v>
      </c>
      <c r="D17154">
        <v>0.27383000000000002</v>
      </c>
      <c r="E17154">
        <v>31.771059999999999</v>
      </c>
      <c r="F17154">
        <v>10.327999999999999</v>
      </c>
      <c r="G17154">
        <v>4.3884999999999996</v>
      </c>
      <c r="H17154">
        <v>0.87694849999999902</v>
      </c>
      <c r="I17154">
        <v>5.2049288999999999E-2</v>
      </c>
    </row>
    <row r="17155" spans="1:9" x14ac:dyDescent="0.15">
      <c r="A17155" s="1">
        <f t="shared" si="267"/>
        <v>40528.708333291732</v>
      </c>
      <c r="B17155">
        <v>11.872</v>
      </c>
      <c r="C17155">
        <v>10.572165910530201</v>
      </c>
      <c r="D17155">
        <v>0.27276</v>
      </c>
      <c r="E17155">
        <v>31.726859999999999</v>
      </c>
      <c r="F17155">
        <v>10.326000000000001</v>
      </c>
      <c r="G17155">
        <v>4.3857999999999997</v>
      </c>
      <c r="H17155">
        <v>0.87664199999999903</v>
      </c>
      <c r="I17155">
        <v>5.2018406999999899E-2</v>
      </c>
    </row>
    <row r="17156" spans="1:9" x14ac:dyDescent="0.15">
      <c r="A17156" s="1">
        <f t="shared" si="267"/>
        <v>40528.749999958396</v>
      </c>
      <c r="B17156">
        <v>11.861000000000001</v>
      </c>
      <c r="C17156">
        <v>10.561236053269299</v>
      </c>
      <c r="D17156">
        <v>0.27182000000000001</v>
      </c>
      <c r="E17156">
        <v>31.687999999999999</v>
      </c>
      <c r="F17156">
        <v>10.324</v>
      </c>
      <c r="G17156">
        <v>4.3838999999999997</v>
      </c>
      <c r="H17156">
        <v>0.87657069999999904</v>
      </c>
      <c r="I17156">
        <v>5.2005027999999898E-2</v>
      </c>
    </row>
    <row r="17157" spans="1:9" x14ac:dyDescent="0.15">
      <c r="A17157" s="1">
        <f t="shared" ref="A17157:A17220" si="268">A17156+1/24</f>
        <v>40528.79166662506</v>
      </c>
      <c r="B17157">
        <v>11.847</v>
      </c>
      <c r="C17157">
        <v>10.545908953785499</v>
      </c>
      <c r="D17157">
        <v>0.27111000000000002</v>
      </c>
      <c r="E17157">
        <v>31.621949999999998</v>
      </c>
      <c r="F17157">
        <v>10.321</v>
      </c>
      <c r="G17157">
        <v>4.3814000000000002</v>
      </c>
      <c r="H17157">
        <v>0.87657209999999997</v>
      </c>
      <c r="I17157">
        <v>5.1997379999999899E-2</v>
      </c>
    </row>
    <row r="17158" spans="1:9" x14ac:dyDescent="0.15">
      <c r="A17158" s="1">
        <f t="shared" si="268"/>
        <v>40528.833333291725</v>
      </c>
      <c r="B17158">
        <v>11.836</v>
      </c>
      <c r="C17158">
        <v>10.5274071765051</v>
      </c>
      <c r="D17158">
        <v>0.27051999999999998</v>
      </c>
      <c r="E17158">
        <v>31.535609999999998</v>
      </c>
      <c r="F17158">
        <v>10.317</v>
      </c>
      <c r="G17158">
        <v>4.3779000000000003</v>
      </c>
      <c r="H17158">
        <v>0.87647489999999995</v>
      </c>
      <c r="I17158">
        <v>5.1984949000000003E-2</v>
      </c>
    </row>
    <row r="17159" spans="1:9" x14ac:dyDescent="0.15">
      <c r="A17159" s="1">
        <f t="shared" si="268"/>
        <v>40528.874999958389</v>
      </c>
      <c r="B17159">
        <v>11.829000000000001</v>
      </c>
      <c r="C17159">
        <v>10.508650477803</v>
      </c>
      <c r="D17159">
        <v>0.26995999999999998</v>
      </c>
      <c r="E17159">
        <v>31.447349999999901</v>
      </c>
      <c r="F17159">
        <v>10.311999999999999</v>
      </c>
      <c r="G17159">
        <v>4.3746</v>
      </c>
      <c r="H17159">
        <v>0.87641720000000001</v>
      </c>
      <c r="I17159">
        <v>5.1975818E-2</v>
      </c>
    </row>
    <row r="17160" spans="1:9" x14ac:dyDescent="0.15">
      <c r="A17160" s="1">
        <f t="shared" si="268"/>
        <v>40528.916666625053</v>
      </c>
      <c r="B17160">
        <v>11.829000000000001</v>
      </c>
      <c r="C17160">
        <v>10.4888938327387</v>
      </c>
      <c r="D17160">
        <v>0.26939000000000002</v>
      </c>
      <c r="E17160">
        <v>31.353099999999898</v>
      </c>
      <c r="F17160">
        <v>10.307</v>
      </c>
      <c r="G17160">
        <v>4.3714000000000004</v>
      </c>
      <c r="H17160">
        <v>0.8763725</v>
      </c>
      <c r="I17160">
        <v>5.1968794999999998E-2</v>
      </c>
    </row>
    <row r="17161" spans="1:9" x14ac:dyDescent="0.15">
      <c r="A17161" s="1">
        <f t="shared" si="268"/>
        <v>40528.958333291717</v>
      </c>
      <c r="B17161">
        <v>11.827999999999999</v>
      </c>
      <c r="C17161">
        <v>10.483490136530801</v>
      </c>
      <c r="D17161">
        <v>0.26862000000000003</v>
      </c>
      <c r="E17161">
        <v>31.344429999999999</v>
      </c>
      <c r="F17161">
        <v>10.307</v>
      </c>
      <c r="G17161">
        <v>4.3699000000000003</v>
      </c>
      <c r="H17161">
        <v>0.8761196</v>
      </c>
      <c r="I17161">
        <v>5.1940111999999997E-2</v>
      </c>
    </row>
    <row r="17162" spans="1:9" x14ac:dyDescent="0.15">
      <c r="A17162" s="1">
        <f t="shared" si="268"/>
        <v>40528.999999958382</v>
      </c>
      <c r="B17162">
        <v>11.824</v>
      </c>
      <c r="C17162">
        <v>10.4786146521714</v>
      </c>
      <c r="D17162">
        <v>0.26790999999999998</v>
      </c>
      <c r="E17162">
        <v>31.33896</v>
      </c>
      <c r="F17162">
        <v>10.308</v>
      </c>
      <c r="G17162">
        <v>4.3691000000000004</v>
      </c>
      <c r="H17162">
        <v>0.87602919999999995</v>
      </c>
      <c r="I17162">
        <v>5.1921703999999999E-2</v>
      </c>
    </row>
    <row r="17163" spans="1:9" x14ac:dyDescent="0.15">
      <c r="A17163" s="1">
        <f t="shared" si="268"/>
        <v>40529.041666625046</v>
      </c>
      <c r="B17163">
        <v>11.813000000000001</v>
      </c>
      <c r="C17163">
        <v>10.4726831526281</v>
      </c>
      <c r="D17163">
        <v>0.26685999999999999</v>
      </c>
      <c r="E17163">
        <v>31.328530000000001</v>
      </c>
      <c r="F17163">
        <v>10.307</v>
      </c>
      <c r="G17163">
        <v>4.3693</v>
      </c>
      <c r="H17163">
        <v>0.87592019999999904</v>
      </c>
      <c r="I17163">
        <v>5.1904014999999998E-2</v>
      </c>
    </row>
    <row r="17164" spans="1:9" x14ac:dyDescent="0.15">
      <c r="A17164" s="1">
        <f t="shared" si="268"/>
        <v>40529.08333329171</v>
      </c>
      <c r="B17164">
        <v>11.714</v>
      </c>
      <c r="C17164">
        <v>10.582398556810499</v>
      </c>
      <c r="D17164">
        <v>0.26012000000000002</v>
      </c>
      <c r="E17164">
        <v>32.036659999999998</v>
      </c>
      <c r="F17164">
        <v>10.346</v>
      </c>
      <c r="G17164">
        <v>4.3929999999999998</v>
      </c>
      <c r="H17164">
        <v>0.87419519999999995</v>
      </c>
      <c r="I17164">
        <v>5.1694829999999997E-2</v>
      </c>
    </row>
    <row r="17165" spans="1:9" x14ac:dyDescent="0.15">
      <c r="A17165" s="1">
        <f t="shared" si="268"/>
        <v>40529.124999958374</v>
      </c>
      <c r="B17165">
        <v>11.606999999999999</v>
      </c>
      <c r="C17165">
        <v>10.7149518460823</v>
      </c>
      <c r="D17165">
        <v>0.25366</v>
      </c>
      <c r="E17165">
        <v>32.87959</v>
      </c>
      <c r="F17165">
        <v>10.4</v>
      </c>
      <c r="G17165">
        <v>4.4187000000000003</v>
      </c>
      <c r="H17165">
        <v>0.87269459999999999</v>
      </c>
      <c r="I17165">
        <v>5.1488356999999998E-2</v>
      </c>
    </row>
    <row r="17166" spans="1:9" x14ac:dyDescent="0.15">
      <c r="A17166" s="1">
        <f t="shared" si="268"/>
        <v>40529.166666625038</v>
      </c>
      <c r="B17166">
        <v>11.535</v>
      </c>
      <c r="C17166">
        <v>10.7977665654213</v>
      </c>
      <c r="D17166">
        <v>0.24979999999999999</v>
      </c>
      <c r="E17166">
        <v>33.413019999999896</v>
      </c>
      <c r="F17166">
        <v>10.436999999999999</v>
      </c>
      <c r="G17166">
        <v>4.4343000000000004</v>
      </c>
      <c r="H17166">
        <v>0.87188390000000004</v>
      </c>
      <c r="I17166">
        <v>5.1363223999999999E-2</v>
      </c>
    </row>
    <row r="17167" spans="1:9" x14ac:dyDescent="0.15">
      <c r="A17167" s="1">
        <f t="shared" si="268"/>
        <v>40529.208333291703</v>
      </c>
      <c r="B17167">
        <v>11.507999999999999</v>
      </c>
      <c r="C17167">
        <v>10.826092404389801</v>
      </c>
      <c r="D17167">
        <v>0.24857000000000001</v>
      </c>
      <c r="E17167">
        <v>33.609859999999998</v>
      </c>
      <c r="F17167">
        <v>10.451000000000001</v>
      </c>
      <c r="G17167">
        <v>4.4398999999999997</v>
      </c>
      <c r="H17167">
        <v>0.87164940000000002</v>
      </c>
      <c r="I17167">
        <v>5.1317899E-2</v>
      </c>
    </row>
    <row r="17168" spans="1:9" x14ac:dyDescent="0.15">
      <c r="A17168" s="1">
        <f t="shared" si="268"/>
        <v>40529.249999958367</v>
      </c>
      <c r="B17168">
        <v>11.5</v>
      </c>
      <c r="C17168">
        <v>10.8334386719443</v>
      </c>
      <c r="D17168">
        <v>0.24795</v>
      </c>
      <c r="E17168">
        <v>33.67794</v>
      </c>
      <c r="F17168">
        <v>10.456</v>
      </c>
      <c r="G17168">
        <v>4.4424999999999999</v>
      </c>
      <c r="H17168">
        <v>0.87165930000000003</v>
      </c>
      <c r="I17168">
        <v>5.1302378999999898E-2</v>
      </c>
    </row>
    <row r="17169" spans="1:9" x14ac:dyDescent="0.15">
      <c r="A17169" s="1">
        <f t="shared" si="268"/>
        <v>40529.291666625031</v>
      </c>
      <c r="B17169">
        <v>11.484999999999999</v>
      </c>
      <c r="C17169">
        <v>10.843667932280001</v>
      </c>
      <c r="D17169">
        <v>0.24701000000000001</v>
      </c>
      <c r="E17169">
        <v>33.765189999999997</v>
      </c>
      <c r="F17169">
        <v>10.464</v>
      </c>
      <c r="G17169">
        <v>4.4454000000000002</v>
      </c>
      <c r="H17169">
        <v>0.8716313</v>
      </c>
      <c r="I17169">
        <v>5.1280962999999999E-2</v>
      </c>
    </row>
    <row r="17170" spans="1:9" x14ac:dyDescent="0.15">
      <c r="A17170" s="1">
        <f t="shared" si="268"/>
        <v>40529.333333291695</v>
      </c>
      <c r="B17170">
        <v>11.47</v>
      </c>
      <c r="C17170">
        <v>10.8555848057365</v>
      </c>
      <c r="D17170">
        <v>0.24604999999999999</v>
      </c>
      <c r="E17170">
        <v>33.862309999999901</v>
      </c>
      <c r="F17170">
        <v>10.473000000000001</v>
      </c>
      <c r="G17170">
        <v>4.4474999999999998</v>
      </c>
      <c r="H17170">
        <v>0.87147810000000003</v>
      </c>
      <c r="I17170">
        <v>5.1250058000000001E-2</v>
      </c>
    </row>
    <row r="17171" spans="1:9" x14ac:dyDescent="0.15">
      <c r="A17171" s="1">
        <f t="shared" si="268"/>
        <v>40529.37499995836</v>
      </c>
      <c r="B17171">
        <v>11.457000000000001</v>
      </c>
      <c r="C17171">
        <v>10.8617421567342</v>
      </c>
      <c r="D17171">
        <v>0.24535000000000001</v>
      </c>
      <c r="E17171">
        <v>33.924059999999997</v>
      </c>
      <c r="F17171">
        <v>10.481</v>
      </c>
      <c r="G17171">
        <v>4.4478999999999997</v>
      </c>
      <c r="H17171">
        <v>0.87125920000000001</v>
      </c>
      <c r="I17171">
        <v>5.1218886999999998E-2</v>
      </c>
    </row>
    <row r="17172" spans="1:9" x14ac:dyDescent="0.15">
      <c r="A17172" s="1">
        <f t="shared" si="268"/>
        <v>40529.416666625024</v>
      </c>
      <c r="B17172">
        <v>11.446</v>
      </c>
      <c r="C17172">
        <v>10.864115292641401</v>
      </c>
      <c r="D17172">
        <v>0.24474000000000001</v>
      </c>
      <c r="E17172">
        <v>33.962690000000002</v>
      </c>
      <c r="F17172">
        <v>10.487</v>
      </c>
      <c r="G17172">
        <v>4.4478</v>
      </c>
      <c r="H17172">
        <v>0.87108279999999905</v>
      </c>
      <c r="I17172">
        <v>5.1192542000000001E-2</v>
      </c>
    </row>
    <row r="17173" spans="1:9" x14ac:dyDescent="0.15">
      <c r="A17173" s="1">
        <f t="shared" si="268"/>
        <v>40529.458333291688</v>
      </c>
      <c r="B17173">
        <v>11.433</v>
      </c>
      <c r="C17173">
        <v>10.8625666246308</v>
      </c>
      <c r="D17173">
        <v>0.24424000000000001</v>
      </c>
      <c r="E17173">
        <v>33.977209999999999</v>
      </c>
      <c r="F17173">
        <v>10.491</v>
      </c>
      <c r="G17173">
        <v>4.4470000000000001</v>
      </c>
      <c r="H17173">
        <v>0.87097949999999902</v>
      </c>
      <c r="I17173">
        <v>5.1171616000000003E-2</v>
      </c>
    </row>
    <row r="17174" spans="1:9" x14ac:dyDescent="0.15">
      <c r="A17174" s="1">
        <f t="shared" si="268"/>
        <v>40529.499999958352</v>
      </c>
      <c r="B17174">
        <v>11.422000000000001</v>
      </c>
      <c r="C17174">
        <v>10.856269378505299</v>
      </c>
      <c r="D17174">
        <v>0.24385000000000001</v>
      </c>
      <c r="E17174">
        <v>33.963589999999897</v>
      </c>
      <c r="F17174">
        <v>10.494</v>
      </c>
      <c r="G17174">
        <v>4.4454000000000002</v>
      </c>
      <c r="H17174">
        <v>0.87091050000000003</v>
      </c>
      <c r="I17174">
        <v>5.1155622999999997E-2</v>
      </c>
    </row>
    <row r="17175" spans="1:9" x14ac:dyDescent="0.15">
      <c r="A17175" s="1">
        <f t="shared" si="268"/>
        <v>40529.541666625017</v>
      </c>
      <c r="B17175">
        <v>11.414</v>
      </c>
      <c r="C17175">
        <v>10.845646481967201</v>
      </c>
      <c r="D17175">
        <v>0.24360000000000001</v>
      </c>
      <c r="E17175">
        <v>33.9238</v>
      </c>
      <c r="F17175">
        <v>10.494999999999999</v>
      </c>
      <c r="G17175">
        <v>4.4428999999999998</v>
      </c>
      <c r="H17175">
        <v>0.87088180000000004</v>
      </c>
      <c r="I17175">
        <v>5.1142381000000001E-2</v>
      </c>
    </row>
    <row r="17176" spans="1:9" x14ac:dyDescent="0.15">
      <c r="A17176" s="1">
        <f t="shared" si="268"/>
        <v>40529.583333291681</v>
      </c>
      <c r="B17176">
        <v>11.41</v>
      </c>
      <c r="C17176">
        <v>10.831382432198501</v>
      </c>
      <c r="D17176">
        <v>0.24346999999999999</v>
      </c>
      <c r="E17176">
        <v>33.86186</v>
      </c>
      <c r="F17176">
        <v>10.494999999999999</v>
      </c>
      <c r="G17176">
        <v>4.4394999999999998</v>
      </c>
      <c r="H17176">
        <v>0.8708494</v>
      </c>
      <c r="I17176">
        <v>5.1130386999999999E-2</v>
      </c>
    </row>
    <row r="17177" spans="1:9" x14ac:dyDescent="0.15">
      <c r="A17177" s="1">
        <f t="shared" si="268"/>
        <v>40529.624999958345</v>
      </c>
      <c r="B17177">
        <v>11.407</v>
      </c>
      <c r="C17177">
        <v>10.814749280725501</v>
      </c>
      <c r="D17177">
        <v>0.24342</v>
      </c>
      <c r="E17177">
        <v>33.785820000000001</v>
      </c>
      <c r="F17177">
        <v>10.494</v>
      </c>
      <c r="G17177">
        <v>4.4355000000000002</v>
      </c>
      <c r="H17177">
        <v>0.8707918</v>
      </c>
      <c r="I17177">
        <v>5.1117637E-2</v>
      </c>
    </row>
    <row r="17178" spans="1:9" x14ac:dyDescent="0.15">
      <c r="A17178" s="1">
        <f t="shared" si="268"/>
        <v>40529.666666625009</v>
      </c>
      <c r="B17178">
        <v>11.41</v>
      </c>
      <c r="C17178">
        <v>10.8043911503863</v>
      </c>
      <c r="D17178">
        <v>0.24335000000000001</v>
      </c>
      <c r="E17178">
        <v>33.74682</v>
      </c>
      <c r="F17178">
        <v>10.497</v>
      </c>
      <c r="G17178">
        <v>4.4314999999999998</v>
      </c>
      <c r="H17178">
        <v>0.8704634</v>
      </c>
      <c r="I17178">
        <v>5.1084984E-2</v>
      </c>
    </row>
    <row r="17179" spans="1:9" x14ac:dyDescent="0.15">
      <c r="A17179" s="1">
        <f t="shared" si="268"/>
        <v>40529.708333291674</v>
      </c>
      <c r="B17179">
        <v>11.414999999999999</v>
      </c>
      <c r="C17179">
        <v>10.7988087664768</v>
      </c>
      <c r="D17179">
        <v>0.24326</v>
      </c>
      <c r="E17179">
        <v>33.736939999999997</v>
      </c>
      <c r="F17179">
        <v>10.503</v>
      </c>
      <c r="G17179">
        <v>4.4278000000000004</v>
      </c>
      <c r="H17179">
        <v>0.87005730000000003</v>
      </c>
      <c r="I17179">
        <v>5.1040975000000002E-2</v>
      </c>
    </row>
    <row r="17180" spans="1:9" x14ac:dyDescent="0.15">
      <c r="A17180" s="1">
        <f t="shared" si="268"/>
        <v>40529.749999958338</v>
      </c>
      <c r="B17180">
        <v>11.411</v>
      </c>
      <c r="C17180">
        <v>10.7939253647491</v>
      </c>
      <c r="D17180">
        <v>0.24315000000000001</v>
      </c>
      <c r="E17180">
        <v>33.73113</v>
      </c>
      <c r="F17180">
        <v>10.507999999999999</v>
      </c>
      <c r="G17180">
        <v>4.4241999999999999</v>
      </c>
      <c r="H17180">
        <v>0.86968409999999996</v>
      </c>
      <c r="I17180">
        <v>5.1000723999999997E-2</v>
      </c>
    </row>
    <row r="17181" spans="1:9" x14ac:dyDescent="0.15">
      <c r="A17181" s="1">
        <f t="shared" si="268"/>
        <v>40529.791666625002</v>
      </c>
      <c r="B17181">
        <v>11.404999999999999</v>
      </c>
      <c r="C17181">
        <v>10.790455439262001</v>
      </c>
      <c r="D17181">
        <v>0.24298</v>
      </c>
      <c r="E17181">
        <v>33.734400000000001</v>
      </c>
      <c r="F17181">
        <v>10.513999999999999</v>
      </c>
      <c r="G17181">
        <v>4.4208999999999996</v>
      </c>
      <c r="H17181">
        <v>0.86927909999999997</v>
      </c>
      <c r="I17181">
        <v>5.0958333999999897E-2</v>
      </c>
    </row>
    <row r="17182" spans="1:9" x14ac:dyDescent="0.15">
      <c r="A17182" s="1">
        <f t="shared" si="268"/>
        <v>40529.833333291666</v>
      </c>
      <c r="B17182">
        <v>11.394</v>
      </c>
      <c r="C17182">
        <v>10.788393604089199</v>
      </c>
      <c r="D17182">
        <v>0.24279000000000001</v>
      </c>
      <c r="E17182">
        <v>33.745719999999999</v>
      </c>
      <c r="F17182">
        <v>10.52</v>
      </c>
      <c r="G17182">
        <v>4.4177999999999997</v>
      </c>
      <c r="H17182">
        <v>0.86885769999999896</v>
      </c>
      <c r="I17182">
        <v>5.0913928999999997E-2</v>
      </c>
    </row>
    <row r="17183" spans="1:9" x14ac:dyDescent="0.15">
      <c r="A17183" s="1">
        <f t="shared" si="268"/>
        <v>40529.874999958331</v>
      </c>
      <c r="B17183">
        <v>11.38</v>
      </c>
      <c r="C17183">
        <v>10.787029514700199</v>
      </c>
      <c r="D17183">
        <v>0.24257999999999999</v>
      </c>
      <c r="E17183">
        <v>33.761069999999997</v>
      </c>
      <c r="F17183">
        <v>10.526999999999999</v>
      </c>
      <c r="G17183">
        <v>4.4149000000000003</v>
      </c>
      <c r="H17183">
        <v>0.86843119999999996</v>
      </c>
      <c r="I17183">
        <v>5.0870423999999997E-2</v>
      </c>
    </row>
    <row r="17184" spans="1:9" x14ac:dyDescent="0.15">
      <c r="A17184" s="1">
        <f t="shared" si="268"/>
        <v>40529.916666624995</v>
      </c>
      <c r="B17184">
        <v>11.372</v>
      </c>
      <c r="C17184">
        <v>10.785694664695599</v>
      </c>
      <c r="D17184">
        <v>0.24238999999999999</v>
      </c>
      <c r="E17184">
        <v>33.776449999999997</v>
      </c>
      <c r="F17184">
        <v>10.532999999999999</v>
      </c>
      <c r="G17184">
        <v>4.4119999999999999</v>
      </c>
      <c r="H17184">
        <v>0.86799440000000005</v>
      </c>
      <c r="I17184">
        <v>5.0825122E-2</v>
      </c>
    </row>
    <row r="17185" spans="1:9" x14ac:dyDescent="0.15">
      <c r="A17185" s="1">
        <f t="shared" si="268"/>
        <v>40529.958333291659</v>
      </c>
      <c r="B17185">
        <v>11.377000000000001</v>
      </c>
      <c r="C17185">
        <v>10.7987736608442</v>
      </c>
      <c r="D17185">
        <v>0.24215999999999999</v>
      </c>
      <c r="E17185">
        <v>33.872540000000001</v>
      </c>
      <c r="F17185">
        <v>10.544</v>
      </c>
      <c r="G17185">
        <v>4.4112999999999998</v>
      </c>
      <c r="H17185">
        <v>0.86747269999999999</v>
      </c>
      <c r="I17185">
        <v>5.0768642000000003E-2</v>
      </c>
    </row>
    <row r="17186" spans="1:9" x14ac:dyDescent="0.15">
      <c r="A17186" s="1">
        <f t="shared" si="268"/>
        <v>40529.999999958323</v>
      </c>
      <c r="B17186">
        <v>11.382</v>
      </c>
      <c r="C17186">
        <v>10.81522954011</v>
      </c>
      <c r="D17186">
        <v>0.24184</v>
      </c>
      <c r="E17186">
        <v>33.987829999999903</v>
      </c>
      <c r="F17186">
        <v>10.555999999999999</v>
      </c>
      <c r="G17186">
        <v>4.4115000000000002</v>
      </c>
      <c r="H17186">
        <v>0.86693589999999998</v>
      </c>
      <c r="I17186">
        <v>5.0710025999999998E-2</v>
      </c>
    </row>
    <row r="17187" spans="1:9" x14ac:dyDescent="0.15">
      <c r="A17187" s="1">
        <f t="shared" si="268"/>
        <v>40530.041666624988</v>
      </c>
      <c r="B17187">
        <v>11.379</v>
      </c>
      <c r="C17187">
        <v>10.8269960045565</v>
      </c>
      <c r="D17187">
        <v>0.2414</v>
      </c>
      <c r="E17187">
        <v>34.076979999999999</v>
      </c>
      <c r="F17187">
        <v>10.564</v>
      </c>
      <c r="G17187">
        <v>4.4116</v>
      </c>
      <c r="H17187">
        <v>0.86647609999999997</v>
      </c>
      <c r="I17187">
        <v>5.0658432000000003E-2</v>
      </c>
    </row>
    <row r="17188" spans="1:9" x14ac:dyDescent="0.15">
      <c r="A17188" s="1">
        <f t="shared" si="268"/>
        <v>40530.083333291652</v>
      </c>
      <c r="B17188">
        <v>11.375999999999999</v>
      </c>
      <c r="C17188">
        <v>10.8362789020716</v>
      </c>
      <c r="D17188">
        <v>0.2409</v>
      </c>
      <c r="E17188">
        <v>34.152099999999997</v>
      </c>
      <c r="F17188">
        <v>10.571999999999999</v>
      </c>
      <c r="G17188">
        <v>4.4116999999999997</v>
      </c>
      <c r="H17188">
        <v>0.86607859999999903</v>
      </c>
      <c r="I17188">
        <v>5.0613353999999999E-2</v>
      </c>
    </row>
    <row r="17189" spans="1:9" x14ac:dyDescent="0.15">
      <c r="A17189" s="1">
        <f t="shared" si="268"/>
        <v>40530.124999958316</v>
      </c>
      <c r="B17189">
        <v>11.372</v>
      </c>
      <c r="C17189">
        <v>10.8429091531883</v>
      </c>
      <c r="D17189">
        <v>0.24038000000000001</v>
      </c>
      <c r="E17189">
        <v>34.2111599999999</v>
      </c>
      <c r="F17189">
        <v>10.577999999999999</v>
      </c>
      <c r="G17189">
        <v>4.4116999999999997</v>
      </c>
      <c r="H17189">
        <v>0.86572349999999998</v>
      </c>
      <c r="I17189">
        <v>5.0572674999999997E-2</v>
      </c>
    </row>
    <row r="17190" spans="1:9" x14ac:dyDescent="0.15">
      <c r="A17190" s="1">
        <f t="shared" si="268"/>
        <v>40530.16666662498</v>
      </c>
      <c r="B17190">
        <v>11.37</v>
      </c>
      <c r="C17190">
        <v>10.8469496314998</v>
      </c>
      <c r="D17190">
        <v>0.23985999999999999</v>
      </c>
      <c r="E17190">
        <v>34.255180000000003</v>
      </c>
      <c r="F17190">
        <v>10.583</v>
      </c>
      <c r="G17190">
        <v>4.4115000000000002</v>
      </c>
      <c r="H17190">
        <v>0.86541439999999903</v>
      </c>
      <c r="I17190">
        <v>5.0536811000000001E-2</v>
      </c>
    </row>
    <row r="17191" spans="1:9" x14ac:dyDescent="0.15">
      <c r="A17191" s="1">
        <f t="shared" si="268"/>
        <v>40530.208333291645</v>
      </c>
      <c r="B17191">
        <v>11.368</v>
      </c>
      <c r="C17191">
        <v>10.8473737532948</v>
      </c>
      <c r="D17191">
        <v>0.23934</v>
      </c>
      <c r="E17191">
        <v>34.27814</v>
      </c>
      <c r="F17191">
        <v>10.586</v>
      </c>
      <c r="G17191">
        <v>4.4112</v>
      </c>
      <c r="H17191">
        <v>0.86519330000000005</v>
      </c>
      <c r="I17191">
        <v>5.0510191000000003E-2</v>
      </c>
    </row>
    <row r="17192" spans="1:9" x14ac:dyDescent="0.15">
      <c r="A17192" s="1">
        <f t="shared" si="268"/>
        <v>40530.249999958309</v>
      </c>
      <c r="B17192">
        <v>11.361000000000001</v>
      </c>
      <c r="C17192">
        <v>10.8433790865988</v>
      </c>
      <c r="D17192">
        <v>0.23884</v>
      </c>
      <c r="E17192">
        <v>34.273989999999998</v>
      </c>
      <c r="F17192">
        <v>10.587</v>
      </c>
      <c r="G17192">
        <v>4.4105999999999996</v>
      </c>
      <c r="H17192">
        <v>0.8650717</v>
      </c>
      <c r="I17192">
        <v>5.0493044000000001E-2</v>
      </c>
    </row>
    <row r="17193" spans="1:9" x14ac:dyDescent="0.15">
      <c r="A17193" s="1">
        <f t="shared" si="268"/>
        <v>40530.291666624973</v>
      </c>
      <c r="B17193">
        <v>11.356</v>
      </c>
      <c r="C17193">
        <v>10.833597304244799</v>
      </c>
      <c r="D17193">
        <v>0.23838000000000001</v>
      </c>
      <c r="E17193">
        <v>34.235729999999997</v>
      </c>
      <c r="F17193">
        <v>10.585000000000001</v>
      </c>
      <c r="G17193">
        <v>4.4097</v>
      </c>
      <c r="H17193">
        <v>0.86505169999999998</v>
      </c>
      <c r="I17193">
        <v>5.0486053999999898E-2</v>
      </c>
    </row>
    <row r="17194" spans="1:9" x14ac:dyDescent="0.15">
      <c r="A17194" s="1">
        <f t="shared" si="268"/>
        <v>40530.333333291637</v>
      </c>
      <c r="B17194">
        <v>11.353</v>
      </c>
      <c r="C17194">
        <v>10.8204757327703</v>
      </c>
      <c r="D17194">
        <v>0.23796</v>
      </c>
      <c r="E17194">
        <v>34.177390000000003</v>
      </c>
      <c r="F17194">
        <v>10.582000000000001</v>
      </c>
      <c r="G17194">
        <v>4.4085000000000001</v>
      </c>
      <c r="H17194">
        <v>0.86508560000000001</v>
      </c>
      <c r="I17194">
        <v>5.0488389999999897E-2</v>
      </c>
    </row>
    <row r="17195" spans="1:9" x14ac:dyDescent="0.15">
      <c r="A17195" s="1">
        <f t="shared" si="268"/>
        <v>40530.374999958301</v>
      </c>
      <c r="B17195">
        <v>11.351000000000001</v>
      </c>
      <c r="C17195">
        <v>10.8043703598939</v>
      </c>
      <c r="D17195">
        <v>0.23763000000000001</v>
      </c>
      <c r="E17195">
        <v>34.100990000000003</v>
      </c>
      <c r="F17195">
        <v>10.577</v>
      </c>
      <c r="G17195">
        <v>4.4069000000000003</v>
      </c>
      <c r="H17195">
        <v>0.86517299999999997</v>
      </c>
      <c r="I17195">
        <v>5.0494641999999999E-2</v>
      </c>
    </row>
    <row r="17196" spans="1:9" x14ac:dyDescent="0.15">
      <c r="A17196" s="1">
        <f t="shared" si="268"/>
        <v>40530.416666624966</v>
      </c>
      <c r="B17196">
        <v>11.349</v>
      </c>
      <c r="C17196">
        <v>10.7857600947605</v>
      </c>
      <c r="D17196">
        <v>0.23738999999999999</v>
      </c>
      <c r="E17196">
        <v>34.009619999999998</v>
      </c>
      <c r="F17196">
        <v>10.571999999999999</v>
      </c>
      <c r="G17196">
        <v>4.4047999999999998</v>
      </c>
      <c r="H17196">
        <v>0.86530050000000003</v>
      </c>
      <c r="I17196">
        <v>5.0502309000000002E-2</v>
      </c>
    </row>
    <row r="17197" spans="1:9" x14ac:dyDescent="0.15">
      <c r="A17197" s="1">
        <f t="shared" si="268"/>
        <v>40530.45833329163</v>
      </c>
      <c r="B17197">
        <v>11.345000000000001</v>
      </c>
      <c r="C17197">
        <v>10.7671952064445</v>
      </c>
      <c r="D17197">
        <v>0.23719999999999999</v>
      </c>
      <c r="E17197">
        <v>33.91827</v>
      </c>
      <c r="F17197">
        <v>10.566000000000001</v>
      </c>
      <c r="G17197">
        <v>4.4025999999999996</v>
      </c>
      <c r="H17197">
        <v>0.86540870000000003</v>
      </c>
      <c r="I17197">
        <v>5.0511080999999999E-2</v>
      </c>
    </row>
    <row r="17198" spans="1:9" x14ac:dyDescent="0.15">
      <c r="A17198" s="1">
        <f t="shared" si="268"/>
        <v>40530.499999958294</v>
      </c>
      <c r="B17198">
        <v>11.345000000000001</v>
      </c>
      <c r="C17198">
        <v>10.7493351423311</v>
      </c>
      <c r="D17198">
        <v>0.23705999999999999</v>
      </c>
      <c r="E17198">
        <v>33.831139999999998</v>
      </c>
      <c r="F17198">
        <v>10.561</v>
      </c>
      <c r="G17198">
        <v>4.4001999999999999</v>
      </c>
      <c r="H17198">
        <v>0.86549719999999997</v>
      </c>
      <c r="I17198">
        <v>5.0516151000000002E-2</v>
      </c>
    </row>
    <row r="17199" spans="1:9" x14ac:dyDescent="0.15">
      <c r="A17199" s="1">
        <f t="shared" si="268"/>
        <v>40530.541666624958</v>
      </c>
      <c r="B17199">
        <v>11.348000000000001</v>
      </c>
      <c r="C17199">
        <v>10.7341907876747</v>
      </c>
      <c r="D17199">
        <v>0.23691000000000001</v>
      </c>
      <c r="E17199">
        <v>33.760370000000002</v>
      </c>
      <c r="F17199">
        <v>10.558</v>
      </c>
      <c r="G17199">
        <v>4.3978000000000002</v>
      </c>
      <c r="H17199">
        <v>0.86552689999999999</v>
      </c>
      <c r="I17199">
        <v>5.0514005000000001E-2</v>
      </c>
    </row>
    <row r="17200" spans="1:9" x14ac:dyDescent="0.15">
      <c r="A17200" s="1">
        <f t="shared" si="268"/>
        <v>40530.583333291623</v>
      </c>
      <c r="B17200">
        <v>11.351000000000001</v>
      </c>
      <c r="C17200">
        <v>10.724521726633499</v>
      </c>
      <c r="D17200">
        <v>0.23666000000000001</v>
      </c>
      <c r="E17200">
        <v>33.722349999999999</v>
      </c>
      <c r="F17200">
        <v>10.557</v>
      </c>
      <c r="G17200">
        <v>4.3958000000000004</v>
      </c>
      <c r="H17200">
        <v>0.86544069999999995</v>
      </c>
      <c r="I17200">
        <v>5.0500125999999999E-2</v>
      </c>
    </row>
    <row r="17201" spans="1:9" x14ac:dyDescent="0.15">
      <c r="A17201" s="1">
        <f t="shared" si="268"/>
        <v>40530.624999958287</v>
      </c>
      <c r="B17201">
        <v>11.351000000000001</v>
      </c>
      <c r="C17201">
        <v>10.720625035839401</v>
      </c>
      <c r="D17201">
        <v>0.23629</v>
      </c>
      <c r="E17201">
        <v>33.718699999999998</v>
      </c>
      <c r="F17201">
        <v>10.558</v>
      </c>
      <c r="G17201">
        <v>4.3948</v>
      </c>
      <c r="H17201">
        <v>0.86529469999999997</v>
      </c>
      <c r="I17201">
        <v>5.0478609000000001E-2</v>
      </c>
    </row>
    <row r="17202" spans="1:9" x14ac:dyDescent="0.15">
      <c r="A17202" s="1">
        <f t="shared" si="268"/>
        <v>40530.666666624951</v>
      </c>
      <c r="B17202">
        <v>11.348000000000001</v>
      </c>
      <c r="C17202">
        <v>10.715125708671801</v>
      </c>
      <c r="D17202">
        <v>0.23593</v>
      </c>
      <c r="E17202">
        <v>33.70552</v>
      </c>
      <c r="F17202">
        <v>10.558999999999999</v>
      </c>
      <c r="G17202">
        <v>4.3936999999999999</v>
      </c>
      <c r="H17202">
        <v>0.8651567</v>
      </c>
      <c r="I17202">
        <v>5.0459395999999997E-2</v>
      </c>
    </row>
    <row r="17203" spans="1:9" x14ac:dyDescent="0.15">
      <c r="A17203" s="1">
        <f t="shared" si="268"/>
        <v>40530.708333291615</v>
      </c>
      <c r="B17203">
        <v>11.343999999999999</v>
      </c>
      <c r="C17203">
        <v>10.7007147009259</v>
      </c>
      <c r="D17203">
        <v>0.23574000000000001</v>
      </c>
      <c r="E17203">
        <v>33.639089999999896</v>
      </c>
      <c r="F17203">
        <v>10.557</v>
      </c>
      <c r="G17203">
        <v>4.3914</v>
      </c>
      <c r="H17203">
        <v>0.86513879999999999</v>
      </c>
      <c r="I17203">
        <v>5.0453726999999997E-2</v>
      </c>
    </row>
    <row r="17204" spans="1:9" x14ac:dyDescent="0.15">
      <c r="A17204" s="1">
        <f t="shared" si="268"/>
        <v>40530.74999995828</v>
      </c>
      <c r="B17204">
        <v>11.339</v>
      </c>
      <c r="C17204">
        <v>10.675504795438901</v>
      </c>
      <c r="D17204">
        <v>0.23571</v>
      </c>
      <c r="E17204">
        <v>33.508459999999999</v>
      </c>
      <c r="F17204">
        <v>10.55</v>
      </c>
      <c r="G17204">
        <v>4.3875000000000002</v>
      </c>
      <c r="H17204">
        <v>0.86522060000000001</v>
      </c>
      <c r="I17204">
        <v>5.0460418999999999E-2</v>
      </c>
    </row>
    <row r="17205" spans="1:9" x14ac:dyDescent="0.15">
      <c r="A17205" s="1">
        <f t="shared" si="268"/>
        <v>40530.791666624944</v>
      </c>
      <c r="B17205">
        <v>11.333</v>
      </c>
      <c r="C17205">
        <v>10.649711899520801</v>
      </c>
      <c r="D17205">
        <v>0.23573</v>
      </c>
      <c r="E17205">
        <v>33.374589999999998</v>
      </c>
      <c r="F17205">
        <v>10.542</v>
      </c>
      <c r="G17205">
        <v>4.3829000000000002</v>
      </c>
      <c r="H17205">
        <v>0.86526579999999997</v>
      </c>
      <c r="I17205">
        <v>5.0461530999999997E-2</v>
      </c>
    </row>
    <row r="17206" spans="1:9" x14ac:dyDescent="0.15">
      <c r="A17206" s="1">
        <f t="shared" si="268"/>
        <v>40530.833333291608</v>
      </c>
      <c r="B17206">
        <v>11.327</v>
      </c>
      <c r="C17206">
        <v>10.622447712732599</v>
      </c>
      <c r="D17206">
        <v>0.23583000000000001</v>
      </c>
      <c r="E17206">
        <v>33.231870000000001</v>
      </c>
      <c r="F17206">
        <v>10.535</v>
      </c>
      <c r="G17206">
        <v>4.3775000000000004</v>
      </c>
      <c r="H17206">
        <v>0.86525829999999904</v>
      </c>
      <c r="I17206">
        <v>5.0458253999999897E-2</v>
      </c>
    </row>
    <row r="17207" spans="1:9" x14ac:dyDescent="0.15">
      <c r="A17207" s="1">
        <f t="shared" si="268"/>
        <v>40530.874999958272</v>
      </c>
      <c r="B17207">
        <v>11.324</v>
      </c>
      <c r="C17207">
        <v>10.5959391359427</v>
      </c>
      <c r="D17207">
        <v>0.23598</v>
      </c>
      <c r="E17207">
        <v>33.09357</v>
      </c>
      <c r="F17207">
        <v>10.528</v>
      </c>
      <c r="G17207">
        <v>4.3720999999999997</v>
      </c>
      <c r="H17207">
        <v>0.86519860000000004</v>
      </c>
      <c r="I17207">
        <v>5.0451267000000001E-2</v>
      </c>
    </row>
    <row r="17208" spans="1:9" x14ac:dyDescent="0.15">
      <c r="A17208" s="1">
        <f t="shared" si="268"/>
        <v>40530.916666624937</v>
      </c>
      <c r="B17208">
        <v>11.321999999999999</v>
      </c>
      <c r="C17208">
        <v>10.5793268664509</v>
      </c>
      <c r="D17208">
        <v>0.23598</v>
      </c>
      <c r="E17208">
        <v>33.01397</v>
      </c>
      <c r="F17208">
        <v>10.523999999999999</v>
      </c>
      <c r="G17208">
        <v>4.3681999999999999</v>
      </c>
      <c r="H17208">
        <v>0.86503399999999997</v>
      </c>
      <c r="I17208">
        <v>5.0432625000000002E-2</v>
      </c>
    </row>
    <row r="17209" spans="1:9" x14ac:dyDescent="0.15">
      <c r="A17209" s="1">
        <f t="shared" si="268"/>
        <v>40530.958333291601</v>
      </c>
      <c r="B17209">
        <v>11.319000000000001</v>
      </c>
      <c r="C17209">
        <v>10.5782378327598</v>
      </c>
      <c r="D17209">
        <v>0.23571</v>
      </c>
      <c r="E17209">
        <v>33.0272399999999</v>
      </c>
      <c r="F17209">
        <v>10.528</v>
      </c>
      <c r="G17209">
        <v>4.3667999999999996</v>
      </c>
      <c r="H17209">
        <v>0.86473249999999902</v>
      </c>
      <c r="I17209">
        <v>5.0398596999999899E-2</v>
      </c>
    </row>
    <row r="17210" spans="1:9" x14ac:dyDescent="0.15">
      <c r="A17210" s="1">
        <f t="shared" si="268"/>
        <v>40530.999999958265</v>
      </c>
      <c r="B17210">
        <v>11.311</v>
      </c>
      <c r="C17210">
        <v>10.5944629699249</v>
      </c>
      <c r="D17210">
        <v>0.23507</v>
      </c>
      <c r="E17210">
        <v>33.143449999999902</v>
      </c>
      <c r="F17210">
        <v>10.539</v>
      </c>
      <c r="G17210">
        <v>4.3681999999999999</v>
      </c>
      <c r="H17210">
        <v>0.86426760000000002</v>
      </c>
      <c r="I17210">
        <v>5.0344290999999999E-2</v>
      </c>
    </row>
    <row r="17211" spans="1:9" x14ac:dyDescent="0.15">
      <c r="A17211" s="1">
        <f t="shared" si="268"/>
        <v>40531.041666624929</v>
      </c>
      <c r="B17211">
        <v>11.303000000000001</v>
      </c>
      <c r="C17211">
        <v>10.621694480116201</v>
      </c>
      <c r="D17211">
        <v>0.23422000000000001</v>
      </c>
      <c r="E17211">
        <v>33.324259999999903</v>
      </c>
      <c r="F17211">
        <v>10.555</v>
      </c>
      <c r="G17211">
        <v>4.3719000000000001</v>
      </c>
      <c r="H17211">
        <v>0.86384679999999903</v>
      </c>
      <c r="I17211">
        <v>5.0287857999999998E-2</v>
      </c>
    </row>
    <row r="17212" spans="1:9" x14ac:dyDescent="0.15">
      <c r="A17212" s="1">
        <f t="shared" si="268"/>
        <v>40531.083333291594</v>
      </c>
      <c r="B17212">
        <v>11.292999999999999</v>
      </c>
      <c r="C17212">
        <v>10.6478410049767</v>
      </c>
      <c r="D17212">
        <v>0.23361999999999999</v>
      </c>
      <c r="E17212">
        <v>33.49644</v>
      </c>
      <c r="F17212">
        <v>10.571999999999999</v>
      </c>
      <c r="G17212">
        <v>4.3762999999999996</v>
      </c>
      <c r="H17212">
        <v>0.86369479999999998</v>
      </c>
      <c r="I17212">
        <v>5.0254334999999997E-2</v>
      </c>
    </row>
    <row r="17213" spans="1:9" x14ac:dyDescent="0.15">
      <c r="A17213" s="1">
        <f t="shared" si="268"/>
        <v>40531.124999958258</v>
      </c>
      <c r="B17213">
        <v>11.288</v>
      </c>
      <c r="C17213">
        <v>10.6654687179681</v>
      </c>
      <c r="D17213">
        <v>0.23366999999999999</v>
      </c>
      <c r="E17213">
        <v>33.615020000000001</v>
      </c>
      <c r="F17213">
        <v>10.587999999999999</v>
      </c>
      <c r="G17213">
        <v>4.3800999999999997</v>
      </c>
      <c r="H17213">
        <v>0.86389680000000002</v>
      </c>
      <c r="I17213">
        <v>5.0249347E-2</v>
      </c>
    </row>
    <row r="17214" spans="1:9" x14ac:dyDescent="0.15">
      <c r="A17214" s="1">
        <f t="shared" si="268"/>
        <v>40531.166666624922</v>
      </c>
      <c r="B17214">
        <v>11.282999999999999</v>
      </c>
      <c r="C17214">
        <v>10.671322753180601</v>
      </c>
      <c r="D17214">
        <v>0.23430000000000001</v>
      </c>
      <c r="E17214">
        <v>33.661659999999998</v>
      </c>
      <c r="F17214">
        <v>10.6</v>
      </c>
      <c r="G17214">
        <v>4.3822000000000001</v>
      </c>
      <c r="H17214">
        <v>0.86425449999999904</v>
      </c>
      <c r="I17214">
        <v>5.0267021999999897E-2</v>
      </c>
    </row>
    <row r="17215" spans="1:9" x14ac:dyDescent="0.15">
      <c r="A17215" s="1">
        <f t="shared" si="268"/>
        <v>40531.208333291586</v>
      </c>
      <c r="B17215">
        <v>11.273999999999999</v>
      </c>
      <c r="C17215">
        <v>10.6684083548387</v>
      </c>
      <c r="D17215">
        <v>0.23530000000000001</v>
      </c>
      <c r="E17215">
        <v>33.6554</v>
      </c>
      <c r="F17215">
        <v>10.606999999999999</v>
      </c>
      <c r="G17215">
        <v>4.3826999999999998</v>
      </c>
      <c r="H17215">
        <v>0.86463959999999995</v>
      </c>
      <c r="I17215">
        <v>5.0290541000000001E-2</v>
      </c>
    </row>
    <row r="17216" spans="1:9" x14ac:dyDescent="0.15">
      <c r="A17216" s="1">
        <f t="shared" si="268"/>
        <v>40531.249999958251</v>
      </c>
      <c r="B17216">
        <v>11.262</v>
      </c>
      <c r="C17216">
        <v>10.6603428439173</v>
      </c>
      <c r="D17216">
        <v>0.23652999999999999</v>
      </c>
      <c r="E17216">
        <v>33.61815</v>
      </c>
      <c r="F17216">
        <v>10.611000000000001</v>
      </c>
      <c r="G17216">
        <v>4.3821000000000003</v>
      </c>
      <c r="H17216">
        <v>0.86498229999999998</v>
      </c>
      <c r="I17216">
        <v>5.0314685999999997E-2</v>
      </c>
    </row>
    <row r="17217" spans="1:9" x14ac:dyDescent="0.15">
      <c r="A17217" s="1">
        <f t="shared" si="268"/>
        <v>40531.291666624915</v>
      </c>
      <c r="B17217">
        <v>11.262</v>
      </c>
      <c r="C17217">
        <v>10.650430583311399</v>
      </c>
      <c r="D17217">
        <v>0.23802000000000001</v>
      </c>
      <c r="E17217">
        <v>33.569109999999903</v>
      </c>
      <c r="F17217">
        <v>10.613</v>
      </c>
      <c r="G17217">
        <v>4.3807999999999998</v>
      </c>
      <c r="H17217">
        <v>0.86524440000000002</v>
      </c>
      <c r="I17217">
        <v>5.0335840999999999E-2</v>
      </c>
    </row>
    <row r="17218" spans="1:9" x14ac:dyDescent="0.15">
      <c r="A17218" s="1">
        <f t="shared" si="268"/>
        <v>40531.333333291579</v>
      </c>
      <c r="B17218">
        <v>11.263999999999999</v>
      </c>
      <c r="C17218">
        <v>10.6410217114353</v>
      </c>
      <c r="D17218">
        <v>0.23974000000000001</v>
      </c>
      <c r="E17218">
        <v>33.521969999999897</v>
      </c>
      <c r="F17218">
        <v>10.615</v>
      </c>
      <c r="G17218">
        <v>4.3792999999999997</v>
      </c>
      <c r="H17218">
        <v>0.86546959999999995</v>
      </c>
      <c r="I17218">
        <v>5.0353398000000001E-2</v>
      </c>
    </row>
    <row r="17219" spans="1:9" x14ac:dyDescent="0.15">
      <c r="A17219" s="1">
        <f t="shared" si="268"/>
        <v>40531.374999958243</v>
      </c>
      <c r="B17219">
        <v>11.273</v>
      </c>
      <c r="C17219">
        <v>10.634659739743199</v>
      </c>
      <c r="D17219">
        <v>0.24165</v>
      </c>
      <c r="E17219">
        <v>33.492010000000001</v>
      </c>
      <c r="F17219">
        <v>10.619</v>
      </c>
      <c r="G17219">
        <v>4.3779000000000003</v>
      </c>
      <c r="H17219">
        <v>0.8656684</v>
      </c>
      <c r="I17219">
        <v>5.0368543000000002E-2</v>
      </c>
    </row>
    <row r="17220" spans="1:9" x14ac:dyDescent="0.15">
      <c r="A17220" s="1">
        <f t="shared" si="268"/>
        <v>40531.416666624908</v>
      </c>
      <c r="B17220">
        <v>11.286</v>
      </c>
      <c r="C17220">
        <v>10.633165658835299</v>
      </c>
      <c r="D17220">
        <v>0.24363000000000001</v>
      </c>
      <c r="E17220">
        <v>33.490369999999999</v>
      </c>
      <c r="F17220">
        <v>10.625999999999999</v>
      </c>
      <c r="G17220">
        <v>4.3769999999999998</v>
      </c>
      <c r="H17220">
        <v>0.86580049999999997</v>
      </c>
      <c r="I17220">
        <v>5.0379765999999902E-2</v>
      </c>
    </row>
    <row r="17221" spans="1:9" x14ac:dyDescent="0.15">
      <c r="A17221" s="1">
        <f t="shared" ref="A17221:A17284" si="269">A17220+1/24</f>
        <v>40531.458333291572</v>
      </c>
      <c r="B17221">
        <v>11.292999999999999</v>
      </c>
      <c r="C17221">
        <v>10.6361031288364</v>
      </c>
      <c r="D17221">
        <v>0.24537999999999999</v>
      </c>
      <c r="E17221">
        <v>33.515679999999897</v>
      </c>
      <c r="F17221">
        <v>10.635</v>
      </c>
      <c r="G17221">
        <v>4.3765999999999998</v>
      </c>
      <c r="H17221">
        <v>0.86588789999999904</v>
      </c>
      <c r="I17221">
        <v>5.0386059999999899E-2</v>
      </c>
    </row>
    <row r="17222" spans="1:9" x14ac:dyDescent="0.15">
      <c r="A17222" s="1">
        <f t="shared" si="269"/>
        <v>40531.499999958236</v>
      </c>
      <c r="B17222">
        <v>11.301</v>
      </c>
      <c r="C17222">
        <v>10.6403547621254</v>
      </c>
      <c r="D17222">
        <v>0.24671999999999999</v>
      </c>
      <c r="E17222">
        <v>33.550469999999997</v>
      </c>
      <c r="F17222">
        <v>10.644</v>
      </c>
      <c r="G17222">
        <v>4.3762999999999996</v>
      </c>
      <c r="H17222">
        <v>0.86595169999999999</v>
      </c>
      <c r="I17222">
        <v>5.0389937999999898E-2</v>
      </c>
    </row>
    <row r="17223" spans="1:9" x14ac:dyDescent="0.15">
      <c r="A17223" s="1">
        <f t="shared" si="269"/>
        <v>40531.5416666249</v>
      </c>
      <c r="B17223">
        <v>11.308</v>
      </c>
      <c r="C17223">
        <v>10.639993988769399</v>
      </c>
      <c r="D17223">
        <v>0.24782999999999999</v>
      </c>
      <c r="E17223">
        <v>33.558979999999998</v>
      </c>
      <c r="F17223">
        <v>10.651</v>
      </c>
      <c r="G17223">
        <v>4.3757999999999999</v>
      </c>
      <c r="H17223">
        <v>0.86609139999999996</v>
      </c>
      <c r="I17223">
        <v>5.0397834000000002E-2</v>
      </c>
    </row>
    <row r="17224" spans="1:9" x14ac:dyDescent="0.15">
      <c r="A17224" s="1">
        <f t="shared" si="269"/>
        <v>40531.583333291564</v>
      </c>
      <c r="B17224">
        <v>11.326000000000001</v>
      </c>
      <c r="C17224">
        <v>10.633949981193499</v>
      </c>
      <c r="D17224">
        <v>0.24876000000000001</v>
      </c>
      <c r="E17224">
        <v>33.534889999999997</v>
      </c>
      <c r="F17224">
        <v>10.654999999999999</v>
      </c>
      <c r="G17224">
        <v>4.3747999999999996</v>
      </c>
      <c r="H17224">
        <v>0.86628170000000004</v>
      </c>
      <c r="I17224">
        <v>5.0413463999999998E-2</v>
      </c>
    </row>
    <row r="17225" spans="1:9" x14ac:dyDescent="0.15">
      <c r="A17225" s="1">
        <f t="shared" si="269"/>
        <v>40531.624999958229</v>
      </c>
      <c r="B17225">
        <v>11.329000000000001</v>
      </c>
      <c r="C17225">
        <v>10.627758047782001</v>
      </c>
      <c r="D17225">
        <v>0.24954000000000001</v>
      </c>
      <c r="E17225">
        <v>33.510829999999999</v>
      </c>
      <c r="F17225">
        <v>10.657999999999999</v>
      </c>
      <c r="G17225">
        <v>4.3746</v>
      </c>
      <c r="H17225">
        <v>0.86650559999999999</v>
      </c>
      <c r="I17225">
        <v>5.0432593999999997E-2</v>
      </c>
    </row>
    <row r="17226" spans="1:9" x14ac:dyDescent="0.15">
      <c r="A17226" s="1">
        <f t="shared" si="269"/>
        <v>40531.666666624893</v>
      </c>
      <c r="B17226">
        <v>11.323</v>
      </c>
      <c r="C17226">
        <v>10.6371991016648</v>
      </c>
      <c r="D17226">
        <v>0.24990000000000001</v>
      </c>
      <c r="E17226">
        <v>33.579919999999902</v>
      </c>
      <c r="F17226">
        <v>10.664999999999999</v>
      </c>
      <c r="G17226">
        <v>4.3777999999999997</v>
      </c>
      <c r="H17226">
        <v>0.86662459999999997</v>
      </c>
      <c r="I17226">
        <v>5.0434136999999997E-2</v>
      </c>
    </row>
    <row r="17227" spans="1:9" x14ac:dyDescent="0.15">
      <c r="A17227" s="1">
        <f t="shared" si="269"/>
        <v>40531.708333291557</v>
      </c>
      <c r="B17227">
        <v>11.319000000000001</v>
      </c>
      <c r="C17227">
        <v>10.665931930943</v>
      </c>
      <c r="D17227">
        <v>0.24939</v>
      </c>
      <c r="E17227">
        <v>33.764330000000001</v>
      </c>
      <c r="F17227">
        <v>10.678000000000001</v>
      </c>
      <c r="G17227">
        <v>4.3851000000000004</v>
      </c>
      <c r="H17227">
        <v>0.86658060000000003</v>
      </c>
      <c r="I17227">
        <v>5.0411873000000003E-2</v>
      </c>
    </row>
    <row r="17228" spans="1:9" x14ac:dyDescent="0.15">
      <c r="A17228" s="1">
        <f t="shared" si="269"/>
        <v>40531.749999958221</v>
      </c>
      <c r="B17228">
        <v>11.323</v>
      </c>
      <c r="C17228">
        <v>10.6994892252181</v>
      </c>
      <c r="D17228">
        <v>0.24807000000000001</v>
      </c>
      <c r="E17228">
        <v>33.979550000000003</v>
      </c>
      <c r="F17228">
        <v>10.693</v>
      </c>
      <c r="G17228">
        <v>4.3933999999999997</v>
      </c>
      <c r="H17228">
        <v>0.86647129999999895</v>
      </c>
      <c r="I17228">
        <v>5.0378124999999899E-2</v>
      </c>
    </row>
    <row r="17229" spans="1:9" x14ac:dyDescent="0.15">
      <c r="A17229" s="1">
        <f t="shared" si="269"/>
        <v>40531.791666624886</v>
      </c>
      <c r="B17229">
        <v>11.332000000000001</v>
      </c>
      <c r="C17229">
        <v>10.7449915827293</v>
      </c>
      <c r="D17229">
        <v>0.24621999999999999</v>
      </c>
      <c r="E17229">
        <v>34.26679</v>
      </c>
      <c r="F17229">
        <v>10.714</v>
      </c>
      <c r="G17229">
        <v>4.4025999999999996</v>
      </c>
      <c r="H17229">
        <v>0.86619629999999903</v>
      </c>
      <c r="I17229">
        <v>5.0323596999999998E-2</v>
      </c>
    </row>
    <row r="17230" spans="1:9" x14ac:dyDescent="0.15">
      <c r="A17230" s="1">
        <f t="shared" si="269"/>
        <v>40531.83333329155</v>
      </c>
      <c r="B17230">
        <v>11.358000000000001</v>
      </c>
      <c r="C17230">
        <v>10.801547842132999</v>
      </c>
      <c r="D17230">
        <v>0.24578</v>
      </c>
      <c r="E17230">
        <v>34.613689999999998</v>
      </c>
      <c r="F17230">
        <v>10.742000000000001</v>
      </c>
      <c r="G17230">
        <v>4.4097</v>
      </c>
      <c r="H17230">
        <v>0.8657821</v>
      </c>
      <c r="I17230">
        <v>5.0261186999999999E-2</v>
      </c>
    </row>
    <row r="17231" spans="1:9" x14ac:dyDescent="0.15">
      <c r="A17231" s="1">
        <f t="shared" si="269"/>
        <v>40531.874999958214</v>
      </c>
      <c r="B17231">
        <v>11.396000000000001</v>
      </c>
      <c r="C17231">
        <v>10.817147186685499</v>
      </c>
      <c r="D17231">
        <v>0.25003999999999998</v>
      </c>
      <c r="E17231">
        <v>34.705199999999998</v>
      </c>
      <c r="F17231">
        <v>10.763999999999999</v>
      </c>
      <c r="G17231">
        <v>4.4048999999999996</v>
      </c>
      <c r="H17231">
        <v>0.86582879999999895</v>
      </c>
      <c r="I17231">
        <v>5.0278771E-2</v>
      </c>
    </row>
    <row r="17232" spans="1:9" x14ac:dyDescent="0.15">
      <c r="A17232" s="1">
        <f t="shared" si="269"/>
        <v>40531.916666624878</v>
      </c>
      <c r="B17232">
        <v>11.417</v>
      </c>
      <c r="C17232">
        <v>10.812755566702601</v>
      </c>
      <c r="D17232">
        <v>0.25492999999999999</v>
      </c>
      <c r="E17232">
        <v>34.680759999999999</v>
      </c>
      <c r="F17232">
        <v>10.778</v>
      </c>
      <c r="G17232">
        <v>4.3982000000000001</v>
      </c>
      <c r="H17232">
        <v>0.86617420000000001</v>
      </c>
      <c r="I17232">
        <v>5.0332054000000001E-2</v>
      </c>
    </row>
    <row r="17233" spans="1:9" x14ac:dyDescent="0.15">
      <c r="A17233" s="1">
        <f t="shared" si="269"/>
        <v>40531.958333291543</v>
      </c>
      <c r="B17233">
        <v>11.43</v>
      </c>
      <c r="C17233">
        <v>10.8512378731984</v>
      </c>
      <c r="D17233">
        <v>0.26040999999999997</v>
      </c>
      <c r="E17233">
        <v>34.899899999999903</v>
      </c>
      <c r="F17233">
        <v>10.807</v>
      </c>
      <c r="G17233">
        <v>4.3982999999999999</v>
      </c>
      <c r="H17233">
        <v>0.86609950000000002</v>
      </c>
      <c r="I17233">
        <v>5.0342574000000001E-2</v>
      </c>
    </row>
    <row r="17234" spans="1:9" x14ac:dyDescent="0.15">
      <c r="A17234" s="1">
        <f t="shared" si="269"/>
        <v>40531.999999958207</v>
      </c>
      <c r="B17234">
        <v>11.44</v>
      </c>
      <c r="C17234">
        <v>10.891813076248001</v>
      </c>
      <c r="D17234">
        <v>0.26169999999999999</v>
      </c>
      <c r="E17234">
        <v>35.145359999999997</v>
      </c>
      <c r="F17234">
        <v>10.826000000000001</v>
      </c>
      <c r="G17234">
        <v>4.4048999999999996</v>
      </c>
      <c r="H17234">
        <v>0.86580249999999903</v>
      </c>
      <c r="I17234">
        <v>5.0310952999999999E-2</v>
      </c>
    </row>
    <row r="17235" spans="1:9" x14ac:dyDescent="0.15">
      <c r="A17235" s="1">
        <f t="shared" si="269"/>
        <v>40532.041666624871</v>
      </c>
      <c r="B17235">
        <v>11.433</v>
      </c>
      <c r="C17235">
        <v>10.871042879252901</v>
      </c>
      <c r="D17235">
        <v>0.25728000000000001</v>
      </c>
      <c r="E17235">
        <v>35.053190000000001</v>
      </c>
      <c r="F17235">
        <v>10.81</v>
      </c>
      <c r="G17235">
        <v>4.4100999999999999</v>
      </c>
      <c r="H17235">
        <v>0.86593580000000003</v>
      </c>
      <c r="I17235">
        <v>5.0295658E-2</v>
      </c>
    </row>
    <row r="17236" spans="1:9" x14ac:dyDescent="0.15">
      <c r="A17236" s="1">
        <f t="shared" si="269"/>
        <v>40532.083333291535</v>
      </c>
      <c r="B17236">
        <v>11.401</v>
      </c>
      <c r="C17236">
        <v>10.792565722235899</v>
      </c>
      <c r="D17236">
        <v>0.25036000000000003</v>
      </c>
      <c r="E17236">
        <v>34.626840000000001</v>
      </c>
      <c r="F17236">
        <v>10.763999999999999</v>
      </c>
      <c r="G17236">
        <v>4.4137000000000004</v>
      </c>
      <c r="H17236">
        <v>0.86687230000000004</v>
      </c>
      <c r="I17236">
        <v>5.0341664000000001E-2</v>
      </c>
    </row>
    <row r="17237" spans="1:9" x14ac:dyDescent="0.15">
      <c r="A17237" s="1">
        <f t="shared" si="269"/>
        <v>40532.1249999582</v>
      </c>
      <c r="B17237">
        <v>11.365</v>
      </c>
      <c r="C17237">
        <v>10.8510451623065</v>
      </c>
      <c r="D17237">
        <v>0.24079</v>
      </c>
      <c r="E17237">
        <v>35.00094</v>
      </c>
      <c r="F17237">
        <v>10.773</v>
      </c>
      <c r="G17237">
        <v>4.4417999999999997</v>
      </c>
      <c r="H17237">
        <v>0.86692349999999996</v>
      </c>
      <c r="I17237">
        <v>5.0275326000000002E-2</v>
      </c>
    </row>
    <row r="17238" spans="1:9" x14ac:dyDescent="0.15">
      <c r="A17238" s="1">
        <f t="shared" si="269"/>
        <v>40532.166666624864</v>
      </c>
      <c r="B17238">
        <v>11.422000000000001</v>
      </c>
      <c r="C17238">
        <v>11.0290134901907</v>
      </c>
      <c r="D17238">
        <v>0.24840000000000001</v>
      </c>
      <c r="E17238">
        <v>36.007899999999999</v>
      </c>
      <c r="F17238">
        <v>10.849</v>
      </c>
      <c r="G17238">
        <v>4.4623999999999997</v>
      </c>
      <c r="H17238">
        <v>0.86578529999999998</v>
      </c>
      <c r="I17238">
        <v>5.0173234999999997E-2</v>
      </c>
    </row>
    <row r="17239" spans="1:9" x14ac:dyDescent="0.15">
      <c r="A17239" s="1">
        <f t="shared" si="269"/>
        <v>40532.208333291528</v>
      </c>
      <c r="B17239">
        <v>11.507</v>
      </c>
      <c r="C17239">
        <v>11.134617434616199</v>
      </c>
      <c r="D17239">
        <v>0.26973999999999998</v>
      </c>
      <c r="E17239">
        <v>36.542900000000003</v>
      </c>
      <c r="F17239">
        <v>10.907999999999999</v>
      </c>
      <c r="G17239">
        <v>4.4614000000000003</v>
      </c>
      <c r="H17239">
        <v>0.86567620000000001</v>
      </c>
      <c r="I17239">
        <v>5.0249791000000002E-2</v>
      </c>
    </row>
    <row r="17240" spans="1:9" x14ac:dyDescent="0.15">
      <c r="A17240" s="1">
        <f t="shared" si="269"/>
        <v>40532.249999958192</v>
      </c>
      <c r="B17240">
        <v>11.54</v>
      </c>
      <c r="C17240">
        <v>11.152324227828499</v>
      </c>
      <c r="D17240">
        <v>0.28155999999999998</v>
      </c>
      <c r="E17240">
        <v>36.609789999999997</v>
      </c>
      <c r="F17240">
        <v>10.926</v>
      </c>
      <c r="G17240">
        <v>4.4588000000000001</v>
      </c>
      <c r="H17240">
        <v>0.8662571</v>
      </c>
      <c r="I17240">
        <v>5.0371507000000003E-2</v>
      </c>
    </row>
    <row r="17241" spans="1:9" x14ac:dyDescent="0.15">
      <c r="A17241" s="1">
        <f t="shared" si="269"/>
        <v>40532.291666624857</v>
      </c>
      <c r="B17241">
        <v>11.566000000000001</v>
      </c>
      <c r="C17241">
        <v>11.162559896021399</v>
      </c>
      <c r="D17241">
        <v>0.28925000000000001</v>
      </c>
      <c r="E17241">
        <v>36.65287</v>
      </c>
      <c r="F17241">
        <v>10.94</v>
      </c>
      <c r="G17241">
        <v>4.4565000000000001</v>
      </c>
      <c r="H17241">
        <v>0.86664419999999998</v>
      </c>
      <c r="I17241">
        <v>5.0456628999999899E-2</v>
      </c>
    </row>
    <row r="17242" spans="1:9" x14ac:dyDescent="0.15">
      <c r="A17242" s="1">
        <f t="shared" si="269"/>
        <v>40532.333333291521</v>
      </c>
      <c r="B17242">
        <v>11.586</v>
      </c>
      <c r="C17242">
        <v>11.1838881495724</v>
      </c>
      <c r="D17242">
        <v>0.29348000000000002</v>
      </c>
      <c r="E17242">
        <v>36.775079999999903</v>
      </c>
      <c r="F17242">
        <v>10.956</v>
      </c>
      <c r="G17242">
        <v>4.4572000000000003</v>
      </c>
      <c r="H17242">
        <v>0.86661029999999994</v>
      </c>
      <c r="I17242">
        <v>5.0479655999999998E-2</v>
      </c>
    </row>
    <row r="17243" spans="1:9" x14ac:dyDescent="0.15">
      <c r="A17243" s="1">
        <f t="shared" si="269"/>
        <v>40532.374999958185</v>
      </c>
      <c r="B17243">
        <v>11.596</v>
      </c>
      <c r="C17243">
        <v>11.203640865547801</v>
      </c>
      <c r="D17243">
        <v>0.29466999999999999</v>
      </c>
      <c r="E17243">
        <v>36.899819999999998</v>
      </c>
      <c r="F17243">
        <v>10.967000000000001</v>
      </c>
      <c r="G17243">
        <v>4.4600999999999997</v>
      </c>
      <c r="H17243">
        <v>0.86642350000000001</v>
      </c>
      <c r="I17243">
        <v>5.0466775999999998E-2</v>
      </c>
    </row>
    <row r="17244" spans="1:9" x14ac:dyDescent="0.15">
      <c r="A17244" s="1">
        <f t="shared" si="269"/>
        <v>40532.416666624849</v>
      </c>
      <c r="B17244">
        <v>11.601000000000001</v>
      </c>
      <c r="C17244">
        <v>11.2153526727945</v>
      </c>
      <c r="D17244">
        <v>0.29491000000000001</v>
      </c>
      <c r="E17244">
        <v>36.980869999999904</v>
      </c>
      <c r="F17244">
        <v>10.973000000000001</v>
      </c>
      <c r="G17244">
        <v>4.4626000000000001</v>
      </c>
      <c r="H17244">
        <v>0.86627739999999998</v>
      </c>
      <c r="I17244">
        <v>5.0454501999999998E-2</v>
      </c>
    </row>
    <row r="17245" spans="1:9" x14ac:dyDescent="0.15">
      <c r="A17245" s="1">
        <f t="shared" si="269"/>
        <v>40532.458333291514</v>
      </c>
      <c r="B17245">
        <v>11.631</v>
      </c>
      <c r="C17245">
        <v>11.2103766599379</v>
      </c>
      <c r="D17245">
        <v>0.30447000000000002</v>
      </c>
      <c r="E17245">
        <v>36.922929999999901</v>
      </c>
      <c r="F17245">
        <v>10.978</v>
      </c>
      <c r="G17245">
        <v>4.4565000000000001</v>
      </c>
      <c r="H17245">
        <v>0.86669320000000005</v>
      </c>
      <c r="I17245">
        <v>5.0525902999999997E-2</v>
      </c>
    </row>
    <row r="17246" spans="1:9" x14ac:dyDescent="0.15">
      <c r="A17246" s="1">
        <f t="shared" si="269"/>
        <v>40532.499999958178</v>
      </c>
      <c r="B17246">
        <v>11.701000000000001</v>
      </c>
      <c r="C17246">
        <v>11.1695294943161</v>
      </c>
      <c r="D17246">
        <v>0.32684999999999997</v>
      </c>
      <c r="E17246">
        <v>36.599889999999903</v>
      </c>
      <c r="F17246">
        <v>10.976000000000001</v>
      </c>
      <c r="G17246">
        <v>4.4360999999999997</v>
      </c>
      <c r="H17246">
        <v>0.86801079999999897</v>
      </c>
      <c r="I17246">
        <v>5.0735269999999999E-2</v>
      </c>
    </row>
    <row r="17247" spans="1:9" x14ac:dyDescent="0.15">
      <c r="A17247" s="1">
        <f t="shared" si="269"/>
        <v>40532.541666624842</v>
      </c>
      <c r="B17247">
        <v>11.73</v>
      </c>
      <c r="C17247">
        <v>11.167505169857799</v>
      </c>
      <c r="D17247">
        <v>0.3337</v>
      </c>
      <c r="E17247">
        <v>36.571789999999901</v>
      </c>
      <c r="F17247">
        <v>10.978</v>
      </c>
      <c r="G17247">
        <v>4.4314999999999998</v>
      </c>
      <c r="H17247">
        <v>0.86825599999999903</v>
      </c>
      <c r="I17247">
        <v>5.0781369999999999E-2</v>
      </c>
    </row>
    <row r="17248" spans="1:9" x14ac:dyDescent="0.15">
      <c r="A17248" s="1">
        <f t="shared" si="269"/>
        <v>40532.583333291506</v>
      </c>
      <c r="B17248">
        <v>11.73</v>
      </c>
      <c r="C17248">
        <v>11.1998821527289</v>
      </c>
      <c r="D17248">
        <v>0.33313999999999999</v>
      </c>
      <c r="E17248">
        <v>36.775039999999997</v>
      </c>
      <c r="F17248">
        <v>10.988</v>
      </c>
      <c r="G17248">
        <v>4.4385000000000003</v>
      </c>
      <c r="H17248">
        <v>0.8677397</v>
      </c>
      <c r="I17248">
        <v>5.0723648000000003E-2</v>
      </c>
    </row>
    <row r="17249" spans="1:9" x14ac:dyDescent="0.15">
      <c r="A17249" s="1">
        <f t="shared" si="269"/>
        <v>40532.624999958171</v>
      </c>
      <c r="B17249">
        <v>11.724</v>
      </c>
      <c r="C17249">
        <v>11.204814951889601</v>
      </c>
      <c r="D17249">
        <v>0.32974999999999999</v>
      </c>
      <c r="E17249">
        <v>36.831940000000003</v>
      </c>
      <c r="F17249">
        <v>10.987</v>
      </c>
      <c r="G17249">
        <v>4.4429999999999996</v>
      </c>
      <c r="H17249">
        <v>0.86739829999999996</v>
      </c>
      <c r="I17249">
        <v>5.0674238999999899E-2</v>
      </c>
    </row>
    <row r="17250" spans="1:9" x14ac:dyDescent="0.15">
      <c r="A17250" s="1">
        <f t="shared" si="269"/>
        <v>40532.666666624835</v>
      </c>
      <c r="B17250">
        <v>11.707000000000001</v>
      </c>
      <c r="C17250">
        <v>11.188977318169099</v>
      </c>
      <c r="D17250">
        <v>0.32414999999999999</v>
      </c>
      <c r="E17250">
        <v>36.777949999999997</v>
      </c>
      <c r="F17250">
        <v>10.977</v>
      </c>
      <c r="G17250">
        <v>4.4457000000000004</v>
      </c>
      <c r="H17250">
        <v>0.86725529999999995</v>
      </c>
      <c r="I17250">
        <v>5.0630323999999997E-2</v>
      </c>
    </row>
    <row r="17251" spans="1:9" x14ac:dyDescent="0.15">
      <c r="A17251" s="1">
        <f t="shared" si="269"/>
        <v>40532.708333291499</v>
      </c>
      <c r="B17251">
        <v>11.694000000000001</v>
      </c>
      <c r="C17251">
        <v>11.1710082446559</v>
      </c>
      <c r="D17251">
        <v>0.32088</v>
      </c>
      <c r="E17251">
        <v>36.70093</v>
      </c>
      <c r="F17251">
        <v>10.967000000000001</v>
      </c>
      <c r="G17251">
        <v>4.4462999999999999</v>
      </c>
      <c r="H17251">
        <v>0.86723609999999995</v>
      </c>
      <c r="I17251">
        <v>5.0605065999999997E-2</v>
      </c>
    </row>
    <row r="17252" spans="1:9" x14ac:dyDescent="0.15">
      <c r="A17252" s="1">
        <f t="shared" si="269"/>
        <v>40532.749999958163</v>
      </c>
      <c r="B17252">
        <v>11.691000000000001</v>
      </c>
      <c r="C17252">
        <v>11.1562819620565</v>
      </c>
      <c r="D17252">
        <v>0.32127</v>
      </c>
      <c r="E17252">
        <v>36.625729999999997</v>
      </c>
      <c r="F17252">
        <v>10.959</v>
      </c>
      <c r="G17252">
        <v>4.4447000000000001</v>
      </c>
      <c r="H17252">
        <v>0.86733159999999998</v>
      </c>
      <c r="I17252">
        <v>5.0603663E-2</v>
      </c>
    </row>
    <row r="17253" spans="1:9" x14ac:dyDescent="0.15">
      <c r="A17253" s="1">
        <f t="shared" si="269"/>
        <v>40532.791666624827</v>
      </c>
      <c r="B17253">
        <v>11.693</v>
      </c>
      <c r="C17253">
        <v>11.1395503355711</v>
      </c>
      <c r="D17253">
        <v>0.32407000000000002</v>
      </c>
      <c r="E17253">
        <v>36.527329999999999</v>
      </c>
      <c r="F17253">
        <v>10.952</v>
      </c>
      <c r="G17253">
        <v>4.4413</v>
      </c>
      <c r="H17253">
        <v>0.86755079999999996</v>
      </c>
      <c r="I17253">
        <v>5.0625376999999999E-2</v>
      </c>
    </row>
    <row r="17254" spans="1:9" x14ac:dyDescent="0.15">
      <c r="A17254" s="1">
        <f t="shared" si="269"/>
        <v>40532.833333291492</v>
      </c>
      <c r="B17254">
        <v>11.7</v>
      </c>
      <c r="C17254">
        <v>11.1269861092269</v>
      </c>
      <c r="D17254">
        <v>0.32934999999999998</v>
      </c>
      <c r="E17254">
        <v>36.440100000000001</v>
      </c>
      <c r="F17254">
        <v>10.945</v>
      </c>
      <c r="G17254">
        <v>4.4370000000000003</v>
      </c>
      <c r="H17254">
        <v>0.86782899999999996</v>
      </c>
      <c r="I17254">
        <v>5.0660450000000003E-2</v>
      </c>
    </row>
    <row r="17255" spans="1:9" x14ac:dyDescent="0.15">
      <c r="A17255" s="1">
        <f t="shared" si="269"/>
        <v>40532.874999958156</v>
      </c>
      <c r="B17255">
        <v>11.715</v>
      </c>
      <c r="C17255">
        <v>11.1302330304423</v>
      </c>
      <c r="D17255">
        <v>0.33699000000000001</v>
      </c>
      <c r="E17255">
        <v>36.429879999999997</v>
      </c>
      <c r="F17255">
        <v>10.94</v>
      </c>
      <c r="G17255">
        <v>4.4333999999999998</v>
      </c>
      <c r="H17255">
        <v>0.86803509999999995</v>
      </c>
      <c r="I17255">
        <v>5.0695214000000002E-2</v>
      </c>
    </row>
    <row r="17256" spans="1:9" x14ac:dyDescent="0.15">
      <c r="A17256" s="1">
        <f t="shared" si="269"/>
        <v>40532.91666662482</v>
      </c>
      <c r="B17256">
        <v>11.733000000000001</v>
      </c>
      <c r="C17256">
        <v>11.1540180590054</v>
      </c>
      <c r="D17256">
        <v>0.34322000000000003</v>
      </c>
      <c r="E17256">
        <v>36.540989999999901</v>
      </c>
      <c r="F17256">
        <v>10.936999999999999</v>
      </c>
      <c r="G17256">
        <v>4.4337</v>
      </c>
      <c r="H17256">
        <v>0.86801810000000001</v>
      </c>
      <c r="I17256">
        <v>5.0700614999999997E-2</v>
      </c>
    </row>
    <row r="17257" spans="1:9" x14ac:dyDescent="0.15">
      <c r="A17257" s="1">
        <f t="shared" si="269"/>
        <v>40532.958333291484</v>
      </c>
      <c r="B17257">
        <v>11.733000000000001</v>
      </c>
      <c r="C17257">
        <v>11.1569153372774</v>
      </c>
      <c r="D17257">
        <v>0.34510000000000002</v>
      </c>
      <c r="E17257">
        <v>36.558169999999997</v>
      </c>
      <c r="F17257">
        <v>10.920999999999999</v>
      </c>
      <c r="G17257">
        <v>4.4333999999999998</v>
      </c>
      <c r="H17257">
        <v>0.867857399999999</v>
      </c>
      <c r="I17257">
        <v>5.0686027999999897E-2</v>
      </c>
    </row>
    <row r="17258" spans="1:9" x14ac:dyDescent="0.15">
      <c r="A17258" s="1">
        <f t="shared" si="269"/>
        <v>40532.999999958149</v>
      </c>
      <c r="B17258">
        <v>11.715</v>
      </c>
      <c r="C17258">
        <v>11.1245074355016</v>
      </c>
      <c r="D17258">
        <v>0.34062999999999999</v>
      </c>
      <c r="E17258">
        <v>36.405540000000002</v>
      </c>
      <c r="F17258">
        <v>10.89</v>
      </c>
      <c r="G17258">
        <v>4.4297000000000004</v>
      </c>
      <c r="H17258">
        <v>0.86719099999999905</v>
      </c>
      <c r="I17258">
        <v>5.0620532999999898E-2</v>
      </c>
    </row>
    <row r="17259" spans="1:9" x14ac:dyDescent="0.15">
      <c r="A17259" s="1">
        <f t="shared" si="269"/>
        <v>40533.041666624813</v>
      </c>
      <c r="B17259">
        <v>11.696999999999999</v>
      </c>
      <c r="C17259">
        <v>11.113342985348099</v>
      </c>
      <c r="D17259">
        <v>0.33318999999999999</v>
      </c>
      <c r="E17259">
        <v>36.389069999999997</v>
      </c>
      <c r="F17259">
        <v>10.867000000000001</v>
      </c>
      <c r="G17259">
        <v>4.4307999999999996</v>
      </c>
      <c r="H17259">
        <v>0.86633969999999905</v>
      </c>
      <c r="I17259">
        <v>5.0517859999999998E-2</v>
      </c>
    </row>
    <row r="17260" spans="1:9" x14ac:dyDescent="0.15">
      <c r="A17260" s="1">
        <f t="shared" si="269"/>
        <v>40533.083333291477</v>
      </c>
      <c r="B17260">
        <v>11.683</v>
      </c>
      <c r="C17260">
        <v>11.1210893951089</v>
      </c>
      <c r="D17260">
        <v>0.32594000000000001</v>
      </c>
      <c r="E17260">
        <v>36.480229999999999</v>
      </c>
      <c r="F17260">
        <v>10.856</v>
      </c>
      <c r="G17260">
        <v>4.4359000000000002</v>
      </c>
      <c r="H17260">
        <v>0.865647099999999</v>
      </c>
      <c r="I17260">
        <v>5.042145E-2</v>
      </c>
    </row>
    <row r="17261" spans="1:9" x14ac:dyDescent="0.15">
      <c r="A17261" s="1">
        <f t="shared" si="269"/>
        <v>40533.124999958141</v>
      </c>
      <c r="B17261">
        <v>11.677</v>
      </c>
      <c r="C17261">
        <v>11.1542831084315</v>
      </c>
      <c r="D17261">
        <v>0.31913999999999998</v>
      </c>
      <c r="E17261">
        <v>36.716189999999997</v>
      </c>
      <c r="F17261">
        <v>10.853</v>
      </c>
      <c r="G17261">
        <v>4.4442000000000004</v>
      </c>
      <c r="H17261">
        <v>0.86486419999999997</v>
      </c>
      <c r="I17261">
        <v>5.0320048999999999E-2</v>
      </c>
    </row>
    <row r="17262" spans="1:9" x14ac:dyDescent="0.15">
      <c r="A17262" s="1">
        <f t="shared" si="269"/>
        <v>40533.166666624806</v>
      </c>
      <c r="B17262">
        <v>11.673999999999999</v>
      </c>
      <c r="C17262">
        <v>11.2003257675158</v>
      </c>
      <c r="D17262">
        <v>0.31246000000000002</v>
      </c>
      <c r="E17262">
        <v>37.026009999999999</v>
      </c>
      <c r="F17262">
        <v>10.855</v>
      </c>
      <c r="G17262">
        <v>4.4545000000000003</v>
      </c>
      <c r="H17262">
        <v>0.86414419999999903</v>
      </c>
      <c r="I17262">
        <v>5.0220939999999999E-2</v>
      </c>
    </row>
    <row r="17263" spans="1:9" x14ac:dyDescent="0.15">
      <c r="A17263" s="1">
        <f t="shared" si="269"/>
        <v>40533.20833329147</v>
      </c>
      <c r="B17263">
        <v>11.675000000000001</v>
      </c>
      <c r="C17263">
        <v>11.2557619167538</v>
      </c>
      <c r="D17263">
        <v>0.30617</v>
      </c>
      <c r="E17263">
        <v>37.388649999999998</v>
      </c>
      <c r="F17263">
        <v>10.858000000000001</v>
      </c>
      <c r="G17263">
        <v>4.4663000000000004</v>
      </c>
      <c r="H17263">
        <v>0.86351239999999996</v>
      </c>
      <c r="I17263">
        <v>5.0130292999999999E-2</v>
      </c>
    </row>
    <row r="17264" spans="1:9" x14ac:dyDescent="0.15">
      <c r="A17264" s="1">
        <f t="shared" si="269"/>
        <v>40533.249999958134</v>
      </c>
      <c r="B17264">
        <v>11.677</v>
      </c>
      <c r="C17264">
        <v>11.317437449433401</v>
      </c>
      <c r="D17264">
        <v>0.30053999999999997</v>
      </c>
      <c r="E17264">
        <v>37.78501</v>
      </c>
      <c r="F17264">
        <v>10.862</v>
      </c>
      <c r="G17264">
        <v>4.4786999999999999</v>
      </c>
      <c r="H17264">
        <v>0.86296150000000005</v>
      </c>
      <c r="I17264">
        <v>5.0051882999999998E-2</v>
      </c>
    </row>
    <row r="17265" spans="1:9" x14ac:dyDescent="0.15">
      <c r="A17265" s="1">
        <f t="shared" si="269"/>
        <v>40533.291666624798</v>
      </c>
      <c r="B17265">
        <v>11.685</v>
      </c>
      <c r="C17265">
        <v>11.405157061006699</v>
      </c>
      <c r="D17265">
        <v>0.29626999999999998</v>
      </c>
      <c r="E17265">
        <v>38.325449999999996</v>
      </c>
      <c r="F17265">
        <v>10.871</v>
      </c>
      <c r="G17265">
        <v>4.4939</v>
      </c>
      <c r="H17265">
        <v>0.86232209999999898</v>
      </c>
      <c r="I17265">
        <v>4.9973214000000002E-2</v>
      </c>
    </row>
    <row r="17266" spans="1:9" x14ac:dyDescent="0.15">
      <c r="A17266" s="1">
        <f t="shared" si="269"/>
        <v>40533.333333291463</v>
      </c>
      <c r="B17266">
        <v>11.702</v>
      </c>
      <c r="C17266">
        <v>11.5401957905228</v>
      </c>
      <c r="D17266">
        <v>0.29354000000000002</v>
      </c>
      <c r="E17266">
        <v>39.131459999999997</v>
      </c>
      <c r="F17266">
        <v>10.888999999999999</v>
      </c>
      <c r="G17266">
        <v>4.5148000000000001</v>
      </c>
      <c r="H17266">
        <v>0.86145119999999997</v>
      </c>
      <c r="I17266">
        <v>4.9890274999999998E-2</v>
      </c>
    </row>
    <row r="17267" spans="1:9" x14ac:dyDescent="0.15">
      <c r="A17267" s="1">
        <f t="shared" si="269"/>
        <v>40533.374999958127</v>
      </c>
      <c r="B17267">
        <v>11.726000000000001</v>
      </c>
      <c r="C17267">
        <v>11.720583832375899</v>
      </c>
      <c r="D17267">
        <v>0.29128999999999999</v>
      </c>
      <c r="E17267">
        <v>40.197569999999999</v>
      </c>
      <c r="F17267">
        <v>10.913</v>
      </c>
      <c r="G17267">
        <v>4.5427</v>
      </c>
      <c r="H17267">
        <v>0.86057240000000002</v>
      </c>
      <c r="I17267">
        <v>4.9818415999999997E-2</v>
      </c>
    </row>
    <row r="17268" spans="1:9" x14ac:dyDescent="0.15">
      <c r="A17268" s="1">
        <f t="shared" si="269"/>
        <v>40533.416666624791</v>
      </c>
      <c r="B17268">
        <v>11.742000000000001</v>
      </c>
      <c r="C17268">
        <v>11.862694922444801</v>
      </c>
      <c r="D17268">
        <v>0.28894999999999998</v>
      </c>
      <c r="E17268">
        <v>41.046399999999998</v>
      </c>
      <c r="F17268">
        <v>10.927</v>
      </c>
      <c r="G17268">
        <v>4.5667999999999997</v>
      </c>
      <c r="H17268">
        <v>0.86022969999999999</v>
      </c>
      <c r="I17268">
        <v>4.9799967999999903E-2</v>
      </c>
    </row>
    <row r="17269" spans="1:9" x14ac:dyDescent="0.15">
      <c r="A17269" s="1">
        <f t="shared" si="269"/>
        <v>40533.458333291455</v>
      </c>
      <c r="B17269">
        <v>11.752000000000001</v>
      </c>
      <c r="C17269">
        <v>11.930038954949101</v>
      </c>
      <c r="D17269">
        <v>0.28705000000000003</v>
      </c>
      <c r="E17269">
        <v>41.464509999999997</v>
      </c>
      <c r="F17269">
        <v>10.928000000000001</v>
      </c>
      <c r="G17269">
        <v>4.5808</v>
      </c>
      <c r="H17269">
        <v>0.86035059999999997</v>
      </c>
      <c r="I17269">
        <v>4.9827641999999998E-2</v>
      </c>
    </row>
    <row r="17270" spans="1:9" x14ac:dyDescent="0.15">
      <c r="A17270" s="1">
        <f t="shared" si="269"/>
        <v>40533.49999995812</v>
      </c>
      <c r="B17270">
        <v>11.755000000000001</v>
      </c>
      <c r="C17270">
        <v>11.9411497749301</v>
      </c>
      <c r="D17270">
        <v>0.28511999999999998</v>
      </c>
      <c r="E17270">
        <v>41.561149999999998</v>
      </c>
      <c r="F17270">
        <v>10.919</v>
      </c>
      <c r="G17270">
        <v>4.5865999999999998</v>
      </c>
      <c r="H17270">
        <v>0.86077979999999898</v>
      </c>
      <c r="I17270">
        <v>4.9876678000000001E-2</v>
      </c>
    </row>
    <row r="17271" spans="1:9" x14ac:dyDescent="0.15">
      <c r="A17271" s="1">
        <f t="shared" si="269"/>
        <v>40533.541666624784</v>
      </c>
      <c r="B17271">
        <v>11.763</v>
      </c>
      <c r="C17271">
        <v>11.9299111237509</v>
      </c>
      <c r="D17271">
        <v>0.28332000000000002</v>
      </c>
      <c r="E17271">
        <v>41.530209999999997</v>
      </c>
      <c r="F17271">
        <v>10.907999999999999</v>
      </c>
      <c r="G17271">
        <v>4.5888</v>
      </c>
      <c r="H17271">
        <v>0.86130439999999997</v>
      </c>
      <c r="I17271">
        <v>4.9934939999999997E-2</v>
      </c>
    </row>
    <row r="17272" spans="1:9" x14ac:dyDescent="0.15">
      <c r="A17272" s="1">
        <f t="shared" si="269"/>
        <v>40533.583333291448</v>
      </c>
      <c r="B17272">
        <v>11.773</v>
      </c>
      <c r="C17272">
        <v>11.922742664335599</v>
      </c>
      <c r="D17272">
        <v>0.28206999999999999</v>
      </c>
      <c r="E17272">
        <v>41.521239999999999</v>
      </c>
      <c r="F17272">
        <v>10.898</v>
      </c>
      <c r="G17272">
        <v>4.5907</v>
      </c>
      <c r="H17272">
        <v>0.86179890000000003</v>
      </c>
      <c r="I17272">
        <v>4.9989986E-2</v>
      </c>
    </row>
    <row r="17273" spans="1:9" x14ac:dyDescent="0.15">
      <c r="A17273" s="1">
        <f t="shared" si="269"/>
        <v>40533.624999958112</v>
      </c>
      <c r="B17273">
        <v>11.786</v>
      </c>
      <c r="C17273">
        <v>11.9131547793181</v>
      </c>
      <c r="D17273">
        <v>0.28164</v>
      </c>
      <c r="E17273">
        <v>41.495249999999999</v>
      </c>
      <c r="F17273">
        <v>10.888999999999999</v>
      </c>
      <c r="G17273">
        <v>4.5914000000000001</v>
      </c>
      <c r="H17273">
        <v>0.86227580000000004</v>
      </c>
      <c r="I17273">
        <v>5.0050467000000001E-2</v>
      </c>
    </row>
    <row r="17274" spans="1:9" x14ac:dyDescent="0.15">
      <c r="A17274" s="1">
        <f t="shared" si="269"/>
        <v>40533.666666624777</v>
      </c>
      <c r="B17274">
        <v>11.792999999999999</v>
      </c>
      <c r="C17274">
        <v>11.885956013490199</v>
      </c>
      <c r="D17274">
        <v>0.28165000000000001</v>
      </c>
      <c r="E17274">
        <v>41.366100000000003</v>
      </c>
      <c r="F17274">
        <v>10.877000000000001</v>
      </c>
      <c r="G17274">
        <v>4.5890000000000004</v>
      </c>
      <c r="H17274">
        <v>0.8628422</v>
      </c>
      <c r="I17274">
        <v>5.0117228999999999E-2</v>
      </c>
    </row>
    <row r="17275" spans="1:9" x14ac:dyDescent="0.15">
      <c r="A17275" s="1">
        <f t="shared" si="269"/>
        <v>40533.708333291441</v>
      </c>
      <c r="B17275">
        <v>11.794</v>
      </c>
      <c r="C17275">
        <v>11.8476482057651</v>
      </c>
      <c r="D17275">
        <v>0.28188000000000002</v>
      </c>
      <c r="E17275">
        <v>41.17127</v>
      </c>
      <c r="F17275">
        <v>10.864000000000001</v>
      </c>
      <c r="G17275">
        <v>4.5848000000000004</v>
      </c>
      <c r="H17275">
        <v>0.86340729999999999</v>
      </c>
      <c r="I17275">
        <v>5.0184119999999999E-2</v>
      </c>
    </row>
    <row r="17276" spans="1:9" x14ac:dyDescent="0.15">
      <c r="A17276" s="1">
        <f t="shared" si="269"/>
        <v>40533.749999958105</v>
      </c>
      <c r="B17276">
        <v>11.791</v>
      </c>
      <c r="C17276">
        <v>11.803565447883299</v>
      </c>
      <c r="D17276">
        <v>0.28201999999999999</v>
      </c>
      <c r="E17276">
        <v>40.942519999999902</v>
      </c>
      <c r="F17276">
        <v>10.849</v>
      </c>
      <c r="G17276">
        <v>4.5797999999999996</v>
      </c>
      <c r="H17276">
        <v>0.86397000000000002</v>
      </c>
      <c r="I17276">
        <v>5.0246353000000001E-2</v>
      </c>
    </row>
    <row r="17277" spans="1:9" x14ac:dyDescent="0.15">
      <c r="A17277" s="1">
        <f t="shared" si="269"/>
        <v>40533.791666624769</v>
      </c>
      <c r="B17277">
        <v>11.787000000000001</v>
      </c>
      <c r="C17277">
        <v>11.763421996443901</v>
      </c>
      <c r="D17277">
        <v>0.28215000000000001</v>
      </c>
      <c r="E17277">
        <v>40.735059999999997</v>
      </c>
      <c r="F17277">
        <v>10.836</v>
      </c>
      <c r="G17277">
        <v>4.5753000000000004</v>
      </c>
      <c r="H17277">
        <v>0.86447580000000002</v>
      </c>
      <c r="I17277">
        <v>5.0302466999999997E-2</v>
      </c>
    </row>
    <row r="17278" spans="1:9" x14ac:dyDescent="0.15">
      <c r="A17278" s="1">
        <f t="shared" si="269"/>
        <v>40533.833333291434</v>
      </c>
      <c r="B17278">
        <v>11.786</v>
      </c>
      <c r="C17278">
        <v>11.7305242660135</v>
      </c>
      <c r="D17278">
        <v>0.28234999999999999</v>
      </c>
      <c r="E17278">
        <v>40.567569999999897</v>
      </c>
      <c r="F17278">
        <v>10.824999999999999</v>
      </c>
      <c r="G17278">
        <v>4.5716999999999999</v>
      </c>
      <c r="H17278">
        <v>0.86486799999999997</v>
      </c>
      <c r="I17278">
        <v>5.0350305999999997E-2</v>
      </c>
    </row>
    <row r="17279" spans="1:9" x14ac:dyDescent="0.15">
      <c r="A17279" s="1">
        <f t="shared" si="269"/>
        <v>40533.874999958098</v>
      </c>
      <c r="B17279">
        <v>11.787000000000001</v>
      </c>
      <c r="C17279">
        <v>11.7061041070468</v>
      </c>
      <c r="D17279">
        <v>0.28260999999999997</v>
      </c>
      <c r="E17279">
        <v>40.447389999999999</v>
      </c>
      <c r="F17279">
        <v>10.817</v>
      </c>
      <c r="G17279">
        <v>4.5692000000000004</v>
      </c>
      <c r="H17279">
        <v>0.86516349999999997</v>
      </c>
      <c r="I17279">
        <v>5.0389590999999997E-2</v>
      </c>
    </row>
    <row r="17280" spans="1:9" x14ac:dyDescent="0.15">
      <c r="A17280" s="1">
        <f t="shared" si="269"/>
        <v>40533.916666624762</v>
      </c>
      <c r="B17280">
        <v>11.787000000000001</v>
      </c>
      <c r="C17280">
        <v>11.6858302762913</v>
      </c>
      <c r="D17280">
        <v>0.28292</v>
      </c>
      <c r="E17280">
        <v>40.350079999999998</v>
      </c>
      <c r="F17280">
        <v>10.808999999999999</v>
      </c>
      <c r="G17280">
        <v>4.5669000000000004</v>
      </c>
      <c r="H17280">
        <v>0.86538159999999997</v>
      </c>
      <c r="I17280">
        <v>5.0422390999999997E-2</v>
      </c>
    </row>
    <row r="17281" spans="1:9" x14ac:dyDescent="0.15">
      <c r="A17281" s="1">
        <f t="shared" si="269"/>
        <v>40533.958333291426</v>
      </c>
      <c r="B17281">
        <v>11.792999999999999</v>
      </c>
      <c r="C17281">
        <v>11.6928048155141</v>
      </c>
      <c r="D17281">
        <v>0.28315000000000001</v>
      </c>
      <c r="E17281">
        <v>40.404359999999997</v>
      </c>
      <c r="F17281">
        <v>10.813000000000001</v>
      </c>
      <c r="G17281">
        <v>4.5682</v>
      </c>
      <c r="H17281">
        <v>0.8653071</v>
      </c>
      <c r="I17281">
        <v>5.0416102999999997E-2</v>
      </c>
    </row>
    <row r="17282" spans="1:9" x14ac:dyDescent="0.15">
      <c r="A17282" s="1">
        <f t="shared" si="269"/>
        <v>40533.99999995809</v>
      </c>
      <c r="B17282">
        <v>11.797000000000001</v>
      </c>
      <c r="C17282">
        <v>11.703825612615899</v>
      </c>
      <c r="D17282">
        <v>0.28266999999999998</v>
      </c>
      <c r="E17282">
        <v>40.483619999999902</v>
      </c>
      <c r="F17282">
        <v>10.817</v>
      </c>
      <c r="G17282">
        <v>4.5697000000000001</v>
      </c>
      <c r="H17282">
        <v>0.86499619999999999</v>
      </c>
      <c r="I17282">
        <v>5.0384671999999998E-2</v>
      </c>
    </row>
    <row r="17283" spans="1:9" x14ac:dyDescent="0.15">
      <c r="A17283" s="1">
        <f t="shared" si="269"/>
        <v>40534.041666624755</v>
      </c>
      <c r="B17283">
        <v>11.798</v>
      </c>
      <c r="C17283">
        <v>11.709921820748299</v>
      </c>
      <c r="D17283">
        <v>0.28119</v>
      </c>
      <c r="E17283">
        <v>40.539990000000003</v>
      </c>
      <c r="F17283">
        <v>10.819000000000001</v>
      </c>
      <c r="G17283">
        <v>4.5707000000000004</v>
      </c>
      <c r="H17283">
        <v>0.8645545</v>
      </c>
      <c r="I17283">
        <v>5.0343348000000003E-2</v>
      </c>
    </row>
    <row r="17284" spans="1:9" x14ac:dyDescent="0.15">
      <c r="A17284" s="1">
        <f t="shared" si="269"/>
        <v>40534.083333291419</v>
      </c>
      <c r="B17284">
        <v>11.795</v>
      </c>
      <c r="C17284">
        <v>11.715976155343901</v>
      </c>
      <c r="D17284">
        <v>0.27884999999999999</v>
      </c>
      <c r="E17284">
        <v>40.599539999999998</v>
      </c>
      <c r="F17284">
        <v>10.82</v>
      </c>
      <c r="G17284">
        <v>4.5723000000000003</v>
      </c>
      <c r="H17284">
        <v>0.86410390000000004</v>
      </c>
      <c r="I17284">
        <v>5.0293179999999903E-2</v>
      </c>
    </row>
    <row r="17285" spans="1:9" x14ac:dyDescent="0.15">
      <c r="A17285" s="1">
        <f t="shared" ref="A17285:A17348" si="270">A17284+1/24</f>
        <v>40534.124999958083</v>
      </c>
      <c r="B17285">
        <v>11.79</v>
      </c>
      <c r="C17285">
        <v>11.7302749263667</v>
      </c>
      <c r="D17285">
        <v>0.27600999999999998</v>
      </c>
      <c r="E17285">
        <v>40.707859999999997</v>
      </c>
      <c r="F17285">
        <v>10.823</v>
      </c>
      <c r="G17285">
        <v>4.5758000000000001</v>
      </c>
      <c r="H17285">
        <v>0.86360949999999903</v>
      </c>
      <c r="I17285">
        <v>5.0239003999999997E-2</v>
      </c>
    </row>
    <row r="17286" spans="1:9" x14ac:dyDescent="0.15">
      <c r="A17286" s="1">
        <f t="shared" si="270"/>
        <v>40534.166666624747</v>
      </c>
      <c r="B17286">
        <v>11.789</v>
      </c>
      <c r="C17286">
        <v>11.7548475825861</v>
      </c>
      <c r="D17286">
        <v>0.27300000000000002</v>
      </c>
      <c r="E17286">
        <v>40.87509</v>
      </c>
      <c r="F17286">
        <v>10.829000000000001</v>
      </c>
      <c r="G17286">
        <v>4.5812999999999997</v>
      </c>
      <c r="H17286">
        <v>0.86309740000000001</v>
      </c>
      <c r="I17286">
        <v>5.0182193999999999E-2</v>
      </c>
    </row>
    <row r="17287" spans="1:9" x14ac:dyDescent="0.15">
      <c r="A17287" s="1">
        <f t="shared" si="270"/>
        <v>40534.208333291412</v>
      </c>
      <c r="B17287">
        <v>11.79</v>
      </c>
      <c r="C17287">
        <v>11.791311018353101</v>
      </c>
      <c r="D17287">
        <v>0.26998</v>
      </c>
      <c r="E17287">
        <v>41.109690000000001</v>
      </c>
      <c r="F17287">
        <v>10.837</v>
      </c>
      <c r="G17287">
        <v>4.5887000000000002</v>
      </c>
      <c r="H17287">
        <v>0.86253939999999996</v>
      </c>
      <c r="I17287">
        <v>5.0120456000000001E-2</v>
      </c>
    </row>
    <row r="17288" spans="1:9" x14ac:dyDescent="0.15">
      <c r="A17288" s="1">
        <f t="shared" si="270"/>
        <v>40534.249999958076</v>
      </c>
      <c r="B17288">
        <v>11.789</v>
      </c>
      <c r="C17288">
        <v>11.8404078234663</v>
      </c>
      <c r="D17288">
        <v>0.26702999999999999</v>
      </c>
      <c r="E17288">
        <v>41.415550000000003</v>
      </c>
      <c r="F17288">
        <v>10.849</v>
      </c>
      <c r="G17288">
        <v>4.5980999999999996</v>
      </c>
      <c r="H17288">
        <v>0.8619443</v>
      </c>
      <c r="I17288">
        <v>5.0056000999999899E-2</v>
      </c>
    </row>
    <row r="17289" spans="1:9" x14ac:dyDescent="0.15">
      <c r="A17289" s="1">
        <f t="shared" si="270"/>
        <v>40534.29166662474</v>
      </c>
      <c r="B17289">
        <v>11.787000000000001</v>
      </c>
      <c r="C17289">
        <v>11.891022778403901</v>
      </c>
      <c r="D17289">
        <v>0.26429999999999998</v>
      </c>
      <c r="E17289">
        <v>41.728369999999998</v>
      </c>
      <c r="F17289">
        <v>10.86</v>
      </c>
      <c r="G17289">
        <v>4.6077000000000004</v>
      </c>
      <c r="H17289">
        <v>0.86138150000000002</v>
      </c>
      <c r="I17289">
        <v>4.9993043999999903E-2</v>
      </c>
    </row>
    <row r="17290" spans="1:9" x14ac:dyDescent="0.15">
      <c r="A17290" s="1">
        <f t="shared" si="270"/>
        <v>40534.333333291404</v>
      </c>
      <c r="B17290">
        <v>11.789</v>
      </c>
      <c r="C17290">
        <v>11.9407564099266</v>
      </c>
      <c r="D17290">
        <v>0.26183000000000001</v>
      </c>
      <c r="E17290">
        <v>42.034369999999903</v>
      </c>
      <c r="F17290">
        <v>10.871</v>
      </c>
      <c r="G17290">
        <v>4.6170999999999998</v>
      </c>
      <c r="H17290">
        <v>0.86084329999999998</v>
      </c>
      <c r="I17290">
        <v>4.9933594999999997E-2</v>
      </c>
    </row>
    <row r="17291" spans="1:9" x14ac:dyDescent="0.15">
      <c r="A17291" s="1">
        <f t="shared" si="270"/>
        <v>40534.374999958069</v>
      </c>
      <c r="B17291">
        <v>11.795999999999999</v>
      </c>
      <c r="C17291">
        <v>11.992162888060401</v>
      </c>
      <c r="D17291">
        <v>0.2596</v>
      </c>
      <c r="E17291">
        <v>42.348199999999999</v>
      </c>
      <c r="F17291">
        <v>10.882</v>
      </c>
      <c r="G17291">
        <v>4.6265999999999998</v>
      </c>
      <c r="H17291">
        <v>0.86030470000000003</v>
      </c>
      <c r="I17291">
        <v>4.9872751999999999E-2</v>
      </c>
    </row>
    <row r="17292" spans="1:9" x14ac:dyDescent="0.15">
      <c r="A17292" s="1">
        <f t="shared" si="270"/>
        <v>40534.416666624733</v>
      </c>
      <c r="B17292">
        <v>11.805</v>
      </c>
      <c r="C17292">
        <v>12.0482209883499</v>
      </c>
      <c r="D17292">
        <v>0.25753999999999999</v>
      </c>
      <c r="E17292">
        <v>42.687040000000003</v>
      </c>
      <c r="F17292">
        <v>10.893000000000001</v>
      </c>
      <c r="G17292">
        <v>4.6365999999999996</v>
      </c>
      <c r="H17292">
        <v>0.85974689999999998</v>
      </c>
      <c r="I17292">
        <v>4.9807518000000002E-2</v>
      </c>
    </row>
    <row r="17293" spans="1:9" x14ac:dyDescent="0.15">
      <c r="A17293" s="1">
        <f t="shared" si="270"/>
        <v>40534.458333291397</v>
      </c>
      <c r="B17293">
        <v>11.814</v>
      </c>
      <c r="C17293">
        <v>12.110720828794401</v>
      </c>
      <c r="D17293">
        <v>0.25558999999999998</v>
      </c>
      <c r="E17293">
        <v>43.061239999999998</v>
      </c>
      <c r="F17293">
        <v>10.906000000000001</v>
      </c>
      <c r="G17293">
        <v>4.6474000000000002</v>
      </c>
      <c r="H17293">
        <v>0.85914019999999902</v>
      </c>
      <c r="I17293">
        <v>4.9737982E-2</v>
      </c>
    </row>
    <row r="17294" spans="1:9" x14ac:dyDescent="0.15">
      <c r="A17294" s="1">
        <f t="shared" si="270"/>
        <v>40534.499999958061</v>
      </c>
      <c r="B17294">
        <v>11.824</v>
      </c>
      <c r="C17294">
        <v>12.174738151592299</v>
      </c>
      <c r="D17294">
        <v>0.25380000000000003</v>
      </c>
      <c r="E17294">
        <v>43.442549999999997</v>
      </c>
      <c r="F17294">
        <v>10.919</v>
      </c>
      <c r="G17294">
        <v>4.6581999999999999</v>
      </c>
      <c r="H17294">
        <v>0.8585353</v>
      </c>
      <c r="I17294">
        <v>4.9665346999999999E-2</v>
      </c>
    </row>
    <row r="17295" spans="1:9" x14ac:dyDescent="0.15">
      <c r="A17295" s="1">
        <f t="shared" si="270"/>
        <v>40534.541666624726</v>
      </c>
      <c r="B17295">
        <v>11.834</v>
      </c>
      <c r="C17295">
        <v>12.2437193794254</v>
      </c>
      <c r="D17295">
        <v>0.25217000000000001</v>
      </c>
      <c r="E17295">
        <v>43.850380000000001</v>
      </c>
      <c r="F17295">
        <v>10.932</v>
      </c>
      <c r="G17295">
        <v>4.6695000000000002</v>
      </c>
      <c r="H17295">
        <v>0.85787329999999995</v>
      </c>
      <c r="I17295">
        <v>4.9587404999999897E-2</v>
      </c>
    </row>
    <row r="17296" spans="1:9" x14ac:dyDescent="0.15">
      <c r="A17296" s="1">
        <f t="shared" si="270"/>
        <v>40534.58333329139</v>
      </c>
      <c r="B17296">
        <v>11.840999999999999</v>
      </c>
      <c r="C17296">
        <v>12.3147240890353</v>
      </c>
      <c r="D17296">
        <v>0.25073000000000001</v>
      </c>
      <c r="E17296">
        <v>44.267859999999999</v>
      </c>
      <c r="F17296">
        <v>10.945</v>
      </c>
      <c r="G17296">
        <v>4.6811999999999996</v>
      </c>
      <c r="H17296">
        <v>0.8571957</v>
      </c>
      <c r="I17296">
        <v>4.9509444999999999E-2</v>
      </c>
    </row>
    <row r="17297" spans="1:9" x14ac:dyDescent="0.15">
      <c r="A17297" s="1">
        <f t="shared" si="270"/>
        <v>40534.624999958054</v>
      </c>
      <c r="B17297">
        <v>11.842000000000001</v>
      </c>
      <c r="C17297">
        <v>12.3732225385503</v>
      </c>
      <c r="D17297">
        <v>0.24953</v>
      </c>
      <c r="E17297">
        <v>44.612630000000003</v>
      </c>
      <c r="F17297">
        <v>10.954000000000001</v>
      </c>
      <c r="G17297">
        <v>4.6910999999999996</v>
      </c>
      <c r="H17297">
        <v>0.85660609999999904</v>
      </c>
      <c r="I17297">
        <v>4.9441185999999998E-2</v>
      </c>
    </row>
    <row r="17298" spans="1:9" x14ac:dyDescent="0.15">
      <c r="A17298" s="1">
        <f t="shared" si="270"/>
        <v>40534.666666624718</v>
      </c>
      <c r="B17298">
        <v>11.837</v>
      </c>
      <c r="C17298">
        <v>12.4139667645022</v>
      </c>
      <c r="D17298">
        <v>0.24851000000000001</v>
      </c>
      <c r="E17298">
        <v>44.855840000000001</v>
      </c>
      <c r="F17298">
        <v>10.96</v>
      </c>
      <c r="G17298">
        <v>4.6985999999999999</v>
      </c>
      <c r="H17298">
        <v>0.85615629999999998</v>
      </c>
      <c r="I17298">
        <v>4.9387054999999999E-2</v>
      </c>
    </row>
    <row r="17299" spans="1:9" x14ac:dyDescent="0.15">
      <c r="A17299" s="1">
        <f t="shared" si="270"/>
        <v>40534.708333291383</v>
      </c>
      <c r="B17299">
        <v>11.832000000000001</v>
      </c>
      <c r="C17299">
        <v>12.4386435802655</v>
      </c>
      <c r="D17299">
        <v>0.24762000000000001</v>
      </c>
      <c r="E17299">
        <v>45.00752</v>
      </c>
      <c r="F17299">
        <v>10.962999999999999</v>
      </c>
      <c r="G17299">
        <v>4.7037000000000004</v>
      </c>
      <c r="H17299">
        <v>0.85581450000000003</v>
      </c>
      <c r="I17299">
        <v>4.9343061000000001E-2</v>
      </c>
    </row>
    <row r="17300" spans="1:9" x14ac:dyDescent="0.15">
      <c r="A17300" s="1">
        <f t="shared" si="270"/>
        <v>40534.749999958047</v>
      </c>
      <c r="B17300">
        <v>11.824</v>
      </c>
      <c r="C17300">
        <v>12.449354298325201</v>
      </c>
      <c r="D17300">
        <v>0.24682000000000001</v>
      </c>
      <c r="E17300">
        <v>45.079929999999997</v>
      </c>
      <c r="F17300">
        <v>10.962</v>
      </c>
      <c r="G17300">
        <v>4.7065999999999999</v>
      </c>
      <c r="H17300">
        <v>0.85554580000000002</v>
      </c>
      <c r="I17300">
        <v>4.9305704999999901E-2</v>
      </c>
    </row>
    <row r="17301" spans="1:9" x14ac:dyDescent="0.15">
      <c r="A17301" s="1">
        <f t="shared" si="270"/>
        <v>40534.791666624711</v>
      </c>
      <c r="B17301">
        <v>11.816000000000001</v>
      </c>
      <c r="C17301">
        <v>12.4526150903779</v>
      </c>
      <c r="D17301">
        <v>0.24607999999999999</v>
      </c>
      <c r="E17301">
        <v>45.110129999999998</v>
      </c>
      <c r="F17301">
        <v>10.961</v>
      </c>
      <c r="G17301">
        <v>4.7083000000000004</v>
      </c>
      <c r="H17301">
        <v>0.85531659999999998</v>
      </c>
      <c r="I17301">
        <v>4.9273473999999998E-2</v>
      </c>
    </row>
    <row r="17302" spans="1:9" x14ac:dyDescent="0.15">
      <c r="A17302" s="1">
        <f t="shared" si="270"/>
        <v>40534.833333291375</v>
      </c>
      <c r="B17302">
        <v>11.805</v>
      </c>
      <c r="C17302">
        <v>12.450082671043701</v>
      </c>
      <c r="D17302">
        <v>0.24540000000000001</v>
      </c>
      <c r="E17302">
        <v>45.107399999999998</v>
      </c>
      <c r="F17302">
        <v>10.959</v>
      </c>
      <c r="G17302">
        <v>4.7088999999999999</v>
      </c>
      <c r="H17302">
        <v>0.85511539999999997</v>
      </c>
      <c r="I17302">
        <v>4.9243558E-2</v>
      </c>
    </row>
    <row r="17303" spans="1:9" x14ac:dyDescent="0.15">
      <c r="A17303" s="1">
        <f t="shared" si="270"/>
        <v>40534.87499995804</v>
      </c>
      <c r="B17303">
        <v>11.797000000000001</v>
      </c>
      <c r="C17303">
        <v>12.447318187237</v>
      </c>
      <c r="D17303">
        <v>0.24476000000000001</v>
      </c>
      <c r="E17303">
        <v>45.103250000000003</v>
      </c>
      <c r="F17303">
        <v>10.957000000000001</v>
      </c>
      <c r="G17303">
        <v>4.7093999999999996</v>
      </c>
      <c r="H17303">
        <v>0.85490569999999999</v>
      </c>
      <c r="I17303">
        <v>4.9212946E-2</v>
      </c>
    </row>
    <row r="17304" spans="1:9" x14ac:dyDescent="0.15">
      <c r="A17304" s="1">
        <f t="shared" si="270"/>
        <v>40534.916666624704</v>
      </c>
      <c r="B17304">
        <v>11.787000000000001</v>
      </c>
      <c r="C17304">
        <v>12.447039105438</v>
      </c>
      <c r="D17304">
        <v>0.24417</v>
      </c>
      <c r="E17304">
        <v>45.112780000000001</v>
      </c>
      <c r="F17304">
        <v>10.955</v>
      </c>
      <c r="G17304">
        <v>4.71</v>
      </c>
      <c r="H17304">
        <v>0.85463309999999904</v>
      </c>
      <c r="I17304">
        <v>4.9178435999999999E-2</v>
      </c>
    </row>
    <row r="17305" spans="1:9" x14ac:dyDescent="0.15">
      <c r="A17305" s="1">
        <f t="shared" si="270"/>
        <v>40534.958333291368</v>
      </c>
      <c r="B17305">
        <v>11.782</v>
      </c>
      <c r="C17305">
        <v>12.4615464712994</v>
      </c>
      <c r="D17305">
        <v>0.24360999999999999</v>
      </c>
      <c r="E17305">
        <v>45.202359999999899</v>
      </c>
      <c r="F17305">
        <v>10.958</v>
      </c>
      <c r="G17305">
        <v>4.7125000000000004</v>
      </c>
      <c r="H17305">
        <v>0.85426570000000002</v>
      </c>
      <c r="I17305">
        <v>4.9131413999999998E-2</v>
      </c>
    </row>
    <row r="17306" spans="1:9" x14ac:dyDescent="0.15">
      <c r="A17306" s="1">
        <f t="shared" si="270"/>
        <v>40534.999999958032</v>
      </c>
      <c r="B17306">
        <v>11.78</v>
      </c>
      <c r="C17306">
        <v>12.4825933186998</v>
      </c>
      <c r="D17306">
        <v>0.24304999999999999</v>
      </c>
      <c r="E17306">
        <v>45.327910000000003</v>
      </c>
      <c r="F17306">
        <v>10.962999999999999</v>
      </c>
      <c r="G17306">
        <v>4.7161</v>
      </c>
      <c r="H17306">
        <v>0.85385</v>
      </c>
      <c r="I17306">
        <v>4.9078568000000003E-2</v>
      </c>
    </row>
    <row r="17307" spans="1:9" x14ac:dyDescent="0.15">
      <c r="A17307" s="1">
        <f t="shared" si="270"/>
        <v>40535.041666624697</v>
      </c>
      <c r="B17307">
        <v>11.775</v>
      </c>
      <c r="C17307">
        <v>12.518982899569</v>
      </c>
      <c r="D17307">
        <v>0.24235999999999999</v>
      </c>
      <c r="E17307">
        <v>45.54081</v>
      </c>
      <c r="F17307">
        <v>10.97</v>
      </c>
      <c r="G17307">
        <v>4.7221000000000002</v>
      </c>
      <c r="H17307">
        <v>0.85330209999999995</v>
      </c>
      <c r="I17307">
        <v>4.9015994E-2</v>
      </c>
    </row>
    <row r="17308" spans="1:9" x14ac:dyDescent="0.15">
      <c r="A17308" s="1">
        <f t="shared" si="270"/>
        <v>40535.083333291361</v>
      </c>
      <c r="B17308">
        <v>11.763999999999999</v>
      </c>
      <c r="C17308">
        <v>12.568092122543</v>
      </c>
      <c r="D17308">
        <v>0.24157999999999999</v>
      </c>
      <c r="E17308">
        <v>45.825130000000001</v>
      </c>
      <c r="F17308">
        <v>10.978999999999999</v>
      </c>
      <c r="G17308">
        <v>4.7302999999999997</v>
      </c>
      <c r="H17308">
        <v>0.85268980000000005</v>
      </c>
      <c r="I17308">
        <v>4.8945693999999998E-2</v>
      </c>
    </row>
    <row r="17309" spans="1:9" x14ac:dyDescent="0.15">
      <c r="A17309" s="1">
        <f t="shared" si="270"/>
        <v>40535.124999958025</v>
      </c>
      <c r="B17309">
        <v>11.76</v>
      </c>
      <c r="C17309">
        <v>12.629569112905999</v>
      </c>
      <c r="D17309">
        <v>0.24066000000000001</v>
      </c>
      <c r="E17309">
        <v>46.178939999999997</v>
      </c>
      <c r="F17309">
        <v>10.991</v>
      </c>
      <c r="G17309">
        <v>4.7408000000000001</v>
      </c>
      <c r="H17309">
        <v>0.85198619999999903</v>
      </c>
      <c r="I17309">
        <v>4.8868070999999999E-2</v>
      </c>
    </row>
    <row r="17310" spans="1:9" x14ac:dyDescent="0.15">
      <c r="A17310" s="1">
        <f t="shared" si="270"/>
        <v>40535.166666624689</v>
      </c>
      <c r="B17310">
        <v>11.757999999999999</v>
      </c>
      <c r="C17310">
        <v>12.7008487838789</v>
      </c>
      <c r="D17310">
        <v>0.23962</v>
      </c>
      <c r="E17310">
        <v>46.587600000000002</v>
      </c>
      <c r="F17310">
        <v>11.005000000000001</v>
      </c>
      <c r="G17310">
        <v>4.7530999999999999</v>
      </c>
      <c r="H17310">
        <v>0.85122299999999895</v>
      </c>
      <c r="I17310">
        <v>4.8786632000000003E-2</v>
      </c>
    </row>
    <row r="17311" spans="1:9" x14ac:dyDescent="0.15">
      <c r="A17311" s="1">
        <f t="shared" si="270"/>
        <v>40535.208333291353</v>
      </c>
      <c r="B17311">
        <v>11.752000000000001</v>
      </c>
      <c r="C17311">
        <v>12.7852658465919</v>
      </c>
      <c r="D17311">
        <v>0.23849000000000001</v>
      </c>
      <c r="E17311">
        <v>47.069470000000003</v>
      </c>
      <c r="F17311">
        <v>11.022</v>
      </c>
      <c r="G17311">
        <v>4.7678000000000003</v>
      </c>
      <c r="H17311">
        <v>0.85037960000000001</v>
      </c>
      <c r="I17311">
        <v>4.8696877E-2</v>
      </c>
    </row>
    <row r="17312" spans="1:9" x14ac:dyDescent="0.15">
      <c r="A17312" s="1">
        <f t="shared" si="270"/>
        <v>40535.249999958018</v>
      </c>
      <c r="B17312">
        <v>11.747</v>
      </c>
      <c r="C17312">
        <v>12.8800425159602</v>
      </c>
      <c r="D17312">
        <v>0.23727999999999999</v>
      </c>
      <c r="E17312">
        <v>47.60877</v>
      </c>
      <c r="F17312">
        <v>11.041</v>
      </c>
      <c r="G17312">
        <v>4.7843</v>
      </c>
      <c r="H17312">
        <v>0.84945700000000002</v>
      </c>
      <c r="I17312">
        <v>4.8598705999999998E-2</v>
      </c>
    </row>
    <row r="17313" spans="1:9" x14ac:dyDescent="0.15">
      <c r="A17313" s="1">
        <f t="shared" si="270"/>
        <v>40535.291666624682</v>
      </c>
      <c r="B17313">
        <v>11.743</v>
      </c>
      <c r="C17313">
        <v>12.977983831517699</v>
      </c>
      <c r="D17313">
        <v>0.23605999999999999</v>
      </c>
      <c r="E17313">
        <v>48.165030000000002</v>
      </c>
      <c r="F17313">
        <v>11.061999999999999</v>
      </c>
      <c r="G17313">
        <v>4.8015999999999996</v>
      </c>
      <c r="H17313">
        <v>0.84852939999999999</v>
      </c>
      <c r="I17313">
        <v>4.8501234999999997E-2</v>
      </c>
    </row>
    <row r="17314" spans="1:9" x14ac:dyDescent="0.15">
      <c r="A17314" s="1">
        <f t="shared" si="270"/>
        <v>40535.333333291346</v>
      </c>
      <c r="B17314">
        <v>11.744</v>
      </c>
      <c r="C17314">
        <v>13.073376986672001</v>
      </c>
      <c r="D17314">
        <v>0.23483999999999999</v>
      </c>
      <c r="E17314">
        <v>48.706600000000002</v>
      </c>
      <c r="F17314">
        <v>11.083</v>
      </c>
      <c r="G17314">
        <v>4.8186</v>
      </c>
      <c r="H17314">
        <v>0.84762959999999998</v>
      </c>
      <c r="I17314">
        <v>4.8405073999999999E-2</v>
      </c>
    </row>
    <row r="17315" spans="1:9" x14ac:dyDescent="0.15">
      <c r="A17315" s="1">
        <f t="shared" si="270"/>
        <v>40535.37499995801</v>
      </c>
      <c r="B17315">
        <v>11.752000000000001</v>
      </c>
      <c r="C17315">
        <v>13.159423435810901</v>
      </c>
      <c r="D17315">
        <v>0.23368</v>
      </c>
      <c r="E17315">
        <v>49.195410000000003</v>
      </c>
      <c r="F17315">
        <v>11.102</v>
      </c>
      <c r="G17315">
        <v>4.8342999999999998</v>
      </c>
      <c r="H17315">
        <v>0.84682040000000003</v>
      </c>
      <c r="I17315">
        <v>4.8317535000000002E-2</v>
      </c>
    </row>
    <row r="17316" spans="1:9" x14ac:dyDescent="0.15">
      <c r="A17316" s="1">
        <f t="shared" si="270"/>
        <v>40535.416666624675</v>
      </c>
      <c r="B17316">
        <v>11.757999999999999</v>
      </c>
      <c r="C17316">
        <v>13.2357745489681</v>
      </c>
      <c r="D17316">
        <v>0.23258999999999999</v>
      </c>
      <c r="E17316">
        <v>49.629759999999997</v>
      </c>
      <c r="F17316">
        <v>11.121</v>
      </c>
      <c r="G17316">
        <v>4.8484999999999996</v>
      </c>
      <c r="H17316">
        <v>0.84609270000000003</v>
      </c>
      <c r="I17316">
        <v>4.8236621E-2</v>
      </c>
    </row>
    <row r="17317" spans="1:9" x14ac:dyDescent="0.15">
      <c r="A17317" s="1">
        <f t="shared" si="270"/>
        <v>40535.458333291339</v>
      </c>
      <c r="B17317">
        <v>11.76</v>
      </c>
      <c r="C17317">
        <v>13.317504572358001</v>
      </c>
      <c r="D17317">
        <v>0.23146</v>
      </c>
      <c r="E17317">
        <v>50.094279999999998</v>
      </c>
      <c r="F17317">
        <v>11.141999999999999</v>
      </c>
      <c r="G17317">
        <v>4.8635000000000002</v>
      </c>
      <c r="H17317">
        <v>0.84532419999999997</v>
      </c>
      <c r="I17317">
        <v>4.8149611000000002E-2</v>
      </c>
    </row>
    <row r="17318" spans="1:9" x14ac:dyDescent="0.15">
      <c r="A17318" s="1">
        <f t="shared" si="270"/>
        <v>40535.499999958003</v>
      </c>
      <c r="B17318">
        <v>11.768000000000001</v>
      </c>
      <c r="C17318">
        <v>13.390913503381199</v>
      </c>
      <c r="D17318">
        <v>0.23039000000000001</v>
      </c>
      <c r="E17318">
        <v>50.512479999999996</v>
      </c>
      <c r="F17318">
        <v>11.162000000000001</v>
      </c>
      <c r="G17318">
        <v>4.8772000000000002</v>
      </c>
      <c r="H17318">
        <v>0.84463149999999998</v>
      </c>
      <c r="I17318">
        <v>4.8070211000000002E-2</v>
      </c>
    </row>
    <row r="17319" spans="1:9" x14ac:dyDescent="0.15">
      <c r="A17319" s="1">
        <f t="shared" si="270"/>
        <v>40535.541666624667</v>
      </c>
      <c r="B17319">
        <v>11.782</v>
      </c>
      <c r="C17319">
        <v>13.4368229524654</v>
      </c>
      <c r="D17319">
        <v>0.22947000000000001</v>
      </c>
      <c r="E17319">
        <v>50.777419999999999</v>
      </c>
      <c r="F17319">
        <v>11.177</v>
      </c>
      <c r="G17319">
        <v>4.8864999999999998</v>
      </c>
      <c r="H17319">
        <v>0.84415560000000001</v>
      </c>
      <c r="I17319">
        <v>4.8013052999999903E-2</v>
      </c>
    </row>
    <row r="17320" spans="1:9" x14ac:dyDescent="0.15">
      <c r="A17320" s="1">
        <f t="shared" si="270"/>
        <v>40535.583333291332</v>
      </c>
      <c r="B17320">
        <v>11.794</v>
      </c>
      <c r="C17320">
        <v>13.462719702381101</v>
      </c>
      <c r="D17320">
        <v>0.22858999999999999</v>
      </c>
      <c r="E17320">
        <v>50.931480000000001</v>
      </c>
      <c r="F17320">
        <v>11.186999999999999</v>
      </c>
      <c r="G17320">
        <v>4.8924000000000003</v>
      </c>
      <c r="H17320">
        <v>0.84383469999999905</v>
      </c>
      <c r="I17320">
        <v>4.7969530999999899E-2</v>
      </c>
    </row>
    <row r="17321" spans="1:9" x14ac:dyDescent="0.15">
      <c r="A17321" s="1">
        <f t="shared" si="270"/>
        <v>40535.624999957996</v>
      </c>
      <c r="B17321">
        <v>11.802</v>
      </c>
      <c r="C17321">
        <v>13.4599394134731</v>
      </c>
      <c r="D17321">
        <v>0.22781999999999999</v>
      </c>
      <c r="E17321">
        <v>50.925989999999999</v>
      </c>
      <c r="F17321">
        <v>11.19</v>
      </c>
      <c r="G17321">
        <v>4.8936999999999999</v>
      </c>
      <c r="H17321">
        <v>0.84375630000000001</v>
      </c>
      <c r="I17321">
        <v>4.7947443999999999E-2</v>
      </c>
    </row>
    <row r="17322" spans="1:9" x14ac:dyDescent="0.15">
      <c r="A17322" s="1">
        <f t="shared" si="270"/>
        <v>40535.66666662466</v>
      </c>
      <c r="B17322">
        <v>11.807</v>
      </c>
      <c r="C17322">
        <v>13.4267539944336</v>
      </c>
      <c r="D17322">
        <v>0.22714999999999999</v>
      </c>
      <c r="E17322">
        <v>50.751249999999999</v>
      </c>
      <c r="F17322">
        <v>11.186</v>
      </c>
      <c r="G17322">
        <v>4.8899999999999997</v>
      </c>
      <c r="H17322">
        <v>0.84390620000000005</v>
      </c>
      <c r="I17322">
        <v>4.7949412999999899E-2</v>
      </c>
    </row>
    <row r="17323" spans="1:9" x14ac:dyDescent="0.15">
      <c r="A17323" s="1">
        <f t="shared" si="270"/>
        <v>40535.708333291324</v>
      </c>
      <c r="B17323">
        <v>11.811</v>
      </c>
      <c r="C17323">
        <v>13.374492764823</v>
      </c>
      <c r="D17323">
        <v>0.22650999999999999</v>
      </c>
      <c r="E17323">
        <v>50.470529999999997</v>
      </c>
      <c r="F17323">
        <v>11.176</v>
      </c>
      <c r="G17323">
        <v>4.8833000000000002</v>
      </c>
      <c r="H17323">
        <v>0.84421740000000001</v>
      </c>
      <c r="I17323">
        <v>4.7965853000000003E-2</v>
      </c>
    </row>
    <row r="17324" spans="1:9" x14ac:dyDescent="0.15">
      <c r="A17324" s="1">
        <f t="shared" si="270"/>
        <v>40535.749999957989</v>
      </c>
      <c r="B17324">
        <v>11.819000000000001</v>
      </c>
      <c r="C17324">
        <v>13.314967829207999</v>
      </c>
      <c r="D17324">
        <v>0.22589999999999999</v>
      </c>
      <c r="E17324">
        <v>50.149380000000001</v>
      </c>
      <c r="F17324">
        <v>11.164</v>
      </c>
      <c r="G17324">
        <v>4.8754</v>
      </c>
      <c r="H17324">
        <v>0.84458299999999997</v>
      </c>
      <c r="I17324">
        <v>4.7988623999999903E-2</v>
      </c>
    </row>
    <row r="17325" spans="1:9" x14ac:dyDescent="0.15">
      <c r="A17325" s="1">
        <f t="shared" si="270"/>
        <v>40535.791666624653</v>
      </c>
      <c r="B17325">
        <v>11.82</v>
      </c>
      <c r="C17325">
        <v>13.254476096042</v>
      </c>
      <c r="D17325">
        <v>0.22539000000000001</v>
      </c>
      <c r="E17325">
        <v>49.82235</v>
      </c>
      <c r="F17325">
        <v>11.151</v>
      </c>
      <c r="G17325">
        <v>4.8672000000000004</v>
      </c>
      <c r="H17325">
        <v>0.844948899999999</v>
      </c>
      <c r="I17325">
        <v>4.8011568999999997E-2</v>
      </c>
    </row>
    <row r="17326" spans="1:9" x14ac:dyDescent="0.15">
      <c r="A17326" s="1">
        <f t="shared" si="270"/>
        <v>40535.833333291317</v>
      </c>
      <c r="B17326">
        <v>11.823</v>
      </c>
      <c r="C17326">
        <v>13.192049188505299</v>
      </c>
      <c r="D17326">
        <v>0.22497</v>
      </c>
      <c r="E17326">
        <v>49.484000000000002</v>
      </c>
      <c r="F17326">
        <v>11.138</v>
      </c>
      <c r="G17326">
        <v>4.8585000000000003</v>
      </c>
      <c r="H17326">
        <v>0.84533559999999996</v>
      </c>
      <c r="I17326">
        <v>4.8037282000000001E-2</v>
      </c>
    </row>
    <row r="17327" spans="1:9" x14ac:dyDescent="0.15">
      <c r="A17327" s="1">
        <f t="shared" si="270"/>
        <v>40535.874999957981</v>
      </c>
      <c r="B17327">
        <v>11.824999999999999</v>
      </c>
      <c r="C17327">
        <v>13.128027957094099</v>
      </c>
      <c r="D17327">
        <v>0.22461</v>
      </c>
      <c r="E17327">
        <v>49.136450000000004</v>
      </c>
      <c r="F17327">
        <v>11.125</v>
      </c>
      <c r="G17327">
        <v>4.8494999999999999</v>
      </c>
      <c r="H17327">
        <v>0.84571399999999997</v>
      </c>
      <c r="I17327">
        <v>4.8063690999999999E-2</v>
      </c>
    </row>
    <row r="17328" spans="1:9" x14ac:dyDescent="0.15">
      <c r="A17328" s="1">
        <f t="shared" si="270"/>
        <v>40535.916666624646</v>
      </c>
      <c r="B17328">
        <v>11.821</v>
      </c>
      <c r="C17328">
        <v>13.0673998180607</v>
      </c>
      <c r="D17328">
        <v>0.22428000000000001</v>
      </c>
      <c r="E17328">
        <v>48.807499999999997</v>
      </c>
      <c r="F17328">
        <v>11.112</v>
      </c>
      <c r="G17328">
        <v>4.8407999999999998</v>
      </c>
      <c r="H17328">
        <v>0.84605439999999998</v>
      </c>
      <c r="I17328">
        <v>4.8086491000000002E-2</v>
      </c>
    </row>
    <row r="17329" spans="1:9" x14ac:dyDescent="0.15">
      <c r="A17329" s="1">
        <f t="shared" si="270"/>
        <v>40535.95833329131</v>
      </c>
      <c r="B17329">
        <v>11.82</v>
      </c>
      <c r="C17329">
        <v>13.006982070657701</v>
      </c>
      <c r="D17329">
        <v>0.22397</v>
      </c>
      <c r="E17329">
        <v>48.480530000000002</v>
      </c>
      <c r="F17329">
        <v>11.098000000000001</v>
      </c>
      <c r="G17329">
        <v>4.8320999999999996</v>
      </c>
      <c r="H17329">
        <v>0.84635879999999997</v>
      </c>
      <c r="I17329">
        <v>4.8109260000000001E-2</v>
      </c>
    </row>
    <row r="17330" spans="1:9" x14ac:dyDescent="0.15">
      <c r="A17330" s="1">
        <f t="shared" si="270"/>
        <v>40535.999999957974</v>
      </c>
      <c r="B17330">
        <v>11.811999999999999</v>
      </c>
      <c r="C17330">
        <v>12.9472828176264</v>
      </c>
      <c r="D17330">
        <v>0.22364000000000001</v>
      </c>
      <c r="E17330">
        <v>48.157490000000003</v>
      </c>
      <c r="F17330">
        <v>11.084</v>
      </c>
      <c r="G17330">
        <v>4.8234000000000004</v>
      </c>
      <c r="H17330">
        <v>0.84660189999999902</v>
      </c>
      <c r="I17330">
        <v>4.8128016999999898E-2</v>
      </c>
    </row>
    <row r="17331" spans="1:9" x14ac:dyDescent="0.15">
      <c r="A17331" s="1">
        <f t="shared" si="270"/>
        <v>40536.041666624638</v>
      </c>
      <c r="B17331">
        <v>11.8</v>
      </c>
      <c r="C17331">
        <v>12.895728289942401</v>
      </c>
      <c r="D17331">
        <v>0.22317999999999999</v>
      </c>
      <c r="E17331">
        <v>47.880139999999997</v>
      </c>
      <c r="F17331">
        <v>11.071999999999999</v>
      </c>
      <c r="G17331">
        <v>4.8159999999999998</v>
      </c>
      <c r="H17331">
        <v>0.84676079999999998</v>
      </c>
      <c r="I17331">
        <v>4.8138466999999997E-2</v>
      </c>
    </row>
    <row r="17332" spans="1:9" x14ac:dyDescent="0.15">
      <c r="A17332" s="1">
        <f t="shared" si="270"/>
        <v>40536.083333291303</v>
      </c>
      <c r="B17332">
        <v>11.79</v>
      </c>
      <c r="C17332">
        <v>12.846778669473199</v>
      </c>
      <c r="D17332">
        <v>0.22262999999999999</v>
      </c>
      <c r="E17332">
        <v>47.617459999999902</v>
      </c>
      <c r="F17332">
        <v>11.06</v>
      </c>
      <c r="G17332">
        <v>4.8093000000000004</v>
      </c>
      <c r="H17332">
        <v>0.84689459999999905</v>
      </c>
      <c r="I17332">
        <v>4.8149417E-2</v>
      </c>
    </row>
    <row r="17333" spans="1:9" x14ac:dyDescent="0.15">
      <c r="A17333" s="1">
        <f t="shared" si="270"/>
        <v>40536.124999957967</v>
      </c>
      <c r="B17333">
        <v>11.776999999999999</v>
      </c>
      <c r="C17333">
        <v>12.7983116040489</v>
      </c>
      <c r="D17333">
        <v>0.22202</v>
      </c>
      <c r="E17333">
        <v>47.357610000000001</v>
      </c>
      <c r="F17333">
        <v>11.048</v>
      </c>
      <c r="G17333">
        <v>4.8026999999999997</v>
      </c>
      <c r="H17333">
        <v>0.84706289999999995</v>
      </c>
      <c r="I17333">
        <v>4.8160876999999998E-2</v>
      </c>
    </row>
    <row r="17334" spans="1:9" x14ac:dyDescent="0.15">
      <c r="A17334" s="1">
        <f t="shared" si="270"/>
        <v>40536.166666624631</v>
      </c>
      <c r="B17334">
        <v>11.765000000000001</v>
      </c>
      <c r="C17334">
        <v>12.7527555650219</v>
      </c>
      <c r="D17334">
        <v>0.22136</v>
      </c>
      <c r="E17334">
        <v>47.114130000000003</v>
      </c>
      <c r="F17334">
        <v>11.037000000000001</v>
      </c>
      <c r="G17334">
        <v>4.7967000000000004</v>
      </c>
      <c r="H17334">
        <v>0.84722770000000003</v>
      </c>
      <c r="I17334">
        <v>4.8170738999999997E-2</v>
      </c>
    </row>
    <row r="17335" spans="1:9" x14ac:dyDescent="0.15">
      <c r="A17335" s="1">
        <f t="shared" si="270"/>
        <v>40536.208333291295</v>
      </c>
      <c r="B17335">
        <v>11.747999999999999</v>
      </c>
      <c r="C17335">
        <v>12.708345206462001</v>
      </c>
      <c r="D17335">
        <v>0.22073999999999999</v>
      </c>
      <c r="E17335">
        <v>46.8767</v>
      </c>
      <c r="F17335">
        <v>11.026</v>
      </c>
      <c r="G17335">
        <v>4.7910000000000004</v>
      </c>
      <c r="H17335">
        <v>0.847396499999999</v>
      </c>
      <c r="I17335">
        <v>4.8182000000000003E-2</v>
      </c>
    </row>
    <row r="17336" spans="1:9" x14ac:dyDescent="0.15">
      <c r="A17336" s="1">
        <f t="shared" si="270"/>
        <v>40536.24999995796</v>
      </c>
      <c r="B17336">
        <v>11.727</v>
      </c>
      <c r="C17336">
        <v>12.672289710231601</v>
      </c>
      <c r="D17336">
        <v>0.22009000000000001</v>
      </c>
      <c r="E17336">
        <v>46.686050000000002</v>
      </c>
      <c r="F17336">
        <v>11.018000000000001</v>
      </c>
      <c r="G17336">
        <v>4.7866</v>
      </c>
      <c r="H17336">
        <v>0.84749850000000004</v>
      </c>
      <c r="I17336">
        <v>4.8186150999999899E-2</v>
      </c>
    </row>
    <row r="17337" spans="1:9" x14ac:dyDescent="0.15">
      <c r="A17337" s="1">
        <f t="shared" si="270"/>
        <v>40536.291666624624</v>
      </c>
      <c r="B17337">
        <v>11.712999999999999</v>
      </c>
      <c r="C17337">
        <v>12.641648826986</v>
      </c>
      <c r="D17337">
        <v>0.21945000000000001</v>
      </c>
      <c r="E17337">
        <v>46.52543</v>
      </c>
      <c r="F17337">
        <v>11.010999999999999</v>
      </c>
      <c r="G17337">
        <v>4.7831000000000001</v>
      </c>
      <c r="H17337">
        <v>0.84755150000000001</v>
      </c>
      <c r="I17337">
        <v>4.8185298000000001E-2</v>
      </c>
    </row>
    <row r="17338" spans="1:9" x14ac:dyDescent="0.15">
      <c r="A17338" s="1">
        <f t="shared" si="270"/>
        <v>40536.333333291288</v>
      </c>
      <c r="B17338">
        <v>11.696</v>
      </c>
      <c r="C17338">
        <v>12.614913366582901</v>
      </c>
      <c r="D17338">
        <v>0.21883</v>
      </c>
      <c r="E17338">
        <v>46.386499999999998</v>
      </c>
      <c r="F17338">
        <v>11.006</v>
      </c>
      <c r="G17338">
        <v>4.7801</v>
      </c>
      <c r="H17338">
        <v>0.84757139999999997</v>
      </c>
      <c r="I17338">
        <v>4.8181344000000001E-2</v>
      </c>
    </row>
    <row r="17339" spans="1:9" x14ac:dyDescent="0.15">
      <c r="A17339" s="1">
        <f t="shared" si="270"/>
        <v>40536.374999957952</v>
      </c>
      <c r="B17339">
        <v>11.680999999999999</v>
      </c>
      <c r="C17339">
        <v>12.591951035490901</v>
      </c>
      <c r="D17339">
        <v>0.21822</v>
      </c>
      <c r="E17339">
        <v>46.268450000000001</v>
      </c>
      <c r="F17339">
        <v>11.000999999999999</v>
      </c>
      <c r="G17339">
        <v>4.7777000000000003</v>
      </c>
      <c r="H17339">
        <v>0.84756089999999995</v>
      </c>
      <c r="I17339">
        <v>4.8172884999999999E-2</v>
      </c>
    </row>
    <row r="17340" spans="1:9" x14ac:dyDescent="0.15">
      <c r="A17340" s="1">
        <f t="shared" si="270"/>
        <v>40536.416666624616</v>
      </c>
      <c r="B17340">
        <v>11.664999999999999</v>
      </c>
      <c r="C17340">
        <v>12.575341282823199</v>
      </c>
      <c r="D17340">
        <v>0.21761</v>
      </c>
      <c r="E17340">
        <v>46.185830000000003</v>
      </c>
      <c r="F17340">
        <v>10.997</v>
      </c>
      <c r="G17340">
        <v>4.7763</v>
      </c>
      <c r="H17340">
        <v>0.84749739999999996</v>
      </c>
      <c r="I17340">
        <v>4.8159619000000001E-2</v>
      </c>
    </row>
    <row r="17341" spans="1:9" x14ac:dyDescent="0.15">
      <c r="A17341" s="1">
        <f t="shared" si="270"/>
        <v>40536.458333291281</v>
      </c>
      <c r="B17341">
        <v>11.654999999999999</v>
      </c>
      <c r="C17341">
        <v>12.564100037251499</v>
      </c>
      <c r="D17341">
        <v>0.21698999999999999</v>
      </c>
      <c r="E17341">
        <v>46.133130000000001</v>
      </c>
      <c r="F17341">
        <v>10.994999999999999</v>
      </c>
      <c r="G17341">
        <v>4.7756999999999996</v>
      </c>
      <c r="H17341">
        <v>0.84737989999999996</v>
      </c>
      <c r="I17341">
        <v>4.814185E-2</v>
      </c>
    </row>
    <row r="17342" spans="1:9" x14ac:dyDescent="0.15">
      <c r="A17342" s="1">
        <f t="shared" si="270"/>
        <v>40536.499999957945</v>
      </c>
      <c r="B17342">
        <v>11.648</v>
      </c>
      <c r="C17342">
        <v>12.557238711200499</v>
      </c>
      <c r="D17342">
        <v>0.21637000000000001</v>
      </c>
      <c r="E17342">
        <v>46.10474</v>
      </c>
      <c r="F17342">
        <v>10.994</v>
      </c>
      <c r="G17342">
        <v>4.7759</v>
      </c>
      <c r="H17342">
        <v>0.84724509999999997</v>
      </c>
      <c r="I17342">
        <v>4.8120189000000001E-2</v>
      </c>
    </row>
    <row r="17343" spans="1:9" x14ac:dyDescent="0.15">
      <c r="A17343" s="1">
        <f t="shared" si="270"/>
        <v>40536.541666624609</v>
      </c>
      <c r="B17343">
        <v>11.631</v>
      </c>
      <c r="C17343">
        <v>12.5523938145852</v>
      </c>
      <c r="D17343">
        <v>0.21571000000000001</v>
      </c>
      <c r="E17343">
        <v>46.087809999999998</v>
      </c>
      <c r="F17343">
        <v>10.993</v>
      </c>
      <c r="G17343">
        <v>4.7765000000000004</v>
      </c>
      <c r="H17343">
        <v>0.84712989999999999</v>
      </c>
      <c r="I17343">
        <v>4.8097341000000002E-2</v>
      </c>
    </row>
    <row r="17344" spans="1:9" x14ac:dyDescent="0.15">
      <c r="A17344" s="1">
        <f t="shared" si="270"/>
        <v>40536.583333291273</v>
      </c>
      <c r="B17344">
        <v>11.603999999999999</v>
      </c>
      <c r="C17344">
        <v>12.5691234480211</v>
      </c>
      <c r="D17344">
        <v>0.21490000000000001</v>
      </c>
      <c r="E17344">
        <v>46.191960000000002</v>
      </c>
      <c r="F17344">
        <v>10.999000000000001</v>
      </c>
      <c r="G17344">
        <v>4.7811000000000003</v>
      </c>
      <c r="H17344">
        <v>0.84676989999999996</v>
      </c>
      <c r="I17344">
        <v>4.8057941999999999E-2</v>
      </c>
    </row>
    <row r="17345" spans="1:9" x14ac:dyDescent="0.15">
      <c r="A17345" s="1">
        <f t="shared" si="270"/>
        <v>40536.624999957938</v>
      </c>
      <c r="B17345">
        <v>11.597</v>
      </c>
      <c r="C17345">
        <v>12.682184276449799</v>
      </c>
      <c r="D17345">
        <v>0.21362999999999999</v>
      </c>
      <c r="E17345">
        <v>46.835189999999997</v>
      </c>
      <c r="F17345">
        <v>11.035</v>
      </c>
      <c r="G17345">
        <v>4.8023999999999996</v>
      </c>
      <c r="H17345">
        <v>0.84513139999999998</v>
      </c>
      <c r="I17345">
        <v>4.7936080999999998E-2</v>
      </c>
    </row>
    <row r="17346" spans="1:9" x14ac:dyDescent="0.15">
      <c r="A17346" s="1">
        <f t="shared" si="270"/>
        <v>40536.666666624602</v>
      </c>
      <c r="B17346">
        <v>11.593999999999999</v>
      </c>
      <c r="C17346">
        <v>12.961764881266101</v>
      </c>
      <c r="D17346">
        <v>0.21171999999999999</v>
      </c>
      <c r="E17346">
        <v>48.407609999999899</v>
      </c>
      <c r="F17346">
        <v>11.127000000000001</v>
      </c>
      <c r="G17346">
        <v>4.8521000000000001</v>
      </c>
      <c r="H17346">
        <v>0.84119440000000001</v>
      </c>
      <c r="I17346">
        <v>4.7664598000000002E-2</v>
      </c>
    </row>
    <row r="17347" spans="1:9" x14ac:dyDescent="0.15">
      <c r="A17347" s="1">
        <f t="shared" si="270"/>
        <v>40536.708333291266</v>
      </c>
      <c r="B17347">
        <v>11.592000000000001</v>
      </c>
      <c r="C17347">
        <v>13.1089375224694</v>
      </c>
      <c r="D17347">
        <v>0.21043000000000001</v>
      </c>
      <c r="E17347">
        <v>49.23874</v>
      </c>
      <c r="F17347">
        <v>11.175000000000001</v>
      </c>
      <c r="G17347">
        <v>4.8795000000000002</v>
      </c>
      <c r="H17347">
        <v>0.83917660000000005</v>
      </c>
      <c r="I17347">
        <v>4.75111729999999E-2</v>
      </c>
    </row>
    <row r="17348" spans="1:9" x14ac:dyDescent="0.15">
      <c r="A17348" s="1">
        <f t="shared" si="270"/>
        <v>40536.74999995793</v>
      </c>
      <c r="B17348">
        <v>11.586</v>
      </c>
      <c r="C17348">
        <v>13.190167829853401</v>
      </c>
      <c r="D17348">
        <v>0.20946000000000001</v>
      </c>
      <c r="E17348">
        <v>49.701509999999999</v>
      </c>
      <c r="F17348">
        <v>11.202999999999999</v>
      </c>
      <c r="G17348">
        <v>4.8959000000000001</v>
      </c>
      <c r="H17348">
        <v>0.83801409999999998</v>
      </c>
      <c r="I17348">
        <v>4.7418391999999997E-2</v>
      </c>
    </row>
    <row r="17349" spans="1:9" x14ac:dyDescent="0.15">
      <c r="A17349" s="1">
        <f t="shared" ref="A17349:A17412" si="271">A17348+1/24</f>
        <v>40536.791666624595</v>
      </c>
      <c r="B17349">
        <v>11.574</v>
      </c>
      <c r="C17349">
        <v>13.246978799995</v>
      </c>
      <c r="D17349">
        <v>0.20863000000000001</v>
      </c>
      <c r="E17349">
        <v>50.027889999999999</v>
      </c>
      <c r="F17349">
        <v>11.224</v>
      </c>
      <c r="G17349">
        <v>4.9081000000000001</v>
      </c>
      <c r="H17349">
        <v>0.83715669999999998</v>
      </c>
      <c r="I17349">
        <v>4.7347070999999998E-2</v>
      </c>
    </row>
    <row r="17350" spans="1:9" x14ac:dyDescent="0.15">
      <c r="A17350" s="1">
        <f t="shared" si="271"/>
        <v>40536.833333291259</v>
      </c>
      <c r="B17350">
        <v>11.555999999999999</v>
      </c>
      <c r="C17350">
        <v>13.280347808376501</v>
      </c>
      <c r="D17350">
        <v>0.20794000000000001</v>
      </c>
      <c r="E17350">
        <v>50.223500000000001</v>
      </c>
      <c r="F17350">
        <v>11.237</v>
      </c>
      <c r="G17350">
        <v>4.9162999999999997</v>
      </c>
      <c r="H17350">
        <v>0.83655219999999997</v>
      </c>
      <c r="I17350">
        <v>4.7298395999999999E-2</v>
      </c>
    </row>
    <row r="17351" spans="1:9" x14ac:dyDescent="0.15">
      <c r="A17351" s="1">
        <f t="shared" si="271"/>
        <v>40536.874999957923</v>
      </c>
      <c r="B17351">
        <v>11.536</v>
      </c>
      <c r="C17351">
        <v>13.302370913693</v>
      </c>
      <c r="D17351">
        <v>0.20734</v>
      </c>
      <c r="E17351">
        <v>50.355789999999999</v>
      </c>
      <c r="F17351">
        <v>11.247999999999999</v>
      </c>
      <c r="G17351">
        <v>4.9225000000000003</v>
      </c>
      <c r="H17351">
        <v>0.83606949999999902</v>
      </c>
      <c r="I17351">
        <v>4.7258044999999999E-2</v>
      </c>
    </row>
    <row r="17352" spans="1:9" x14ac:dyDescent="0.15">
      <c r="A17352" s="1">
        <f t="shared" si="271"/>
        <v>40536.916666624587</v>
      </c>
      <c r="B17352">
        <v>11.526999999999999</v>
      </c>
      <c r="C17352">
        <v>13.3188646284752</v>
      </c>
      <c r="D17352">
        <v>0.20680000000000001</v>
      </c>
      <c r="E17352">
        <v>50.457099999999997</v>
      </c>
      <c r="F17352">
        <v>11.257999999999999</v>
      </c>
      <c r="G17352">
        <v>4.9279000000000002</v>
      </c>
      <c r="H17352">
        <v>0.83562380000000003</v>
      </c>
      <c r="I17352">
        <v>4.7222409E-2</v>
      </c>
    </row>
    <row r="17353" spans="1:9" x14ac:dyDescent="0.15">
      <c r="A17353" s="1">
        <f t="shared" si="271"/>
        <v>40536.958333291252</v>
      </c>
      <c r="B17353">
        <v>11.509</v>
      </c>
      <c r="C17353">
        <v>13.2736346064877</v>
      </c>
      <c r="D17353">
        <v>0.20660000000000001</v>
      </c>
      <c r="E17353">
        <v>50.217399999999998</v>
      </c>
      <c r="F17353">
        <v>11.252000000000001</v>
      </c>
      <c r="G17353">
        <v>4.9259000000000004</v>
      </c>
      <c r="H17353">
        <v>0.83615949999999895</v>
      </c>
      <c r="I17353">
        <v>4.7283039999999998E-2</v>
      </c>
    </row>
    <row r="17354" spans="1:9" x14ac:dyDescent="0.15">
      <c r="A17354" s="1">
        <f t="shared" si="271"/>
        <v>40536.999999957916</v>
      </c>
      <c r="B17354">
        <v>11.473000000000001</v>
      </c>
      <c r="C17354">
        <v>13.1898594312309</v>
      </c>
      <c r="D17354">
        <v>0.20929</v>
      </c>
      <c r="E17354">
        <v>49.746690000000001</v>
      </c>
      <c r="F17354">
        <v>11.247999999999999</v>
      </c>
      <c r="G17354">
        <v>4.9214000000000002</v>
      </c>
      <c r="H17354">
        <v>0.8383505</v>
      </c>
      <c r="I17354">
        <v>4.7496753000000003E-2</v>
      </c>
    </row>
    <row r="17355" spans="1:9" x14ac:dyDescent="0.15">
      <c r="A17355" s="1">
        <f t="shared" si="271"/>
        <v>40537.04166662458</v>
      </c>
      <c r="B17355">
        <v>11.451000000000001</v>
      </c>
      <c r="C17355">
        <v>13.116687311859</v>
      </c>
      <c r="D17355">
        <v>0.21332999999999999</v>
      </c>
      <c r="E17355">
        <v>49.32667</v>
      </c>
      <c r="F17355">
        <v>11.244</v>
      </c>
      <c r="G17355">
        <v>4.9164000000000003</v>
      </c>
      <c r="H17355">
        <v>0.84003360000000005</v>
      </c>
      <c r="I17355">
        <v>4.7673467999999997E-2</v>
      </c>
    </row>
    <row r="17356" spans="1:9" x14ac:dyDescent="0.15">
      <c r="A17356" s="1">
        <f t="shared" si="271"/>
        <v>40537.083333291244</v>
      </c>
      <c r="B17356">
        <v>11.442</v>
      </c>
      <c r="C17356">
        <v>13.044910008245299</v>
      </c>
      <c r="D17356">
        <v>0.21597</v>
      </c>
      <c r="E17356">
        <v>48.919799999999903</v>
      </c>
      <c r="F17356">
        <v>11.227</v>
      </c>
      <c r="G17356">
        <v>4.9093</v>
      </c>
      <c r="H17356">
        <v>0.8407403</v>
      </c>
      <c r="I17356">
        <v>4.7760146000000003E-2</v>
      </c>
    </row>
    <row r="17357" spans="1:9" x14ac:dyDescent="0.15">
      <c r="A17357" s="1">
        <f t="shared" si="271"/>
        <v>40537.124999957909</v>
      </c>
      <c r="B17357">
        <v>11.435</v>
      </c>
      <c r="C17357">
        <v>12.9991651344976</v>
      </c>
      <c r="D17357">
        <v>0.21634</v>
      </c>
      <c r="E17357">
        <v>48.669729999999902</v>
      </c>
      <c r="F17357">
        <v>11.215</v>
      </c>
      <c r="G17357">
        <v>4.9051999999999998</v>
      </c>
      <c r="H17357">
        <v>0.84081229999999996</v>
      </c>
      <c r="I17357">
        <v>4.7777721000000002E-2</v>
      </c>
    </row>
    <row r="17358" spans="1:9" x14ac:dyDescent="0.15">
      <c r="A17358" s="1">
        <f t="shared" si="271"/>
        <v>40537.166666624573</v>
      </c>
      <c r="B17358">
        <v>11.401999999999999</v>
      </c>
      <c r="C17358">
        <v>12.9419481040251</v>
      </c>
      <c r="D17358">
        <v>0.22112999999999999</v>
      </c>
      <c r="E17358">
        <v>48.334020000000002</v>
      </c>
      <c r="F17358">
        <v>11.204000000000001</v>
      </c>
      <c r="G17358">
        <v>4.8987999999999996</v>
      </c>
      <c r="H17358">
        <v>0.84144850000000004</v>
      </c>
      <c r="I17358">
        <v>4.7864196999999997E-2</v>
      </c>
    </row>
    <row r="17359" spans="1:9" x14ac:dyDescent="0.15">
      <c r="A17359" s="1">
        <f t="shared" si="271"/>
        <v>40537.208333291237</v>
      </c>
      <c r="B17359">
        <v>11.372999999999999</v>
      </c>
      <c r="C17359">
        <v>12.724427649667801</v>
      </c>
      <c r="D17359">
        <v>0.25281999999999999</v>
      </c>
      <c r="E17359">
        <v>46.96331</v>
      </c>
      <c r="F17359">
        <v>11.161</v>
      </c>
      <c r="G17359">
        <v>4.8624999999999998</v>
      </c>
      <c r="H17359">
        <v>0.84496510000000002</v>
      </c>
      <c r="I17359">
        <v>4.8330348000000002E-2</v>
      </c>
    </row>
    <row r="17360" spans="1:9" x14ac:dyDescent="0.15">
      <c r="A17360" s="1">
        <f t="shared" si="271"/>
        <v>40537.249999957901</v>
      </c>
      <c r="B17360">
        <v>11.324</v>
      </c>
      <c r="C17360">
        <v>12.5694192355135</v>
      </c>
      <c r="D17360">
        <v>0.27279999999999999</v>
      </c>
      <c r="E17360">
        <v>46.003900000000002</v>
      </c>
      <c r="F17360">
        <v>11.128</v>
      </c>
      <c r="G17360">
        <v>4.8362999999999996</v>
      </c>
      <c r="H17360">
        <v>0.84721259999999998</v>
      </c>
      <c r="I17360">
        <v>4.8625692999999998E-2</v>
      </c>
    </row>
    <row r="17361" spans="1:9" x14ac:dyDescent="0.15">
      <c r="A17361" s="1">
        <f t="shared" si="271"/>
        <v>40537.291666624566</v>
      </c>
      <c r="B17361">
        <v>11.285</v>
      </c>
      <c r="C17361">
        <v>12.4865017630502</v>
      </c>
      <c r="D17361">
        <v>0.27784999999999999</v>
      </c>
      <c r="E17361">
        <v>45.524880000000003</v>
      </c>
      <c r="F17361">
        <v>11.11</v>
      </c>
      <c r="G17361">
        <v>4.8242000000000003</v>
      </c>
      <c r="H17361">
        <v>0.84816720000000001</v>
      </c>
      <c r="I17361">
        <v>4.8739022E-2</v>
      </c>
    </row>
    <row r="17362" spans="1:9" x14ac:dyDescent="0.15">
      <c r="A17362" s="1">
        <f t="shared" si="271"/>
        <v>40537.33333329123</v>
      </c>
      <c r="B17362">
        <v>11.236000000000001</v>
      </c>
      <c r="C17362">
        <v>12.426048536699399</v>
      </c>
      <c r="D17362">
        <v>0.28094999999999998</v>
      </c>
      <c r="E17362">
        <v>45.181309999999897</v>
      </c>
      <c r="F17362">
        <v>11.1</v>
      </c>
      <c r="G17362">
        <v>4.8163999999999998</v>
      </c>
      <c r="H17362">
        <v>0.84891639999999902</v>
      </c>
      <c r="I17362">
        <v>4.8825309999999997E-2</v>
      </c>
    </row>
    <row r="17363" spans="1:9" x14ac:dyDescent="0.15">
      <c r="A17363" s="1">
        <f t="shared" si="271"/>
        <v>40537.374999957894</v>
      </c>
      <c r="B17363">
        <v>11.207000000000001</v>
      </c>
      <c r="C17363">
        <v>12.368761515001699</v>
      </c>
      <c r="D17363">
        <v>0.28588999999999998</v>
      </c>
      <c r="E17363">
        <v>44.845649999999999</v>
      </c>
      <c r="F17363">
        <v>11.093</v>
      </c>
      <c r="G17363">
        <v>4.8090000000000002</v>
      </c>
      <c r="H17363">
        <v>0.84974879999999997</v>
      </c>
      <c r="I17363">
        <v>4.8926918999999999E-2</v>
      </c>
    </row>
    <row r="17364" spans="1:9" x14ac:dyDescent="0.15">
      <c r="A17364" s="1">
        <f t="shared" si="271"/>
        <v>40537.416666624558</v>
      </c>
      <c r="B17364">
        <v>11.18</v>
      </c>
      <c r="C17364">
        <v>12.311128607572099</v>
      </c>
      <c r="D17364">
        <v>0.29142000000000001</v>
      </c>
      <c r="E17364">
        <v>44.505000000000003</v>
      </c>
      <c r="F17364">
        <v>11.086</v>
      </c>
      <c r="G17364">
        <v>4.8011999999999997</v>
      </c>
      <c r="H17364">
        <v>0.85063759999999999</v>
      </c>
      <c r="I17364">
        <v>4.9034133999999903E-2</v>
      </c>
    </row>
    <row r="17365" spans="1:9" x14ac:dyDescent="0.15">
      <c r="A17365" s="1">
        <f t="shared" si="271"/>
        <v>40537.458333291223</v>
      </c>
      <c r="B17365">
        <v>11.151</v>
      </c>
      <c r="C17365">
        <v>12.256735723067701</v>
      </c>
      <c r="D17365">
        <v>0.29559999999999997</v>
      </c>
      <c r="E17365">
        <v>44.189779999999999</v>
      </c>
      <c r="F17365">
        <v>11.08</v>
      </c>
      <c r="G17365">
        <v>4.7939999999999996</v>
      </c>
      <c r="H17365">
        <v>0.85144759999999997</v>
      </c>
      <c r="I17365">
        <v>4.9127584000000002E-2</v>
      </c>
    </row>
    <row r="17366" spans="1:9" x14ac:dyDescent="0.15">
      <c r="A17366" s="1">
        <f t="shared" si="271"/>
        <v>40537.499999957887</v>
      </c>
      <c r="B17366">
        <v>11.101000000000001</v>
      </c>
      <c r="C17366">
        <v>12.205781974600299</v>
      </c>
      <c r="D17366">
        <v>0.29859000000000002</v>
      </c>
      <c r="E17366">
        <v>43.899830000000001</v>
      </c>
      <c r="F17366">
        <v>11.074</v>
      </c>
      <c r="G17366">
        <v>4.7874999999999996</v>
      </c>
      <c r="H17366">
        <v>0.85215229999999997</v>
      </c>
      <c r="I17366">
        <v>4.9208971999999997E-2</v>
      </c>
    </row>
    <row r="17367" spans="1:9" x14ac:dyDescent="0.15">
      <c r="A17367" s="1">
        <f t="shared" si="271"/>
        <v>40537.541666624551</v>
      </c>
      <c r="B17367">
        <v>11.08</v>
      </c>
      <c r="C17367">
        <v>12.156736371870799</v>
      </c>
      <c r="D17367">
        <v>0.30145</v>
      </c>
      <c r="E17367">
        <v>43.620950000000001</v>
      </c>
      <c r="F17367">
        <v>11.068</v>
      </c>
      <c r="G17367">
        <v>4.7815000000000003</v>
      </c>
      <c r="H17367">
        <v>0.85287069999999998</v>
      </c>
      <c r="I17367">
        <v>4.9287550999999999E-2</v>
      </c>
    </row>
    <row r="17368" spans="1:9" x14ac:dyDescent="0.15">
      <c r="A17368" s="1">
        <f t="shared" si="271"/>
        <v>40537.583333291215</v>
      </c>
      <c r="B17368">
        <v>11.055999999999999</v>
      </c>
      <c r="C17368">
        <v>12.1095405479824</v>
      </c>
      <c r="D17368">
        <v>0.30438999999999999</v>
      </c>
      <c r="E17368">
        <v>43.351749999999903</v>
      </c>
      <c r="F17368">
        <v>11.063000000000001</v>
      </c>
      <c r="G17368">
        <v>4.7758000000000003</v>
      </c>
      <c r="H17368">
        <v>0.85360270000000005</v>
      </c>
      <c r="I17368">
        <v>4.9368271999999998E-2</v>
      </c>
    </row>
    <row r="17369" spans="1:9" x14ac:dyDescent="0.15">
      <c r="A17369" s="1">
        <f t="shared" si="271"/>
        <v>40537.624999957879</v>
      </c>
      <c r="B17369">
        <v>11.026999999999999</v>
      </c>
      <c r="C17369">
        <v>12.065881307319399</v>
      </c>
      <c r="D17369">
        <v>0.30753000000000003</v>
      </c>
      <c r="E17369">
        <v>43.101410000000001</v>
      </c>
      <c r="F17369">
        <v>11.06</v>
      </c>
      <c r="G17369">
        <v>4.7706999999999997</v>
      </c>
      <c r="H17369">
        <v>0.85436059999999903</v>
      </c>
      <c r="I17369">
        <v>4.9454309000000002E-2</v>
      </c>
    </row>
    <row r="17370" spans="1:9" x14ac:dyDescent="0.15">
      <c r="A17370" s="1">
        <f t="shared" si="271"/>
        <v>40537.666666624544</v>
      </c>
      <c r="B17370">
        <v>10.994999999999999</v>
      </c>
      <c r="C17370">
        <v>12.0227130418307</v>
      </c>
      <c r="D17370">
        <v>0.31251000000000001</v>
      </c>
      <c r="E17370">
        <v>42.843829999999997</v>
      </c>
      <c r="F17370">
        <v>11.058999999999999</v>
      </c>
      <c r="G17370">
        <v>4.7653999999999996</v>
      </c>
      <c r="H17370">
        <v>0.85525529999999905</v>
      </c>
      <c r="I17370">
        <v>4.9563409000000003E-2</v>
      </c>
    </row>
    <row r="17371" spans="1:9" x14ac:dyDescent="0.15">
      <c r="A17371" s="1">
        <f t="shared" si="271"/>
        <v>40537.708333291208</v>
      </c>
      <c r="B17371">
        <v>10.968</v>
      </c>
      <c r="C17371">
        <v>11.9759992210831</v>
      </c>
      <c r="D17371">
        <v>0.32183</v>
      </c>
      <c r="E17371">
        <v>42.54363</v>
      </c>
      <c r="F17371">
        <v>11.061999999999999</v>
      </c>
      <c r="G17371">
        <v>4.7587999999999999</v>
      </c>
      <c r="H17371">
        <v>0.85646909999999998</v>
      </c>
      <c r="I17371">
        <v>4.9723214000000002E-2</v>
      </c>
    </row>
    <row r="17372" spans="1:9" x14ac:dyDescent="0.15">
      <c r="A17372" s="1">
        <f t="shared" si="271"/>
        <v>40537.749999957872</v>
      </c>
      <c r="B17372">
        <v>10.930999999999999</v>
      </c>
      <c r="C17372">
        <v>11.9255740646137</v>
      </c>
      <c r="D17372">
        <v>0.33538000000000001</v>
      </c>
      <c r="E17372">
        <v>42.200949999999999</v>
      </c>
      <c r="F17372">
        <v>11.068</v>
      </c>
      <c r="G17372">
        <v>4.7507000000000001</v>
      </c>
      <c r="H17372">
        <v>0.85801479999999997</v>
      </c>
      <c r="I17372">
        <v>4.9936557999999999E-2</v>
      </c>
    </row>
    <row r="17373" spans="1:9" x14ac:dyDescent="0.15">
      <c r="A17373" s="1">
        <f t="shared" si="271"/>
        <v>40537.791666624536</v>
      </c>
      <c r="B17373">
        <v>10.891</v>
      </c>
      <c r="C17373">
        <v>11.874318505331701</v>
      </c>
      <c r="D17373">
        <v>0.34956999999999999</v>
      </c>
      <c r="E17373">
        <v>41.850569999999998</v>
      </c>
      <c r="F17373">
        <v>11.074999999999999</v>
      </c>
      <c r="G17373">
        <v>4.7423000000000002</v>
      </c>
      <c r="H17373">
        <v>0.85961730000000003</v>
      </c>
      <c r="I17373">
        <v>5.0163713999999998E-2</v>
      </c>
    </row>
    <row r="17374" spans="1:9" x14ac:dyDescent="0.15">
      <c r="A17374" s="1">
        <f t="shared" si="271"/>
        <v>40537.833333291201</v>
      </c>
      <c r="B17374">
        <v>10.859</v>
      </c>
      <c r="C17374">
        <v>11.823906350071899</v>
      </c>
      <c r="D17374">
        <v>0.36253999999999997</v>
      </c>
      <c r="E17374">
        <v>41.511009999999999</v>
      </c>
      <c r="F17374">
        <v>11.08</v>
      </c>
      <c r="G17374">
        <v>4.7340999999999998</v>
      </c>
      <c r="H17374">
        <v>0.86110690000000001</v>
      </c>
      <c r="I17374">
        <v>5.0373598999999998E-2</v>
      </c>
    </row>
    <row r="17375" spans="1:9" x14ac:dyDescent="0.15">
      <c r="A17375" s="1">
        <f t="shared" si="271"/>
        <v>40537.874999957865</v>
      </c>
      <c r="B17375">
        <v>10.821999999999999</v>
      </c>
      <c r="C17375">
        <v>11.773561392586901</v>
      </c>
      <c r="D17375">
        <v>0.37459999999999999</v>
      </c>
      <c r="E17375">
        <v>41.176690000000001</v>
      </c>
      <c r="F17375">
        <v>11.085000000000001</v>
      </c>
      <c r="G17375">
        <v>4.7262000000000004</v>
      </c>
      <c r="H17375">
        <v>0.86258809999999997</v>
      </c>
      <c r="I17375">
        <v>5.0580267999999998E-2</v>
      </c>
    </row>
    <row r="17376" spans="1:9" x14ac:dyDescent="0.15">
      <c r="A17376" s="1">
        <f t="shared" si="271"/>
        <v>40537.916666624529</v>
      </c>
      <c r="B17376">
        <v>10.733000000000001</v>
      </c>
      <c r="C17376">
        <v>11.661940732013999</v>
      </c>
      <c r="D17376">
        <v>0.37123</v>
      </c>
      <c r="E17376">
        <v>40.594439999999999</v>
      </c>
      <c r="F17376">
        <v>11.034000000000001</v>
      </c>
      <c r="G17376">
        <v>4.6894</v>
      </c>
      <c r="H17376">
        <v>0.85920240000000003</v>
      </c>
      <c r="I17376">
        <v>5.0511872999999999E-2</v>
      </c>
    </row>
    <row r="17377" spans="1:9" x14ac:dyDescent="0.15">
      <c r="A17377" s="1">
        <f t="shared" si="271"/>
        <v>40537.958333291193</v>
      </c>
      <c r="B17377">
        <v>10.673</v>
      </c>
      <c r="C17377">
        <v>11.6291154998233</v>
      </c>
      <c r="D17377">
        <v>0.38030999999999998</v>
      </c>
      <c r="E17377">
        <v>40.368119999999998</v>
      </c>
      <c r="F17377">
        <v>11.087</v>
      </c>
      <c r="G17377">
        <v>4.7038000000000002</v>
      </c>
      <c r="H17377">
        <v>0.86554599999999904</v>
      </c>
      <c r="I17377">
        <v>5.1020894999999997E-2</v>
      </c>
    </row>
    <row r="17378" spans="1:9" x14ac:dyDescent="0.15">
      <c r="A17378" s="1">
        <f t="shared" si="271"/>
        <v>40537.999999957858</v>
      </c>
      <c r="B17378">
        <v>10.605</v>
      </c>
      <c r="C17378">
        <v>11.569673801748801</v>
      </c>
      <c r="D17378">
        <v>0.38908999999999999</v>
      </c>
      <c r="E17378">
        <v>40.001019999999997</v>
      </c>
      <c r="F17378">
        <v>11.087999999999999</v>
      </c>
      <c r="G17378">
        <v>4.6939000000000002</v>
      </c>
      <c r="H17378">
        <v>0.86685839999999903</v>
      </c>
      <c r="I17378">
        <v>5.1215889000000001E-2</v>
      </c>
    </row>
    <row r="17379" spans="1:9" x14ac:dyDescent="0.15">
      <c r="A17379" s="1">
        <f t="shared" si="271"/>
        <v>40538.041666624522</v>
      </c>
      <c r="B17379">
        <v>10.58</v>
      </c>
      <c r="C17379">
        <v>11.521445173438501</v>
      </c>
      <c r="D17379">
        <v>0.39343</v>
      </c>
      <c r="E17379">
        <v>39.72092</v>
      </c>
      <c r="F17379">
        <v>11.083</v>
      </c>
      <c r="G17379">
        <v>4.6840999999999999</v>
      </c>
      <c r="H17379">
        <v>0.86725030000000003</v>
      </c>
      <c r="I17379">
        <v>5.1311467999999999E-2</v>
      </c>
    </row>
    <row r="17380" spans="1:9" x14ac:dyDescent="0.15">
      <c r="A17380" s="1">
        <f t="shared" si="271"/>
        <v>40538.083333291186</v>
      </c>
      <c r="B17380">
        <v>10.563000000000001</v>
      </c>
      <c r="C17380">
        <v>11.4732462632289</v>
      </c>
      <c r="D17380">
        <v>0.39423000000000002</v>
      </c>
      <c r="E17380">
        <v>39.459229999999998</v>
      </c>
      <c r="F17380">
        <v>11.074999999999999</v>
      </c>
      <c r="G17380">
        <v>4.6755000000000004</v>
      </c>
      <c r="H17380">
        <v>0.86765809999999899</v>
      </c>
      <c r="I17380">
        <v>5.139262E-2</v>
      </c>
    </row>
    <row r="17381" spans="1:9" x14ac:dyDescent="0.15">
      <c r="A17381" s="1">
        <f t="shared" si="271"/>
        <v>40538.12499995785</v>
      </c>
      <c r="B17381">
        <v>10.541</v>
      </c>
      <c r="C17381">
        <v>11.420545533324701</v>
      </c>
      <c r="D17381">
        <v>0.39373999999999998</v>
      </c>
      <c r="E17381">
        <v>39.179670000000002</v>
      </c>
      <c r="F17381">
        <v>11.073</v>
      </c>
      <c r="G17381">
        <v>4.6680000000000001</v>
      </c>
      <c r="H17381">
        <v>0.86864469999999905</v>
      </c>
      <c r="I17381">
        <v>5.1522358999999997E-2</v>
      </c>
    </row>
    <row r="17382" spans="1:9" x14ac:dyDescent="0.15">
      <c r="A17382" s="1">
        <f t="shared" si="271"/>
        <v>40538.166666624515</v>
      </c>
      <c r="B17382">
        <v>10.507</v>
      </c>
      <c r="C17382">
        <v>11.368007783481501</v>
      </c>
      <c r="D17382">
        <v>0.39434000000000002</v>
      </c>
      <c r="E17382">
        <v>38.895139999999998</v>
      </c>
      <c r="F17382">
        <v>11.073</v>
      </c>
      <c r="G17382">
        <v>4.6604000000000001</v>
      </c>
      <c r="H17382">
        <v>0.86974049999999903</v>
      </c>
      <c r="I17382">
        <v>5.1662205000000003E-2</v>
      </c>
    </row>
    <row r="17383" spans="1:9" x14ac:dyDescent="0.15">
      <c r="A17383" s="1">
        <f t="shared" si="271"/>
        <v>40538.208333291179</v>
      </c>
      <c r="B17383">
        <v>10.47</v>
      </c>
      <c r="C17383">
        <v>11.319895055956501</v>
      </c>
      <c r="D17383">
        <v>0.39567000000000002</v>
      </c>
      <c r="E17383">
        <v>38.630769999999998</v>
      </c>
      <c r="F17383">
        <v>11.071</v>
      </c>
      <c r="G17383">
        <v>4.6528</v>
      </c>
      <c r="H17383">
        <v>0.87054169999999997</v>
      </c>
      <c r="I17383">
        <v>5.1767951999999999E-2</v>
      </c>
    </row>
    <row r="17384" spans="1:9" x14ac:dyDescent="0.15">
      <c r="A17384" s="1">
        <f t="shared" si="271"/>
        <v>40538.249999957843</v>
      </c>
      <c r="B17384">
        <v>10.433999999999999</v>
      </c>
      <c r="C17384">
        <v>11.2761400480095</v>
      </c>
      <c r="D17384">
        <v>0.39661000000000002</v>
      </c>
      <c r="E17384">
        <v>38.392429999999997</v>
      </c>
      <c r="F17384">
        <v>11.069000000000001</v>
      </c>
      <c r="G17384">
        <v>4.6458000000000004</v>
      </c>
      <c r="H17384">
        <v>0.87114939999999996</v>
      </c>
      <c r="I17384">
        <v>5.1849552E-2</v>
      </c>
    </row>
    <row r="17385" spans="1:9" x14ac:dyDescent="0.15">
      <c r="A17385" s="1">
        <f t="shared" si="271"/>
        <v>40538.291666624507</v>
      </c>
      <c r="B17385">
        <v>10.411</v>
      </c>
      <c r="C17385">
        <v>11.2364905847176</v>
      </c>
      <c r="D17385">
        <v>0.39662999999999998</v>
      </c>
      <c r="E17385">
        <v>38.181950000000001</v>
      </c>
      <c r="F17385">
        <v>11.066000000000001</v>
      </c>
      <c r="G17385">
        <v>4.6398999999999999</v>
      </c>
      <c r="H17385">
        <v>0.87171489999999996</v>
      </c>
      <c r="I17385">
        <v>5.1925080999999998E-2</v>
      </c>
    </row>
    <row r="17386" spans="1:9" x14ac:dyDescent="0.15">
      <c r="A17386" s="1">
        <f t="shared" si="271"/>
        <v>40538.333333291172</v>
      </c>
      <c r="B17386">
        <v>10.378</v>
      </c>
      <c r="C17386">
        <v>11.2011422979865</v>
      </c>
      <c r="D17386">
        <v>0.39477000000000001</v>
      </c>
      <c r="E17386">
        <v>38.005909999999901</v>
      </c>
      <c r="F17386">
        <v>11.063000000000001</v>
      </c>
      <c r="G17386">
        <v>4.6356000000000002</v>
      </c>
      <c r="H17386">
        <v>0.87226959999999998</v>
      </c>
      <c r="I17386">
        <v>5.1998133000000002E-2</v>
      </c>
    </row>
    <row r="17387" spans="1:9" x14ac:dyDescent="0.15">
      <c r="A17387" s="1">
        <f t="shared" si="271"/>
        <v>40538.374999957836</v>
      </c>
      <c r="B17387">
        <v>10.361000000000001</v>
      </c>
      <c r="C17387">
        <v>11.170636710638201</v>
      </c>
      <c r="D17387">
        <v>0.39122000000000001</v>
      </c>
      <c r="E17387">
        <v>37.865969999999997</v>
      </c>
      <c r="F17387">
        <v>11.06</v>
      </c>
      <c r="G17387">
        <v>4.6327999999999996</v>
      </c>
      <c r="H17387">
        <v>0.87276989999999999</v>
      </c>
      <c r="I17387">
        <v>5.2058498000000002E-2</v>
      </c>
    </row>
    <row r="17388" spans="1:9" x14ac:dyDescent="0.15">
      <c r="A17388" s="1">
        <f t="shared" si="271"/>
        <v>40538.4166666245</v>
      </c>
      <c r="B17388">
        <v>10.343</v>
      </c>
      <c r="C17388">
        <v>11.1443072790227</v>
      </c>
      <c r="D17388">
        <v>0.38679999999999998</v>
      </c>
      <c r="E17388">
        <v>37.753529999999998</v>
      </c>
      <c r="F17388">
        <v>11.055999999999999</v>
      </c>
      <c r="G17388">
        <v>4.6310000000000002</v>
      </c>
      <c r="H17388">
        <v>0.87313379999999996</v>
      </c>
      <c r="I17388">
        <v>5.2095544000000001E-2</v>
      </c>
    </row>
    <row r="17389" spans="1:9" x14ac:dyDescent="0.15">
      <c r="A17389" s="1">
        <f t="shared" si="271"/>
        <v>40538.458333291164</v>
      </c>
      <c r="B17389">
        <v>10.333</v>
      </c>
      <c r="C17389">
        <v>11.120227154708999</v>
      </c>
      <c r="D17389">
        <v>0.38222</v>
      </c>
      <c r="E17389">
        <v>37.653849999999998</v>
      </c>
      <c r="F17389">
        <v>11.052</v>
      </c>
      <c r="G17389">
        <v>4.6295999999999999</v>
      </c>
      <c r="H17389">
        <v>0.87339259999999996</v>
      </c>
      <c r="I17389">
        <v>5.211553E-2</v>
      </c>
    </row>
    <row r="17390" spans="1:9" x14ac:dyDescent="0.15">
      <c r="A17390" s="1">
        <f t="shared" si="271"/>
        <v>40538.499999957829</v>
      </c>
      <c r="B17390">
        <v>10.311</v>
      </c>
      <c r="C17390">
        <v>11.0967284534653</v>
      </c>
      <c r="D17390">
        <v>0.37819999999999998</v>
      </c>
      <c r="E17390">
        <v>37.553890000000003</v>
      </c>
      <c r="F17390">
        <v>11.047000000000001</v>
      </c>
      <c r="G17390">
        <v>4.6283000000000003</v>
      </c>
      <c r="H17390">
        <v>0.87363239999999898</v>
      </c>
      <c r="I17390">
        <v>5.2130801999999997E-2</v>
      </c>
    </row>
    <row r="17391" spans="1:9" x14ac:dyDescent="0.15">
      <c r="A17391" s="1">
        <f t="shared" si="271"/>
        <v>40538.541666624493</v>
      </c>
      <c r="B17391">
        <v>10.297000000000001</v>
      </c>
      <c r="C17391">
        <v>11.073113360391099</v>
      </c>
      <c r="D17391">
        <v>0.37498999999999999</v>
      </c>
      <c r="E17391">
        <v>37.448619999999998</v>
      </c>
      <c r="F17391">
        <v>11.042</v>
      </c>
      <c r="G17391">
        <v>4.6269</v>
      </c>
      <c r="H17391">
        <v>0.8738918</v>
      </c>
      <c r="I17391">
        <v>5.2147289999999999E-2</v>
      </c>
    </row>
    <row r="17392" spans="1:9" x14ac:dyDescent="0.15">
      <c r="A17392" s="1">
        <f t="shared" si="271"/>
        <v>40538.583333291157</v>
      </c>
      <c r="B17392">
        <v>10.298999999999999</v>
      </c>
      <c r="C17392">
        <v>11.0482857288048</v>
      </c>
      <c r="D17392">
        <v>0.37142999999999998</v>
      </c>
      <c r="E17392">
        <v>37.338650000000001</v>
      </c>
      <c r="F17392">
        <v>11.037000000000001</v>
      </c>
      <c r="G17392">
        <v>4.6252000000000004</v>
      </c>
      <c r="H17392">
        <v>0.87413750000000001</v>
      </c>
      <c r="I17392">
        <v>5.2163951E-2</v>
      </c>
    </row>
    <row r="17393" spans="1:9" x14ac:dyDescent="0.15">
      <c r="A17393" s="1">
        <f t="shared" si="271"/>
        <v>40538.624999957821</v>
      </c>
      <c r="B17393">
        <v>10.29</v>
      </c>
      <c r="C17393">
        <v>11.022079561078799</v>
      </c>
      <c r="D17393">
        <v>0.36779000000000001</v>
      </c>
      <c r="E17393">
        <v>37.221609999999998</v>
      </c>
      <c r="F17393">
        <v>11.032</v>
      </c>
      <c r="G17393">
        <v>4.6231</v>
      </c>
      <c r="H17393">
        <v>0.87441270000000004</v>
      </c>
      <c r="I17393">
        <v>5.2186563999999998E-2</v>
      </c>
    </row>
    <row r="17394" spans="1:9" x14ac:dyDescent="0.15">
      <c r="A17394" s="1">
        <f t="shared" si="271"/>
        <v>40538.666666624486</v>
      </c>
      <c r="B17394">
        <v>10.250999999999999</v>
      </c>
      <c r="C17394">
        <v>10.9942564562025</v>
      </c>
      <c r="D17394">
        <v>0.36464000000000002</v>
      </c>
      <c r="E17394">
        <v>37.092979999999997</v>
      </c>
      <c r="F17394">
        <v>11.026999999999999</v>
      </c>
      <c r="G17394">
        <v>4.6204999999999998</v>
      </c>
      <c r="H17394">
        <v>0.87471949999999998</v>
      </c>
      <c r="I17394">
        <v>5.2214485999999997E-2</v>
      </c>
    </row>
    <row r="17395" spans="1:9" x14ac:dyDescent="0.15">
      <c r="A17395" s="1">
        <f t="shared" si="271"/>
        <v>40538.70833329115</v>
      </c>
      <c r="B17395">
        <v>10.198</v>
      </c>
      <c r="C17395">
        <v>10.9641906598735</v>
      </c>
      <c r="D17395">
        <v>0.36258000000000001</v>
      </c>
      <c r="E17395">
        <v>36.945929999999997</v>
      </c>
      <c r="F17395">
        <v>11.023</v>
      </c>
      <c r="G17395">
        <v>4.6170999999999998</v>
      </c>
      <c r="H17395">
        <v>0.87506849999999903</v>
      </c>
      <c r="I17395">
        <v>5.2251226999999997E-2</v>
      </c>
    </row>
    <row r="17396" spans="1:9" x14ac:dyDescent="0.15">
      <c r="A17396" s="1">
        <f t="shared" si="271"/>
        <v>40538.749999957814</v>
      </c>
      <c r="B17396">
        <v>10.173999999999999</v>
      </c>
      <c r="C17396">
        <v>10.9315497599647</v>
      </c>
      <c r="D17396">
        <v>0.36181000000000002</v>
      </c>
      <c r="E17396">
        <v>36.777349999999998</v>
      </c>
      <c r="F17396">
        <v>11.019</v>
      </c>
      <c r="G17396">
        <v>4.6130000000000004</v>
      </c>
      <c r="H17396">
        <v>0.87549079999999901</v>
      </c>
      <c r="I17396">
        <v>5.2299645999999998E-2</v>
      </c>
    </row>
    <row r="17397" spans="1:9" x14ac:dyDescent="0.15">
      <c r="A17397" s="1">
        <f t="shared" si="271"/>
        <v>40538.791666624478</v>
      </c>
      <c r="B17397">
        <v>10.179</v>
      </c>
      <c r="C17397">
        <v>10.897552234290099</v>
      </c>
      <c r="D17397">
        <v>0.36215999999999998</v>
      </c>
      <c r="E17397">
        <v>36.595050000000001</v>
      </c>
      <c r="F17397">
        <v>11.013999999999999</v>
      </c>
      <c r="G17397">
        <v>4.6082999999999998</v>
      </c>
      <c r="H17397">
        <v>0.87597190000000003</v>
      </c>
      <c r="I17397">
        <v>5.2355063999999903E-2</v>
      </c>
    </row>
    <row r="17398" spans="1:9" x14ac:dyDescent="0.15">
      <c r="A17398" s="1">
        <f t="shared" si="271"/>
        <v>40538.833333291142</v>
      </c>
      <c r="B17398">
        <v>10.137</v>
      </c>
      <c r="C17398">
        <v>10.863173955600701</v>
      </c>
      <c r="D17398">
        <v>0.36260999999999999</v>
      </c>
      <c r="E17398">
        <v>36.410229999999999</v>
      </c>
      <c r="F17398">
        <v>11.01</v>
      </c>
      <c r="G17398">
        <v>4.6032000000000002</v>
      </c>
      <c r="H17398">
        <v>0.87644820000000001</v>
      </c>
      <c r="I17398">
        <v>5.2411094999999901E-2</v>
      </c>
    </row>
    <row r="17399" spans="1:9" x14ac:dyDescent="0.15">
      <c r="A17399" s="1">
        <f t="shared" si="271"/>
        <v>40538.874999957807</v>
      </c>
      <c r="B17399">
        <v>10.074</v>
      </c>
      <c r="C17399">
        <v>10.8283507253671</v>
      </c>
      <c r="D17399">
        <v>0.36302000000000001</v>
      </c>
      <c r="E17399">
        <v>36.223170000000003</v>
      </c>
      <c r="F17399">
        <v>11.007</v>
      </c>
      <c r="G17399">
        <v>4.5979000000000001</v>
      </c>
      <c r="H17399">
        <v>0.87689809999999901</v>
      </c>
      <c r="I17399">
        <v>5.2463349999999999E-2</v>
      </c>
    </row>
    <row r="17400" spans="1:9" x14ac:dyDescent="0.15">
      <c r="A17400" s="1">
        <f t="shared" si="271"/>
        <v>40538.916666624471</v>
      </c>
      <c r="B17400">
        <v>10.038</v>
      </c>
      <c r="C17400">
        <v>10.7934848852264</v>
      </c>
      <c r="D17400">
        <v>0.36414999999999997</v>
      </c>
      <c r="E17400">
        <v>36.031790000000001</v>
      </c>
      <c r="F17400">
        <v>11.003</v>
      </c>
      <c r="G17400">
        <v>4.5923999999999996</v>
      </c>
      <c r="H17400">
        <v>0.87738239999999901</v>
      </c>
      <c r="I17400">
        <v>5.2516119999999999E-2</v>
      </c>
    </row>
    <row r="17401" spans="1:9" x14ac:dyDescent="0.15">
      <c r="A17401" s="1">
        <f t="shared" si="271"/>
        <v>40538.958333291135</v>
      </c>
      <c r="B17401">
        <v>10.019</v>
      </c>
      <c r="C17401">
        <v>10.7930552517502</v>
      </c>
      <c r="D17401">
        <v>0.36495</v>
      </c>
      <c r="E17401">
        <v>36.037790000000001</v>
      </c>
      <c r="F17401">
        <v>11.012</v>
      </c>
      <c r="G17401">
        <v>4.5914999999999999</v>
      </c>
      <c r="H17401">
        <v>0.87757229999999997</v>
      </c>
      <c r="I17401">
        <v>5.2534325999999999E-2</v>
      </c>
    </row>
    <row r="17402" spans="1:9" x14ac:dyDescent="0.15">
      <c r="A17402" s="1">
        <f t="shared" si="271"/>
        <v>40538.999999957799</v>
      </c>
      <c r="B17402">
        <v>9.9672999999999998</v>
      </c>
      <c r="C17402">
        <v>10.772922511745399</v>
      </c>
      <c r="D17402">
        <v>0.36448999999999998</v>
      </c>
      <c r="E17402">
        <v>35.938919999999897</v>
      </c>
      <c r="F17402">
        <v>11.01</v>
      </c>
      <c r="G17402">
        <v>4.5869999999999997</v>
      </c>
      <c r="H17402">
        <v>0.8775868</v>
      </c>
      <c r="I17402">
        <v>5.2543781999999997E-2</v>
      </c>
    </row>
    <row r="17403" spans="1:9" x14ac:dyDescent="0.15">
      <c r="A17403" s="1">
        <f t="shared" si="271"/>
        <v>40539.041666624464</v>
      </c>
      <c r="B17403">
        <v>9.9984000000000002</v>
      </c>
      <c r="C17403">
        <v>10.7421997527555</v>
      </c>
      <c r="D17403">
        <v>0.36092000000000002</v>
      </c>
      <c r="E17403">
        <v>35.796309999999998</v>
      </c>
      <c r="F17403">
        <v>10.992000000000001</v>
      </c>
      <c r="G17403">
        <v>4.5792999999999999</v>
      </c>
      <c r="H17403">
        <v>0.87670139999999996</v>
      </c>
      <c r="I17403">
        <v>5.2473470999999897E-2</v>
      </c>
    </row>
    <row r="17404" spans="1:9" x14ac:dyDescent="0.15">
      <c r="A17404" s="1">
        <f t="shared" si="271"/>
        <v>40539.083333291128</v>
      </c>
      <c r="B17404">
        <v>10.073</v>
      </c>
      <c r="C17404">
        <v>10.7440592988416</v>
      </c>
      <c r="D17404">
        <v>0.36821999999999999</v>
      </c>
      <c r="E17404">
        <v>35.780090000000001</v>
      </c>
      <c r="F17404">
        <v>10.972</v>
      </c>
      <c r="G17404">
        <v>4.5739999999999998</v>
      </c>
      <c r="H17404">
        <v>0.87520010000000004</v>
      </c>
      <c r="I17404">
        <v>5.2368868999999998E-2</v>
      </c>
    </row>
    <row r="17405" spans="1:9" x14ac:dyDescent="0.15">
      <c r="A17405" s="1">
        <f t="shared" si="271"/>
        <v>40539.124999957792</v>
      </c>
      <c r="B17405">
        <v>10.069000000000001</v>
      </c>
      <c r="C17405">
        <v>10.7385507525637</v>
      </c>
      <c r="D17405">
        <v>0.36126999999999998</v>
      </c>
      <c r="E17405">
        <v>35.79571</v>
      </c>
      <c r="F17405">
        <v>10.98</v>
      </c>
      <c r="G17405">
        <v>4.5785</v>
      </c>
      <c r="H17405">
        <v>0.87602950000000002</v>
      </c>
      <c r="I17405">
        <v>5.2381832000000003E-2</v>
      </c>
    </row>
    <row r="17406" spans="1:9" x14ac:dyDescent="0.15">
      <c r="A17406" s="1">
        <f t="shared" si="271"/>
        <v>40539.166666624456</v>
      </c>
      <c r="B17406">
        <v>10.038</v>
      </c>
      <c r="C17406">
        <v>10.7298240210019</v>
      </c>
      <c r="D17406">
        <v>0.35494999999999999</v>
      </c>
      <c r="E17406">
        <v>35.791710000000002</v>
      </c>
      <c r="F17406">
        <v>10.984</v>
      </c>
      <c r="G17406">
        <v>4.5795000000000003</v>
      </c>
      <c r="H17406">
        <v>0.87630379999999997</v>
      </c>
      <c r="I17406">
        <v>5.2370119E-2</v>
      </c>
    </row>
    <row r="17407" spans="1:9" x14ac:dyDescent="0.15">
      <c r="A17407" s="1">
        <f t="shared" si="271"/>
        <v>40539.208333291121</v>
      </c>
      <c r="B17407">
        <v>10.023999999999999</v>
      </c>
      <c r="C17407">
        <v>10.7216634877421</v>
      </c>
      <c r="D17407">
        <v>0.35031000000000001</v>
      </c>
      <c r="E17407">
        <v>35.782449999999997</v>
      </c>
      <c r="F17407">
        <v>10.99</v>
      </c>
      <c r="G17407">
        <v>4.5800999999999998</v>
      </c>
      <c r="H17407">
        <v>0.876633</v>
      </c>
      <c r="I17407">
        <v>5.2373121000000002E-2</v>
      </c>
    </row>
    <row r="17408" spans="1:9" x14ac:dyDescent="0.15">
      <c r="A17408" s="1">
        <f t="shared" si="271"/>
        <v>40539.249999957785</v>
      </c>
      <c r="B17408">
        <v>10.01</v>
      </c>
      <c r="C17408">
        <v>10.710481036186</v>
      </c>
      <c r="D17408">
        <v>0.34728999999999999</v>
      </c>
      <c r="E17408">
        <v>35.747639999999997</v>
      </c>
      <c r="F17408">
        <v>10.994</v>
      </c>
      <c r="G17408">
        <v>4.5791000000000004</v>
      </c>
      <c r="H17408">
        <v>0.87686339999999996</v>
      </c>
      <c r="I17408">
        <v>5.2376346999999997E-2</v>
      </c>
    </row>
    <row r="17409" spans="1:9" x14ac:dyDescent="0.15">
      <c r="A17409" s="1">
        <f t="shared" si="271"/>
        <v>40539.291666624449</v>
      </c>
      <c r="B17409">
        <v>10.016999999999999</v>
      </c>
      <c r="C17409">
        <v>10.6946339503356</v>
      </c>
      <c r="D17409">
        <v>0.34540999999999999</v>
      </c>
      <c r="E17409">
        <v>35.680320000000002</v>
      </c>
      <c r="F17409">
        <v>10.994</v>
      </c>
      <c r="G17409">
        <v>4.5763999999999996</v>
      </c>
      <c r="H17409">
        <v>0.87690270000000003</v>
      </c>
      <c r="I17409">
        <v>5.2373598E-2</v>
      </c>
    </row>
    <row r="17410" spans="1:9" x14ac:dyDescent="0.15">
      <c r="A17410" s="1">
        <f t="shared" si="271"/>
        <v>40539.333333291113</v>
      </c>
      <c r="B17410">
        <v>10.019</v>
      </c>
      <c r="C17410">
        <v>10.6781179592827</v>
      </c>
      <c r="D17410">
        <v>0.34354000000000001</v>
      </c>
      <c r="E17410">
        <v>35.609359999999903</v>
      </c>
      <c r="F17410">
        <v>10.992000000000001</v>
      </c>
      <c r="G17410">
        <v>4.5728999999999997</v>
      </c>
      <c r="H17410">
        <v>0.87678299999999998</v>
      </c>
      <c r="I17410">
        <v>5.2359848000000001E-2</v>
      </c>
    </row>
    <row r="17411" spans="1:9" x14ac:dyDescent="0.15">
      <c r="A17411" s="1">
        <f t="shared" si="271"/>
        <v>40539.374999957778</v>
      </c>
      <c r="B17411">
        <v>10.005000000000001</v>
      </c>
      <c r="C17411">
        <v>10.6658802753948</v>
      </c>
      <c r="D17411">
        <v>0.34122000000000002</v>
      </c>
      <c r="E17411">
        <v>35.56541</v>
      </c>
      <c r="F17411">
        <v>10.991</v>
      </c>
      <c r="G17411">
        <v>4.5698999999999996</v>
      </c>
      <c r="H17411">
        <v>0.87654359999999898</v>
      </c>
      <c r="I17411">
        <v>5.2335271000000003E-2</v>
      </c>
    </row>
    <row r="17412" spans="1:9" x14ac:dyDescent="0.15">
      <c r="A17412" s="1">
        <f t="shared" si="271"/>
        <v>40539.416666624442</v>
      </c>
      <c r="B17412">
        <v>9.9926999999999992</v>
      </c>
      <c r="C17412">
        <v>10.657034432583201</v>
      </c>
      <c r="D17412">
        <v>0.33854000000000001</v>
      </c>
      <c r="E17412">
        <v>35.542569999999998</v>
      </c>
      <c r="F17412">
        <v>10.991</v>
      </c>
      <c r="G17412">
        <v>4.5675999999999997</v>
      </c>
      <c r="H17412">
        <v>0.87629419999999902</v>
      </c>
      <c r="I17412">
        <v>5.2306473999999999E-2</v>
      </c>
    </row>
    <row r="17413" spans="1:9" x14ac:dyDescent="0.15">
      <c r="A17413" s="1">
        <f t="shared" ref="A17413:A17476" si="272">A17412+1/24</f>
        <v>40539.458333291106</v>
      </c>
      <c r="B17413">
        <v>9.9844000000000008</v>
      </c>
      <c r="C17413">
        <v>10.6490871209933</v>
      </c>
      <c r="D17413">
        <v>0.33565</v>
      </c>
      <c r="E17413">
        <v>35.525739999999999</v>
      </c>
      <c r="F17413">
        <v>10.992000000000001</v>
      </c>
      <c r="G17413">
        <v>4.5656999999999996</v>
      </c>
      <c r="H17413">
        <v>0.87606830000000002</v>
      </c>
      <c r="I17413">
        <v>5.2277271999999902E-2</v>
      </c>
    </row>
    <row r="17414" spans="1:9" x14ac:dyDescent="0.15">
      <c r="A17414" s="1">
        <f t="shared" si="272"/>
        <v>40539.49999995777</v>
      </c>
      <c r="B17414">
        <v>9.9804999999999993</v>
      </c>
      <c r="C17414">
        <v>10.639637154060299</v>
      </c>
      <c r="D17414">
        <v>0.33305000000000001</v>
      </c>
      <c r="E17414">
        <v>35.498489999999997</v>
      </c>
      <c r="F17414">
        <v>10.993</v>
      </c>
      <c r="G17414">
        <v>4.5636999999999999</v>
      </c>
      <c r="H17414">
        <v>0.87589019999999995</v>
      </c>
      <c r="I17414">
        <v>5.2252880000000002E-2</v>
      </c>
    </row>
    <row r="17415" spans="1:9" x14ac:dyDescent="0.15">
      <c r="A17415" s="1">
        <f t="shared" si="272"/>
        <v>40539.541666624435</v>
      </c>
      <c r="B17415">
        <v>9.9723000000000006</v>
      </c>
      <c r="C17415">
        <v>10.6273847806064</v>
      </c>
      <c r="D17415">
        <v>0.33085999999999999</v>
      </c>
      <c r="E17415">
        <v>35.452919999999999</v>
      </c>
      <c r="F17415">
        <v>10.992000000000001</v>
      </c>
      <c r="G17415">
        <v>4.5613000000000001</v>
      </c>
      <c r="H17415">
        <v>0.87579219999999902</v>
      </c>
      <c r="I17415">
        <v>5.2232305E-2</v>
      </c>
    </row>
    <row r="17416" spans="1:9" x14ac:dyDescent="0.15">
      <c r="A17416" s="1">
        <f t="shared" si="272"/>
        <v>40539.583333291099</v>
      </c>
      <c r="B17416">
        <v>9.9586000000000006</v>
      </c>
      <c r="C17416">
        <v>10.6119601475054</v>
      </c>
      <c r="D17416">
        <v>0.3291</v>
      </c>
      <c r="E17416">
        <v>35.386839999999999</v>
      </c>
      <c r="F17416">
        <v>10.99</v>
      </c>
      <c r="G17416">
        <v>4.5583</v>
      </c>
      <c r="H17416">
        <v>0.8757315</v>
      </c>
      <c r="I17416">
        <v>5.2218645000000001E-2</v>
      </c>
    </row>
    <row r="17417" spans="1:9" x14ac:dyDescent="0.15">
      <c r="A17417" s="1">
        <f t="shared" si="272"/>
        <v>40539.624999957763</v>
      </c>
      <c r="B17417">
        <v>9.9613999999999994</v>
      </c>
      <c r="C17417">
        <v>10.593366622255401</v>
      </c>
      <c r="D17417">
        <v>0.32774999999999999</v>
      </c>
      <c r="E17417">
        <v>35.300339999999998</v>
      </c>
      <c r="F17417">
        <v>10.988</v>
      </c>
      <c r="G17417">
        <v>4.5548000000000002</v>
      </c>
      <c r="H17417">
        <v>0.87572619999999901</v>
      </c>
      <c r="I17417">
        <v>5.2208004000000002E-2</v>
      </c>
    </row>
    <row r="17418" spans="1:9" x14ac:dyDescent="0.15">
      <c r="A17418" s="1">
        <f t="shared" si="272"/>
        <v>40539.666666624427</v>
      </c>
      <c r="B17418">
        <v>9.9433000000000007</v>
      </c>
      <c r="C17418">
        <v>10.5735657117842</v>
      </c>
      <c r="D17418">
        <v>0.32656000000000002</v>
      </c>
      <c r="E17418">
        <v>35.206159999999997</v>
      </c>
      <c r="F17418">
        <v>10.984</v>
      </c>
      <c r="G17418">
        <v>4.5510000000000002</v>
      </c>
      <c r="H17418">
        <v>0.87572919999999999</v>
      </c>
      <c r="I17418">
        <v>5.2200568000000003E-2</v>
      </c>
    </row>
    <row r="17419" spans="1:9" x14ac:dyDescent="0.15">
      <c r="A17419" s="1">
        <f t="shared" si="272"/>
        <v>40539.708333291092</v>
      </c>
      <c r="B17419">
        <v>9.9298999999999999</v>
      </c>
      <c r="C17419">
        <v>10.551429203345901</v>
      </c>
      <c r="D17419">
        <v>0.32568999999999998</v>
      </c>
      <c r="E17419">
        <v>35.096879999999999</v>
      </c>
      <c r="F17419">
        <v>10.98</v>
      </c>
      <c r="G17419">
        <v>4.5468000000000002</v>
      </c>
      <c r="H17419">
        <v>0.87576609999999899</v>
      </c>
      <c r="I17419">
        <v>5.2197237E-2</v>
      </c>
    </row>
    <row r="17420" spans="1:9" x14ac:dyDescent="0.15">
      <c r="A17420" s="1">
        <f t="shared" si="272"/>
        <v>40539.749999957756</v>
      </c>
      <c r="B17420">
        <v>9.9366000000000003</v>
      </c>
      <c r="C17420">
        <v>10.5266030694335</v>
      </c>
      <c r="D17420">
        <v>0.32512000000000002</v>
      </c>
      <c r="E17420">
        <v>34.970509999999997</v>
      </c>
      <c r="F17420">
        <v>10.975</v>
      </c>
      <c r="G17420">
        <v>4.5422000000000002</v>
      </c>
      <c r="H17420">
        <v>0.87585769999999896</v>
      </c>
      <c r="I17420">
        <v>5.2196721000000001E-2</v>
      </c>
    </row>
    <row r="17421" spans="1:9" x14ac:dyDescent="0.15">
      <c r="A17421" s="1">
        <f t="shared" si="272"/>
        <v>40539.79166662442</v>
      </c>
      <c r="B17421">
        <v>9.9381000000000004</v>
      </c>
      <c r="C17421">
        <v>10.5034955945452</v>
      </c>
      <c r="D17421">
        <v>0.32436999999999999</v>
      </c>
      <c r="E17421">
        <v>34.854990000000001</v>
      </c>
      <c r="F17421">
        <v>10.97</v>
      </c>
      <c r="G17421">
        <v>4.5377000000000001</v>
      </c>
      <c r="H17421">
        <v>0.87590889999999999</v>
      </c>
      <c r="I17421">
        <v>5.2194192E-2</v>
      </c>
    </row>
    <row r="17422" spans="1:9" x14ac:dyDescent="0.15">
      <c r="A17422" s="1">
        <f t="shared" si="272"/>
        <v>40539.833333291084</v>
      </c>
      <c r="B17422">
        <v>9.9406999999999996</v>
      </c>
      <c r="C17422">
        <v>10.4840757597308</v>
      </c>
      <c r="D17422">
        <v>0.32332</v>
      </c>
      <c r="E17422">
        <v>34.762209999999897</v>
      </c>
      <c r="F17422">
        <v>10.967000000000001</v>
      </c>
      <c r="G17422">
        <v>4.5338000000000003</v>
      </c>
      <c r="H17422">
        <v>0.87592139999999996</v>
      </c>
      <c r="I17422">
        <v>5.2186638999999903E-2</v>
      </c>
    </row>
    <row r="17423" spans="1:9" x14ac:dyDescent="0.15">
      <c r="A17423" s="1">
        <f t="shared" si="272"/>
        <v>40539.874999957749</v>
      </c>
      <c r="B17423">
        <v>9.9425000000000008</v>
      </c>
      <c r="C17423">
        <v>10.468906986003701</v>
      </c>
      <c r="D17423">
        <v>0.32191999999999998</v>
      </c>
      <c r="E17423">
        <v>34.695569999999996</v>
      </c>
      <c r="F17423">
        <v>10.965</v>
      </c>
      <c r="G17423">
        <v>4.5307000000000004</v>
      </c>
      <c r="H17423">
        <v>0.87589660000000003</v>
      </c>
      <c r="I17423">
        <v>5.2175667000000002E-2</v>
      </c>
    </row>
    <row r="17424" spans="1:9" x14ac:dyDescent="0.15">
      <c r="A17424" s="1">
        <f t="shared" si="272"/>
        <v>40539.916666624413</v>
      </c>
      <c r="B17424">
        <v>9.9367000000000001</v>
      </c>
      <c r="C17424">
        <v>10.458028011132001</v>
      </c>
      <c r="D17424">
        <v>0.32014999999999999</v>
      </c>
      <c r="E17424">
        <v>34.655279999999998</v>
      </c>
      <c r="F17424">
        <v>10.965</v>
      </c>
      <c r="G17424">
        <v>4.5285000000000002</v>
      </c>
      <c r="H17424">
        <v>0.87581509999999996</v>
      </c>
      <c r="I17424">
        <v>5.2159671999999997E-2</v>
      </c>
    </row>
    <row r="17425" spans="1:9" x14ac:dyDescent="0.15">
      <c r="A17425" s="1">
        <f t="shared" si="272"/>
        <v>40539.958333291077</v>
      </c>
      <c r="B17425">
        <v>9.9320000000000004</v>
      </c>
      <c r="C17425">
        <v>10.4486715671508</v>
      </c>
      <c r="D17425">
        <v>0.31814999999999999</v>
      </c>
      <c r="E17425">
        <v>34.624890000000001</v>
      </c>
      <c r="F17425">
        <v>10.965</v>
      </c>
      <c r="G17425">
        <v>4.5266000000000002</v>
      </c>
      <c r="H17425">
        <v>0.87571730000000003</v>
      </c>
      <c r="I17425">
        <v>5.2144067000000002E-2</v>
      </c>
    </row>
    <row r="17426" spans="1:9" x14ac:dyDescent="0.15">
      <c r="A17426" s="1">
        <f t="shared" si="272"/>
        <v>40539.999999957741</v>
      </c>
      <c r="B17426">
        <v>9.9245999999999999</v>
      </c>
      <c r="C17426">
        <v>10.4388859402316</v>
      </c>
      <c r="D17426">
        <v>0.31614999999999999</v>
      </c>
      <c r="E17426">
        <v>34.59178</v>
      </c>
      <c r="F17426">
        <v>10.965</v>
      </c>
      <c r="G17426">
        <v>4.5247999999999999</v>
      </c>
      <c r="H17426">
        <v>0.87564649999999999</v>
      </c>
      <c r="I17426">
        <v>5.2128264000000001E-2</v>
      </c>
    </row>
    <row r="17427" spans="1:9" x14ac:dyDescent="0.15">
      <c r="A17427" s="1">
        <f t="shared" si="272"/>
        <v>40540.041666624405</v>
      </c>
      <c r="B17427">
        <v>9.9190000000000005</v>
      </c>
      <c r="C17427">
        <v>10.4281353401506</v>
      </c>
      <c r="D17427">
        <v>0.31428</v>
      </c>
      <c r="E17427">
        <v>34.55236</v>
      </c>
      <c r="F17427">
        <v>10.965</v>
      </c>
      <c r="G17427">
        <v>4.5228999999999999</v>
      </c>
      <c r="H17427">
        <v>0.87561809999999896</v>
      </c>
      <c r="I17427">
        <v>5.2114165999999899E-2</v>
      </c>
    </row>
    <row r="17428" spans="1:9" x14ac:dyDescent="0.15">
      <c r="A17428" s="1">
        <f t="shared" si="272"/>
        <v>40540.08333329107</v>
      </c>
      <c r="B17428">
        <v>9.9144000000000005</v>
      </c>
      <c r="C17428">
        <v>10.4151698703719</v>
      </c>
      <c r="D17428">
        <v>0.31258000000000002</v>
      </c>
      <c r="E17428">
        <v>34.499209999999998</v>
      </c>
      <c r="F17428">
        <v>10.964</v>
      </c>
      <c r="G17428">
        <v>4.5206999999999997</v>
      </c>
      <c r="H17428">
        <v>0.87565409999999999</v>
      </c>
      <c r="I17428">
        <v>5.2104178000000001E-2</v>
      </c>
    </row>
    <row r="17429" spans="1:9" x14ac:dyDescent="0.15">
      <c r="A17429" s="1">
        <f t="shared" si="272"/>
        <v>40540.124999957734</v>
      </c>
      <c r="B17429">
        <v>9.9151000000000007</v>
      </c>
      <c r="C17429">
        <v>10.3989117161975</v>
      </c>
      <c r="D17429">
        <v>0.31103999999999998</v>
      </c>
      <c r="E17429">
        <v>34.426110000000001</v>
      </c>
      <c r="F17429">
        <v>10.962</v>
      </c>
      <c r="G17429">
        <v>4.5182000000000002</v>
      </c>
      <c r="H17429">
        <v>0.8757665</v>
      </c>
      <c r="I17429">
        <v>5.2099709000000001E-2</v>
      </c>
    </row>
    <row r="17430" spans="1:9" x14ac:dyDescent="0.15">
      <c r="A17430" s="1">
        <f t="shared" si="272"/>
        <v>40540.166666624398</v>
      </c>
      <c r="B17430">
        <v>9.9214000000000002</v>
      </c>
      <c r="C17430">
        <v>10.376896007723101</v>
      </c>
      <c r="D17430">
        <v>0.31080999999999998</v>
      </c>
      <c r="E17430">
        <v>34.3125</v>
      </c>
      <c r="F17430">
        <v>10.955</v>
      </c>
      <c r="G17430">
        <v>4.5156000000000001</v>
      </c>
      <c r="H17430">
        <v>0.87614099999999995</v>
      </c>
      <c r="I17430">
        <v>5.211557E-2</v>
      </c>
    </row>
    <row r="17431" spans="1:9" x14ac:dyDescent="0.15">
      <c r="A17431" s="1">
        <f t="shared" si="272"/>
        <v>40540.208333291062</v>
      </c>
      <c r="B17431">
        <v>9.9291</v>
      </c>
      <c r="C17431">
        <v>10.3607788408523</v>
      </c>
      <c r="D17431">
        <v>0.31006</v>
      </c>
      <c r="E17431">
        <v>34.235500000000002</v>
      </c>
      <c r="F17431">
        <v>10.952</v>
      </c>
      <c r="G17431">
        <v>4.5137999999999998</v>
      </c>
      <c r="H17431">
        <v>0.87643249999999995</v>
      </c>
      <c r="I17431">
        <v>5.2122112999999998E-2</v>
      </c>
    </row>
    <row r="17432" spans="1:9" x14ac:dyDescent="0.15">
      <c r="A17432" s="1">
        <f t="shared" si="272"/>
        <v>40540.249999957727</v>
      </c>
      <c r="B17432">
        <v>9.9387000000000008</v>
      </c>
      <c r="C17432">
        <v>10.3502991269127</v>
      </c>
      <c r="D17432">
        <v>0.30993999999999999</v>
      </c>
      <c r="E17432">
        <v>34.187640000000002</v>
      </c>
      <c r="F17432">
        <v>10.95</v>
      </c>
      <c r="G17432">
        <v>4.5126999999999997</v>
      </c>
      <c r="H17432">
        <v>0.87666829999999996</v>
      </c>
      <c r="I17432">
        <v>5.2125503999999899E-2</v>
      </c>
    </row>
    <row r="17433" spans="1:9" x14ac:dyDescent="0.15">
      <c r="A17433" s="1">
        <f t="shared" si="272"/>
        <v>40540.291666624391</v>
      </c>
      <c r="B17433">
        <v>9.9448000000000008</v>
      </c>
      <c r="C17433">
        <v>10.3468176474728</v>
      </c>
      <c r="D17433">
        <v>0.30881999999999998</v>
      </c>
      <c r="E17433">
        <v>34.186809999999902</v>
      </c>
      <c r="F17433">
        <v>10.952999999999999</v>
      </c>
      <c r="G17433">
        <v>4.5106000000000002</v>
      </c>
      <c r="H17433">
        <v>0.87661219999999995</v>
      </c>
      <c r="I17433">
        <v>5.2103719E-2</v>
      </c>
    </row>
    <row r="17434" spans="1:9" x14ac:dyDescent="0.15">
      <c r="A17434" s="1">
        <f t="shared" si="272"/>
        <v>40540.333333291055</v>
      </c>
      <c r="B17434">
        <v>9.9521999999999995</v>
      </c>
      <c r="C17434">
        <v>10.369427201026699</v>
      </c>
      <c r="D17434">
        <v>0.30659999999999998</v>
      </c>
      <c r="E17434">
        <v>34.342829999999999</v>
      </c>
      <c r="F17434">
        <v>10.968</v>
      </c>
      <c r="G17434">
        <v>4.5106999999999999</v>
      </c>
      <c r="H17434">
        <v>0.87600239999999996</v>
      </c>
      <c r="I17434">
        <v>5.2040622000000002E-2</v>
      </c>
    </row>
    <row r="17435" spans="1:9" x14ac:dyDescent="0.15">
      <c r="A17435" s="1">
        <f t="shared" si="272"/>
        <v>40540.374999957719</v>
      </c>
      <c r="B17435">
        <v>9.9621999999999993</v>
      </c>
      <c r="C17435">
        <v>10.373405078236599</v>
      </c>
      <c r="D17435">
        <v>0.30446000000000001</v>
      </c>
      <c r="E17435">
        <v>34.389119999999998</v>
      </c>
      <c r="F17435">
        <v>10.973000000000001</v>
      </c>
      <c r="G17435">
        <v>4.5106999999999999</v>
      </c>
      <c r="H17435">
        <v>0.875779799999999</v>
      </c>
      <c r="I17435">
        <v>5.2008032000000003E-2</v>
      </c>
    </row>
    <row r="17436" spans="1:9" x14ac:dyDescent="0.15">
      <c r="A17436" s="1">
        <f t="shared" si="272"/>
        <v>40540.416666624384</v>
      </c>
      <c r="B17436">
        <v>9.9473000000000003</v>
      </c>
      <c r="C17436">
        <v>10.3648341759658</v>
      </c>
      <c r="D17436">
        <v>0.30136000000000002</v>
      </c>
      <c r="E17436">
        <v>34.360439999999997</v>
      </c>
      <c r="F17436">
        <v>10.96</v>
      </c>
      <c r="G17436">
        <v>4.5202</v>
      </c>
      <c r="H17436">
        <v>0.87630599999999903</v>
      </c>
      <c r="I17436">
        <v>5.2063764999999998E-2</v>
      </c>
    </row>
    <row r="17437" spans="1:9" x14ac:dyDescent="0.15">
      <c r="A17437" s="1">
        <f t="shared" si="272"/>
        <v>40540.458333291048</v>
      </c>
      <c r="B17437">
        <v>9.8618000000000006</v>
      </c>
      <c r="C17437">
        <v>10.4997234465138</v>
      </c>
      <c r="D17437">
        <v>0.28754000000000002</v>
      </c>
      <c r="E17437">
        <v>35.19603</v>
      </c>
      <c r="F17437">
        <v>10.978999999999999</v>
      </c>
      <c r="G17437">
        <v>4.5717999999999996</v>
      </c>
      <c r="H17437">
        <v>0.87553369999999997</v>
      </c>
      <c r="I17437">
        <v>5.20604E-2</v>
      </c>
    </row>
    <row r="17438" spans="1:9" x14ac:dyDescent="0.15">
      <c r="A17438" s="1">
        <f t="shared" si="272"/>
        <v>40540.499999957712</v>
      </c>
      <c r="B17438">
        <v>9.7799999999999994</v>
      </c>
      <c r="C17438">
        <v>10.730462702981599</v>
      </c>
      <c r="D17438">
        <v>0.27121000000000001</v>
      </c>
      <c r="E17438">
        <v>36.600929999999998</v>
      </c>
      <c r="F17438">
        <v>11.055999999999999</v>
      </c>
      <c r="G17438">
        <v>4.6226000000000003</v>
      </c>
      <c r="H17438">
        <v>0.87268950000000001</v>
      </c>
      <c r="I17438">
        <v>5.1835734000000001E-2</v>
      </c>
    </row>
    <row r="17439" spans="1:9" x14ac:dyDescent="0.15">
      <c r="A17439" s="1">
        <f t="shared" si="272"/>
        <v>40540.541666624376</v>
      </c>
      <c r="B17439">
        <v>9.7149999999999999</v>
      </c>
      <c r="C17439">
        <v>10.857041935823</v>
      </c>
      <c r="D17439">
        <v>0.26204</v>
      </c>
      <c r="E17439">
        <v>37.376460000000002</v>
      </c>
      <c r="F17439">
        <v>11.101000000000001</v>
      </c>
      <c r="G17439">
        <v>4.649</v>
      </c>
      <c r="H17439">
        <v>0.87096229999999997</v>
      </c>
      <c r="I17439">
        <v>5.1689524000000001E-2</v>
      </c>
    </row>
    <row r="17440" spans="1:9" x14ac:dyDescent="0.15">
      <c r="A17440" s="1">
        <f t="shared" si="272"/>
        <v>40540.583333291041</v>
      </c>
      <c r="B17440">
        <v>9.7102000000000004</v>
      </c>
      <c r="C17440">
        <v>10.8646496233179</v>
      </c>
      <c r="D17440">
        <v>0.26128000000000001</v>
      </c>
      <c r="E17440">
        <v>37.434649999999998</v>
      </c>
      <c r="F17440">
        <v>11.106999999999999</v>
      </c>
      <c r="G17440">
        <v>4.6498999999999997</v>
      </c>
      <c r="H17440">
        <v>0.87077249999999995</v>
      </c>
      <c r="I17440">
        <v>5.1661979999999899E-2</v>
      </c>
    </row>
    <row r="17441" spans="1:9" x14ac:dyDescent="0.15">
      <c r="A17441" s="1">
        <f t="shared" si="272"/>
        <v>40540.624999957705</v>
      </c>
      <c r="B17441">
        <v>9.6997999999999998</v>
      </c>
      <c r="C17441">
        <v>10.836526581505799</v>
      </c>
      <c r="D17441">
        <v>0.26375999999999999</v>
      </c>
      <c r="E17441">
        <v>37.275039999999997</v>
      </c>
      <c r="F17441">
        <v>11.103</v>
      </c>
      <c r="G17441">
        <v>4.6418999999999997</v>
      </c>
      <c r="H17441">
        <v>0.87103419999999998</v>
      </c>
      <c r="I17441">
        <v>5.1670249000000001E-2</v>
      </c>
    </row>
    <row r="17442" spans="1:9" x14ac:dyDescent="0.15">
      <c r="A17442" s="1">
        <f t="shared" si="272"/>
        <v>40540.666666624369</v>
      </c>
      <c r="B17442">
        <v>9.6964000000000006</v>
      </c>
      <c r="C17442">
        <v>10.784376543517901</v>
      </c>
      <c r="D17442">
        <v>0.26778999999999997</v>
      </c>
      <c r="E17442">
        <v>36.969720000000002</v>
      </c>
      <c r="F17442">
        <v>11.089</v>
      </c>
      <c r="G17442">
        <v>4.6311</v>
      </c>
      <c r="H17442">
        <v>0.87152569999999996</v>
      </c>
      <c r="I17442">
        <v>5.1717629000000001E-2</v>
      </c>
    </row>
    <row r="17443" spans="1:9" x14ac:dyDescent="0.15">
      <c r="A17443" s="1">
        <f t="shared" si="272"/>
        <v>40540.708333291033</v>
      </c>
      <c r="B17443">
        <v>9.6931999999999992</v>
      </c>
      <c r="C17443">
        <v>10.719896372495301</v>
      </c>
      <c r="D17443">
        <v>0.27282000000000001</v>
      </c>
      <c r="E17443">
        <v>36.588790000000003</v>
      </c>
      <c r="F17443">
        <v>11.071999999999999</v>
      </c>
      <c r="G17443">
        <v>4.6181000000000001</v>
      </c>
      <c r="H17443">
        <v>0.87211360000000004</v>
      </c>
      <c r="I17443">
        <v>5.1780485000000001E-2</v>
      </c>
    </row>
    <row r="17444" spans="1:9" x14ac:dyDescent="0.15">
      <c r="A17444" s="1">
        <f t="shared" si="272"/>
        <v>40540.749999957698</v>
      </c>
      <c r="B17444">
        <v>9.6861999999999995</v>
      </c>
      <c r="C17444">
        <v>10.671869874973799</v>
      </c>
      <c r="D17444">
        <v>0.27788000000000002</v>
      </c>
      <c r="E17444">
        <v>36.302109999999999</v>
      </c>
      <c r="F17444">
        <v>11.061999999999999</v>
      </c>
      <c r="G17444">
        <v>4.6059000000000001</v>
      </c>
      <c r="H17444">
        <v>0.8724693</v>
      </c>
      <c r="I17444">
        <v>5.1818174000000002E-2</v>
      </c>
    </row>
    <row r="17445" spans="1:9" x14ac:dyDescent="0.15">
      <c r="A17445" s="1">
        <f t="shared" si="272"/>
        <v>40540.791666624362</v>
      </c>
      <c r="B17445">
        <v>9.6949000000000005</v>
      </c>
      <c r="C17445">
        <v>10.6302860729245</v>
      </c>
      <c r="D17445">
        <v>0.28278999999999999</v>
      </c>
      <c r="E17445">
        <v>36.053190000000001</v>
      </c>
      <c r="F17445">
        <v>11.055</v>
      </c>
      <c r="G17445">
        <v>4.5937000000000001</v>
      </c>
      <c r="H17445">
        <v>0.87269269999999999</v>
      </c>
      <c r="I17445">
        <v>5.1838584999999902E-2</v>
      </c>
    </row>
    <row r="17446" spans="1:9" x14ac:dyDescent="0.15">
      <c r="A17446" s="1">
        <f t="shared" si="272"/>
        <v>40540.833333291026</v>
      </c>
      <c r="B17446">
        <v>9.6867999999999999</v>
      </c>
      <c r="C17446">
        <v>10.5995231687809</v>
      </c>
      <c r="D17446">
        <v>0.28578999999999999</v>
      </c>
      <c r="E17446">
        <v>35.874839999999999</v>
      </c>
      <c r="F17446">
        <v>11.05</v>
      </c>
      <c r="G17446">
        <v>4.5853999999999999</v>
      </c>
      <c r="H17446">
        <v>0.87284789999999901</v>
      </c>
      <c r="I17446">
        <v>5.1853978000000002E-2</v>
      </c>
    </row>
    <row r="17447" spans="1:9" x14ac:dyDescent="0.15">
      <c r="A17447" s="1">
        <f t="shared" si="272"/>
        <v>40540.87499995769</v>
      </c>
      <c r="B17447">
        <v>9.6759000000000004</v>
      </c>
      <c r="C17447">
        <v>10.5776570528016</v>
      </c>
      <c r="D17447">
        <v>0.28691</v>
      </c>
      <c r="E17447">
        <v>35.75609</v>
      </c>
      <c r="F17447">
        <v>11.047000000000001</v>
      </c>
      <c r="G17447">
        <v>4.5804999999999998</v>
      </c>
      <c r="H17447">
        <v>0.87296289999999999</v>
      </c>
      <c r="I17447">
        <v>5.1863169000000001E-2</v>
      </c>
    </row>
    <row r="17448" spans="1:9" x14ac:dyDescent="0.15">
      <c r="A17448" s="1">
        <f t="shared" si="272"/>
        <v>40540.916666624355</v>
      </c>
      <c r="B17448">
        <v>9.6676000000000002</v>
      </c>
      <c r="C17448">
        <v>10.560974319722799</v>
      </c>
      <c r="D17448">
        <v>0.28704000000000002</v>
      </c>
      <c r="E17448">
        <v>35.671720000000001</v>
      </c>
      <c r="F17448">
        <v>11.045</v>
      </c>
      <c r="G17448">
        <v>4.5770999999999997</v>
      </c>
      <c r="H17448">
        <v>0.87300919999999904</v>
      </c>
      <c r="I17448">
        <v>5.1864812999999899E-2</v>
      </c>
    </row>
    <row r="17449" spans="1:9" x14ac:dyDescent="0.15">
      <c r="A17449" s="1">
        <f t="shared" si="272"/>
        <v>40540.958333291019</v>
      </c>
      <c r="B17449">
        <v>9.6547999999999998</v>
      </c>
      <c r="C17449">
        <v>10.5431682729117</v>
      </c>
      <c r="D17449">
        <v>0.28717999999999999</v>
      </c>
      <c r="E17449">
        <v>35.580949999999902</v>
      </c>
      <c r="F17449">
        <v>11.044</v>
      </c>
      <c r="G17449">
        <v>4.5739000000000001</v>
      </c>
      <c r="H17449">
        <v>0.87314899999999995</v>
      </c>
      <c r="I17449">
        <v>5.1872662999999999E-2</v>
      </c>
    </row>
    <row r="17450" spans="1:9" x14ac:dyDescent="0.15">
      <c r="A17450" s="1">
        <f t="shared" si="272"/>
        <v>40540.999999957683</v>
      </c>
      <c r="B17450">
        <v>9.6585999999999999</v>
      </c>
      <c r="C17450">
        <v>10.5247594510413</v>
      </c>
      <c r="D17450">
        <v>0.28835</v>
      </c>
      <c r="E17450">
        <v>35.481229999999996</v>
      </c>
      <c r="F17450">
        <v>11.048</v>
      </c>
      <c r="G17450">
        <v>4.5716000000000001</v>
      </c>
      <c r="H17450">
        <v>0.87373539999999905</v>
      </c>
      <c r="I17450">
        <v>5.1918520000000003E-2</v>
      </c>
    </row>
    <row r="17451" spans="1:9" x14ac:dyDescent="0.15">
      <c r="A17451" s="1">
        <f t="shared" si="272"/>
        <v>40541.041666624347</v>
      </c>
      <c r="B17451">
        <v>9.6564999999999994</v>
      </c>
      <c r="C17451">
        <v>10.5075125838093</v>
      </c>
      <c r="D17451">
        <v>0.29124</v>
      </c>
      <c r="E17451">
        <v>35.378740000000001</v>
      </c>
      <c r="F17451">
        <v>11.053000000000001</v>
      </c>
      <c r="G17451">
        <v>4.5693999999999999</v>
      </c>
      <c r="H17451">
        <v>0.87441789999999997</v>
      </c>
      <c r="I17451">
        <v>5.1979385000000003E-2</v>
      </c>
    </row>
    <row r="17452" spans="1:9" x14ac:dyDescent="0.15">
      <c r="A17452" s="1">
        <f t="shared" si="272"/>
        <v>40541.083333291012</v>
      </c>
      <c r="B17452">
        <v>9.6389999999999993</v>
      </c>
      <c r="C17452">
        <v>10.4905972460648</v>
      </c>
      <c r="D17452">
        <v>0.29476000000000002</v>
      </c>
      <c r="E17452">
        <v>35.274789999999904</v>
      </c>
      <c r="F17452">
        <v>11.055999999999999</v>
      </c>
      <c r="G17452">
        <v>4.5667</v>
      </c>
      <c r="H17452">
        <v>0.87491659999999905</v>
      </c>
      <c r="I17452">
        <v>5.2030377000000003E-2</v>
      </c>
    </row>
    <row r="17453" spans="1:9" x14ac:dyDescent="0.15">
      <c r="A17453" s="1">
        <f t="shared" si="272"/>
        <v>40541.124999957676</v>
      </c>
      <c r="B17453">
        <v>9.6186000000000007</v>
      </c>
      <c r="C17453">
        <v>10.4732000829756</v>
      </c>
      <c r="D17453">
        <v>0.29798999999999998</v>
      </c>
      <c r="E17453">
        <v>35.16977</v>
      </c>
      <c r="F17453">
        <v>11.058</v>
      </c>
      <c r="G17453">
        <v>4.5632999999999999</v>
      </c>
      <c r="H17453">
        <v>0.87527259999999896</v>
      </c>
      <c r="I17453">
        <v>5.2068281999999903E-2</v>
      </c>
    </row>
    <row r="17454" spans="1:9" x14ac:dyDescent="0.15">
      <c r="A17454" s="1">
        <f t="shared" si="272"/>
        <v>40541.16666662434</v>
      </c>
      <c r="B17454">
        <v>9.6036999999999999</v>
      </c>
      <c r="C17454">
        <v>10.4552659011856</v>
      </c>
      <c r="D17454">
        <v>0.30081000000000002</v>
      </c>
      <c r="E17454">
        <v>35.063929999999999</v>
      </c>
      <c r="F17454">
        <v>11.058</v>
      </c>
      <c r="G17454">
        <v>4.5597000000000003</v>
      </c>
      <c r="H17454">
        <v>0.87551710000000005</v>
      </c>
      <c r="I17454">
        <v>5.2100816000000001E-2</v>
      </c>
    </row>
    <row r="17455" spans="1:9" x14ac:dyDescent="0.15">
      <c r="A17455" s="1">
        <f t="shared" si="272"/>
        <v>40541.208333291004</v>
      </c>
      <c r="B17455">
        <v>9.6010000000000009</v>
      </c>
      <c r="C17455">
        <v>10.4376171824471</v>
      </c>
      <c r="D17455">
        <v>0.30277999999999999</v>
      </c>
      <c r="E17455">
        <v>34.96416</v>
      </c>
      <c r="F17455">
        <v>11.058</v>
      </c>
      <c r="G17455">
        <v>4.5561999999999996</v>
      </c>
      <c r="H17455">
        <v>0.87569739999999996</v>
      </c>
      <c r="I17455">
        <v>5.2126114999999897E-2</v>
      </c>
    </row>
    <row r="17456" spans="1:9" x14ac:dyDescent="0.15">
      <c r="A17456" s="1">
        <f t="shared" si="272"/>
        <v>40541.249999957668</v>
      </c>
      <c r="B17456">
        <v>9.6021999999999998</v>
      </c>
      <c r="C17456">
        <v>10.421396362239101</v>
      </c>
      <c r="D17456">
        <v>0.30286000000000002</v>
      </c>
      <c r="E17456">
        <v>34.882219999999997</v>
      </c>
      <c r="F17456">
        <v>11.055999999999999</v>
      </c>
      <c r="G17456">
        <v>4.5536000000000003</v>
      </c>
      <c r="H17456">
        <v>0.87579180000000001</v>
      </c>
      <c r="I17456">
        <v>5.2138933999999998E-2</v>
      </c>
    </row>
    <row r="17457" spans="1:9" x14ac:dyDescent="0.15">
      <c r="A17457" s="1">
        <f t="shared" si="272"/>
        <v>40541.291666624333</v>
      </c>
      <c r="B17457">
        <v>9.5990000000000002</v>
      </c>
      <c r="C17457">
        <v>10.407027399761899</v>
      </c>
      <c r="D17457">
        <v>0.30088999999999999</v>
      </c>
      <c r="E17457">
        <v>34.820990000000002</v>
      </c>
      <c r="F17457">
        <v>11.053000000000001</v>
      </c>
      <c r="G17457">
        <v>4.5522999999999998</v>
      </c>
      <c r="H17457">
        <v>0.87581039999999999</v>
      </c>
      <c r="I17457">
        <v>5.2133674999999997E-2</v>
      </c>
    </row>
    <row r="17458" spans="1:9" x14ac:dyDescent="0.15">
      <c r="A17458" s="1">
        <f t="shared" si="272"/>
        <v>40541.333333290997</v>
      </c>
      <c r="B17458">
        <v>9.5954999999999995</v>
      </c>
      <c r="C17458">
        <v>10.392716591225801</v>
      </c>
      <c r="D17458">
        <v>0.29831999999999997</v>
      </c>
      <c r="E17458">
        <v>34.762929999999997</v>
      </c>
      <c r="F17458">
        <v>11.05</v>
      </c>
      <c r="G17458">
        <v>4.5515999999999996</v>
      </c>
      <c r="H17458">
        <v>0.87583419999999901</v>
      </c>
      <c r="I17458">
        <v>5.2126251999999998E-2</v>
      </c>
    </row>
    <row r="17459" spans="1:9" x14ac:dyDescent="0.15">
      <c r="A17459" s="1">
        <f t="shared" si="272"/>
        <v>40541.374999957661</v>
      </c>
      <c r="B17459">
        <v>9.5882000000000005</v>
      </c>
      <c r="C17459">
        <v>10.3765771118986</v>
      </c>
      <c r="D17459">
        <v>0.29655999999999999</v>
      </c>
      <c r="E17459">
        <v>34.69032</v>
      </c>
      <c r="F17459">
        <v>11.047000000000001</v>
      </c>
      <c r="G17459">
        <v>4.5502000000000002</v>
      </c>
      <c r="H17459">
        <v>0.87592190000000003</v>
      </c>
      <c r="I17459">
        <v>5.2126560999999898E-2</v>
      </c>
    </row>
    <row r="17460" spans="1:9" x14ac:dyDescent="0.15">
      <c r="A17460" s="1">
        <f t="shared" si="272"/>
        <v>40541.416666624325</v>
      </c>
      <c r="B17460">
        <v>9.5856999999999992</v>
      </c>
      <c r="C17460">
        <v>10.3582832640754</v>
      </c>
      <c r="D17460">
        <v>0.29576000000000002</v>
      </c>
      <c r="E17460">
        <v>34.600670000000001</v>
      </c>
      <c r="F17460">
        <v>11.044</v>
      </c>
      <c r="G17460">
        <v>4.548</v>
      </c>
      <c r="H17460">
        <v>0.87608260000000004</v>
      </c>
      <c r="I17460">
        <v>5.2134995999999899E-2</v>
      </c>
    </row>
    <row r="17461" spans="1:9" x14ac:dyDescent="0.15">
      <c r="A17461" s="1">
        <f t="shared" si="272"/>
        <v>40541.45833329099</v>
      </c>
      <c r="B17461">
        <v>9.58</v>
      </c>
      <c r="C17461">
        <v>10.3376669210251</v>
      </c>
      <c r="D17461">
        <v>0.29587000000000002</v>
      </c>
      <c r="E17461">
        <v>34.493169999999999</v>
      </c>
      <c r="F17461">
        <v>11.041</v>
      </c>
      <c r="G17461">
        <v>4.5449999999999999</v>
      </c>
      <c r="H17461">
        <v>0.87631179999999997</v>
      </c>
      <c r="I17461">
        <v>5.2151255000000001E-2</v>
      </c>
    </row>
    <row r="17462" spans="1:9" x14ac:dyDescent="0.15">
      <c r="A17462" s="1">
        <f t="shared" si="272"/>
        <v>40541.499999957654</v>
      </c>
      <c r="B17462">
        <v>9.5693000000000001</v>
      </c>
      <c r="C17462">
        <v>10.316878979979</v>
      </c>
      <c r="D17462">
        <v>0.29676000000000002</v>
      </c>
      <c r="E17462">
        <v>34.380710000000001</v>
      </c>
      <c r="F17462">
        <v>11.038</v>
      </c>
      <c r="G17462">
        <v>4.5415999999999999</v>
      </c>
      <c r="H17462">
        <v>0.87655759999999905</v>
      </c>
      <c r="I17462">
        <v>5.2172025999999899E-2</v>
      </c>
    </row>
    <row r="17463" spans="1:9" x14ac:dyDescent="0.15">
      <c r="A17463" s="1">
        <f t="shared" si="272"/>
        <v>40541.541666624318</v>
      </c>
      <c r="B17463">
        <v>9.5645000000000007</v>
      </c>
      <c r="C17463">
        <v>10.297901175658501</v>
      </c>
      <c r="D17463">
        <v>0.29763000000000001</v>
      </c>
      <c r="E17463">
        <v>34.278759999999998</v>
      </c>
      <c r="F17463">
        <v>11.036</v>
      </c>
      <c r="G17463">
        <v>4.5382999999999996</v>
      </c>
      <c r="H17463">
        <v>0.87679059999999998</v>
      </c>
      <c r="I17463">
        <v>5.2190483999999898E-2</v>
      </c>
    </row>
    <row r="17464" spans="1:9" x14ac:dyDescent="0.15">
      <c r="A17464" s="1">
        <f t="shared" si="272"/>
        <v>40541.583333290982</v>
      </c>
      <c r="B17464">
        <v>9.5655999999999999</v>
      </c>
      <c r="C17464">
        <v>10.2783564261193</v>
      </c>
      <c r="D17464">
        <v>0.29809000000000002</v>
      </c>
      <c r="E17464">
        <v>34.175489999999897</v>
      </c>
      <c r="F17464">
        <v>11.034000000000001</v>
      </c>
      <c r="G17464">
        <v>4.5351999999999997</v>
      </c>
      <c r="H17464">
        <v>0.87700659999999997</v>
      </c>
      <c r="I17464">
        <v>5.2206438999999903E-2</v>
      </c>
    </row>
    <row r="17465" spans="1:9" x14ac:dyDescent="0.15">
      <c r="A17465" s="1">
        <f t="shared" si="272"/>
        <v>40541.624999957647</v>
      </c>
      <c r="B17465">
        <v>9.5641999999999996</v>
      </c>
      <c r="C17465">
        <v>10.255322057414499</v>
      </c>
      <c r="D17465">
        <v>0.29870999999999998</v>
      </c>
      <c r="E17465">
        <v>34.051309999999901</v>
      </c>
      <c r="F17465">
        <v>11.029</v>
      </c>
      <c r="G17465">
        <v>4.5316000000000001</v>
      </c>
      <c r="H17465">
        <v>0.87726910000000002</v>
      </c>
      <c r="I17465">
        <v>5.2226116000000003E-2</v>
      </c>
    </row>
    <row r="17466" spans="1:9" x14ac:dyDescent="0.15">
      <c r="A17466" s="1">
        <f t="shared" si="272"/>
        <v>40541.666666624311</v>
      </c>
      <c r="B17466">
        <v>9.5584000000000007</v>
      </c>
      <c r="C17466">
        <v>10.231584905646001</v>
      </c>
      <c r="D17466">
        <v>0.30042000000000002</v>
      </c>
      <c r="E17466">
        <v>33.917589999999997</v>
      </c>
      <c r="F17466">
        <v>11.026</v>
      </c>
      <c r="G17466">
        <v>4.5274000000000001</v>
      </c>
      <c r="H17466">
        <v>0.87758820000000004</v>
      </c>
      <c r="I17466">
        <v>5.2253613999999997E-2</v>
      </c>
    </row>
    <row r="17467" spans="1:9" x14ac:dyDescent="0.15">
      <c r="A17467" s="1">
        <f t="shared" si="272"/>
        <v>40541.708333290975</v>
      </c>
      <c r="B17467">
        <v>9.5502000000000002</v>
      </c>
      <c r="C17467">
        <v>10.2097451547291</v>
      </c>
      <c r="D17467">
        <v>0.30336000000000002</v>
      </c>
      <c r="E17467">
        <v>33.788649999999997</v>
      </c>
      <c r="F17467">
        <v>11.023999999999999</v>
      </c>
      <c r="G17467">
        <v>4.5225999999999997</v>
      </c>
      <c r="H17467">
        <v>0.87792239999999999</v>
      </c>
      <c r="I17467">
        <v>5.2286018999999899E-2</v>
      </c>
    </row>
    <row r="17468" spans="1:9" x14ac:dyDescent="0.15">
      <c r="A17468" s="1">
        <f t="shared" si="272"/>
        <v>40541.749999957639</v>
      </c>
      <c r="B17468">
        <v>9.5388999999999999</v>
      </c>
      <c r="C17468">
        <v>10.1926358232342</v>
      </c>
      <c r="D17468">
        <v>0.30558999999999997</v>
      </c>
      <c r="E17468">
        <v>33.690629999999999</v>
      </c>
      <c r="F17468">
        <v>11.023999999999999</v>
      </c>
      <c r="G17468">
        <v>4.5185000000000004</v>
      </c>
      <c r="H17468">
        <v>0.87816459999999996</v>
      </c>
      <c r="I17468">
        <v>5.2309587999999997E-2</v>
      </c>
    </row>
    <row r="17469" spans="1:9" x14ac:dyDescent="0.15">
      <c r="A17469" s="1">
        <f t="shared" si="272"/>
        <v>40541.791666624304</v>
      </c>
      <c r="B17469">
        <v>9.5314999999999994</v>
      </c>
      <c r="C17469">
        <v>10.1696545435901</v>
      </c>
      <c r="D17469">
        <v>0.30731000000000003</v>
      </c>
      <c r="E17469">
        <v>33.561239999999998</v>
      </c>
      <c r="F17469">
        <v>11.021000000000001</v>
      </c>
      <c r="G17469">
        <v>4.5141999999999998</v>
      </c>
      <c r="H17469">
        <v>0.87843099999999996</v>
      </c>
      <c r="I17469">
        <v>5.2333375000000001E-2</v>
      </c>
    </row>
    <row r="17470" spans="1:9" x14ac:dyDescent="0.15">
      <c r="A17470" s="1">
        <f t="shared" si="272"/>
        <v>40541.833333290968</v>
      </c>
      <c r="B17470">
        <v>9.5325000000000006</v>
      </c>
      <c r="C17470">
        <v>10.117644585476</v>
      </c>
      <c r="D17470">
        <v>0.31497999999999998</v>
      </c>
      <c r="E17470">
        <v>33.234639999999999</v>
      </c>
      <c r="F17470">
        <v>11.007999999999999</v>
      </c>
      <c r="G17470">
        <v>4.5038999999999998</v>
      </c>
      <c r="H17470">
        <v>0.87926919999999997</v>
      </c>
      <c r="I17470">
        <v>5.2423176000000002E-2</v>
      </c>
    </row>
    <row r="17471" spans="1:9" x14ac:dyDescent="0.15">
      <c r="A17471" s="1">
        <f t="shared" si="272"/>
        <v>40541.874999957632</v>
      </c>
      <c r="B17471">
        <v>9.5280000000000005</v>
      </c>
      <c r="C17471">
        <v>10.0587286044455</v>
      </c>
      <c r="D17471">
        <v>0.33019999999999999</v>
      </c>
      <c r="E17471">
        <v>32.830359999999999</v>
      </c>
      <c r="F17471">
        <v>11.000999999999999</v>
      </c>
      <c r="G17471">
        <v>4.4886999999999997</v>
      </c>
      <c r="H17471">
        <v>0.88047370000000003</v>
      </c>
      <c r="I17471">
        <v>5.2567143999999899E-2</v>
      </c>
    </row>
    <row r="17472" spans="1:9" x14ac:dyDescent="0.15">
      <c r="A17472" s="1">
        <f t="shared" si="272"/>
        <v>40541.916666624296</v>
      </c>
      <c r="B17472">
        <v>9.5151000000000003</v>
      </c>
      <c r="C17472">
        <v>10.019584139286501</v>
      </c>
      <c r="D17472">
        <v>0.34738999999999998</v>
      </c>
      <c r="E17472">
        <v>32.530529999999999</v>
      </c>
      <c r="F17472">
        <v>11.007</v>
      </c>
      <c r="G17472">
        <v>4.4737999999999998</v>
      </c>
      <c r="H17472">
        <v>0.88148890000000002</v>
      </c>
      <c r="I17472">
        <v>5.2702802999999902E-2</v>
      </c>
    </row>
    <row r="17473" spans="1:9" x14ac:dyDescent="0.15">
      <c r="A17473" s="1">
        <f t="shared" si="272"/>
        <v>40541.958333290961</v>
      </c>
      <c r="B17473">
        <v>9.4960000000000004</v>
      </c>
      <c r="C17473">
        <v>9.9775125125015602</v>
      </c>
      <c r="D17473">
        <v>0.35587000000000002</v>
      </c>
      <c r="E17473">
        <v>32.26041</v>
      </c>
      <c r="F17473">
        <v>11.007999999999999</v>
      </c>
      <c r="G17473">
        <v>4.4615999999999998</v>
      </c>
      <c r="H17473">
        <v>0.8820886</v>
      </c>
      <c r="I17473">
        <v>5.2790482E-2</v>
      </c>
    </row>
    <row r="17474" spans="1:9" x14ac:dyDescent="0.15">
      <c r="A17474" s="1">
        <f t="shared" si="272"/>
        <v>40541.999999957625</v>
      </c>
      <c r="B17474">
        <v>9.4812999999999992</v>
      </c>
      <c r="C17474">
        <v>9.9475835935733095</v>
      </c>
      <c r="D17474">
        <v>0.35743000000000003</v>
      </c>
      <c r="E17474">
        <v>32.09516</v>
      </c>
      <c r="F17474">
        <v>11.009</v>
      </c>
      <c r="G17474">
        <v>4.4539999999999997</v>
      </c>
      <c r="H17474">
        <v>0.88231439999999905</v>
      </c>
      <c r="I17474">
        <v>5.2827829999999999E-2</v>
      </c>
    </row>
    <row r="17475" spans="1:9" x14ac:dyDescent="0.15">
      <c r="A17475" s="1">
        <f t="shared" si="272"/>
        <v>40542.041666624289</v>
      </c>
      <c r="B17475">
        <v>9.4710999999999999</v>
      </c>
      <c r="C17475">
        <v>9.9405572734017404</v>
      </c>
      <c r="D17475">
        <v>0.35605999999999999</v>
      </c>
      <c r="E17475">
        <v>32.075229999999998</v>
      </c>
      <c r="F17475">
        <v>11.013999999999999</v>
      </c>
      <c r="G17475">
        <v>4.4509999999999996</v>
      </c>
      <c r="H17475">
        <v>0.88209879999999996</v>
      </c>
      <c r="I17475">
        <v>5.2814071999999997E-2</v>
      </c>
    </row>
    <row r="17476" spans="1:9" x14ac:dyDescent="0.15">
      <c r="A17476" s="1">
        <f t="shared" si="272"/>
        <v>40542.083333290953</v>
      </c>
      <c r="B17476">
        <v>9.4651999999999994</v>
      </c>
      <c r="C17476">
        <v>9.9368597713388098</v>
      </c>
      <c r="D17476">
        <v>0.35250999999999999</v>
      </c>
      <c r="E17476">
        <v>32.0852</v>
      </c>
      <c r="F17476">
        <v>11.015000000000001</v>
      </c>
      <c r="G17476">
        <v>4.4489999999999998</v>
      </c>
      <c r="H17476">
        <v>0.881579</v>
      </c>
      <c r="I17476">
        <v>5.2767535999999997E-2</v>
      </c>
    </row>
    <row r="17477" spans="1:9" x14ac:dyDescent="0.15">
      <c r="A17477" s="1">
        <f t="shared" ref="A17477:A17540" si="273">A17476+1/24</f>
        <v>40542.124999957618</v>
      </c>
      <c r="B17477">
        <v>9.4497</v>
      </c>
      <c r="C17477">
        <v>9.9287936565707806</v>
      </c>
      <c r="D17477">
        <v>0.34741</v>
      </c>
      <c r="E17477">
        <v>32.077930000000002</v>
      </c>
      <c r="F17477">
        <v>11.012</v>
      </c>
      <c r="G17477">
        <v>4.4466999999999999</v>
      </c>
      <c r="H17477">
        <v>0.8809321</v>
      </c>
      <c r="I17477">
        <v>5.2701128999999999E-2</v>
      </c>
    </row>
    <row r="17478" spans="1:9" x14ac:dyDescent="0.15">
      <c r="A17478" s="1">
        <f t="shared" si="273"/>
        <v>40542.166666624282</v>
      </c>
      <c r="B17478">
        <v>9.4316999999999993</v>
      </c>
      <c r="C17478">
        <v>9.9139657875112093</v>
      </c>
      <c r="D17478">
        <v>0.34195999999999999</v>
      </c>
      <c r="E17478">
        <v>32.03351</v>
      </c>
      <c r="F17478">
        <v>11.007</v>
      </c>
      <c r="G17478">
        <v>4.4438000000000004</v>
      </c>
      <c r="H17478">
        <v>0.88046609999999903</v>
      </c>
      <c r="I17478">
        <v>5.2640675999999997E-2</v>
      </c>
    </row>
    <row r="17479" spans="1:9" x14ac:dyDescent="0.15">
      <c r="A17479" s="1">
        <f t="shared" si="273"/>
        <v>40542.208333290946</v>
      </c>
      <c r="B17479">
        <v>9.4268000000000001</v>
      </c>
      <c r="C17479">
        <v>9.8921505657223605</v>
      </c>
      <c r="D17479">
        <v>0.33727000000000001</v>
      </c>
      <c r="E17479">
        <v>31.944839999999999</v>
      </c>
      <c r="F17479">
        <v>11.000999999999999</v>
      </c>
      <c r="G17479">
        <v>4.4402999999999997</v>
      </c>
      <c r="H17479">
        <v>0.88030240000000004</v>
      </c>
      <c r="I17479">
        <v>5.2602681999999998E-2</v>
      </c>
    </row>
    <row r="17480" spans="1:9" x14ac:dyDescent="0.15">
      <c r="A17480" s="1">
        <f t="shared" si="273"/>
        <v>40542.24999995761</v>
      </c>
      <c r="B17480">
        <v>9.4154999999999998</v>
      </c>
      <c r="C17480">
        <v>9.8657012220718805</v>
      </c>
      <c r="D17480">
        <v>0.33366000000000001</v>
      </c>
      <c r="E17480">
        <v>31.82394</v>
      </c>
      <c r="F17480">
        <v>10.994999999999999</v>
      </c>
      <c r="G17480">
        <v>4.4362000000000004</v>
      </c>
      <c r="H17480">
        <v>0.88041270000000005</v>
      </c>
      <c r="I17480">
        <v>5.2585438999999998E-2</v>
      </c>
    </row>
    <row r="17481" spans="1:9" x14ac:dyDescent="0.15">
      <c r="A17481" s="1">
        <f t="shared" si="273"/>
        <v>40542.291666624275</v>
      </c>
      <c r="B17481">
        <v>9.4106000000000005</v>
      </c>
      <c r="C17481">
        <v>9.8360063443399195</v>
      </c>
      <c r="D17481">
        <v>0.33128000000000002</v>
      </c>
      <c r="E17481">
        <v>31.677999999999901</v>
      </c>
      <c r="F17481">
        <v>10.988</v>
      </c>
      <c r="G17481">
        <v>4.4313000000000002</v>
      </c>
      <c r="H17481">
        <v>0.88068950000000001</v>
      </c>
      <c r="I17481">
        <v>5.2583734E-2</v>
      </c>
    </row>
    <row r="17482" spans="1:9" x14ac:dyDescent="0.15">
      <c r="A17482" s="1">
        <f t="shared" si="273"/>
        <v>40542.333333290939</v>
      </c>
      <c r="B17482">
        <v>9.3943999999999992</v>
      </c>
      <c r="C17482">
        <v>9.8051058774564606</v>
      </c>
      <c r="D17482">
        <v>0.32989000000000002</v>
      </c>
      <c r="E17482">
        <v>31.5199</v>
      </c>
      <c r="F17482">
        <v>10.981999999999999</v>
      </c>
      <c r="G17482">
        <v>4.4260000000000002</v>
      </c>
      <c r="H17482">
        <v>0.88104519999999997</v>
      </c>
      <c r="I17482">
        <v>5.2590852E-2</v>
      </c>
    </row>
    <row r="17483" spans="1:9" x14ac:dyDescent="0.15">
      <c r="A17483" s="1">
        <f t="shared" si="273"/>
        <v>40542.374999957603</v>
      </c>
      <c r="B17483">
        <v>9.3781999999999996</v>
      </c>
      <c r="C17483">
        <v>9.7743878654753509</v>
      </c>
      <c r="D17483">
        <v>0.32912999999999998</v>
      </c>
      <c r="E17483">
        <v>31.359439999999999</v>
      </c>
      <c r="F17483">
        <v>10.975</v>
      </c>
      <c r="G17483">
        <v>4.4203999999999999</v>
      </c>
      <c r="H17483">
        <v>0.88141919999999996</v>
      </c>
      <c r="I17483">
        <v>5.2601877999999998E-2</v>
      </c>
    </row>
    <row r="17484" spans="1:9" x14ac:dyDescent="0.15">
      <c r="A17484" s="1">
        <f t="shared" si="273"/>
        <v>40542.416666624267</v>
      </c>
      <c r="B17484">
        <v>9.3526000000000007</v>
      </c>
      <c r="C17484">
        <v>9.7450255736375002</v>
      </c>
      <c r="D17484">
        <v>0.32866000000000001</v>
      </c>
      <c r="E17484">
        <v>31.205179999999999</v>
      </c>
      <c r="F17484">
        <v>10.968999999999999</v>
      </c>
      <c r="G17484">
        <v>4.4149000000000003</v>
      </c>
      <c r="H17484">
        <v>0.88174299999999906</v>
      </c>
      <c r="I17484">
        <v>5.2610202000000002E-2</v>
      </c>
    </row>
    <row r="17485" spans="1:9" x14ac:dyDescent="0.15">
      <c r="A17485" s="1">
        <f t="shared" si="273"/>
        <v>40542.458333290931</v>
      </c>
      <c r="B17485">
        <v>9.3323999999999998</v>
      </c>
      <c r="C17485">
        <v>9.7174809217577902</v>
      </c>
      <c r="D17485">
        <v>0.32832</v>
      </c>
      <c r="E17485">
        <v>31.06053</v>
      </c>
      <c r="F17485">
        <v>10.962999999999999</v>
      </c>
      <c r="G17485">
        <v>4.4096000000000002</v>
      </c>
      <c r="H17485">
        <v>0.88201410000000002</v>
      </c>
      <c r="I17485">
        <v>5.2614524000000003E-2</v>
      </c>
    </row>
    <row r="17486" spans="1:9" x14ac:dyDescent="0.15">
      <c r="A17486" s="1">
        <f t="shared" si="273"/>
        <v>40542.499999957596</v>
      </c>
      <c r="B17486">
        <v>9.3315999999999999</v>
      </c>
      <c r="C17486">
        <v>9.6919717658571098</v>
      </c>
      <c r="D17486">
        <v>0.32784999999999997</v>
      </c>
      <c r="E17486">
        <v>30.927979999999899</v>
      </c>
      <c r="F17486">
        <v>10.957000000000001</v>
      </c>
      <c r="G17486">
        <v>4.4046000000000003</v>
      </c>
      <c r="H17486">
        <v>0.88223439999999897</v>
      </c>
      <c r="I17486">
        <v>5.2613856000000001E-2</v>
      </c>
    </row>
    <row r="17487" spans="1:9" x14ac:dyDescent="0.15">
      <c r="A17487" s="1">
        <f t="shared" si="273"/>
        <v>40542.54166662426</v>
      </c>
      <c r="B17487">
        <v>9.3120999999999992</v>
      </c>
      <c r="C17487">
        <v>9.6698940943612293</v>
      </c>
      <c r="D17487">
        <v>0.32693</v>
      </c>
      <c r="E17487">
        <v>30.817629999999902</v>
      </c>
      <c r="F17487">
        <v>10.952</v>
      </c>
      <c r="G17487">
        <v>4.4001000000000001</v>
      </c>
      <c r="H17487">
        <v>0.88236130000000002</v>
      </c>
      <c r="I17487">
        <v>5.2605196E-2</v>
      </c>
    </row>
    <row r="17488" spans="1:9" x14ac:dyDescent="0.15">
      <c r="A17488" s="1">
        <f t="shared" si="273"/>
        <v>40542.583333290924</v>
      </c>
      <c r="B17488">
        <v>9.3011999999999997</v>
      </c>
      <c r="C17488">
        <v>9.6510735751477998</v>
      </c>
      <c r="D17488">
        <v>0.32529999999999998</v>
      </c>
      <c r="E17488">
        <v>30.729780000000002</v>
      </c>
      <c r="F17488">
        <v>10.949</v>
      </c>
      <c r="G17488">
        <v>4.3960999999999997</v>
      </c>
      <c r="H17488">
        <v>0.88241159999999996</v>
      </c>
      <c r="I17488">
        <v>5.2586530999999999E-2</v>
      </c>
    </row>
    <row r="17489" spans="1:9" x14ac:dyDescent="0.15">
      <c r="A17489" s="1">
        <f t="shared" si="273"/>
        <v>40542.624999957588</v>
      </c>
      <c r="B17489">
        <v>9.2729999999999997</v>
      </c>
      <c r="C17489">
        <v>9.6351948111450607</v>
      </c>
      <c r="D17489">
        <v>0.32301000000000002</v>
      </c>
      <c r="E17489">
        <v>30.662330000000001</v>
      </c>
      <c r="F17489">
        <v>10.948</v>
      </c>
      <c r="G17489">
        <v>4.3928000000000003</v>
      </c>
      <c r="H17489">
        <v>0.88240279999999904</v>
      </c>
      <c r="I17489">
        <v>5.2561239999999898E-2</v>
      </c>
    </row>
    <row r="17490" spans="1:9" x14ac:dyDescent="0.15">
      <c r="A17490" s="1">
        <f t="shared" si="273"/>
        <v>40542.666666624253</v>
      </c>
      <c r="B17490">
        <v>9.2330000000000005</v>
      </c>
      <c r="C17490">
        <v>9.6192094450851204</v>
      </c>
      <c r="D17490">
        <v>0.32064999999999999</v>
      </c>
      <c r="E17490">
        <v>30.594349999999999</v>
      </c>
      <c r="F17490">
        <v>10.946</v>
      </c>
      <c r="G17490">
        <v>4.3898000000000001</v>
      </c>
      <c r="H17490">
        <v>0.8824398</v>
      </c>
      <c r="I17490">
        <v>5.2538627999999997E-2</v>
      </c>
    </row>
    <row r="17491" spans="1:9" x14ac:dyDescent="0.15">
      <c r="A17491" s="1">
        <f t="shared" si="273"/>
        <v>40542.708333290917</v>
      </c>
      <c r="B17491">
        <v>9.1959</v>
      </c>
      <c r="C17491">
        <v>9.6008493049417307</v>
      </c>
      <c r="D17491">
        <v>0.31870999999999999</v>
      </c>
      <c r="E17491">
        <v>30.510469999999899</v>
      </c>
      <c r="F17491">
        <v>10.943</v>
      </c>
      <c r="G17491">
        <v>4.3864000000000001</v>
      </c>
      <c r="H17491">
        <v>0.88257239999999904</v>
      </c>
      <c r="I17491">
        <v>5.2522197999999999E-2</v>
      </c>
    </row>
    <row r="17492" spans="1:9" x14ac:dyDescent="0.15">
      <c r="A17492" s="1">
        <f t="shared" si="273"/>
        <v>40542.749999957581</v>
      </c>
      <c r="B17492">
        <v>9.1768999999999998</v>
      </c>
      <c r="C17492">
        <v>9.5792749112346005</v>
      </c>
      <c r="D17492">
        <v>0.31746999999999997</v>
      </c>
      <c r="E17492">
        <v>30.404329999999899</v>
      </c>
      <c r="F17492">
        <v>10.938000000000001</v>
      </c>
      <c r="G17492">
        <v>4.3822999999999999</v>
      </c>
      <c r="H17492">
        <v>0.88281010000000004</v>
      </c>
      <c r="I17492">
        <v>5.2512876999999999E-2</v>
      </c>
    </row>
    <row r="17493" spans="1:9" x14ac:dyDescent="0.15">
      <c r="A17493" s="1">
        <f t="shared" si="273"/>
        <v>40542.791666624245</v>
      </c>
      <c r="B17493">
        <v>9.1616</v>
      </c>
      <c r="C17493">
        <v>9.5552376060349999</v>
      </c>
      <c r="D17493">
        <v>0.31684000000000001</v>
      </c>
      <c r="E17493">
        <v>30.280919999999998</v>
      </c>
      <c r="F17493">
        <v>10.933</v>
      </c>
      <c r="G17493">
        <v>4.3775000000000004</v>
      </c>
      <c r="H17493">
        <v>0.883126999999999</v>
      </c>
      <c r="I17493">
        <v>5.2511097E-2</v>
      </c>
    </row>
    <row r="17494" spans="1:9" x14ac:dyDescent="0.15">
      <c r="A17494" s="1">
        <f t="shared" si="273"/>
        <v>40542.83333329091</v>
      </c>
      <c r="B17494">
        <v>9.1438000000000006</v>
      </c>
      <c r="C17494">
        <v>9.5305774055102699</v>
      </c>
      <c r="D17494">
        <v>0.31648999999999999</v>
      </c>
      <c r="E17494">
        <v>30.152750000000001</v>
      </c>
      <c r="F17494">
        <v>10.928000000000001</v>
      </c>
      <c r="G17494">
        <v>4.3722000000000003</v>
      </c>
      <c r="H17494">
        <v>0.88346400000000003</v>
      </c>
      <c r="I17494">
        <v>5.2510539999999897E-2</v>
      </c>
    </row>
    <row r="17495" spans="1:9" x14ac:dyDescent="0.15">
      <c r="A17495" s="1">
        <f t="shared" si="273"/>
        <v>40542.874999957574</v>
      </c>
      <c r="B17495">
        <v>9.1138999999999992</v>
      </c>
      <c r="C17495">
        <v>9.5065284605713796</v>
      </c>
      <c r="D17495">
        <v>0.31605</v>
      </c>
      <c r="E17495">
        <v>30.028700000000001</v>
      </c>
      <c r="F17495">
        <v>10.925000000000001</v>
      </c>
      <c r="G17495">
        <v>4.3667999999999996</v>
      </c>
      <c r="H17495">
        <v>0.88378659999999998</v>
      </c>
      <c r="I17495">
        <v>5.2507654000000001E-2</v>
      </c>
    </row>
    <row r="17496" spans="1:9" x14ac:dyDescent="0.15">
      <c r="A17496" s="1">
        <f t="shared" si="273"/>
        <v>40542.916666624238</v>
      </c>
      <c r="B17496">
        <v>9.0963999999999992</v>
      </c>
      <c r="C17496">
        <v>9.4832816626003602</v>
      </c>
      <c r="D17496">
        <v>0.31546000000000002</v>
      </c>
      <c r="E17496">
        <v>29.910049999999998</v>
      </c>
      <c r="F17496">
        <v>10.920999999999999</v>
      </c>
      <c r="G17496">
        <v>4.3616000000000001</v>
      </c>
      <c r="H17496">
        <v>0.88410339999999998</v>
      </c>
      <c r="I17496">
        <v>5.2501421999999999E-2</v>
      </c>
    </row>
    <row r="17497" spans="1:9" x14ac:dyDescent="0.15">
      <c r="A17497" s="1">
        <f t="shared" si="273"/>
        <v>40542.958333290902</v>
      </c>
      <c r="B17497">
        <v>9.0899000000000001</v>
      </c>
      <c r="C17497">
        <v>9.4696480792279907</v>
      </c>
      <c r="D17497">
        <v>0.31524000000000002</v>
      </c>
      <c r="E17497">
        <v>29.844249999999999</v>
      </c>
      <c r="F17497">
        <v>10.92</v>
      </c>
      <c r="G17497">
        <v>4.3578000000000001</v>
      </c>
      <c r="H17497">
        <v>0.88437879999999902</v>
      </c>
      <c r="I17497">
        <v>5.2489867999999898E-2</v>
      </c>
    </row>
    <row r="17498" spans="1:9" x14ac:dyDescent="0.15">
      <c r="A17498" s="1">
        <f t="shared" si="273"/>
        <v>40542.999999957567</v>
      </c>
      <c r="B17498">
        <v>9.0391999999999992</v>
      </c>
      <c r="C17498">
        <v>9.4517269650881399</v>
      </c>
      <c r="D17498">
        <v>0.31513000000000002</v>
      </c>
      <c r="E17498">
        <v>29.753260000000001</v>
      </c>
      <c r="F17498">
        <v>10.917999999999999</v>
      </c>
      <c r="G17498">
        <v>4.3533999999999997</v>
      </c>
      <c r="H17498">
        <v>0.88471949999999999</v>
      </c>
      <c r="I17498">
        <v>5.2485096999999897E-2</v>
      </c>
    </row>
    <row r="17499" spans="1:9" x14ac:dyDescent="0.15">
      <c r="A17499" s="1">
        <f t="shared" si="273"/>
        <v>40543.041666624231</v>
      </c>
      <c r="B17499">
        <v>9.0281000000000002</v>
      </c>
      <c r="C17499">
        <v>9.4246298570428895</v>
      </c>
      <c r="D17499">
        <v>0.31674000000000002</v>
      </c>
      <c r="E17499">
        <v>29.60003</v>
      </c>
      <c r="F17499">
        <v>10.914999999999999</v>
      </c>
      <c r="G17499">
        <v>4.3479999999999999</v>
      </c>
      <c r="H17499">
        <v>0.88537649999999901</v>
      </c>
      <c r="I17499">
        <v>5.2511674000000001E-2</v>
      </c>
    </row>
    <row r="17500" spans="1:9" x14ac:dyDescent="0.15">
      <c r="A17500" s="1">
        <f t="shared" si="273"/>
        <v>40543.083333290895</v>
      </c>
      <c r="B17500">
        <v>9.0176999999999996</v>
      </c>
      <c r="C17500">
        <v>9.4062831453368894</v>
      </c>
      <c r="D17500">
        <v>0.32007999999999998</v>
      </c>
      <c r="E17500">
        <v>29.48743</v>
      </c>
      <c r="F17500">
        <v>10.925000000000001</v>
      </c>
      <c r="G17500">
        <v>4.3449</v>
      </c>
      <c r="H17500">
        <v>0.88632979999999995</v>
      </c>
      <c r="I17500">
        <v>5.2571405000000002E-2</v>
      </c>
    </row>
    <row r="17501" spans="1:9" x14ac:dyDescent="0.15">
      <c r="A17501" s="1">
        <f t="shared" si="273"/>
        <v>40543.124999957559</v>
      </c>
      <c r="B17501">
        <v>8.9656000000000002</v>
      </c>
      <c r="C17501">
        <v>9.4060456678473106</v>
      </c>
      <c r="D17501">
        <v>0.32114999999999999</v>
      </c>
      <c r="E17501">
        <v>29.489840000000001</v>
      </c>
      <c r="F17501">
        <v>10.936</v>
      </c>
      <c r="G17501">
        <v>4.3457999999999997</v>
      </c>
      <c r="H17501">
        <v>0.88665830000000001</v>
      </c>
      <c r="I17501">
        <v>5.2587469999999997E-2</v>
      </c>
    </row>
    <row r="17502" spans="1:9" x14ac:dyDescent="0.15">
      <c r="A17502" s="1">
        <f t="shared" si="273"/>
        <v>40543.166666624224</v>
      </c>
      <c r="B17502">
        <v>8.9428000000000001</v>
      </c>
      <c r="C17502">
        <v>9.4040497315298008</v>
      </c>
      <c r="D17502">
        <v>0.31964999999999999</v>
      </c>
      <c r="E17502">
        <v>29.495380000000001</v>
      </c>
      <c r="F17502">
        <v>10.936999999999999</v>
      </c>
      <c r="G17502">
        <v>4.3465999999999996</v>
      </c>
      <c r="H17502">
        <v>0.88663029999999898</v>
      </c>
      <c r="I17502">
        <v>5.2566455999999998E-2</v>
      </c>
    </row>
    <row r="17503" spans="1:9" x14ac:dyDescent="0.15">
      <c r="A17503" s="1">
        <f t="shared" si="273"/>
        <v>40543.208333290888</v>
      </c>
      <c r="B17503">
        <v>8.9159000000000006</v>
      </c>
      <c r="C17503">
        <v>9.3941932099813705</v>
      </c>
      <c r="D17503">
        <v>0.31836999999999999</v>
      </c>
      <c r="E17503">
        <v>29.455089999999998</v>
      </c>
      <c r="F17503">
        <v>10.936</v>
      </c>
      <c r="G17503">
        <v>4.3456000000000001</v>
      </c>
      <c r="H17503">
        <v>0.88676619999999995</v>
      </c>
      <c r="I17503">
        <v>5.2552188999999999E-2</v>
      </c>
    </row>
    <row r="17504" spans="1:9" x14ac:dyDescent="0.15">
      <c r="A17504" s="1">
        <f t="shared" si="273"/>
        <v>40543.249999957552</v>
      </c>
      <c r="B17504">
        <v>8.8979999999999997</v>
      </c>
      <c r="C17504">
        <v>9.3796483045178505</v>
      </c>
      <c r="D17504">
        <v>0.31802999999999998</v>
      </c>
      <c r="E17504">
        <v>29.383309999999899</v>
      </c>
      <c r="F17504">
        <v>10.933999999999999</v>
      </c>
      <c r="G17504">
        <v>4.3433999999999999</v>
      </c>
      <c r="H17504">
        <v>0.88708639999999905</v>
      </c>
      <c r="I17504">
        <v>5.2552121E-2</v>
      </c>
    </row>
    <row r="17505" spans="1:9" x14ac:dyDescent="0.15">
      <c r="A17505" s="1">
        <f t="shared" si="273"/>
        <v>40543.291666624216</v>
      </c>
      <c r="B17505">
        <v>8.8701000000000008</v>
      </c>
      <c r="C17505">
        <v>9.36434872885782</v>
      </c>
      <c r="D17505">
        <v>0.31819999999999998</v>
      </c>
      <c r="E17505">
        <v>29.3047</v>
      </c>
      <c r="F17505">
        <v>10.933999999999999</v>
      </c>
      <c r="G17505">
        <v>4.3407999999999998</v>
      </c>
      <c r="H17505">
        <v>0.88747739999999997</v>
      </c>
      <c r="I17505">
        <v>5.2559877999999997E-2</v>
      </c>
    </row>
    <row r="17506" spans="1:9" x14ac:dyDescent="0.15">
      <c r="A17506" s="1">
        <f t="shared" si="273"/>
        <v>40543.333333290881</v>
      </c>
      <c r="B17506">
        <v>8.8331999999999997</v>
      </c>
      <c r="C17506">
        <v>9.3495979720950508</v>
      </c>
      <c r="D17506">
        <v>0.31861</v>
      </c>
      <c r="E17506">
        <v>29.228020000000001</v>
      </c>
      <c r="F17506">
        <v>10.935</v>
      </c>
      <c r="G17506">
        <v>4.3381999999999996</v>
      </c>
      <c r="H17506">
        <v>0.88786750000000003</v>
      </c>
      <c r="I17506">
        <v>5.2569724999999998E-2</v>
      </c>
    </row>
    <row r="17507" spans="1:9" x14ac:dyDescent="0.15">
      <c r="A17507" s="1">
        <f t="shared" si="273"/>
        <v>40543.374999957545</v>
      </c>
      <c r="B17507">
        <v>8.8118999999999996</v>
      </c>
      <c r="C17507">
        <v>9.3363660509816704</v>
      </c>
      <c r="D17507">
        <v>0.31902000000000003</v>
      </c>
      <c r="E17507">
        <v>29.159939999999999</v>
      </c>
      <c r="F17507">
        <v>10.936</v>
      </c>
      <c r="G17507">
        <v>4.3358999999999996</v>
      </c>
      <c r="H17507">
        <v>0.8882061</v>
      </c>
      <c r="I17507">
        <v>5.2576341999999998E-2</v>
      </c>
    </row>
    <row r="17508" spans="1:9" x14ac:dyDescent="0.15">
      <c r="A17508" s="1">
        <f t="shared" si="273"/>
        <v>40543.416666624209</v>
      </c>
      <c r="B17508">
        <v>8.8061000000000007</v>
      </c>
      <c r="C17508">
        <v>9.3251637070065794</v>
      </c>
      <c r="D17508">
        <v>0.31918000000000002</v>
      </c>
      <c r="E17508">
        <v>29.104749999999999</v>
      </c>
      <c r="F17508">
        <v>10.936999999999999</v>
      </c>
      <c r="G17508">
        <v>4.3338999999999999</v>
      </c>
      <c r="H17508">
        <v>0.88849899999999904</v>
      </c>
      <c r="I17508">
        <v>5.2578138000000003E-2</v>
      </c>
    </row>
    <row r="17509" spans="1:9" x14ac:dyDescent="0.15">
      <c r="A17509" s="1">
        <f t="shared" si="273"/>
        <v>40543.458333290873</v>
      </c>
      <c r="B17509">
        <v>8.7745999999999995</v>
      </c>
      <c r="C17509">
        <v>9.3158247477751992</v>
      </c>
      <c r="D17509">
        <v>0.31884000000000001</v>
      </c>
      <c r="E17509">
        <v>29.06316</v>
      </c>
      <c r="F17509">
        <v>10.939</v>
      </c>
      <c r="G17509">
        <v>4.3322000000000003</v>
      </c>
      <c r="H17509">
        <v>0.88874200000000003</v>
      </c>
      <c r="I17509">
        <v>5.2574018E-2</v>
      </c>
    </row>
    <row r="17510" spans="1:9" x14ac:dyDescent="0.15">
      <c r="A17510" s="1">
        <f t="shared" si="273"/>
        <v>40543.499999957538</v>
      </c>
      <c r="B17510">
        <v>8.7456999999999994</v>
      </c>
      <c r="C17510">
        <v>9.3062474486475697</v>
      </c>
      <c r="D17510">
        <v>0.31831999999999999</v>
      </c>
      <c r="E17510">
        <v>29.02139</v>
      </c>
      <c r="F17510">
        <v>10.942</v>
      </c>
      <c r="G17510">
        <v>4.3301999999999996</v>
      </c>
      <c r="H17510">
        <v>0.88898289999999902</v>
      </c>
      <c r="I17510">
        <v>5.2570365000000001E-2</v>
      </c>
    </row>
    <row r="17511" spans="1:9" x14ac:dyDescent="0.15">
      <c r="A17511" s="1">
        <f t="shared" si="273"/>
        <v>40543.541666624202</v>
      </c>
      <c r="B17511">
        <v>8.7036999999999995</v>
      </c>
      <c r="C17511">
        <v>9.2938233783418198</v>
      </c>
      <c r="D17511">
        <v>0.31819999999999998</v>
      </c>
      <c r="E17511">
        <v>28.961349999999999</v>
      </c>
      <c r="F17511">
        <v>10.944000000000001</v>
      </c>
      <c r="G17511">
        <v>4.3274999999999997</v>
      </c>
      <c r="H17511">
        <v>0.88930410000000004</v>
      </c>
      <c r="I17511">
        <v>5.2571554E-2</v>
      </c>
    </row>
    <row r="17512" spans="1:9" x14ac:dyDescent="0.15">
      <c r="A17512" s="1">
        <f t="shared" si="273"/>
        <v>40543.583333290866</v>
      </c>
      <c r="B17512">
        <v>8.6708999999999996</v>
      </c>
      <c r="C17512">
        <v>9.2781983850943792</v>
      </c>
      <c r="D17512">
        <v>0.31879999999999997</v>
      </c>
      <c r="E17512">
        <v>28.879049999999999</v>
      </c>
      <c r="F17512">
        <v>10.945</v>
      </c>
      <c r="G17512">
        <v>4.3240999999999996</v>
      </c>
      <c r="H17512">
        <v>0.88970260000000001</v>
      </c>
      <c r="I17512">
        <v>5.2580376999999998E-2</v>
      </c>
    </row>
    <row r="17513" spans="1:9" x14ac:dyDescent="0.15">
      <c r="A17513" s="1">
        <f t="shared" si="273"/>
        <v>40543.62499995753</v>
      </c>
      <c r="B17513">
        <v>8.6632999999999996</v>
      </c>
      <c r="C17513">
        <v>9.26049601082814</v>
      </c>
      <c r="D17513">
        <v>0.32050000000000001</v>
      </c>
      <c r="E17513">
        <v>28.779219999999999</v>
      </c>
      <c r="F17513">
        <v>10.945</v>
      </c>
      <c r="G17513">
        <v>4.3201999999999998</v>
      </c>
      <c r="H17513">
        <v>0.89027230000000002</v>
      </c>
      <c r="I17513">
        <v>5.2615224000000002E-2</v>
      </c>
    </row>
    <row r="17514" spans="1:9" x14ac:dyDescent="0.15">
      <c r="A17514" s="1">
        <f t="shared" si="273"/>
        <v>40543.666666624194</v>
      </c>
      <c r="B17514">
        <v>8.6204000000000001</v>
      </c>
      <c r="C17514">
        <v>9.2644679425144005</v>
      </c>
      <c r="D17514">
        <v>0.32901999999999998</v>
      </c>
      <c r="E17514">
        <v>28.77816</v>
      </c>
      <c r="F17514">
        <v>10.971</v>
      </c>
      <c r="G17514">
        <v>4.3240999999999996</v>
      </c>
      <c r="H17514">
        <v>0.89394430000000003</v>
      </c>
      <c r="I17514">
        <v>5.3199373000000001E-2</v>
      </c>
    </row>
    <row r="17515" spans="1:9" x14ac:dyDescent="0.15">
      <c r="A17515" s="1">
        <f t="shared" si="273"/>
        <v>40543.708333290859</v>
      </c>
      <c r="B17515">
        <v>8.4586000000000006</v>
      </c>
      <c r="C17515">
        <v>9.3728246783989402</v>
      </c>
      <c r="D17515">
        <v>0.33894000000000002</v>
      </c>
      <c r="E17515">
        <v>29.39695</v>
      </c>
      <c r="F17515">
        <v>11.081</v>
      </c>
      <c r="G17515">
        <v>4.3583999999999996</v>
      </c>
      <c r="H17515">
        <v>0.90409859999999997</v>
      </c>
      <c r="I17515">
        <v>5.5050878999999997E-2</v>
      </c>
    </row>
    <row r="17516" spans="1:9" x14ac:dyDescent="0.15">
      <c r="A17516" s="1">
        <f t="shared" si="273"/>
        <v>40543.749999957523</v>
      </c>
      <c r="B17516">
        <v>8.3031000000000006</v>
      </c>
      <c r="C17516">
        <v>9.4708472115976594</v>
      </c>
      <c r="D17516">
        <v>0.34140999999999999</v>
      </c>
      <c r="E17516">
        <v>29.981059999999999</v>
      </c>
      <c r="F17516">
        <v>11.163</v>
      </c>
      <c r="G17516">
        <v>4.3875000000000002</v>
      </c>
      <c r="H17516">
        <v>0.91055319999999995</v>
      </c>
      <c r="I17516">
        <v>5.6305653999999997E-2</v>
      </c>
    </row>
    <row r="17517" spans="1:9" x14ac:dyDescent="0.15">
      <c r="A17517" s="1">
        <f t="shared" si="273"/>
        <v>40543.791666624187</v>
      </c>
      <c r="B17517">
        <v>8.3123000000000005</v>
      </c>
      <c r="C17517">
        <v>9.4658085115028197</v>
      </c>
      <c r="D17517">
        <v>0.34046999999999999</v>
      </c>
      <c r="E17517">
        <v>29.96536</v>
      </c>
      <c r="F17517">
        <v>11.159000000000001</v>
      </c>
      <c r="G17517">
        <v>4.3882000000000003</v>
      </c>
      <c r="H17517">
        <v>0.91055039999999998</v>
      </c>
      <c r="I17517">
        <v>5.6297753999999998E-2</v>
      </c>
    </row>
    <row r="17518" spans="1:9" x14ac:dyDescent="0.15">
      <c r="A17518" s="1">
        <f t="shared" si="273"/>
        <v>40543.833333290851</v>
      </c>
      <c r="B17518">
        <v>8.3209</v>
      </c>
      <c r="C17518">
        <v>9.4615194871909001</v>
      </c>
      <c r="D17518">
        <v>0.33878000000000003</v>
      </c>
      <c r="E17518">
        <v>29.957739999999902</v>
      </c>
      <c r="F17518">
        <v>11.154999999999999</v>
      </c>
      <c r="G17518">
        <v>4.3895</v>
      </c>
      <c r="H17518">
        <v>0.91046109999999902</v>
      </c>
      <c r="I17518">
        <v>5.6289478999999899E-2</v>
      </c>
    </row>
    <row r="17519" spans="1:9" x14ac:dyDescent="0.15">
      <c r="A17519" s="1">
        <f t="shared" si="273"/>
        <v>40543.874999957516</v>
      </c>
      <c r="B17519">
        <v>8.3054000000000006</v>
      </c>
      <c r="C17519">
        <v>9.4575000658570101</v>
      </c>
      <c r="D17519">
        <v>0.33745999999999998</v>
      </c>
      <c r="E17519">
        <v>29.951249999999899</v>
      </c>
      <c r="F17519">
        <v>11.154999999999999</v>
      </c>
      <c r="G17519">
        <v>4.3909000000000002</v>
      </c>
      <c r="H17519">
        <v>0.91073029999999999</v>
      </c>
      <c r="I17519">
        <v>5.6340266E-2</v>
      </c>
    </row>
    <row r="17520" spans="1:9" x14ac:dyDescent="0.15">
      <c r="A17520" s="1">
        <f t="shared" si="273"/>
        <v>40543.91666662418</v>
      </c>
      <c r="B17520">
        <v>8.2727000000000004</v>
      </c>
      <c r="C17520">
        <v>9.4548103439427003</v>
      </c>
      <c r="D17520">
        <v>0.33623999999999998</v>
      </c>
      <c r="E17520">
        <v>29.953309999999998</v>
      </c>
      <c r="F17520">
        <v>11.159000000000001</v>
      </c>
      <c r="G17520">
        <v>4.3922999999999996</v>
      </c>
      <c r="H17520">
        <v>0.91126180000000001</v>
      </c>
      <c r="I17520">
        <v>5.6434901999999898E-2</v>
      </c>
    </row>
    <row r="17521" spans="1:9" x14ac:dyDescent="0.15">
      <c r="A17521" s="1">
        <f t="shared" si="273"/>
        <v>40543.958333290844</v>
      </c>
      <c r="B17521">
        <v>8.2616999999999994</v>
      </c>
      <c r="C17521">
        <v>9.5100729111341895</v>
      </c>
      <c r="D17521">
        <v>0.33545000000000003</v>
      </c>
      <c r="E17521">
        <v>30.281789999999901</v>
      </c>
      <c r="F17521">
        <v>11.185</v>
      </c>
      <c r="G17521">
        <v>4.4013999999999998</v>
      </c>
      <c r="H17521">
        <v>0.91143180000000001</v>
      </c>
      <c r="I17521">
        <v>5.6487047999999998E-2</v>
      </c>
    </row>
    <row r="17522" spans="1:9" x14ac:dyDescent="0.15">
      <c r="A17522" s="1">
        <f t="shared" si="273"/>
        <v>40543.999999957508</v>
      </c>
      <c r="B17522">
        <v>8.2522000000000002</v>
      </c>
      <c r="C17522">
        <v>9.5590196578658002</v>
      </c>
      <c r="D17522">
        <v>0.33549000000000001</v>
      </c>
      <c r="E17522">
        <v>30.569389999999999</v>
      </c>
      <c r="F17522">
        <v>11.208</v>
      </c>
      <c r="G17522">
        <v>4.4097999999999997</v>
      </c>
      <c r="H17522">
        <v>0.91176079999999904</v>
      </c>
      <c r="I17522">
        <v>5.6575807999999998E-2</v>
      </c>
    </row>
    <row r="17523" spans="1:9" x14ac:dyDescent="0.15">
      <c r="A17523" s="1">
        <f t="shared" si="273"/>
        <v>40544.041666624173</v>
      </c>
      <c r="B17523">
        <v>8.2339000000000002</v>
      </c>
      <c r="C17523">
        <v>9.5854084465868894</v>
      </c>
      <c r="D17523">
        <v>0.33649000000000001</v>
      </c>
      <c r="E17523">
        <v>30.72495</v>
      </c>
      <c r="F17523">
        <v>11.224</v>
      </c>
      <c r="G17523">
        <v>4.4157000000000002</v>
      </c>
      <c r="H17523">
        <v>0.91255839999999999</v>
      </c>
      <c r="I17523">
        <v>5.6737075999999997E-2</v>
      </c>
    </row>
    <row r="17524" spans="1:9" x14ac:dyDescent="0.15">
      <c r="A17524" s="1">
        <f t="shared" si="273"/>
        <v>40544.083333290837</v>
      </c>
      <c r="B17524">
        <v>8.2152999999999992</v>
      </c>
      <c r="C17524">
        <v>9.6109478497116498</v>
      </c>
      <c r="D17524">
        <v>0.33789000000000002</v>
      </c>
      <c r="E17524">
        <v>30.87323</v>
      </c>
      <c r="F17524">
        <v>11.24</v>
      </c>
      <c r="G17524">
        <v>4.4218000000000002</v>
      </c>
      <c r="H17524">
        <v>0.91328639999999905</v>
      </c>
      <c r="I17524">
        <v>5.6898596000000003E-2</v>
      </c>
    </row>
    <row r="17525" spans="1:9" x14ac:dyDescent="0.15">
      <c r="A17525" s="1">
        <f t="shared" si="273"/>
        <v>40544.124999957501</v>
      </c>
      <c r="B17525">
        <v>8.1982999999999997</v>
      </c>
      <c r="C17525">
        <v>9.6365749077219292</v>
      </c>
      <c r="D17525">
        <v>0.3397</v>
      </c>
      <c r="E17525">
        <v>31.018470000000001</v>
      </c>
      <c r="F17525">
        <v>11.256</v>
      </c>
      <c r="G17525">
        <v>4.4275000000000002</v>
      </c>
      <c r="H17525">
        <v>0.9136611</v>
      </c>
      <c r="I17525">
        <v>5.7002615E-2</v>
      </c>
    </row>
    <row r="17526" spans="1:9" x14ac:dyDescent="0.15">
      <c r="A17526" s="1">
        <f t="shared" si="273"/>
        <v>40544.166666624165</v>
      </c>
      <c r="B17526">
        <v>8.1757000000000009</v>
      </c>
      <c r="C17526">
        <v>9.6475531036377493</v>
      </c>
      <c r="D17526">
        <v>0.34249000000000002</v>
      </c>
      <c r="E17526">
        <v>31.07339</v>
      </c>
      <c r="F17526">
        <v>11.265000000000001</v>
      </c>
      <c r="G17526">
        <v>4.4295</v>
      </c>
      <c r="H17526">
        <v>0.91352599999999995</v>
      </c>
      <c r="I17526">
        <v>5.7006322999999998E-2</v>
      </c>
    </row>
    <row r="17527" spans="1:9" x14ac:dyDescent="0.15">
      <c r="A17527" s="1">
        <f t="shared" si="273"/>
        <v>40544.20833329083</v>
      </c>
      <c r="B17527">
        <v>8.1605000000000008</v>
      </c>
      <c r="C17527">
        <v>9.6428123040482898</v>
      </c>
      <c r="D17527">
        <v>0.34638999999999998</v>
      </c>
      <c r="E17527">
        <v>31.031469999999999</v>
      </c>
      <c r="F17527">
        <v>11.266999999999999</v>
      </c>
      <c r="G17527">
        <v>4.4272</v>
      </c>
      <c r="H17527">
        <v>0.91294249999999899</v>
      </c>
      <c r="I17527">
        <v>5.6911125E-2</v>
      </c>
    </row>
    <row r="17528" spans="1:9" x14ac:dyDescent="0.15">
      <c r="A17528" s="1">
        <f t="shared" si="273"/>
        <v>40544.249999957494</v>
      </c>
      <c r="B17528">
        <v>8.1412999999999993</v>
      </c>
      <c r="C17528">
        <v>9.6264407104733092</v>
      </c>
      <c r="D17528">
        <v>0.35142000000000001</v>
      </c>
      <c r="E17528">
        <v>30.916789999999999</v>
      </c>
      <c r="F17528">
        <v>11.263999999999999</v>
      </c>
      <c r="G17528">
        <v>4.4218999999999999</v>
      </c>
      <c r="H17528">
        <v>0.91220579999999996</v>
      </c>
      <c r="I17528">
        <v>5.6782766999999998E-2</v>
      </c>
    </row>
    <row r="17529" spans="1:9" x14ac:dyDescent="0.15">
      <c r="A17529" s="1">
        <f t="shared" si="273"/>
        <v>40544.291666624158</v>
      </c>
      <c r="B17529">
        <v>8.1221999999999994</v>
      </c>
      <c r="C17529">
        <v>9.5993329966143595</v>
      </c>
      <c r="D17529">
        <v>0.35821999999999998</v>
      </c>
      <c r="E17529">
        <v>30.731539999999999</v>
      </c>
      <c r="F17529">
        <v>11.259</v>
      </c>
      <c r="G17529">
        <v>4.4138999999999999</v>
      </c>
      <c r="H17529">
        <v>0.91151969999999904</v>
      </c>
      <c r="I17529">
        <v>5.6646890999999998E-2</v>
      </c>
    </row>
    <row r="17530" spans="1:9" x14ac:dyDescent="0.15">
      <c r="A17530" s="1">
        <f t="shared" si="273"/>
        <v>40544.333333290822</v>
      </c>
      <c r="B17530">
        <v>8.1021999999999998</v>
      </c>
      <c r="C17530">
        <v>9.5675569767901791</v>
      </c>
      <c r="D17530">
        <v>0.36737999999999998</v>
      </c>
      <c r="E17530">
        <v>30.507339999999999</v>
      </c>
      <c r="F17530">
        <v>11.253</v>
      </c>
      <c r="G17530">
        <v>4.4036999999999997</v>
      </c>
      <c r="H17530">
        <v>0.91089019999999998</v>
      </c>
      <c r="I17530">
        <v>5.6522678999999999E-2</v>
      </c>
    </row>
    <row r="17531" spans="1:9" x14ac:dyDescent="0.15">
      <c r="A17531" s="1">
        <f t="shared" si="273"/>
        <v>40544.374999957487</v>
      </c>
      <c r="B17531">
        <v>8.077</v>
      </c>
      <c r="C17531">
        <v>9.5404346207034507</v>
      </c>
      <c r="D17531">
        <v>0.37886999999999998</v>
      </c>
      <c r="E17531">
        <v>30.297819999999898</v>
      </c>
      <c r="F17531">
        <v>11.252000000000001</v>
      </c>
      <c r="G17531">
        <v>4.3932000000000002</v>
      </c>
      <c r="H17531">
        <v>0.91036720000000004</v>
      </c>
      <c r="I17531">
        <v>5.6434709999999999E-2</v>
      </c>
    </row>
    <row r="17532" spans="1:9" x14ac:dyDescent="0.15">
      <c r="A17532" s="1">
        <f t="shared" si="273"/>
        <v>40544.416666624151</v>
      </c>
      <c r="B17532">
        <v>8.0572999999999997</v>
      </c>
      <c r="C17532">
        <v>9.5258374983709597</v>
      </c>
      <c r="D17532">
        <v>0.39122000000000001</v>
      </c>
      <c r="E17532">
        <v>30.156130000000001</v>
      </c>
      <c r="F17532">
        <v>11.26</v>
      </c>
      <c r="G17532">
        <v>4.3837000000000002</v>
      </c>
      <c r="H17532">
        <v>0.90986579999999995</v>
      </c>
      <c r="I17532">
        <v>5.6379665999999898E-2</v>
      </c>
    </row>
    <row r="17533" spans="1:9" x14ac:dyDescent="0.15">
      <c r="A17533" s="1">
        <f t="shared" si="273"/>
        <v>40544.458333290815</v>
      </c>
      <c r="B17533">
        <v>8.0479000000000003</v>
      </c>
      <c r="C17533">
        <v>9.5223711325942499</v>
      </c>
      <c r="D17533">
        <v>0.40365000000000001</v>
      </c>
      <c r="E17533">
        <v>30.078479999999999</v>
      </c>
      <c r="F17533">
        <v>11.273999999999999</v>
      </c>
      <c r="G17533">
        <v>4.375</v>
      </c>
      <c r="H17533">
        <v>0.90931099999999998</v>
      </c>
      <c r="I17533">
        <v>5.6342350999999999E-2</v>
      </c>
    </row>
    <row r="17534" spans="1:9" x14ac:dyDescent="0.15">
      <c r="A17534" s="1">
        <f t="shared" si="273"/>
        <v>40544.499999957479</v>
      </c>
      <c r="B17534">
        <v>8.0343999999999998</v>
      </c>
      <c r="C17534">
        <v>9.5311263382423306</v>
      </c>
      <c r="D17534">
        <v>0.41348000000000001</v>
      </c>
      <c r="E17534">
        <v>30.085180000000001</v>
      </c>
      <c r="F17534">
        <v>11.292999999999999</v>
      </c>
      <c r="G17534">
        <v>4.3685999999999998</v>
      </c>
      <c r="H17534">
        <v>0.90869389999999906</v>
      </c>
      <c r="I17534">
        <v>5.6310221000000001E-2</v>
      </c>
    </row>
    <row r="17535" spans="1:9" x14ac:dyDescent="0.15">
      <c r="A17535" s="1">
        <f t="shared" si="273"/>
        <v>40544.541666624144</v>
      </c>
      <c r="B17535">
        <v>8.0183999999999997</v>
      </c>
      <c r="C17535">
        <v>9.5481749589540907</v>
      </c>
      <c r="D17535">
        <v>0.41922999999999999</v>
      </c>
      <c r="E17535">
        <v>30.161119999999901</v>
      </c>
      <c r="F17535">
        <v>11.314</v>
      </c>
      <c r="G17535">
        <v>4.3650000000000002</v>
      </c>
      <c r="H17535">
        <v>0.90797839999999996</v>
      </c>
      <c r="I17535">
        <v>5.6271272999999997E-2</v>
      </c>
    </row>
    <row r="17536" spans="1:9" x14ac:dyDescent="0.15">
      <c r="A17536" s="1">
        <f t="shared" si="273"/>
        <v>40544.583333290808</v>
      </c>
      <c r="B17536">
        <v>8.0037000000000003</v>
      </c>
      <c r="C17536">
        <v>9.5687154891820594</v>
      </c>
      <c r="D17536">
        <v>0.42185</v>
      </c>
      <c r="E17536">
        <v>30.27328</v>
      </c>
      <c r="F17536">
        <v>11.333</v>
      </c>
      <c r="G17536">
        <v>4.3631000000000002</v>
      </c>
      <c r="H17536">
        <v>0.90714280000000003</v>
      </c>
      <c r="I17536">
        <v>5.6216844000000002E-2</v>
      </c>
    </row>
    <row r="17537" spans="1:9" x14ac:dyDescent="0.15">
      <c r="A17537" s="1">
        <f t="shared" si="273"/>
        <v>40544.624999957472</v>
      </c>
      <c r="B17537">
        <v>7.9988999999999999</v>
      </c>
      <c r="C17537">
        <v>9.59208528772397</v>
      </c>
      <c r="D17537">
        <v>0.42248999999999998</v>
      </c>
      <c r="E17537">
        <v>30.41169</v>
      </c>
      <c r="F17537">
        <v>11.352</v>
      </c>
      <c r="G17537">
        <v>4.3623000000000003</v>
      </c>
      <c r="H17537">
        <v>0.90615400000000002</v>
      </c>
      <c r="I17537">
        <v>5.6143410999999997E-2</v>
      </c>
    </row>
    <row r="17538" spans="1:9" x14ac:dyDescent="0.15">
      <c r="A17538" s="1">
        <f t="shared" si="273"/>
        <v>40544.666666624136</v>
      </c>
      <c r="B17538">
        <v>7.9537000000000004</v>
      </c>
      <c r="C17538">
        <v>9.5200723912134304</v>
      </c>
      <c r="D17538">
        <v>0.40899000000000002</v>
      </c>
      <c r="E17538">
        <v>30.096589999999999</v>
      </c>
      <c r="F17538">
        <v>11.28</v>
      </c>
      <c r="G17538">
        <v>4.3204000000000002</v>
      </c>
      <c r="H17538">
        <v>0.89780199999999999</v>
      </c>
      <c r="I17538">
        <v>5.5605056999999999E-2</v>
      </c>
    </row>
    <row r="17539" spans="1:9" x14ac:dyDescent="0.15">
      <c r="A17539" s="1">
        <f t="shared" si="273"/>
        <v>40544.708333290801</v>
      </c>
      <c r="B17539">
        <v>7.9588999999999999</v>
      </c>
      <c r="C17539">
        <v>9.5671159973665691</v>
      </c>
      <c r="D17539">
        <v>0.40575</v>
      </c>
      <c r="E17539">
        <v>30.37875</v>
      </c>
      <c r="F17539">
        <v>11.369</v>
      </c>
      <c r="G17539">
        <v>4.3513999999999999</v>
      </c>
      <c r="H17539">
        <v>0.90344000000000002</v>
      </c>
      <c r="I17539">
        <v>5.5933751999999899E-2</v>
      </c>
    </row>
    <row r="17540" spans="1:9" x14ac:dyDescent="0.15">
      <c r="A17540" s="1">
        <f t="shared" si="273"/>
        <v>40544.749999957465</v>
      </c>
      <c r="B17540">
        <v>7.9569999999999999</v>
      </c>
      <c r="C17540">
        <v>9.5867525313474609</v>
      </c>
      <c r="D17540">
        <v>0.40415000000000001</v>
      </c>
      <c r="E17540">
        <v>30.505759999999999</v>
      </c>
      <c r="F17540">
        <v>11.381</v>
      </c>
      <c r="G17540">
        <v>4.3536000000000001</v>
      </c>
      <c r="H17540">
        <v>0.902609199999999</v>
      </c>
      <c r="I17540">
        <v>5.5861342000000001E-2</v>
      </c>
    </row>
    <row r="17541" spans="1:9" x14ac:dyDescent="0.15">
      <c r="A17541" s="1">
        <f t="shared" ref="A17541:A17604" si="274">A17540+1/24</f>
        <v>40544.791666624129</v>
      </c>
      <c r="B17541">
        <v>7.9412000000000003</v>
      </c>
      <c r="C17541">
        <v>9.6076854253772908</v>
      </c>
      <c r="D17541">
        <v>0.40284999999999999</v>
      </c>
      <c r="E17541">
        <v>30.638590000000001</v>
      </c>
      <c r="F17541">
        <v>11.391</v>
      </c>
      <c r="G17541">
        <v>4.3556999999999997</v>
      </c>
      <c r="H17541">
        <v>0.90166369999999996</v>
      </c>
      <c r="I17541">
        <v>5.5783254999999997E-2</v>
      </c>
    </row>
    <row r="17542" spans="1:9" x14ac:dyDescent="0.15">
      <c r="A17542" s="1">
        <f t="shared" si="274"/>
        <v>40544.833333290793</v>
      </c>
      <c r="B17542">
        <v>7.9458000000000002</v>
      </c>
      <c r="C17542">
        <v>9.6302858237006106</v>
      </c>
      <c r="D17542">
        <v>0.40175</v>
      </c>
      <c r="E17542">
        <v>30.779679999999999</v>
      </c>
      <c r="F17542">
        <v>11.401999999999999</v>
      </c>
      <c r="G17542">
        <v>4.3581000000000003</v>
      </c>
      <c r="H17542">
        <v>0.90074619999999905</v>
      </c>
      <c r="I17542">
        <v>5.5710106999999898E-2</v>
      </c>
    </row>
    <row r="17543" spans="1:9" x14ac:dyDescent="0.15">
      <c r="A17543" s="1">
        <f t="shared" si="274"/>
        <v>40544.874999957457</v>
      </c>
      <c r="B17543">
        <v>7.9562999999999997</v>
      </c>
      <c r="C17543">
        <v>9.6525085451233501</v>
      </c>
      <c r="D17543">
        <v>0.40059</v>
      </c>
      <c r="E17543">
        <v>30.918800000000001</v>
      </c>
      <c r="F17543">
        <v>11.413</v>
      </c>
      <c r="G17543">
        <v>4.3605999999999998</v>
      </c>
      <c r="H17543">
        <v>0.89986460000000001</v>
      </c>
      <c r="I17543">
        <v>5.5638826999999898E-2</v>
      </c>
    </row>
    <row r="17544" spans="1:9" x14ac:dyDescent="0.15">
      <c r="A17544" s="1">
        <f t="shared" si="274"/>
        <v>40544.916666624122</v>
      </c>
      <c r="B17544">
        <v>7.9531999999999998</v>
      </c>
      <c r="C17544">
        <v>9.6748409912593001</v>
      </c>
      <c r="D17544">
        <v>0.39931</v>
      </c>
      <c r="E17544">
        <v>31.059059999999999</v>
      </c>
      <c r="F17544">
        <v>11.423999999999999</v>
      </c>
      <c r="G17544">
        <v>4.3632</v>
      </c>
      <c r="H17544">
        <v>0.89903549999999999</v>
      </c>
      <c r="I17544">
        <v>5.5567999E-2</v>
      </c>
    </row>
    <row r="17545" spans="1:9" x14ac:dyDescent="0.15">
      <c r="A17545" s="1">
        <f t="shared" si="274"/>
        <v>40544.958333290786</v>
      </c>
      <c r="B17545">
        <v>7.9505999999999997</v>
      </c>
      <c r="C17545">
        <v>9.7019580914145997</v>
      </c>
      <c r="D17545">
        <v>0.39790999999999999</v>
      </c>
      <c r="E17545">
        <v>31.224710000000002</v>
      </c>
      <c r="F17545">
        <v>11.436</v>
      </c>
      <c r="G17545">
        <v>4.3663999999999996</v>
      </c>
      <c r="H17545">
        <v>0.89817209999999903</v>
      </c>
      <c r="I17545">
        <v>5.5494375999999998E-2</v>
      </c>
    </row>
    <row r="17546" spans="1:9" x14ac:dyDescent="0.15">
      <c r="A17546" s="1">
        <f t="shared" si="274"/>
        <v>40544.99999995745</v>
      </c>
      <c r="B17546">
        <v>7.9641000000000002</v>
      </c>
      <c r="C17546">
        <v>9.7389704058996696</v>
      </c>
      <c r="D17546">
        <v>0.39600999999999997</v>
      </c>
      <c r="E17546">
        <v>31.44961</v>
      </c>
      <c r="F17546">
        <v>11.451000000000001</v>
      </c>
      <c r="G17546">
        <v>4.3712</v>
      </c>
      <c r="H17546">
        <v>0.89724729999999997</v>
      </c>
      <c r="I17546">
        <v>5.5410731999999997E-2</v>
      </c>
    </row>
    <row r="17547" spans="1:9" x14ac:dyDescent="0.15">
      <c r="A17547" s="1">
        <f t="shared" si="274"/>
        <v>40545.041666624114</v>
      </c>
      <c r="B17547">
        <v>7.9611000000000001</v>
      </c>
      <c r="C17547">
        <v>9.7715041947136001</v>
      </c>
      <c r="D17547">
        <v>0.39395000000000002</v>
      </c>
      <c r="E17547">
        <v>31.65099</v>
      </c>
      <c r="F17547">
        <v>11.464</v>
      </c>
      <c r="G17547">
        <v>4.3754999999999997</v>
      </c>
      <c r="H17547">
        <v>0.896402899999999</v>
      </c>
      <c r="I17547">
        <v>5.5333723000000001E-2</v>
      </c>
    </row>
    <row r="17548" spans="1:9" x14ac:dyDescent="0.15">
      <c r="A17548" s="1">
        <f t="shared" si="274"/>
        <v>40545.083333290779</v>
      </c>
      <c r="B17548">
        <v>7.9627999999999997</v>
      </c>
      <c r="C17548">
        <v>9.8106974687857296</v>
      </c>
      <c r="D17548">
        <v>0.39137</v>
      </c>
      <c r="E17548">
        <v>31.893190000000001</v>
      </c>
      <c r="F17548">
        <v>11.48</v>
      </c>
      <c r="G17548">
        <v>4.3810000000000002</v>
      </c>
      <c r="H17548">
        <v>0.89562649999999899</v>
      </c>
      <c r="I17548">
        <v>5.5259144999999898E-2</v>
      </c>
    </row>
    <row r="17549" spans="1:9" x14ac:dyDescent="0.15">
      <c r="A17549" s="1">
        <f t="shared" si="274"/>
        <v>40545.124999957443</v>
      </c>
      <c r="B17549">
        <v>7.9725999999999999</v>
      </c>
      <c r="C17549">
        <v>9.8670610229434406</v>
      </c>
      <c r="D17549">
        <v>0.38780999999999999</v>
      </c>
      <c r="E17549">
        <v>32.237780000000001</v>
      </c>
      <c r="F17549">
        <v>11.502000000000001</v>
      </c>
      <c r="G17549">
        <v>4.3887</v>
      </c>
      <c r="H17549">
        <v>0.89476319999999998</v>
      </c>
      <c r="I17549">
        <v>5.5175460000000003E-2</v>
      </c>
    </row>
    <row r="17550" spans="1:9" x14ac:dyDescent="0.15">
      <c r="A17550" s="1">
        <f t="shared" si="274"/>
        <v>40545.166666624107</v>
      </c>
      <c r="B17550">
        <v>7.9847999999999999</v>
      </c>
      <c r="C17550">
        <v>9.9530721958489394</v>
      </c>
      <c r="D17550">
        <v>0.38261000000000001</v>
      </c>
      <c r="E17550">
        <v>32.758029999999998</v>
      </c>
      <c r="F17550">
        <v>11.535</v>
      </c>
      <c r="G17550">
        <v>4.3998999999999997</v>
      </c>
      <c r="H17550">
        <v>0.89348950000000005</v>
      </c>
      <c r="I17550">
        <v>5.5049911999999999E-2</v>
      </c>
    </row>
    <row r="17551" spans="1:9" x14ac:dyDescent="0.15">
      <c r="A17551" s="1">
        <f t="shared" si="274"/>
        <v>40545.208333290771</v>
      </c>
      <c r="B17551">
        <v>7.9922000000000004</v>
      </c>
      <c r="C17551">
        <v>10.0829611211034</v>
      </c>
      <c r="D17551">
        <v>0.37702999999999998</v>
      </c>
      <c r="E17551">
        <v>33.526309999999903</v>
      </c>
      <c r="F17551">
        <v>11.586</v>
      </c>
      <c r="G17551">
        <v>4.4157000000000002</v>
      </c>
      <c r="H17551">
        <v>0.89145039999999998</v>
      </c>
      <c r="I17551">
        <v>5.4846436999999998E-2</v>
      </c>
    </row>
    <row r="17552" spans="1:9" x14ac:dyDescent="0.15">
      <c r="A17552" s="1">
        <f t="shared" si="274"/>
        <v>40545.249999957436</v>
      </c>
      <c r="B17552">
        <v>8.0050000000000008</v>
      </c>
      <c r="C17552">
        <v>10.2562267980593</v>
      </c>
      <c r="D17552">
        <v>0.37497000000000003</v>
      </c>
      <c r="E17552">
        <v>34.517060000000001</v>
      </c>
      <c r="F17552">
        <v>11.654</v>
      </c>
      <c r="G17552">
        <v>4.4352</v>
      </c>
      <c r="H17552">
        <v>0.88871310000000003</v>
      </c>
      <c r="I17552">
        <v>5.4561053999999998E-2</v>
      </c>
    </row>
    <row r="17553" spans="1:9" x14ac:dyDescent="0.15">
      <c r="A17553" s="1">
        <f t="shared" si="274"/>
        <v>40545.2916666241</v>
      </c>
      <c r="B17553">
        <v>8.0106999999999999</v>
      </c>
      <c r="C17553">
        <v>10.3648800173903</v>
      </c>
      <c r="D17553">
        <v>0.37219000000000002</v>
      </c>
      <c r="E17553">
        <v>35.148150000000001</v>
      </c>
      <c r="F17553">
        <v>11.696999999999999</v>
      </c>
      <c r="G17553">
        <v>4.4462000000000002</v>
      </c>
      <c r="H17553">
        <v>0.88658340000000002</v>
      </c>
      <c r="I17553">
        <v>5.4338042999999898E-2</v>
      </c>
    </row>
    <row r="17554" spans="1:9" x14ac:dyDescent="0.15">
      <c r="A17554" s="1">
        <f t="shared" si="274"/>
        <v>40545.333333290764</v>
      </c>
      <c r="B17554">
        <v>8.0123999999999995</v>
      </c>
      <c r="C17554">
        <v>10.390813150800399</v>
      </c>
      <c r="D17554">
        <v>0.36915999999999999</v>
      </c>
      <c r="E17554">
        <v>35.3166399999999</v>
      </c>
      <c r="F17554">
        <v>11.708</v>
      </c>
      <c r="G17554">
        <v>4.4499000000000004</v>
      </c>
      <c r="H17554">
        <v>0.88599479999999997</v>
      </c>
      <c r="I17554">
        <v>5.4278464999999998E-2</v>
      </c>
    </row>
    <row r="17555" spans="1:9" x14ac:dyDescent="0.15">
      <c r="A17555" s="1">
        <f t="shared" si="274"/>
        <v>40545.374999957428</v>
      </c>
      <c r="B17555">
        <v>8.0036000000000005</v>
      </c>
      <c r="C17555">
        <v>10.3141253289256</v>
      </c>
      <c r="D17555">
        <v>0.36929000000000001</v>
      </c>
      <c r="E17555">
        <v>34.891010000000001</v>
      </c>
      <c r="F17555">
        <v>11.679</v>
      </c>
      <c r="G17555">
        <v>4.4463999999999997</v>
      </c>
      <c r="H17555">
        <v>0.88707619999999998</v>
      </c>
      <c r="I17555">
        <v>5.4435365999999902E-2</v>
      </c>
    </row>
    <row r="17556" spans="1:9" x14ac:dyDescent="0.15">
      <c r="A17556" s="1">
        <f t="shared" si="274"/>
        <v>40545.416666624093</v>
      </c>
      <c r="B17556">
        <v>7.9649999999999999</v>
      </c>
      <c r="C17556">
        <v>10.1778858481483</v>
      </c>
      <c r="D17556">
        <v>0.36867</v>
      </c>
      <c r="E17556">
        <v>34.129100000000001</v>
      </c>
      <c r="F17556">
        <v>11.622</v>
      </c>
      <c r="G17556">
        <v>4.4470000000000001</v>
      </c>
      <c r="H17556">
        <v>0.88951309999999995</v>
      </c>
      <c r="I17556">
        <v>5.4797943000000002E-2</v>
      </c>
    </row>
    <row r="17557" spans="1:9" x14ac:dyDescent="0.15">
      <c r="A17557" s="1">
        <f t="shared" si="274"/>
        <v>40545.458333290757</v>
      </c>
      <c r="B17557">
        <v>7.9363000000000001</v>
      </c>
      <c r="C17557">
        <v>10.1756709115514</v>
      </c>
      <c r="D17557">
        <v>0.36446000000000001</v>
      </c>
      <c r="E17557">
        <v>34.138500000000001</v>
      </c>
      <c r="F17557">
        <v>11.618</v>
      </c>
      <c r="G17557">
        <v>4.4622999999999999</v>
      </c>
      <c r="H17557">
        <v>0.89016689999999898</v>
      </c>
      <c r="I17557">
        <v>5.4958904999999898E-2</v>
      </c>
    </row>
    <row r="17558" spans="1:9" x14ac:dyDescent="0.15">
      <c r="A17558" s="1">
        <f t="shared" si="274"/>
        <v>40545.499999957421</v>
      </c>
      <c r="B17558">
        <v>7.9324000000000003</v>
      </c>
      <c r="C17558">
        <v>10.2616550658837</v>
      </c>
      <c r="D17558">
        <v>0.35959999999999998</v>
      </c>
      <c r="E17558">
        <v>34.651709999999902</v>
      </c>
      <c r="F17558">
        <v>11.651</v>
      </c>
      <c r="G17558">
        <v>4.4783999999999997</v>
      </c>
      <c r="H17558">
        <v>0.88932069999999996</v>
      </c>
      <c r="I17558">
        <v>5.4897134E-2</v>
      </c>
    </row>
    <row r="17559" spans="1:9" x14ac:dyDescent="0.15">
      <c r="A17559" s="1">
        <f t="shared" si="274"/>
        <v>40545.541666624085</v>
      </c>
      <c r="B17559">
        <v>7.9431000000000003</v>
      </c>
      <c r="C17559">
        <v>10.3553146340469</v>
      </c>
      <c r="D17559">
        <v>0.35525000000000001</v>
      </c>
      <c r="E17559">
        <v>35.20684</v>
      </c>
      <c r="F17559">
        <v>11.688000000000001</v>
      </c>
      <c r="G17559">
        <v>4.4915000000000003</v>
      </c>
      <c r="H17559">
        <v>0.88821209999999995</v>
      </c>
      <c r="I17559">
        <v>5.4780781000000001E-2</v>
      </c>
    </row>
    <row r="17560" spans="1:9" x14ac:dyDescent="0.15">
      <c r="A17560" s="1">
        <f t="shared" si="274"/>
        <v>40545.58333329075</v>
      </c>
      <c r="B17560">
        <v>7.9538000000000002</v>
      </c>
      <c r="C17560">
        <v>10.4561322396015</v>
      </c>
      <c r="D17560">
        <v>0.35210000000000002</v>
      </c>
      <c r="E17560">
        <v>35.795850000000002</v>
      </c>
      <c r="F17560">
        <v>11.728</v>
      </c>
      <c r="G17560">
        <v>4.5034000000000001</v>
      </c>
      <c r="H17560">
        <v>0.88697680000000001</v>
      </c>
      <c r="I17560">
        <v>5.4645876999999898E-2</v>
      </c>
    </row>
    <row r="17561" spans="1:9" x14ac:dyDescent="0.15">
      <c r="A17561" s="1">
        <f t="shared" si="274"/>
        <v>40545.624999957414</v>
      </c>
      <c r="B17561">
        <v>7.9596</v>
      </c>
      <c r="C17561">
        <v>10.5602539172815</v>
      </c>
      <c r="D17561">
        <v>0.35172999999999999</v>
      </c>
      <c r="E17561">
        <v>36.388500000000001</v>
      </c>
      <c r="F17561">
        <v>11.771000000000001</v>
      </c>
      <c r="G17561">
        <v>4.5136000000000003</v>
      </c>
      <c r="H17561">
        <v>0.88572309999999999</v>
      </c>
      <c r="I17561">
        <v>5.4513683999999903E-2</v>
      </c>
    </row>
    <row r="17562" spans="1:9" x14ac:dyDescent="0.15">
      <c r="A17562" s="1">
        <f t="shared" si="274"/>
        <v>40545.666666624078</v>
      </c>
      <c r="B17562">
        <v>7.9650999999999996</v>
      </c>
      <c r="C17562">
        <v>10.646874337604</v>
      </c>
      <c r="D17562">
        <v>0.35537000000000002</v>
      </c>
      <c r="E17562">
        <v>36.862039999999901</v>
      </c>
      <c r="F17562">
        <v>11.813000000000001</v>
      </c>
      <c r="G17562">
        <v>4.5191999999999997</v>
      </c>
      <c r="H17562">
        <v>0.88470219999999999</v>
      </c>
      <c r="I17562">
        <v>5.4423284000000002E-2</v>
      </c>
    </row>
    <row r="17563" spans="1:9" x14ac:dyDescent="0.15">
      <c r="A17563" s="1">
        <f t="shared" si="274"/>
        <v>40545.708333290742</v>
      </c>
      <c r="B17563">
        <v>7.9714999999999998</v>
      </c>
      <c r="C17563">
        <v>10.703486118932499</v>
      </c>
      <c r="D17563">
        <v>0.36213000000000001</v>
      </c>
      <c r="E17563">
        <v>37.151649999999997</v>
      </c>
      <c r="F17563">
        <v>11.847</v>
      </c>
      <c r="G17563">
        <v>4.5189000000000004</v>
      </c>
      <c r="H17563">
        <v>0.88400860000000003</v>
      </c>
      <c r="I17563">
        <v>5.4379810000000001E-2</v>
      </c>
    </row>
    <row r="17564" spans="1:9" x14ac:dyDescent="0.15">
      <c r="A17564" s="1">
        <f t="shared" si="274"/>
        <v>40545.749999957407</v>
      </c>
      <c r="B17564">
        <v>7.9733000000000001</v>
      </c>
      <c r="C17564">
        <v>10.739373481470199</v>
      </c>
      <c r="D17564">
        <v>0.36997000000000002</v>
      </c>
      <c r="E17564">
        <v>37.319969999999998</v>
      </c>
      <c r="F17564">
        <v>11.874000000000001</v>
      </c>
      <c r="G17564">
        <v>4.5152000000000001</v>
      </c>
      <c r="H17564">
        <v>0.88353610000000005</v>
      </c>
      <c r="I17564">
        <v>5.4361595999999998E-2</v>
      </c>
    </row>
    <row r="17565" spans="1:9" x14ac:dyDescent="0.15">
      <c r="A17565" s="1">
        <f t="shared" si="274"/>
        <v>40545.791666624071</v>
      </c>
      <c r="B17565">
        <v>7.9737</v>
      </c>
      <c r="C17565">
        <v>10.7686625012311</v>
      </c>
      <c r="D17565">
        <v>0.37726999999999999</v>
      </c>
      <c r="E17565">
        <v>37.453879999999998</v>
      </c>
      <c r="F17565">
        <v>11.898</v>
      </c>
      <c r="G17565">
        <v>4.5110999999999999</v>
      </c>
      <c r="H17565">
        <v>0.88306309999999999</v>
      </c>
      <c r="I17565">
        <v>5.4340241999999997E-2</v>
      </c>
    </row>
    <row r="17566" spans="1:9" x14ac:dyDescent="0.15">
      <c r="A17566" s="1">
        <f t="shared" si="274"/>
        <v>40545.833333290735</v>
      </c>
      <c r="B17566">
        <v>7.9779</v>
      </c>
      <c r="C17566">
        <v>10.8001745319041</v>
      </c>
      <c r="D17566">
        <v>0.38296999999999998</v>
      </c>
      <c r="E17566">
        <v>37.607660000000003</v>
      </c>
      <c r="F17566">
        <v>11.919</v>
      </c>
      <c r="G17566">
        <v>4.5091000000000001</v>
      </c>
      <c r="H17566">
        <v>0.88250309999999998</v>
      </c>
      <c r="I17566">
        <v>5.4296294000000002E-2</v>
      </c>
    </row>
    <row r="17567" spans="1:9" x14ac:dyDescent="0.15">
      <c r="A17567" s="1">
        <f t="shared" si="274"/>
        <v>40545.874999957399</v>
      </c>
      <c r="B17567">
        <v>7.9865000000000004</v>
      </c>
      <c r="C17567">
        <v>10.8350457837597</v>
      </c>
      <c r="D17567">
        <v>0.38617000000000001</v>
      </c>
      <c r="E17567">
        <v>37.791939999999997</v>
      </c>
      <c r="F17567">
        <v>11.936999999999999</v>
      </c>
      <c r="G17567">
        <v>4.5102000000000002</v>
      </c>
      <c r="H17567">
        <v>0.88186100000000001</v>
      </c>
      <c r="I17567">
        <v>5.4229223999999999E-2</v>
      </c>
    </row>
    <row r="17568" spans="1:9" x14ac:dyDescent="0.15">
      <c r="A17568" s="1">
        <f t="shared" si="274"/>
        <v>40545.916666624064</v>
      </c>
      <c r="B17568">
        <v>7.9916999999999998</v>
      </c>
      <c r="C17568">
        <v>10.8799949028078</v>
      </c>
      <c r="D17568">
        <v>0.38662000000000002</v>
      </c>
      <c r="E17568">
        <v>38.045749999999998</v>
      </c>
      <c r="F17568">
        <v>11.954000000000001</v>
      </c>
      <c r="G17568">
        <v>4.5153999999999996</v>
      </c>
      <c r="H17568">
        <v>0.88113140000000001</v>
      </c>
      <c r="I17568">
        <v>5.4142355000000003E-2</v>
      </c>
    </row>
    <row r="17569" spans="1:9" x14ac:dyDescent="0.15">
      <c r="A17569" s="1">
        <f t="shared" si="274"/>
        <v>40545.958333290728</v>
      </c>
      <c r="B17569">
        <v>7.9774000000000003</v>
      </c>
      <c r="C17569">
        <v>10.8701969584026</v>
      </c>
      <c r="D17569">
        <v>0.38508999999999999</v>
      </c>
      <c r="E17569">
        <v>38.006949999999897</v>
      </c>
      <c r="F17569">
        <v>11.949</v>
      </c>
      <c r="G17569">
        <v>4.5148999999999999</v>
      </c>
      <c r="H17569">
        <v>0.880803</v>
      </c>
      <c r="I17569">
        <v>5.4104571999999997E-2</v>
      </c>
    </row>
    <row r="17570" spans="1:9" x14ac:dyDescent="0.15">
      <c r="A17570" s="1">
        <f t="shared" si="274"/>
        <v>40545.999999957392</v>
      </c>
      <c r="B17570">
        <v>7.9615999999999998</v>
      </c>
      <c r="C17570">
        <v>10.8216308840392</v>
      </c>
      <c r="D17570">
        <v>0.38246000000000002</v>
      </c>
      <c r="E17570">
        <v>37.756509999999999</v>
      </c>
      <c r="F17570">
        <v>11.928000000000001</v>
      </c>
      <c r="G17570">
        <v>4.5099</v>
      </c>
      <c r="H17570">
        <v>0.88073409999999996</v>
      </c>
      <c r="I17570">
        <v>5.4098392000000002E-2</v>
      </c>
    </row>
    <row r="17571" spans="1:9" x14ac:dyDescent="0.15">
      <c r="A17571" s="1">
        <f t="shared" si="274"/>
        <v>40546.041666624056</v>
      </c>
      <c r="B17571">
        <v>7.9532999999999996</v>
      </c>
      <c r="C17571">
        <v>10.8026387348485</v>
      </c>
      <c r="D17571">
        <v>0.37939000000000001</v>
      </c>
      <c r="E17571">
        <v>37.672689999999903</v>
      </c>
      <c r="F17571">
        <v>11.917</v>
      </c>
      <c r="G17571">
        <v>4.5088999999999997</v>
      </c>
      <c r="H17571">
        <v>0.88036820000000005</v>
      </c>
      <c r="I17571">
        <v>5.4054922999999998E-2</v>
      </c>
    </row>
    <row r="17572" spans="1:9" x14ac:dyDescent="0.15">
      <c r="A17572" s="1">
        <f t="shared" si="274"/>
        <v>40546.08333329072</v>
      </c>
      <c r="B17572">
        <v>7.9485999999999999</v>
      </c>
      <c r="C17572">
        <v>10.789723390427801</v>
      </c>
      <c r="D17572">
        <v>0.37589</v>
      </c>
      <c r="E17572">
        <v>37.624749999999999</v>
      </c>
      <c r="F17572">
        <v>11.907</v>
      </c>
      <c r="G17572">
        <v>4.5088999999999997</v>
      </c>
      <c r="H17572">
        <v>0.87992139999999996</v>
      </c>
      <c r="I17572">
        <v>5.4000386999999997E-2</v>
      </c>
    </row>
    <row r="17573" spans="1:9" x14ac:dyDescent="0.15">
      <c r="A17573" s="1">
        <f t="shared" si="274"/>
        <v>40546.124999957385</v>
      </c>
      <c r="B17573">
        <v>7.9439000000000002</v>
      </c>
      <c r="C17573">
        <v>10.7754620837482</v>
      </c>
      <c r="D17573">
        <v>0.37207000000000001</v>
      </c>
      <c r="E17573">
        <v>37.57094</v>
      </c>
      <c r="F17573">
        <v>11.898</v>
      </c>
      <c r="G17573">
        <v>4.5090000000000003</v>
      </c>
      <c r="H17573">
        <v>0.87952719999999995</v>
      </c>
      <c r="I17573">
        <v>5.3950967000000002E-2</v>
      </c>
    </row>
    <row r="17574" spans="1:9" x14ac:dyDescent="0.15">
      <c r="A17574" s="1">
        <f t="shared" si="274"/>
        <v>40546.166666624049</v>
      </c>
      <c r="B17574">
        <v>7.9374000000000002</v>
      </c>
      <c r="C17574">
        <v>10.7568729521696</v>
      </c>
      <c r="D17574">
        <v>0.36815999999999999</v>
      </c>
      <c r="E17574">
        <v>37.493479999999998</v>
      </c>
      <c r="F17574">
        <v>11.887</v>
      </c>
      <c r="G17574">
        <v>4.5087000000000002</v>
      </c>
      <c r="H17574">
        <v>0.87926289999999996</v>
      </c>
      <c r="I17574">
        <v>5.3912669000000003E-2</v>
      </c>
    </row>
    <row r="17575" spans="1:9" x14ac:dyDescent="0.15">
      <c r="A17575" s="1">
        <f t="shared" si="274"/>
        <v>40546.208333290713</v>
      </c>
      <c r="B17575">
        <v>7.9302000000000001</v>
      </c>
      <c r="C17575">
        <v>10.732989732205199</v>
      </c>
      <c r="D17575">
        <v>0.36434</v>
      </c>
      <c r="E17575">
        <v>37.386040000000001</v>
      </c>
      <c r="F17575">
        <v>11.875999999999999</v>
      </c>
      <c r="G17575">
        <v>4.5077999999999996</v>
      </c>
      <c r="H17575">
        <v>0.8791042</v>
      </c>
      <c r="I17575">
        <v>5.38849969999999E-2</v>
      </c>
    </row>
    <row r="17576" spans="1:9" x14ac:dyDescent="0.15">
      <c r="A17576" s="1">
        <f t="shared" si="274"/>
        <v>40546.249999957377</v>
      </c>
      <c r="B17576">
        <v>7.9253999999999998</v>
      </c>
      <c r="C17576">
        <v>10.708608592834601</v>
      </c>
      <c r="D17576">
        <v>0.36065999999999998</v>
      </c>
      <c r="E17576">
        <v>37.275210000000001</v>
      </c>
      <c r="F17576">
        <v>11.865</v>
      </c>
      <c r="G17576">
        <v>4.5065</v>
      </c>
      <c r="H17576">
        <v>0.87895729999999905</v>
      </c>
      <c r="I17576">
        <v>5.38566279999999E-2</v>
      </c>
    </row>
    <row r="17577" spans="1:9" x14ac:dyDescent="0.15">
      <c r="A17577" s="1">
        <f t="shared" si="274"/>
        <v>40546.291666624042</v>
      </c>
      <c r="B17577">
        <v>7.9218999999999999</v>
      </c>
      <c r="C17577">
        <v>10.6916310826473</v>
      </c>
      <c r="D17577">
        <v>0.35714000000000001</v>
      </c>
      <c r="E17577">
        <v>37.205089999999998</v>
      </c>
      <c r="F17577">
        <v>11.856999999999999</v>
      </c>
      <c r="G17577">
        <v>4.5053000000000001</v>
      </c>
      <c r="H17577">
        <v>0.87868109999999999</v>
      </c>
      <c r="I17577">
        <v>5.3813530999999998E-2</v>
      </c>
    </row>
    <row r="17578" spans="1:9" x14ac:dyDescent="0.15">
      <c r="A17578" s="1">
        <f t="shared" si="274"/>
        <v>40546.333333290706</v>
      </c>
      <c r="B17578">
        <v>7.9195000000000002</v>
      </c>
      <c r="C17578">
        <v>10.690336524549799</v>
      </c>
      <c r="D17578">
        <v>0.35366999999999998</v>
      </c>
      <c r="E17578">
        <v>37.222699999999897</v>
      </c>
      <c r="F17578">
        <v>11.856999999999999</v>
      </c>
      <c r="G17578">
        <v>4.5048000000000004</v>
      </c>
      <c r="H17578">
        <v>0.87814320000000001</v>
      </c>
      <c r="I17578">
        <v>5.3740071E-2</v>
      </c>
    </row>
    <row r="17579" spans="1:9" x14ac:dyDescent="0.15">
      <c r="A17579" s="1">
        <f t="shared" si="274"/>
        <v>40546.37499995737</v>
      </c>
      <c r="B17579">
        <v>7.9222999999999999</v>
      </c>
      <c r="C17579">
        <v>10.716621959717401</v>
      </c>
      <c r="D17579">
        <v>0.35000999999999999</v>
      </c>
      <c r="E17579">
        <v>37.395809999999997</v>
      </c>
      <c r="F17579">
        <v>11.869</v>
      </c>
      <c r="G17579">
        <v>4.5061</v>
      </c>
      <c r="H17579">
        <v>0.87716059999999996</v>
      </c>
      <c r="I17579">
        <v>5.3615211999999898E-2</v>
      </c>
    </row>
    <row r="17580" spans="1:9" x14ac:dyDescent="0.15">
      <c r="A17580" s="1">
        <f t="shared" si="274"/>
        <v>40546.416666624034</v>
      </c>
      <c r="B17580">
        <v>7.9194000000000004</v>
      </c>
      <c r="C17580">
        <v>10.7356835196523</v>
      </c>
      <c r="D17580">
        <v>0.34641</v>
      </c>
      <c r="E17580">
        <v>37.528039999999997</v>
      </c>
      <c r="F17580">
        <v>11.878</v>
      </c>
      <c r="G17580">
        <v>4.5069999999999997</v>
      </c>
      <c r="H17580">
        <v>0.87629950000000001</v>
      </c>
      <c r="I17580">
        <v>5.3501692000000003E-2</v>
      </c>
    </row>
    <row r="17581" spans="1:9" x14ac:dyDescent="0.15">
      <c r="A17581" s="1">
        <f t="shared" si="274"/>
        <v>40546.458333290699</v>
      </c>
      <c r="B17581">
        <v>7.9166999999999996</v>
      </c>
      <c r="C17581">
        <v>10.738520459479901</v>
      </c>
      <c r="D17581">
        <v>0.34308</v>
      </c>
      <c r="E17581">
        <v>37.568019999999997</v>
      </c>
      <c r="F17581">
        <v>11.881</v>
      </c>
      <c r="G17581">
        <v>4.5067000000000004</v>
      </c>
      <c r="H17581">
        <v>0.87570079999999995</v>
      </c>
      <c r="I17581">
        <v>5.3419528999999903E-2</v>
      </c>
    </row>
    <row r="17582" spans="1:9" x14ac:dyDescent="0.15">
      <c r="A17582" s="1">
        <f t="shared" si="274"/>
        <v>40546.499999957363</v>
      </c>
      <c r="B17582">
        <v>7.9135999999999997</v>
      </c>
      <c r="C17582">
        <v>10.7336937245214</v>
      </c>
      <c r="D17582">
        <v>0.33996999999999999</v>
      </c>
      <c r="E17582">
        <v>37.563929999999999</v>
      </c>
      <c r="F17582">
        <v>11.88</v>
      </c>
      <c r="G17582">
        <v>4.5057</v>
      </c>
      <c r="H17582">
        <v>0.87523179999999901</v>
      </c>
      <c r="I17582">
        <v>5.3352491999999897E-2</v>
      </c>
    </row>
    <row r="17583" spans="1:9" x14ac:dyDescent="0.15">
      <c r="A17583" s="1">
        <f t="shared" si="274"/>
        <v>40546.541666624027</v>
      </c>
      <c r="B17583">
        <v>7.9069000000000003</v>
      </c>
      <c r="C17583">
        <v>10.725559457859299</v>
      </c>
      <c r="D17583">
        <v>0.33704000000000001</v>
      </c>
      <c r="E17583">
        <v>37.54036</v>
      </c>
      <c r="F17583">
        <v>11.878</v>
      </c>
      <c r="G17583">
        <v>4.5045000000000002</v>
      </c>
      <c r="H17583">
        <v>0.87482799999999905</v>
      </c>
      <c r="I17583">
        <v>5.3292864999999898E-2</v>
      </c>
    </row>
    <row r="17584" spans="1:9" x14ac:dyDescent="0.15">
      <c r="A17584" s="1">
        <f t="shared" si="274"/>
        <v>40546.583333290691</v>
      </c>
      <c r="B17584">
        <v>7.8987999999999996</v>
      </c>
      <c r="C17584">
        <v>10.7149967477367</v>
      </c>
      <c r="D17584">
        <v>0.33426</v>
      </c>
      <c r="E17584">
        <v>37.502409999999998</v>
      </c>
      <c r="F17584">
        <v>11.875</v>
      </c>
      <c r="G17584">
        <v>4.5030999999999999</v>
      </c>
      <c r="H17584">
        <v>0.87447139999999901</v>
      </c>
      <c r="I17584">
        <v>5.3238946000000002E-2</v>
      </c>
    </row>
    <row r="17585" spans="1:9" x14ac:dyDescent="0.15">
      <c r="A17585" s="1">
        <f t="shared" si="274"/>
        <v>40546.624999957356</v>
      </c>
      <c r="B17585">
        <v>7.8902000000000001</v>
      </c>
      <c r="C17585">
        <v>10.703313076116</v>
      </c>
      <c r="D17585">
        <v>0.33162000000000003</v>
      </c>
      <c r="E17585">
        <v>37.457379999999901</v>
      </c>
      <c r="F17585">
        <v>11.871</v>
      </c>
      <c r="G17585">
        <v>4.5015000000000001</v>
      </c>
      <c r="H17585">
        <v>0.87412599999999996</v>
      </c>
      <c r="I17585">
        <v>5.3189533999999997E-2</v>
      </c>
    </row>
    <row r="17586" spans="1:9" x14ac:dyDescent="0.15">
      <c r="A17586" s="1">
        <f t="shared" si="274"/>
        <v>40546.66666662402</v>
      </c>
      <c r="B17586">
        <v>7.8837000000000002</v>
      </c>
      <c r="C17586">
        <v>10.690809831183</v>
      </c>
      <c r="D17586">
        <v>0.3291</v>
      </c>
      <c r="E17586">
        <v>37.407150000000001</v>
      </c>
      <c r="F17586">
        <v>11.868</v>
      </c>
      <c r="G17586">
        <v>4.4999000000000002</v>
      </c>
      <c r="H17586">
        <v>0.87380380000000002</v>
      </c>
      <c r="I17586">
        <v>5.3139828E-2</v>
      </c>
    </row>
    <row r="17587" spans="1:9" x14ac:dyDescent="0.15">
      <c r="A17587" s="1">
        <f t="shared" si="274"/>
        <v>40546.708333290684</v>
      </c>
      <c r="B17587">
        <v>7.8766999999999996</v>
      </c>
      <c r="C17587">
        <v>10.678418791279499</v>
      </c>
      <c r="D17587">
        <v>0.32668999999999998</v>
      </c>
      <c r="E17587">
        <v>37.356940000000002</v>
      </c>
      <c r="F17587">
        <v>11.864000000000001</v>
      </c>
      <c r="G17587">
        <v>4.4981999999999998</v>
      </c>
      <c r="H17587">
        <v>0.87348519999999996</v>
      </c>
      <c r="I17587">
        <v>5.3091925999999998E-2</v>
      </c>
    </row>
    <row r="17588" spans="1:9" x14ac:dyDescent="0.15">
      <c r="A17588" s="1">
        <f t="shared" si="274"/>
        <v>40546.749999957348</v>
      </c>
      <c r="B17588">
        <v>7.8653000000000004</v>
      </c>
      <c r="C17588">
        <v>10.665232052771501</v>
      </c>
      <c r="D17588">
        <v>0.32441999999999999</v>
      </c>
      <c r="E17588">
        <v>37.301549999999999</v>
      </c>
      <c r="F17588">
        <v>11.86</v>
      </c>
      <c r="G17588">
        <v>4.4964000000000004</v>
      </c>
      <c r="H17588">
        <v>0.87317909999999899</v>
      </c>
      <c r="I17588">
        <v>5.3046131000000003E-2</v>
      </c>
    </row>
    <row r="17589" spans="1:9" x14ac:dyDescent="0.15">
      <c r="A17589" s="1">
        <f t="shared" si="274"/>
        <v>40546.791666624013</v>
      </c>
      <c r="B17589">
        <v>7.8601000000000001</v>
      </c>
      <c r="C17589">
        <v>10.650856626045501</v>
      </c>
      <c r="D17589">
        <v>0.32228000000000001</v>
      </c>
      <c r="E17589">
        <v>37.238869999999999</v>
      </c>
      <c r="F17589">
        <v>11.856</v>
      </c>
      <c r="G17589">
        <v>4.4943999999999997</v>
      </c>
      <c r="H17589">
        <v>0.87290400000000001</v>
      </c>
      <c r="I17589">
        <v>5.3003943999999997E-2</v>
      </c>
    </row>
    <row r="17590" spans="1:9" x14ac:dyDescent="0.15">
      <c r="A17590" s="1">
        <f t="shared" si="274"/>
        <v>40546.833333290677</v>
      </c>
      <c r="B17590">
        <v>7.8533999999999997</v>
      </c>
      <c r="C17590">
        <v>10.6347944015784</v>
      </c>
      <c r="D17590">
        <v>0.32029999999999997</v>
      </c>
      <c r="E17590">
        <v>37.165909999999997</v>
      </c>
      <c r="F17590">
        <v>11.852</v>
      </c>
      <c r="G17590">
        <v>4.4920999999999998</v>
      </c>
      <c r="H17590">
        <v>0.87264920000000001</v>
      </c>
      <c r="I17590">
        <v>5.2966169E-2</v>
      </c>
    </row>
    <row r="17591" spans="1:9" x14ac:dyDescent="0.15">
      <c r="A17591" s="1">
        <f t="shared" si="274"/>
        <v>40546.874999957341</v>
      </c>
      <c r="B17591">
        <v>7.8465999999999996</v>
      </c>
      <c r="C17591">
        <v>10.6170176573172</v>
      </c>
      <c r="D17591">
        <v>0.31847999999999999</v>
      </c>
      <c r="E17591">
        <v>37.082569999999997</v>
      </c>
      <c r="F17591">
        <v>11.847</v>
      </c>
      <c r="G17591">
        <v>4.4894999999999996</v>
      </c>
      <c r="H17591">
        <v>0.87243279999999901</v>
      </c>
      <c r="I17591">
        <v>5.2931302E-2</v>
      </c>
    </row>
    <row r="17592" spans="1:9" x14ac:dyDescent="0.15">
      <c r="A17592" s="1">
        <f t="shared" si="274"/>
        <v>40546.916666624005</v>
      </c>
      <c r="B17592">
        <v>7.8381999999999996</v>
      </c>
      <c r="C17592">
        <v>10.5977048452199</v>
      </c>
      <c r="D17592">
        <v>0.31681999999999999</v>
      </c>
      <c r="E17592">
        <v>36.989859999999901</v>
      </c>
      <c r="F17592">
        <v>11.842000000000001</v>
      </c>
      <c r="G17592">
        <v>4.4866000000000001</v>
      </c>
      <c r="H17592">
        <v>0.87224139999999994</v>
      </c>
      <c r="I17592">
        <v>5.2901243999999903E-2</v>
      </c>
    </row>
    <row r="17593" spans="1:9" x14ac:dyDescent="0.15">
      <c r="A17593" s="1">
        <f t="shared" si="274"/>
        <v>40546.95833329067</v>
      </c>
      <c r="B17593">
        <v>7.8402000000000003</v>
      </c>
      <c r="C17593">
        <v>10.6530863109362</v>
      </c>
      <c r="D17593">
        <v>0.31530000000000002</v>
      </c>
      <c r="E17593">
        <v>37.311700000000002</v>
      </c>
      <c r="F17593">
        <v>11.864000000000001</v>
      </c>
      <c r="G17593">
        <v>4.4938000000000002</v>
      </c>
      <c r="H17593">
        <v>0.87150359999999905</v>
      </c>
      <c r="I17593">
        <v>5.2802911999999903E-2</v>
      </c>
    </row>
    <row r="17594" spans="1:9" x14ac:dyDescent="0.15">
      <c r="A17594" s="1">
        <f t="shared" si="274"/>
        <v>40546.999999957334</v>
      </c>
      <c r="B17594">
        <v>7.8418999999999999</v>
      </c>
      <c r="C17594">
        <v>10.7140698854096</v>
      </c>
      <c r="D17594">
        <v>0.31394</v>
      </c>
      <c r="E17594">
        <v>37.663199999999897</v>
      </c>
      <c r="F17594">
        <v>11.888</v>
      </c>
      <c r="G17594">
        <v>4.5018000000000002</v>
      </c>
      <c r="H17594">
        <v>0.87075349999999996</v>
      </c>
      <c r="I17594">
        <v>5.2702016999999997E-2</v>
      </c>
    </row>
    <row r="17595" spans="1:9" x14ac:dyDescent="0.15">
      <c r="A17595" s="1">
        <f t="shared" si="274"/>
        <v>40547.041666623998</v>
      </c>
      <c r="B17595">
        <v>7.8417000000000003</v>
      </c>
      <c r="C17595">
        <v>10.754820374337299</v>
      </c>
      <c r="D17595">
        <v>0.31280000000000002</v>
      </c>
      <c r="E17595">
        <v>37.90128</v>
      </c>
      <c r="F17595">
        <v>11.904999999999999</v>
      </c>
      <c r="G17595">
        <v>4.5068999999999999</v>
      </c>
      <c r="H17595">
        <v>0.87018309999999999</v>
      </c>
      <c r="I17595">
        <v>5.2625308999999898E-2</v>
      </c>
    </row>
    <row r="17596" spans="1:9" x14ac:dyDescent="0.15">
      <c r="A17596" s="1">
        <f t="shared" si="274"/>
        <v>40547.083333290662</v>
      </c>
      <c r="B17596">
        <v>7.8394000000000004</v>
      </c>
      <c r="C17596">
        <v>10.7868600556128</v>
      </c>
      <c r="D17596">
        <v>0.31198999999999999</v>
      </c>
      <c r="E17596">
        <v>38.089289999999998</v>
      </c>
      <c r="F17596">
        <v>11.92</v>
      </c>
      <c r="G17596">
        <v>4.5106999999999999</v>
      </c>
      <c r="H17596">
        <v>0.86969110000000005</v>
      </c>
      <c r="I17596">
        <v>5.2559122999999999E-2</v>
      </c>
    </row>
    <row r="17597" spans="1:9" x14ac:dyDescent="0.15">
      <c r="A17597" s="1">
        <f t="shared" si="274"/>
        <v>40547.124999957327</v>
      </c>
      <c r="B17597">
        <v>7.8358999999999996</v>
      </c>
      <c r="C17597">
        <v>10.8141461976788</v>
      </c>
      <c r="D17597">
        <v>0.31151000000000001</v>
      </c>
      <c r="E17597">
        <v>38.249139999999997</v>
      </c>
      <c r="F17597">
        <v>11.933</v>
      </c>
      <c r="G17597">
        <v>4.5133000000000001</v>
      </c>
      <c r="H17597">
        <v>0.86922299999999997</v>
      </c>
      <c r="I17597">
        <v>5.2497898000000001E-2</v>
      </c>
    </row>
    <row r="17598" spans="1:9" x14ac:dyDescent="0.15">
      <c r="A17598" s="1">
        <f t="shared" si="274"/>
        <v>40547.166666623991</v>
      </c>
      <c r="B17598">
        <v>7.8327</v>
      </c>
      <c r="C17598">
        <v>10.8375271283395</v>
      </c>
      <c r="D17598">
        <v>0.31130000000000002</v>
      </c>
      <c r="E17598">
        <v>38.385930000000002</v>
      </c>
      <c r="F17598">
        <v>11.945</v>
      </c>
      <c r="G17598">
        <v>4.5152000000000001</v>
      </c>
      <c r="H17598">
        <v>0.8687743</v>
      </c>
      <c r="I17598">
        <v>5.2441640999999997E-2</v>
      </c>
    </row>
    <row r="17599" spans="1:9" x14ac:dyDescent="0.15">
      <c r="A17599" s="1">
        <f t="shared" si="274"/>
        <v>40547.208333290655</v>
      </c>
      <c r="B17599">
        <v>7.8342000000000001</v>
      </c>
      <c r="C17599">
        <v>10.8576304964435</v>
      </c>
      <c r="D17599">
        <v>0.31133</v>
      </c>
      <c r="E17599">
        <v>38.503129999999999</v>
      </c>
      <c r="F17599">
        <v>11.956</v>
      </c>
      <c r="G17599">
        <v>4.5164999999999997</v>
      </c>
      <c r="H17599">
        <v>0.86835259999999903</v>
      </c>
      <c r="I17599">
        <v>5.2388868999999998E-2</v>
      </c>
    </row>
    <row r="17600" spans="1:9" x14ac:dyDescent="0.15">
      <c r="A17600" s="1">
        <f t="shared" si="274"/>
        <v>40547.249999957319</v>
      </c>
      <c r="B17600">
        <v>7.8411999999999997</v>
      </c>
      <c r="C17600">
        <v>10.874066705426699</v>
      </c>
      <c r="D17600">
        <v>0.31141999999999997</v>
      </c>
      <c r="E17600">
        <v>38.599629999999998</v>
      </c>
      <c r="F17600">
        <v>11.965999999999999</v>
      </c>
      <c r="G17600">
        <v>4.5174000000000003</v>
      </c>
      <c r="H17600">
        <v>0.86795990000000001</v>
      </c>
      <c r="I17600">
        <v>5.2340789999999998E-2</v>
      </c>
    </row>
    <row r="17601" spans="1:9" x14ac:dyDescent="0.15">
      <c r="A17601" s="1">
        <f t="shared" si="274"/>
        <v>40547.291666623983</v>
      </c>
      <c r="B17601">
        <v>7.8484999999999996</v>
      </c>
      <c r="C17601">
        <v>10.887668956152501</v>
      </c>
      <c r="D17601">
        <v>0.31139</v>
      </c>
      <c r="E17601">
        <v>38.680900000000001</v>
      </c>
      <c r="F17601">
        <v>11.974</v>
      </c>
      <c r="G17601">
        <v>4.5179999999999998</v>
      </c>
      <c r="H17601">
        <v>0.86761279999999996</v>
      </c>
      <c r="I17601">
        <v>5.2297792000000003E-2</v>
      </c>
    </row>
    <row r="17602" spans="1:9" x14ac:dyDescent="0.15">
      <c r="A17602" s="1">
        <f t="shared" si="274"/>
        <v>40547.333333290648</v>
      </c>
      <c r="B17602">
        <v>7.8468999999999998</v>
      </c>
      <c r="C17602">
        <v>10.9001763156973</v>
      </c>
      <c r="D17602">
        <v>0.31118000000000001</v>
      </c>
      <c r="E17602">
        <v>38.757040000000003</v>
      </c>
      <c r="F17602">
        <v>11.981</v>
      </c>
      <c r="G17602">
        <v>4.5187999999999997</v>
      </c>
      <c r="H17602">
        <v>0.86727659999999995</v>
      </c>
      <c r="I17602">
        <v>5.2257298000000001E-2</v>
      </c>
    </row>
    <row r="17603" spans="1:9" x14ac:dyDescent="0.15">
      <c r="A17603" s="1">
        <f t="shared" si="274"/>
        <v>40547.374999957312</v>
      </c>
      <c r="B17603">
        <v>7.8453999999999997</v>
      </c>
      <c r="C17603">
        <v>10.9131531786428</v>
      </c>
      <c r="D17603">
        <v>0.31085000000000002</v>
      </c>
      <c r="E17603">
        <v>38.836370000000002</v>
      </c>
      <c r="F17603">
        <v>11.989000000000001</v>
      </c>
      <c r="G17603">
        <v>4.5197000000000003</v>
      </c>
      <c r="H17603">
        <v>0.86693359999999897</v>
      </c>
      <c r="I17603">
        <v>5.2214822000000001E-2</v>
      </c>
    </row>
    <row r="17604" spans="1:9" x14ac:dyDescent="0.15">
      <c r="A17604" s="1">
        <f t="shared" si="274"/>
        <v>40547.416666623976</v>
      </c>
      <c r="B17604">
        <v>7.8434999999999997</v>
      </c>
      <c r="C17604">
        <v>10.9264173723735</v>
      </c>
      <c r="D17604">
        <v>0.31041999999999997</v>
      </c>
      <c r="E17604">
        <v>38.9178</v>
      </c>
      <c r="F17604">
        <v>11.996</v>
      </c>
      <c r="G17604">
        <v>4.5206999999999997</v>
      </c>
      <c r="H17604">
        <v>0.86659520000000001</v>
      </c>
      <c r="I17604">
        <v>5.2173219999999999E-2</v>
      </c>
    </row>
    <row r="17605" spans="1:9" x14ac:dyDescent="0.15">
      <c r="A17605" s="1">
        <f t="shared" ref="A17605:A17668" si="275">A17604+1/24</f>
        <v>40547.45833329064</v>
      </c>
      <c r="B17605">
        <v>7.8421000000000003</v>
      </c>
      <c r="C17605">
        <v>10.9403290664615</v>
      </c>
      <c r="D17605">
        <v>0.30981999999999998</v>
      </c>
      <c r="E17605">
        <v>39.003599999999999</v>
      </c>
      <c r="F17605">
        <v>12.004</v>
      </c>
      <c r="G17605">
        <v>4.5221</v>
      </c>
      <c r="H17605">
        <v>0.86625269999999999</v>
      </c>
      <c r="I17605">
        <v>5.2131791999999899E-2</v>
      </c>
    </row>
    <row r="17606" spans="1:9" x14ac:dyDescent="0.15">
      <c r="A17606" s="1">
        <f t="shared" si="275"/>
        <v>40547.499999957305</v>
      </c>
      <c r="B17606">
        <v>7.8414999999999999</v>
      </c>
      <c r="C17606">
        <v>10.951325800703099</v>
      </c>
      <c r="D17606">
        <v>0.30903000000000003</v>
      </c>
      <c r="E17606">
        <v>39.07414</v>
      </c>
      <c r="F17606">
        <v>12.01</v>
      </c>
      <c r="G17606">
        <v>4.5235000000000003</v>
      </c>
      <c r="H17606">
        <v>0.86595650000000002</v>
      </c>
      <c r="I17606">
        <v>5.2094379000000003E-2</v>
      </c>
    </row>
    <row r="17607" spans="1:9" x14ac:dyDescent="0.15">
      <c r="A17607" s="1">
        <f t="shared" si="275"/>
        <v>40547.541666623969</v>
      </c>
      <c r="B17607">
        <v>7.8410000000000002</v>
      </c>
      <c r="C17607">
        <v>10.9598022071294</v>
      </c>
      <c r="D17607">
        <v>0.30806</v>
      </c>
      <c r="E17607">
        <v>39.131540000000001</v>
      </c>
      <c r="F17607">
        <v>12.015000000000001</v>
      </c>
      <c r="G17607">
        <v>4.5251000000000001</v>
      </c>
      <c r="H17607">
        <v>0.86570670000000005</v>
      </c>
      <c r="I17607">
        <v>5.2063885999999997E-2</v>
      </c>
    </row>
    <row r="17608" spans="1:9" x14ac:dyDescent="0.15">
      <c r="A17608" s="1">
        <f t="shared" si="275"/>
        <v>40547.583333290633</v>
      </c>
      <c r="B17608">
        <v>7.84</v>
      </c>
      <c r="C17608">
        <v>10.9665745024576</v>
      </c>
      <c r="D17608">
        <v>0.30698999999999999</v>
      </c>
      <c r="E17608">
        <v>39.179899999999897</v>
      </c>
      <c r="F17608">
        <v>12.019</v>
      </c>
      <c r="G17608">
        <v>4.5266999999999999</v>
      </c>
      <c r="H17608">
        <v>0.86550629999999995</v>
      </c>
      <c r="I17608">
        <v>5.2035009999999902E-2</v>
      </c>
    </row>
    <row r="17609" spans="1:9" x14ac:dyDescent="0.15">
      <c r="A17609" s="1">
        <f t="shared" si="275"/>
        <v>40547.624999957297</v>
      </c>
      <c r="B17609">
        <v>7.8400999999999996</v>
      </c>
      <c r="C17609">
        <v>10.972226030305899</v>
      </c>
      <c r="D17609">
        <v>0.30584</v>
      </c>
      <c r="E17609">
        <v>39.222340000000003</v>
      </c>
      <c r="F17609">
        <v>12.022</v>
      </c>
      <c r="G17609">
        <v>4.5282999999999998</v>
      </c>
      <c r="H17609">
        <v>0.86531259999999999</v>
      </c>
      <c r="I17609">
        <v>5.2010046999999997E-2</v>
      </c>
    </row>
    <row r="17610" spans="1:9" x14ac:dyDescent="0.15">
      <c r="A17610" s="1">
        <f t="shared" si="275"/>
        <v>40547.666666623962</v>
      </c>
      <c r="B17610">
        <v>7.8442999999999996</v>
      </c>
      <c r="C17610">
        <v>10.9771318103986</v>
      </c>
      <c r="D17610">
        <v>0.30468000000000001</v>
      </c>
      <c r="E17610">
        <v>39.260680000000001</v>
      </c>
      <c r="F17610">
        <v>12.026</v>
      </c>
      <c r="G17610">
        <v>4.5298999999999996</v>
      </c>
      <c r="H17610">
        <v>0.86514740000000001</v>
      </c>
      <c r="I17610">
        <v>5.1987391000000001E-2</v>
      </c>
    </row>
    <row r="17611" spans="1:9" x14ac:dyDescent="0.15">
      <c r="A17611" s="1">
        <f t="shared" si="275"/>
        <v>40547.708333290626</v>
      </c>
      <c r="B17611">
        <v>7.851</v>
      </c>
      <c r="C17611">
        <v>10.9818496655367</v>
      </c>
      <c r="D17611">
        <v>0.30351</v>
      </c>
      <c r="E17611">
        <v>39.298009999999998</v>
      </c>
      <c r="F17611">
        <v>12.029</v>
      </c>
      <c r="G17611">
        <v>4.5316000000000001</v>
      </c>
      <c r="H17611">
        <v>0.86498729999999902</v>
      </c>
      <c r="I17611">
        <v>5.1965132999999997E-2</v>
      </c>
    </row>
    <row r="17612" spans="1:9" x14ac:dyDescent="0.15">
      <c r="A17612" s="1">
        <f t="shared" si="275"/>
        <v>40547.74999995729</v>
      </c>
      <c r="B17612">
        <v>7.8539000000000003</v>
      </c>
      <c r="C17612">
        <v>10.986736261987501</v>
      </c>
      <c r="D17612">
        <v>0.30230000000000001</v>
      </c>
      <c r="E17612">
        <v>39.336449999999999</v>
      </c>
      <c r="F17612">
        <v>12.032</v>
      </c>
      <c r="G17612">
        <v>4.5332999999999997</v>
      </c>
      <c r="H17612">
        <v>0.86482689999999995</v>
      </c>
      <c r="I17612">
        <v>5.1942264000000002E-2</v>
      </c>
    </row>
    <row r="17613" spans="1:9" x14ac:dyDescent="0.15">
      <c r="A17613" s="1">
        <f t="shared" si="275"/>
        <v>40547.791666623954</v>
      </c>
      <c r="B17613">
        <v>7.8582999999999998</v>
      </c>
      <c r="C17613">
        <v>10.9936038792003</v>
      </c>
      <c r="D17613">
        <v>0.30103000000000002</v>
      </c>
      <c r="E17613">
        <v>39.386199999999903</v>
      </c>
      <c r="F17613">
        <v>12.036</v>
      </c>
      <c r="G17613">
        <v>4.5353000000000003</v>
      </c>
      <c r="H17613">
        <v>0.86465289999999995</v>
      </c>
      <c r="I17613">
        <v>5.1918587999999898E-2</v>
      </c>
    </row>
    <row r="17614" spans="1:9" x14ac:dyDescent="0.15">
      <c r="A17614" s="1">
        <f t="shared" si="275"/>
        <v>40547.833333290619</v>
      </c>
      <c r="B17614">
        <v>7.8647999999999998</v>
      </c>
      <c r="C17614">
        <v>11.004065227657501</v>
      </c>
      <c r="D17614">
        <v>0.29963000000000001</v>
      </c>
      <c r="E17614">
        <v>39.456560000000003</v>
      </c>
      <c r="F17614">
        <v>12.042</v>
      </c>
      <c r="G17614">
        <v>4.5378999999999996</v>
      </c>
      <c r="H17614">
        <v>0.86444089999999996</v>
      </c>
      <c r="I17614">
        <v>5.1890708000000001E-2</v>
      </c>
    </row>
    <row r="17615" spans="1:9" x14ac:dyDescent="0.15">
      <c r="A17615" s="1">
        <f t="shared" si="275"/>
        <v>40547.874999957283</v>
      </c>
      <c r="B17615">
        <v>7.8688000000000002</v>
      </c>
      <c r="C17615">
        <v>11.0233573984075</v>
      </c>
      <c r="D17615">
        <v>0.29796</v>
      </c>
      <c r="E17615">
        <v>39.577330000000003</v>
      </c>
      <c r="F17615">
        <v>12.05</v>
      </c>
      <c r="G17615">
        <v>4.5415999999999999</v>
      </c>
      <c r="H17615">
        <v>0.86414549999999901</v>
      </c>
      <c r="I17615">
        <v>5.1853412000000002E-2</v>
      </c>
    </row>
    <row r="17616" spans="1:9" x14ac:dyDescent="0.15">
      <c r="A17616" s="1">
        <f t="shared" si="275"/>
        <v>40547.916666623947</v>
      </c>
      <c r="B17616">
        <v>7.8704999999999998</v>
      </c>
      <c r="C17616">
        <v>11.050539979927899</v>
      </c>
      <c r="D17616">
        <v>0.29598999999999998</v>
      </c>
      <c r="E17616">
        <v>39.743409999999997</v>
      </c>
      <c r="F17616">
        <v>12.061</v>
      </c>
      <c r="G17616">
        <v>4.5464000000000002</v>
      </c>
      <c r="H17616">
        <v>0.86376310000000001</v>
      </c>
      <c r="I17616">
        <v>5.1805404999999999E-2</v>
      </c>
    </row>
    <row r="17617" spans="1:9" x14ac:dyDescent="0.15">
      <c r="A17617" s="1">
        <f t="shared" si="275"/>
        <v>40547.958333290611</v>
      </c>
      <c r="B17617">
        <v>7.8601000000000001</v>
      </c>
      <c r="C17617">
        <v>11.010544197752701</v>
      </c>
      <c r="D17617">
        <v>0.29410999999999998</v>
      </c>
      <c r="E17617">
        <v>39.537889999999997</v>
      </c>
      <c r="F17617">
        <v>12.047000000000001</v>
      </c>
      <c r="G17617">
        <v>4.5423</v>
      </c>
      <c r="H17617">
        <v>0.86390869999999997</v>
      </c>
      <c r="I17617">
        <v>5.1823879999999899E-2</v>
      </c>
    </row>
    <row r="17618" spans="1:9" x14ac:dyDescent="0.15">
      <c r="A17618" s="1">
        <f t="shared" si="275"/>
        <v>40547.999999957276</v>
      </c>
      <c r="B17618">
        <v>7.8395999999999999</v>
      </c>
      <c r="C17618">
        <v>10.925085070165901</v>
      </c>
      <c r="D17618">
        <v>0.29254000000000002</v>
      </c>
      <c r="E17618">
        <v>39.0779</v>
      </c>
      <c r="F17618">
        <v>12.018000000000001</v>
      </c>
      <c r="G17618">
        <v>4.5321999999999996</v>
      </c>
      <c r="H17618">
        <v>0.86446029999999996</v>
      </c>
      <c r="I17618">
        <v>5.1889824000000001E-2</v>
      </c>
    </row>
    <row r="17619" spans="1:9" x14ac:dyDescent="0.15">
      <c r="A17619" s="1">
        <f t="shared" si="275"/>
        <v>40548.04166662394</v>
      </c>
      <c r="B17619">
        <v>7.8265000000000002</v>
      </c>
      <c r="C17619">
        <v>10.8583427555371</v>
      </c>
      <c r="D17619">
        <v>0.29133999999999999</v>
      </c>
      <c r="E17619">
        <v>38.719259999999998</v>
      </c>
      <c r="F17619">
        <v>11.997</v>
      </c>
      <c r="G17619">
        <v>4.5247000000000002</v>
      </c>
      <c r="H17619">
        <v>0.86491149999999895</v>
      </c>
      <c r="I17619">
        <v>5.1939878000000002E-2</v>
      </c>
    </row>
    <row r="17620" spans="1:9" x14ac:dyDescent="0.15">
      <c r="A17620" s="1">
        <f t="shared" si="275"/>
        <v>40548.083333290604</v>
      </c>
      <c r="B17620">
        <v>7.8173000000000004</v>
      </c>
      <c r="C17620">
        <v>10.796660666176299</v>
      </c>
      <c r="D17620">
        <v>0.29042000000000001</v>
      </c>
      <c r="E17620">
        <v>38.386829999999897</v>
      </c>
      <c r="F17620">
        <v>11.977</v>
      </c>
      <c r="G17620">
        <v>4.5179999999999998</v>
      </c>
      <c r="H17620">
        <v>0.86535490000000004</v>
      </c>
      <c r="I17620">
        <v>5.1989228999999998E-2</v>
      </c>
    </row>
    <row r="17621" spans="1:9" x14ac:dyDescent="0.15">
      <c r="A17621" s="1">
        <f t="shared" si="275"/>
        <v>40548.124999957268</v>
      </c>
      <c r="B17621">
        <v>7.8131000000000004</v>
      </c>
      <c r="C17621">
        <v>10.737184067234001</v>
      </c>
      <c r="D17621">
        <v>0.28963</v>
      </c>
      <c r="E17621">
        <v>38.065459999999902</v>
      </c>
      <c r="F17621">
        <v>11.958</v>
      </c>
      <c r="G17621">
        <v>4.5122</v>
      </c>
      <c r="H17621">
        <v>0.86585080000000003</v>
      </c>
      <c r="I17621">
        <v>5.2039974999999898E-2</v>
      </c>
    </row>
    <row r="17622" spans="1:9" x14ac:dyDescent="0.15">
      <c r="A17622" s="1">
        <f t="shared" si="275"/>
        <v>40548.166666623933</v>
      </c>
      <c r="B17622">
        <v>7.8122999999999996</v>
      </c>
      <c r="C17622">
        <v>10.678192598317001</v>
      </c>
      <c r="D17622">
        <v>0.28886000000000001</v>
      </c>
      <c r="E17622">
        <v>37.746089999999903</v>
      </c>
      <c r="F17622">
        <v>11.936999999999999</v>
      </c>
      <c r="G17622">
        <v>4.5072999999999999</v>
      </c>
      <c r="H17622">
        <v>0.86638999999999999</v>
      </c>
      <c r="I17622">
        <v>5.2094422000000001E-2</v>
      </c>
    </row>
    <row r="17623" spans="1:9" x14ac:dyDescent="0.15">
      <c r="A17623" s="1">
        <f t="shared" si="275"/>
        <v>40548.208333290597</v>
      </c>
      <c r="B17623">
        <v>7.8116000000000003</v>
      </c>
      <c r="C17623">
        <v>10.6170207153792</v>
      </c>
      <c r="D17623">
        <v>0.28793999999999997</v>
      </c>
      <c r="E17623">
        <v>37.414659999999998</v>
      </c>
      <c r="F17623">
        <v>11.914</v>
      </c>
      <c r="G17623">
        <v>4.5034000000000001</v>
      </c>
      <c r="H17623">
        <v>0.86703079999999899</v>
      </c>
      <c r="I17623">
        <v>5.2156174999999999E-2</v>
      </c>
    </row>
    <row r="17624" spans="1:9" x14ac:dyDescent="0.15">
      <c r="A17624" s="1">
        <f t="shared" si="275"/>
        <v>40548.249999957261</v>
      </c>
      <c r="B17624">
        <v>7.8155000000000001</v>
      </c>
      <c r="C17624">
        <v>10.553574743511801</v>
      </c>
      <c r="D17624">
        <v>0.28643000000000002</v>
      </c>
      <c r="E17624">
        <v>37.07273</v>
      </c>
      <c r="F17624">
        <v>11.887</v>
      </c>
      <c r="G17624">
        <v>4.5014000000000003</v>
      </c>
      <c r="H17624">
        <v>0.86776359999999997</v>
      </c>
      <c r="I17624">
        <v>5.2223029999999997E-2</v>
      </c>
    </row>
    <row r="17625" spans="1:9" x14ac:dyDescent="0.15">
      <c r="A17625" s="1">
        <f t="shared" si="275"/>
        <v>40548.291666623925</v>
      </c>
      <c r="B17625">
        <v>7.8197000000000001</v>
      </c>
      <c r="C17625">
        <v>10.490604070571001</v>
      </c>
      <c r="D17625">
        <v>0.28434999999999999</v>
      </c>
      <c r="E17625">
        <v>36.735529999999997</v>
      </c>
      <c r="F17625">
        <v>11.856</v>
      </c>
      <c r="G17625">
        <v>4.5014000000000003</v>
      </c>
      <c r="H17625">
        <v>0.86855059999999995</v>
      </c>
      <c r="I17625">
        <v>5.2289176999999999E-2</v>
      </c>
    </row>
    <row r="17626" spans="1:9" x14ac:dyDescent="0.15">
      <c r="A17626" s="1">
        <f t="shared" si="275"/>
        <v>40548.33333329059</v>
      </c>
      <c r="B17626">
        <v>7.8173000000000004</v>
      </c>
      <c r="C17626">
        <v>10.438067017506601</v>
      </c>
      <c r="D17626">
        <v>0.28208</v>
      </c>
      <c r="E17626">
        <v>36.457509999999999</v>
      </c>
      <c r="F17626">
        <v>11.829000000000001</v>
      </c>
      <c r="G17626">
        <v>4.5022000000000002</v>
      </c>
      <c r="H17626">
        <v>0.86917160000000004</v>
      </c>
      <c r="I17626">
        <v>5.2337793000000001E-2</v>
      </c>
    </row>
    <row r="17627" spans="1:9" x14ac:dyDescent="0.15">
      <c r="A17627" s="1">
        <f t="shared" si="275"/>
        <v>40548.374999957254</v>
      </c>
      <c r="B17627">
        <v>7.8182</v>
      </c>
      <c r="C17627">
        <v>10.399860108084299</v>
      </c>
      <c r="D17627">
        <v>0.28050999999999998</v>
      </c>
      <c r="E17627">
        <v>36.257239999999904</v>
      </c>
      <c r="F17627">
        <v>11.811999999999999</v>
      </c>
      <c r="G17627">
        <v>4.5006000000000004</v>
      </c>
      <c r="H17627">
        <v>0.86945490000000003</v>
      </c>
      <c r="I17627">
        <v>5.2358479999999999E-2</v>
      </c>
    </row>
    <row r="17628" spans="1:9" x14ac:dyDescent="0.15">
      <c r="A17628" s="1">
        <f t="shared" si="275"/>
        <v>40548.416666623918</v>
      </c>
      <c r="B17628">
        <v>7.8198999999999996</v>
      </c>
      <c r="C17628">
        <v>10.367605168947801</v>
      </c>
      <c r="D17628">
        <v>0.28005999999999998</v>
      </c>
      <c r="E17628">
        <v>36.085709999999999</v>
      </c>
      <c r="F17628">
        <v>11.803000000000001</v>
      </c>
      <c r="G17628">
        <v>4.4958</v>
      </c>
      <c r="H17628">
        <v>0.86957470000000003</v>
      </c>
      <c r="I17628">
        <v>5.2365065999999898E-2</v>
      </c>
    </row>
    <row r="17629" spans="1:9" x14ac:dyDescent="0.15">
      <c r="A17629" s="1">
        <f t="shared" si="275"/>
        <v>40548.458333290582</v>
      </c>
      <c r="B17629">
        <v>7.8186</v>
      </c>
      <c r="C17629">
        <v>10.3382204663541</v>
      </c>
      <c r="D17629">
        <v>0.28008</v>
      </c>
      <c r="E17629">
        <v>35.928319999999999</v>
      </c>
      <c r="F17629">
        <v>11.797000000000001</v>
      </c>
      <c r="G17629">
        <v>4.4896000000000003</v>
      </c>
      <c r="H17629">
        <v>0.869596499999999</v>
      </c>
      <c r="I17629">
        <v>5.2366249999999899E-2</v>
      </c>
    </row>
    <row r="17630" spans="1:9" x14ac:dyDescent="0.15">
      <c r="A17630" s="1">
        <f t="shared" si="275"/>
        <v>40548.499999957246</v>
      </c>
      <c r="B17630">
        <v>7.8154000000000003</v>
      </c>
      <c r="C17630">
        <v>10.3111563817821</v>
      </c>
      <c r="D17630">
        <v>0.28000999999999998</v>
      </c>
      <c r="E17630">
        <v>35.784329999999997</v>
      </c>
      <c r="F17630">
        <v>11.792999999999999</v>
      </c>
      <c r="G17630">
        <v>4.4837999999999996</v>
      </c>
      <c r="H17630">
        <v>0.86960989999999905</v>
      </c>
      <c r="I17630">
        <v>5.2364626999999997E-2</v>
      </c>
    </row>
    <row r="17631" spans="1:9" x14ac:dyDescent="0.15">
      <c r="A17631" s="1">
        <f t="shared" si="275"/>
        <v>40548.541666623911</v>
      </c>
      <c r="B17631">
        <v>7.8114999999999997</v>
      </c>
      <c r="C17631">
        <v>10.2850815310904</v>
      </c>
      <c r="D17631">
        <v>0.27972000000000002</v>
      </c>
      <c r="E17631">
        <v>35.646859999999997</v>
      </c>
      <c r="F17631">
        <v>11.788</v>
      </c>
      <c r="G17631">
        <v>4.4786999999999999</v>
      </c>
      <c r="H17631">
        <v>0.86963839999999903</v>
      </c>
      <c r="I17631">
        <v>5.2363598999999997E-2</v>
      </c>
    </row>
    <row r="17632" spans="1:9" x14ac:dyDescent="0.15">
      <c r="A17632" s="1">
        <f t="shared" si="275"/>
        <v>40548.583333290575</v>
      </c>
      <c r="B17632">
        <v>7.8079000000000001</v>
      </c>
      <c r="C17632">
        <v>10.259202753474201</v>
      </c>
      <c r="D17632">
        <v>0.27927000000000002</v>
      </c>
      <c r="E17632">
        <v>35.511029999999998</v>
      </c>
      <c r="F17632">
        <v>11.782</v>
      </c>
      <c r="G17632">
        <v>4.4741999999999997</v>
      </c>
      <c r="H17632">
        <v>0.86967419999999995</v>
      </c>
      <c r="I17632">
        <v>5.2364168000000003E-2</v>
      </c>
    </row>
    <row r="17633" spans="1:9" x14ac:dyDescent="0.15">
      <c r="A17633" s="1">
        <f t="shared" si="275"/>
        <v>40548.624999957239</v>
      </c>
      <c r="B17633">
        <v>7.8045</v>
      </c>
      <c r="C17633">
        <v>10.2322711488208</v>
      </c>
      <c r="D17633">
        <v>0.27876000000000001</v>
      </c>
      <c r="E17633">
        <v>35.369450000000001</v>
      </c>
      <c r="F17633">
        <v>11.776</v>
      </c>
      <c r="G17633">
        <v>4.4699</v>
      </c>
      <c r="H17633">
        <v>0.86976419999999999</v>
      </c>
      <c r="I17633">
        <v>5.2366938000000002E-2</v>
      </c>
    </row>
    <row r="17634" spans="1:9" x14ac:dyDescent="0.15">
      <c r="A17634" s="1">
        <f t="shared" si="275"/>
        <v>40548.666666623903</v>
      </c>
      <c r="B17634">
        <v>7.8013000000000003</v>
      </c>
      <c r="C17634">
        <v>10.2043155645799</v>
      </c>
      <c r="D17634">
        <v>0.27827000000000002</v>
      </c>
      <c r="E17634">
        <v>35.221939999999996</v>
      </c>
      <c r="F17634">
        <v>11.768000000000001</v>
      </c>
      <c r="G17634">
        <v>4.4657999999999998</v>
      </c>
      <c r="H17634">
        <v>0.86986949999999996</v>
      </c>
      <c r="I17634">
        <v>5.2371609999999999E-2</v>
      </c>
    </row>
    <row r="17635" spans="1:9" x14ac:dyDescent="0.15">
      <c r="A17635" s="1">
        <f t="shared" si="275"/>
        <v>40548.708333290568</v>
      </c>
      <c r="B17635">
        <v>7.7968000000000002</v>
      </c>
      <c r="C17635">
        <v>10.1775468950208</v>
      </c>
      <c r="D17635">
        <v>0.27761999999999998</v>
      </c>
      <c r="E17635">
        <v>35.08182</v>
      </c>
      <c r="F17635">
        <v>11.760999999999999</v>
      </c>
      <c r="G17635">
        <v>4.4619</v>
      </c>
      <c r="H17635">
        <v>0.86996079999999998</v>
      </c>
      <c r="I17635">
        <v>5.2373280000000001E-2</v>
      </c>
    </row>
    <row r="17636" spans="1:9" x14ac:dyDescent="0.15">
      <c r="A17636" s="1">
        <f t="shared" si="275"/>
        <v>40548.749999957232</v>
      </c>
      <c r="B17636">
        <v>7.7925000000000004</v>
      </c>
      <c r="C17636">
        <v>10.152476204179299</v>
      </c>
      <c r="D17636">
        <v>0.27682000000000001</v>
      </c>
      <c r="E17636">
        <v>34.951979999999999</v>
      </c>
      <c r="F17636">
        <v>11.754</v>
      </c>
      <c r="G17636">
        <v>4.4583000000000004</v>
      </c>
      <c r="H17636">
        <v>0.87002659999999898</v>
      </c>
      <c r="I17636">
        <v>5.2373644999999899E-2</v>
      </c>
    </row>
    <row r="17637" spans="1:9" x14ac:dyDescent="0.15">
      <c r="A17637" s="1">
        <f t="shared" si="275"/>
        <v>40548.791666623896</v>
      </c>
      <c r="B17637">
        <v>7.7877999999999998</v>
      </c>
      <c r="C17637">
        <v>10.127096683727499</v>
      </c>
      <c r="D17637">
        <v>0.27604000000000001</v>
      </c>
      <c r="E17637">
        <v>34.820239999999998</v>
      </c>
      <c r="F17637">
        <v>11.747</v>
      </c>
      <c r="G17637">
        <v>4.4546999999999999</v>
      </c>
      <c r="H17637">
        <v>0.87011539999999998</v>
      </c>
      <c r="I17637">
        <v>5.2375210999999998E-2</v>
      </c>
    </row>
    <row r="17638" spans="1:9" x14ac:dyDescent="0.15">
      <c r="A17638" s="1">
        <f t="shared" si="275"/>
        <v>40548.83333329056</v>
      </c>
      <c r="B17638">
        <v>7.7811000000000003</v>
      </c>
      <c r="C17638">
        <v>10.101426382713599</v>
      </c>
      <c r="D17638">
        <v>0.27529999999999999</v>
      </c>
      <c r="E17638">
        <v>34.686589999999903</v>
      </c>
      <c r="F17638">
        <v>11.74</v>
      </c>
      <c r="G17638">
        <v>4.4512</v>
      </c>
      <c r="H17638">
        <v>0.87020980000000003</v>
      </c>
      <c r="I17638">
        <v>5.2375979000000003E-2</v>
      </c>
    </row>
    <row r="17639" spans="1:9" x14ac:dyDescent="0.15">
      <c r="A17639" s="1">
        <f t="shared" si="275"/>
        <v>40548.874999957225</v>
      </c>
      <c r="B17639">
        <v>7.7786</v>
      </c>
      <c r="C17639">
        <v>10.0761878222423</v>
      </c>
      <c r="D17639">
        <v>0.27456000000000003</v>
      </c>
      <c r="E17639">
        <v>34.555219999999998</v>
      </c>
      <c r="F17639">
        <v>11.731999999999999</v>
      </c>
      <c r="G17639">
        <v>4.4480000000000004</v>
      </c>
      <c r="H17639">
        <v>0.87031979999999998</v>
      </c>
      <c r="I17639">
        <v>5.2380145000000003E-2</v>
      </c>
    </row>
    <row r="17640" spans="1:9" x14ac:dyDescent="0.15">
      <c r="A17640" s="1">
        <f t="shared" si="275"/>
        <v>40548.916666623889</v>
      </c>
      <c r="B17640">
        <v>7.7728000000000002</v>
      </c>
      <c r="C17640">
        <v>10.052260557672501</v>
      </c>
      <c r="D17640">
        <v>0.27376</v>
      </c>
      <c r="E17640">
        <v>34.431319999999999</v>
      </c>
      <c r="F17640">
        <v>11.724</v>
      </c>
      <c r="G17640">
        <v>4.4451999999999998</v>
      </c>
      <c r="H17640">
        <v>0.87043349999999997</v>
      </c>
      <c r="I17640">
        <v>5.2382305999999997E-2</v>
      </c>
    </row>
    <row r="17641" spans="1:9" x14ac:dyDescent="0.15">
      <c r="A17641" s="1">
        <f t="shared" si="275"/>
        <v>40548.958333290553</v>
      </c>
      <c r="B17641">
        <v>7.7744999999999997</v>
      </c>
      <c r="C17641">
        <v>10.067750516687299</v>
      </c>
      <c r="D17641">
        <v>0.27284999999999998</v>
      </c>
      <c r="E17641">
        <v>34.527259999999998</v>
      </c>
      <c r="F17641">
        <v>11.73</v>
      </c>
      <c r="G17641">
        <v>4.4481000000000002</v>
      </c>
      <c r="H17641">
        <v>0.8702143</v>
      </c>
      <c r="I17641">
        <v>5.2346309999999903E-2</v>
      </c>
    </row>
    <row r="17642" spans="1:9" x14ac:dyDescent="0.15">
      <c r="A17642" s="1">
        <f t="shared" si="275"/>
        <v>40548.999999957217</v>
      </c>
      <c r="B17642">
        <v>7.7746000000000004</v>
      </c>
      <c r="C17642">
        <v>10.0783369978754</v>
      </c>
      <c r="D17642">
        <v>0.27176</v>
      </c>
      <c r="E17642">
        <v>34.596739999999997</v>
      </c>
      <c r="F17642">
        <v>11.733000000000001</v>
      </c>
      <c r="G17642">
        <v>4.4505999999999997</v>
      </c>
      <c r="H17642">
        <v>0.87002740000000001</v>
      </c>
      <c r="I17642">
        <v>5.2313868999999999E-2</v>
      </c>
    </row>
    <row r="17643" spans="1:9" x14ac:dyDescent="0.15">
      <c r="A17643" s="1">
        <f t="shared" si="275"/>
        <v>40549.041666623882</v>
      </c>
      <c r="B17643">
        <v>7.7705000000000002</v>
      </c>
      <c r="C17643">
        <v>10.074068518870099</v>
      </c>
      <c r="D17643">
        <v>0.27057999999999999</v>
      </c>
      <c r="E17643">
        <v>34.584090000000003</v>
      </c>
      <c r="F17643">
        <v>11.731</v>
      </c>
      <c r="G17643">
        <v>4.4512</v>
      </c>
      <c r="H17643">
        <v>0.86993949999999998</v>
      </c>
      <c r="I17643">
        <v>5.2297456999999999E-2</v>
      </c>
    </row>
    <row r="17644" spans="1:9" x14ac:dyDescent="0.15">
      <c r="A17644" s="1">
        <f t="shared" si="275"/>
        <v>40549.083333290546</v>
      </c>
      <c r="B17644">
        <v>7.7603999999999997</v>
      </c>
      <c r="C17644">
        <v>10.065507786471599</v>
      </c>
      <c r="D17644">
        <v>0.26938000000000001</v>
      </c>
      <c r="E17644">
        <v>34.547739999999997</v>
      </c>
      <c r="F17644">
        <v>11.727</v>
      </c>
      <c r="G17644">
        <v>4.4511000000000003</v>
      </c>
      <c r="H17644">
        <v>0.86989660000000002</v>
      </c>
      <c r="I17644">
        <v>5.2282957999999997E-2</v>
      </c>
    </row>
    <row r="17645" spans="1:9" x14ac:dyDescent="0.15">
      <c r="A17645" s="1">
        <f t="shared" si="275"/>
        <v>40549.12499995721</v>
      </c>
      <c r="B17645">
        <v>7.7529000000000003</v>
      </c>
      <c r="C17645">
        <v>10.0554980426972</v>
      </c>
      <c r="D17645">
        <v>0.26823000000000002</v>
      </c>
      <c r="E17645">
        <v>34.50311</v>
      </c>
      <c r="F17645">
        <v>11.723000000000001</v>
      </c>
      <c r="G17645">
        <v>4.4507000000000003</v>
      </c>
      <c r="H17645">
        <v>0.86986019999999997</v>
      </c>
      <c r="I17645">
        <v>5.2271564999999999E-2</v>
      </c>
    </row>
    <row r="17646" spans="1:9" x14ac:dyDescent="0.15">
      <c r="A17646" s="1">
        <f t="shared" si="275"/>
        <v>40549.166666623874</v>
      </c>
      <c r="B17646">
        <v>7.7492999999999999</v>
      </c>
      <c r="C17646">
        <v>10.0440510478895</v>
      </c>
      <c r="D17646">
        <v>0.26713999999999999</v>
      </c>
      <c r="E17646">
        <v>34.450209999999998</v>
      </c>
      <c r="F17646">
        <v>11.718999999999999</v>
      </c>
      <c r="G17646">
        <v>4.4497999999999998</v>
      </c>
      <c r="H17646">
        <v>0.86981730000000002</v>
      </c>
      <c r="I17646">
        <v>5.2258978999999997E-2</v>
      </c>
    </row>
    <row r="17647" spans="1:9" x14ac:dyDescent="0.15">
      <c r="A17647" s="1">
        <f t="shared" si="275"/>
        <v>40549.208333290539</v>
      </c>
      <c r="B17647">
        <v>7.7443999999999997</v>
      </c>
      <c r="C17647">
        <v>10.0317762074661</v>
      </c>
      <c r="D17647">
        <v>0.26616000000000001</v>
      </c>
      <c r="E17647">
        <v>34.392139999999998</v>
      </c>
      <c r="F17647">
        <v>11.715999999999999</v>
      </c>
      <c r="G17647">
        <v>4.4486999999999997</v>
      </c>
      <c r="H17647">
        <v>0.86979119999999999</v>
      </c>
      <c r="I17647">
        <v>5.2248495999999998E-2</v>
      </c>
    </row>
    <row r="17648" spans="1:9" x14ac:dyDescent="0.15">
      <c r="A17648" s="1">
        <f t="shared" si="275"/>
        <v>40549.249999957203</v>
      </c>
      <c r="B17648">
        <v>7.7392000000000003</v>
      </c>
      <c r="C17648">
        <v>10.019899634408</v>
      </c>
      <c r="D17648">
        <v>0.26524999999999999</v>
      </c>
      <c r="E17648">
        <v>34.335989999999903</v>
      </c>
      <c r="F17648">
        <v>11.712</v>
      </c>
      <c r="G17648">
        <v>4.4473000000000003</v>
      </c>
      <c r="H17648">
        <v>0.86976100000000001</v>
      </c>
      <c r="I17648">
        <v>5.2237013999999998E-2</v>
      </c>
    </row>
    <row r="17649" spans="1:9" x14ac:dyDescent="0.15">
      <c r="A17649" s="1">
        <f t="shared" si="275"/>
        <v>40549.291666623867</v>
      </c>
      <c r="B17649">
        <v>7.7328000000000001</v>
      </c>
      <c r="C17649">
        <v>10.008776095001799</v>
      </c>
      <c r="D17649">
        <v>0.26438</v>
      </c>
      <c r="E17649">
        <v>34.28387</v>
      </c>
      <c r="F17649">
        <v>11.709</v>
      </c>
      <c r="G17649">
        <v>4.4459999999999997</v>
      </c>
      <c r="H17649">
        <v>0.8697028</v>
      </c>
      <c r="I17649">
        <v>5.2223027999999998E-2</v>
      </c>
    </row>
    <row r="17650" spans="1:9" x14ac:dyDescent="0.15">
      <c r="A17650" s="1">
        <f t="shared" si="275"/>
        <v>40549.333333290531</v>
      </c>
      <c r="B17650">
        <v>7.7298</v>
      </c>
      <c r="C17650">
        <v>9.9986252271829699</v>
      </c>
      <c r="D17650">
        <v>0.26354</v>
      </c>
      <c r="E17650">
        <v>34.236960000000003</v>
      </c>
      <c r="F17650">
        <v>11.706</v>
      </c>
      <c r="G17650">
        <v>4.4447000000000001</v>
      </c>
      <c r="H17650">
        <v>0.86962680000000003</v>
      </c>
      <c r="I17650">
        <v>5.2208839999999999E-2</v>
      </c>
    </row>
    <row r="17651" spans="1:9" x14ac:dyDescent="0.15">
      <c r="A17651" s="1">
        <f t="shared" si="275"/>
        <v>40549.374999957196</v>
      </c>
      <c r="B17651">
        <v>7.7275999999999998</v>
      </c>
      <c r="C17651">
        <v>9.9897854936662096</v>
      </c>
      <c r="D17651">
        <v>0.26273999999999997</v>
      </c>
      <c r="E17651">
        <v>34.1971699999999</v>
      </c>
      <c r="F17651">
        <v>11.704000000000001</v>
      </c>
      <c r="G17651">
        <v>4.4433999999999996</v>
      </c>
      <c r="H17651">
        <v>0.86951429999999996</v>
      </c>
      <c r="I17651">
        <v>5.2191347999999999E-2</v>
      </c>
    </row>
    <row r="17652" spans="1:9" x14ac:dyDescent="0.15">
      <c r="A17652" s="1">
        <f t="shared" si="275"/>
        <v>40549.41666662386</v>
      </c>
      <c r="B17652">
        <v>7.7194000000000003</v>
      </c>
      <c r="C17652">
        <v>9.9829622773345399</v>
      </c>
      <c r="D17652">
        <v>0.26195000000000002</v>
      </c>
      <c r="E17652">
        <v>34.168590000000002</v>
      </c>
      <c r="F17652">
        <v>11.702999999999999</v>
      </c>
      <c r="G17652">
        <v>4.4424000000000001</v>
      </c>
      <c r="H17652">
        <v>0.86939839999999902</v>
      </c>
      <c r="I17652">
        <v>5.2171750000000003E-2</v>
      </c>
    </row>
    <row r="17653" spans="1:9" x14ac:dyDescent="0.15">
      <c r="A17653" s="1">
        <f t="shared" si="275"/>
        <v>40549.458333290524</v>
      </c>
      <c r="B17653">
        <v>7.7042000000000002</v>
      </c>
      <c r="C17653">
        <v>9.9778159931371295</v>
      </c>
      <c r="D17653">
        <v>0.26118000000000002</v>
      </c>
      <c r="E17653">
        <v>34.149239999999999</v>
      </c>
      <c r="F17653">
        <v>11.702999999999999</v>
      </c>
      <c r="G17653">
        <v>4.4413999999999998</v>
      </c>
      <c r="H17653">
        <v>0.86925799999999898</v>
      </c>
      <c r="I17653">
        <v>5.2150249000000003E-2</v>
      </c>
    </row>
    <row r="17654" spans="1:9" x14ac:dyDescent="0.15">
      <c r="A17654" s="1">
        <f t="shared" si="275"/>
        <v>40549.499999957188</v>
      </c>
      <c r="B17654">
        <v>7.6943000000000001</v>
      </c>
      <c r="C17654">
        <v>9.9718100684335305</v>
      </c>
      <c r="D17654">
        <v>0.26049</v>
      </c>
      <c r="E17654">
        <v>34.12471</v>
      </c>
      <c r="F17654">
        <v>11.702999999999999</v>
      </c>
      <c r="G17654">
        <v>4.4401999999999999</v>
      </c>
      <c r="H17654">
        <v>0.86912500000000004</v>
      </c>
      <c r="I17654">
        <v>5.2131150000000001E-2</v>
      </c>
    </row>
    <row r="17655" spans="1:9" x14ac:dyDescent="0.15">
      <c r="A17655" s="1">
        <f t="shared" si="275"/>
        <v>40549.541666623853</v>
      </c>
      <c r="B17655">
        <v>7.6889000000000003</v>
      </c>
      <c r="C17655">
        <v>9.9637311131010708</v>
      </c>
      <c r="D17655">
        <v>0.25990999999999997</v>
      </c>
      <c r="E17655">
        <v>34.087989999999998</v>
      </c>
      <c r="F17655">
        <v>11.702</v>
      </c>
      <c r="G17655">
        <v>4.4386999999999999</v>
      </c>
      <c r="H17655">
        <v>0.86900919999999904</v>
      </c>
      <c r="I17655">
        <v>5.2113258000000003E-2</v>
      </c>
    </row>
    <row r="17656" spans="1:9" x14ac:dyDescent="0.15">
      <c r="A17656" s="1">
        <f t="shared" si="275"/>
        <v>40549.583333290517</v>
      </c>
      <c r="B17656">
        <v>7.6933999999999996</v>
      </c>
      <c r="C17656">
        <v>9.9542760343857797</v>
      </c>
      <c r="D17656">
        <v>0.25940000000000002</v>
      </c>
      <c r="E17656">
        <v>34.04318</v>
      </c>
      <c r="F17656">
        <v>11.701000000000001</v>
      </c>
      <c r="G17656">
        <v>4.4368999999999996</v>
      </c>
      <c r="H17656">
        <v>0.86890849999999997</v>
      </c>
      <c r="I17656">
        <v>5.2098370999999997E-2</v>
      </c>
    </row>
    <row r="17657" spans="1:9" x14ac:dyDescent="0.15">
      <c r="A17657" s="1">
        <f t="shared" si="275"/>
        <v>40549.624999957181</v>
      </c>
      <c r="B17657">
        <v>7.6875</v>
      </c>
      <c r="C17657">
        <v>9.9462458796901103</v>
      </c>
      <c r="D17657">
        <v>0.25886999999999999</v>
      </c>
      <c r="E17657">
        <v>34.00647</v>
      </c>
      <c r="F17657">
        <v>11.7</v>
      </c>
      <c r="G17657">
        <v>4.4353999999999996</v>
      </c>
      <c r="H17657">
        <v>0.86879509999999904</v>
      </c>
      <c r="I17657">
        <v>5.2079378999999898E-2</v>
      </c>
    </row>
    <row r="17658" spans="1:9" x14ac:dyDescent="0.15">
      <c r="A17658" s="1">
        <f t="shared" si="275"/>
        <v>40549.666666623845</v>
      </c>
      <c r="B17658">
        <v>7.6761999999999997</v>
      </c>
      <c r="C17658">
        <v>9.9426995865845704</v>
      </c>
      <c r="D17658">
        <v>0.25822000000000001</v>
      </c>
      <c r="E17658">
        <v>33.995370000000001</v>
      </c>
      <c r="F17658">
        <v>11.701000000000001</v>
      </c>
      <c r="G17658">
        <v>4.4344000000000001</v>
      </c>
      <c r="H17658">
        <v>0.86860369999999998</v>
      </c>
      <c r="I17658">
        <v>5.2055772E-2</v>
      </c>
    </row>
    <row r="17659" spans="1:9" x14ac:dyDescent="0.15">
      <c r="A17659" s="1">
        <f t="shared" si="275"/>
        <v>40549.708333290509</v>
      </c>
      <c r="B17659">
        <v>7.6675000000000004</v>
      </c>
      <c r="C17659">
        <v>9.9411571426742693</v>
      </c>
      <c r="D17659">
        <v>0.25751000000000002</v>
      </c>
      <c r="E17659">
        <v>33.995669999999997</v>
      </c>
      <c r="F17659">
        <v>11.702999999999999</v>
      </c>
      <c r="G17659">
        <v>4.4336000000000002</v>
      </c>
      <c r="H17659">
        <v>0.86840419999999896</v>
      </c>
      <c r="I17659">
        <v>5.2030761000000002E-2</v>
      </c>
    </row>
    <row r="17660" spans="1:9" x14ac:dyDescent="0.15">
      <c r="A17660" s="1">
        <f t="shared" si="275"/>
        <v>40549.749999957174</v>
      </c>
      <c r="B17660">
        <v>7.6623999999999999</v>
      </c>
      <c r="C17660">
        <v>9.9408347406772801</v>
      </c>
      <c r="D17660">
        <v>0.25674999999999998</v>
      </c>
      <c r="E17660">
        <v>34.003070000000001</v>
      </c>
      <c r="F17660">
        <v>11.705</v>
      </c>
      <c r="G17660">
        <v>4.4332000000000003</v>
      </c>
      <c r="H17660">
        <v>0.86818700000000004</v>
      </c>
      <c r="I17660">
        <v>5.2001644999999999E-2</v>
      </c>
    </row>
    <row r="17661" spans="1:9" x14ac:dyDescent="0.15">
      <c r="A17661" s="1">
        <f t="shared" si="275"/>
        <v>40549.791666623838</v>
      </c>
      <c r="B17661">
        <v>7.6573000000000002</v>
      </c>
      <c r="C17661">
        <v>9.9428704815657607</v>
      </c>
      <c r="D17661">
        <v>0.25592999999999999</v>
      </c>
      <c r="E17661">
        <v>34.023859999999999</v>
      </c>
      <c r="F17661">
        <v>11.707000000000001</v>
      </c>
      <c r="G17661">
        <v>4.4329999999999998</v>
      </c>
      <c r="H17661">
        <v>0.86793989999999999</v>
      </c>
      <c r="I17661">
        <v>5.1971522999999999E-2</v>
      </c>
    </row>
    <row r="17662" spans="1:9" x14ac:dyDescent="0.15">
      <c r="A17662" s="1">
        <f t="shared" si="275"/>
        <v>40549.833333290502</v>
      </c>
      <c r="B17662">
        <v>7.6532999999999998</v>
      </c>
      <c r="C17662">
        <v>9.9477622089313193</v>
      </c>
      <c r="D17662">
        <v>0.25501000000000001</v>
      </c>
      <c r="E17662">
        <v>34.061059999999998</v>
      </c>
      <c r="F17662">
        <v>11.711</v>
      </c>
      <c r="G17662">
        <v>4.4333</v>
      </c>
      <c r="H17662">
        <v>0.86765820000000005</v>
      </c>
      <c r="I17662">
        <v>5.1937791999999899E-2</v>
      </c>
    </row>
    <row r="17663" spans="1:9" x14ac:dyDescent="0.15">
      <c r="A17663" s="1">
        <f t="shared" si="275"/>
        <v>40549.874999957166</v>
      </c>
      <c r="B17663">
        <v>7.6475</v>
      </c>
      <c r="C17663">
        <v>9.9555173430048303</v>
      </c>
      <c r="D17663">
        <v>0.254</v>
      </c>
      <c r="E17663">
        <v>34.114649999999997</v>
      </c>
      <c r="F17663">
        <v>11.715999999999999</v>
      </c>
      <c r="G17663">
        <v>4.4340000000000002</v>
      </c>
      <c r="H17663">
        <v>0.86732860000000001</v>
      </c>
      <c r="I17663">
        <v>5.1899450999999999E-2</v>
      </c>
    </row>
    <row r="17664" spans="1:9" x14ac:dyDescent="0.15">
      <c r="A17664" s="1">
        <f t="shared" si="275"/>
        <v>40549.916666623831</v>
      </c>
      <c r="B17664">
        <v>7.6387999999999998</v>
      </c>
      <c r="C17664">
        <v>9.9667029971700298</v>
      </c>
      <c r="D17664">
        <v>0.25290000000000001</v>
      </c>
      <c r="E17664">
        <v>34.187750000000001</v>
      </c>
      <c r="F17664">
        <v>11.721</v>
      </c>
      <c r="G17664">
        <v>4.4352</v>
      </c>
      <c r="H17664">
        <v>0.86693209999999998</v>
      </c>
      <c r="I17664">
        <v>5.1855495999999897E-2</v>
      </c>
    </row>
    <row r="17665" spans="1:9" x14ac:dyDescent="0.15">
      <c r="A17665" s="1">
        <f t="shared" si="275"/>
        <v>40549.958333290495</v>
      </c>
      <c r="B17665">
        <v>7.6376999999999997</v>
      </c>
      <c r="C17665">
        <v>10.0208238757897</v>
      </c>
      <c r="D17665">
        <v>0.25174999999999997</v>
      </c>
      <c r="E17665">
        <v>34.49765</v>
      </c>
      <c r="F17665">
        <v>11.742000000000001</v>
      </c>
      <c r="G17665">
        <v>4.4421999999999997</v>
      </c>
      <c r="H17665">
        <v>0.86619049999999997</v>
      </c>
      <c r="I17665">
        <v>5.1769072999999999E-2</v>
      </c>
    </row>
    <row r="17666" spans="1:9" x14ac:dyDescent="0.15">
      <c r="A17666" s="1">
        <f t="shared" si="275"/>
        <v>40549.999999957159</v>
      </c>
      <c r="B17666">
        <v>7.6395999999999997</v>
      </c>
      <c r="C17666">
        <v>10.075485562893601</v>
      </c>
      <c r="D17666">
        <v>0.25052000000000002</v>
      </c>
      <c r="E17666">
        <v>34.810749999999999</v>
      </c>
      <c r="F17666">
        <v>11.762</v>
      </c>
      <c r="G17666">
        <v>4.4493999999999998</v>
      </c>
      <c r="H17666">
        <v>0.86536519999999995</v>
      </c>
      <c r="I17666">
        <v>5.1679891999999998E-2</v>
      </c>
    </row>
    <row r="17667" spans="1:9" x14ac:dyDescent="0.15">
      <c r="A17667" s="1">
        <f t="shared" si="275"/>
        <v>40550.041666623823</v>
      </c>
      <c r="B17667">
        <v>7.6338999999999997</v>
      </c>
      <c r="C17667">
        <v>10.113918862262301</v>
      </c>
      <c r="D17667">
        <v>0.24914</v>
      </c>
      <c r="E17667">
        <v>35.035670000000003</v>
      </c>
      <c r="F17667">
        <v>11.776999999999999</v>
      </c>
      <c r="G17667">
        <v>4.4546999999999999</v>
      </c>
      <c r="H17667">
        <v>0.86460939999999997</v>
      </c>
      <c r="I17667">
        <v>5.1603537999999997E-2</v>
      </c>
    </row>
    <row r="17668" spans="1:9" x14ac:dyDescent="0.15">
      <c r="A17668" s="1">
        <f t="shared" si="275"/>
        <v>40550.083333290488</v>
      </c>
      <c r="B17668">
        <v>7.6203000000000003</v>
      </c>
      <c r="C17668">
        <v>10.1478365551155</v>
      </c>
      <c r="D17668">
        <v>0.24761</v>
      </c>
      <c r="E17668">
        <v>35.236530000000002</v>
      </c>
      <c r="F17668">
        <v>11.789</v>
      </c>
      <c r="G17668">
        <v>4.4596</v>
      </c>
      <c r="H17668">
        <v>0.86383879999999902</v>
      </c>
      <c r="I17668">
        <v>5.1531091000000001E-2</v>
      </c>
    </row>
    <row r="17669" spans="1:9" x14ac:dyDescent="0.15">
      <c r="A17669" s="1">
        <f t="shared" ref="A17669:A17732" si="276">A17668+1/24</f>
        <v>40550.124999957152</v>
      </c>
      <c r="B17669">
        <v>7.6059000000000001</v>
      </c>
      <c r="C17669">
        <v>10.182852905021999</v>
      </c>
      <c r="D17669">
        <v>0.24595</v>
      </c>
      <c r="E17669">
        <v>35.44426</v>
      </c>
      <c r="F17669">
        <v>11.802</v>
      </c>
      <c r="G17669">
        <v>4.4649999999999999</v>
      </c>
      <c r="H17669">
        <v>0.86305069999999995</v>
      </c>
      <c r="I17669">
        <v>5.1455738000000001E-2</v>
      </c>
    </row>
    <row r="17670" spans="1:9" x14ac:dyDescent="0.15">
      <c r="A17670" s="1">
        <f t="shared" si="276"/>
        <v>40550.166666623816</v>
      </c>
      <c r="B17670">
        <v>7.5895000000000001</v>
      </c>
      <c r="C17670">
        <v>10.2196634115626</v>
      </c>
      <c r="D17670">
        <v>0.24421000000000001</v>
      </c>
      <c r="E17670">
        <v>35.662249999999901</v>
      </c>
      <c r="F17670">
        <v>11.815</v>
      </c>
      <c r="G17670">
        <v>4.4710999999999999</v>
      </c>
      <c r="H17670">
        <v>0.86224909999999899</v>
      </c>
      <c r="I17670">
        <v>5.1379978999999999E-2</v>
      </c>
    </row>
    <row r="17671" spans="1:9" x14ac:dyDescent="0.15">
      <c r="A17671" s="1">
        <f t="shared" si="276"/>
        <v>40550.20833329048</v>
      </c>
      <c r="B17671">
        <v>7.5732999999999997</v>
      </c>
      <c r="C17671">
        <v>10.256336250911801</v>
      </c>
      <c r="D17671">
        <v>0.24246999999999999</v>
      </c>
      <c r="E17671">
        <v>35.879309999999897</v>
      </c>
      <c r="F17671">
        <v>11.827999999999999</v>
      </c>
      <c r="G17671">
        <v>4.4775999999999998</v>
      </c>
      <c r="H17671">
        <v>0.86150829999999901</v>
      </c>
      <c r="I17671">
        <v>5.1310424E-2</v>
      </c>
    </row>
    <row r="17672" spans="1:9" x14ac:dyDescent="0.15">
      <c r="A17672" s="1">
        <f t="shared" si="276"/>
        <v>40550.249999957145</v>
      </c>
      <c r="B17672">
        <v>7.5529000000000002</v>
      </c>
      <c r="C17672">
        <v>10.289969713796699</v>
      </c>
      <c r="D17672">
        <v>0.24079</v>
      </c>
      <c r="E17672">
        <v>36.079049999999903</v>
      </c>
      <c r="F17672">
        <v>11.839</v>
      </c>
      <c r="G17672">
        <v>4.484</v>
      </c>
      <c r="H17672">
        <v>0.86084749999999899</v>
      </c>
      <c r="I17672">
        <v>5.1247382000000001E-2</v>
      </c>
    </row>
    <row r="17673" spans="1:9" x14ac:dyDescent="0.15">
      <c r="A17673" s="1">
        <f t="shared" si="276"/>
        <v>40550.291666623809</v>
      </c>
      <c r="B17673">
        <v>7.532</v>
      </c>
      <c r="C17673">
        <v>10.318211160810799</v>
      </c>
      <c r="D17673">
        <v>0.23921999999999999</v>
      </c>
      <c r="E17673">
        <v>36.248179999999998</v>
      </c>
      <c r="F17673">
        <v>11.849</v>
      </c>
      <c r="G17673">
        <v>4.4898999999999996</v>
      </c>
      <c r="H17673">
        <v>0.86030189999999995</v>
      </c>
      <c r="I17673">
        <v>5.1194459999999997E-2</v>
      </c>
    </row>
    <row r="17674" spans="1:9" x14ac:dyDescent="0.15">
      <c r="A17674" s="1">
        <f t="shared" si="276"/>
        <v>40550.333333290473</v>
      </c>
      <c r="B17674">
        <v>7.5033000000000003</v>
      </c>
      <c r="C17674">
        <v>10.3398414075243</v>
      </c>
      <c r="D17674">
        <v>0.23782</v>
      </c>
      <c r="E17674">
        <v>36.3796099999999</v>
      </c>
      <c r="F17674">
        <v>11.856</v>
      </c>
      <c r="G17674">
        <v>4.4950000000000001</v>
      </c>
      <c r="H17674">
        <v>0.85988909999999896</v>
      </c>
      <c r="I17674">
        <v>5.1152561999999999E-2</v>
      </c>
    </row>
    <row r="17675" spans="1:9" x14ac:dyDescent="0.15">
      <c r="A17675" s="1">
        <f t="shared" si="276"/>
        <v>40550.374999957137</v>
      </c>
      <c r="B17675">
        <v>7.4852999999999996</v>
      </c>
      <c r="C17675">
        <v>10.355573079700299</v>
      </c>
      <c r="D17675">
        <v>0.23662</v>
      </c>
      <c r="E17675">
        <v>36.477249999999998</v>
      </c>
      <c r="F17675">
        <v>11.861000000000001</v>
      </c>
      <c r="G17675">
        <v>4.4993999999999996</v>
      </c>
      <c r="H17675">
        <v>0.85958020000000002</v>
      </c>
      <c r="I17675">
        <v>5.1120685999999999E-2</v>
      </c>
    </row>
    <row r="17676" spans="1:9" x14ac:dyDescent="0.15">
      <c r="A17676" s="1">
        <f t="shared" si="276"/>
        <v>40550.416666623802</v>
      </c>
      <c r="B17676">
        <v>7.4893999999999998</v>
      </c>
      <c r="C17676">
        <v>10.367634448794201</v>
      </c>
      <c r="D17676">
        <v>0.2356</v>
      </c>
      <c r="E17676">
        <v>36.5535</v>
      </c>
      <c r="F17676">
        <v>11.865</v>
      </c>
      <c r="G17676">
        <v>4.5034999999999998</v>
      </c>
      <c r="H17676">
        <v>0.85936310000000005</v>
      </c>
      <c r="I17676">
        <v>5.1097125999999903E-2</v>
      </c>
    </row>
    <row r="17677" spans="1:9" x14ac:dyDescent="0.15">
      <c r="A17677" s="1">
        <f t="shared" si="276"/>
        <v>40550.458333290466</v>
      </c>
      <c r="B17677">
        <v>7.4931000000000001</v>
      </c>
      <c r="C17677">
        <v>10.376618382196201</v>
      </c>
      <c r="D17677">
        <v>0.23458999999999999</v>
      </c>
      <c r="E17677">
        <v>36.612540000000003</v>
      </c>
      <c r="F17677">
        <v>11.867000000000001</v>
      </c>
      <c r="G17677">
        <v>4.5080999999999998</v>
      </c>
      <c r="H17677">
        <v>0.85922279999999995</v>
      </c>
      <c r="I17677">
        <v>5.1083875000000001E-2</v>
      </c>
    </row>
    <row r="17678" spans="1:9" x14ac:dyDescent="0.15">
      <c r="A17678" s="1">
        <f t="shared" si="276"/>
        <v>40550.49999995713</v>
      </c>
      <c r="B17678">
        <v>7.4894999999999996</v>
      </c>
      <c r="C17678">
        <v>10.3845992322517</v>
      </c>
      <c r="D17678">
        <v>0.23333000000000001</v>
      </c>
      <c r="E17678">
        <v>36.667070000000002</v>
      </c>
      <c r="F17678">
        <v>11.867000000000001</v>
      </c>
      <c r="G17678">
        <v>4.5141999999999998</v>
      </c>
      <c r="H17678">
        <v>0.85918890000000003</v>
      </c>
      <c r="I17678">
        <v>5.1079222000000001E-2</v>
      </c>
    </row>
    <row r="17679" spans="1:9" x14ac:dyDescent="0.15">
      <c r="A17679" s="1">
        <f t="shared" si="276"/>
        <v>40550.541666623794</v>
      </c>
      <c r="B17679">
        <v>7.4847999999999999</v>
      </c>
      <c r="C17679">
        <v>10.401462711690099</v>
      </c>
      <c r="D17679">
        <v>0.23164000000000001</v>
      </c>
      <c r="E17679">
        <v>36.772640000000003</v>
      </c>
      <c r="F17679">
        <v>11.868</v>
      </c>
      <c r="G17679">
        <v>4.5239000000000003</v>
      </c>
      <c r="H17679">
        <v>0.85917600000000005</v>
      </c>
      <c r="I17679">
        <v>5.1080039999999903E-2</v>
      </c>
    </row>
    <row r="17680" spans="1:9" x14ac:dyDescent="0.15">
      <c r="A17680" s="1">
        <f t="shared" si="276"/>
        <v>40550.583333290459</v>
      </c>
      <c r="B17680">
        <v>7.4622000000000002</v>
      </c>
      <c r="C17680">
        <v>10.438894570415099</v>
      </c>
      <c r="D17680">
        <v>0.22957</v>
      </c>
      <c r="E17680">
        <v>36.993649999999903</v>
      </c>
      <c r="F17680">
        <v>11.875</v>
      </c>
      <c r="G17680">
        <v>4.5385999999999997</v>
      </c>
      <c r="H17680">
        <v>0.85907520000000004</v>
      </c>
      <c r="I17680">
        <v>5.1073500000000001E-2</v>
      </c>
    </row>
    <row r="17681" spans="1:9" x14ac:dyDescent="0.15">
      <c r="A17681" s="1">
        <f t="shared" si="276"/>
        <v>40550.624999957123</v>
      </c>
      <c r="B17681">
        <v>7.4409000000000001</v>
      </c>
      <c r="C17681">
        <v>10.4955725599673</v>
      </c>
      <c r="D17681">
        <v>0.22747000000000001</v>
      </c>
      <c r="E17681">
        <v>37.321179999999998</v>
      </c>
      <c r="F17681">
        <v>11.888</v>
      </c>
      <c r="G17681">
        <v>4.5564999999999998</v>
      </c>
      <c r="H17681">
        <v>0.85885800000000001</v>
      </c>
      <c r="I17681">
        <v>5.1055112999999999E-2</v>
      </c>
    </row>
    <row r="17682" spans="1:9" x14ac:dyDescent="0.15">
      <c r="A17682" s="1">
        <f t="shared" si="276"/>
        <v>40550.666666623787</v>
      </c>
      <c r="B17682">
        <v>7.4343000000000004</v>
      </c>
      <c r="C17682">
        <v>10.556438969972801</v>
      </c>
      <c r="D17682">
        <v>0.22577</v>
      </c>
      <c r="E17682">
        <v>37.669779999999903</v>
      </c>
      <c r="F17682">
        <v>11.904999999999999</v>
      </c>
      <c r="G17682">
        <v>4.5738000000000003</v>
      </c>
      <c r="H17682">
        <v>0.85859350000000001</v>
      </c>
      <c r="I17682">
        <v>5.1034428999999999E-2</v>
      </c>
    </row>
    <row r="17683" spans="1:9" x14ac:dyDescent="0.15">
      <c r="A17683" s="1">
        <f t="shared" si="276"/>
        <v>40550.708333290451</v>
      </c>
      <c r="B17683">
        <v>7.4301000000000004</v>
      </c>
      <c r="C17683">
        <v>10.60930967593</v>
      </c>
      <c r="D17683">
        <v>0.22459999999999999</v>
      </c>
      <c r="E17683">
        <v>37.971550000000001</v>
      </c>
      <c r="F17683">
        <v>11.920999999999999</v>
      </c>
      <c r="G17683">
        <v>4.5877999999999997</v>
      </c>
      <c r="H17683">
        <v>0.85835459999999997</v>
      </c>
      <c r="I17683">
        <v>5.1012678999999998E-2</v>
      </c>
    </row>
    <row r="17684" spans="1:9" x14ac:dyDescent="0.15">
      <c r="A17684" s="1">
        <f t="shared" si="276"/>
        <v>40550.749999957116</v>
      </c>
      <c r="B17684">
        <v>7.4229000000000003</v>
      </c>
      <c r="C17684">
        <v>10.6497093047667</v>
      </c>
      <c r="D17684">
        <v>0.22386</v>
      </c>
      <c r="E17684">
        <v>38.202199999999998</v>
      </c>
      <c r="F17684">
        <v>11.935</v>
      </c>
      <c r="G17684">
        <v>4.5979999999999999</v>
      </c>
      <c r="H17684">
        <v>0.85813790000000001</v>
      </c>
      <c r="I17684">
        <v>5.0993067999999898E-2</v>
      </c>
    </row>
    <row r="17685" spans="1:9" x14ac:dyDescent="0.15">
      <c r="A17685" s="1">
        <f t="shared" si="276"/>
        <v>40550.79166662378</v>
      </c>
      <c r="B17685">
        <v>7.4192</v>
      </c>
      <c r="C17685">
        <v>10.6802285198824</v>
      </c>
      <c r="D17685">
        <v>0.22348999999999999</v>
      </c>
      <c r="E17685">
        <v>38.376620000000003</v>
      </c>
      <c r="F17685">
        <v>11.946</v>
      </c>
      <c r="G17685">
        <v>4.6045999999999996</v>
      </c>
      <c r="H17685">
        <v>0.85790160000000004</v>
      </c>
      <c r="I17685">
        <v>5.0968080999999998E-2</v>
      </c>
    </row>
    <row r="17686" spans="1:9" x14ac:dyDescent="0.15">
      <c r="A17686" s="1">
        <f t="shared" si="276"/>
        <v>40550.833333290444</v>
      </c>
      <c r="B17686">
        <v>7.4273999999999996</v>
      </c>
      <c r="C17686">
        <v>10.7083881417546</v>
      </c>
      <c r="D17686">
        <v>0.22334999999999999</v>
      </c>
      <c r="E17686">
        <v>38.537010000000002</v>
      </c>
      <c r="F17686">
        <v>11.958</v>
      </c>
      <c r="G17686">
        <v>4.6093000000000002</v>
      </c>
      <c r="H17686">
        <v>0.85761889999999996</v>
      </c>
      <c r="I17686">
        <v>5.0934296999999899E-2</v>
      </c>
    </row>
    <row r="17687" spans="1:9" x14ac:dyDescent="0.15">
      <c r="A17687" s="1">
        <f t="shared" si="276"/>
        <v>40550.874999957108</v>
      </c>
      <c r="B17687">
        <v>7.4305000000000003</v>
      </c>
      <c r="C17687">
        <v>10.7333933527471</v>
      </c>
      <c r="D17687">
        <v>0.22317999999999999</v>
      </c>
      <c r="E17687">
        <v>38.680059999999997</v>
      </c>
      <c r="F17687">
        <v>11.968999999999999</v>
      </c>
      <c r="G17687">
        <v>4.6131000000000002</v>
      </c>
      <c r="H17687">
        <v>0.85728510000000002</v>
      </c>
      <c r="I17687">
        <v>5.0898520000000003E-2</v>
      </c>
    </row>
    <row r="17688" spans="1:9" x14ac:dyDescent="0.15">
      <c r="A17688" s="1">
        <f t="shared" si="276"/>
        <v>40550.916666623772</v>
      </c>
      <c r="B17688">
        <v>7.4292999999999996</v>
      </c>
      <c r="C17688">
        <v>10.7556236945683</v>
      </c>
      <c r="D17688">
        <v>0.22297</v>
      </c>
      <c r="E17688">
        <v>38.807899999999997</v>
      </c>
      <c r="F17688">
        <v>11.978999999999999</v>
      </c>
      <c r="G17688">
        <v>4.6162999999999998</v>
      </c>
      <c r="H17688">
        <v>0.85694419999999905</v>
      </c>
      <c r="I17688">
        <v>5.0860947999999899E-2</v>
      </c>
    </row>
    <row r="17689" spans="1:9" x14ac:dyDescent="0.15">
      <c r="A17689" s="1">
        <f t="shared" si="276"/>
        <v>40550.958333290437</v>
      </c>
      <c r="B17689">
        <v>7.4278000000000004</v>
      </c>
      <c r="C17689">
        <v>10.7751121516925</v>
      </c>
      <c r="D17689">
        <v>0.22278000000000001</v>
      </c>
      <c r="E17689">
        <v>38.920439999999999</v>
      </c>
      <c r="F17689">
        <v>11.989000000000001</v>
      </c>
      <c r="G17689">
        <v>4.6191000000000004</v>
      </c>
      <c r="H17689">
        <v>0.8566028</v>
      </c>
      <c r="I17689">
        <v>5.0825781999999903E-2</v>
      </c>
    </row>
    <row r="17690" spans="1:9" x14ac:dyDescent="0.15">
      <c r="A17690" s="1">
        <f t="shared" si="276"/>
        <v>40550.999999957101</v>
      </c>
      <c r="B17690">
        <v>7.4264000000000001</v>
      </c>
      <c r="C17690">
        <v>10.789684481912101</v>
      </c>
      <c r="D17690">
        <v>0.22264</v>
      </c>
      <c r="E17690">
        <v>39.005489999999902</v>
      </c>
      <c r="F17690">
        <v>11.997</v>
      </c>
      <c r="G17690">
        <v>4.6210000000000004</v>
      </c>
      <c r="H17690">
        <v>0.85630309999999998</v>
      </c>
      <c r="I17690">
        <v>5.0795029999999998E-2</v>
      </c>
    </row>
    <row r="17691" spans="1:9" x14ac:dyDescent="0.15">
      <c r="A17691" s="1">
        <f t="shared" si="276"/>
        <v>40551.041666623765</v>
      </c>
      <c r="B17691">
        <v>7.4234</v>
      </c>
      <c r="C17691">
        <v>10.7960292200077</v>
      </c>
      <c r="D17691">
        <v>0.22258</v>
      </c>
      <c r="E17691">
        <v>39.044629999999998</v>
      </c>
      <c r="F17691">
        <v>12.002000000000001</v>
      </c>
      <c r="G17691">
        <v>4.6218000000000004</v>
      </c>
      <c r="H17691">
        <v>0.85607889999999998</v>
      </c>
      <c r="I17691">
        <v>5.0771399000000002E-2</v>
      </c>
    </row>
    <row r="17692" spans="1:9" x14ac:dyDescent="0.15">
      <c r="A17692" s="1">
        <f t="shared" si="276"/>
        <v>40551.083333290429</v>
      </c>
      <c r="B17692">
        <v>7.4208999999999996</v>
      </c>
      <c r="C17692">
        <v>10.790400440218001</v>
      </c>
      <c r="D17692">
        <v>0.22258</v>
      </c>
      <c r="E17692">
        <v>39.01735</v>
      </c>
      <c r="F17692">
        <v>12.003</v>
      </c>
      <c r="G17692">
        <v>4.6208</v>
      </c>
      <c r="H17692">
        <v>0.85596300000000003</v>
      </c>
      <c r="I17692">
        <v>5.0759597999999899E-2</v>
      </c>
    </row>
    <row r="17693" spans="1:9" x14ac:dyDescent="0.15">
      <c r="A17693" s="1">
        <f t="shared" si="276"/>
        <v>40551.124999957094</v>
      </c>
      <c r="B17693">
        <v>7.4234999999999998</v>
      </c>
      <c r="C17693">
        <v>10.7697086193903</v>
      </c>
      <c r="D17693">
        <v>0.22267999999999999</v>
      </c>
      <c r="E17693">
        <v>38.906357999999997</v>
      </c>
      <c r="F17693">
        <v>11.999000000000001</v>
      </c>
      <c r="G17693">
        <v>4.6177999999999999</v>
      </c>
      <c r="H17693">
        <v>0.85602480000000003</v>
      </c>
      <c r="I17693">
        <v>5.0765636000000003E-2</v>
      </c>
    </row>
    <row r="17694" spans="1:9" x14ac:dyDescent="0.15">
      <c r="A17694" s="1">
        <f t="shared" si="276"/>
        <v>40551.166666623758</v>
      </c>
      <c r="B17694">
        <v>7.4272</v>
      </c>
      <c r="C17694">
        <v>10.7302896943288</v>
      </c>
      <c r="D17694">
        <v>0.22291</v>
      </c>
      <c r="E17694">
        <v>38.691251000000001</v>
      </c>
      <c r="F17694">
        <v>11.989000000000001</v>
      </c>
      <c r="G17694">
        <v>4.6123000000000003</v>
      </c>
      <c r="H17694">
        <v>0.85627200000000003</v>
      </c>
      <c r="I17694">
        <v>5.0791522999999998E-2</v>
      </c>
    </row>
    <row r="17695" spans="1:9" x14ac:dyDescent="0.15">
      <c r="A17695" s="1">
        <f t="shared" si="276"/>
        <v>40551.208333290422</v>
      </c>
      <c r="B17695">
        <v>7.4283999999999999</v>
      </c>
      <c r="C17695">
        <v>10.6710510671526</v>
      </c>
      <c r="D17695">
        <v>0.2233</v>
      </c>
      <c r="E17695">
        <v>38.365841000000003</v>
      </c>
      <c r="F17695">
        <v>11.972</v>
      </c>
      <c r="G17695">
        <v>4.6039000000000003</v>
      </c>
      <c r="H17695">
        <v>0.85672529999999902</v>
      </c>
      <c r="I17695">
        <v>5.0836260999999897E-2</v>
      </c>
    </row>
    <row r="17696" spans="1:9" x14ac:dyDescent="0.15">
      <c r="A17696" s="1">
        <f t="shared" si="276"/>
        <v>40551.249999957086</v>
      </c>
      <c r="B17696">
        <v>7.4324000000000003</v>
      </c>
      <c r="C17696">
        <v>10.601072877843601</v>
      </c>
      <c r="D17696">
        <v>0.22384000000000001</v>
      </c>
      <c r="E17696">
        <v>37.980240999999999</v>
      </c>
      <c r="F17696">
        <v>11.951000000000001</v>
      </c>
      <c r="G17696">
        <v>4.5936000000000003</v>
      </c>
      <c r="H17696">
        <v>0.85726740000000001</v>
      </c>
      <c r="I17696">
        <v>5.0890428000000001E-2</v>
      </c>
    </row>
    <row r="17697" spans="1:9" x14ac:dyDescent="0.15">
      <c r="A17697" s="1">
        <f t="shared" si="276"/>
        <v>40551.291666623751</v>
      </c>
      <c r="B17697">
        <v>7.4381000000000004</v>
      </c>
      <c r="C17697">
        <v>10.5382957153034</v>
      </c>
      <c r="D17697">
        <v>0.22439000000000001</v>
      </c>
      <c r="E17697">
        <v>37.634374999999999</v>
      </c>
      <c r="F17697">
        <v>11.933999999999999</v>
      </c>
      <c r="G17697">
        <v>4.5837000000000003</v>
      </c>
      <c r="H17697">
        <v>0.85764499999999999</v>
      </c>
      <c r="I17697">
        <v>5.0930978000000002E-2</v>
      </c>
    </row>
    <row r="17698" spans="1:9" x14ac:dyDescent="0.15">
      <c r="A17698" s="1">
        <f t="shared" si="276"/>
        <v>40551.333333290415</v>
      </c>
      <c r="B17698">
        <v>7.4447000000000001</v>
      </c>
      <c r="C17698">
        <v>10.5179753059336</v>
      </c>
      <c r="D17698">
        <v>0.22459999999999999</v>
      </c>
      <c r="E17698">
        <v>37.524737999999999</v>
      </c>
      <c r="F17698">
        <v>11.932</v>
      </c>
      <c r="G17698">
        <v>4.5792000000000002</v>
      </c>
      <c r="H17698">
        <v>0.85753550000000001</v>
      </c>
      <c r="I17698">
        <v>5.0919419999999903E-2</v>
      </c>
    </row>
    <row r="17699" spans="1:9" x14ac:dyDescent="0.15">
      <c r="A17699" s="1">
        <f t="shared" si="276"/>
        <v>40551.374999957079</v>
      </c>
      <c r="B17699">
        <v>7.4516</v>
      </c>
      <c r="C17699">
        <v>10.5231064921838</v>
      </c>
      <c r="D17699">
        <v>0.22455</v>
      </c>
      <c r="E17699">
        <v>37.557101000000003</v>
      </c>
      <c r="F17699">
        <v>11.938000000000001</v>
      </c>
      <c r="G17699">
        <v>4.5782999999999996</v>
      </c>
      <c r="H17699">
        <v>0.85715379999999997</v>
      </c>
      <c r="I17699">
        <v>5.0881994E-2</v>
      </c>
    </row>
    <row r="17700" spans="1:9" x14ac:dyDescent="0.15">
      <c r="A17700" s="1">
        <f t="shared" si="276"/>
        <v>40551.416666623743</v>
      </c>
      <c r="B17700">
        <v>7.4569000000000001</v>
      </c>
      <c r="C17700">
        <v>10.541424990359101</v>
      </c>
      <c r="D17700">
        <v>0.22434999999999999</v>
      </c>
      <c r="E17700">
        <v>37.663069</v>
      </c>
      <c r="F17700">
        <v>11.948</v>
      </c>
      <c r="G17700">
        <v>4.5795000000000003</v>
      </c>
      <c r="H17700">
        <v>0.85666039999999999</v>
      </c>
      <c r="I17700">
        <v>5.0830532999999997E-2</v>
      </c>
    </row>
    <row r="17701" spans="1:9" x14ac:dyDescent="0.15">
      <c r="A17701" s="1">
        <f t="shared" si="276"/>
        <v>40551.458333290408</v>
      </c>
      <c r="B17701">
        <v>7.4592000000000001</v>
      </c>
      <c r="C17701">
        <v>10.584474274672701</v>
      </c>
      <c r="D17701">
        <v>0.22386</v>
      </c>
      <c r="E17701">
        <v>37.907063000000001</v>
      </c>
      <c r="F17701">
        <v>11.965999999999999</v>
      </c>
      <c r="G17701">
        <v>4.5842999999999998</v>
      </c>
      <c r="H17701">
        <v>0.85594599999999998</v>
      </c>
      <c r="I17701">
        <v>5.0753220000000002E-2</v>
      </c>
    </row>
    <row r="17702" spans="1:9" x14ac:dyDescent="0.15">
      <c r="A17702" s="1">
        <f t="shared" si="276"/>
        <v>40551.499999957072</v>
      </c>
      <c r="B17702">
        <v>7.4598000000000004</v>
      </c>
      <c r="C17702">
        <v>10.6411264843673</v>
      </c>
      <c r="D17702">
        <v>0.22322</v>
      </c>
      <c r="E17702">
        <v>38.226785999999997</v>
      </c>
      <c r="F17702">
        <v>11.99</v>
      </c>
      <c r="G17702">
        <v>4.5906000000000002</v>
      </c>
      <c r="H17702">
        <v>0.85508799999999996</v>
      </c>
      <c r="I17702">
        <v>5.0659278000000002E-2</v>
      </c>
    </row>
    <row r="17703" spans="1:9" x14ac:dyDescent="0.15">
      <c r="A17703" s="1">
        <f t="shared" si="276"/>
        <v>40551.541666623736</v>
      </c>
      <c r="B17703">
        <v>7.4566999999999997</v>
      </c>
      <c r="C17703">
        <v>10.6862288950554</v>
      </c>
      <c r="D17703">
        <v>0.22270999999999999</v>
      </c>
      <c r="E17703">
        <v>38.482016999999999</v>
      </c>
      <c r="F17703">
        <v>12.009</v>
      </c>
      <c r="G17703">
        <v>4.5952999999999999</v>
      </c>
      <c r="H17703">
        <v>0.85433320000000001</v>
      </c>
      <c r="I17703">
        <v>5.0576260999999997E-2</v>
      </c>
    </row>
    <row r="17704" spans="1:9" x14ac:dyDescent="0.15">
      <c r="A17704" s="1">
        <f t="shared" si="276"/>
        <v>40551.5833332904</v>
      </c>
      <c r="B17704">
        <v>7.4629000000000003</v>
      </c>
      <c r="C17704">
        <v>10.717282905704399</v>
      </c>
      <c r="D17704">
        <v>0.22237999999999999</v>
      </c>
      <c r="E17704">
        <v>38.658656999999998</v>
      </c>
      <c r="F17704">
        <v>12.023</v>
      </c>
      <c r="G17704">
        <v>4.5979000000000001</v>
      </c>
      <c r="H17704">
        <v>0.85369759999999995</v>
      </c>
      <c r="I17704">
        <v>5.0508177999999897E-2</v>
      </c>
    </row>
    <row r="17705" spans="1:9" x14ac:dyDescent="0.15">
      <c r="A17705" s="1">
        <f t="shared" si="276"/>
        <v>40551.624999957065</v>
      </c>
      <c r="B17705">
        <v>7.4678000000000004</v>
      </c>
      <c r="C17705">
        <v>10.7525887587674</v>
      </c>
      <c r="D17705">
        <v>0.22205</v>
      </c>
      <c r="E17705">
        <v>38.858725999999997</v>
      </c>
      <c r="F17705">
        <v>12.039</v>
      </c>
      <c r="G17705">
        <v>4.6009000000000002</v>
      </c>
      <c r="H17705">
        <v>0.85299269999999905</v>
      </c>
      <c r="I17705">
        <v>5.0430484999999997E-2</v>
      </c>
    </row>
    <row r="17706" spans="1:9" x14ac:dyDescent="0.15">
      <c r="A17706" s="1">
        <f t="shared" si="276"/>
        <v>40551.666666623729</v>
      </c>
      <c r="B17706">
        <v>7.47</v>
      </c>
      <c r="C17706">
        <v>10.7887952716339</v>
      </c>
      <c r="D17706">
        <v>0.22170999999999999</v>
      </c>
      <c r="E17706">
        <v>39.063800999999998</v>
      </c>
      <c r="F17706">
        <v>12.055</v>
      </c>
      <c r="G17706">
        <v>4.6040999999999999</v>
      </c>
      <c r="H17706">
        <v>0.85229299999999997</v>
      </c>
      <c r="I17706">
        <v>5.0354688000000002E-2</v>
      </c>
    </row>
    <row r="17707" spans="1:9" x14ac:dyDescent="0.15">
      <c r="A17707" s="1">
        <f t="shared" si="276"/>
        <v>40551.708333290393</v>
      </c>
      <c r="B17707">
        <v>7.4730999999999996</v>
      </c>
      <c r="C17707">
        <v>10.831623661958201</v>
      </c>
      <c r="D17707">
        <v>0.2213</v>
      </c>
      <c r="E17707">
        <v>39.305672000000001</v>
      </c>
      <c r="F17707">
        <v>12.073</v>
      </c>
      <c r="G17707">
        <v>4.6083999999999996</v>
      </c>
      <c r="H17707">
        <v>0.8515528</v>
      </c>
      <c r="I17707">
        <v>5.0273074000000001E-2</v>
      </c>
    </row>
    <row r="17708" spans="1:9" x14ac:dyDescent="0.15">
      <c r="A17708" s="1">
        <f t="shared" si="276"/>
        <v>40551.749999957057</v>
      </c>
      <c r="B17708">
        <v>7.4774000000000003</v>
      </c>
      <c r="C17708">
        <v>10.880660276258601</v>
      </c>
      <c r="D17708">
        <v>0.22078999999999999</v>
      </c>
      <c r="E17708">
        <v>39.582228000000001</v>
      </c>
      <c r="F17708">
        <v>12.093</v>
      </c>
      <c r="G17708">
        <v>4.6139999999999999</v>
      </c>
      <c r="H17708">
        <v>0.85079069999999901</v>
      </c>
      <c r="I17708">
        <v>5.0188945999999998E-2</v>
      </c>
    </row>
    <row r="17709" spans="1:9" x14ac:dyDescent="0.15">
      <c r="A17709" s="1">
        <f t="shared" si="276"/>
        <v>40551.791666623722</v>
      </c>
      <c r="B17709">
        <v>7.4829999999999997</v>
      </c>
      <c r="C17709">
        <v>10.9379247618345</v>
      </c>
      <c r="D17709">
        <v>0.22019</v>
      </c>
      <c r="E17709">
        <v>39.904575000000001</v>
      </c>
      <c r="F17709">
        <v>12.114000000000001</v>
      </c>
      <c r="G17709">
        <v>4.6211000000000002</v>
      </c>
      <c r="H17709">
        <v>0.84998829999999903</v>
      </c>
      <c r="I17709">
        <v>5.00998E-2</v>
      </c>
    </row>
    <row r="17710" spans="1:9" x14ac:dyDescent="0.15">
      <c r="A17710" s="1">
        <f t="shared" si="276"/>
        <v>40551.833333290386</v>
      </c>
      <c r="B17710">
        <v>7.4912000000000001</v>
      </c>
      <c r="C17710">
        <v>11.010477291640401</v>
      </c>
      <c r="D17710">
        <v>0.2195</v>
      </c>
      <c r="E17710">
        <v>40.311543999999998</v>
      </c>
      <c r="F17710">
        <v>12.141</v>
      </c>
      <c r="G17710">
        <v>4.6303000000000001</v>
      </c>
      <c r="H17710">
        <v>0.84903410000000001</v>
      </c>
      <c r="I17710">
        <v>4.9994620999999899E-2</v>
      </c>
    </row>
    <row r="17711" spans="1:9" x14ac:dyDescent="0.15">
      <c r="A17711" s="1">
        <f t="shared" si="276"/>
        <v>40551.87499995705</v>
      </c>
      <c r="B17711">
        <v>7.5007999999999999</v>
      </c>
      <c r="C17711">
        <v>11.100194829532001</v>
      </c>
      <c r="D17711">
        <v>0.21875</v>
      </c>
      <c r="E17711">
        <v>40.813262000000002</v>
      </c>
      <c r="F17711">
        <v>12.173</v>
      </c>
      <c r="G17711">
        <v>4.6416000000000004</v>
      </c>
      <c r="H17711">
        <v>0.84789709999999996</v>
      </c>
      <c r="I17711">
        <v>4.9866907000000002E-2</v>
      </c>
    </row>
    <row r="17712" spans="1:9" x14ac:dyDescent="0.15">
      <c r="A17712" s="1">
        <f t="shared" si="276"/>
        <v>40551.916666623714</v>
      </c>
      <c r="B17712">
        <v>7.5095000000000001</v>
      </c>
      <c r="C17712">
        <v>11.207445226293499</v>
      </c>
      <c r="D17712">
        <v>0.21795</v>
      </c>
      <c r="E17712">
        <v>41.411650000000002</v>
      </c>
      <c r="F17712">
        <v>12.211</v>
      </c>
      <c r="G17712">
        <v>4.6547999999999998</v>
      </c>
      <c r="H17712">
        <v>0.84653899999999904</v>
      </c>
      <c r="I17712">
        <v>4.9715558999999999E-2</v>
      </c>
    </row>
    <row r="17713" spans="1:9" x14ac:dyDescent="0.15">
      <c r="A17713" s="1">
        <f t="shared" si="276"/>
        <v>40551.958333290379</v>
      </c>
      <c r="B17713">
        <v>7.4989999999999997</v>
      </c>
      <c r="C17713">
        <v>11.2617787910003</v>
      </c>
      <c r="D17713">
        <v>0.21718000000000001</v>
      </c>
      <c r="E17713">
        <v>41.719973999999901</v>
      </c>
      <c r="F17713">
        <v>12.23</v>
      </c>
      <c r="G17713">
        <v>4.6605999999999996</v>
      </c>
      <c r="H17713">
        <v>0.84554189999999996</v>
      </c>
      <c r="I17713">
        <v>4.9611452E-2</v>
      </c>
    </row>
    <row r="17714" spans="1:9" x14ac:dyDescent="0.15">
      <c r="A17714" s="1">
        <f t="shared" si="276"/>
        <v>40551.999999957043</v>
      </c>
      <c r="B17714">
        <v>7.4858000000000002</v>
      </c>
      <c r="C17714">
        <v>11.239779293382099</v>
      </c>
      <c r="D17714">
        <v>0.21664</v>
      </c>
      <c r="E17714">
        <v>41.606296</v>
      </c>
      <c r="F17714">
        <v>12.224</v>
      </c>
      <c r="G17714">
        <v>4.6567999999999996</v>
      </c>
      <c r="H17714">
        <v>0.84529109999999996</v>
      </c>
      <c r="I17714">
        <v>4.9590534999999998E-2</v>
      </c>
    </row>
    <row r="17715" spans="1:9" x14ac:dyDescent="0.15">
      <c r="A17715" s="1">
        <f t="shared" si="276"/>
        <v>40552.041666623707</v>
      </c>
      <c r="B17715">
        <v>7.4798</v>
      </c>
      <c r="C17715">
        <v>11.1520620791648</v>
      </c>
      <c r="D17715">
        <v>0.21672</v>
      </c>
      <c r="E17715">
        <v>41.126514</v>
      </c>
      <c r="F17715">
        <v>12.198</v>
      </c>
      <c r="G17715">
        <v>4.6468999999999996</v>
      </c>
      <c r="H17715">
        <v>0.84601839999999995</v>
      </c>
      <c r="I17715">
        <v>4.9675404999999999E-2</v>
      </c>
    </row>
    <row r="17716" spans="1:9" x14ac:dyDescent="0.15">
      <c r="A17716" s="1">
        <f t="shared" si="276"/>
        <v>40552.083333290371</v>
      </c>
      <c r="B17716">
        <v>7.4665999999999997</v>
      </c>
      <c r="C17716">
        <v>11.0087741766165</v>
      </c>
      <c r="D17716">
        <v>0.21787999999999999</v>
      </c>
      <c r="E17716">
        <v>40.334211000000003</v>
      </c>
      <c r="F17716">
        <v>12.154999999999999</v>
      </c>
      <c r="G17716">
        <v>4.6369999999999996</v>
      </c>
      <c r="H17716">
        <v>0.84826869999999999</v>
      </c>
      <c r="I17716">
        <v>4.9929843000000002E-2</v>
      </c>
    </row>
    <row r="17717" spans="1:9" x14ac:dyDescent="0.15">
      <c r="A17717" s="1">
        <f t="shared" si="276"/>
        <v>40552.124999957035</v>
      </c>
      <c r="B17717">
        <v>7.415</v>
      </c>
      <c r="C17717">
        <v>11.0367740633683</v>
      </c>
      <c r="D17717">
        <v>0.21929000000000001</v>
      </c>
      <c r="E17717">
        <v>40.485179000000002</v>
      </c>
      <c r="F17717">
        <v>12.17</v>
      </c>
      <c r="G17717">
        <v>4.67</v>
      </c>
      <c r="H17717">
        <v>0.85142680000000004</v>
      </c>
      <c r="I17717">
        <v>5.0297549999999899E-2</v>
      </c>
    </row>
    <row r="17718" spans="1:9" x14ac:dyDescent="0.15">
      <c r="A17718" s="1">
        <f t="shared" si="276"/>
        <v>40552.1666666237</v>
      </c>
      <c r="B17718">
        <v>7.3609</v>
      </c>
      <c r="C17718">
        <v>11.4757142592508</v>
      </c>
      <c r="D17718">
        <v>0.21906999999999999</v>
      </c>
      <c r="E17718">
        <v>42.907179999999997</v>
      </c>
      <c r="F17718">
        <v>12.321999999999999</v>
      </c>
      <c r="G17718">
        <v>4.7676999999999996</v>
      </c>
      <c r="H17718">
        <v>0.85186720000000005</v>
      </c>
      <c r="I17718">
        <v>5.0384019000000002E-2</v>
      </c>
    </row>
    <row r="17719" spans="1:9" x14ac:dyDescent="0.15">
      <c r="A17719" s="1">
        <f t="shared" si="276"/>
        <v>40552.208333290364</v>
      </c>
      <c r="B17719">
        <v>7.3213999999999997</v>
      </c>
      <c r="C17719">
        <v>11.884713624392701</v>
      </c>
      <c r="D17719">
        <v>0.21847</v>
      </c>
      <c r="E17719">
        <v>45.163510000000002</v>
      </c>
      <c r="F17719">
        <v>12.46</v>
      </c>
      <c r="G17719">
        <v>4.8525</v>
      </c>
      <c r="H17719">
        <v>0.85189950000000003</v>
      </c>
      <c r="I17719">
        <v>5.0413989999999999E-2</v>
      </c>
    </row>
    <row r="17720" spans="1:9" x14ac:dyDescent="0.15">
      <c r="A17720" s="1">
        <f t="shared" si="276"/>
        <v>40552.249999957028</v>
      </c>
      <c r="B17720">
        <v>7.2957999999999998</v>
      </c>
      <c r="C17720">
        <v>12.1768674672073</v>
      </c>
      <c r="D17720">
        <v>0.21829000000000001</v>
      </c>
      <c r="E17720">
        <v>46.773719999999997</v>
      </c>
      <c r="F17720">
        <v>12.557</v>
      </c>
      <c r="G17720">
        <v>4.9128999999999996</v>
      </c>
      <c r="H17720">
        <v>0.85230929999999905</v>
      </c>
      <c r="I17720">
        <v>5.0470197000000001E-2</v>
      </c>
    </row>
    <row r="17721" spans="1:9" x14ac:dyDescent="0.15">
      <c r="A17721" s="1">
        <f t="shared" si="276"/>
        <v>40552.291666623692</v>
      </c>
      <c r="B17721">
        <v>7.2803000000000004</v>
      </c>
      <c r="C17721">
        <v>12.3530540904252</v>
      </c>
      <c r="D17721">
        <v>0.21833</v>
      </c>
      <c r="E17721">
        <v>47.744979999999998</v>
      </c>
      <c r="F17721">
        <v>12.617000000000001</v>
      </c>
      <c r="G17721">
        <v>4.9499000000000004</v>
      </c>
      <c r="H17721">
        <v>0.85284709999999997</v>
      </c>
      <c r="I17721">
        <v>5.0531584999999997E-2</v>
      </c>
    </row>
    <row r="17722" spans="1:9" x14ac:dyDescent="0.15">
      <c r="A17722" s="1">
        <f t="shared" si="276"/>
        <v>40552.333333290357</v>
      </c>
      <c r="B17722">
        <v>7.2713999999999999</v>
      </c>
      <c r="C17722">
        <v>12.4332851284444</v>
      </c>
      <c r="D17722">
        <v>0.21831999999999999</v>
      </c>
      <c r="E17722">
        <v>48.189159999999902</v>
      </c>
      <c r="F17722">
        <v>12.645</v>
      </c>
      <c r="G17722">
        <v>4.9679000000000002</v>
      </c>
      <c r="H17722">
        <v>0.85324149999999999</v>
      </c>
      <c r="I17722">
        <v>5.0574795999999901E-2</v>
      </c>
    </row>
    <row r="17723" spans="1:9" x14ac:dyDescent="0.15">
      <c r="A17723" s="1">
        <f t="shared" si="276"/>
        <v>40552.374999957021</v>
      </c>
      <c r="B17723">
        <v>7.2667999999999999</v>
      </c>
      <c r="C17723">
        <v>12.4430270259301</v>
      </c>
      <c r="D17723">
        <v>0.21812999999999999</v>
      </c>
      <c r="E17723">
        <v>48.247019999999999</v>
      </c>
      <c r="F17723">
        <v>12.65</v>
      </c>
      <c r="G17723">
        <v>4.9721000000000002</v>
      </c>
      <c r="H17723">
        <v>0.8533982</v>
      </c>
      <c r="I17723">
        <v>5.0591586000000001E-2</v>
      </c>
    </row>
    <row r="17724" spans="1:9" x14ac:dyDescent="0.15">
      <c r="A17724" s="1">
        <f t="shared" si="276"/>
        <v>40552.416666623685</v>
      </c>
      <c r="B17724">
        <v>7.2663000000000002</v>
      </c>
      <c r="C17724">
        <v>12.404705021555699</v>
      </c>
      <c r="D17724">
        <v>0.21773000000000001</v>
      </c>
      <c r="E17724">
        <v>48.041869999999903</v>
      </c>
      <c r="F17724">
        <v>12.64</v>
      </c>
      <c r="G17724">
        <v>4.9668000000000001</v>
      </c>
      <c r="H17724">
        <v>0.85329389999999905</v>
      </c>
      <c r="I17724">
        <v>5.0581528000000001E-2</v>
      </c>
    </row>
    <row r="17725" spans="1:9" x14ac:dyDescent="0.15">
      <c r="A17725" s="1">
        <f t="shared" si="276"/>
        <v>40552.458333290349</v>
      </c>
      <c r="B17725">
        <v>7.2717000000000001</v>
      </c>
      <c r="C17725">
        <v>12.347972225147201</v>
      </c>
      <c r="D17725">
        <v>0.21736</v>
      </c>
      <c r="E17725">
        <v>47.735329999999998</v>
      </c>
      <c r="F17725">
        <v>12.625</v>
      </c>
      <c r="G17725">
        <v>4.9577999999999998</v>
      </c>
      <c r="H17725">
        <v>0.853106699999999</v>
      </c>
      <c r="I17725">
        <v>5.0564593999999997E-2</v>
      </c>
    </row>
    <row r="17726" spans="1:9" x14ac:dyDescent="0.15">
      <c r="A17726" s="1">
        <f t="shared" si="276"/>
        <v>40552.499999957014</v>
      </c>
      <c r="B17726">
        <v>7.2727000000000004</v>
      </c>
      <c r="C17726">
        <v>12.294874674284801</v>
      </c>
      <c r="D17726">
        <v>0.21725</v>
      </c>
      <c r="E17726">
        <v>47.447310000000002</v>
      </c>
      <c r="F17726">
        <v>12.612</v>
      </c>
      <c r="G17726">
        <v>4.9499000000000004</v>
      </c>
      <c r="H17726">
        <v>0.85309570000000001</v>
      </c>
      <c r="I17726">
        <v>5.0564866999999999E-2</v>
      </c>
    </row>
    <row r="17727" spans="1:9" x14ac:dyDescent="0.15">
      <c r="A17727" s="1">
        <f t="shared" si="276"/>
        <v>40552.541666623678</v>
      </c>
      <c r="B17727">
        <v>7.2668999999999997</v>
      </c>
      <c r="C17727">
        <v>12.2497812717509</v>
      </c>
      <c r="D17727">
        <v>0.21726999999999999</v>
      </c>
      <c r="E17727">
        <v>47.202719999999999</v>
      </c>
      <c r="F17727">
        <v>12.602</v>
      </c>
      <c r="G17727">
        <v>4.9428999999999998</v>
      </c>
      <c r="H17727">
        <v>0.85314539999999905</v>
      </c>
      <c r="I17727">
        <v>5.0568834999999902E-2</v>
      </c>
    </row>
    <row r="17728" spans="1:9" x14ac:dyDescent="0.15">
      <c r="A17728" s="1">
        <f t="shared" si="276"/>
        <v>40552.583333290342</v>
      </c>
      <c r="B17728">
        <v>7.2587999999999999</v>
      </c>
      <c r="C17728">
        <v>12.2131924748664</v>
      </c>
      <c r="D17728">
        <v>0.21737000000000001</v>
      </c>
      <c r="E17728">
        <v>47.004579999999997</v>
      </c>
      <c r="F17728">
        <v>12.595000000000001</v>
      </c>
      <c r="G17728">
        <v>4.9364999999999997</v>
      </c>
      <c r="H17728">
        <v>0.85316420000000004</v>
      </c>
      <c r="I17728">
        <v>5.0568691999999998E-2</v>
      </c>
    </row>
    <row r="17729" spans="1:9" x14ac:dyDescent="0.15">
      <c r="A17729" s="1">
        <f t="shared" si="276"/>
        <v>40552.624999957006</v>
      </c>
      <c r="B17729">
        <v>7.2546999999999997</v>
      </c>
      <c r="C17729">
        <v>12.157528613736099</v>
      </c>
      <c r="D17729">
        <v>0.21725</v>
      </c>
      <c r="E17729">
        <v>46.702779999999997</v>
      </c>
      <c r="F17729">
        <v>12.58</v>
      </c>
      <c r="G17729">
        <v>4.9252000000000002</v>
      </c>
      <c r="H17729">
        <v>0.85285250000000001</v>
      </c>
      <c r="I17729">
        <v>5.0534856000000003E-2</v>
      </c>
    </row>
    <row r="17730" spans="1:9" x14ac:dyDescent="0.15">
      <c r="A17730" s="1">
        <f t="shared" si="276"/>
        <v>40552.666666623671</v>
      </c>
      <c r="B17730">
        <v>7.2474999999999996</v>
      </c>
      <c r="C17730">
        <v>12.091280617510099</v>
      </c>
      <c r="D17730">
        <v>0.21692</v>
      </c>
      <c r="E17730">
        <v>46.34395</v>
      </c>
      <c r="F17730">
        <v>12.56</v>
      </c>
      <c r="G17730">
        <v>4.9107000000000003</v>
      </c>
      <c r="H17730">
        <v>0.85223479999999996</v>
      </c>
      <c r="I17730">
        <v>5.0469622999999998E-2</v>
      </c>
    </row>
    <row r="17731" spans="1:9" x14ac:dyDescent="0.15">
      <c r="A17731" s="1">
        <f t="shared" si="276"/>
        <v>40552.708333290335</v>
      </c>
      <c r="B17731">
        <v>7.2369000000000003</v>
      </c>
      <c r="C17731">
        <v>12.043189175503</v>
      </c>
      <c r="D17731">
        <v>0.21679999999999999</v>
      </c>
      <c r="E17731">
        <v>46.083779999999997</v>
      </c>
      <c r="F17731">
        <v>12.547000000000001</v>
      </c>
      <c r="G17731">
        <v>4.9001999999999999</v>
      </c>
      <c r="H17731">
        <v>0.85190659999999996</v>
      </c>
      <c r="I17731">
        <v>5.0433275999999902E-2</v>
      </c>
    </row>
    <row r="17732" spans="1:9" x14ac:dyDescent="0.15">
      <c r="A17732" s="1">
        <f t="shared" si="276"/>
        <v>40552.749999956999</v>
      </c>
      <c r="B17732">
        <v>7.2228000000000003</v>
      </c>
      <c r="C17732">
        <v>12.0006370128079</v>
      </c>
      <c r="D17732">
        <v>0.21668999999999999</v>
      </c>
      <c r="E17732">
        <v>45.854039999999998</v>
      </c>
      <c r="F17732">
        <v>12.536</v>
      </c>
      <c r="G17732">
        <v>4.8913000000000002</v>
      </c>
      <c r="H17732">
        <v>0.85165089999999999</v>
      </c>
      <c r="I17732">
        <v>5.0405224999999998E-2</v>
      </c>
    </row>
    <row r="17733" spans="1:9" x14ac:dyDescent="0.15">
      <c r="A17733" s="1">
        <f t="shared" ref="A17733:A17796" si="277">A17732+1/24</f>
        <v>40552.791666623663</v>
      </c>
      <c r="B17733">
        <v>7.2119999999999997</v>
      </c>
      <c r="C17733">
        <v>11.960661050051399</v>
      </c>
      <c r="D17733">
        <v>0.21651999999999999</v>
      </c>
      <c r="E17733">
        <v>45.638710000000003</v>
      </c>
      <c r="F17733">
        <v>12.526</v>
      </c>
      <c r="G17733">
        <v>4.883</v>
      </c>
      <c r="H17733">
        <v>0.85143219999999997</v>
      </c>
      <c r="I17733">
        <v>5.0379472000000002E-2</v>
      </c>
    </row>
    <row r="17734" spans="1:9" x14ac:dyDescent="0.15">
      <c r="A17734" s="1">
        <f t="shared" si="277"/>
        <v>40552.833333290328</v>
      </c>
      <c r="B17734">
        <v>7.2046999999999999</v>
      </c>
      <c r="C17734">
        <v>11.9225078938195</v>
      </c>
      <c r="D17734">
        <v>0.21631</v>
      </c>
      <c r="E17734">
        <v>45.433599999999998</v>
      </c>
      <c r="F17734">
        <v>12.516</v>
      </c>
      <c r="G17734">
        <v>4.8753000000000002</v>
      </c>
      <c r="H17734">
        <v>0.85123079999999995</v>
      </c>
      <c r="I17734">
        <v>5.0358020000000003E-2</v>
      </c>
    </row>
    <row r="17735" spans="1:9" x14ac:dyDescent="0.15">
      <c r="A17735" s="1">
        <f t="shared" si="277"/>
        <v>40552.874999956992</v>
      </c>
      <c r="B17735">
        <v>7.1993</v>
      </c>
      <c r="C17735">
        <v>11.886402272498101</v>
      </c>
      <c r="D17735">
        <v>0.21607999999999999</v>
      </c>
      <c r="E17735">
        <v>45.239800000000002</v>
      </c>
      <c r="F17735">
        <v>12.507</v>
      </c>
      <c r="G17735">
        <v>4.8684000000000003</v>
      </c>
      <c r="H17735">
        <v>0.8510704</v>
      </c>
      <c r="I17735">
        <v>5.0340066999999898E-2</v>
      </c>
    </row>
    <row r="17736" spans="1:9" x14ac:dyDescent="0.15">
      <c r="A17736" s="1">
        <f t="shared" si="277"/>
        <v>40552.916666623656</v>
      </c>
      <c r="B17736">
        <v>7.1863000000000001</v>
      </c>
      <c r="C17736">
        <v>11.8525149862816</v>
      </c>
      <c r="D17736">
        <v>0.21582000000000001</v>
      </c>
      <c r="E17736">
        <v>45.058309999999999</v>
      </c>
      <c r="F17736">
        <v>12.497999999999999</v>
      </c>
      <c r="G17736">
        <v>4.8621999999999996</v>
      </c>
      <c r="H17736">
        <v>0.85093920000000001</v>
      </c>
      <c r="I17736">
        <v>5.0324011999999897E-2</v>
      </c>
    </row>
    <row r="17737" spans="1:9" x14ac:dyDescent="0.15">
      <c r="A17737" s="1">
        <f t="shared" si="277"/>
        <v>40552.95833329032</v>
      </c>
      <c r="B17737">
        <v>7.1790000000000003</v>
      </c>
      <c r="C17737">
        <v>11.8497871857268</v>
      </c>
      <c r="D17737">
        <v>0.21554999999999999</v>
      </c>
      <c r="E17737">
        <v>45.047869999999897</v>
      </c>
      <c r="F17737">
        <v>12.5</v>
      </c>
      <c r="G17737">
        <v>4.8604000000000003</v>
      </c>
      <c r="H17737">
        <v>0.85057649999999996</v>
      </c>
      <c r="I17737">
        <v>5.0282227999999998E-2</v>
      </c>
    </row>
    <row r="17738" spans="1:9" x14ac:dyDescent="0.15">
      <c r="A17738" s="1">
        <f t="shared" si="277"/>
        <v>40552.999999956985</v>
      </c>
      <c r="B17738">
        <v>7.1768000000000001</v>
      </c>
      <c r="C17738">
        <v>11.8533804566078</v>
      </c>
      <c r="D17738">
        <v>0.21526999999999999</v>
      </c>
      <c r="E17738">
        <v>45.072130000000001</v>
      </c>
      <c r="F17738">
        <v>12.504</v>
      </c>
      <c r="G17738">
        <v>4.8597000000000001</v>
      </c>
      <c r="H17738">
        <v>0.85016650000000005</v>
      </c>
      <c r="I17738">
        <v>5.0234611999999998E-2</v>
      </c>
    </row>
    <row r="17739" spans="1:9" x14ac:dyDescent="0.15">
      <c r="A17739" s="1">
        <f t="shared" si="277"/>
        <v>40553.041666623649</v>
      </c>
      <c r="B17739">
        <v>7.1722000000000001</v>
      </c>
      <c r="C17739">
        <v>11.849173689904999</v>
      </c>
      <c r="D17739">
        <v>0.21496999999999999</v>
      </c>
      <c r="E17739">
        <v>45.0536799999999</v>
      </c>
      <c r="F17739">
        <v>12.506</v>
      </c>
      <c r="G17739">
        <v>4.8582000000000001</v>
      </c>
      <c r="H17739">
        <v>0.84983030000000004</v>
      </c>
      <c r="I17739">
        <v>5.0196801999999999E-2</v>
      </c>
    </row>
    <row r="17740" spans="1:9" x14ac:dyDescent="0.15">
      <c r="A17740" s="1">
        <f t="shared" si="277"/>
        <v>40553.083333290313</v>
      </c>
      <c r="B17740">
        <v>7.1576000000000004</v>
      </c>
      <c r="C17740">
        <v>11.842374319380699</v>
      </c>
      <c r="D17740">
        <v>0.21465999999999999</v>
      </c>
      <c r="E17740">
        <v>45.021039999999999</v>
      </c>
      <c r="F17740">
        <v>12.506</v>
      </c>
      <c r="G17740">
        <v>4.8564999999999996</v>
      </c>
      <c r="H17740">
        <v>0.84951919999999903</v>
      </c>
      <c r="I17740">
        <v>5.0162694999999903E-2</v>
      </c>
    </row>
    <row r="17741" spans="1:9" x14ac:dyDescent="0.15">
      <c r="A17741" s="1">
        <f t="shared" si="277"/>
        <v>40553.124999956977</v>
      </c>
      <c r="B17741">
        <v>7.1483999999999996</v>
      </c>
      <c r="C17741">
        <v>11.834259968544499</v>
      </c>
      <c r="D17741">
        <v>0.21432999999999999</v>
      </c>
      <c r="E17741">
        <v>44.981290000000001</v>
      </c>
      <c r="F17741">
        <v>12.506</v>
      </c>
      <c r="G17741">
        <v>4.8548999999999998</v>
      </c>
      <c r="H17741">
        <v>0.84923020000000005</v>
      </c>
      <c r="I17741">
        <v>5.0131890999999998E-2</v>
      </c>
    </row>
    <row r="17742" spans="1:9" x14ac:dyDescent="0.15">
      <c r="A17742" s="1">
        <f t="shared" si="277"/>
        <v>40553.166666623642</v>
      </c>
      <c r="B17742">
        <v>7.1424000000000003</v>
      </c>
      <c r="C17742">
        <v>11.824890774064899</v>
      </c>
      <c r="D17742">
        <v>0.21401000000000001</v>
      </c>
      <c r="E17742">
        <v>44.934550000000002</v>
      </c>
      <c r="F17742">
        <v>12.506</v>
      </c>
      <c r="G17742">
        <v>4.8532999999999999</v>
      </c>
      <c r="H17742">
        <v>0.84895690000000001</v>
      </c>
      <c r="I17742">
        <v>5.0103290000000002E-2</v>
      </c>
    </row>
    <row r="17743" spans="1:9" x14ac:dyDescent="0.15">
      <c r="A17743" s="1">
        <f t="shared" si="277"/>
        <v>40553.208333290306</v>
      </c>
      <c r="B17743">
        <v>7.1345000000000001</v>
      </c>
      <c r="C17743">
        <v>11.814760972495201</v>
      </c>
      <c r="D17743">
        <v>0.21368000000000001</v>
      </c>
      <c r="E17743">
        <v>44.883710000000001</v>
      </c>
      <c r="F17743">
        <v>12.505000000000001</v>
      </c>
      <c r="G17743">
        <v>4.8516000000000004</v>
      </c>
      <c r="H17743">
        <v>0.84869890000000003</v>
      </c>
      <c r="I17743">
        <v>5.0076291999999897E-2</v>
      </c>
    </row>
    <row r="17744" spans="1:9" x14ac:dyDescent="0.15">
      <c r="A17744" s="1">
        <f t="shared" si="277"/>
        <v>40553.24999995697</v>
      </c>
      <c r="B17744">
        <v>7.1306000000000003</v>
      </c>
      <c r="C17744">
        <v>11.804103477749299</v>
      </c>
      <c r="D17744">
        <v>0.21334</v>
      </c>
      <c r="E17744">
        <v>44.829968999999998</v>
      </c>
      <c r="F17744">
        <v>12.504</v>
      </c>
      <c r="G17744">
        <v>4.8498999999999999</v>
      </c>
      <c r="H17744">
        <v>0.84845369999999998</v>
      </c>
      <c r="I17744">
        <v>5.0049894999999997E-2</v>
      </c>
    </row>
    <row r="17745" spans="1:9" x14ac:dyDescent="0.15">
      <c r="A17745" s="1">
        <f t="shared" si="277"/>
        <v>40553.291666623634</v>
      </c>
      <c r="B17745">
        <v>7.1288</v>
      </c>
      <c r="C17745">
        <v>11.7934459960361</v>
      </c>
      <c r="D17745">
        <v>0.21299999999999999</v>
      </c>
      <c r="E17745">
        <v>44.776232999999998</v>
      </c>
      <c r="F17745">
        <v>12.503</v>
      </c>
      <c r="G17745">
        <v>4.8483000000000001</v>
      </c>
      <c r="H17745">
        <v>0.84820960000000001</v>
      </c>
      <c r="I17745">
        <v>5.0025198999999999E-2</v>
      </c>
    </row>
    <row r="17746" spans="1:9" x14ac:dyDescent="0.15">
      <c r="A17746" s="1">
        <f t="shared" si="277"/>
        <v>40553.333333290298</v>
      </c>
      <c r="B17746">
        <v>7.1246999999999998</v>
      </c>
      <c r="C17746">
        <v>11.782984987523101</v>
      </c>
      <c r="D17746">
        <v>0.21265000000000001</v>
      </c>
      <c r="E17746">
        <v>44.723599</v>
      </c>
      <c r="F17746">
        <v>12.502000000000001</v>
      </c>
      <c r="G17746">
        <v>4.8468</v>
      </c>
      <c r="H17746">
        <v>0.84796990000000005</v>
      </c>
      <c r="I17746">
        <v>5.0000003000000001E-2</v>
      </c>
    </row>
    <row r="17747" spans="1:9" x14ac:dyDescent="0.15">
      <c r="A17747" s="1">
        <f t="shared" si="277"/>
        <v>40553.374999956963</v>
      </c>
      <c r="B17747">
        <v>7.1253000000000002</v>
      </c>
      <c r="C17747">
        <v>11.7728849839439</v>
      </c>
      <c r="D17747">
        <v>0.21229999999999999</v>
      </c>
      <c r="E17747">
        <v>44.672966000000002</v>
      </c>
      <c r="F17747">
        <v>12.500999999999999</v>
      </c>
      <c r="G17747">
        <v>4.8453999999999997</v>
      </c>
      <c r="H17747">
        <v>0.84772989999999904</v>
      </c>
      <c r="I17747">
        <v>4.9975605999999999E-2</v>
      </c>
    </row>
    <row r="17748" spans="1:9" x14ac:dyDescent="0.15">
      <c r="A17748" s="1">
        <f t="shared" si="277"/>
        <v>40553.416666623627</v>
      </c>
      <c r="B17748">
        <v>7.1243999999999996</v>
      </c>
      <c r="C17748">
        <v>11.763333348993999</v>
      </c>
      <c r="D17748">
        <v>0.21193000000000001</v>
      </c>
      <c r="E17748">
        <v>44.625435000000003</v>
      </c>
      <c r="F17748">
        <v>12.500999999999999</v>
      </c>
      <c r="G17748">
        <v>4.8441000000000001</v>
      </c>
      <c r="H17748">
        <v>0.84749079999999999</v>
      </c>
      <c r="I17748">
        <v>4.9950507999999998E-2</v>
      </c>
    </row>
    <row r="17749" spans="1:9" x14ac:dyDescent="0.15">
      <c r="A17749" s="1">
        <f t="shared" si="277"/>
        <v>40553.458333290291</v>
      </c>
      <c r="B17749">
        <v>7.1230000000000002</v>
      </c>
      <c r="C17749">
        <v>11.753988338636301</v>
      </c>
      <c r="D17749">
        <v>0.21156</v>
      </c>
      <c r="E17749">
        <v>44.579006</v>
      </c>
      <c r="F17749">
        <v>12.5</v>
      </c>
      <c r="G17749">
        <v>4.8429000000000002</v>
      </c>
      <c r="H17749">
        <v>0.84725269999999897</v>
      </c>
      <c r="I17749">
        <v>4.9927109999999997E-2</v>
      </c>
    </row>
    <row r="17750" spans="1:9" x14ac:dyDescent="0.15">
      <c r="A17750" s="1">
        <f t="shared" si="277"/>
        <v>40553.499999956955</v>
      </c>
      <c r="B17750">
        <v>7.1193999999999997</v>
      </c>
      <c r="C17750">
        <v>11.744994685335399</v>
      </c>
      <c r="D17750">
        <v>0.21118000000000001</v>
      </c>
      <c r="E17750">
        <v>44.534579000000001</v>
      </c>
      <c r="F17750">
        <v>12.499000000000001</v>
      </c>
      <c r="G17750">
        <v>4.8417000000000003</v>
      </c>
      <c r="H17750">
        <v>0.84702549999999999</v>
      </c>
      <c r="I17750">
        <v>4.9902811999999998E-2</v>
      </c>
    </row>
    <row r="17751" spans="1:9" x14ac:dyDescent="0.15">
      <c r="A17751" s="1">
        <f t="shared" si="277"/>
        <v>40553.54166662362</v>
      </c>
      <c r="B17751">
        <v>7.1181999999999999</v>
      </c>
      <c r="C17751">
        <v>11.735856304190101</v>
      </c>
      <c r="D17751">
        <v>0.21081</v>
      </c>
      <c r="E17751">
        <v>44.489255999999997</v>
      </c>
      <c r="F17751">
        <v>12.497999999999999</v>
      </c>
      <c r="G17751">
        <v>4.8406000000000002</v>
      </c>
      <c r="H17751">
        <v>0.84677899999999995</v>
      </c>
      <c r="I17751">
        <v>4.9878712999999998E-2</v>
      </c>
    </row>
    <row r="17752" spans="1:9" x14ac:dyDescent="0.15">
      <c r="A17752" s="1">
        <f t="shared" si="277"/>
        <v>40553.583333290284</v>
      </c>
      <c r="B17752">
        <v>7.1162000000000001</v>
      </c>
      <c r="C17752">
        <v>11.7265109094576</v>
      </c>
      <c r="D17752">
        <v>0.21043999999999999</v>
      </c>
      <c r="E17752">
        <v>44.442838000000002</v>
      </c>
      <c r="F17752">
        <v>12.497999999999999</v>
      </c>
      <c r="G17752">
        <v>4.8394000000000004</v>
      </c>
      <c r="H17752">
        <v>0.84655469999999899</v>
      </c>
      <c r="I17752">
        <v>4.9855715000000002E-2</v>
      </c>
    </row>
    <row r="17753" spans="1:9" x14ac:dyDescent="0.15">
      <c r="A17753" s="1">
        <f t="shared" si="277"/>
        <v>40553.624999956948</v>
      </c>
      <c r="B17753">
        <v>7.1127000000000002</v>
      </c>
      <c r="C17753">
        <v>11.716840030499499</v>
      </c>
      <c r="D17753">
        <v>0.21007999999999999</v>
      </c>
      <c r="E17753">
        <v>44.394525000000002</v>
      </c>
      <c r="F17753">
        <v>12.497</v>
      </c>
      <c r="G17753">
        <v>4.8381999999999996</v>
      </c>
      <c r="H17753">
        <v>0.84633190000000003</v>
      </c>
      <c r="I17753">
        <v>4.9831917999999899E-2</v>
      </c>
    </row>
    <row r="17754" spans="1:9" x14ac:dyDescent="0.15">
      <c r="A17754" s="1">
        <f t="shared" si="277"/>
        <v>40553.666666623612</v>
      </c>
      <c r="B17754">
        <v>7.1082000000000001</v>
      </c>
      <c r="C17754">
        <v>11.706998123784601</v>
      </c>
      <c r="D17754">
        <v>0.20973</v>
      </c>
      <c r="E17754">
        <v>44.345215999999901</v>
      </c>
      <c r="F17754">
        <v>12.496</v>
      </c>
      <c r="G17754">
        <v>4.8369</v>
      </c>
      <c r="H17754">
        <v>0.84610029999999903</v>
      </c>
      <c r="I17754">
        <v>4.9810221000000002E-2</v>
      </c>
    </row>
    <row r="17755" spans="1:9" x14ac:dyDescent="0.15">
      <c r="A17755" s="1">
        <f t="shared" si="277"/>
        <v>40553.708333290277</v>
      </c>
      <c r="B17755">
        <v>7.1062000000000003</v>
      </c>
      <c r="C17755">
        <v>11.6967942170482</v>
      </c>
      <c r="D17755">
        <v>0.20938000000000001</v>
      </c>
      <c r="E17755">
        <v>44.293911000000001</v>
      </c>
      <c r="F17755">
        <v>12.494</v>
      </c>
      <c r="G17755">
        <v>4.8356000000000003</v>
      </c>
      <c r="H17755">
        <v>0.84588359999999996</v>
      </c>
      <c r="I17755">
        <v>4.9787724999999998E-2</v>
      </c>
    </row>
    <row r="17756" spans="1:9" x14ac:dyDescent="0.15">
      <c r="A17756" s="1">
        <f t="shared" si="277"/>
        <v>40553.749999956941</v>
      </c>
      <c r="B17756">
        <v>7.1041999999999996</v>
      </c>
      <c r="C17756">
        <v>11.6863931492926</v>
      </c>
      <c r="D17756">
        <v>0.20904</v>
      </c>
      <c r="E17756">
        <v>44.241510999999903</v>
      </c>
      <c r="F17756">
        <v>12.493</v>
      </c>
      <c r="G17756">
        <v>4.8342000000000001</v>
      </c>
      <c r="H17756">
        <v>0.84566629999999998</v>
      </c>
      <c r="I17756">
        <v>4.9766230000000002E-2</v>
      </c>
    </row>
    <row r="17757" spans="1:9" x14ac:dyDescent="0.15">
      <c r="A17757" s="1">
        <f t="shared" si="277"/>
        <v>40553.791666623605</v>
      </c>
      <c r="B17757">
        <v>7.1054000000000004</v>
      </c>
      <c r="C17757">
        <v>11.6758370506986</v>
      </c>
      <c r="D17757">
        <v>0.2087</v>
      </c>
      <c r="E17757">
        <v>44.188214000000002</v>
      </c>
      <c r="F17757">
        <v>12.492000000000001</v>
      </c>
      <c r="G17757">
        <v>4.8329000000000004</v>
      </c>
      <c r="H17757">
        <v>0.8454623</v>
      </c>
      <c r="I17757">
        <v>4.9745235999999998E-2</v>
      </c>
    </row>
    <row r="17758" spans="1:9" x14ac:dyDescent="0.15">
      <c r="A17758" s="1">
        <f t="shared" si="277"/>
        <v>40553.833333290269</v>
      </c>
      <c r="B17758">
        <v>7.1041999999999996</v>
      </c>
      <c r="C17758">
        <v>11.665317109961901</v>
      </c>
      <c r="D17758">
        <v>0.20837</v>
      </c>
      <c r="E17758">
        <v>44.135020999999902</v>
      </c>
      <c r="F17758">
        <v>12.491</v>
      </c>
      <c r="G17758">
        <v>4.8315999999999999</v>
      </c>
      <c r="H17758">
        <v>0.845252</v>
      </c>
      <c r="I17758">
        <v>4.9724341999999998E-2</v>
      </c>
    </row>
    <row r="17759" spans="1:9" x14ac:dyDescent="0.15">
      <c r="A17759" s="1">
        <f t="shared" si="277"/>
        <v>40553.874999956934</v>
      </c>
      <c r="B17759">
        <v>7.1002999999999998</v>
      </c>
      <c r="C17759">
        <v>11.654605851743799</v>
      </c>
      <c r="D17759">
        <v>0.20802999999999999</v>
      </c>
      <c r="E17759">
        <v>44.080831000000003</v>
      </c>
      <c r="F17759">
        <v>12.489000000000001</v>
      </c>
      <c r="G17759">
        <v>4.8303000000000003</v>
      </c>
      <c r="H17759">
        <v>0.8450512</v>
      </c>
      <c r="I17759">
        <v>4.9704048000000001E-2</v>
      </c>
    </row>
    <row r="17760" spans="1:9" x14ac:dyDescent="0.15">
      <c r="A17760" s="1">
        <f t="shared" si="277"/>
        <v>40553.916666623598</v>
      </c>
      <c r="B17760">
        <v>7.0989000000000004</v>
      </c>
      <c r="C17760">
        <v>11.6440852148412</v>
      </c>
      <c r="D17760">
        <v>0.2077</v>
      </c>
      <c r="E17760">
        <v>44.027643999999903</v>
      </c>
      <c r="F17760">
        <v>12.488</v>
      </c>
      <c r="G17760">
        <v>4.8291000000000004</v>
      </c>
      <c r="H17760">
        <v>0.84485410000000005</v>
      </c>
      <c r="I17760">
        <v>4.9685253999999998E-2</v>
      </c>
    </row>
    <row r="17761" spans="1:9" x14ac:dyDescent="0.15">
      <c r="A17761" s="1">
        <f t="shared" si="277"/>
        <v>40553.958333290262</v>
      </c>
      <c r="B17761">
        <v>7.0913000000000004</v>
      </c>
      <c r="C17761">
        <v>11.5985351841073</v>
      </c>
      <c r="D17761">
        <v>0.20737</v>
      </c>
      <c r="E17761">
        <v>43.782322999999998</v>
      </c>
      <c r="F17761">
        <v>12.474</v>
      </c>
      <c r="G17761">
        <v>4.8231999999999999</v>
      </c>
      <c r="H17761">
        <v>0.84493470000000004</v>
      </c>
      <c r="I17761">
        <v>4.9698889000000003E-2</v>
      </c>
    </row>
    <row r="17762" spans="1:9" x14ac:dyDescent="0.15">
      <c r="A17762" s="1">
        <f t="shared" si="277"/>
        <v>40553.999999956926</v>
      </c>
      <c r="B17762">
        <v>7.0824999999999996</v>
      </c>
      <c r="C17762">
        <v>11.542547596484299</v>
      </c>
      <c r="D17762">
        <v>0.20705000000000001</v>
      </c>
      <c r="E17762">
        <v>43.479498999999997</v>
      </c>
      <c r="F17762">
        <v>12.457000000000001</v>
      </c>
      <c r="G17762">
        <v>4.8159000000000001</v>
      </c>
      <c r="H17762">
        <v>0.84511049999999999</v>
      </c>
      <c r="I17762">
        <v>4.9724067999999899E-2</v>
      </c>
    </row>
    <row r="17763" spans="1:9" x14ac:dyDescent="0.15">
      <c r="A17763" s="1">
        <f t="shared" si="277"/>
        <v>40554.041666623591</v>
      </c>
      <c r="B17763">
        <v>7.0754000000000001</v>
      </c>
      <c r="C17763">
        <v>11.4987700303914</v>
      </c>
      <c r="D17763">
        <v>0.20673</v>
      </c>
      <c r="E17763">
        <v>43.243691999999903</v>
      </c>
      <c r="F17763">
        <v>12.444000000000001</v>
      </c>
      <c r="G17763">
        <v>4.8102</v>
      </c>
      <c r="H17763">
        <v>0.84520450000000003</v>
      </c>
      <c r="I17763">
        <v>4.9736738000000003E-2</v>
      </c>
    </row>
    <row r="17764" spans="1:9" x14ac:dyDescent="0.15">
      <c r="A17764" s="1">
        <f t="shared" si="277"/>
        <v>40554.083333290255</v>
      </c>
      <c r="B17764">
        <v>7.0696000000000003</v>
      </c>
      <c r="C17764">
        <v>11.4590899549541</v>
      </c>
      <c r="D17764">
        <v>0.20641999999999999</v>
      </c>
      <c r="E17764">
        <v>43.030295000000002</v>
      </c>
      <c r="F17764">
        <v>12.432</v>
      </c>
      <c r="G17764">
        <v>4.8048999999999999</v>
      </c>
      <c r="H17764">
        <v>0.84527229999999998</v>
      </c>
      <c r="I17764">
        <v>4.9745801999999902E-2</v>
      </c>
    </row>
    <row r="17765" spans="1:9" x14ac:dyDescent="0.15">
      <c r="A17765" s="1">
        <f t="shared" si="277"/>
        <v>40554.124999956919</v>
      </c>
      <c r="B17765">
        <v>7.0609999999999999</v>
      </c>
      <c r="C17765">
        <v>11.4214633304006</v>
      </c>
      <c r="D17765">
        <v>0.20612</v>
      </c>
      <c r="E17765">
        <v>42.828105000000001</v>
      </c>
      <c r="F17765">
        <v>12.422000000000001</v>
      </c>
      <c r="G17765">
        <v>4.7998000000000003</v>
      </c>
      <c r="H17765">
        <v>0.84532910000000006</v>
      </c>
      <c r="I17765">
        <v>4.9751461999999899E-2</v>
      </c>
    </row>
    <row r="17766" spans="1:9" x14ac:dyDescent="0.15">
      <c r="A17766" s="1">
        <f t="shared" si="277"/>
        <v>40554.166666623583</v>
      </c>
      <c r="B17766">
        <v>7.0533999999999999</v>
      </c>
      <c r="C17766">
        <v>11.385113239673</v>
      </c>
      <c r="D17766">
        <v>0.20583000000000001</v>
      </c>
      <c r="E17766">
        <v>42.632921999999901</v>
      </c>
      <c r="F17766">
        <v>12.412000000000001</v>
      </c>
      <c r="G17766">
        <v>4.7949000000000002</v>
      </c>
      <c r="H17766">
        <v>0.84537530000000005</v>
      </c>
      <c r="I17766">
        <v>4.9757020999999999E-2</v>
      </c>
    </row>
    <row r="17767" spans="1:9" x14ac:dyDescent="0.15">
      <c r="A17767" s="1">
        <f t="shared" si="277"/>
        <v>40554.208333290248</v>
      </c>
      <c r="B17767">
        <v>7.0442999999999998</v>
      </c>
      <c r="C17767">
        <v>11.3495600554006</v>
      </c>
      <c r="D17767">
        <v>0.20555999999999999</v>
      </c>
      <c r="E17767">
        <v>42.441946000000002</v>
      </c>
      <c r="F17767">
        <v>12.401999999999999</v>
      </c>
      <c r="G17767">
        <v>4.79</v>
      </c>
      <c r="H17767">
        <v>0.84540869999999901</v>
      </c>
      <c r="I17767">
        <v>4.9759979000000003E-2</v>
      </c>
    </row>
    <row r="17768" spans="1:9" x14ac:dyDescent="0.15">
      <c r="A17768" s="1">
        <f t="shared" si="277"/>
        <v>40554.249999956912</v>
      </c>
      <c r="B17768">
        <v>7.0380000000000003</v>
      </c>
      <c r="C17768">
        <v>11.314756982525401</v>
      </c>
      <c r="D17768">
        <v>0.20529</v>
      </c>
      <c r="E17768">
        <v>42.255075999999903</v>
      </c>
      <c r="F17768">
        <v>12.391999999999999</v>
      </c>
      <c r="G17768">
        <v>4.7850999999999999</v>
      </c>
      <c r="H17768">
        <v>0.84544889999999995</v>
      </c>
      <c r="I17768">
        <v>4.9762436E-2</v>
      </c>
    </row>
    <row r="17769" spans="1:9" x14ac:dyDescent="0.15">
      <c r="A17769" s="1">
        <f t="shared" si="277"/>
        <v>40554.291666623576</v>
      </c>
      <c r="B17769">
        <v>7.0339999999999998</v>
      </c>
      <c r="C17769">
        <v>11.2805431322115</v>
      </c>
      <c r="D17769">
        <v>0.20504</v>
      </c>
      <c r="E17769">
        <v>42.071311999999999</v>
      </c>
      <c r="F17769">
        <v>12.382</v>
      </c>
      <c r="G17769">
        <v>4.7803000000000004</v>
      </c>
      <c r="H17769">
        <v>0.84548599999999996</v>
      </c>
      <c r="I17769">
        <v>4.9764793000000002E-2</v>
      </c>
    </row>
    <row r="17770" spans="1:9" x14ac:dyDescent="0.15">
      <c r="A17770" s="1">
        <f t="shared" si="277"/>
        <v>40554.33333329024</v>
      </c>
      <c r="B17770">
        <v>7.0305</v>
      </c>
      <c r="C17770">
        <v>11.247243260999999</v>
      </c>
      <c r="D17770">
        <v>0.20480000000000001</v>
      </c>
      <c r="E17770">
        <v>41.892552999999999</v>
      </c>
      <c r="F17770">
        <v>12.372999999999999</v>
      </c>
      <c r="G17770">
        <v>4.7755000000000001</v>
      </c>
      <c r="H17770">
        <v>0.84552050000000001</v>
      </c>
      <c r="I17770">
        <v>4.9765950000000003E-2</v>
      </c>
    </row>
    <row r="17771" spans="1:9" x14ac:dyDescent="0.15">
      <c r="A17771" s="1">
        <f t="shared" si="277"/>
        <v>40554.374999956905</v>
      </c>
      <c r="B17771">
        <v>7.0228000000000002</v>
      </c>
      <c r="C17771">
        <v>11.2147097057019</v>
      </c>
      <c r="D17771">
        <v>0.20455000000000001</v>
      </c>
      <c r="E17771">
        <v>41.717998000000001</v>
      </c>
      <c r="F17771">
        <v>12.364000000000001</v>
      </c>
      <c r="G17771">
        <v>4.7709000000000001</v>
      </c>
      <c r="H17771">
        <v>0.845558899999999</v>
      </c>
      <c r="I17771">
        <v>4.9766303999999997E-2</v>
      </c>
    </row>
    <row r="17772" spans="1:9" x14ac:dyDescent="0.15">
      <c r="A17772" s="1">
        <f t="shared" si="277"/>
        <v>40554.416666623569</v>
      </c>
      <c r="B17772">
        <v>7.0183</v>
      </c>
      <c r="C17772">
        <v>11.1832969883675</v>
      </c>
      <c r="D17772">
        <v>0.20430999999999999</v>
      </c>
      <c r="E17772">
        <v>41.549545000000002</v>
      </c>
      <c r="F17772">
        <v>12.356</v>
      </c>
      <c r="G17772">
        <v>4.7664</v>
      </c>
      <c r="H17772">
        <v>0.84558479999999903</v>
      </c>
      <c r="I17772">
        <v>4.9765957E-2</v>
      </c>
    </row>
    <row r="17773" spans="1:9" x14ac:dyDescent="0.15">
      <c r="A17773" s="1">
        <f t="shared" si="277"/>
        <v>40554.458333290233</v>
      </c>
      <c r="B17773">
        <v>7.0137</v>
      </c>
      <c r="C17773">
        <v>11.152804427141801</v>
      </c>
      <c r="D17773">
        <v>0.20405999999999999</v>
      </c>
      <c r="E17773">
        <v>41.386195000000001</v>
      </c>
      <c r="F17773">
        <v>12.348000000000001</v>
      </c>
      <c r="G17773">
        <v>4.7619999999999996</v>
      </c>
      <c r="H17773">
        <v>0.84561379999999997</v>
      </c>
      <c r="I17773">
        <v>4.9765608000000003E-2</v>
      </c>
    </row>
    <row r="17774" spans="1:9" x14ac:dyDescent="0.15">
      <c r="A17774" s="1">
        <f t="shared" si="277"/>
        <v>40554.499999956897</v>
      </c>
      <c r="B17774">
        <v>7.0027999999999997</v>
      </c>
      <c r="C17774">
        <v>11.1232315646945</v>
      </c>
      <c r="D17774">
        <v>0.20380000000000001</v>
      </c>
      <c r="E17774">
        <v>41.227945999999903</v>
      </c>
      <c r="F17774">
        <v>12.339</v>
      </c>
      <c r="G17774">
        <v>4.7577999999999996</v>
      </c>
      <c r="H17774">
        <v>0.84563670000000002</v>
      </c>
      <c r="I17774">
        <v>4.9763555999999903E-2</v>
      </c>
    </row>
    <row r="17775" spans="1:9" x14ac:dyDescent="0.15">
      <c r="A17775" s="1">
        <f t="shared" si="277"/>
        <v>40554.541666623561</v>
      </c>
      <c r="B17775">
        <v>6.9946000000000002</v>
      </c>
      <c r="C17775">
        <v>11.094408193202201</v>
      </c>
      <c r="D17775">
        <v>0.20354</v>
      </c>
      <c r="E17775">
        <v>41.073800999999897</v>
      </c>
      <c r="F17775">
        <v>12.332000000000001</v>
      </c>
      <c r="G17775">
        <v>4.7535999999999996</v>
      </c>
      <c r="H17775">
        <v>0.84564470000000003</v>
      </c>
      <c r="I17775">
        <v>4.9761603000000001E-2</v>
      </c>
    </row>
    <row r="17776" spans="1:9" x14ac:dyDescent="0.15">
      <c r="A17776" s="1">
        <f t="shared" si="277"/>
        <v>40554.583333290226</v>
      </c>
      <c r="B17776">
        <v>6.9861000000000004</v>
      </c>
      <c r="C17776">
        <v>11.066153082764499</v>
      </c>
      <c r="D17776">
        <v>0.20327999999999999</v>
      </c>
      <c r="E17776">
        <v>40.922758000000002</v>
      </c>
      <c r="F17776">
        <v>12.324</v>
      </c>
      <c r="G17776">
        <v>4.7495000000000003</v>
      </c>
      <c r="H17776">
        <v>0.84566729999999901</v>
      </c>
      <c r="I17776">
        <v>4.9758450000000003E-2</v>
      </c>
    </row>
    <row r="17777" spans="1:9" x14ac:dyDescent="0.15">
      <c r="A17777" s="1">
        <f t="shared" si="277"/>
        <v>40554.62499995689</v>
      </c>
      <c r="B17777">
        <v>6.9667000000000003</v>
      </c>
      <c r="C17777">
        <v>11.038439704367001</v>
      </c>
      <c r="D17777">
        <v>0.20302000000000001</v>
      </c>
      <c r="E17777">
        <v>40.774718999999997</v>
      </c>
      <c r="F17777">
        <v>12.317</v>
      </c>
      <c r="G17777">
        <v>4.7454999999999998</v>
      </c>
      <c r="H17777">
        <v>0.84568520000000003</v>
      </c>
      <c r="I17777">
        <v>4.9755396E-2</v>
      </c>
    </row>
    <row r="17778" spans="1:9" x14ac:dyDescent="0.15">
      <c r="A17778" s="1">
        <f t="shared" si="277"/>
        <v>40554.666666623554</v>
      </c>
      <c r="B17778">
        <v>6.9572000000000003</v>
      </c>
      <c r="C17778">
        <v>11.010725399027899</v>
      </c>
      <c r="D17778">
        <v>0.20276</v>
      </c>
      <c r="E17778">
        <v>40.626683</v>
      </c>
      <c r="F17778">
        <v>12.308999999999999</v>
      </c>
      <c r="G17778">
        <v>4.7413999999999996</v>
      </c>
      <c r="H17778">
        <v>0.84570160000000005</v>
      </c>
      <c r="I17778">
        <v>4.9750941999999999E-2</v>
      </c>
    </row>
    <row r="17779" spans="1:9" x14ac:dyDescent="0.15">
      <c r="A17779" s="1">
        <f t="shared" si="277"/>
        <v>40554.708333290218</v>
      </c>
      <c r="B17779">
        <v>6.9539999999999997</v>
      </c>
      <c r="C17779">
        <v>10.982876399664001</v>
      </c>
      <c r="D17779">
        <v>0.20252000000000001</v>
      </c>
      <c r="E17779">
        <v>40.47775</v>
      </c>
      <c r="F17779">
        <v>12.302</v>
      </c>
      <c r="G17779">
        <v>4.7373000000000003</v>
      </c>
      <c r="H17779">
        <v>0.84571879999999999</v>
      </c>
      <c r="I17779">
        <v>4.9747392000000001E-2</v>
      </c>
    </row>
    <row r="17780" spans="1:9" x14ac:dyDescent="0.15">
      <c r="A17780" s="1">
        <f t="shared" si="277"/>
        <v>40554.749999956883</v>
      </c>
      <c r="B17780">
        <v>6.9505999999999997</v>
      </c>
      <c r="C17780">
        <v>10.955053161727999</v>
      </c>
      <c r="D17780">
        <v>0.20227999999999999</v>
      </c>
      <c r="E17780">
        <v>40.328917999999902</v>
      </c>
      <c r="F17780">
        <v>12.294</v>
      </c>
      <c r="G17780">
        <v>4.7332000000000001</v>
      </c>
      <c r="H17780">
        <v>0.8457479</v>
      </c>
      <c r="I17780">
        <v>4.9744340999999997E-2</v>
      </c>
    </row>
    <row r="17781" spans="1:9" x14ac:dyDescent="0.15">
      <c r="A17781" s="1">
        <f t="shared" si="277"/>
        <v>40554.791666623547</v>
      </c>
      <c r="B17781">
        <v>6.9480000000000004</v>
      </c>
      <c r="C17781">
        <v>10.9277705570507</v>
      </c>
      <c r="D17781">
        <v>0.20204</v>
      </c>
      <c r="E17781">
        <v>40.183084999999998</v>
      </c>
      <c r="F17781">
        <v>12.287000000000001</v>
      </c>
      <c r="G17781">
        <v>4.7291999999999996</v>
      </c>
      <c r="H17781">
        <v>0.84577949999999902</v>
      </c>
      <c r="I17781">
        <v>4.9740989999999999E-2</v>
      </c>
    </row>
    <row r="17782" spans="1:9" x14ac:dyDescent="0.15">
      <c r="A17782" s="1">
        <f t="shared" si="277"/>
        <v>40554.833333290211</v>
      </c>
      <c r="B17782">
        <v>6.9470999999999998</v>
      </c>
      <c r="C17782">
        <v>10.9013869588732</v>
      </c>
      <c r="D17782">
        <v>0.20177</v>
      </c>
      <c r="E17782">
        <v>40.042349999999999</v>
      </c>
      <c r="F17782">
        <v>12.279</v>
      </c>
      <c r="G17782">
        <v>4.7253999999999996</v>
      </c>
      <c r="H17782">
        <v>0.84582950000000001</v>
      </c>
      <c r="I17782">
        <v>4.9738336000000001E-2</v>
      </c>
    </row>
    <row r="17783" spans="1:9" x14ac:dyDescent="0.15">
      <c r="A17783" s="1">
        <f t="shared" si="277"/>
        <v>40554.874999956875</v>
      </c>
      <c r="B17783">
        <v>6.9413999999999998</v>
      </c>
      <c r="C17783">
        <v>10.875912355392</v>
      </c>
      <c r="D17783">
        <v>0.20147999999999999</v>
      </c>
      <c r="E17783">
        <v>39.906713000000003</v>
      </c>
      <c r="F17783">
        <v>12.272</v>
      </c>
      <c r="G17783">
        <v>4.7218</v>
      </c>
      <c r="H17783">
        <v>0.84586680000000003</v>
      </c>
      <c r="I17783">
        <v>4.9734177999999997E-2</v>
      </c>
    </row>
    <row r="17784" spans="1:9" x14ac:dyDescent="0.15">
      <c r="A17784" s="1">
        <f t="shared" si="277"/>
        <v>40554.91666662354</v>
      </c>
      <c r="B17784">
        <v>6.9272999999999998</v>
      </c>
      <c r="C17784">
        <v>10.8517360771135</v>
      </c>
      <c r="D17784">
        <v>0.20116999999999999</v>
      </c>
      <c r="E17784">
        <v>39.778276999999903</v>
      </c>
      <c r="F17784">
        <v>12.266</v>
      </c>
      <c r="G17784">
        <v>4.7183999999999999</v>
      </c>
      <c r="H17784">
        <v>0.84589639999999999</v>
      </c>
      <c r="I17784">
        <v>4.9730416E-2</v>
      </c>
    </row>
    <row r="17785" spans="1:9" x14ac:dyDescent="0.15">
      <c r="A17785" s="1">
        <f t="shared" si="277"/>
        <v>40554.958333290204</v>
      </c>
      <c r="B17785">
        <v>6.9180999999999999</v>
      </c>
      <c r="C17785">
        <v>10.870572442826001</v>
      </c>
      <c r="D17785">
        <v>0.20085</v>
      </c>
      <c r="E17785">
        <v>39.886180000000003</v>
      </c>
      <c r="F17785">
        <v>12.273999999999999</v>
      </c>
      <c r="G17785">
        <v>4.7206000000000001</v>
      </c>
      <c r="H17785">
        <v>0.84559009999999901</v>
      </c>
      <c r="I17785">
        <v>4.9683810000000002E-2</v>
      </c>
    </row>
    <row r="17786" spans="1:9" x14ac:dyDescent="0.15">
      <c r="A17786" s="1">
        <f t="shared" si="277"/>
        <v>40554.999999956868</v>
      </c>
      <c r="B17786">
        <v>6.9160000000000004</v>
      </c>
      <c r="C17786">
        <v>10.8957244361996</v>
      </c>
      <c r="D17786">
        <v>0.20053000000000001</v>
      </c>
      <c r="E17786">
        <v>40.028689999999997</v>
      </c>
      <c r="F17786">
        <v>12.285</v>
      </c>
      <c r="G17786">
        <v>4.7237</v>
      </c>
      <c r="H17786">
        <v>0.84519729999999904</v>
      </c>
      <c r="I17786">
        <v>4.9630855000000001E-2</v>
      </c>
    </row>
    <row r="17787" spans="1:9" x14ac:dyDescent="0.15">
      <c r="A17787" s="1">
        <f t="shared" si="277"/>
        <v>40555.041666623532</v>
      </c>
      <c r="B17787">
        <v>6.9160000000000004</v>
      </c>
      <c r="C17787">
        <v>10.908645864731</v>
      </c>
      <c r="D17787">
        <v>0.20021</v>
      </c>
      <c r="E17787">
        <v>40.104089000000002</v>
      </c>
      <c r="F17787">
        <v>12.291</v>
      </c>
      <c r="G17787">
        <v>4.7252000000000001</v>
      </c>
      <c r="H17787">
        <v>0.84487509999999999</v>
      </c>
      <c r="I17787">
        <v>4.9590312999999997E-2</v>
      </c>
    </row>
    <row r="17788" spans="1:9" x14ac:dyDescent="0.15">
      <c r="A17788" s="1">
        <f t="shared" si="277"/>
        <v>40555.083333290197</v>
      </c>
      <c r="B17788">
        <v>6.9141000000000004</v>
      </c>
      <c r="C17788">
        <v>10.916583172447</v>
      </c>
      <c r="D17788">
        <v>0.19986999999999999</v>
      </c>
      <c r="E17788">
        <v>40.152177999999999</v>
      </c>
      <c r="F17788">
        <v>12.295</v>
      </c>
      <c r="G17788">
        <v>4.7260999999999997</v>
      </c>
      <c r="H17788">
        <v>0.844580199999999</v>
      </c>
      <c r="I17788">
        <v>4.9554279999999999E-2</v>
      </c>
    </row>
    <row r="17789" spans="1:9" x14ac:dyDescent="0.15">
      <c r="A17789" s="1">
        <f t="shared" si="277"/>
        <v>40555.124999956861</v>
      </c>
      <c r="B17789">
        <v>6.9055999999999997</v>
      </c>
      <c r="C17789">
        <v>10.921923566610101</v>
      </c>
      <c r="D17789">
        <v>0.19952</v>
      </c>
      <c r="E17789">
        <v>40.186057999999903</v>
      </c>
      <c r="F17789">
        <v>12.298</v>
      </c>
      <c r="G17789">
        <v>4.7267999999999999</v>
      </c>
      <c r="H17789">
        <v>0.84429849999999995</v>
      </c>
      <c r="I17789">
        <v>4.9521449999999897E-2</v>
      </c>
    </row>
    <row r="17790" spans="1:9" x14ac:dyDescent="0.15">
      <c r="A17790" s="1">
        <f t="shared" si="277"/>
        <v>40555.166666623525</v>
      </c>
      <c r="B17790">
        <v>6.8989000000000003</v>
      </c>
      <c r="C17790">
        <v>10.925615020945401</v>
      </c>
      <c r="D17790">
        <v>0.19914999999999999</v>
      </c>
      <c r="E17790">
        <v>40.210929</v>
      </c>
      <c r="F17790">
        <v>12.301</v>
      </c>
      <c r="G17790">
        <v>4.7272999999999996</v>
      </c>
      <c r="H17790">
        <v>0.8440356</v>
      </c>
      <c r="I17790">
        <v>4.9491724000000001E-2</v>
      </c>
    </row>
    <row r="17791" spans="1:9" x14ac:dyDescent="0.15">
      <c r="A17791" s="1">
        <f t="shared" si="277"/>
        <v>40555.208333290189</v>
      </c>
      <c r="B17791">
        <v>6.8955000000000002</v>
      </c>
      <c r="C17791">
        <v>10.927431826191899</v>
      </c>
      <c r="D17791">
        <v>0.19877</v>
      </c>
      <c r="E17791">
        <v>40.225589999999997</v>
      </c>
      <c r="F17791">
        <v>12.303000000000001</v>
      </c>
      <c r="G17791">
        <v>4.7276999999999996</v>
      </c>
      <c r="H17791">
        <v>0.84378189999999997</v>
      </c>
      <c r="I17791">
        <v>4.9465103000000003E-2</v>
      </c>
    </row>
    <row r="17792" spans="1:9" x14ac:dyDescent="0.15">
      <c r="A17792" s="1">
        <f t="shared" si="277"/>
        <v>40555.249999956854</v>
      </c>
      <c r="B17792">
        <v>6.8922999999999996</v>
      </c>
      <c r="C17792">
        <v>10.9279707258536</v>
      </c>
      <c r="D17792">
        <v>0.19838</v>
      </c>
      <c r="E17792">
        <v>40.233241999999997</v>
      </c>
      <c r="F17792">
        <v>12.304</v>
      </c>
      <c r="G17792">
        <v>4.7281000000000004</v>
      </c>
      <c r="H17792">
        <v>0.84355869999999999</v>
      </c>
      <c r="I17792">
        <v>4.9440385000000003E-2</v>
      </c>
    </row>
    <row r="17793" spans="1:9" x14ac:dyDescent="0.15">
      <c r="A17793" s="1">
        <f t="shared" si="277"/>
        <v>40555.291666623518</v>
      </c>
      <c r="B17793">
        <v>6.8926999999999996</v>
      </c>
      <c r="C17793">
        <v>10.9270232232748</v>
      </c>
      <c r="D17793">
        <v>0.19797999999999999</v>
      </c>
      <c r="E17793">
        <v>40.232784000000002</v>
      </c>
      <c r="F17793">
        <v>12.305</v>
      </c>
      <c r="G17793">
        <v>4.7283999999999997</v>
      </c>
      <c r="H17793">
        <v>0.84334430000000005</v>
      </c>
      <c r="I17793">
        <v>4.9419071000000002E-2</v>
      </c>
    </row>
    <row r="17794" spans="1:9" x14ac:dyDescent="0.15">
      <c r="A17794" s="1">
        <f t="shared" si="277"/>
        <v>40555.333333290182</v>
      </c>
      <c r="B17794">
        <v>6.8895</v>
      </c>
      <c r="C17794">
        <v>10.9249775813332</v>
      </c>
      <c r="D17794">
        <v>0.19757</v>
      </c>
      <c r="E17794">
        <v>40.226313999999903</v>
      </c>
      <c r="F17794">
        <v>12.305</v>
      </c>
      <c r="G17794">
        <v>4.7286000000000001</v>
      </c>
      <c r="H17794">
        <v>0.84315879999999999</v>
      </c>
      <c r="I17794">
        <v>4.9399261E-2</v>
      </c>
    </row>
    <row r="17795" spans="1:9" x14ac:dyDescent="0.15">
      <c r="A17795" s="1">
        <f t="shared" si="277"/>
        <v>40555.374999956846</v>
      </c>
      <c r="B17795">
        <v>6.8800999999999997</v>
      </c>
      <c r="C17795">
        <v>10.921816288886101</v>
      </c>
      <c r="D17795">
        <v>0.19716</v>
      </c>
      <c r="E17795">
        <v>40.213730999999903</v>
      </c>
      <c r="F17795">
        <v>12.305</v>
      </c>
      <c r="G17795">
        <v>4.7287999999999997</v>
      </c>
      <c r="H17795">
        <v>0.84298419999999996</v>
      </c>
      <c r="I17795">
        <v>4.9382752999999897E-2</v>
      </c>
    </row>
    <row r="17796" spans="1:9" x14ac:dyDescent="0.15">
      <c r="A17796" s="1">
        <f t="shared" si="277"/>
        <v>40555.416666623511</v>
      </c>
      <c r="B17796">
        <v>6.8726000000000003</v>
      </c>
      <c r="C17796">
        <v>10.917375743269099</v>
      </c>
      <c r="D17796">
        <v>0.19674</v>
      </c>
      <c r="E17796">
        <v>40.194136999999998</v>
      </c>
      <c r="F17796">
        <v>12.304</v>
      </c>
      <c r="G17796">
        <v>4.7290999999999999</v>
      </c>
      <c r="H17796">
        <v>0.8428426</v>
      </c>
      <c r="I17796">
        <v>4.9368547999999901E-2</v>
      </c>
    </row>
    <row r="17797" spans="1:9" x14ac:dyDescent="0.15">
      <c r="A17797" s="1">
        <f t="shared" ref="A17797:A17860" si="278">A17796+1/24</f>
        <v>40555.458333290175</v>
      </c>
      <c r="B17797">
        <v>6.8672000000000004</v>
      </c>
      <c r="C17797">
        <v>10.9114741646043</v>
      </c>
      <c r="D17797">
        <v>0.19631000000000001</v>
      </c>
      <c r="E17797">
        <v>40.166528999999997</v>
      </c>
      <c r="F17797">
        <v>12.303000000000001</v>
      </c>
      <c r="G17797">
        <v>4.7291999999999996</v>
      </c>
      <c r="H17797">
        <v>0.84271889999999905</v>
      </c>
      <c r="I17797">
        <v>4.9356446999999998E-2</v>
      </c>
    </row>
    <row r="17798" spans="1:9" x14ac:dyDescent="0.15">
      <c r="A17798" s="1">
        <f t="shared" si="278"/>
        <v>40555.499999956839</v>
      </c>
      <c r="B17798">
        <v>6.8646000000000003</v>
      </c>
      <c r="C17798">
        <v>10.904285625200799</v>
      </c>
      <c r="D17798">
        <v>0.19589000000000001</v>
      </c>
      <c r="E17798">
        <v>40.131808999999997</v>
      </c>
      <c r="F17798">
        <v>12.301</v>
      </c>
      <c r="G17798">
        <v>4.7291999999999996</v>
      </c>
      <c r="H17798">
        <v>0.84262459999999995</v>
      </c>
      <c r="I17798">
        <v>4.934645E-2</v>
      </c>
    </row>
    <row r="17799" spans="1:9" x14ac:dyDescent="0.15">
      <c r="A17799" s="1">
        <f t="shared" si="278"/>
        <v>40555.541666623503</v>
      </c>
      <c r="B17799">
        <v>6.8559000000000001</v>
      </c>
      <c r="C17799">
        <v>10.8958379400257</v>
      </c>
      <c r="D17799">
        <v>0.19547999999999999</v>
      </c>
      <c r="E17799">
        <v>40.090080999999998</v>
      </c>
      <c r="F17799">
        <v>12.298</v>
      </c>
      <c r="G17799">
        <v>4.7291999999999996</v>
      </c>
      <c r="H17799">
        <v>0.84253080000000002</v>
      </c>
      <c r="I17799">
        <v>4.9337655000000001E-2</v>
      </c>
    </row>
    <row r="17800" spans="1:9" x14ac:dyDescent="0.15">
      <c r="A17800" s="1">
        <f t="shared" si="278"/>
        <v>40555.583333290168</v>
      </c>
      <c r="B17800">
        <v>6.8518999999999997</v>
      </c>
      <c r="C17800">
        <v>10.886665180048199</v>
      </c>
      <c r="D17800">
        <v>0.19506999999999999</v>
      </c>
      <c r="E17800">
        <v>40.044350999999999</v>
      </c>
      <c r="F17800">
        <v>12.295999999999999</v>
      </c>
      <c r="G17800">
        <v>4.7290000000000001</v>
      </c>
      <c r="H17800">
        <v>0.84244649999999999</v>
      </c>
      <c r="I17800">
        <v>4.9330061999999897E-2</v>
      </c>
    </row>
    <row r="17801" spans="1:9" x14ac:dyDescent="0.15">
      <c r="A17801" s="1">
        <f t="shared" si="278"/>
        <v>40555.624999956832</v>
      </c>
      <c r="B17801">
        <v>6.8487</v>
      </c>
      <c r="C17801">
        <v>10.876969319358601</v>
      </c>
      <c r="D17801">
        <v>0.19467999999999999</v>
      </c>
      <c r="E17801">
        <v>39.995623999999999</v>
      </c>
      <c r="F17801">
        <v>12.292999999999999</v>
      </c>
      <c r="G17801">
        <v>4.7287999999999997</v>
      </c>
      <c r="H17801">
        <v>0.84236879999999903</v>
      </c>
      <c r="I17801">
        <v>4.9322471E-2</v>
      </c>
    </row>
    <row r="17802" spans="1:9" x14ac:dyDescent="0.15">
      <c r="A17802" s="1">
        <f t="shared" si="278"/>
        <v>40555.666666623496</v>
      </c>
      <c r="B17802">
        <v>6.8445999999999998</v>
      </c>
      <c r="C17802">
        <v>10.8667246229</v>
      </c>
      <c r="D17802">
        <v>0.19431000000000001</v>
      </c>
      <c r="E17802">
        <v>39.943807</v>
      </c>
      <c r="F17802">
        <v>12.29</v>
      </c>
      <c r="G17802">
        <v>4.7283999999999997</v>
      </c>
      <c r="H17802">
        <v>0.8422887</v>
      </c>
      <c r="I17802">
        <v>4.9313981E-2</v>
      </c>
    </row>
    <row r="17803" spans="1:9" x14ac:dyDescent="0.15">
      <c r="A17803" s="1">
        <f t="shared" si="278"/>
        <v>40555.70833329016</v>
      </c>
      <c r="B17803">
        <v>6.8403999999999998</v>
      </c>
      <c r="C17803">
        <v>10.8567103990238</v>
      </c>
      <c r="D17803">
        <v>0.19395999999999999</v>
      </c>
      <c r="E17803">
        <v>39.893104999999998</v>
      </c>
      <c r="F17803">
        <v>12.287000000000001</v>
      </c>
      <c r="G17803">
        <v>4.7279</v>
      </c>
      <c r="H17803">
        <v>0.842198</v>
      </c>
      <c r="I17803">
        <v>4.9305889999999998E-2</v>
      </c>
    </row>
    <row r="17804" spans="1:9" x14ac:dyDescent="0.15">
      <c r="A17804" s="1">
        <f t="shared" si="278"/>
        <v>40555.749999956824</v>
      </c>
      <c r="B17804">
        <v>6.8342999999999998</v>
      </c>
      <c r="C17804">
        <v>10.8474329048536</v>
      </c>
      <c r="D17804">
        <v>0.19361999999999999</v>
      </c>
      <c r="E17804">
        <v>39.846419999999902</v>
      </c>
      <c r="F17804">
        <v>12.284000000000001</v>
      </c>
      <c r="G17804">
        <v>4.7275</v>
      </c>
      <c r="H17804">
        <v>0.84210819999999997</v>
      </c>
      <c r="I17804">
        <v>4.9294897999999997E-2</v>
      </c>
    </row>
    <row r="17805" spans="1:9" x14ac:dyDescent="0.15">
      <c r="A17805" s="1">
        <f t="shared" si="278"/>
        <v>40555.791666623489</v>
      </c>
      <c r="B17805">
        <v>6.8324999999999996</v>
      </c>
      <c r="C17805">
        <v>10.838892626386</v>
      </c>
      <c r="D17805">
        <v>0.19328999999999999</v>
      </c>
      <c r="E17805">
        <v>39.803753999999998</v>
      </c>
      <c r="F17805">
        <v>12.282</v>
      </c>
      <c r="G17805">
        <v>4.7271000000000001</v>
      </c>
      <c r="H17805">
        <v>0.84199460000000004</v>
      </c>
      <c r="I17805">
        <v>4.9284103999999898E-2</v>
      </c>
    </row>
    <row r="17806" spans="1:9" x14ac:dyDescent="0.15">
      <c r="A17806" s="1">
        <f t="shared" si="278"/>
        <v>40555.833333290153</v>
      </c>
      <c r="B17806">
        <v>6.8323</v>
      </c>
      <c r="C17806">
        <v>10.8309352069349</v>
      </c>
      <c r="D17806">
        <v>0.19297</v>
      </c>
      <c r="E17806">
        <v>39.764203999999999</v>
      </c>
      <c r="F17806">
        <v>12.28</v>
      </c>
      <c r="G17806">
        <v>4.7267000000000001</v>
      </c>
      <c r="H17806">
        <v>0.84187219999999996</v>
      </c>
      <c r="I17806">
        <v>4.9271909000000003E-2</v>
      </c>
    </row>
    <row r="17807" spans="1:9" x14ac:dyDescent="0.15">
      <c r="A17807" s="1">
        <f t="shared" si="278"/>
        <v>40555.874999956817</v>
      </c>
      <c r="B17807">
        <v>6.8307000000000002</v>
      </c>
      <c r="C17807">
        <v>10.824066330160701</v>
      </c>
      <c r="D17807">
        <v>0.19264999999999999</v>
      </c>
      <c r="E17807">
        <v>39.730668999999999</v>
      </c>
      <c r="F17807">
        <v>12.279</v>
      </c>
      <c r="G17807">
        <v>4.7263000000000002</v>
      </c>
      <c r="H17807">
        <v>0.84174079999999996</v>
      </c>
      <c r="I17807">
        <v>4.9258011999999997E-2</v>
      </c>
    </row>
    <row r="17808" spans="1:9" x14ac:dyDescent="0.15">
      <c r="A17808" s="1">
        <f t="shared" si="278"/>
        <v>40555.916666623481</v>
      </c>
      <c r="B17808">
        <v>6.8284000000000002</v>
      </c>
      <c r="C17808">
        <v>10.818131271981899</v>
      </c>
      <c r="D17808">
        <v>0.19233</v>
      </c>
      <c r="E17808">
        <v>39.702244</v>
      </c>
      <c r="F17808">
        <v>12.278</v>
      </c>
      <c r="G17808">
        <v>4.726</v>
      </c>
      <c r="H17808">
        <v>0.84160799999999902</v>
      </c>
      <c r="I17808">
        <v>4.9244012999999899E-2</v>
      </c>
    </row>
    <row r="17809" spans="1:9" x14ac:dyDescent="0.15">
      <c r="A17809" s="1">
        <f t="shared" si="278"/>
        <v>40555.958333290146</v>
      </c>
      <c r="B17809">
        <v>6.8212999999999999</v>
      </c>
      <c r="C17809">
        <v>10.7986803406185</v>
      </c>
      <c r="D17809">
        <v>0.19200999999999999</v>
      </c>
      <c r="E17809">
        <v>39.599714999999897</v>
      </c>
      <c r="F17809">
        <v>12.272</v>
      </c>
      <c r="G17809">
        <v>4.7240000000000002</v>
      </c>
      <c r="H17809">
        <v>0.84156520000000001</v>
      </c>
      <c r="I17809">
        <v>4.9242226E-2</v>
      </c>
    </row>
    <row r="17810" spans="1:9" x14ac:dyDescent="0.15">
      <c r="A17810" s="1">
        <f t="shared" si="278"/>
        <v>40555.99999995681</v>
      </c>
      <c r="B17810">
        <v>6.8163</v>
      </c>
      <c r="C17810">
        <v>10.7751644408215</v>
      </c>
      <c r="D17810">
        <v>0.19169</v>
      </c>
      <c r="E17810">
        <v>39.474888999999997</v>
      </c>
      <c r="F17810">
        <v>12.265000000000001</v>
      </c>
      <c r="G17810">
        <v>4.7214</v>
      </c>
      <c r="H17810">
        <v>0.84157179999999998</v>
      </c>
      <c r="I17810">
        <v>4.9245560000000001E-2</v>
      </c>
    </row>
    <row r="17811" spans="1:9" x14ac:dyDescent="0.15">
      <c r="A17811" s="1">
        <f t="shared" si="278"/>
        <v>40556.041666623474</v>
      </c>
      <c r="B17811">
        <v>6.8083999999999998</v>
      </c>
      <c r="C17811">
        <v>10.756501705184</v>
      </c>
      <c r="D17811">
        <v>0.19137999999999999</v>
      </c>
      <c r="E17811">
        <v>39.376570999999998</v>
      </c>
      <c r="F17811">
        <v>12.26</v>
      </c>
      <c r="G17811">
        <v>4.7194000000000003</v>
      </c>
      <c r="H17811">
        <v>0.84156379999999997</v>
      </c>
      <c r="I17811">
        <v>4.9243689E-2</v>
      </c>
    </row>
    <row r="17812" spans="1:9" x14ac:dyDescent="0.15">
      <c r="A17812" s="1">
        <f t="shared" si="278"/>
        <v>40556.083333290138</v>
      </c>
      <c r="B17812">
        <v>6.806</v>
      </c>
      <c r="C17812">
        <v>10.739703315403901</v>
      </c>
      <c r="D17812">
        <v>0.19106999999999999</v>
      </c>
      <c r="E17812">
        <v>39.288456999999902</v>
      </c>
      <c r="F17812">
        <v>12.255000000000001</v>
      </c>
      <c r="G17812">
        <v>4.7176999999999998</v>
      </c>
      <c r="H17812">
        <v>0.84154770000000001</v>
      </c>
      <c r="I17812">
        <v>4.9240415000000003E-2</v>
      </c>
    </row>
    <row r="17813" spans="1:9" x14ac:dyDescent="0.15">
      <c r="A17813" s="1">
        <f t="shared" si="278"/>
        <v>40556.124999956803</v>
      </c>
      <c r="B17813">
        <v>6.8026999999999997</v>
      </c>
      <c r="C17813">
        <v>10.723856329053501</v>
      </c>
      <c r="D17813">
        <v>0.19078000000000001</v>
      </c>
      <c r="E17813">
        <v>39.205444</v>
      </c>
      <c r="F17813">
        <v>12.250999999999999</v>
      </c>
      <c r="G17813">
        <v>4.7161</v>
      </c>
      <c r="H17813">
        <v>0.84151939999999903</v>
      </c>
      <c r="I17813">
        <v>4.9237239000000002E-2</v>
      </c>
    </row>
    <row r="17814" spans="1:9" x14ac:dyDescent="0.15">
      <c r="A17814" s="1">
        <f t="shared" si="278"/>
        <v>40556.166666623467</v>
      </c>
      <c r="B17814">
        <v>6.7937000000000003</v>
      </c>
      <c r="C17814">
        <v>10.7083703911009</v>
      </c>
      <c r="D17814">
        <v>0.19048999999999999</v>
      </c>
      <c r="E17814">
        <v>39.124431999999999</v>
      </c>
      <c r="F17814">
        <v>12.247</v>
      </c>
      <c r="G17814">
        <v>4.7146999999999997</v>
      </c>
      <c r="H17814">
        <v>0.84150230000000004</v>
      </c>
      <c r="I17814">
        <v>4.9233461999999999E-2</v>
      </c>
    </row>
    <row r="17815" spans="1:9" x14ac:dyDescent="0.15">
      <c r="A17815" s="1">
        <f t="shared" si="278"/>
        <v>40556.208333290131</v>
      </c>
      <c r="B17815">
        <v>6.7897999999999996</v>
      </c>
      <c r="C17815">
        <v>10.6931018687637</v>
      </c>
      <c r="D17815">
        <v>0.19020999999999999</v>
      </c>
      <c r="E17815">
        <v>39.044520999999897</v>
      </c>
      <c r="F17815">
        <v>12.243</v>
      </c>
      <c r="G17815">
        <v>4.7133000000000003</v>
      </c>
      <c r="H17815">
        <v>0.84147780000000005</v>
      </c>
      <c r="I17815">
        <v>4.9229685000000002E-2</v>
      </c>
    </row>
    <row r="17816" spans="1:9" x14ac:dyDescent="0.15">
      <c r="A17816" s="1">
        <f t="shared" si="278"/>
        <v>40556.249999956795</v>
      </c>
      <c r="B17816">
        <v>6.7889999999999997</v>
      </c>
      <c r="C17816">
        <v>10.677698776335401</v>
      </c>
      <c r="D17816">
        <v>0.18995000000000001</v>
      </c>
      <c r="E17816">
        <v>38.963710999999897</v>
      </c>
      <c r="F17816">
        <v>12.239000000000001</v>
      </c>
      <c r="G17816">
        <v>4.7118000000000002</v>
      </c>
      <c r="H17816">
        <v>0.8414568</v>
      </c>
      <c r="I17816">
        <v>4.9225808000000003E-2</v>
      </c>
    </row>
    <row r="17817" spans="1:9" x14ac:dyDescent="0.15">
      <c r="A17817" s="1">
        <f t="shared" si="278"/>
        <v>40556.29166662346</v>
      </c>
      <c r="B17817">
        <v>6.7855999999999996</v>
      </c>
      <c r="C17817">
        <v>10.662838245952701</v>
      </c>
      <c r="D17817">
        <v>0.18969</v>
      </c>
      <c r="E17817">
        <v>38.885903999999996</v>
      </c>
      <c r="F17817">
        <v>12.234999999999999</v>
      </c>
      <c r="G17817">
        <v>4.7104999999999997</v>
      </c>
      <c r="H17817">
        <v>0.84143039999999902</v>
      </c>
      <c r="I17817">
        <v>4.9220530999999998E-2</v>
      </c>
    </row>
    <row r="17818" spans="1:9" x14ac:dyDescent="0.15">
      <c r="A17818" s="1">
        <f t="shared" si="278"/>
        <v>40556.333333290124</v>
      </c>
      <c r="B17818">
        <v>6.7804000000000002</v>
      </c>
      <c r="C17818">
        <v>10.648900197384201</v>
      </c>
      <c r="D17818">
        <v>0.18942000000000001</v>
      </c>
      <c r="E17818">
        <v>38.813201999999997</v>
      </c>
      <c r="F17818">
        <v>12.231</v>
      </c>
      <c r="G17818">
        <v>4.7091000000000003</v>
      </c>
      <c r="H17818">
        <v>0.84137319999999904</v>
      </c>
      <c r="I17818">
        <v>4.9213650999999997E-2</v>
      </c>
    </row>
    <row r="17819" spans="1:9" x14ac:dyDescent="0.15">
      <c r="A17819" s="1">
        <f t="shared" si="278"/>
        <v>40556.374999956788</v>
      </c>
      <c r="B17819">
        <v>6.7754000000000003</v>
      </c>
      <c r="C17819">
        <v>10.6358676748343</v>
      </c>
      <c r="D17819">
        <v>0.18915000000000001</v>
      </c>
      <c r="E17819">
        <v>38.745506999999897</v>
      </c>
      <c r="F17819">
        <v>12.228</v>
      </c>
      <c r="G17819">
        <v>4.7079000000000004</v>
      </c>
      <c r="H17819">
        <v>0.84130199999999999</v>
      </c>
      <c r="I17819">
        <v>4.9204168E-2</v>
      </c>
    </row>
    <row r="17820" spans="1:9" x14ac:dyDescent="0.15">
      <c r="A17820" s="1">
        <f t="shared" si="278"/>
        <v>40556.416666623452</v>
      </c>
      <c r="B17820">
        <v>6.7687999999999997</v>
      </c>
      <c r="C17820">
        <v>10.6232353157601</v>
      </c>
      <c r="D17820">
        <v>0.18889</v>
      </c>
      <c r="E17820">
        <v>38.679920000000003</v>
      </c>
      <c r="F17820">
        <v>12.224</v>
      </c>
      <c r="G17820">
        <v>4.7065999999999999</v>
      </c>
      <c r="H17820">
        <v>0.84121789999999996</v>
      </c>
      <c r="I17820">
        <v>4.9193883999999903E-2</v>
      </c>
    </row>
    <row r="17821" spans="1:9" x14ac:dyDescent="0.15">
      <c r="A17821" s="1">
        <f t="shared" si="278"/>
        <v>40556.458333290117</v>
      </c>
      <c r="B17821">
        <v>6.7656999999999998</v>
      </c>
      <c r="C17821">
        <v>10.610613628443501</v>
      </c>
      <c r="D17821">
        <v>0.18864</v>
      </c>
      <c r="E17821">
        <v>38.614341000000003</v>
      </c>
      <c r="F17821">
        <v>12.221</v>
      </c>
      <c r="G17821">
        <v>4.7053000000000003</v>
      </c>
      <c r="H17821">
        <v>0.84113559999999998</v>
      </c>
      <c r="I17821">
        <v>4.9183200999999899E-2</v>
      </c>
    </row>
    <row r="17822" spans="1:9" x14ac:dyDescent="0.15">
      <c r="A17822" s="1">
        <f t="shared" si="278"/>
        <v>40556.499999956781</v>
      </c>
      <c r="B17822">
        <v>6.7571000000000003</v>
      </c>
      <c r="C17822">
        <v>10.597640754214201</v>
      </c>
      <c r="D17822">
        <v>0.18840000000000001</v>
      </c>
      <c r="E17822">
        <v>38.546771</v>
      </c>
      <c r="F17822">
        <v>12.218</v>
      </c>
      <c r="G17822">
        <v>4.7038000000000002</v>
      </c>
      <c r="H17822">
        <v>0.84106110000000001</v>
      </c>
      <c r="I17822">
        <v>4.9172317E-2</v>
      </c>
    </row>
    <row r="17823" spans="1:9" x14ac:dyDescent="0.15">
      <c r="A17823" s="1">
        <f t="shared" si="278"/>
        <v>40556.541666623445</v>
      </c>
      <c r="B17823">
        <v>6.7533000000000003</v>
      </c>
      <c r="C17823">
        <v>10.584668319665401</v>
      </c>
      <c r="D17823">
        <v>0.18815999999999999</v>
      </c>
      <c r="E17823">
        <v>38.4792079999999</v>
      </c>
      <c r="F17823">
        <v>12.215</v>
      </c>
      <c r="G17823">
        <v>4.7023999999999999</v>
      </c>
      <c r="H17823">
        <v>0.84099249999999903</v>
      </c>
      <c r="I17823">
        <v>4.9162234999999901E-2</v>
      </c>
    </row>
    <row r="17824" spans="1:9" x14ac:dyDescent="0.15">
      <c r="A17824" s="1">
        <f t="shared" si="278"/>
        <v>40556.583333290109</v>
      </c>
      <c r="B17824">
        <v>6.7506000000000004</v>
      </c>
      <c r="C17824">
        <v>10.5713440291717</v>
      </c>
      <c r="D17824">
        <v>0.18793000000000001</v>
      </c>
      <c r="E17824">
        <v>38.409650999999997</v>
      </c>
      <c r="F17824">
        <v>12.211</v>
      </c>
      <c r="G17824">
        <v>4.7008999999999999</v>
      </c>
      <c r="H17824">
        <v>0.84093030000000002</v>
      </c>
      <c r="I17824">
        <v>4.9152253E-2</v>
      </c>
    </row>
    <row r="17825" spans="1:9" x14ac:dyDescent="0.15">
      <c r="A17825" s="1">
        <f t="shared" si="278"/>
        <v>40556.624999956774</v>
      </c>
      <c r="B17825">
        <v>6.7504999999999997</v>
      </c>
      <c r="C17825">
        <v>10.557838691510399</v>
      </c>
      <c r="D17825">
        <v>0.18770000000000001</v>
      </c>
      <c r="E17825">
        <v>38.339098999999997</v>
      </c>
      <c r="F17825">
        <v>12.208</v>
      </c>
      <c r="G17825">
        <v>4.6993999999999998</v>
      </c>
      <c r="H17825">
        <v>0.8408738</v>
      </c>
      <c r="I17825">
        <v>4.9143772000000002E-2</v>
      </c>
    </row>
    <row r="17826" spans="1:9" x14ac:dyDescent="0.15">
      <c r="A17826" s="1">
        <f t="shared" si="278"/>
        <v>40556.666666623438</v>
      </c>
      <c r="B17826">
        <v>6.7458999999999998</v>
      </c>
      <c r="C17826">
        <v>10.543591802061099</v>
      </c>
      <c r="D17826">
        <v>0.18748000000000001</v>
      </c>
      <c r="E17826">
        <v>38.264453000000003</v>
      </c>
      <c r="F17826">
        <v>12.204000000000001</v>
      </c>
      <c r="G17826">
        <v>4.6978</v>
      </c>
      <c r="H17826">
        <v>0.840848499999999</v>
      </c>
      <c r="I17826">
        <v>4.9135492999999898E-2</v>
      </c>
    </row>
    <row r="17827" spans="1:9" x14ac:dyDescent="0.15">
      <c r="A17827" s="1">
        <f t="shared" si="278"/>
        <v>40556.708333290102</v>
      </c>
      <c r="B17827">
        <v>6.7371999999999996</v>
      </c>
      <c r="C17827">
        <v>10.5279434432816</v>
      </c>
      <c r="D17827">
        <v>0.18728</v>
      </c>
      <c r="E17827">
        <v>38.181908999999997</v>
      </c>
      <c r="F17827">
        <v>12.2</v>
      </c>
      <c r="G17827">
        <v>4.6959999999999997</v>
      </c>
      <c r="H17827">
        <v>0.84084989999999904</v>
      </c>
      <c r="I17827">
        <v>4.9130617000000001E-2</v>
      </c>
    </row>
    <row r="17828" spans="1:9" x14ac:dyDescent="0.15">
      <c r="A17828" s="1">
        <f t="shared" si="278"/>
        <v>40556.749999956766</v>
      </c>
      <c r="B17828">
        <v>6.7313000000000001</v>
      </c>
      <c r="C17828">
        <v>10.509516518448301</v>
      </c>
      <c r="D17828">
        <v>0.18709999999999999</v>
      </c>
      <c r="E17828">
        <v>38.084069999999997</v>
      </c>
      <c r="F17828">
        <v>12.196</v>
      </c>
      <c r="G17828">
        <v>4.6939000000000002</v>
      </c>
      <c r="H17828">
        <v>0.84088079999999998</v>
      </c>
      <c r="I17828">
        <v>4.9128348000000002E-2</v>
      </c>
    </row>
    <row r="17829" spans="1:9" x14ac:dyDescent="0.15">
      <c r="A17829" s="1">
        <f t="shared" si="278"/>
        <v>40556.791666623431</v>
      </c>
      <c r="B17829">
        <v>6.7256</v>
      </c>
      <c r="C17829">
        <v>10.487319496844201</v>
      </c>
      <c r="D17829">
        <v>0.18698000000000001</v>
      </c>
      <c r="E17829">
        <v>37.965133999999999</v>
      </c>
      <c r="F17829">
        <v>12.189</v>
      </c>
      <c r="G17829">
        <v>4.6913</v>
      </c>
      <c r="H17829">
        <v>0.8409645</v>
      </c>
      <c r="I17829">
        <v>4.9130187999999998E-2</v>
      </c>
    </row>
    <row r="17830" spans="1:9" x14ac:dyDescent="0.15">
      <c r="A17830" s="1">
        <f t="shared" si="278"/>
        <v>40556.833333290095</v>
      </c>
      <c r="B17830">
        <v>6.7225000000000001</v>
      </c>
      <c r="C17830">
        <v>10.4609909107088</v>
      </c>
      <c r="D17830">
        <v>0.18692</v>
      </c>
      <c r="E17830">
        <v>37.823103000000003</v>
      </c>
      <c r="F17830">
        <v>12.182</v>
      </c>
      <c r="G17830">
        <v>4.6882000000000001</v>
      </c>
      <c r="H17830">
        <v>0.84106479999999995</v>
      </c>
      <c r="I17830">
        <v>4.9136138999999898E-2</v>
      </c>
    </row>
    <row r="17831" spans="1:9" x14ac:dyDescent="0.15">
      <c r="A17831" s="1">
        <f t="shared" si="278"/>
        <v>40556.874999956759</v>
      </c>
      <c r="B17831">
        <v>6.7153</v>
      </c>
      <c r="C17831">
        <v>10.433017943555299</v>
      </c>
      <c r="D17831">
        <v>0.18690000000000001</v>
      </c>
      <c r="E17831">
        <v>37.671878</v>
      </c>
      <c r="F17831">
        <v>12.173999999999999</v>
      </c>
      <c r="G17831">
        <v>4.6848999999999998</v>
      </c>
      <c r="H17831">
        <v>0.84116179999999996</v>
      </c>
      <c r="I17831">
        <v>4.9142293999999899E-2</v>
      </c>
    </row>
    <row r="17832" spans="1:9" x14ac:dyDescent="0.15">
      <c r="A17832" s="1">
        <f t="shared" si="278"/>
        <v>40556.916666623423</v>
      </c>
      <c r="B17832">
        <v>6.7107000000000001</v>
      </c>
      <c r="C17832">
        <v>10.408719873982699</v>
      </c>
      <c r="D17832">
        <v>0.18684999999999999</v>
      </c>
      <c r="E17832">
        <v>37.540964000000002</v>
      </c>
      <c r="F17832">
        <v>12.167</v>
      </c>
      <c r="G17832">
        <v>4.6818</v>
      </c>
      <c r="H17832">
        <v>0.84115410000000002</v>
      </c>
      <c r="I17832">
        <v>4.9139739999999897E-2</v>
      </c>
    </row>
    <row r="17833" spans="1:9" x14ac:dyDescent="0.15">
      <c r="A17833" s="1">
        <f t="shared" si="278"/>
        <v>40556.958333290087</v>
      </c>
      <c r="B17833">
        <v>6.7152000000000003</v>
      </c>
      <c r="C17833">
        <v>10.435699431085199</v>
      </c>
      <c r="D17833">
        <v>0.18673000000000001</v>
      </c>
      <c r="E17833">
        <v>37.691400999999999</v>
      </c>
      <c r="F17833">
        <v>12.177</v>
      </c>
      <c r="G17833">
        <v>4.6852999999999998</v>
      </c>
      <c r="H17833">
        <v>0.84059869999999903</v>
      </c>
      <c r="I17833">
        <v>4.9082221999999898E-2</v>
      </c>
    </row>
    <row r="17834" spans="1:9" x14ac:dyDescent="0.15">
      <c r="A17834" s="1">
        <f t="shared" si="278"/>
        <v>40556.999999956752</v>
      </c>
      <c r="B17834">
        <v>6.7184999999999997</v>
      </c>
      <c r="C17834">
        <v>10.4655086431538</v>
      </c>
      <c r="D17834">
        <v>0.18651000000000001</v>
      </c>
      <c r="E17834">
        <v>37.857939000000002</v>
      </c>
      <c r="F17834">
        <v>12.189</v>
      </c>
      <c r="G17834">
        <v>4.6891999999999996</v>
      </c>
      <c r="H17834">
        <v>0.83996400000000004</v>
      </c>
      <c r="I17834">
        <v>4.9021254999999903E-2</v>
      </c>
    </row>
    <row r="17835" spans="1:9" x14ac:dyDescent="0.15">
      <c r="A17835" s="1">
        <f t="shared" si="278"/>
        <v>40557.041666623416</v>
      </c>
      <c r="B17835">
        <v>6.7131999999999996</v>
      </c>
      <c r="C17835">
        <v>10.483956167333201</v>
      </c>
      <c r="D17835">
        <v>0.18618000000000001</v>
      </c>
      <c r="E17835">
        <v>37.963057999999997</v>
      </c>
      <c r="F17835">
        <v>12.196</v>
      </c>
      <c r="G17835">
        <v>4.6916000000000002</v>
      </c>
      <c r="H17835">
        <v>0.83946659999999995</v>
      </c>
      <c r="I17835">
        <v>4.8973903999999999E-2</v>
      </c>
    </row>
    <row r="17836" spans="1:9" x14ac:dyDescent="0.15">
      <c r="A17836" s="1">
        <f t="shared" si="278"/>
        <v>40557.08333329008</v>
      </c>
      <c r="B17836">
        <v>6.7038000000000002</v>
      </c>
      <c r="C17836">
        <v>10.500975009492899</v>
      </c>
      <c r="D17836">
        <v>0.18576999999999999</v>
      </c>
      <c r="E17836">
        <v>38.060872000000003</v>
      </c>
      <c r="F17836">
        <v>12.202999999999999</v>
      </c>
      <c r="G17836">
        <v>4.6938000000000004</v>
      </c>
      <c r="H17836">
        <v>0.8390379</v>
      </c>
      <c r="I17836">
        <v>4.8930557999999999E-2</v>
      </c>
    </row>
    <row r="17837" spans="1:9" x14ac:dyDescent="0.15">
      <c r="A17837" s="1">
        <f t="shared" si="278"/>
        <v>40557.124999956744</v>
      </c>
      <c r="B17837">
        <v>6.6989000000000001</v>
      </c>
      <c r="C17837">
        <v>10.516308685959199</v>
      </c>
      <c r="D17837">
        <v>0.18532999999999999</v>
      </c>
      <c r="E17837">
        <v>38.149585000000002</v>
      </c>
      <c r="F17837">
        <v>12.21</v>
      </c>
      <c r="G17837">
        <v>4.6959</v>
      </c>
      <c r="H17837">
        <v>0.83863799999999999</v>
      </c>
      <c r="I17837">
        <v>4.8889615999999997E-2</v>
      </c>
    </row>
    <row r="17838" spans="1:9" x14ac:dyDescent="0.15">
      <c r="A17838" s="1">
        <f t="shared" si="278"/>
        <v>40557.166666623409</v>
      </c>
      <c r="B17838">
        <v>6.6905000000000001</v>
      </c>
      <c r="C17838">
        <v>10.5290734922739</v>
      </c>
      <c r="D17838">
        <v>0.18490999999999999</v>
      </c>
      <c r="E17838">
        <v>38.224097999999998</v>
      </c>
      <c r="F17838">
        <v>12.215</v>
      </c>
      <c r="G17838">
        <v>4.6977000000000002</v>
      </c>
      <c r="H17838">
        <v>0.83824370000000004</v>
      </c>
      <c r="I17838">
        <v>4.8851379E-2</v>
      </c>
    </row>
    <row r="17839" spans="1:9" x14ac:dyDescent="0.15">
      <c r="A17839" s="1">
        <f t="shared" si="278"/>
        <v>40557.208333290073</v>
      </c>
      <c r="B17839">
        <v>6.6822999999999997</v>
      </c>
      <c r="C17839">
        <v>10.5429339234548</v>
      </c>
      <c r="D17839">
        <v>0.18447</v>
      </c>
      <c r="E17839">
        <v>38.304706000000003</v>
      </c>
      <c r="F17839">
        <v>12.221</v>
      </c>
      <c r="G17839">
        <v>4.6997999999999998</v>
      </c>
      <c r="H17839">
        <v>0.83776280000000003</v>
      </c>
      <c r="I17839">
        <v>4.8810235E-2</v>
      </c>
    </row>
    <row r="17840" spans="1:9" x14ac:dyDescent="0.15">
      <c r="A17840" s="1">
        <f t="shared" si="278"/>
        <v>40557.249999956737</v>
      </c>
      <c r="B17840">
        <v>6.6726999999999999</v>
      </c>
      <c r="C17840">
        <v>10.5604220562564</v>
      </c>
      <c r="D17840">
        <v>0.18398</v>
      </c>
      <c r="E17840">
        <v>38.405496999999997</v>
      </c>
      <c r="F17840">
        <v>12.228</v>
      </c>
      <c r="G17840">
        <v>4.7026000000000003</v>
      </c>
      <c r="H17840">
        <v>0.83715659999999903</v>
      </c>
      <c r="I17840">
        <v>4.8764179999999997E-2</v>
      </c>
    </row>
    <row r="17841" spans="1:9" x14ac:dyDescent="0.15">
      <c r="A17841" s="1">
        <f t="shared" si="278"/>
        <v>40557.291666623401</v>
      </c>
      <c r="B17841">
        <v>6.6604000000000001</v>
      </c>
      <c r="C17841">
        <v>10.5876046111807</v>
      </c>
      <c r="D17841">
        <v>0.18339</v>
      </c>
      <c r="E17841">
        <v>38.559958999999999</v>
      </c>
      <c r="F17841">
        <v>12.238</v>
      </c>
      <c r="G17841">
        <v>4.7072000000000003</v>
      </c>
      <c r="H17841">
        <v>0.83632030000000002</v>
      </c>
      <c r="I17841">
        <v>4.8705798000000002E-2</v>
      </c>
    </row>
    <row r="17842" spans="1:9" x14ac:dyDescent="0.15">
      <c r="A17842" s="1">
        <f t="shared" si="278"/>
        <v>40557.333333290066</v>
      </c>
      <c r="B17842">
        <v>6.6529999999999996</v>
      </c>
      <c r="C17842">
        <v>10.6246556586794</v>
      </c>
      <c r="D17842">
        <v>0.18268999999999999</v>
      </c>
      <c r="E17842">
        <v>38.769087999999897</v>
      </c>
      <c r="F17842">
        <v>12.250999999999999</v>
      </c>
      <c r="G17842">
        <v>4.7135999999999996</v>
      </c>
      <c r="H17842">
        <v>0.83529059999999999</v>
      </c>
      <c r="I17842">
        <v>4.8636790999999999E-2</v>
      </c>
    </row>
    <row r="17843" spans="1:9" x14ac:dyDescent="0.15">
      <c r="A17843" s="1">
        <f t="shared" si="278"/>
        <v>40557.37499995673</v>
      </c>
      <c r="B17843">
        <v>6.6516999999999999</v>
      </c>
      <c r="C17843">
        <v>10.668477534184399</v>
      </c>
      <c r="D17843">
        <v>0.18193999999999999</v>
      </c>
      <c r="E17843">
        <v>39.015594999999998</v>
      </c>
      <c r="F17843">
        <v>12.266</v>
      </c>
      <c r="G17843">
        <v>4.7211999999999996</v>
      </c>
      <c r="H17843">
        <v>0.83418389999999998</v>
      </c>
      <c r="I17843">
        <v>4.856137E-2</v>
      </c>
    </row>
    <row r="17844" spans="1:9" x14ac:dyDescent="0.15">
      <c r="A17844" s="1">
        <f t="shared" si="278"/>
        <v>40557.416666623394</v>
      </c>
      <c r="B17844">
        <v>6.6553000000000004</v>
      </c>
      <c r="C17844">
        <v>10.713823842126599</v>
      </c>
      <c r="D17844">
        <v>0.1812</v>
      </c>
      <c r="E17844">
        <v>39.270297999999997</v>
      </c>
      <c r="F17844">
        <v>12.281000000000001</v>
      </c>
      <c r="G17844">
        <v>4.7291999999999996</v>
      </c>
      <c r="H17844">
        <v>0.83309139999999904</v>
      </c>
      <c r="I17844">
        <v>4.8486547999999997E-2</v>
      </c>
    </row>
    <row r="17845" spans="1:9" x14ac:dyDescent="0.15">
      <c r="A17845" s="1">
        <f t="shared" si="278"/>
        <v>40557.458333290058</v>
      </c>
      <c r="B17845">
        <v>6.6512000000000002</v>
      </c>
      <c r="C17845">
        <v>10.7568684422132</v>
      </c>
      <c r="D17845">
        <v>0.18053</v>
      </c>
      <c r="E17845">
        <v>39.511916999999997</v>
      </c>
      <c r="F17845">
        <v>12.295999999999999</v>
      </c>
      <c r="G17845">
        <v>4.7367999999999997</v>
      </c>
      <c r="H17845">
        <v>0.83209670000000002</v>
      </c>
      <c r="I17845">
        <v>4.8417834E-2</v>
      </c>
    </row>
    <row r="17846" spans="1:9" x14ac:dyDescent="0.15">
      <c r="A17846" s="1">
        <f t="shared" si="278"/>
        <v>40557.499999956723</v>
      </c>
      <c r="B17846">
        <v>6.6482999999999999</v>
      </c>
      <c r="C17846">
        <v>10.7961425139505</v>
      </c>
      <c r="D17846">
        <v>0.17993999999999999</v>
      </c>
      <c r="E17846">
        <v>39.732357</v>
      </c>
      <c r="F17846">
        <v>12.31</v>
      </c>
      <c r="G17846">
        <v>4.7436999999999996</v>
      </c>
      <c r="H17846">
        <v>0.83123149999999901</v>
      </c>
      <c r="I17846">
        <v>4.8354431999999899E-2</v>
      </c>
    </row>
    <row r="17847" spans="1:9" x14ac:dyDescent="0.15">
      <c r="A17847" s="1">
        <f t="shared" si="278"/>
        <v>40557.541666623387</v>
      </c>
      <c r="B17847">
        <v>6.6508000000000003</v>
      </c>
      <c r="C17847">
        <v>10.8314459502995</v>
      </c>
      <c r="D17847">
        <v>0.17943999999999999</v>
      </c>
      <c r="E17847">
        <v>39.930520000000001</v>
      </c>
      <c r="F17847">
        <v>12.324</v>
      </c>
      <c r="G17847">
        <v>4.7500999999999998</v>
      </c>
      <c r="H17847">
        <v>0.83048149999999998</v>
      </c>
      <c r="I17847">
        <v>4.8297440999999899E-2</v>
      </c>
    </row>
    <row r="17848" spans="1:9" x14ac:dyDescent="0.15">
      <c r="A17848" s="1">
        <f t="shared" si="278"/>
        <v>40557.583333290051</v>
      </c>
      <c r="B17848">
        <v>6.6543000000000001</v>
      </c>
      <c r="C17848">
        <v>10.8646139327625</v>
      </c>
      <c r="D17848">
        <v>0.17899999999999999</v>
      </c>
      <c r="E17848">
        <v>40.116596000000001</v>
      </c>
      <c r="F17848">
        <v>12.336</v>
      </c>
      <c r="G17848">
        <v>4.7561</v>
      </c>
      <c r="H17848">
        <v>0.82978980000000002</v>
      </c>
      <c r="I17848">
        <v>4.8245257E-2</v>
      </c>
    </row>
    <row r="17849" spans="1:9" x14ac:dyDescent="0.15">
      <c r="A17849" s="1">
        <f t="shared" si="278"/>
        <v>40557.624999956715</v>
      </c>
      <c r="B17849">
        <v>6.6562999999999999</v>
      </c>
      <c r="C17849">
        <v>10.899436785778301</v>
      </c>
      <c r="D17849">
        <v>0.17854999999999999</v>
      </c>
      <c r="E17849">
        <v>40.311765000000001</v>
      </c>
      <c r="F17849">
        <v>12.349</v>
      </c>
      <c r="G17849">
        <v>4.7626999999999997</v>
      </c>
      <c r="H17849">
        <v>0.8291075</v>
      </c>
      <c r="I17849">
        <v>4.8192270000000002E-2</v>
      </c>
    </row>
    <row r="17850" spans="1:9" x14ac:dyDescent="0.15">
      <c r="A17850" s="1">
        <f t="shared" si="278"/>
        <v>40557.66666662338</v>
      </c>
      <c r="B17850">
        <v>6.6498999999999997</v>
      </c>
      <c r="C17850">
        <v>10.952148488553201</v>
      </c>
      <c r="D17850">
        <v>0.17780000000000001</v>
      </c>
      <c r="E17850">
        <v>40.606374000000002</v>
      </c>
      <c r="F17850">
        <v>12.366</v>
      </c>
      <c r="G17850">
        <v>4.774</v>
      </c>
      <c r="H17850">
        <v>0.82820669999999996</v>
      </c>
      <c r="I17850">
        <v>4.8122339E-2</v>
      </c>
    </row>
    <row r="17851" spans="1:9" x14ac:dyDescent="0.15">
      <c r="A17851" s="1">
        <f t="shared" si="278"/>
        <v>40557.708333290044</v>
      </c>
      <c r="B17851">
        <v>6.6322000000000001</v>
      </c>
      <c r="C17851">
        <v>11.0284697756169</v>
      </c>
      <c r="D17851">
        <v>0.17634</v>
      </c>
      <c r="E17851">
        <v>41.033569999999997</v>
      </c>
      <c r="F17851">
        <v>12.385999999999999</v>
      </c>
      <c r="G17851">
        <v>4.7965999999999998</v>
      </c>
      <c r="H17851">
        <v>0.82697379999999998</v>
      </c>
      <c r="I17851">
        <v>4.8039044000000003E-2</v>
      </c>
    </row>
    <row r="17852" spans="1:9" x14ac:dyDescent="0.15">
      <c r="A17852" s="1">
        <f t="shared" si="278"/>
        <v>40557.749999956708</v>
      </c>
      <c r="B17852">
        <v>6.5922999999999998</v>
      </c>
      <c r="C17852">
        <v>11.2069833052847</v>
      </c>
      <c r="D17852">
        <v>0.17322000000000001</v>
      </c>
      <c r="E17852">
        <v>42.028319000000003</v>
      </c>
      <c r="F17852">
        <v>12.428000000000001</v>
      </c>
      <c r="G17852">
        <v>4.8452999999999999</v>
      </c>
      <c r="H17852">
        <v>0.82451770000000002</v>
      </c>
      <c r="I17852">
        <v>4.7857028999999898E-2</v>
      </c>
    </row>
    <row r="17853" spans="1:9" x14ac:dyDescent="0.15">
      <c r="A17853" s="1">
        <f t="shared" si="278"/>
        <v>40557.791666623372</v>
      </c>
      <c r="B17853">
        <v>6.5442</v>
      </c>
      <c r="C17853">
        <v>11.440280247581001</v>
      </c>
      <c r="D17853">
        <v>0.16958000000000001</v>
      </c>
      <c r="E17853">
        <v>43.325149000000003</v>
      </c>
      <c r="F17853">
        <v>12.484</v>
      </c>
      <c r="G17853">
        <v>4.9061000000000003</v>
      </c>
      <c r="H17853">
        <v>0.821631</v>
      </c>
      <c r="I17853">
        <v>4.7630226999999997E-2</v>
      </c>
    </row>
    <row r="17854" spans="1:9" x14ac:dyDescent="0.15">
      <c r="A17854" s="1">
        <f t="shared" si="278"/>
        <v>40557.833333290037</v>
      </c>
      <c r="B17854">
        <v>6.5050999999999997</v>
      </c>
      <c r="C17854">
        <v>11.6467608197663</v>
      </c>
      <c r="D17854">
        <v>0.16657</v>
      </c>
      <c r="E17854">
        <v>44.471648999999999</v>
      </c>
      <c r="F17854">
        <v>12.536</v>
      </c>
      <c r="G17854">
        <v>4.9595000000000002</v>
      </c>
      <c r="H17854">
        <v>0.8192699</v>
      </c>
      <c r="I17854">
        <v>4.7440414999999903E-2</v>
      </c>
    </row>
    <row r="17855" spans="1:9" x14ac:dyDescent="0.15">
      <c r="A17855" s="1">
        <f t="shared" si="278"/>
        <v>40557.874999956701</v>
      </c>
      <c r="B17855">
        <v>6.4745999999999997</v>
      </c>
      <c r="C17855">
        <v>11.815199267537499</v>
      </c>
      <c r="D17855">
        <v>0.16441</v>
      </c>
      <c r="E17855">
        <v>45.405605000000001</v>
      </c>
      <c r="F17855">
        <v>12.58</v>
      </c>
      <c r="G17855">
        <v>5.0019</v>
      </c>
      <c r="H17855">
        <v>0.81756930000000005</v>
      </c>
      <c r="I17855">
        <v>4.7297003999999997E-2</v>
      </c>
    </row>
    <row r="17856" spans="1:9" x14ac:dyDescent="0.15">
      <c r="A17856" s="1">
        <f t="shared" si="278"/>
        <v>40557.916666623365</v>
      </c>
      <c r="B17856">
        <v>6.4477000000000002</v>
      </c>
      <c r="C17856">
        <v>11.964060393518301</v>
      </c>
      <c r="D17856">
        <v>0.16283</v>
      </c>
      <c r="E17856">
        <v>46.229484999999997</v>
      </c>
      <c r="F17856">
        <v>12.622999999999999</v>
      </c>
      <c r="G17856">
        <v>5.0374999999999996</v>
      </c>
      <c r="H17856">
        <v>0.81626690000000002</v>
      </c>
      <c r="I17856">
        <v>4.7181648E-2</v>
      </c>
    </row>
    <row r="17857" spans="1:9" x14ac:dyDescent="0.15">
      <c r="A17857" s="1">
        <f t="shared" si="278"/>
        <v>40557.958333290029</v>
      </c>
      <c r="B17857">
        <v>6.4158999999999997</v>
      </c>
      <c r="C17857">
        <v>12.0887815535452</v>
      </c>
      <c r="D17857">
        <v>0.16158</v>
      </c>
      <c r="E17857">
        <v>46.920144999999998</v>
      </c>
      <c r="F17857">
        <v>12.659000000000001</v>
      </c>
      <c r="G17857">
        <v>5.0670999999999999</v>
      </c>
      <c r="H17857">
        <v>0.81531929999999997</v>
      </c>
      <c r="I17857">
        <v>4.7095334000000003E-2</v>
      </c>
    </row>
    <row r="17858" spans="1:9" x14ac:dyDescent="0.15">
      <c r="A17858" s="1">
        <f t="shared" si="278"/>
        <v>40557.999999956694</v>
      </c>
      <c r="B17858">
        <v>6.3921999999999999</v>
      </c>
      <c r="C17858">
        <v>12.179104231623899</v>
      </c>
      <c r="D17858">
        <v>0.16070999999999999</v>
      </c>
      <c r="E17858">
        <v>47.420586999999998</v>
      </c>
      <c r="F17858">
        <v>12.686</v>
      </c>
      <c r="G17858">
        <v>5.0895999999999999</v>
      </c>
      <c r="H17858">
        <v>0.81480279999999905</v>
      </c>
      <c r="I17858">
        <v>4.7048186999999998E-2</v>
      </c>
    </row>
    <row r="17859" spans="1:9" x14ac:dyDescent="0.15">
      <c r="A17859" s="1">
        <f t="shared" si="278"/>
        <v>40558.041666623358</v>
      </c>
      <c r="B17859">
        <v>6.375</v>
      </c>
      <c r="C17859">
        <v>12.2733446231731</v>
      </c>
      <c r="D17859">
        <v>0.15989</v>
      </c>
      <c r="E17859">
        <v>47.941854999999997</v>
      </c>
      <c r="F17859">
        <v>12.714</v>
      </c>
      <c r="G17859">
        <v>5.1112000000000002</v>
      </c>
      <c r="H17859">
        <v>0.81429239999999903</v>
      </c>
      <c r="I17859">
        <v>4.6996448000000003E-2</v>
      </c>
    </row>
    <row r="17860" spans="1:9" x14ac:dyDescent="0.15">
      <c r="A17860" s="1">
        <f t="shared" si="278"/>
        <v>40558.083333290022</v>
      </c>
      <c r="B17860">
        <v>6.3623000000000003</v>
      </c>
      <c r="C17860">
        <v>12.3560388412492</v>
      </c>
      <c r="D17860">
        <v>0.15923000000000001</v>
      </c>
      <c r="E17860">
        <v>48.399141</v>
      </c>
      <c r="F17860">
        <v>12.74</v>
      </c>
      <c r="G17860">
        <v>5.1288999999999998</v>
      </c>
      <c r="H17860">
        <v>0.81383899999999998</v>
      </c>
      <c r="I17860">
        <v>4.6948829999999997E-2</v>
      </c>
    </row>
    <row r="17861" spans="1:9" x14ac:dyDescent="0.15">
      <c r="A17861" s="1">
        <f t="shared" ref="A17861:A17924" si="279">A17860+1/24</f>
        <v>40558.124999956686</v>
      </c>
      <c r="B17861">
        <v>6.3539000000000003</v>
      </c>
      <c r="C17861">
        <v>12.4236604089187</v>
      </c>
      <c r="D17861">
        <v>0.15876000000000001</v>
      </c>
      <c r="E17861">
        <v>48.773059000000003</v>
      </c>
      <c r="F17861">
        <v>12.760999999999999</v>
      </c>
      <c r="G17861">
        <v>5.1414</v>
      </c>
      <c r="H17861">
        <v>0.81337090000000001</v>
      </c>
      <c r="I17861">
        <v>4.6897932999999899E-2</v>
      </c>
    </row>
    <row r="17862" spans="1:9" x14ac:dyDescent="0.15">
      <c r="A17862" s="1">
        <f t="shared" si="279"/>
        <v>40558.16666662335</v>
      </c>
      <c r="B17862">
        <v>6.3548</v>
      </c>
      <c r="C17862">
        <v>12.474492205226801</v>
      </c>
      <c r="D17862">
        <v>0.15844</v>
      </c>
      <c r="E17862">
        <v>49.054478999999901</v>
      </c>
      <c r="F17862">
        <v>12.779</v>
      </c>
      <c r="G17862">
        <v>5.1492000000000004</v>
      </c>
      <c r="H17862">
        <v>0.81287429999999905</v>
      </c>
      <c r="I17862">
        <v>4.6845358999999899E-2</v>
      </c>
    </row>
    <row r="17863" spans="1:9" x14ac:dyDescent="0.15">
      <c r="A17863" s="1">
        <f t="shared" si="279"/>
        <v>40558.208333290015</v>
      </c>
      <c r="B17863">
        <v>6.3590999999999998</v>
      </c>
      <c r="C17863">
        <v>12.514629731235001</v>
      </c>
      <c r="D17863">
        <v>0.15823000000000001</v>
      </c>
      <c r="E17863">
        <v>49.276918999999999</v>
      </c>
      <c r="F17863">
        <v>12.794</v>
      </c>
      <c r="G17863">
        <v>5.1538000000000004</v>
      </c>
      <c r="H17863">
        <v>0.81231999999999904</v>
      </c>
      <c r="I17863">
        <v>4.6788197999999899E-2</v>
      </c>
    </row>
    <row r="17864" spans="1:9" x14ac:dyDescent="0.15">
      <c r="A17864" s="1">
        <f t="shared" si="279"/>
        <v>40558.249999956679</v>
      </c>
      <c r="B17864">
        <v>6.3650000000000002</v>
      </c>
      <c r="C17864">
        <v>12.5509746983541</v>
      </c>
      <c r="D17864">
        <v>0.15809000000000001</v>
      </c>
      <c r="E17864">
        <v>49.478209999999997</v>
      </c>
      <c r="F17864">
        <v>12.808</v>
      </c>
      <c r="G17864">
        <v>5.1573000000000002</v>
      </c>
      <c r="H17864">
        <v>0.81176170000000003</v>
      </c>
      <c r="I17864">
        <v>4.6732142999999997E-2</v>
      </c>
    </row>
    <row r="17865" spans="1:9" x14ac:dyDescent="0.15">
      <c r="A17865" s="1">
        <f t="shared" si="279"/>
        <v>40558.291666623343</v>
      </c>
      <c r="B17865">
        <v>6.3677000000000001</v>
      </c>
      <c r="C17865">
        <v>12.5783748800254</v>
      </c>
      <c r="D17865">
        <v>0.15803</v>
      </c>
      <c r="E17865">
        <v>49.630142999999997</v>
      </c>
      <c r="F17865">
        <v>12.82</v>
      </c>
      <c r="G17865">
        <v>5.1597999999999997</v>
      </c>
      <c r="H17865">
        <v>0.81132189999999904</v>
      </c>
      <c r="I17865">
        <v>4.6686200999999997E-2</v>
      </c>
    </row>
    <row r="17866" spans="1:9" x14ac:dyDescent="0.15">
      <c r="A17866" s="1">
        <f t="shared" si="279"/>
        <v>40558.333333290007</v>
      </c>
      <c r="B17866">
        <v>6.3681999999999999</v>
      </c>
      <c r="C17866">
        <v>12.5940526428227</v>
      </c>
      <c r="D17866">
        <v>0.15805</v>
      </c>
      <c r="E17866">
        <v>49.717540999999997</v>
      </c>
      <c r="F17866">
        <v>12.827999999999999</v>
      </c>
      <c r="G17866">
        <v>5.1605999999999996</v>
      </c>
      <c r="H17866">
        <v>0.81099180000000004</v>
      </c>
      <c r="I17866">
        <v>4.6651175999999898E-2</v>
      </c>
    </row>
    <row r="17867" spans="1:9" x14ac:dyDescent="0.15">
      <c r="A17867" s="1">
        <f t="shared" si="279"/>
        <v>40558.374999956672</v>
      </c>
      <c r="B17867">
        <v>6.3582999999999998</v>
      </c>
      <c r="C17867">
        <v>12.596856164424601</v>
      </c>
      <c r="D17867">
        <v>0.15812999999999999</v>
      </c>
      <c r="E17867">
        <v>49.734253000000002</v>
      </c>
      <c r="F17867">
        <v>12.832000000000001</v>
      </c>
      <c r="G17867">
        <v>5.1593999999999998</v>
      </c>
      <c r="H17867">
        <v>0.81078469999999903</v>
      </c>
      <c r="I17867">
        <v>4.6628668999999998E-2</v>
      </c>
    </row>
    <row r="17868" spans="1:9" x14ac:dyDescent="0.15">
      <c r="A17868" s="1">
        <f t="shared" si="279"/>
        <v>40558.416666623336</v>
      </c>
      <c r="B17868">
        <v>6.3380000000000001</v>
      </c>
      <c r="C17868">
        <v>12.590820506187301</v>
      </c>
      <c r="D17868">
        <v>0.15825</v>
      </c>
      <c r="E17868">
        <v>49.702455999999998</v>
      </c>
      <c r="F17868">
        <v>12.835000000000001</v>
      </c>
      <c r="G17868">
        <v>5.1567999999999996</v>
      </c>
      <c r="H17868">
        <v>0.81065539999999903</v>
      </c>
      <c r="I17868">
        <v>4.6613374999999999E-2</v>
      </c>
    </row>
    <row r="17869" spans="1:9" x14ac:dyDescent="0.15">
      <c r="A17869" s="1">
        <f t="shared" si="279"/>
        <v>40558.45833329</v>
      </c>
      <c r="B17869">
        <v>6.3189000000000002</v>
      </c>
      <c r="C17869">
        <v>12.5752001460573</v>
      </c>
      <c r="D17869">
        <v>0.15841</v>
      </c>
      <c r="E17869">
        <v>49.618074999999997</v>
      </c>
      <c r="F17869">
        <v>12.835000000000001</v>
      </c>
      <c r="G17869">
        <v>5.1521999999999997</v>
      </c>
      <c r="H17869">
        <v>0.81059870000000001</v>
      </c>
      <c r="I17869">
        <v>4.6605094999999999E-2</v>
      </c>
    </row>
    <row r="17870" spans="1:9" x14ac:dyDescent="0.15">
      <c r="A17870" s="1">
        <f t="shared" si="279"/>
        <v>40558.499999956664</v>
      </c>
      <c r="B17870">
        <v>6.3086000000000002</v>
      </c>
      <c r="C17870">
        <v>12.552534468681101</v>
      </c>
      <c r="D17870">
        <v>0.15862999999999999</v>
      </c>
      <c r="E17870">
        <v>49.494954999999997</v>
      </c>
      <c r="F17870">
        <v>12.833</v>
      </c>
      <c r="G17870">
        <v>5.1454000000000004</v>
      </c>
      <c r="H17870">
        <v>0.81048529999999996</v>
      </c>
      <c r="I17870">
        <v>4.6591523999999898E-2</v>
      </c>
    </row>
    <row r="17871" spans="1:9" x14ac:dyDescent="0.15">
      <c r="A17871" s="1">
        <f t="shared" si="279"/>
        <v>40558.541666623329</v>
      </c>
      <c r="B17871">
        <v>6.3048000000000002</v>
      </c>
      <c r="C17871">
        <v>12.545351117019299</v>
      </c>
      <c r="D17871">
        <v>0.15884999999999999</v>
      </c>
      <c r="E17871">
        <v>49.456685999999998</v>
      </c>
      <c r="F17871">
        <v>12.836</v>
      </c>
      <c r="G17871">
        <v>5.1363000000000003</v>
      </c>
      <c r="H17871">
        <v>0.80973759999999995</v>
      </c>
      <c r="I17871">
        <v>4.6519021000000001E-2</v>
      </c>
    </row>
    <row r="17872" spans="1:9" x14ac:dyDescent="0.15">
      <c r="A17872" s="1">
        <f t="shared" si="279"/>
        <v>40558.583333289993</v>
      </c>
      <c r="B17872">
        <v>6.2988999999999997</v>
      </c>
      <c r="C17872">
        <v>12.548284432478001</v>
      </c>
      <c r="D17872">
        <v>0.15901000000000001</v>
      </c>
      <c r="E17872">
        <v>49.474026000000002</v>
      </c>
      <c r="F17872">
        <v>12.842000000000001</v>
      </c>
      <c r="G17872">
        <v>5.1291000000000002</v>
      </c>
      <c r="H17872">
        <v>0.80899549999999998</v>
      </c>
      <c r="I17872">
        <v>4.6443906E-2</v>
      </c>
    </row>
    <row r="17873" spans="1:9" x14ac:dyDescent="0.15">
      <c r="A17873" s="1">
        <f t="shared" si="279"/>
        <v>40558.624999956657</v>
      </c>
      <c r="B17873">
        <v>6.2827999999999999</v>
      </c>
      <c r="C17873">
        <v>12.5512466949535</v>
      </c>
      <c r="D17873">
        <v>0.15909999999999999</v>
      </c>
      <c r="E17873">
        <v>49.491771999999997</v>
      </c>
      <c r="F17873">
        <v>12.847</v>
      </c>
      <c r="G17873">
        <v>5.1238000000000001</v>
      </c>
      <c r="H17873">
        <v>0.80842619999999998</v>
      </c>
      <c r="I17873">
        <v>4.6384590999999899E-2</v>
      </c>
    </row>
    <row r="17874" spans="1:9" x14ac:dyDescent="0.15">
      <c r="A17874" s="1">
        <f t="shared" si="279"/>
        <v>40558.666666623321</v>
      </c>
      <c r="B17874">
        <v>6.2721</v>
      </c>
      <c r="C17874">
        <v>12.555291137038701</v>
      </c>
      <c r="D17874">
        <v>0.15912000000000001</v>
      </c>
      <c r="E17874">
        <v>49.515751000000002</v>
      </c>
      <c r="F17874">
        <v>12.852</v>
      </c>
      <c r="G17874">
        <v>5.1197999999999997</v>
      </c>
      <c r="H17874">
        <v>0.80792719999999996</v>
      </c>
      <c r="I17874">
        <v>4.6332473999999998E-2</v>
      </c>
    </row>
    <row r="17875" spans="1:9" x14ac:dyDescent="0.15">
      <c r="A17875" s="1">
        <f t="shared" si="279"/>
        <v>40558.708333289986</v>
      </c>
      <c r="B17875">
        <v>6.2747999999999999</v>
      </c>
      <c r="C17875">
        <v>12.5597140026575</v>
      </c>
      <c r="D17875">
        <v>0.15909999999999999</v>
      </c>
      <c r="E17875">
        <v>49.541941000000001</v>
      </c>
      <c r="F17875">
        <v>12.856999999999999</v>
      </c>
      <c r="G17875">
        <v>5.1166</v>
      </c>
      <c r="H17875">
        <v>0.80743609999999899</v>
      </c>
      <c r="I17875">
        <v>4.6282757000000001E-2</v>
      </c>
    </row>
    <row r="17876" spans="1:9" x14ac:dyDescent="0.15">
      <c r="A17876" s="1">
        <f t="shared" si="279"/>
        <v>40558.74999995665</v>
      </c>
      <c r="B17876">
        <v>6.2680999999999996</v>
      </c>
      <c r="C17876">
        <v>12.563733108653301</v>
      </c>
      <c r="D17876">
        <v>0.15901000000000001</v>
      </c>
      <c r="E17876">
        <v>49.566254999999998</v>
      </c>
      <c r="F17876">
        <v>12.861000000000001</v>
      </c>
      <c r="G17876">
        <v>5.1143999999999998</v>
      </c>
      <c r="H17876">
        <v>0.80701020000000001</v>
      </c>
      <c r="I17876">
        <v>4.6239041000000002E-2</v>
      </c>
    </row>
    <row r="17877" spans="1:9" x14ac:dyDescent="0.15">
      <c r="A17877" s="1">
        <f t="shared" si="279"/>
        <v>40558.791666623314</v>
      </c>
      <c r="B17877">
        <v>6.2606999999999999</v>
      </c>
      <c r="C17877">
        <v>12.566877725656701</v>
      </c>
      <c r="D17877">
        <v>0.15890000000000001</v>
      </c>
      <c r="E17877">
        <v>49.585796999999999</v>
      </c>
      <c r="F17877">
        <v>12.865</v>
      </c>
      <c r="G17877">
        <v>5.1128</v>
      </c>
      <c r="H17877">
        <v>0.80660769999999904</v>
      </c>
      <c r="I17877">
        <v>4.6200524999999999E-2</v>
      </c>
    </row>
    <row r="17878" spans="1:9" x14ac:dyDescent="0.15">
      <c r="A17878" s="1">
        <f t="shared" si="279"/>
        <v>40558.833333289978</v>
      </c>
      <c r="B17878">
        <v>6.2454000000000001</v>
      </c>
      <c r="C17878">
        <v>12.5685029912917</v>
      </c>
      <c r="D17878">
        <v>0.15875</v>
      </c>
      <c r="E17878">
        <v>49.597262000000001</v>
      </c>
      <c r="F17878">
        <v>12.869</v>
      </c>
      <c r="G17878">
        <v>5.1117999999999997</v>
      </c>
      <c r="H17878">
        <v>0.80625409999999997</v>
      </c>
      <c r="I17878">
        <v>4.6166511E-2</v>
      </c>
    </row>
    <row r="17879" spans="1:9" x14ac:dyDescent="0.15">
      <c r="A17879" s="1">
        <f t="shared" si="279"/>
        <v>40558.874999956643</v>
      </c>
      <c r="B17879">
        <v>6.2267000000000001</v>
      </c>
      <c r="C17879">
        <v>12.5685064276001</v>
      </c>
      <c r="D17879">
        <v>0.15859000000000001</v>
      </c>
      <c r="E17879">
        <v>49.599845000000002</v>
      </c>
      <c r="F17879">
        <v>12.872</v>
      </c>
      <c r="G17879">
        <v>5.1109999999999998</v>
      </c>
      <c r="H17879">
        <v>0.80594009999999905</v>
      </c>
      <c r="I17879">
        <v>4.61371E-2</v>
      </c>
    </row>
    <row r="17880" spans="1:9" x14ac:dyDescent="0.15">
      <c r="A17880" s="1">
        <f t="shared" si="279"/>
        <v>40558.916666623307</v>
      </c>
      <c r="B17880">
        <v>6.2088000000000001</v>
      </c>
      <c r="C17880">
        <v>12.5668455265894</v>
      </c>
      <c r="D17880">
        <v>0.15842999999999999</v>
      </c>
      <c r="E17880">
        <v>49.593339999999998</v>
      </c>
      <c r="F17880">
        <v>12.874000000000001</v>
      </c>
      <c r="G17880">
        <v>5.1104000000000003</v>
      </c>
      <c r="H17880">
        <v>0.80564970000000002</v>
      </c>
      <c r="I17880">
        <v>4.6110490999999899E-2</v>
      </c>
    </row>
    <row r="17881" spans="1:9" x14ac:dyDescent="0.15">
      <c r="A17881" s="1">
        <f t="shared" si="279"/>
        <v>40558.958333289971</v>
      </c>
      <c r="B17881">
        <v>6.2</v>
      </c>
      <c r="C17881">
        <v>12.569317827619599</v>
      </c>
      <c r="D17881">
        <v>0.15826000000000001</v>
      </c>
      <c r="E17881">
        <v>49.609350999999997</v>
      </c>
      <c r="F17881">
        <v>12.878</v>
      </c>
      <c r="G17881">
        <v>5.1105</v>
      </c>
      <c r="H17881">
        <v>0.80535129999999999</v>
      </c>
      <c r="I17881">
        <v>4.6083084999999899E-2</v>
      </c>
    </row>
    <row r="17882" spans="1:9" x14ac:dyDescent="0.15">
      <c r="A17882" s="1">
        <f t="shared" si="279"/>
        <v>40558.999999956635</v>
      </c>
      <c r="B17882">
        <v>6.1867000000000001</v>
      </c>
      <c r="C17882">
        <v>12.5722041557813</v>
      </c>
      <c r="D17882">
        <v>0.15811</v>
      </c>
      <c r="E17882">
        <v>49.627479000000001</v>
      </c>
      <c r="F17882">
        <v>12.882</v>
      </c>
      <c r="G17882">
        <v>5.1109</v>
      </c>
      <c r="H17882">
        <v>0.80506909999999998</v>
      </c>
      <c r="I17882">
        <v>4.6056076999999897E-2</v>
      </c>
    </row>
    <row r="17883" spans="1:9" x14ac:dyDescent="0.15">
      <c r="A17883" s="1">
        <f t="shared" si="279"/>
        <v>40559.0416666233</v>
      </c>
      <c r="B17883">
        <v>6.1733000000000002</v>
      </c>
      <c r="C17883">
        <v>12.571770794966</v>
      </c>
      <c r="D17883">
        <v>0.15797</v>
      </c>
      <c r="E17883">
        <v>49.627426999999997</v>
      </c>
      <c r="F17883">
        <v>12.885999999999999</v>
      </c>
      <c r="G17883">
        <v>5.1111000000000004</v>
      </c>
      <c r="H17883">
        <v>0.80483610000000005</v>
      </c>
      <c r="I17883">
        <v>4.6033567999999997E-2</v>
      </c>
    </row>
    <row r="17884" spans="1:9" x14ac:dyDescent="0.15">
      <c r="A17884" s="1">
        <f t="shared" si="279"/>
        <v>40559.083333289964</v>
      </c>
      <c r="B17884">
        <v>6.1497000000000002</v>
      </c>
      <c r="C17884">
        <v>12.569349514692799</v>
      </c>
      <c r="D17884">
        <v>0.15787000000000001</v>
      </c>
      <c r="E17884">
        <v>49.616294000000003</v>
      </c>
      <c r="F17884">
        <v>12.888999999999999</v>
      </c>
      <c r="G17884">
        <v>5.1111000000000004</v>
      </c>
      <c r="H17884">
        <v>0.80463719999999905</v>
      </c>
      <c r="I17884">
        <v>4.6014660999999998E-2</v>
      </c>
    </row>
    <row r="17885" spans="1:9" x14ac:dyDescent="0.15">
      <c r="A17885" s="1">
        <f t="shared" si="279"/>
        <v>40559.124999956628</v>
      </c>
      <c r="B17885">
        <v>6.1388999999999996</v>
      </c>
      <c r="C17885">
        <v>12.564736705690899</v>
      </c>
      <c r="D17885">
        <v>0.15779000000000001</v>
      </c>
      <c r="E17885">
        <v>49.593074999999999</v>
      </c>
      <c r="F17885">
        <v>12.891999999999999</v>
      </c>
      <c r="G17885">
        <v>5.1109999999999998</v>
      </c>
      <c r="H17885">
        <v>0.80444459999999995</v>
      </c>
      <c r="I17885">
        <v>4.5998458999999998E-2</v>
      </c>
    </row>
    <row r="17886" spans="1:9" x14ac:dyDescent="0.15">
      <c r="A17886" s="1">
        <f t="shared" si="279"/>
        <v>40559.166666623292</v>
      </c>
      <c r="B17886">
        <v>6.1317000000000004</v>
      </c>
      <c r="C17886">
        <v>12.558306373168101</v>
      </c>
      <c r="D17886">
        <v>0.15773999999999999</v>
      </c>
      <c r="E17886">
        <v>49.559767000000001</v>
      </c>
      <c r="F17886">
        <v>12.894</v>
      </c>
      <c r="G17886">
        <v>5.1105999999999998</v>
      </c>
      <c r="H17886">
        <v>0.80427629999999894</v>
      </c>
      <c r="I17886">
        <v>4.5983559999999903E-2</v>
      </c>
    </row>
    <row r="17887" spans="1:9" x14ac:dyDescent="0.15">
      <c r="A17887" s="1">
        <f t="shared" si="279"/>
        <v>40559.208333289956</v>
      </c>
      <c r="B17887">
        <v>6.1239999999999997</v>
      </c>
      <c r="C17887">
        <v>12.5504172978253</v>
      </c>
      <c r="D17887">
        <v>0.15769</v>
      </c>
      <c r="E17887">
        <v>49.518462999999997</v>
      </c>
      <c r="F17887">
        <v>12.896000000000001</v>
      </c>
      <c r="G17887">
        <v>5.1101999999999999</v>
      </c>
      <c r="H17887">
        <v>0.80412349999999999</v>
      </c>
      <c r="I17887">
        <v>4.5970762999999998E-2</v>
      </c>
    </row>
    <row r="17888" spans="1:9" x14ac:dyDescent="0.15">
      <c r="A17888" s="1">
        <f t="shared" si="279"/>
        <v>40559.249999956621</v>
      </c>
      <c r="B17888">
        <v>6.1143000000000001</v>
      </c>
      <c r="C17888">
        <v>12.5417779860599</v>
      </c>
      <c r="D17888">
        <v>0.15762000000000001</v>
      </c>
      <c r="E17888">
        <v>49.473157999999998</v>
      </c>
      <c r="F17888">
        <v>12.897</v>
      </c>
      <c r="G17888">
        <v>5.1097999999999999</v>
      </c>
      <c r="H17888">
        <v>0.80397569999999996</v>
      </c>
      <c r="I17888">
        <v>4.5959867000000001E-2</v>
      </c>
    </row>
    <row r="17889" spans="1:9" x14ac:dyDescent="0.15">
      <c r="A17889" s="1">
        <f t="shared" si="279"/>
        <v>40559.291666623285</v>
      </c>
      <c r="B17889">
        <v>6.1092000000000004</v>
      </c>
      <c r="C17889">
        <v>12.5327734258492</v>
      </c>
      <c r="D17889">
        <v>0.15755</v>
      </c>
      <c r="E17889">
        <v>49.425852999999996</v>
      </c>
      <c r="F17889">
        <v>12.898</v>
      </c>
      <c r="G17889">
        <v>5.1093999999999999</v>
      </c>
      <c r="H17889">
        <v>0.803843999999999</v>
      </c>
      <c r="I17889">
        <v>4.5949771999999903E-2</v>
      </c>
    </row>
    <row r="17890" spans="1:9" x14ac:dyDescent="0.15">
      <c r="A17890" s="1">
        <f t="shared" si="279"/>
        <v>40559.333333289949</v>
      </c>
      <c r="B17890">
        <v>6.0975999999999999</v>
      </c>
      <c r="C17890">
        <v>12.523575802998799</v>
      </c>
      <c r="D17890">
        <v>0.15747</v>
      </c>
      <c r="E17890">
        <v>49.377547</v>
      </c>
      <c r="F17890">
        <v>12.898999999999999</v>
      </c>
      <c r="G17890">
        <v>5.1092000000000004</v>
      </c>
      <c r="H17890">
        <v>0.80370430000000004</v>
      </c>
      <c r="I17890">
        <v>4.5940277000000002E-2</v>
      </c>
    </row>
    <row r="17891" spans="1:9" x14ac:dyDescent="0.15">
      <c r="A17891" s="1">
        <f t="shared" si="279"/>
        <v>40559.374999956613</v>
      </c>
      <c r="B17891">
        <v>6.0837000000000003</v>
      </c>
      <c r="C17891">
        <v>12.5147229795774</v>
      </c>
      <c r="D17891">
        <v>0.15737000000000001</v>
      </c>
      <c r="E17891">
        <v>49.331242999999901</v>
      </c>
      <c r="F17891">
        <v>12.9</v>
      </c>
      <c r="G17891">
        <v>5.1089000000000002</v>
      </c>
      <c r="H17891">
        <v>0.80357429999999996</v>
      </c>
      <c r="I17891">
        <v>4.593088E-2</v>
      </c>
    </row>
    <row r="17892" spans="1:9" x14ac:dyDescent="0.15">
      <c r="A17892" s="1">
        <f t="shared" si="279"/>
        <v>40559.416666623278</v>
      </c>
      <c r="B17892">
        <v>6.0777999999999999</v>
      </c>
      <c r="C17892">
        <v>12.5059063538666</v>
      </c>
      <c r="D17892">
        <v>0.15728</v>
      </c>
      <c r="E17892">
        <v>49.285043999999999</v>
      </c>
      <c r="F17892">
        <v>12.901</v>
      </c>
      <c r="G17892">
        <v>5.1086</v>
      </c>
      <c r="H17892">
        <v>0.80344320000000002</v>
      </c>
      <c r="I17892">
        <v>4.5921284999999999E-2</v>
      </c>
    </row>
    <row r="17893" spans="1:9" x14ac:dyDescent="0.15">
      <c r="A17893" s="1">
        <f t="shared" si="279"/>
        <v>40559.458333289942</v>
      </c>
      <c r="B17893">
        <v>6.0670000000000002</v>
      </c>
      <c r="C17893">
        <v>12.497090549972899</v>
      </c>
      <c r="D17893">
        <v>0.15719</v>
      </c>
      <c r="E17893">
        <v>49.238850999999997</v>
      </c>
      <c r="F17893">
        <v>12.901999999999999</v>
      </c>
      <c r="G17893">
        <v>5.1082999999999998</v>
      </c>
      <c r="H17893">
        <v>0.80329909999999904</v>
      </c>
      <c r="I17893">
        <v>4.5910388999999899E-2</v>
      </c>
    </row>
    <row r="17894" spans="1:9" x14ac:dyDescent="0.15">
      <c r="A17894" s="1">
        <f t="shared" si="279"/>
        <v>40559.499999956606</v>
      </c>
      <c r="B17894">
        <v>6.0597000000000003</v>
      </c>
      <c r="C17894">
        <v>12.4884321741491</v>
      </c>
      <c r="D17894">
        <v>0.15709999999999999</v>
      </c>
      <c r="E17894">
        <v>49.193562999999997</v>
      </c>
      <c r="F17894">
        <v>12.903</v>
      </c>
      <c r="G17894">
        <v>5.1079999999999997</v>
      </c>
      <c r="H17894">
        <v>0.80315360000000002</v>
      </c>
      <c r="I17894">
        <v>4.5900292999999898E-2</v>
      </c>
    </row>
    <row r="17895" spans="1:9" x14ac:dyDescent="0.15">
      <c r="A17895" s="1">
        <f t="shared" si="279"/>
        <v>40559.54166662327</v>
      </c>
      <c r="B17895">
        <v>6.0514999999999999</v>
      </c>
      <c r="C17895">
        <v>12.479982451183099</v>
      </c>
      <c r="D17895">
        <v>0.15701000000000001</v>
      </c>
      <c r="E17895">
        <v>49.149380000000001</v>
      </c>
      <c r="F17895">
        <v>12.904</v>
      </c>
      <c r="G17895">
        <v>5.1075999999999997</v>
      </c>
      <c r="H17895">
        <v>0.80301769999999995</v>
      </c>
      <c r="I17895">
        <v>4.5888896999999998E-2</v>
      </c>
    </row>
    <row r="17896" spans="1:9" x14ac:dyDescent="0.15">
      <c r="A17896" s="1">
        <f t="shared" si="279"/>
        <v>40559.583333289935</v>
      </c>
      <c r="B17896">
        <v>6.0464000000000002</v>
      </c>
      <c r="C17896">
        <v>12.471558562814099</v>
      </c>
      <c r="D17896">
        <v>0.15692</v>
      </c>
      <c r="E17896">
        <v>49.1053</v>
      </c>
      <c r="F17896">
        <v>12.906000000000001</v>
      </c>
      <c r="G17896">
        <v>5.1071999999999997</v>
      </c>
      <c r="H17896">
        <v>0.80286859999999904</v>
      </c>
      <c r="I17896">
        <v>4.5878599999999999E-2</v>
      </c>
    </row>
    <row r="17897" spans="1:9" x14ac:dyDescent="0.15">
      <c r="A17897" s="1">
        <f t="shared" si="279"/>
        <v>40559.624999956599</v>
      </c>
      <c r="B17897">
        <v>6.0380000000000003</v>
      </c>
      <c r="C17897">
        <v>12.463473928704399</v>
      </c>
      <c r="D17897">
        <v>0.15683</v>
      </c>
      <c r="E17897">
        <v>49.063122</v>
      </c>
      <c r="F17897">
        <v>12.907</v>
      </c>
      <c r="G17897">
        <v>5.1069000000000004</v>
      </c>
      <c r="H17897">
        <v>0.80272089999999996</v>
      </c>
      <c r="I17897">
        <v>4.5867204000000002E-2</v>
      </c>
    </row>
    <row r="17898" spans="1:9" x14ac:dyDescent="0.15">
      <c r="A17898" s="1">
        <f t="shared" si="279"/>
        <v>40559.666666623263</v>
      </c>
      <c r="B17898">
        <v>6.0366999999999997</v>
      </c>
      <c r="C17898">
        <v>12.4555869702923</v>
      </c>
      <c r="D17898">
        <v>0.15673000000000001</v>
      </c>
      <c r="E17898">
        <v>49.022044000000001</v>
      </c>
      <c r="F17898">
        <v>12.907999999999999</v>
      </c>
      <c r="G17898">
        <v>5.1067</v>
      </c>
      <c r="H17898">
        <v>0.8025738</v>
      </c>
      <c r="I17898">
        <v>4.5856206999999899E-2</v>
      </c>
    </row>
    <row r="17899" spans="1:9" x14ac:dyDescent="0.15">
      <c r="A17899" s="1">
        <f t="shared" si="279"/>
        <v>40559.708333289927</v>
      </c>
      <c r="B17899">
        <v>6.0346000000000002</v>
      </c>
      <c r="C17899">
        <v>12.4480549298307</v>
      </c>
      <c r="D17899">
        <v>0.15662000000000001</v>
      </c>
      <c r="E17899">
        <v>48.982968</v>
      </c>
      <c r="F17899">
        <v>12.909000000000001</v>
      </c>
      <c r="G17899">
        <v>5.1063999999999998</v>
      </c>
      <c r="H17899">
        <v>0.80242440000000004</v>
      </c>
      <c r="I17899">
        <v>4.5844309999999999E-2</v>
      </c>
    </row>
    <row r="17900" spans="1:9" x14ac:dyDescent="0.15">
      <c r="A17900" s="1">
        <f t="shared" si="279"/>
        <v>40559.749999956592</v>
      </c>
      <c r="B17900">
        <v>6.0293999999999999</v>
      </c>
      <c r="C17900">
        <v>12.440887204042101</v>
      </c>
      <c r="D17900">
        <v>0.15651000000000001</v>
      </c>
      <c r="E17900">
        <v>48.945890999999897</v>
      </c>
      <c r="F17900">
        <v>12.911</v>
      </c>
      <c r="G17900">
        <v>5.1063000000000001</v>
      </c>
      <c r="H17900">
        <v>0.80227709999999997</v>
      </c>
      <c r="I17900">
        <v>4.5832511999999999E-2</v>
      </c>
    </row>
    <row r="17901" spans="1:9" x14ac:dyDescent="0.15">
      <c r="A17901" s="1">
        <f t="shared" si="279"/>
        <v>40559.791666623256</v>
      </c>
      <c r="B17901">
        <v>6.0190999999999999</v>
      </c>
      <c r="C17901">
        <v>12.434271920561301</v>
      </c>
      <c r="D17901">
        <v>0.15637999999999999</v>
      </c>
      <c r="E17901">
        <v>48.911912999999998</v>
      </c>
      <c r="F17901">
        <v>12.912000000000001</v>
      </c>
      <c r="G17901">
        <v>5.1063000000000001</v>
      </c>
      <c r="H17901">
        <v>0.80211779999999899</v>
      </c>
      <c r="I17901">
        <v>4.5820212999999999E-2</v>
      </c>
    </row>
    <row r="17902" spans="1:9" x14ac:dyDescent="0.15">
      <c r="A17902" s="1">
        <f t="shared" si="279"/>
        <v>40559.83333328992</v>
      </c>
      <c r="B17902">
        <v>6.0122999999999998</v>
      </c>
      <c r="C17902">
        <v>12.4278491824303</v>
      </c>
      <c r="D17902">
        <v>0.15626000000000001</v>
      </c>
      <c r="E17902">
        <v>48.878937000000001</v>
      </c>
      <c r="F17902">
        <v>12.914</v>
      </c>
      <c r="G17902">
        <v>5.1063000000000001</v>
      </c>
      <c r="H17902">
        <v>0.80196059999999902</v>
      </c>
      <c r="I17902">
        <v>4.5808814000000003E-2</v>
      </c>
    </row>
    <row r="17903" spans="1:9" x14ac:dyDescent="0.15">
      <c r="A17903" s="1">
        <f t="shared" si="279"/>
        <v>40559.874999956584</v>
      </c>
      <c r="B17903">
        <v>6.0012999999999996</v>
      </c>
      <c r="C17903">
        <v>12.421243935889899</v>
      </c>
      <c r="D17903">
        <v>0.15612999999999999</v>
      </c>
      <c r="E17903">
        <v>48.845001000000003</v>
      </c>
      <c r="F17903">
        <v>12.914999999999999</v>
      </c>
      <c r="G17903">
        <v>5.1063000000000001</v>
      </c>
      <c r="H17903">
        <v>0.80181239999999998</v>
      </c>
      <c r="I17903">
        <v>4.5796515000000003E-2</v>
      </c>
    </row>
    <row r="17904" spans="1:9" x14ac:dyDescent="0.15">
      <c r="A17904" s="1">
        <f t="shared" si="279"/>
        <v>40559.916666623249</v>
      </c>
      <c r="B17904">
        <v>5.9964000000000004</v>
      </c>
      <c r="C17904">
        <v>12.4142661594305</v>
      </c>
      <c r="D17904">
        <v>0.156</v>
      </c>
      <c r="E17904">
        <v>48.809036999999996</v>
      </c>
      <c r="F17904">
        <v>12.917</v>
      </c>
      <c r="G17904">
        <v>5.1062000000000003</v>
      </c>
      <c r="H17904">
        <v>0.8016548</v>
      </c>
      <c r="I17904">
        <v>4.5785417000000002E-2</v>
      </c>
    </row>
    <row r="17905" spans="1:9" x14ac:dyDescent="0.15">
      <c r="A17905" s="1">
        <f t="shared" si="279"/>
        <v>40559.958333289913</v>
      </c>
      <c r="B17905">
        <v>5.9935999999999998</v>
      </c>
      <c r="C17905">
        <v>12.411786094276399</v>
      </c>
      <c r="D17905">
        <v>0.15587999999999999</v>
      </c>
      <c r="E17905">
        <v>48.797497999999997</v>
      </c>
      <c r="F17905">
        <v>12.92</v>
      </c>
      <c r="G17905">
        <v>5.1067</v>
      </c>
      <c r="H17905">
        <v>0.80146899999999999</v>
      </c>
      <c r="I17905">
        <v>4.5769316999999997E-2</v>
      </c>
    </row>
    <row r="17906" spans="1:9" x14ac:dyDescent="0.15">
      <c r="A17906" s="1">
        <f t="shared" si="279"/>
        <v>40559.999999956577</v>
      </c>
      <c r="B17906">
        <v>5.9950999999999999</v>
      </c>
      <c r="C17906">
        <v>12.4107738625283</v>
      </c>
      <c r="D17906">
        <v>0.15575</v>
      </c>
      <c r="E17906">
        <v>48.794029999999999</v>
      </c>
      <c r="F17906">
        <v>12.923</v>
      </c>
      <c r="G17906">
        <v>5.1074999999999999</v>
      </c>
      <c r="H17906">
        <v>0.80127979999999999</v>
      </c>
      <c r="I17906">
        <v>4.5752313000000003E-2</v>
      </c>
    </row>
    <row r="17907" spans="1:9" x14ac:dyDescent="0.15">
      <c r="A17907" s="1">
        <f t="shared" si="279"/>
        <v>40560.041666623241</v>
      </c>
      <c r="B17907">
        <v>5.9945000000000004</v>
      </c>
      <c r="C17907">
        <v>12.408090240311701</v>
      </c>
      <c r="D17907">
        <v>0.15562000000000001</v>
      </c>
      <c r="E17907">
        <v>48.781447999999997</v>
      </c>
      <c r="F17907">
        <v>12.926</v>
      </c>
      <c r="G17907">
        <v>5.1081000000000003</v>
      </c>
      <c r="H17907">
        <v>0.80109149999999996</v>
      </c>
      <c r="I17907">
        <v>4.573791E-2</v>
      </c>
    </row>
    <row r="17908" spans="1:9" x14ac:dyDescent="0.15">
      <c r="A17908" s="1">
        <f t="shared" si="279"/>
        <v>40560.083333289906</v>
      </c>
      <c r="B17908">
        <v>5.9855999999999998</v>
      </c>
      <c r="C17908">
        <v>12.4050261916029</v>
      </c>
      <c r="D17908">
        <v>0.15548000000000001</v>
      </c>
      <c r="E17908">
        <v>48.766845000000004</v>
      </c>
      <c r="F17908">
        <v>12.928000000000001</v>
      </c>
      <c r="G17908">
        <v>5.1086</v>
      </c>
      <c r="H17908">
        <v>0.80092549999999996</v>
      </c>
      <c r="I17908">
        <v>4.5723907000000001E-2</v>
      </c>
    </row>
    <row r="17909" spans="1:9" x14ac:dyDescent="0.15">
      <c r="A17909" s="1">
        <f t="shared" si="279"/>
        <v>40560.12499995657</v>
      </c>
      <c r="B17909">
        <v>5.9831000000000003</v>
      </c>
      <c r="C17909">
        <v>12.4015921041442</v>
      </c>
      <c r="D17909">
        <v>0.15534000000000001</v>
      </c>
      <c r="E17909">
        <v>48.750222999999998</v>
      </c>
      <c r="F17909">
        <v>12.930999999999999</v>
      </c>
      <c r="G17909">
        <v>5.1090999999999998</v>
      </c>
      <c r="H17909">
        <v>0.80074840000000003</v>
      </c>
      <c r="I17909">
        <v>4.5710004999999901E-2</v>
      </c>
    </row>
    <row r="17910" spans="1:9" x14ac:dyDescent="0.15">
      <c r="A17910" s="1">
        <f t="shared" si="279"/>
        <v>40560.166666623234</v>
      </c>
      <c r="B17910">
        <v>5.9852999999999996</v>
      </c>
      <c r="C17910">
        <v>12.3983535368285</v>
      </c>
      <c r="D17910">
        <v>0.15520999999999999</v>
      </c>
      <c r="E17910">
        <v>48.734614000000001</v>
      </c>
      <c r="F17910">
        <v>12.933</v>
      </c>
      <c r="G17910">
        <v>5.1096000000000004</v>
      </c>
      <c r="H17910">
        <v>0.80058090000000004</v>
      </c>
      <c r="I17910">
        <v>4.5696304E-2</v>
      </c>
    </row>
    <row r="17911" spans="1:9" x14ac:dyDescent="0.15">
      <c r="A17911" s="1">
        <f t="shared" si="279"/>
        <v>40560.208333289898</v>
      </c>
      <c r="B17911">
        <v>5.9827000000000004</v>
      </c>
      <c r="C17911">
        <v>12.394928087359601</v>
      </c>
      <c r="D17911">
        <v>0.15507000000000001</v>
      </c>
      <c r="E17911">
        <v>48.718027999999997</v>
      </c>
      <c r="F17911">
        <v>12.935</v>
      </c>
      <c r="G17911">
        <v>5.1101000000000001</v>
      </c>
      <c r="H17911">
        <v>0.80041209999999996</v>
      </c>
      <c r="I17911">
        <v>4.5682201999999998E-2</v>
      </c>
    </row>
    <row r="17912" spans="1:9" x14ac:dyDescent="0.15">
      <c r="A17912" s="1">
        <f t="shared" si="279"/>
        <v>40560.249999956563</v>
      </c>
      <c r="B17912">
        <v>5.9821</v>
      </c>
      <c r="C17912">
        <v>12.391867888533</v>
      </c>
      <c r="D17912">
        <v>0.15493000000000001</v>
      </c>
      <c r="E17912">
        <v>48.703443999999998</v>
      </c>
      <c r="F17912">
        <v>12.938000000000001</v>
      </c>
      <c r="G17912">
        <v>5.1105999999999998</v>
      </c>
      <c r="H17912">
        <v>0.80023149999999998</v>
      </c>
      <c r="I17912">
        <v>4.5668299999999898E-2</v>
      </c>
    </row>
    <row r="17913" spans="1:9" x14ac:dyDescent="0.15">
      <c r="A17913" s="1">
        <f t="shared" si="279"/>
        <v>40560.291666623227</v>
      </c>
      <c r="B17913">
        <v>5.9856999999999996</v>
      </c>
      <c r="C17913">
        <v>12.388640601697301</v>
      </c>
      <c r="D17913">
        <v>0.15479999999999999</v>
      </c>
      <c r="E17913">
        <v>48.687882000000002</v>
      </c>
      <c r="F17913">
        <v>12.94</v>
      </c>
      <c r="G17913">
        <v>5.1111000000000004</v>
      </c>
      <c r="H17913">
        <v>0.80005189999999904</v>
      </c>
      <c r="I17913">
        <v>4.5654597999999998E-2</v>
      </c>
    </row>
    <row r="17914" spans="1:9" x14ac:dyDescent="0.15">
      <c r="A17914" s="1">
        <f t="shared" si="279"/>
        <v>40560.333333289891</v>
      </c>
      <c r="B17914">
        <v>5.9847999999999999</v>
      </c>
      <c r="C17914">
        <v>12.385218713992099</v>
      </c>
      <c r="D17914">
        <v>0.15465999999999999</v>
      </c>
      <c r="E17914">
        <v>48.671312999999998</v>
      </c>
      <c r="F17914">
        <v>12.942</v>
      </c>
      <c r="G17914">
        <v>5.1116000000000001</v>
      </c>
      <c r="H17914">
        <v>0.79988159999999997</v>
      </c>
      <c r="I17914">
        <v>4.5641897000000001E-2</v>
      </c>
    </row>
    <row r="17915" spans="1:9" x14ac:dyDescent="0.15">
      <c r="A17915" s="1">
        <f t="shared" si="279"/>
        <v>40560.374999956555</v>
      </c>
      <c r="B17915">
        <v>5.9821999999999997</v>
      </c>
      <c r="C17915">
        <v>12.381444426142201</v>
      </c>
      <c r="D17915">
        <v>0.15453</v>
      </c>
      <c r="E17915">
        <v>48.652754999999999</v>
      </c>
      <c r="F17915">
        <v>12.944000000000001</v>
      </c>
      <c r="G17915">
        <v>5.1120000000000001</v>
      </c>
      <c r="H17915">
        <v>0.79971039999999904</v>
      </c>
      <c r="I17915">
        <v>4.5628095E-2</v>
      </c>
    </row>
    <row r="17916" spans="1:9" x14ac:dyDescent="0.15">
      <c r="A17916" s="1">
        <f t="shared" si="279"/>
        <v>40560.416666623219</v>
      </c>
      <c r="B17916">
        <v>5.9814999999999996</v>
      </c>
      <c r="C17916">
        <v>12.377485086784199</v>
      </c>
      <c r="D17916">
        <v>0.15440000000000001</v>
      </c>
      <c r="E17916">
        <v>48.633187999999997</v>
      </c>
      <c r="F17916">
        <v>12.946</v>
      </c>
      <c r="G17916">
        <v>5.1124000000000001</v>
      </c>
      <c r="H17916">
        <v>0.79955269999999901</v>
      </c>
      <c r="I17916">
        <v>4.5615494999999999E-2</v>
      </c>
    </row>
    <row r="17917" spans="1:9" x14ac:dyDescent="0.15">
      <c r="A17917" s="1">
        <f t="shared" si="279"/>
        <v>40560.458333289884</v>
      </c>
      <c r="B17917">
        <v>5.9806999999999997</v>
      </c>
      <c r="C17917">
        <v>12.373153098239101</v>
      </c>
      <c r="D17917">
        <v>0.15426000000000001</v>
      </c>
      <c r="E17917">
        <v>48.611631000000003</v>
      </c>
      <c r="F17917">
        <v>12.948</v>
      </c>
      <c r="G17917">
        <v>5.1128</v>
      </c>
      <c r="H17917">
        <v>0.79938479999999901</v>
      </c>
      <c r="I17917">
        <v>4.5602995E-2</v>
      </c>
    </row>
    <row r="17918" spans="1:9" x14ac:dyDescent="0.15">
      <c r="A17918" s="1">
        <f t="shared" si="279"/>
        <v>40560.499999956548</v>
      </c>
      <c r="B17918">
        <v>5.9763000000000002</v>
      </c>
      <c r="C17918">
        <v>12.368645608506499</v>
      </c>
      <c r="D17918">
        <v>0.15412999999999999</v>
      </c>
      <c r="E17918">
        <v>48.589063000000003</v>
      </c>
      <c r="F17918">
        <v>12.949</v>
      </c>
      <c r="G17918">
        <v>5.1131000000000002</v>
      </c>
      <c r="H17918">
        <v>0.7992184</v>
      </c>
      <c r="I17918">
        <v>4.5590495000000002E-2</v>
      </c>
    </row>
    <row r="17919" spans="1:9" x14ac:dyDescent="0.15">
      <c r="A17919" s="1">
        <f t="shared" si="279"/>
        <v>40560.541666623212</v>
      </c>
      <c r="B17919">
        <v>5.9728000000000003</v>
      </c>
      <c r="C17919">
        <v>12.363577761237099</v>
      </c>
      <c r="D17919">
        <v>0.15398999999999999</v>
      </c>
      <c r="E17919">
        <v>48.563484999999901</v>
      </c>
      <c r="F17919">
        <v>12.951000000000001</v>
      </c>
      <c r="G17919">
        <v>5.1134000000000004</v>
      </c>
      <c r="H17919">
        <v>0.799063999999999</v>
      </c>
      <c r="I17919">
        <v>4.5579395000000002E-2</v>
      </c>
    </row>
    <row r="17920" spans="1:9" x14ac:dyDescent="0.15">
      <c r="A17920" s="1">
        <f t="shared" si="279"/>
        <v>40560.583333289876</v>
      </c>
      <c r="B17920">
        <v>5.9763000000000002</v>
      </c>
      <c r="C17920">
        <v>12.3581571942115</v>
      </c>
      <c r="D17920">
        <v>0.15386</v>
      </c>
      <c r="E17920">
        <v>48.535916999999998</v>
      </c>
      <c r="F17920">
        <v>12.952</v>
      </c>
      <c r="G17920">
        <v>5.1136999999999997</v>
      </c>
      <c r="H17920">
        <v>0.79892180000000002</v>
      </c>
      <c r="I17920">
        <v>4.5568396999999997E-2</v>
      </c>
    </row>
    <row r="17921" spans="1:9" x14ac:dyDescent="0.15">
      <c r="A17921" s="1">
        <f t="shared" si="279"/>
        <v>40560.624999956541</v>
      </c>
      <c r="B17921">
        <v>5.9721000000000002</v>
      </c>
      <c r="C17921">
        <v>12.3523611056603</v>
      </c>
      <c r="D17921">
        <v>0.15372</v>
      </c>
      <c r="E17921">
        <v>48.506348000000003</v>
      </c>
      <c r="F17921">
        <v>12.954000000000001</v>
      </c>
      <c r="G17921">
        <v>5.1139000000000001</v>
      </c>
      <c r="H17921">
        <v>0.79877120000000001</v>
      </c>
      <c r="I17921">
        <v>4.5558498999999898E-2</v>
      </c>
    </row>
    <row r="17922" spans="1:9" x14ac:dyDescent="0.15">
      <c r="A17922" s="1">
        <f t="shared" si="279"/>
        <v>40560.666666623205</v>
      </c>
      <c r="B17922">
        <v>5.9687000000000001</v>
      </c>
      <c r="C17922">
        <v>12.346196900609</v>
      </c>
      <c r="D17922">
        <v>0.15357999999999999</v>
      </c>
      <c r="E17922">
        <v>48.474767999999997</v>
      </c>
      <c r="F17922">
        <v>12.955</v>
      </c>
      <c r="G17922">
        <v>5.1140999999999996</v>
      </c>
      <c r="H17922">
        <v>0.79862250000000001</v>
      </c>
      <c r="I17922">
        <v>4.5547800999999999E-2</v>
      </c>
    </row>
    <row r="17923" spans="1:9" x14ac:dyDescent="0.15">
      <c r="A17923" s="1">
        <f t="shared" si="279"/>
        <v>40560.708333289869</v>
      </c>
      <c r="B17923">
        <v>5.9694000000000003</v>
      </c>
      <c r="C17923">
        <v>12.3398594612613</v>
      </c>
      <c r="D17923">
        <v>0.15345</v>
      </c>
      <c r="E17923">
        <v>48.442186</v>
      </c>
      <c r="F17923">
        <v>12.956</v>
      </c>
      <c r="G17923">
        <v>5.1143000000000001</v>
      </c>
      <c r="H17923">
        <v>0.79849579999999998</v>
      </c>
      <c r="I17923">
        <v>4.5539304000000003E-2</v>
      </c>
    </row>
    <row r="17924" spans="1:9" x14ac:dyDescent="0.15">
      <c r="A17924" s="1">
        <f t="shared" si="279"/>
        <v>40560.749999956533</v>
      </c>
      <c r="B17924">
        <v>5.9676</v>
      </c>
      <c r="C17924">
        <v>12.333146650263201</v>
      </c>
      <c r="D17924">
        <v>0.15331</v>
      </c>
      <c r="E17924">
        <v>48.407603999999999</v>
      </c>
      <c r="F17924">
        <v>12.956</v>
      </c>
      <c r="G17924">
        <v>5.1143999999999998</v>
      </c>
      <c r="H17924">
        <v>0.79836079999999998</v>
      </c>
      <c r="I17924">
        <v>4.5530006999999997E-2</v>
      </c>
    </row>
    <row r="17925" spans="1:9" x14ac:dyDescent="0.15">
      <c r="A17925" s="1">
        <f t="shared" ref="A17925:A17988" si="280">A17924+1/24</f>
        <v>40560.791666623198</v>
      </c>
      <c r="B17925">
        <v>5.9659000000000004</v>
      </c>
      <c r="C17925">
        <v>12.3260706056518</v>
      </c>
      <c r="D17925">
        <v>0.15317</v>
      </c>
      <c r="E17925">
        <v>48.371029999999998</v>
      </c>
      <c r="F17925">
        <v>12.957000000000001</v>
      </c>
      <c r="G17925">
        <v>5.1146000000000003</v>
      </c>
      <c r="H17925">
        <v>0.79822740000000003</v>
      </c>
      <c r="I17925">
        <v>4.5521910999999998E-2</v>
      </c>
    </row>
    <row r="17926" spans="1:9" x14ac:dyDescent="0.15">
      <c r="A17926" s="1">
        <f t="shared" si="280"/>
        <v>40560.833333289862</v>
      </c>
      <c r="B17926">
        <v>5.9633000000000003</v>
      </c>
      <c r="C17926">
        <v>12.3188112829743</v>
      </c>
      <c r="D17926">
        <v>0.15303</v>
      </c>
      <c r="E17926">
        <v>48.333454000000003</v>
      </c>
      <c r="F17926">
        <v>12.958</v>
      </c>
      <c r="G17926">
        <v>5.1147</v>
      </c>
      <c r="H17926">
        <v>0.798106599999999</v>
      </c>
      <c r="I17926">
        <v>4.5514014999999998E-2</v>
      </c>
    </row>
    <row r="17927" spans="1:9" x14ac:dyDescent="0.15">
      <c r="A17927" s="1">
        <f t="shared" si="280"/>
        <v>40560.874999956526</v>
      </c>
      <c r="B17927">
        <v>5.9617000000000004</v>
      </c>
      <c r="C17927">
        <v>12.311369088548799</v>
      </c>
      <c r="D17927">
        <v>0.15289</v>
      </c>
      <c r="E17927">
        <v>48.294877999999997</v>
      </c>
      <c r="F17927">
        <v>12.958</v>
      </c>
      <c r="G17927">
        <v>5.1147999999999998</v>
      </c>
      <c r="H17927">
        <v>0.79798760000000002</v>
      </c>
      <c r="I17927">
        <v>4.5506320000000003E-2</v>
      </c>
    </row>
    <row r="17928" spans="1:9" x14ac:dyDescent="0.15">
      <c r="A17928" s="1">
        <f t="shared" si="280"/>
        <v>40560.91666662319</v>
      </c>
      <c r="B17928">
        <v>5.9600999999999997</v>
      </c>
      <c r="C17928">
        <v>12.3037363808488</v>
      </c>
      <c r="D17928">
        <v>0.15273999999999999</v>
      </c>
      <c r="E17928">
        <v>48.255310999999999</v>
      </c>
      <c r="F17928">
        <v>12.959</v>
      </c>
      <c r="G17928">
        <v>5.1148999999999996</v>
      </c>
      <c r="H17928">
        <v>0.79786789999999996</v>
      </c>
      <c r="I17928">
        <v>4.5498524999999998E-2</v>
      </c>
    </row>
    <row r="17929" spans="1:9" x14ac:dyDescent="0.15">
      <c r="A17929" s="1">
        <f t="shared" si="280"/>
        <v>40560.958333289855</v>
      </c>
      <c r="B17929">
        <v>5.9493</v>
      </c>
      <c r="C17929">
        <v>12.2630658193555</v>
      </c>
      <c r="D17929">
        <v>0.15260000000000001</v>
      </c>
      <c r="E17929">
        <v>48.035597000000003</v>
      </c>
      <c r="F17929">
        <v>12.948</v>
      </c>
      <c r="G17929">
        <v>5.1105999999999998</v>
      </c>
      <c r="H17929">
        <v>0.79799989999999998</v>
      </c>
      <c r="I17929">
        <v>4.5522350000000003E-2</v>
      </c>
    </row>
    <row r="17930" spans="1:9" x14ac:dyDescent="0.15">
      <c r="A17930" s="1">
        <f t="shared" si="280"/>
        <v>40560.999999956519</v>
      </c>
      <c r="B17930">
        <v>5.9389000000000003</v>
      </c>
      <c r="C17930">
        <v>12.208244542435301</v>
      </c>
      <c r="D17930">
        <v>0.15246000000000001</v>
      </c>
      <c r="E17930">
        <v>47.738518999999997</v>
      </c>
      <c r="F17930">
        <v>12.930999999999999</v>
      </c>
      <c r="G17930">
        <v>5.1044</v>
      </c>
      <c r="H17930">
        <v>0.79824459999999997</v>
      </c>
      <c r="I17930">
        <v>4.5559809999999999E-2</v>
      </c>
    </row>
    <row r="17931" spans="1:9" x14ac:dyDescent="0.15">
      <c r="A17931" s="1">
        <f t="shared" si="280"/>
        <v>40561.041666623183</v>
      </c>
      <c r="B17931">
        <v>5.9325000000000001</v>
      </c>
      <c r="C17931">
        <v>12.167856333448499</v>
      </c>
      <c r="D17931">
        <v>0.15231</v>
      </c>
      <c r="E17931">
        <v>47.520235999999997</v>
      </c>
      <c r="F17931">
        <v>12.92</v>
      </c>
      <c r="G17931">
        <v>5.0999999999999996</v>
      </c>
      <c r="H17931">
        <v>0.79837669999999905</v>
      </c>
      <c r="I17931">
        <v>4.5582958999999999E-2</v>
      </c>
    </row>
    <row r="17932" spans="1:9" x14ac:dyDescent="0.15">
      <c r="A17932" s="1">
        <f t="shared" si="280"/>
        <v>40561.083333289847</v>
      </c>
      <c r="B17932">
        <v>5.9290000000000003</v>
      </c>
      <c r="C17932">
        <v>12.1326539185788</v>
      </c>
      <c r="D17932">
        <v>0.15215999999999999</v>
      </c>
      <c r="E17932">
        <v>47.330244999999998</v>
      </c>
      <c r="F17932">
        <v>12.911</v>
      </c>
      <c r="G17932">
        <v>5.0963000000000003</v>
      </c>
      <c r="H17932">
        <v>0.79846059999999996</v>
      </c>
      <c r="I17932">
        <v>4.5600802000000003E-2</v>
      </c>
    </row>
    <row r="17933" spans="1:9" x14ac:dyDescent="0.15">
      <c r="A17933" s="1">
        <f t="shared" si="280"/>
        <v>40561.124999956512</v>
      </c>
      <c r="B17933">
        <v>5.9264000000000001</v>
      </c>
      <c r="C17933">
        <v>12.1005878488804</v>
      </c>
      <c r="D17933">
        <v>0.152</v>
      </c>
      <c r="E17933">
        <v>47.157423999999899</v>
      </c>
      <c r="F17933">
        <v>12.901999999999999</v>
      </c>
      <c r="G17933">
        <v>5.093</v>
      </c>
      <c r="H17933">
        <v>0.79853439999999998</v>
      </c>
      <c r="I17933">
        <v>4.5615740000000002E-2</v>
      </c>
    </row>
    <row r="17934" spans="1:9" x14ac:dyDescent="0.15">
      <c r="A17934" s="1">
        <f t="shared" si="280"/>
        <v>40561.166666623176</v>
      </c>
      <c r="B17934">
        <v>5.9238999999999997</v>
      </c>
      <c r="C17934">
        <v>12.070374617971</v>
      </c>
      <c r="D17934">
        <v>0.15184</v>
      </c>
      <c r="E17934">
        <v>46.994712</v>
      </c>
      <c r="F17934">
        <v>12.894</v>
      </c>
      <c r="G17934">
        <v>5.0899000000000001</v>
      </c>
      <c r="H17934">
        <v>0.79858059999999997</v>
      </c>
      <c r="I17934">
        <v>4.5628176999999902E-2</v>
      </c>
    </row>
    <row r="17935" spans="1:9" x14ac:dyDescent="0.15">
      <c r="A17935" s="1">
        <f t="shared" si="280"/>
        <v>40561.20833328984</v>
      </c>
      <c r="B17935">
        <v>5.9238999999999997</v>
      </c>
      <c r="C17935">
        <v>12.041636784354401</v>
      </c>
      <c r="D17935">
        <v>0.15167</v>
      </c>
      <c r="E17935">
        <v>46.8401</v>
      </c>
      <c r="F17935">
        <v>12.887</v>
      </c>
      <c r="G17935">
        <v>5.0869</v>
      </c>
      <c r="H17935">
        <v>0.79861669999999996</v>
      </c>
      <c r="I17935">
        <v>4.5638611000000003E-2</v>
      </c>
    </row>
    <row r="17936" spans="1:9" x14ac:dyDescent="0.15">
      <c r="A17936" s="1">
        <f t="shared" si="280"/>
        <v>40561.249999956504</v>
      </c>
      <c r="B17936">
        <v>5.9215</v>
      </c>
      <c r="C17936">
        <v>12.014181431025399</v>
      </c>
      <c r="D17936">
        <v>0.15149000000000001</v>
      </c>
      <c r="E17936">
        <v>46.692548000000002</v>
      </c>
      <c r="F17936">
        <v>12.88</v>
      </c>
      <c r="G17936">
        <v>5.0841000000000003</v>
      </c>
      <c r="H17936">
        <v>0.7986415</v>
      </c>
      <c r="I17936">
        <v>4.5648043999999999E-2</v>
      </c>
    </row>
    <row r="17937" spans="1:9" x14ac:dyDescent="0.15">
      <c r="A17937" s="1">
        <f t="shared" si="280"/>
        <v>40561.291666623169</v>
      </c>
      <c r="B17937">
        <v>5.9184999999999999</v>
      </c>
      <c r="C17937">
        <v>11.9874731743573</v>
      </c>
      <c r="D17937">
        <v>0.15131</v>
      </c>
      <c r="E17937">
        <v>46.549064000000001</v>
      </c>
      <c r="F17937">
        <v>12.872999999999999</v>
      </c>
      <c r="G17937">
        <v>5.0815000000000001</v>
      </c>
      <c r="H17937">
        <v>0.79865929999999996</v>
      </c>
      <c r="I17937">
        <v>4.5657476000000002E-2</v>
      </c>
    </row>
    <row r="17938" spans="1:9" x14ac:dyDescent="0.15">
      <c r="A17938" s="1">
        <f t="shared" si="280"/>
        <v>40561.333333289833</v>
      </c>
      <c r="B17938">
        <v>5.9161999999999999</v>
      </c>
      <c r="C17938">
        <v>11.961497240684499</v>
      </c>
      <c r="D17938">
        <v>0.15112</v>
      </c>
      <c r="E17938">
        <v>46.40963</v>
      </c>
      <c r="F17938">
        <v>12.866</v>
      </c>
      <c r="G17938">
        <v>5.0789</v>
      </c>
      <c r="H17938">
        <v>0.79867569999999999</v>
      </c>
      <c r="I17938">
        <v>4.5664806999999898E-2</v>
      </c>
    </row>
    <row r="17939" spans="1:9" x14ac:dyDescent="0.15">
      <c r="A17939" s="1">
        <f t="shared" si="280"/>
        <v>40561.374999956497</v>
      </c>
      <c r="B17939">
        <v>5.9138000000000002</v>
      </c>
      <c r="C17939">
        <v>11.9360809106876</v>
      </c>
      <c r="D17939">
        <v>0.15093000000000001</v>
      </c>
      <c r="E17939">
        <v>46.273244999999903</v>
      </c>
      <c r="F17939">
        <v>12.86</v>
      </c>
      <c r="G17939">
        <v>5.0762999999999998</v>
      </c>
      <c r="H17939">
        <v>0.79868600000000001</v>
      </c>
      <c r="I17939">
        <v>4.5672137000000002E-2</v>
      </c>
    </row>
    <row r="17940" spans="1:9" x14ac:dyDescent="0.15">
      <c r="A17940" s="1">
        <f t="shared" si="280"/>
        <v>40561.416666623161</v>
      </c>
      <c r="B17940">
        <v>5.9097</v>
      </c>
      <c r="C17940">
        <v>11.911211796532699</v>
      </c>
      <c r="D17940">
        <v>0.15073</v>
      </c>
      <c r="E17940">
        <v>46.139899999999997</v>
      </c>
      <c r="F17940">
        <v>12.853</v>
      </c>
      <c r="G17940">
        <v>5.0739000000000001</v>
      </c>
      <c r="H17940">
        <v>0.79868499999999998</v>
      </c>
      <c r="I17940">
        <v>4.5679666000000001E-2</v>
      </c>
    </row>
    <row r="17941" spans="1:9" x14ac:dyDescent="0.15">
      <c r="A17941" s="1">
        <f t="shared" si="280"/>
        <v>40561.458333289826</v>
      </c>
      <c r="B17941">
        <v>5.9097</v>
      </c>
      <c r="C17941">
        <v>11.886899696547401</v>
      </c>
      <c r="D17941">
        <v>0.15053</v>
      </c>
      <c r="E17941">
        <v>46.009594</v>
      </c>
      <c r="F17941">
        <v>12.847</v>
      </c>
      <c r="G17941">
        <v>5.0715000000000003</v>
      </c>
      <c r="H17941">
        <v>0.79869590000000001</v>
      </c>
      <c r="I17941">
        <v>4.5685894999999997E-2</v>
      </c>
    </row>
    <row r="17942" spans="1:9" x14ac:dyDescent="0.15">
      <c r="A17942" s="1">
        <f t="shared" si="280"/>
        <v>40561.49999995649</v>
      </c>
      <c r="B17942">
        <v>5.9043999999999999</v>
      </c>
      <c r="C17942">
        <v>11.863144619296101</v>
      </c>
      <c r="D17942">
        <v>0.15032999999999999</v>
      </c>
      <c r="E17942">
        <v>45.882326999999997</v>
      </c>
      <c r="F17942">
        <v>12.840999999999999</v>
      </c>
      <c r="G17942">
        <v>5.0692000000000004</v>
      </c>
      <c r="H17942">
        <v>0.79868680000000003</v>
      </c>
      <c r="I17942">
        <v>4.5691322999999999E-2</v>
      </c>
    </row>
    <row r="17943" spans="1:9" x14ac:dyDescent="0.15">
      <c r="A17943" s="1">
        <f t="shared" si="280"/>
        <v>40561.541666623154</v>
      </c>
      <c r="B17943">
        <v>5.9001999999999999</v>
      </c>
      <c r="C17943">
        <v>11.8397516532876</v>
      </c>
      <c r="D17943">
        <v>0.15012</v>
      </c>
      <c r="E17943">
        <v>45.757089999999998</v>
      </c>
      <c r="F17943">
        <v>12.835000000000001</v>
      </c>
      <c r="G17943">
        <v>5.0669000000000004</v>
      </c>
      <c r="H17943">
        <v>0.7986799</v>
      </c>
      <c r="I17943">
        <v>4.5696850999999997E-2</v>
      </c>
    </row>
    <row r="17944" spans="1:9" x14ac:dyDescent="0.15">
      <c r="A17944" s="1">
        <f t="shared" si="280"/>
        <v>40561.583333289818</v>
      </c>
      <c r="B17944">
        <v>5.8962000000000003</v>
      </c>
      <c r="C17944">
        <v>11.816735834761801</v>
      </c>
      <c r="D17944">
        <v>0.14990999999999999</v>
      </c>
      <c r="E17944">
        <v>45.633901999999999</v>
      </c>
      <c r="F17944">
        <v>12.829000000000001</v>
      </c>
      <c r="G17944">
        <v>5.0647000000000002</v>
      </c>
      <c r="H17944">
        <v>0.7986761</v>
      </c>
      <c r="I17944">
        <v>4.5702477999999998E-2</v>
      </c>
    </row>
    <row r="17945" spans="1:9" x14ac:dyDescent="0.15">
      <c r="A17945" s="1">
        <f t="shared" si="280"/>
        <v>40561.624999956482</v>
      </c>
      <c r="B17945">
        <v>5.8936999999999999</v>
      </c>
      <c r="C17945">
        <v>11.7940893188064</v>
      </c>
      <c r="D17945">
        <v>0.1497</v>
      </c>
      <c r="E17945">
        <v>45.512732999999997</v>
      </c>
      <c r="F17945">
        <v>12.823</v>
      </c>
      <c r="G17945">
        <v>5.0625</v>
      </c>
      <c r="H17945">
        <v>0.79867169999999998</v>
      </c>
      <c r="I17945">
        <v>4.5707005000000002E-2</v>
      </c>
    </row>
    <row r="17946" spans="1:9" x14ac:dyDescent="0.15">
      <c r="A17946" s="1">
        <f t="shared" si="280"/>
        <v>40561.666666623147</v>
      </c>
      <c r="B17946">
        <v>5.8906999999999998</v>
      </c>
      <c r="C17946">
        <v>11.771817563962999</v>
      </c>
      <c r="D17946">
        <v>0.14949000000000001</v>
      </c>
      <c r="E17946">
        <v>45.393604000000003</v>
      </c>
      <c r="F17946">
        <v>12.817</v>
      </c>
      <c r="G17946">
        <v>5.0603999999999996</v>
      </c>
      <c r="H17946">
        <v>0.79867069999999996</v>
      </c>
      <c r="I17946">
        <v>4.5711730999999999E-2</v>
      </c>
    </row>
    <row r="17947" spans="1:9" x14ac:dyDescent="0.15">
      <c r="A17947" s="1">
        <f t="shared" si="280"/>
        <v>40561.708333289811</v>
      </c>
      <c r="B17947">
        <v>5.8888999999999996</v>
      </c>
      <c r="C17947">
        <v>11.749917539064301</v>
      </c>
      <c r="D17947">
        <v>0.14928</v>
      </c>
      <c r="E17947">
        <v>45.276502999999998</v>
      </c>
      <c r="F17947">
        <v>12.811</v>
      </c>
      <c r="G17947">
        <v>5.0583999999999998</v>
      </c>
      <c r="H17947">
        <v>0.79865229999999998</v>
      </c>
      <c r="I17947">
        <v>4.5716556999999998E-2</v>
      </c>
    </row>
    <row r="17948" spans="1:9" x14ac:dyDescent="0.15">
      <c r="A17948" s="1">
        <f t="shared" si="280"/>
        <v>40561.749999956475</v>
      </c>
      <c r="B17948">
        <v>5.8868</v>
      </c>
      <c r="C17948">
        <v>11.728196952992301</v>
      </c>
      <c r="D17948">
        <v>0.14906</v>
      </c>
      <c r="E17948">
        <v>45.160431000000003</v>
      </c>
      <c r="F17948">
        <v>12.805999999999999</v>
      </c>
      <c r="G17948">
        <v>5.0563000000000002</v>
      </c>
      <c r="H17948">
        <v>0.79865679999999994</v>
      </c>
      <c r="I17948">
        <v>4.5720682999999998E-2</v>
      </c>
    </row>
    <row r="17949" spans="1:9" x14ac:dyDescent="0.15">
      <c r="A17949" s="1">
        <f t="shared" si="280"/>
        <v>40561.791666623139</v>
      </c>
      <c r="B17949">
        <v>5.8853</v>
      </c>
      <c r="C17949">
        <v>11.706675816364999</v>
      </c>
      <c r="D17949">
        <v>0.14885000000000001</v>
      </c>
      <c r="E17949">
        <v>45.045387999999903</v>
      </c>
      <c r="F17949">
        <v>12.8</v>
      </c>
      <c r="G17949">
        <v>5.0542999999999996</v>
      </c>
      <c r="H17949">
        <v>0.79864329999999994</v>
      </c>
      <c r="I17949">
        <v>4.5724709000000002E-2</v>
      </c>
    </row>
    <row r="17950" spans="1:9" x14ac:dyDescent="0.15">
      <c r="A17950" s="1">
        <f t="shared" si="280"/>
        <v>40561.833333289804</v>
      </c>
      <c r="B17950">
        <v>5.8856000000000002</v>
      </c>
      <c r="C17950">
        <v>11.6853312978673</v>
      </c>
      <c r="D17950">
        <v>0.14863000000000001</v>
      </c>
      <c r="E17950">
        <v>44.931362999999997</v>
      </c>
      <c r="F17950">
        <v>12.794</v>
      </c>
      <c r="G17950">
        <v>5.0523999999999996</v>
      </c>
      <c r="H17950">
        <v>0.79864420000000003</v>
      </c>
      <c r="I17950">
        <v>4.5729134999999997E-2</v>
      </c>
    </row>
    <row r="17951" spans="1:9" x14ac:dyDescent="0.15">
      <c r="A17951" s="1">
        <f t="shared" si="280"/>
        <v>40561.874999956468</v>
      </c>
      <c r="B17951">
        <v>5.8825000000000003</v>
      </c>
      <c r="C17951">
        <v>11.664176246135</v>
      </c>
      <c r="D17951">
        <v>0.14840999999999999</v>
      </c>
      <c r="E17951">
        <v>44.818367000000002</v>
      </c>
      <c r="F17951">
        <v>12.789</v>
      </c>
      <c r="G17951">
        <v>5.0505000000000004</v>
      </c>
      <c r="H17951">
        <v>0.79863889999999904</v>
      </c>
      <c r="I17951">
        <v>4.5733759999999998E-2</v>
      </c>
    </row>
    <row r="17952" spans="1:9" x14ac:dyDescent="0.15">
      <c r="A17952" s="1">
        <f t="shared" si="280"/>
        <v>40561.916666623132</v>
      </c>
      <c r="B17952">
        <v>5.8788999999999998</v>
      </c>
      <c r="C17952">
        <v>11.643035318809099</v>
      </c>
      <c r="D17952">
        <v>0.1482</v>
      </c>
      <c r="E17952">
        <v>44.705388999999997</v>
      </c>
      <c r="F17952">
        <v>12.782999999999999</v>
      </c>
      <c r="G17952">
        <v>5.0486000000000004</v>
      </c>
      <c r="H17952">
        <v>0.79863629999999997</v>
      </c>
      <c r="I17952">
        <v>4.5738385999999999E-2</v>
      </c>
    </row>
    <row r="17953" spans="1:9" x14ac:dyDescent="0.15">
      <c r="A17953" s="1">
        <f t="shared" si="280"/>
        <v>40561.958333289796</v>
      </c>
      <c r="B17953">
        <v>5.8769999999999998</v>
      </c>
      <c r="C17953">
        <v>11.627980474536299</v>
      </c>
      <c r="D17953">
        <v>0.14798</v>
      </c>
      <c r="E17953">
        <v>44.625692000000001</v>
      </c>
      <c r="F17953">
        <v>12.78</v>
      </c>
      <c r="G17953">
        <v>5.0475000000000003</v>
      </c>
      <c r="H17953">
        <v>0.7985989</v>
      </c>
      <c r="I17953">
        <v>4.5738506999999998E-2</v>
      </c>
    </row>
    <row r="17954" spans="1:9" x14ac:dyDescent="0.15">
      <c r="A17954" s="1">
        <f t="shared" si="280"/>
        <v>40561.999999956461</v>
      </c>
      <c r="B17954">
        <v>5.8762999999999996</v>
      </c>
      <c r="C17954">
        <v>11.6136680413648</v>
      </c>
      <c r="D17954">
        <v>0.14776</v>
      </c>
      <c r="E17954">
        <v>44.550044</v>
      </c>
      <c r="F17954">
        <v>12.776</v>
      </c>
      <c r="G17954">
        <v>5.0465999999999998</v>
      </c>
      <c r="H17954">
        <v>0.79857069999999997</v>
      </c>
      <c r="I17954">
        <v>4.5738124999999998E-2</v>
      </c>
    </row>
    <row r="17955" spans="1:9" x14ac:dyDescent="0.15">
      <c r="A17955" s="1">
        <f t="shared" si="280"/>
        <v>40562.041666623125</v>
      </c>
      <c r="B17955">
        <v>5.8754999999999997</v>
      </c>
      <c r="C17955">
        <v>11.5973387098577</v>
      </c>
      <c r="D17955">
        <v>0.14754999999999999</v>
      </c>
      <c r="E17955">
        <v>44.463324999999998</v>
      </c>
      <c r="F17955">
        <v>12.773</v>
      </c>
      <c r="G17955">
        <v>5.0454999999999997</v>
      </c>
      <c r="H17955">
        <v>0.79855640000000006</v>
      </c>
      <c r="I17955">
        <v>4.5739743999999999E-2</v>
      </c>
    </row>
    <row r="17956" spans="1:9" x14ac:dyDescent="0.15">
      <c r="A17956" s="1">
        <f t="shared" si="280"/>
        <v>40562.083333289789</v>
      </c>
      <c r="B17956">
        <v>5.8728999999999996</v>
      </c>
      <c r="C17956">
        <v>11.5802784868643</v>
      </c>
      <c r="D17956">
        <v>0.14734</v>
      </c>
      <c r="E17956">
        <v>44.372605</v>
      </c>
      <c r="F17956">
        <v>12.768000000000001</v>
      </c>
      <c r="G17956">
        <v>5.0442999999999998</v>
      </c>
      <c r="H17956">
        <v>0.79854440000000004</v>
      </c>
      <c r="I17956">
        <v>4.5742063999999999E-2</v>
      </c>
    </row>
    <row r="17957" spans="1:9" x14ac:dyDescent="0.15">
      <c r="A17957" s="1">
        <f t="shared" si="280"/>
        <v>40562.124999956453</v>
      </c>
      <c r="B17957">
        <v>5.8704000000000001</v>
      </c>
      <c r="C17957">
        <v>11.5628499512278</v>
      </c>
      <c r="D17957">
        <v>0.14713000000000001</v>
      </c>
      <c r="E17957">
        <v>44.279874999999997</v>
      </c>
      <c r="F17957">
        <v>12.763999999999999</v>
      </c>
      <c r="G17957">
        <v>5.0430000000000001</v>
      </c>
      <c r="H17957">
        <v>0.79855759999999998</v>
      </c>
      <c r="I17957">
        <v>4.5745185000000001E-2</v>
      </c>
    </row>
    <row r="17958" spans="1:9" x14ac:dyDescent="0.15">
      <c r="A17958" s="1">
        <f t="shared" si="280"/>
        <v>40562.166666623118</v>
      </c>
      <c r="B17958">
        <v>5.8705999999999996</v>
      </c>
      <c r="C17958">
        <v>11.5450555261428</v>
      </c>
      <c r="D17958">
        <v>0.14692</v>
      </c>
      <c r="E17958">
        <v>44.185143999999902</v>
      </c>
      <c r="F17958">
        <v>12.76</v>
      </c>
      <c r="G17958">
        <v>5.0416999999999996</v>
      </c>
      <c r="H17958">
        <v>0.79855759999999998</v>
      </c>
      <c r="I17958">
        <v>4.5749906E-2</v>
      </c>
    </row>
    <row r="17959" spans="1:9" x14ac:dyDescent="0.15">
      <c r="A17959" s="1">
        <f t="shared" si="280"/>
        <v>40562.208333289782</v>
      </c>
      <c r="B17959">
        <v>5.8681000000000001</v>
      </c>
      <c r="C17959">
        <v>11.527093222472899</v>
      </c>
      <c r="D17959">
        <v>0.14671999999999999</v>
      </c>
      <c r="E17959">
        <v>44.089433</v>
      </c>
      <c r="F17959">
        <v>12.755000000000001</v>
      </c>
      <c r="G17959">
        <v>5.0404</v>
      </c>
      <c r="H17959">
        <v>0.79858300000000004</v>
      </c>
      <c r="I17959">
        <v>4.5754628999999998E-2</v>
      </c>
    </row>
    <row r="17960" spans="1:9" x14ac:dyDescent="0.15">
      <c r="A17960" s="1">
        <f t="shared" si="280"/>
        <v>40562.249999956446</v>
      </c>
      <c r="B17960">
        <v>5.8632</v>
      </c>
      <c r="C17960">
        <v>11.508579864279801</v>
      </c>
      <c r="D17960">
        <v>0.14652000000000001</v>
      </c>
      <c r="E17960">
        <v>43.990710999999997</v>
      </c>
      <c r="F17960">
        <v>12.75</v>
      </c>
      <c r="G17960">
        <v>5.0391000000000004</v>
      </c>
      <c r="H17960">
        <v>0.79861559999999998</v>
      </c>
      <c r="I17960">
        <v>4.5760752000000002E-2</v>
      </c>
    </row>
    <row r="17961" spans="1:9" x14ac:dyDescent="0.15">
      <c r="A17961" s="1">
        <f t="shared" si="280"/>
        <v>40562.29166662311</v>
      </c>
      <c r="B17961">
        <v>5.8578999999999999</v>
      </c>
      <c r="C17961">
        <v>11.489530532344</v>
      </c>
      <c r="D17961">
        <v>0.14632999999999999</v>
      </c>
      <c r="E17961">
        <v>43.888997000000003</v>
      </c>
      <c r="F17961">
        <v>12.746</v>
      </c>
      <c r="G17961">
        <v>5.0377999999999998</v>
      </c>
      <c r="H17961">
        <v>0.79865580000000003</v>
      </c>
      <c r="I17961">
        <v>4.5767575999999997E-2</v>
      </c>
    </row>
    <row r="17962" spans="1:9" x14ac:dyDescent="0.15">
      <c r="A17962" s="1">
        <f t="shared" si="280"/>
        <v>40562.333333289775</v>
      </c>
      <c r="B17962">
        <v>5.8517999999999999</v>
      </c>
      <c r="C17962">
        <v>11.470105087119</v>
      </c>
      <c r="D17962">
        <v>0.14613000000000001</v>
      </c>
      <c r="E17962">
        <v>43.785280999999998</v>
      </c>
      <c r="F17962">
        <v>12.741</v>
      </c>
      <c r="G17962">
        <v>5.0364000000000004</v>
      </c>
      <c r="H17962">
        <v>0.79871749999999897</v>
      </c>
      <c r="I17962">
        <v>4.5774299999999997E-2</v>
      </c>
    </row>
    <row r="17963" spans="1:9" x14ac:dyDescent="0.15">
      <c r="A17963" s="1">
        <f t="shared" si="280"/>
        <v>40562.374999956439</v>
      </c>
      <c r="B17963">
        <v>5.8502000000000001</v>
      </c>
      <c r="C17963">
        <v>11.450153669366699</v>
      </c>
      <c r="D17963">
        <v>0.14595</v>
      </c>
      <c r="E17963">
        <v>43.678573</v>
      </c>
      <c r="F17963">
        <v>12.734999999999999</v>
      </c>
      <c r="G17963">
        <v>5.0350000000000001</v>
      </c>
      <c r="H17963">
        <v>0.79878019999999905</v>
      </c>
      <c r="I17963">
        <v>4.5782925999999897E-2</v>
      </c>
    </row>
    <row r="17964" spans="1:9" x14ac:dyDescent="0.15">
      <c r="A17964" s="1">
        <f t="shared" si="280"/>
        <v>40562.416666623103</v>
      </c>
      <c r="B17964">
        <v>5.8464999999999998</v>
      </c>
      <c r="C17964">
        <v>11.4300110935982</v>
      </c>
      <c r="D17964">
        <v>0.14576</v>
      </c>
      <c r="E17964">
        <v>43.570872000000001</v>
      </c>
      <c r="F17964">
        <v>12.73</v>
      </c>
      <c r="G17964">
        <v>5.0335999999999999</v>
      </c>
      <c r="H17964">
        <v>0.79885309999999998</v>
      </c>
      <c r="I17964">
        <v>4.5792752999999901E-2</v>
      </c>
    </row>
    <row r="17965" spans="1:9" x14ac:dyDescent="0.15">
      <c r="A17965" s="1">
        <f t="shared" si="280"/>
        <v>40562.458333289767</v>
      </c>
      <c r="B17965">
        <v>5.8474000000000004</v>
      </c>
      <c r="C17965">
        <v>11.409515063615901</v>
      </c>
      <c r="D17965">
        <v>0.14557999999999999</v>
      </c>
      <c r="E17965">
        <v>43.461178999999902</v>
      </c>
      <c r="F17965">
        <v>12.724</v>
      </c>
      <c r="G17965">
        <v>5.0323000000000002</v>
      </c>
      <c r="H17965">
        <v>0.798948399999999</v>
      </c>
      <c r="I17965">
        <v>4.5802179999999998E-2</v>
      </c>
    </row>
    <row r="17966" spans="1:9" x14ac:dyDescent="0.15">
      <c r="A17966" s="1">
        <f t="shared" si="280"/>
        <v>40562.499999956432</v>
      </c>
      <c r="B17966">
        <v>5.8417000000000003</v>
      </c>
      <c r="C17966">
        <v>11.389390942165999</v>
      </c>
      <c r="D17966">
        <v>0.1454</v>
      </c>
      <c r="E17966">
        <v>43.353513999999997</v>
      </c>
      <c r="F17966">
        <v>12.718999999999999</v>
      </c>
      <c r="G17966">
        <v>5.0309999999999997</v>
      </c>
      <c r="H17966">
        <v>0.79903460000000004</v>
      </c>
      <c r="I17966">
        <v>4.5812206999999897E-2</v>
      </c>
    </row>
    <row r="17967" spans="1:9" x14ac:dyDescent="0.15">
      <c r="A17967" s="1">
        <f t="shared" si="280"/>
        <v>40562.541666623096</v>
      </c>
      <c r="B17967">
        <v>5.8353000000000002</v>
      </c>
      <c r="C17967">
        <v>11.369456652905599</v>
      </c>
      <c r="D17967">
        <v>0.14521999999999999</v>
      </c>
      <c r="E17967">
        <v>43.246879</v>
      </c>
      <c r="F17967">
        <v>12.712999999999999</v>
      </c>
      <c r="G17967">
        <v>5.0297999999999998</v>
      </c>
      <c r="H17967">
        <v>0.799122</v>
      </c>
      <c r="I17967">
        <v>4.5822533999999998E-2</v>
      </c>
    </row>
    <row r="17968" spans="1:9" x14ac:dyDescent="0.15">
      <c r="A17968" s="1">
        <f t="shared" si="280"/>
        <v>40562.58333328976</v>
      </c>
      <c r="B17968">
        <v>5.8338999999999999</v>
      </c>
      <c r="C17968">
        <v>11.349537457252501</v>
      </c>
      <c r="D17968">
        <v>0.14505000000000001</v>
      </c>
      <c r="E17968">
        <v>43.140265999999997</v>
      </c>
      <c r="F17968">
        <v>12.708</v>
      </c>
      <c r="G17968">
        <v>5.0286</v>
      </c>
      <c r="H17968">
        <v>0.79923100000000002</v>
      </c>
      <c r="I17968">
        <v>4.5832960999999998E-2</v>
      </c>
    </row>
    <row r="17969" spans="1:9" x14ac:dyDescent="0.15">
      <c r="A17969" s="1">
        <f t="shared" si="280"/>
        <v>40562.624999956424</v>
      </c>
      <c r="B17969">
        <v>5.8320999999999996</v>
      </c>
      <c r="C17969">
        <v>11.3294386114695</v>
      </c>
      <c r="D17969">
        <v>0.14488000000000001</v>
      </c>
      <c r="E17969">
        <v>43.032666999999996</v>
      </c>
      <c r="F17969">
        <v>12.702</v>
      </c>
      <c r="G17969">
        <v>5.0274000000000001</v>
      </c>
      <c r="H17969">
        <v>0.79932809999999999</v>
      </c>
      <c r="I17969">
        <v>4.5843489000000001E-2</v>
      </c>
    </row>
    <row r="17970" spans="1:9" x14ac:dyDescent="0.15">
      <c r="A17970" s="1">
        <f t="shared" si="280"/>
        <v>40562.666666623089</v>
      </c>
      <c r="B17970">
        <v>5.8315999999999999</v>
      </c>
      <c r="C17970">
        <v>11.308988036608699</v>
      </c>
      <c r="D17970">
        <v>0.14471999999999999</v>
      </c>
      <c r="E17970">
        <v>42.923083999999903</v>
      </c>
      <c r="F17970">
        <v>12.696</v>
      </c>
      <c r="G17970">
        <v>5.0260999999999996</v>
      </c>
      <c r="H17970">
        <v>0.79944499999999996</v>
      </c>
      <c r="I17970">
        <v>4.5854717000000003E-2</v>
      </c>
    </row>
    <row r="17971" spans="1:9" x14ac:dyDescent="0.15">
      <c r="A17971" s="1">
        <f t="shared" si="280"/>
        <v>40562.708333289753</v>
      </c>
      <c r="B17971">
        <v>5.8299000000000003</v>
      </c>
      <c r="C17971">
        <v>11.2881908199964</v>
      </c>
      <c r="D17971">
        <v>0.14457999999999999</v>
      </c>
      <c r="E17971">
        <v>42.811498999999998</v>
      </c>
      <c r="F17971">
        <v>12.69</v>
      </c>
      <c r="G17971">
        <v>5.0247000000000002</v>
      </c>
      <c r="H17971">
        <v>0.79954910000000001</v>
      </c>
      <c r="I17971">
        <v>4.5864446000000003E-2</v>
      </c>
    </row>
    <row r="17972" spans="1:9" x14ac:dyDescent="0.15">
      <c r="A17972" s="1">
        <f t="shared" si="280"/>
        <v>40562.749999956417</v>
      </c>
      <c r="B17972">
        <v>5.8270999999999997</v>
      </c>
      <c r="C17972">
        <v>11.266844241819999</v>
      </c>
      <c r="D17972">
        <v>0.14444000000000001</v>
      </c>
      <c r="E17972">
        <v>42.696911</v>
      </c>
      <c r="F17972">
        <v>12.683999999999999</v>
      </c>
      <c r="G17972">
        <v>5.0231000000000003</v>
      </c>
      <c r="H17972">
        <v>0.79968050000000002</v>
      </c>
      <c r="I17972">
        <v>4.5875475999999998E-2</v>
      </c>
    </row>
    <row r="17973" spans="1:9" x14ac:dyDescent="0.15">
      <c r="A17973" s="1">
        <f t="shared" si="280"/>
        <v>40562.791666623081</v>
      </c>
      <c r="B17973">
        <v>5.8232999999999997</v>
      </c>
      <c r="C17973">
        <v>11.244783546228801</v>
      </c>
      <c r="D17973">
        <v>0.14432</v>
      </c>
      <c r="E17973">
        <v>42.578311999999997</v>
      </c>
      <c r="F17973">
        <v>12.678000000000001</v>
      </c>
      <c r="G17973">
        <v>5.0213999999999999</v>
      </c>
      <c r="H17973">
        <v>0.79980609999999996</v>
      </c>
      <c r="I17973">
        <v>4.5885906999999997E-2</v>
      </c>
    </row>
    <row r="17974" spans="1:9" x14ac:dyDescent="0.15">
      <c r="A17974" s="1">
        <f t="shared" si="280"/>
        <v>40562.833333289745</v>
      </c>
      <c r="B17974">
        <v>5.8193000000000001</v>
      </c>
      <c r="C17974">
        <v>11.2225409580858</v>
      </c>
      <c r="D17974">
        <v>0.14419999999999999</v>
      </c>
      <c r="E17974">
        <v>42.458718999999903</v>
      </c>
      <c r="F17974">
        <v>12.672000000000001</v>
      </c>
      <c r="G17974">
        <v>5.0194999999999999</v>
      </c>
      <c r="H17974">
        <v>0.79993729999999996</v>
      </c>
      <c r="I17974">
        <v>4.5896637999999997E-2</v>
      </c>
    </row>
    <row r="17975" spans="1:9" x14ac:dyDescent="0.15">
      <c r="A17975" s="1">
        <f t="shared" si="280"/>
        <v>40562.87499995641</v>
      </c>
      <c r="B17975">
        <v>5.8171999999999997</v>
      </c>
      <c r="C17975">
        <v>11.2008520510427</v>
      </c>
      <c r="D17975">
        <v>0.14408000000000001</v>
      </c>
      <c r="E17975">
        <v>42.342152999999897</v>
      </c>
      <c r="F17975">
        <v>12.666</v>
      </c>
      <c r="G17975">
        <v>5.0175000000000001</v>
      </c>
      <c r="H17975">
        <v>0.80006100000000002</v>
      </c>
      <c r="I17975">
        <v>4.5905668999999899E-2</v>
      </c>
    </row>
    <row r="17976" spans="1:9" x14ac:dyDescent="0.15">
      <c r="A17976" s="1">
        <f t="shared" si="280"/>
        <v>40562.916666623074</v>
      </c>
      <c r="B17976">
        <v>5.8163</v>
      </c>
      <c r="C17976">
        <v>11.179531217772499</v>
      </c>
      <c r="D17976">
        <v>0.14396</v>
      </c>
      <c r="E17976">
        <v>42.227601999999997</v>
      </c>
      <c r="F17976">
        <v>12.66</v>
      </c>
      <c r="G17976">
        <v>5.0156000000000001</v>
      </c>
      <c r="H17976">
        <v>0.80018479999999903</v>
      </c>
      <c r="I17976">
        <v>4.5914099999999999E-2</v>
      </c>
    </row>
    <row r="17977" spans="1:9" x14ac:dyDescent="0.15">
      <c r="A17977" s="1">
        <f t="shared" si="280"/>
        <v>40562.958333289738</v>
      </c>
      <c r="B17977">
        <v>5.8163</v>
      </c>
      <c r="C17977">
        <v>11.1678117715754</v>
      </c>
      <c r="D17977">
        <v>0.14383000000000001</v>
      </c>
      <c r="E17977">
        <v>42.165506999999998</v>
      </c>
      <c r="F17977">
        <v>12.657999999999999</v>
      </c>
      <c r="G17977">
        <v>5.0148000000000001</v>
      </c>
      <c r="H17977">
        <v>0.80023109999999997</v>
      </c>
      <c r="I17977">
        <v>4.5912723000000003E-2</v>
      </c>
    </row>
    <row r="17978" spans="1:9" x14ac:dyDescent="0.15">
      <c r="A17978" s="1">
        <f t="shared" si="280"/>
        <v>40562.999999956402</v>
      </c>
      <c r="B17978">
        <v>5.8182</v>
      </c>
      <c r="C17978">
        <v>11.1572003899023</v>
      </c>
      <c r="D17978">
        <v>0.14371</v>
      </c>
      <c r="E17978">
        <v>42.109425999999999</v>
      </c>
      <c r="F17978">
        <v>12.656000000000001</v>
      </c>
      <c r="G17978">
        <v>5.0141999999999998</v>
      </c>
      <c r="H17978">
        <v>0.80025569999999902</v>
      </c>
      <c r="I17978">
        <v>4.5910038E-2</v>
      </c>
    </row>
    <row r="17979" spans="1:9" x14ac:dyDescent="0.15">
      <c r="A17979" s="1">
        <f t="shared" si="280"/>
        <v>40563.041666623067</v>
      </c>
      <c r="B17979">
        <v>5.8202999999999996</v>
      </c>
      <c r="C17979">
        <v>11.142901268649799</v>
      </c>
      <c r="D17979">
        <v>0.14359</v>
      </c>
      <c r="E17979">
        <v>42.033206999999997</v>
      </c>
      <c r="F17979">
        <v>12.651999999999999</v>
      </c>
      <c r="G17979">
        <v>5.0129999999999999</v>
      </c>
      <c r="H17979">
        <v>0.80030639999999997</v>
      </c>
      <c r="I17979">
        <v>4.5910056999999997E-2</v>
      </c>
    </row>
    <row r="17980" spans="1:9" x14ac:dyDescent="0.15">
      <c r="A17980" s="1">
        <f t="shared" si="280"/>
        <v>40563.083333289731</v>
      </c>
      <c r="B17980">
        <v>5.8209999999999997</v>
      </c>
      <c r="C17980">
        <v>11.1274935375555</v>
      </c>
      <c r="D17980">
        <v>0.14346999999999999</v>
      </c>
      <c r="E17980">
        <v>41.950939999999903</v>
      </c>
      <c r="F17980">
        <v>12.648</v>
      </c>
      <c r="G17980">
        <v>5.0115999999999996</v>
      </c>
      <c r="H17980">
        <v>0.80035529999999999</v>
      </c>
      <c r="I17980">
        <v>4.5910777999999999E-2</v>
      </c>
    </row>
    <row r="17981" spans="1:9" x14ac:dyDescent="0.15">
      <c r="A17981" s="1">
        <f t="shared" si="280"/>
        <v>40563.124999956395</v>
      </c>
      <c r="B17981">
        <v>5.8193999999999999</v>
      </c>
      <c r="C17981">
        <v>11.1115354338076</v>
      </c>
      <c r="D17981">
        <v>0.14335000000000001</v>
      </c>
      <c r="E17981">
        <v>41.8656649999999</v>
      </c>
      <c r="F17981">
        <v>12.644</v>
      </c>
      <c r="G17981">
        <v>5.0101000000000004</v>
      </c>
      <c r="H17981">
        <v>0.80040139999999904</v>
      </c>
      <c r="I17981">
        <v>4.5912300000000003E-2</v>
      </c>
    </row>
    <row r="17982" spans="1:9" x14ac:dyDescent="0.15">
      <c r="A17982" s="1">
        <f t="shared" si="280"/>
        <v>40563.166666623059</v>
      </c>
      <c r="B17982">
        <v>5.8167</v>
      </c>
      <c r="C17982">
        <v>11.0955769401822</v>
      </c>
      <c r="D17982">
        <v>0.14323</v>
      </c>
      <c r="E17982">
        <v>41.780390999999902</v>
      </c>
      <c r="F17982">
        <v>12.64</v>
      </c>
      <c r="G17982">
        <v>5.0086000000000004</v>
      </c>
      <c r="H17982">
        <v>0.80044749999999998</v>
      </c>
      <c r="I17982">
        <v>4.5912622E-2</v>
      </c>
    </row>
    <row r="17983" spans="1:9" x14ac:dyDescent="0.15">
      <c r="A17983" s="1">
        <f t="shared" si="280"/>
        <v>40563.208333289724</v>
      </c>
      <c r="B17983">
        <v>5.8148999999999997</v>
      </c>
      <c r="C17983">
        <v>11.079805947758199</v>
      </c>
      <c r="D17983">
        <v>0.14310999999999999</v>
      </c>
      <c r="E17983">
        <v>41.696137999999998</v>
      </c>
      <c r="F17983">
        <v>12.635999999999999</v>
      </c>
      <c r="G17983">
        <v>5.0071000000000003</v>
      </c>
      <c r="H17983">
        <v>0.8005002</v>
      </c>
      <c r="I17983">
        <v>4.5913842999999899E-2</v>
      </c>
    </row>
    <row r="17984" spans="1:9" x14ac:dyDescent="0.15">
      <c r="A17984" s="1">
        <f t="shared" si="280"/>
        <v>40563.249999956388</v>
      </c>
      <c r="B17984">
        <v>5.8132000000000001</v>
      </c>
      <c r="C17984">
        <v>11.0638472404649</v>
      </c>
      <c r="D17984">
        <v>0.14298</v>
      </c>
      <c r="E17984">
        <v>41.610905000000002</v>
      </c>
      <c r="F17984">
        <v>12.632</v>
      </c>
      <c r="G17984">
        <v>5.0057</v>
      </c>
      <c r="H17984">
        <v>0.80053679999999905</v>
      </c>
      <c r="I17984">
        <v>4.5915063999999998E-2</v>
      </c>
    </row>
    <row r="17985" spans="1:9" x14ac:dyDescent="0.15">
      <c r="A17985" s="1">
        <f t="shared" si="280"/>
        <v>40563.291666623052</v>
      </c>
      <c r="B17985">
        <v>5.8105000000000002</v>
      </c>
      <c r="C17985">
        <v>11.046265321070599</v>
      </c>
      <c r="D17985">
        <v>0.14285999999999999</v>
      </c>
      <c r="E17985">
        <v>41.516707999999902</v>
      </c>
      <c r="F17985">
        <v>12.627000000000001</v>
      </c>
      <c r="G17985">
        <v>5.0045999999999999</v>
      </c>
      <c r="H17985">
        <v>0.80060920000000002</v>
      </c>
      <c r="I17985">
        <v>4.59190879999999E-2</v>
      </c>
    </row>
    <row r="17986" spans="1:9" x14ac:dyDescent="0.15">
      <c r="A17986" s="1">
        <f t="shared" si="280"/>
        <v>40563.333333289716</v>
      </c>
      <c r="B17986">
        <v>5.8090999999999999</v>
      </c>
      <c r="C17986">
        <v>11.0292913326196</v>
      </c>
      <c r="D17986">
        <v>0.14272000000000001</v>
      </c>
      <c r="E17986">
        <v>41.425810999999896</v>
      </c>
      <c r="F17986">
        <v>12.62</v>
      </c>
      <c r="G17986">
        <v>5.0052000000000003</v>
      </c>
      <c r="H17986">
        <v>0.8007128</v>
      </c>
      <c r="I17986">
        <v>4.5930908999999999E-2</v>
      </c>
    </row>
    <row r="17987" spans="1:9" x14ac:dyDescent="0.15">
      <c r="A17987" s="1">
        <f t="shared" si="280"/>
        <v>40563.374999956381</v>
      </c>
      <c r="B17987">
        <v>5.8007</v>
      </c>
      <c r="C17987">
        <v>11.046557483986</v>
      </c>
      <c r="D17987">
        <v>0.14233999999999999</v>
      </c>
      <c r="E17987">
        <v>41.522895999999903</v>
      </c>
      <c r="F17987">
        <v>12.621</v>
      </c>
      <c r="G17987">
        <v>5.0151000000000003</v>
      </c>
      <c r="H17987">
        <v>0.80040359999999999</v>
      </c>
      <c r="I17987">
        <v>4.5921268000000001E-2</v>
      </c>
    </row>
    <row r="17988" spans="1:9" x14ac:dyDescent="0.15">
      <c r="A17988" s="1">
        <f t="shared" si="280"/>
        <v>40563.416666623045</v>
      </c>
      <c r="B17988">
        <v>5.7793999999999999</v>
      </c>
      <c r="C17988">
        <v>11.169772970526999</v>
      </c>
      <c r="D17988">
        <v>0.14116999999999999</v>
      </c>
      <c r="E17988">
        <v>42.202247</v>
      </c>
      <c r="F17988">
        <v>12.647</v>
      </c>
      <c r="G17988">
        <v>5.0488999999999997</v>
      </c>
      <c r="H17988">
        <v>0.79880429999999902</v>
      </c>
      <c r="I17988">
        <v>4.5824139E-2</v>
      </c>
    </row>
    <row r="17989" spans="1:9" x14ac:dyDescent="0.15">
      <c r="A17989" s="1">
        <f t="shared" ref="A17989:A18052" si="281">A17988+1/24</f>
        <v>40563.458333289709</v>
      </c>
      <c r="B17989">
        <v>5.7500999999999998</v>
      </c>
      <c r="C17989">
        <v>11.3555584880549</v>
      </c>
      <c r="D17989">
        <v>0.13947000000000001</v>
      </c>
      <c r="E17989">
        <v>43.225652999999902</v>
      </c>
      <c r="F17989">
        <v>12.688000000000001</v>
      </c>
      <c r="G17989">
        <v>5.0968999999999998</v>
      </c>
      <c r="H17989">
        <v>0.79647230999999996</v>
      </c>
      <c r="I17989">
        <v>4.5679102999999999E-2</v>
      </c>
    </row>
    <row r="17990" spans="1:9" x14ac:dyDescent="0.15">
      <c r="A17990" s="1">
        <f t="shared" si="281"/>
        <v>40563.499999956373</v>
      </c>
      <c r="B17990">
        <v>5.7221000000000002</v>
      </c>
      <c r="C17990">
        <v>11.5132006047061</v>
      </c>
      <c r="D17990">
        <v>0.13793</v>
      </c>
      <c r="E17990">
        <v>44.094560999999999</v>
      </c>
      <c r="F17990">
        <v>12.723000000000001</v>
      </c>
      <c r="G17990">
        <v>5.1383000000000001</v>
      </c>
      <c r="H17990">
        <v>0.79451070999999995</v>
      </c>
      <c r="I17990">
        <v>4.5557923E-2</v>
      </c>
    </row>
    <row r="17991" spans="1:9" x14ac:dyDescent="0.15">
      <c r="A17991" s="1">
        <f t="shared" si="281"/>
        <v>40563.541666623038</v>
      </c>
      <c r="B17991">
        <v>5.7042999999999999</v>
      </c>
      <c r="C17991">
        <v>11.625646747946799</v>
      </c>
      <c r="D17991">
        <v>0.13672000000000001</v>
      </c>
      <c r="E17991">
        <v>44.715144000000002</v>
      </c>
      <c r="F17991">
        <v>12.749000000000001</v>
      </c>
      <c r="G17991">
        <v>5.1689999999999996</v>
      </c>
      <c r="H17991">
        <v>0.79310652999999998</v>
      </c>
      <c r="I17991">
        <v>4.5470626E-2</v>
      </c>
    </row>
    <row r="17992" spans="1:9" x14ac:dyDescent="0.15">
      <c r="A17992" s="1">
        <f t="shared" si="281"/>
        <v>40563.583333289702</v>
      </c>
      <c r="B17992">
        <v>5.6943999999999999</v>
      </c>
      <c r="C17992">
        <v>11.7034011335718</v>
      </c>
      <c r="D17992">
        <v>0.13578999999999999</v>
      </c>
      <c r="E17992">
        <v>45.144998000000001</v>
      </c>
      <c r="F17992">
        <v>12.766</v>
      </c>
      <c r="G17992">
        <v>5.1917</v>
      </c>
      <c r="H17992">
        <v>0.79210417</v>
      </c>
      <c r="I17992">
        <v>4.5411689999999998E-2</v>
      </c>
    </row>
    <row r="17993" spans="1:9" x14ac:dyDescent="0.15">
      <c r="A17993" s="1">
        <f t="shared" si="281"/>
        <v>40563.624999956366</v>
      </c>
      <c r="B17993">
        <v>5.6843000000000004</v>
      </c>
      <c r="C17993">
        <v>11.7649972952587</v>
      </c>
      <c r="D17993">
        <v>0.13500999999999999</v>
      </c>
      <c r="E17993">
        <v>45.485954999999997</v>
      </c>
      <c r="F17993">
        <v>12.78</v>
      </c>
      <c r="G17993">
        <v>5.2098000000000004</v>
      </c>
      <c r="H17993">
        <v>0.79130261000000002</v>
      </c>
      <c r="I17993">
        <v>4.5361282000000003E-2</v>
      </c>
    </row>
    <row r="17994" spans="1:9" x14ac:dyDescent="0.15">
      <c r="A17994" s="1">
        <f t="shared" si="281"/>
        <v>40563.66666662303</v>
      </c>
      <c r="B17994">
        <v>5.6721000000000004</v>
      </c>
      <c r="C17994">
        <v>11.8174267780766</v>
      </c>
      <c r="D17994">
        <v>0.13431999999999999</v>
      </c>
      <c r="E17994">
        <v>45.776439000000003</v>
      </c>
      <c r="F17994">
        <v>12.792</v>
      </c>
      <c r="G17994">
        <v>5.2255000000000003</v>
      </c>
      <c r="H17994">
        <v>0.79062268999999996</v>
      </c>
      <c r="I17994">
        <v>4.5316690999999999E-2</v>
      </c>
    </row>
    <row r="17995" spans="1:9" x14ac:dyDescent="0.15">
      <c r="A17995" s="1">
        <f t="shared" si="281"/>
        <v>40563.708333289695</v>
      </c>
      <c r="B17995">
        <v>5.6596000000000002</v>
      </c>
      <c r="C17995">
        <v>11.8628890551535</v>
      </c>
      <c r="D17995">
        <v>0.13367000000000001</v>
      </c>
      <c r="E17995">
        <v>46.028672999999998</v>
      </c>
      <c r="F17995">
        <v>12.802</v>
      </c>
      <c r="G17995">
        <v>5.2397</v>
      </c>
      <c r="H17995">
        <v>0.79002066999999998</v>
      </c>
      <c r="I17995">
        <v>4.5278111000000003E-2</v>
      </c>
    </row>
    <row r="17996" spans="1:9" x14ac:dyDescent="0.15">
      <c r="A17996" s="1">
        <f t="shared" si="281"/>
        <v>40563.749999956359</v>
      </c>
      <c r="B17996">
        <v>5.6485000000000003</v>
      </c>
      <c r="C17996">
        <v>11.903981943148599</v>
      </c>
      <c r="D17996">
        <v>0.13306000000000001</v>
      </c>
      <c r="E17996">
        <v>46.256813000000001</v>
      </c>
      <c r="F17996">
        <v>12.811</v>
      </c>
      <c r="G17996">
        <v>5.2531999999999996</v>
      </c>
      <c r="H17996">
        <v>0.78948399999999996</v>
      </c>
      <c r="I17996">
        <v>4.5245738000000001E-2</v>
      </c>
    </row>
    <row r="17997" spans="1:9" x14ac:dyDescent="0.15">
      <c r="A17997" s="1">
        <f t="shared" si="281"/>
        <v>40563.791666623023</v>
      </c>
      <c r="B17997">
        <v>5.6375000000000002</v>
      </c>
      <c r="C17997">
        <v>11.945286293937199</v>
      </c>
      <c r="D17997">
        <v>0.13245999999999999</v>
      </c>
      <c r="E17997">
        <v>46.486021999999998</v>
      </c>
      <c r="F17997">
        <v>12.82</v>
      </c>
      <c r="G17997">
        <v>5.2666000000000004</v>
      </c>
      <c r="H17997">
        <v>0.78896263</v>
      </c>
      <c r="I17997">
        <v>4.5212566999999898E-2</v>
      </c>
    </row>
    <row r="17998" spans="1:9" x14ac:dyDescent="0.15">
      <c r="A17998" s="1">
        <f t="shared" si="281"/>
        <v>40563.833333289687</v>
      </c>
      <c r="B17998">
        <v>5.6239999999999997</v>
      </c>
      <c r="C17998">
        <v>11.9862246413626</v>
      </c>
      <c r="D17998">
        <v>0.13186</v>
      </c>
      <c r="E17998">
        <v>46.713225999999999</v>
      </c>
      <c r="F17998">
        <v>12.829000000000001</v>
      </c>
      <c r="G17998">
        <v>5.2797000000000001</v>
      </c>
      <c r="H17998">
        <v>0.78846251000000001</v>
      </c>
      <c r="I17998">
        <v>4.5180696999999999E-2</v>
      </c>
    </row>
    <row r="17999" spans="1:9" x14ac:dyDescent="0.15">
      <c r="A17999" s="1">
        <f t="shared" si="281"/>
        <v>40563.874999956352</v>
      </c>
      <c r="B17999">
        <v>5.6086</v>
      </c>
      <c r="C17999">
        <v>12.0249806567181</v>
      </c>
      <c r="D17999">
        <v>0.1313</v>
      </c>
      <c r="E17999">
        <v>46.928314</v>
      </c>
      <c r="F17999">
        <v>12.837</v>
      </c>
      <c r="G17999">
        <v>5.2920999999999996</v>
      </c>
      <c r="H17999">
        <v>0.78798038999999998</v>
      </c>
      <c r="I17999">
        <v>4.5150830999999898E-2</v>
      </c>
    </row>
    <row r="18000" spans="1:9" x14ac:dyDescent="0.15">
      <c r="A18000" s="1">
        <f t="shared" si="281"/>
        <v>40563.916666623016</v>
      </c>
      <c r="B18000">
        <v>5.5960999999999999</v>
      </c>
      <c r="C18000">
        <v>12.0594984662072</v>
      </c>
      <c r="D18000">
        <v>0.13077</v>
      </c>
      <c r="E18000">
        <v>47.120148999999998</v>
      </c>
      <c r="F18000">
        <v>12.845000000000001</v>
      </c>
      <c r="G18000">
        <v>5.3030999999999997</v>
      </c>
      <c r="H18000">
        <v>0.78754939999999996</v>
      </c>
      <c r="I18000">
        <v>4.5123272999999998E-2</v>
      </c>
    </row>
    <row r="18001" spans="1:9" x14ac:dyDescent="0.15">
      <c r="A18001" s="1">
        <f t="shared" si="281"/>
        <v>40563.95833328968</v>
      </c>
      <c r="B18001">
        <v>5.5860000000000003</v>
      </c>
      <c r="C18001">
        <v>12.0781608111438</v>
      </c>
      <c r="D18001">
        <v>0.13031000000000001</v>
      </c>
      <c r="E18001">
        <v>47.225189</v>
      </c>
      <c r="F18001">
        <v>12.848000000000001</v>
      </c>
      <c r="G18001">
        <v>5.3110999999999997</v>
      </c>
      <c r="H18001">
        <v>0.78729161999999997</v>
      </c>
      <c r="I18001">
        <v>4.5109431999999998E-2</v>
      </c>
    </row>
    <row r="18002" spans="1:9" x14ac:dyDescent="0.15">
      <c r="A18002" s="1">
        <f t="shared" si="281"/>
        <v>40563.999999956344</v>
      </c>
      <c r="B18002">
        <v>5.5755999999999997</v>
      </c>
      <c r="C18002">
        <v>12.0887150479138</v>
      </c>
      <c r="D18002">
        <v>0.12989999999999999</v>
      </c>
      <c r="E18002">
        <v>47.285780000000003</v>
      </c>
      <c r="F18002">
        <v>12.85</v>
      </c>
      <c r="G18002">
        <v>5.3171999999999997</v>
      </c>
      <c r="H18002">
        <v>0.78710237999999999</v>
      </c>
      <c r="I18002">
        <v>4.5100807E-2</v>
      </c>
    </row>
    <row r="18003" spans="1:9" x14ac:dyDescent="0.15">
      <c r="A18003" s="1">
        <f t="shared" si="281"/>
        <v>40564.041666623008</v>
      </c>
      <c r="B18003">
        <v>5.569</v>
      </c>
      <c r="C18003">
        <v>12.096879099050099</v>
      </c>
      <c r="D18003">
        <v>0.12953999999999999</v>
      </c>
      <c r="E18003">
        <v>47.333117999999899</v>
      </c>
      <c r="F18003">
        <v>12.852</v>
      </c>
      <c r="G18003">
        <v>5.3220999999999998</v>
      </c>
      <c r="H18003">
        <v>0.78694993999999996</v>
      </c>
      <c r="I18003">
        <v>4.5092988000000001E-2</v>
      </c>
    </row>
    <row r="18004" spans="1:9" x14ac:dyDescent="0.15">
      <c r="A18004" s="1">
        <f t="shared" si="281"/>
        <v>40564.083333289673</v>
      </c>
      <c r="B18004">
        <v>5.5589000000000004</v>
      </c>
      <c r="C18004">
        <v>12.1008039608197</v>
      </c>
      <c r="D18004">
        <v>0.12922</v>
      </c>
      <c r="E18004">
        <v>47.357162000000002</v>
      </c>
      <c r="F18004">
        <v>12.853</v>
      </c>
      <c r="G18004">
        <v>5.3257000000000003</v>
      </c>
      <c r="H18004">
        <v>0.78683060000000005</v>
      </c>
      <c r="I18004">
        <v>4.5085573999999899E-2</v>
      </c>
    </row>
    <row r="18005" spans="1:9" x14ac:dyDescent="0.15">
      <c r="A18005" s="1">
        <f t="shared" si="281"/>
        <v>40564.124999956337</v>
      </c>
      <c r="B18005">
        <v>5.5503</v>
      </c>
      <c r="C18005">
        <v>12.1006718513483</v>
      </c>
      <c r="D18005">
        <v>0.12892999999999999</v>
      </c>
      <c r="E18005">
        <v>47.358950999999998</v>
      </c>
      <c r="F18005">
        <v>12.853</v>
      </c>
      <c r="G18005">
        <v>5.3282999999999996</v>
      </c>
      <c r="H18005">
        <v>0.78676389999999996</v>
      </c>
      <c r="I18005">
        <v>4.5081266000000002E-2</v>
      </c>
    </row>
    <row r="18006" spans="1:9" x14ac:dyDescent="0.15">
      <c r="A18006" s="1">
        <f t="shared" si="281"/>
        <v>40564.166666623001</v>
      </c>
      <c r="B18006">
        <v>5.5475000000000003</v>
      </c>
      <c r="C18006">
        <v>12.097604547248499</v>
      </c>
      <c r="D18006">
        <v>0.12867000000000001</v>
      </c>
      <c r="E18006">
        <v>47.344583</v>
      </c>
      <c r="F18006">
        <v>12.853</v>
      </c>
      <c r="G18006">
        <v>5.3303000000000003</v>
      </c>
      <c r="H18006">
        <v>0.78670937999999901</v>
      </c>
      <c r="I18006">
        <v>4.5077863000000003E-2</v>
      </c>
    </row>
    <row r="18007" spans="1:9" x14ac:dyDescent="0.15">
      <c r="A18007" s="1">
        <f t="shared" si="281"/>
        <v>40564.208333289665</v>
      </c>
      <c r="B18007">
        <v>5.5454999999999997</v>
      </c>
      <c r="C18007">
        <v>12.0923454918358</v>
      </c>
      <c r="D18007">
        <v>0.12844</v>
      </c>
      <c r="E18007">
        <v>47.318106999999998</v>
      </c>
      <c r="F18007">
        <v>12.852</v>
      </c>
      <c r="G18007">
        <v>5.3316999999999997</v>
      </c>
      <c r="H18007">
        <v>0.78668983000000003</v>
      </c>
      <c r="I18007">
        <v>4.5077363999999898E-2</v>
      </c>
    </row>
    <row r="18008" spans="1:9" x14ac:dyDescent="0.15">
      <c r="A18008" s="1">
        <f t="shared" si="281"/>
        <v>40564.24999995633</v>
      </c>
      <c r="B18008">
        <v>5.5411999999999999</v>
      </c>
      <c r="C18008">
        <v>12.0852420952824</v>
      </c>
      <c r="D18008">
        <v>0.12820999999999999</v>
      </c>
      <c r="E18008">
        <v>47.281569999999903</v>
      </c>
      <c r="F18008">
        <v>12.85</v>
      </c>
      <c r="G18008">
        <v>5.3327999999999998</v>
      </c>
      <c r="H18008">
        <v>0.78669643999999905</v>
      </c>
      <c r="I18008">
        <v>4.5078466999999997E-2</v>
      </c>
    </row>
    <row r="18009" spans="1:9" x14ac:dyDescent="0.15">
      <c r="A18009" s="1">
        <f t="shared" si="281"/>
        <v>40564.291666622994</v>
      </c>
      <c r="B18009">
        <v>5.5377999999999998</v>
      </c>
      <c r="C18009">
        <v>12.076871840622101</v>
      </c>
      <c r="D18009">
        <v>0.128</v>
      </c>
      <c r="E18009">
        <v>47.238008000000001</v>
      </c>
      <c r="F18009">
        <v>12.849</v>
      </c>
      <c r="G18009">
        <v>5.3338000000000001</v>
      </c>
      <c r="H18009">
        <v>0.78671303000000004</v>
      </c>
      <c r="I18009">
        <v>4.5080271999999998E-2</v>
      </c>
    </row>
    <row r="18010" spans="1:9" x14ac:dyDescent="0.15">
      <c r="A18010" s="1">
        <f t="shared" si="281"/>
        <v>40564.333333289658</v>
      </c>
      <c r="B18010">
        <v>5.5381999999999998</v>
      </c>
      <c r="C18010">
        <v>12.067776220454601</v>
      </c>
      <c r="D18010">
        <v>0.1278</v>
      </c>
      <c r="E18010">
        <v>47.190432999999999</v>
      </c>
      <c r="F18010">
        <v>12.847</v>
      </c>
      <c r="G18010">
        <v>5.3345000000000002</v>
      </c>
      <c r="H18010">
        <v>0.78673979999999999</v>
      </c>
      <c r="I18010">
        <v>4.5083879E-2</v>
      </c>
    </row>
    <row r="18011" spans="1:9" x14ac:dyDescent="0.15">
      <c r="A18011" s="1">
        <f t="shared" si="281"/>
        <v>40564.374999956322</v>
      </c>
      <c r="B18011">
        <v>5.5374999999999996</v>
      </c>
      <c r="C18011">
        <v>12.057599520042899</v>
      </c>
      <c r="D18011">
        <v>0.12762000000000001</v>
      </c>
      <c r="E18011">
        <v>47.136844999999902</v>
      </c>
      <c r="F18011">
        <v>12.845000000000001</v>
      </c>
      <c r="G18011">
        <v>5.335</v>
      </c>
      <c r="H18011">
        <v>0.78679969999999999</v>
      </c>
      <c r="I18011">
        <v>4.5087286999999997E-2</v>
      </c>
    </row>
    <row r="18012" spans="1:9" x14ac:dyDescent="0.15">
      <c r="A18012" s="1">
        <f t="shared" si="281"/>
        <v>40564.416666622987</v>
      </c>
      <c r="B18012">
        <v>5.5353000000000003</v>
      </c>
      <c r="C18012">
        <v>12.0464991442298</v>
      </c>
      <c r="D18012">
        <v>0.12744</v>
      </c>
      <c r="E18012">
        <v>47.078223000000001</v>
      </c>
      <c r="F18012">
        <v>12.842000000000001</v>
      </c>
      <c r="G18012">
        <v>5.3353000000000002</v>
      </c>
      <c r="H18012">
        <v>0.78685939999999999</v>
      </c>
      <c r="I18012">
        <v>4.5091998000000001E-2</v>
      </c>
    </row>
    <row r="18013" spans="1:9" x14ac:dyDescent="0.15">
      <c r="A18013" s="1">
        <f t="shared" si="281"/>
        <v>40564.458333289651</v>
      </c>
      <c r="B18013">
        <v>5.5354999999999999</v>
      </c>
      <c r="C18013">
        <v>12.034875951539901</v>
      </c>
      <c r="D18013">
        <v>0.12728999999999999</v>
      </c>
      <c r="E18013">
        <v>47.016586999999902</v>
      </c>
      <c r="F18013">
        <v>12.84</v>
      </c>
      <c r="G18013">
        <v>5.3353000000000002</v>
      </c>
      <c r="H18013">
        <v>0.78693519999999995</v>
      </c>
      <c r="I18013">
        <v>4.5096408999999997E-2</v>
      </c>
    </row>
    <row r="18014" spans="1:9" x14ac:dyDescent="0.15">
      <c r="A18014" s="1">
        <f t="shared" si="281"/>
        <v>40564.499999956315</v>
      </c>
      <c r="B18014">
        <v>5.5340999999999996</v>
      </c>
      <c r="C18014">
        <v>12.022697322905</v>
      </c>
      <c r="D18014">
        <v>0.12714</v>
      </c>
      <c r="E18014">
        <v>46.951926999999998</v>
      </c>
      <c r="F18014">
        <v>12.837</v>
      </c>
      <c r="G18014">
        <v>5.3350999999999997</v>
      </c>
      <c r="H18014">
        <v>0.78701410000000005</v>
      </c>
      <c r="I18014">
        <v>4.5100720999999899E-2</v>
      </c>
    </row>
    <row r="18015" spans="1:9" x14ac:dyDescent="0.15">
      <c r="A18015" s="1">
        <f t="shared" si="281"/>
        <v>40564.541666622979</v>
      </c>
      <c r="B18015">
        <v>5.5331999999999999</v>
      </c>
      <c r="C18015">
        <v>12.0109061238221</v>
      </c>
      <c r="D18015">
        <v>0.12701000000000001</v>
      </c>
      <c r="E18015">
        <v>46.889277</v>
      </c>
      <c r="F18015">
        <v>12.835000000000001</v>
      </c>
      <c r="G18015">
        <v>5.3346999999999998</v>
      </c>
      <c r="H18015">
        <v>0.78707640000000001</v>
      </c>
      <c r="I18015">
        <v>4.5102333000000001E-2</v>
      </c>
    </row>
    <row r="18016" spans="1:9" x14ac:dyDescent="0.15">
      <c r="A18016" s="1">
        <f t="shared" si="281"/>
        <v>40564.583333289644</v>
      </c>
      <c r="B18016">
        <v>5.5353000000000003</v>
      </c>
      <c r="C18016">
        <v>11.9995025712011</v>
      </c>
      <c r="D18016">
        <v>0.12690000000000001</v>
      </c>
      <c r="E18016">
        <v>46.828637999999998</v>
      </c>
      <c r="F18016">
        <v>12.832000000000001</v>
      </c>
      <c r="G18016">
        <v>5.3341000000000003</v>
      </c>
      <c r="H18016">
        <v>0.7871397</v>
      </c>
      <c r="I18016">
        <v>4.5103546000000001E-2</v>
      </c>
    </row>
    <row r="18017" spans="1:9" x14ac:dyDescent="0.15">
      <c r="A18017" s="1">
        <f t="shared" si="281"/>
        <v>40564.624999956308</v>
      </c>
      <c r="B18017">
        <v>5.5369999999999999</v>
      </c>
      <c r="C18017">
        <v>11.9879255141018</v>
      </c>
      <c r="D18017">
        <v>0.1268</v>
      </c>
      <c r="E18017">
        <v>46.767000000000003</v>
      </c>
      <c r="F18017">
        <v>12.83</v>
      </c>
      <c r="G18017">
        <v>5.3333000000000004</v>
      </c>
      <c r="H18017">
        <v>0.78719320000000004</v>
      </c>
      <c r="I18017">
        <v>4.5102159000000003E-2</v>
      </c>
    </row>
    <row r="18018" spans="1:9" x14ac:dyDescent="0.15">
      <c r="A18018" s="1">
        <f t="shared" si="281"/>
        <v>40564.666666622972</v>
      </c>
      <c r="B18018">
        <v>5.5355999999999996</v>
      </c>
      <c r="C18018">
        <v>11.976929591091601</v>
      </c>
      <c r="D18018">
        <v>0.12673000000000001</v>
      </c>
      <c r="E18018">
        <v>46.708376000000001</v>
      </c>
      <c r="F18018">
        <v>12.827999999999999</v>
      </c>
      <c r="G18018">
        <v>5.3323</v>
      </c>
      <c r="H18018">
        <v>0.78724619999999901</v>
      </c>
      <c r="I18018">
        <v>4.5099871E-2</v>
      </c>
    </row>
    <row r="18019" spans="1:9" x14ac:dyDescent="0.15">
      <c r="A18019" s="1">
        <f t="shared" si="281"/>
        <v>40564.708333289636</v>
      </c>
      <c r="B18019">
        <v>5.5336999999999996</v>
      </c>
      <c r="C18019">
        <v>11.9666991376111</v>
      </c>
      <c r="D18019">
        <v>0.12669</v>
      </c>
      <c r="E18019">
        <v>46.653773000000001</v>
      </c>
      <c r="F18019">
        <v>12.826000000000001</v>
      </c>
      <c r="G18019">
        <v>5.3311000000000002</v>
      </c>
      <c r="H18019">
        <v>0.78726229999999897</v>
      </c>
      <c r="I18019">
        <v>4.5093981999999901E-2</v>
      </c>
    </row>
    <row r="18020" spans="1:9" x14ac:dyDescent="0.15">
      <c r="A18020" s="1">
        <f t="shared" si="281"/>
        <v>40564.749999956301</v>
      </c>
      <c r="B18020">
        <v>5.5279999999999996</v>
      </c>
      <c r="C18020">
        <v>11.957394635509701</v>
      </c>
      <c r="D18020">
        <v>0.12665999999999999</v>
      </c>
      <c r="E18020">
        <v>46.604181999999902</v>
      </c>
      <c r="F18020">
        <v>12.824999999999999</v>
      </c>
      <c r="G18020">
        <v>5.3296000000000001</v>
      </c>
      <c r="H18020">
        <v>0.78725389999999995</v>
      </c>
      <c r="I18020">
        <v>4.5085791E-2</v>
      </c>
    </row>
    <row r="18021" spans="1:9" x14ac:dyDescent="0.15">
      <c r="A18021" s="1">
        <f t="shared" si="281"/>
        <v>40564.791666622965</v>
      </c>
      <c r="B18021">
        <v>5.5217999999999998</v>
      </c>
      <c r="C18021">
        <v>11.9477626535844</v>
      </c>
      <c r="D18021">
        <v>0.12667</v>
      </c>
      <c r="E18021">
        <v>46.552588999999998</v>
      </c>
      <c r="F18021">
        <v>12.824</v>
      </c>
      <c r="G18021">
        <v>5.3277999999999999</v>
      </c>
      <c r="H18021">
        <v>0.7872207</v>
      </c>
      <c r="I18021">
        <v>4.5076100000000001E-2</v>
      </c>
    </row>
    <row r="18022" spans="1:9" x14ac:dyDescent="0.15">
      <c r="A18022" s="1">
        <f t="shared" si="281"/>
        <v>40564.833333289629</v>
      </c>
      <c r="B18022">
        <v>5.5128000000000004</v>
      </c>
      <c r="C18022">
        <v>11.9366687640624</v>
      </c>
      <c r="D18022">
        <v>0.12670999999999999</v>
      </c>
      <c r="E18022">
        <v>46.492885999999899</v>
      </c>
      <c r="F18022">
        <v>12.823</v>
      </c>
      <c r="G18022">
        <v>5.3251999999999997</v>
      </c>
      <c r="H18022">
        <v>0.78720040000000002</v>
      </c>
      <c r="I18022">
        <v>4.5065512000000002E-2</v>
      </c>
    </row>
    <row r="18023" spans="1:9" x14ac:dyDescent="0.15">
      <c r="A18023" s="1">
        <f t="shared" si="281"/>
        <v>40564.874999956293</v>
      </c>
      <c r="B18023">
        <v>5.5076000000000001</v>
      </c>
      <c r="C18023">
        <v>11.923709181521099</v>
      </c>
      <c r="D18023">
        <v>0.12676000000000001</v>
      </c>
      <c r="E18023">
        <v>46.422996999999903</v>
      </c>
      <c r="F18023">
        <v>12.821</v>
      </c>
      <c r="G18023">
        <v>5.3219000000000003</v>
      </c>
      <c r="H18023">
        <v>0.78713140000000004</v>
      </c>
      <c r="I18023">
        <v>4.5052726000000001E-2</v>
      </c>
    </row>
    <row r="18024" spans="1:9" x14ac:dyDescent="0.15">
      <c r="A18024" s="1">
        <f t="shared" si="281"/>
        <v>40564.916666622958</v>
      </c>
      <c r="B18024">
        <v>5.5052000000000003</v>
      </c>
      <c r="C18024">
        <v>11.9123428601754</v>
      </c>
      <c r="D18024">
        <v>0.12681000000000001</v>
      </c>
      <c r="E18024">
        <v>46.361893999999999</v>
      </c>
      <c r="F18024">
        <v>12.821</v>
      </c>
      <c r="G18024">
        <v>5.3178999999999998</v>
      </c>
      <c r="H18024">
        <v>0.78691439999999901</v>
      </c>
      <c r="I18024">
        <v>4.5030536000000003E-2</v>
      </c>
    </row>
    <row r="18025" spans="1:9" x14ac:dyDescent="0.15">
      <c r="A18025" s="1">
        <f t="shared" si="281"/>
        <v>40564.958333289622</v>
      </c>
      <c r="B18025">
        <v>5.5187999999999997</v>
      </c>
      <c r="C18025">
        <v>11.951281824174099</v>
      </c>
      <c r="D18025">
        <v>0.12683</v>
      </c>
      <c r="E18025">
        <v>46.575065000000002</v>
      </c>
      <c r="F18025">
        <v>12.837999999999999</v>
      </c>
      <c r="G18025">
        <v>5.3196000000000003</v>
      </c>
      <c r="H18025">
        <v>0.78602570000000005</v>
      </c>
      <c r="I18025">
        <v>4.4948998999999899E-2</v>
      </c>
    </row>
    <row r="18026" spans="1:9" x14ac:dyDescent="0.15">
      <c r="A18026" s="1">
        <f t="shared" si="281"/>
        <v>40564.999999956286</v>
      </c>
      <c r="B18026">
        <v>5.5311000000000003</v>
      </c>
      <c r="C18026">
        <v>11.992474710783</v>
      </c>
      <c r="D18026">
        <v>0.12684000000000001</v>
      </c>
      <c r="E18026">
        <v>46.8005</v>
      </c>
      <c r="F18026">
        <v>12.855</v>
      </c>
      <c r="G18026">
        <v>5.3223000000000003</v>
      </c>
      <c r="H18026">
        <v>0.78514269999999997</v>
      </c>
      <c r="I18026">
        <v>4.4870440999999997E-2</v>
      </c>
    </row>
    <row r="18027" spans="1:9" x14ac:dyDescent="0.15">
      <c r="A18027" s="1">
        <f t="shared" si="281"/>
        <v>40565.04166662295</v>
      </c>
      <c r="B18027">
        <v>5.5389999999999997</v>
      </c>
      <c r="C18027">
        <v>12.0205276943519</v>
      </c>
      <c r="D18027">
        <v>0.12684000000000001</v>
      </c>
      <c r="E18027">
        <v>46.954371000000002</v>
      </c>
      <c r="F18027">
        <v>12.868</v>
      </c>
      <c r="G18027">
        <v>5.3238000000000003</v>
      </c>
      <c r="H18027">
        <v>0.78445339999999997</v>
      </c>
      <c r="I18027">
        <v>4.4809896999999897E-2</v>
      </c>
    </row>
    <row r="18028" spans="1:9" x14ac:dyDescent="0.15">
      <c r="A18028" s="1">
        <f t="shared" si="281"/>
        <v>40565.083333289615</v>
      </c>
      <c r="B18028">
        <v>5.5438999999999998</v>
      </c>
      <c r="C18028">
        <v>12.057928017654</v>
      </c>
      <c r="D18028">
        <v>0.12679000000000001</v>
      </c>
      <c r="E18028">
        <v>47.159505999999901</v>
      </c>
      <c r="F18028">
        <v>12.882999999999999</v>
      </c>
      <c r="G18028">
        <v>5.3263999999999996</v>
      </c>
      <c r="H18028">
        <v>0.78360200000000002</v>
      </c>
      <c r="I18028">
        <v>4.4738342E-2</v>
      </c>
    </row>
    <row r="18029" spans="1:9" x14ac:dyDescent="0.15">
      <c r="A18029" s="1">
        <f t="shared" si="281"/>
        <v>40565.124999956279</v>
      </c>
      <c r="B18029">
        <v>5.5502000000000002</v>
      </c>
      <c r="C18029">
        <v>12.101021862859101</v>
      </c>
      <c r="D18029">
        <v>0.12670999999999999</v>
      </c>
      <c r="E18029">
        <v>47.395839000000002</v>
      </c>
      <c r="F18029">
        <v>12.898999999999999</v>
      </c>
      <c r="G18029">
        <v>5.3293999999999997</v>
      </c>
      <c r="H18029">
        <v>0.78260689999999999</v>
      </c>
      <c r="I18029">
        <v>4.4657377999999998E-2</v>
      </c>
    </row>
    <row r="18030" spans="1:9" x14ac:dyDescent="0.15">
      <c r="A18030" s="1">
        <f t="shared" si="281"/>
        <v>40565.166666622943</v>
      </c>
      <c r="B18030">
        <v>5.5571999999999999</v>
      </c>
      <c r="C18030">
        <v>12.141883101788499</v>
      </c>
      <c r="D18030">
        <v>0.12661</v>
      </c>
      <c r="E18030">
        <v>47.620092999999997</v>
      </c>
      <c r="F18030">
        <v>12.914999999999999</v>
      </c>
      <c r="G18030">
        <v>5.3322000000000003</v>
      </c>
      <c r="H18030">
        <v>0.78160510000000005</v>
      </c>
      <c r="I18030">
        <v>4.4578618E-2</v>
      </c>
    </row>
    <row r="18031" spans="1:9" x14ac:dyDescent="0.15">
      <c r="A18031" s="1">
        <f t="shared" si="281"/>
        <v>40565.208333289607</v>
      </c>
      <c r="B18031">
        <v>5.5603999999999996</v>
      </c>
      <c r="C18031">
        <v>12.180882715078999</v>
      </c>
      <c r="D18031">
        <v>0.12648999999999999</v>
      </c>
      <c r="E18031">
        <v>47.834286999999897</v>
      </c>
      <c r="F18031">
        <v>12.93</v>
      </c>
      <c r="G18031">
        <v>5.3348000000000004</v>
      </c>
      <c r="H18031">
        <v>0.78063090000000002</v>
      </c>
      <c r="I18031">
        <v>4.4502961000000001E-2</v>
      </c>
    </row>
    <row r="18032" spans="1:9" x14ac:dyDescent="0.15">
      <c r="A18032" s="1">
        <f t="shared" si="281"/>
        <v>40565.249999956271</v>
      </c>
      <c r="B18032">
        <v>5.5636999999999999</v>
      </c>
      <c r="C18032">
        <v>12.2176610681526</v>
      </c>
      <c r="D18032">
        <v>0.12636</v>
      </c>
      <c r="E18032">
        <v>48.036406999999997</v>
      </c>
      <c r="F18032">
        <v>12.944000000000001</v>
      </c>
      <c r="G18032">
        <v>5.3373999999999997</v>
      </c>
      <c r="H18032">
        <v>0.77967939999999902</v>
      </c>
      <c r="I18032">
        <v>4.4429506999999903E-2</v>
      </c>
    </row>
    <row r="18033" spans="1:9" x14ac:dyDescent="0.15">
      <c r="A18033" s="1">
        <f t="shared" si="281"/>
        <v>40565.291666622936</v>
      </c>
      <c r="B18033">
        <v>5.5670000000000002</v>
      </c>
      <c r="C18033">
        <v>12.251476061232699</v>
      </c>
      <c r="D18033">
        <v>0.12622</v>
      </c>
      <c r="E18033">
        <v>48.222414999999998</v>
      </c>
      <c r="F18033">
        <v>12.957000000000001</v>
      </c>
      <c r="G18033">
        <v>5.3396999999999997</v>
      </c>
      <c r="H18033">
        <v>0.77875450000000002</v>
      </c>
      <c r="I18033">
        <v>4.4360256000000001E-2</v>
      </c>
    </row>
    <row r="18034" spans="1:9" x14ac:dyDescent="0.15">
      <c r="A18034" s="1">
        <f t="shared" si="281"/>
        <v>40565.3333332896</v>
      </c>
      <c r="B18034">
        <v>5.5758999999999999</v>
      </c>
      <c r="C18034">
        <v>12.282704564419101</v>
      </c>
      <c r="D18034">
        <v>0.12608</v>
      </c>
      <c r="E18034">
        <v>48.394314999999999</v>
      </c>
      <c r="F18034">
        <v>12.97</v>
      </c>
      <c r="G18034">
        <v>5.3418999999999999</v>
      </c>
      <c r="H18034">
        <v>0.77785939999999898</v>
      </c>
      <c r="I18034">
        <v>4.4294307999999998E-2</v>
      </c>
    </row>
    <row r="18035" spans="1:9" x14ac:dyDescent="0.15">
      <c r="A18035" s="1">
        <f t="shared" si="281"/>
        <v>40565.374999956264</v>
      </c>
      <c r="B18035">
        <v>5.585</v>
      </c>
      <c r="C18035">
        <v>12.312250622570399</v>
      </c>
      <c r="D18035">
        <v>0.12592</v>
      </c>
      <c r="E18035">
        <v>48.557143000000003</v>
      </c>
      <c r="F18035">
        <v>12.981</v>
      </c>
      <c r="G18035">
        <v>5.3441000000000001</v>
      </c>
      <c r="H18035">
        <v>0.77699039999999997</v>
      </c>
      <c r="I18035">
        <v>4.4231864000000003E-2</v>
      </c>
    </row>
    <row r="18036" spans="1:9" x14ac:dyDescent="0.15">
      <c r="A18036" s="1">
        <f t="shared" si="281"/>
        <v>40565.416666622928</v>
      </c>
      <c r="B18036">
        <v>5.5914999999999999</v>
      </c>
      <c r="C18036">
        <v>12.3448980680272</v>
      </c>
      <c r="D18036">
        <v>0.12572</v>
      </c>
      <c r="E18036">
        <v>48.737078999999902</v>
      </c>
      <c r="F18036">
        <v>12.994</v>
      </c>
      <c r="G18036">
        <v>5.3468999999999998</v>
      </c>
      <c r="H18036">
        <v>0.77611409999999903</v>
      </c>
      <c r="I18036">
        <v>4.4166615999999999E-2</v>
      </c>
    </row>
    <row r="18037" spans="1:9" x14ac:dyDescent="0.15">
      <c r="A18037" s="1">
        <f t="shared" si="281"/>
        <v>40565.458333289593</v>
      </c>
      <c r="B18037">
        <v>5.6001000000000003</v>
      </c>
      <c r="C18037">
        <v>12.381926784616899</v>
      </c>
      <c r="D18037">
        <v>0.12547</v>
      </c>
      <c r="E18037">
        <v>48.941156999999997</v>
      </c>
      <c r="F18037">
        <v>13.007</v>
      </c>
      <c r="G18037">
        <v>5.3503999999999996</v>
      </c>
      <c r="H18037">
        <v>0.77521889999999904</v>
      </c>
      <c r="I18037">
        <v>4.4096661999999898E-2</v>
      </c>
    </row>
    <row r="18038" spans="1:9" x14ac:dyDescent="0.15">
      <c r="A18038" s="1">
        <f t="shared" si="281"/>
        <v>40565.499999956257</v>
      </c>
      <c r="B18038">
        <v>5.6112000000000002</v>
      </c>
      <c r="C18038">
        <v>12.4217103703773</v>
      </c>
      <c r="D18038">
        <v>0.12520000000000001</v>
      </c>
      <c r="E18038">
        <v>49.160339</v>
      </c>
      <c r="F18038">
        <v>13.022</v>
      </c>
      <c r="G18038">
        <v>5.3544</v>
      </c>
      <c r="H18038">
        <v>0.77430080000000001</v>
      </c>
      <c r="I18038">
        <v>4.4024505999999998E-2</v>
      </c>
    </row>
    <row r="18039" spans="1:9" x14ac:dyDescent="0.15">
      <c r="A18039" s="1">
        <f t="shared" si="281"/>
        <v>40565.541666622921</v>
      </c>
      <c r="B18039">
        <v>5.6167999999999996</v>
      </c>
      <c r="C18039">
        <v>12.466984944077501</v>
      </c>
      <c r="D18039">
        <v>0.12488</v>
      </c>
      <c r="E18039">
        <v>49.409705000000002</v>
      </c>
      <c r="F18039">
        <v>13.037000000000001</v>
      </c>
      <c r="G18039">
        <v>5.3593000000000002</v>
      </c>
      <c r="H18039">
        <v>0.77334890000000001</v>
      </c>
      <c r="I18039">
        <v>4.3946142999999903E-2</v>
      </c>
    </row>
    <row r="18040" spans="1:9" x14ac:dyDescent="0.15">
      <c r="A18040" s="1">
        <f t="shared" si="281"/>
        <v>40565.583333289585</v>
      </c>
      <c r="B18040">
        <v>5.6249000000000002</v>
      </c>
      <c r="C18040">
        <v>12.5135439383227</v>
      </c>
      <c r="D18040">
        <v>0.12454999999999999</v>
      </c>
      <c r="E18040">
        <v>49.666108999999999</v>
      </c>
      <c r="F18040">
        <v>13.053000000000001</v>
      </c>
      <c r="G18040">
        <v>5.3643999999999998</v>
      </c>
      <c r="H18040">
        <v>0.77239919999999995</v>
      </c>
      <c r="I18040">
        <v>4.3866778999999897E-2</v>
      </c>
    </row>
    <row r="18041" spans="1:9" x14ac:dyDescent="0.15">
      <c r="A18041" s="1">
        <f t="shared" si="281"/>
        <v>40565.62499995625</v>
      </c>
      <c r="B18041">
        <v>5.6333000000000002</v>
      </c>
      <c r="C18041">
        <v>12.5571621530278</v>
      </c>
      <c r="D18041">
        <v>0.12422999999999999</v>
      </c>
      <c r="E18041">
        <v>49.906413000000001</v>
      </c>
      <c r="F18041">
        <v>13.068</v>
      </c>
      <c r="G18041">
        <v>5.3693</v>
      </c>
      <c r="H18041">
        <v>0.77152189999999898</v>
      </c>
      <c r="I18041">
        <v>4.3791018000000001E-2</v>
      </c>
    </row>
    <row r="18042" spans="1:9" x14ac:dyDescent="0.15">
      <c r="A18042" s="1">
        <f t="shared" si="281"/>
        <v>40565.666666622914</v>
      </c>
      <c r="B18042">
        <v>5.6406000000000001</v>
      </c>
      <c r="C18042">
        <v>12.599303567045</v>
      </c>
      <c r="D18042">
        <v>0.12391000000000001</v>
      </c>
      <c r="E18042">
        <v>50.138655999999997</v>
      </c>
      <c r="F18042">
        <v>13.082000000000001</v>
      </c>
      <c r="G18042">
        <v>5.3741000000000003</v>
      </c>
      <c r="H18042">
        <v>0.77067589999999997</v>
      </c>
      <c r="I18042">
        <v>4.3718260000000002E-2</v>
      </c>
    </row>
    <row r="18043" spans="1:9" x14ac:dyDescent="0.15">
      <c r="A18043" s="1">
        <f t="shared" si="281"/>
        <v>40565.708333289578</v>
      </c>
      <c r="B18043">
        <v>5.6471999999999998</v>
      </c>
      <c r="C18043">
        <v>12.640166953414401</v>
      </c>
      <c r="D18043">
        <v>0.1236</v>
      </c>
      <c r="E18043">
        <v>50.363861999999997</v>
      </c>
      <c r="F18043">
        <v>13.095000000000001</v>
      </c>
      <c r="G18043">
        <v>5.3788999999999998</v>
      </c>
      <c r="H18043">
        <v>0.76987289999999997</v>
      </c>
      <c r="I18043">
        <v>4.3645903999999999E-2</v>
      </c>
    </row>
    <row r="18044" spans="1:9" x14ac:dyDescent="0.15">
      <c r="A18044" s="1">
        <f t="shared" si="281"/>
        <v>40565.749999956242</v>
      </c>
      <c r="B18044">
        <v>5.6532</v>
      </c>
      <c r="C18044">
        <v>12.6795643620568</v>
      </c>
      <c r="D18044">
        <v>0.12330000000000001</v>
      </c>
      <c r="E18044">
        <v>50.581012999999999</v>
      </c>
      <c r="F18044">
        <v>13.108000000000001</v>
      </c>
      <c r="G18044">
        <v>5.3836000000000004</v>
      </c>
      <c r="H18044">
        <v>0.76909659999999902</v>
      </c>
      <c r="I18044">
        <v>4.3576150000000001E-2</v>
      </c>
    </row>
    <row r="18045" spans="1:9" x14ac:dyDescent="0.15">
      <c r="A18045" s="1">
        <f t="shared" si="281"/>
        <v>40565.791666622907</v>
      </c>
      <c r="B18045">
        <v>5.6608000000000001</v>
      </c>
      <c r="C18045">
        <v>12.717124552901</v>
      </c>
      <c r="D18045">
        <v>0.12300999999999999</v>
      </c>
      <c r="E18045">
        <v>50.788089999999997</v>
      </c>
      <c r="F18045">
        <v>13.12</v>
      </c>
      <c r="G18045">
        <v>5.3880999999999997</v>
      </c>
      <c r="H18045">
        <v>0.76836150000000003</v>
      </c>
      <c r="I18045">
        <v>4.3507898000000003E-2</v>
      </c>
    </row>
    <row r="18046" spans="1:9" x14ac:dyDescent="0.15">
      <c r="A18046" s="1">
        <f t="shared" si="281"/>
        <v>40565.833333289571</v>
      </c>
      <c r="B18046">
        <v>5.6675000000000004</v>
      </c>
      <c r="C18046">
        <v>12.7521198679298</v>
      </c>
      <c r="D18046">
        <v>0.12274</v>
      </c>
      <c r="E18046">
        <v>50.981073000000002</v>
      </c>
      <c r="F18046">
        <v>13.132</v>
      </c>
      <c r="G18046">
        <v>5.3922999999999996</v>
      </c>
      <c r="H18046">
        <v>0.76765459999999996</v>
      </c>
      <c r="I18046">
        <v>4.3443048999999997E-2</v>
      </c>
    </row>
    <row r="18047" spans="1:9" x14ac:dyDescent="0.15">
      <c r="A18047" s="1">
        <f t="shared" si="281"/>
        <v>40565.874999956235</v>
      </c>
      <c r="B18047">
        <v>5.6706000000000003</v>
      </c>
      <c r="C18047">
        <v>12.7847179766573</v>
      </c>
      <c r="D18047">
        <v>0.12247</v>
      </c>
      <c r="E18047">
        <v>51.160981</v>
      </c>
      <c r="F18047">
        <v>13.143000000000001</v>
      </c>
      <c r="G18047">
        <v>5.3963000000000001</v>
      </c>
      <c r="H18047">
        <v>0.76698900000000003</v>
      </c>
      <c r="I18047">
        <v>4.3381303000000003E-2</v>
      </c>
    </row>
    <row r="18048" spans="1:9" x14ac:dyDescent="0.15">
      <c r="A18048" s="1">
        <f t="shared" si="281"/>
        <v>40565.916666622899</v>
      </c>
      <c r="B18048">
        <v>5.6718999999999999</v>
      </c>
      <c r="C18048">
        <v>12.8130923681677</v>
      </c>
      <c r="D18048">
        <v>0.12222</v>
      </c>
      <c r="E18048">
        <v>51.317754000000001</v>
      </c>
      <c r="F18048">
        <v>13.151999999999999</v>
      </c>
      <c r="G18048">
        <v>5.4</v>
      </c>
      <c r="H18048">
        <v>0.76638419999999996</v>
      </c>
      <c r="I18048">
        <v>4.3325861999999903E-2</v>
      </c>
    </row>
    <row r="18049" spans="1:9" x14ac:dyDescent="0.15">
      <c r="A18049" s="1">
        <f t="shared" si="281"/>
        <v>40565.958333289564</v>
      </c>
      <c r="B18049">
        <v>5.6649000000000003</v>
      </c>
      <c r="C18049">
        <v>12.826378972833099</v>
      </c>
      <c r="D18049">
        <v>0.12199</v>
      </c>
      <c r="E18049">
        <v>51.392429999999997</v>
      </c>
      <c r="F18049">
        <v>13.157</v>
      </c>
      <c r="G18049">
        <v>5.4019000000000004</v>
      </c>
      <c r="H18049">
        <v>0.76593650000000002</v>
      </c>
      <c r="I18049">
        <v>4.3286935999999998E-2</v>
      </c>
    </row>
    <row r="18050" spans="1:9" x14ac:dyDescent="0.15">
      <c r="A18050" s="1">
        <f t="shared" si="281"/>
        <v>40565.999999956228</v>
      </c>
      <c r="B18050">
        <v>5.6590999999999996</v>
      </c>
      <c r="C18050">
        <v>12.818134745999</v>
      </c>
      <c r="D18050">
        <v>0.12180000000000001</v>
      </c>
      <c r="E18050">
        <v>51.349522</v>
      </c>
      <c r="F18050">
        <v>13.154999999999999</v>
      </c>
      <c r="G18050">
        <v>5.4013999999999998</v>
      </c>
      <c r="H18050">
        <v>0.76574779999999998</v>
      </c>
      <c r="I18050">
        <v>4.3272335000000002E-2</v>
      </c>
    </row>
    <row r="18051" spans="1:9" x14ac:dyDescent="0.15">
      <c r="A18051" s="1">
        <f t="shared" si="281"/>
        <v>40566.041666622892</v>
      </c>
      <c r="B18051">
        <v>5.6580000000000004</v>
      </c>
      <c r="C18051">
        <v>12.798352874179701</v>
      </c>
      <c r="D18051">
        <v>0.12164999999999999</v>
      </c>
      <c r="E18051">
        <v>51.243448000000001</v>
      </c>
      <c r="F18051">
        <v>13.15</v>
      </c>
      <c r="G18051">
        <v>5.4</v>
      </c>
      <c r="H18051">
        <v>0.76575680000000002</v>
      </c>
      <c r="I18051">
        <v>4.3275951E-2</v>
      </c>
    </row>
    <row r="18052" spans="1:9" x14ac:dyDescent="0.15">
      <c r="A18052" s="1">
        <f t="shared" si="281"/>
        <v>40566.083333289556</v>
      </c>
      <c r="B18052">
        <v>5.6539000000000001</v>
      </c>
      <c r="C18052">
        <v>12.761497785495701</v>
      </c>
      <c r="D18052">
        <v>0.12157</v>
      </c>
      <c r="E18052">
        <v>51.043922999999999</v>
      </c>
      <c r="F18052">
        <v>13.138999999999999</v>
      </c>
      <c r="G18052">
        <v>5.3967999999999998</v>
      </c>
      <c r="H18052">
        <v>0.76608829999999895</v>
      </c>
      <c r="I18052">
        <v>4.3302688999999998E-2</v>
      </c>
    </row>
    <row r="18053" spans="1:9" x14ac:dyDescent="0.15">
      <c r="A18053" s="1">
        <f t="shared" ref="A18053:A18116" si="282">A18052+1/24</f>
        <v>40566.124999956221</v>
      </c>
      <c r="B18053">
        <v>5.65</v>
      </c>
      <c r="C18053">
        <v>12.706627010991699</v>
      </c>
      <c r="D18053">
        <v>0.12154</v>
      </c>
      <c r="E18053">
        <v>50.745919000000001</v>
      </c>
      <c r="F18053">
        <v>13.122999999999999</v>
      </c>
      <c r="G18053">
        <v>5.3918999999999997</v>
      </c>
      <c r="H18053">
        <v>0.76674949999999997</v>
      </c>
      <c r="I18053">
        <v>4.3353350999999998E-2</v>
      </c>
    </row>
    <row r="18054" spans="1:9" x14ac:dyDescent="0.15">
      <c r="A18054" s="1">
        <f t="shared" si="282"/>
        <v>40566.166666622885</v>
      </c>
      <c r="B18054">
        <v>5.6470000000000002</v>
      </c>
      <c r="C18054">
        <v>12.6407400422263</v>
      </c>
      <c r="D18054">
        <v>0.12155000000000001</v>
      </c>
      <c r="E18054">
        <v>50.387637999999903</v>
      </c>
      <c r="F18054">
        <v>13.102</v>
      </c>
      <c r="G18054">
        <v>5.3856999999999999</v>
      </c>
      <c r="H18054">
        <v>0.76760189999999995</v>
      </c>
      <c r="I18054">
        <v>4.3420528E-2</v>
      </c>
    </row>
    <row r="18055" spans="1:9" x14ac:dyDescent="0.15">
      <c r="A18055" s="1">
        <f t="shared" si="282"/>
        <v>40566.208333289549</v>
      </c>
      <c r="B18055">
        <v>5.6407999999999996</v>
      </c>
      <c r="C18055">
        <v>12.5715537789776</v>
      </c>
      <c r="D18055">
        <v>0.12157</v>
      </c>
      <c r="E18055">
        <v>50.011302999999899</v>
      </c>
      <c r="F18055">
        <v>13.082000000000001</v>
      </c>
      <c r="G18055">
        <v>5.3791000000000002</v>
      </c>
      <c r="H18055">
        <v>0.76842049999999995</v>
      </c>
      <c r="I18055">
        <v>4.3490808999999998E-2</v>
      </c>
    </row>
    <row r="18056" spans="1:9" x14ac:dyDescent="0.15">
      <c r="A18056" s="1">
        <f t="shared" si="282"/>
        <v>40566.249999956213</v>
      </c>
      <c r="B18056">
        <v>5.6357999999999997</v>
      </c>
      <c r="C18056">
        <v>12.501436692557601</v>
      </c>
      <c r="D18056">
        <v>0.12157999999999999</v>
      </c>
      <c r="E18056">
        <v>49.629945999999997</v>
      </c>
      <c r="F18056">
        <v>13.061</v>
      </c>
      <c r="G18056">
        <v>5.3722000000000003</v>
      </c>
      <c r="H18056">
        <v>0.76919879999999996</v>
      </c>
      <c r="I18056">
        <v>4.3561391999999997E-2</v>
      </c>
    </row>
    <row r="18057" spans="1:9" x14ac:dyDescent="0.15">
      <c r="A18057" s="1">
        <f t="shared" si="282"/>
        <v>40566.291666622878</v>
      </c>
      <c r="B18057">
        <v>5.6337999999999999</v>
      </c>
      <c r="C18057">
        <v>12.428190490320199</v>
      </c>
      <c r="D18057">
        <v>0.12159</v>
      </c>
      <c r="E18057">
        <v>49.231521000000001</v>
      </c>
      <c r="F18057">
        <v>13.039</v>
      </c>
      <c r="G18057">
        <v>5.3647</v>
      </c>
      <c r="H18057">
        <v>0.77002559999999998</v>
      </c>
      <c r="I18057">
        <v>4.3636281999999901E-2</v>
      </c>
    </row>
    <row r="18058" spans="1:9" x14ac:dyDescent="0.15">
      <c r="A18058" s="1">
        <f t="shared" si="282"/>
        <v>40566.333333289542</v>
      </c>
      <c r="B18058">
        <v>5.6361999999999997</v>
      </c>
      <c r="C18058">
        <v>12.3525445594586</v>
      </c>
      <c r="D18058">
        <v>0.1216</v>
      </c>
      <c r="E18058">
        <v>48.820014999999998</v>
      </c>
      <c r="F18058">
        <v>13.016</v>
      </c>
      <c r="G18058">
        <v>5.3567</v>
      </c>
      <c r="H18058">
        <v>0.77092739999999904</v>
      </c>
      <c r="I18058">
        <v>4.3712876999999997E-2</v>
      </c>
    </row>
    <row r="18059" spans="1:9" x14ac:dyDescent="0.15">
      <c r="A18059" s="1">
        <f t="shared" si="282"/>
        <v>40566.374999956206</v>
      </c>
      <c r="B18059">
        <v>5.6417000000000002</v>
      </c>
      <c r="C18059">
        <v>12.275246295225401</v>
      </c>
      <c r="D18059">
        <v>0.12162000000000001</v>
      </c>
      <c r="E18059">
        <v>48.399447000000002</v>
      </c>
      <c r="F18059">
        <v>12.991</v>
      </c>
      <c r="G18059">
        <v>5.3483000000000001</v>
      </c>
      <c r="H18059">
        <v>0.7719104</v>
      </c>
      <c r="I18059">
        <v>4.3791677000000001E-2</v>
      </c>
    </row>
    <row r="18060" spans="1:9" x14ac:dyDescent="0.15">
      <c r="A18060" s="1">
        <f t="shared" si="282"/>
        <v>40566.41666662287</v>
      </c>
      <c r="B18060">
        <v>5.6467000000000001</v>
      </c>
      <c r="C18060">
        <v>12.2005148671442</v>
      </c>
      <c r="D18060">
        <v>0.12162000000000001</v>
      </c>
      <c r="E18060">
        <v>47.992967999999998</v>
      </c>
      <c r="F18060">
        <v>12.968</v>
      </c>
      <c r="G18060">
        <v>5.34</v>
      </c>
      <c r="H18060">
        <v>0.77290700000000001</v>
      </c>
      <c r="I18060">
        <v>4.3867574999999999E-2</v>
      </c>
    </row>
    <row r="18061" spans="1:9" x14ac:dyDescent="0.15">
      <c r="A18061" s="1">
        <f t="shared" si="282"/>
        <v>40566.458333289534</v>
      </c>
      <c r="B18061">
        <v>5.6574</v>
      </c>
      <c r="C18061">
        <v>12.1320321436624</v>
      </c>
      <c r="D18061">
        <v>0.1216</v>
      </c>
      <c r="E18061">
        <v>47.620660999999998</v>
      </c>
      <c r="F18061">
        <v>12.945</v>
      </c>
      <c r="G18061">
        <v>5.3323999999999998</v>
      </c>
      <c r="H18061">
        <v>0.77387150000000005</v>
      </c>
      <c r="I18061">
        <v>4.3935166999999997E-2</v>
      </c>
    </row>
    <row r="18062" spans="1:9" x14ac:dyDescent="0.15">
      <c r="A18062" s="1">
        <f t="shared" si="282"/>
        <v>40566.499999956199</v>
      </c>
      <c r="B18062">
        <v>5.6670999999999996</v>
      </c>
      <c r="C18062">
        <v>12.0643944621565</v>
      </c>
      <c r="D18062">
        <v>0.12151000000000001</v>
      </c>
      <c r="E18062">
        <v>47.253348000000003</v>
      </c>
      <c r="F18062">
        <v>12.92</v>
      </c>
      <c r="G18062">
        <v>5.3243999999999998</v>
      </c>
      <c r="H18062">
        <v>0.77511090000000005</v>
      </c>
      <c r="I18062">
        <v>4.400167E-2</v>
      </c>
    </row>
    <row r="18063" spans="1:9" x14ac:dyDescent="0.15">
      <c r="A18063" s="1">
        <f t="shared" si="282"/>
        <v>40566.541666622863</v>
      </c>
      <c r="B18063">
        <v>5.6726999999999999</v>
      </c>
      <c r="C18063">
        <v>11.998573907185101</v>
      </c>
      <c r="D18063">
        <v>0.12139999999999999</v>
      </c>
      <c r="E18063">
        <v>46.896057999999996</v>
      </c>
      <c r="F18063">
        <v>12.893000000000001</v>
      </c>
      <c r="G18063">
        <v>5.3160999999999996</v>
      </c>
      <c r="H18063">
        <v>0.77648799999999996</v>
      </c>
      <c r="I18063">
        <v>4.4063471E-2</v>
      </c>
    </row>
    <row r="18064" spans="1:9" x14ac:dyDescent="0.15">
      <c r="A18064" s="1">
        <f t="shared" si="282"/>
        <v>40566.583333289527</v>
      </c>
      <c r="B18064">
        <v>5.6787999999999998</v>
      </c>
      <c r="C18064">
        <v>11.939758801118</v>
      </c>
      <c r="D18064">
        <v>0.12128</v>
      </c>
      <c r="E18064">
        <v>46.577002999999998</v>
      </c>
      <c r="F18064">
        <v>12.87</v>
      </c>
      <c r="G18064">
        <v>5.3086000000000002</v>
      </c>
      <c r="H18064">
        <v>0.77764489999999997</v>
      </c>
      <c r="I18064">
        <v>4.4116956999999998E-2</v>
      </c>
    </row>
    <row r="18065" spans="1:9" x14ac:dyDescent="0.15">
      <c r="A18065" s="1">
        <f t="shared" si="282"/>
        <v>40566.624999956191</v>
      </c>
      <c r="B18065">
        <v>5.6878000000000002</v>
      </c>
      <c r="C18065">
        <v>11.8855680924406</v>
      </c>
      <c r="D18065">
        <v>0.12117</v>
      </c>
      <c r="E18065">
        <v>46.283099999999997</v>
      </c>
      <c r="F18065">
        <v>12.849</v>
      </c>
      <c r="G18065">
        <v>5.3015999999999996</v>
      </c>
      <c r="H18065">
        <v>0.77865269999999998</v>
      </c>
      <c r="I18065">
        <v>4.4163635999999999E-2</v>
      </c>
    </row>
    <row r="18066" spans="1:9" x14ac:dyDescent="0.15">
      <c r="A18066" s="1">
        <f t="shared" si="282"/>
        <v>40566.666666622856</v>
      </c>
      <c r="B18066">
        <v>5.6935000000000002</v>
      </c>
      <c r="C18066">
        <v>11.834496210927099</v>
      </c>
      <c r="D18066">
        <v>0.12103999999999999</v>
      </c>
      <c r="E18066">
        <v>46.006304999999998</v>
      </c>
      <c r="F18066">
        <v>12.829000000000001</v>
      </c>
      <c r="G18066">
        <v>5.2946</v>
      </c>
      <c r="H18066">
        <v>0.7796286</v>
      </c>
      <c r="I18066">
        <v>4.4205212000000001E-2</v>
      </c>
    </row>
    <row r="18067" spans="1:9" x14ac:dyDescent="0.15">
      <c r="A18067" s="1">
        <f t="shared" si="282"/>
        <v>40566.70833328952</v>
      </c>
      <c r="B18067">
        <v>5.6967999999999996</v>
      </c>
      <c r="C18067">
        <v>11.7920836739092</v>
      </c>
      <c r="D18067">
        <v>0.12089999999999999</v>
      </c>
      <c r="E18067">
        <v>45.776775000000001</v>
      </c>
      <c r="F18067">
        <v>12.811999999999999</v>
      </c>
      <c r="G18067">
        <v>5.2885999999999997</v>
      </c>
      <c r="H18067">
        <v>0.78041329999999998</v>
      </c>
      <c r="I18067">
        <v>4.4235271999999999E-2</v>
      </c>
    </row>
    <row r="18068" spans="1:9" x14ac:dyDescent="0.15">
      <c r="A18068" s="1">
        <f t="shared" si="282"/>
        <v>40566.749999956184</v>
      </c>
      <c r="B18068">
        <v>5.7013999999999996</v>
      </c>
      <c r="C18068">
        <v>11.7642092560398</v>
      </c>
      <c r="D18068">
        <v>0.12073</v>
      </c>
      <c r="E18068">
        <v>45.626676000000003</v>
      </c>
      <c r="F18068">
        <v>12.8</v>
      </c>
      <c r="G18068">
        <v>5.2843999999999998</v>
      </c>
      <c r="H18068">
        <v>0.78086169999999999</v>
      </c>
      <c r="I18068">
        <v>4.4247210000000002E-2</v>
      </c>
    </row>
    <row r="18069" spans="1:9" x14ac:dyDescent="0.15">
      <c r="A18069" s="1">
        <f t="shared" si="282"/>
        <v>40566.791666622848</v>
      </c>
      <c r="B18069">
        <v>5.7083000000000004</v>
      </c>
      <c r="C18069">
        <v>11.752353715965301</v>
      </c>
      <c r="D18069">
        <v>0.12053</v>
      </c>
      <c r="E18069">
        <v>45.564073</v>
      </c>
      <c r="F18069">
        <v>12.792999999999999</v>
      </c>
      <c r="G18069">
        <v>5.2820999999999998</v>
      </c>
      <c r="H18069">
        <v>0.78095040000000004</v>
      </c>
      <c r="I18069">
        <v>4.4238921E-2</v>
      </c>
    </row>
    <row r="18070" spans="1:9" x14ac:dyDescent="0.15">
      <c r="A18070" s="1">
        <f t="shared" si="282"/>
        <v>40566.833333289513</v>
      </c>
      <c r="B18070">
        <v>5.7161</v>
      </c>
      <c r="C18070">
        <v>11.7526500710441</v>
      </c>
      <c r="D18070">
        <v>0.12031</v>
      </c>
      <c r="E18070">
        <v>45.567833999999998</v>
      </c>
      <c r="F18070">
        <v>12.791</v>
      </c>
      <c r="G18070">
        <v>5.2812000000000001</v>
      </c>
      <c r="H18070">
        <v>0.78072439999999999</v>
      </c>
      <c r="I18070">
        <v>4.4215012999999997E-2</v>
      </c>
    </row>
    <row r="18071" spans="1:9" x14ac:dyDescent="0.15">
      <c r="A18071" s="1">
        <f t="shared" si="282"/>
        <v>40566.874999956177</v>
      </c>
      <c r="B18071">
        <v>5.7228000000000003</v>
      </c>
      <c r="C18071">
        <v>11.7610460883571</v>
      </c>
      <c r="D18071">
        <v>0.12007</v>
      </c>
      <c r="E18071">
        <v>45.615856000000001</v>
      </c>
      <c r="F18071">
        <v>12.792</v>
      </c>
      <c r="G18071">
        <v>5.2812000000000001</v>
      </c>
      <c r="H18071">
        <v>0.78030369999999905</v>
      </c>
      <c r="I18071">
        <v>4.4180692000000001E-2</v>
      </c>
    </row>
    <row r="18072" spans="1:9" x14ac:dyDescent="0.15">
      <c r="A18072" s="1">
        <f t="shared" si="282"/>
        <v>40566.916666622841</v>
      </c>
      <c r="B18072">
        <v>5.7281000000000004</v>
      </c>
      <c r="C18072">
        <v>11.775152489206899</v>
      </c>
      <c r="D18072">
        <v>0.11982</v>
      </c>
      <c r="E18072">
        <v>45.695059999999998</v>
      </c>
      <c r="F18072">
        <v>12.795</v>
      </c>
      <c r="G18072">
        <v>5.2819000000000003</v>
      </c>
      <c r="H18072">
        <v>0.77972560000000002</v>
      </c>
      <c r="I18072">
        <v>4.4137163E-2</v>
      </c>
    </row>
    <row r="18073" spans="1:9" x14ac:dyDescent="0.15">
      <c r="A18073" s="1">
        <f t="shared" si="282"/>
        <v>40566.958333289505</v>
      </c>
      <c r="B18073">
        <v>5.7112999999999996</v>
      </c>
      <c r="C18073">
        <v>11.735615912730699</v>
      </c>
      <c r="D18073">
        <v>0.11958000000000001</v>
      </c>
      <c r="E18073">
        <v>45.482056</v>
      </c>
      <c r="F18073">
        <v>12.779</v>
      </c>
      <c r="G18073">
        <v>5.2754000000000003</v>
      </c>
      <c r="H18073">
        <v>0.77947029999999995</v>
      </c>
      <c r="I18073">
        <v>4.4142463E-2</v>
      </c>
    </row>
    <row r="18074" spans="1:9" x14ac:dyDescent="0.15">
      <c r="A18074" s="1">
        <f t="shared" si="282"/>
        <v>40566.99999995617</v>
      </c>
      <c r="B18074">
        <v>5.6955</v>
      </c>
      <c r="C18074">
        <v>11.6606359787865</v>
      </c>
      <c r="D18074">
        <v>0.11935</v>
      </c>
      <c r="E18074">
        <v>45.075552000000002</v>
      </c>
      <c r="F18074">
        <v>12.752000000000001</v>
      </c>
      <c r="G18074">
        <v>5.2641</v>
      </c>
      <c r="H18074">
        <v>0.77949709999999905</v>
      </c>
      <c r="I18074">
        <v>4.4179633000000003E-2</v>
      </c>
    </row>
    <row r="18075" spans="1:9" x14ac:dyDescent="0.15">
      <c r="A18075" s="1">
        <f t="shared" si="282"/>
        <v>40567.041666622834</v>
      </c>
      <c r="B18075">
        <v>5.6882999999999999</v>
      </c>
      <c r="C18075">
        <v>11.614323712629799</v>
      </c>
      <c r="D18075">
        <v>0.11917</v>
      </c>
      <c r="E18075">
        <v>44.825011000000003</v>
      </c>
      <c r="F18075">
        <v>12.736000000000001</v>
      </c>
      <c r="G18075">
        <v>5.2568999999999999</v>
      </c>
      <c r="H18075">
        <v>0.77925719999999998</v>
      </c>
      <c r="I18075">
        <v>4.4191182999999898E-2</v>
      </c>
    </row>
    <row r="18076" spans="1:9" x14ac:dyDescent="0.15">
      <c r="A18076" s="1">
        <f t="shared" si="282"/>
        <v>40567.083333289498</v>
      </c>
      <c r="B18076">
        <v>5.6825000000000001</v>
      </c>
      <c r="C18076">
        <v>11.571598049435</v>
      </c>
      <c r="D18076">
        <v>0.11904000000000001</v>
      </c>
      <c r="E18076">
        <v>44.593696999999999</v>
      </c>
      <c r="F18076">
        <v>12.722</v>
      </c>
      <c r="G18076">
        <v>5.2507000000000001</v>
      </c>
      <c r="H18076">
        <v>0.77903540000000004</v>
      </c>
      <c r="I18076">
        <v>4.4202629E-2</v>
      </c>
    </row>
    <row r="18077" spans="1:9" x14ac:dyDescent="0.15">
      <c r="A18077" s="1">
        <f t="shared" si="282"/>
        <v>40567.124999956162</v>
      </c>
      <c r="B18077">
        <v>5.6791</v>
      </c>
      <c r="C18077">
        <v>11.5267174896147</v>
      </c>
      <c r="D18077">
        <v>0.11895</v>
      </c>
      <c r="E18077">
        <v>44.350383999999998</v>
      </c>
      <c r="F18077">
        <v>12.709</v>
      </c>
      <c r="G18077">
        <v>5.2446000000000002</v>
      </c>
      <c r="H18077">
        <v>0.77897000000000005</v>
      </c>
      <c r="I18077">
        <v>4.4220780000000001E-2</v>
      </c>
    </row>
    <row r="18078" spans="1:9" x14ac:dyDescent="0.15">
      <c r="A18078" s="1">
        <f t="shared" si="282"/>
        <v>40567.166666622827</v>
      </c>
      <c r="B18078">
        <v>5.6719999999999997</v>
      </c>
      <c r="C18078">
        <v>11.475033624353101</v>
      </c>
      <c r="D18078">
        <v>0.11887</v>
      </c>
      <c r="E18078">
        <v>44.069904000000001</v>
      </c>
      <c r="F18078">
        <v>12.693</v>
      </c>
      <c r="G18078">
        <v>5.2378</v>
      </c>
      <c r="H18078">
        <v>0.7791669</v>
      </c>
      <c r="I18078">
        <v>4.4249745E-2</v>
      </c>
    </row>
    <row r="18079" spans="1:9" x14ac:dyDescent="0.15">
      <c r="A18079" s="1">
        <f t="shared" si="282"/>
        <v>40567.208333289491</v>
      </c>
      <c r="B18079">
        <v>5.6607000000000003</v>
      </c>
      <c r="C18079">
        <v>11.417268838776801</v>
      </c>
      <c r="D18079">
        <v>0.1188</v>
      </c>
      <c r="E18079">
        <v>43.756219999999999</v>
      </c>
      <c r="F18079">
        <v>12.675000000000001</v>
      </c>
      <c r="G18079">
        <v>5.2302999999999997</v>
      </c>
      <c r="H18079">
        <v>0.77963680000000002</v>
      </c>
      <c r="I18079">
        <v>4.4286823000000003E-2</v>
      </c>
    </row>
    <row r="18080" spans="1:9" x14ac:dyDescent="0.15">
      <c r="A18080" s="1">
        <f t="shared" si="282"/>
        <v>40567.249999956155</v>
      </c>
      <c r="B18080">
        <v>5.6497999999999999</v>
      </c>
      <c r="C18080">
        <v>11.359324635888401</v>
      </c>
      <c r="D18080">
        <v>0.11873</v>
      </c>
      <c r="E18080">
        <v>43.441546000000002</v>
      </c>
      <c r="F18080">
        <v>12.656000000000001</v>
      </c>
      <c r="G18080">
        <v>5.2228000000000003</v>
      </c>
      <c r="H18080">
        <v>0.78020809999999996</v>
      </c>
      <c r="I18080">
        <v>4.43258029999999E-2</v>
      </c>
    </row>
    <row r="18081" spans="1:9" x14ac:dyDescent="0.15">
      <c r="A18081" s="1">
        <f t="shared" si="282"/>
        <v>40567.291666622819</v>
      </c>
      <c r="B18081">
        <v>5.6387</v>
      </c>
      <c r="C18081">
        <v>11.303240025221999</v>
      </c>
      <c r="D18081">
        <v>0.11867</v>
      </c>
      <c r="E18081">
        <v>43.136944</v>
      </c>
      <c r="F18081">
        <v>12.638</v>
      </c>
      <c r="G18081">
        <v>5.2156000000000002</v>
      </c>
      <c r="H18081">
        <v>0.78083919999999996</v>
      </c>
      <c r="I18081">
        <v>4.4363080999999999E-2</v>
      </c>
    </row>
    <row r="18082" spans="1:9" x14ac:dyDescent="0.15">
      <c r="A18082" s="1">
        <f t="shared" si="282"/>
        <v>40567.333333289484</v>
      </c>
      <c r="B18082">
        <v>5.6271000000000004</v>
      </c>
      <c r="C18082">
        <v>11.249198708505</v>
      </c>
      <c r="D18082">
        <v>0.11862</v>
      </c>
      <c r="E18082">
        <v>42.843418</v>
      </c>
      <c r="F18082">
        <v>12.62</v>
      </c>
      <c r="G18082">
        <v>5.2087000000000003</v>
      </c>
      <c r="H18082">
        <v>0.78149749999999896</v>
      </c>
      <c r="I18082">
        <v>4.4398958000000002E-2</v>
      </c>
    </row>
    <row r="18083" spans="1:9" x14ac:dyDescent="0.15">
      <c r="A18083" s="1">
        <f t="shared" si="282"/>
        <v>40567.374999956148</v>
      </c>
      <c r="B18083">
        <v>5.6185999999999998</v>
      </c>
      <c r="C18083">
        <v>11.196977422671401</v>
      </c>
      <c r="D18083">
        <v>0.11854000000000001</v>
      </c>
      <c r="E18083">
        <v>42.559967</v>
      </c>
      <c r="F18083">
        <v>12.602</v>
      </c>
      <c r="G18083">
        <v>5.202</v>
      </c>
      <c r="H18083">
        <v>0.78218409999999905</v>
      </c>
      <c r="I18083">
        <v>4.4434232999999997E-2</v>
      </c>
    </row>
    <row r="18084" spans="1:9" x14ac:dyDescent="0.15">
      <c r="A18084" s="1">
        <f t="shared" si="282"/>
        <v>40567.416666622812</v>
      </c>
      <c r="B18084">
        <v>5.6087999999999996</v>
      </c>
      <c r="C18084">
        <v>11.1462777416295</v>
      </c>
      <c r="D18084">
        <v>0.11849999999999999</v>
      </c>
      <c r="E18084">
        <v>42.284582</v>
      </c>
      <c r="F18084">
        <v>12.585000000000001</v>
      </c>
      <c r="G18084">
        <v>5.1955999999999998</v>
      </c>
      <c r="H18084">
        <v>0.78291619999999995</v>
      </c>
      <c r="I18084">
        <v>4.4468207000000003E-2</v>
      </c>
    </row>
    <row r="18085" spans="1:9" x14ac:dyDescent="0.15">
      <c r="A18085" s="1">
        <f t="shared" si="282"/>
        <v>40567.458333289476</v>
      </c>
      <c r="B18085">
        <v>5.6001000000000003</v>
      </c>
      <c r="C18085">
        <v>11.095562528716099</v>
      </c>
      <c r="D18085">
        <v>0.11844</v>
      </c>
      <c r="E18085">
        <v>42.009211999999998</v>
      </c>
      <c r="F18085">
        <v>12.568</v>
      </c>
      <c r="G18085">
        <v>5.1890999999999998</v>
      </c>
      <c r="H18085">
        <v>0.78370269999999997</v>
      </c>
      <c r="I18085">
        <v>4.4503483999999899E-2</v>
      </c>
    </row>
    <row r="18086" spans="1:9" x14ac:dyDescent="0.15">
      <c r="A18086" s="1">
        <f t="shared" si="282"/>
        <v>40567.499999956141</v>
      </c>
      <c r="B18086">
        <v>5.5914000000000001</v>
      </c>
      <c r="C18086">
        <v>11.0457778388179</v>
      </c>
      <c r="D18086">
        <v>0.11838</v>
      </c>
      <c r="E18086">
        <v>41.738900000000001</v>
      </c>
      <c r="F18086">
        <v>12.551</v>
      </c>
      <c r="G18086">
        <v>5.1826999999999996</v>
      </c>
      <c r="H18086">
        <v>0.78454029999999997</v>
      </c>
      <c r="I18086">
        <v>4.4539159000000002E-2</v>
      </c>
    </row>
    <row r="18087" spans="1:9" x14ac:dyDescent="0.15">
      <c r="A18087" s="1">
        <f t="shared" si="282"/>
        <v>40567.541666622805</v>
      </c>
      <c r="B18087">
        <v>5.5799000000000003</v>
      </c>
      <c r="C18087">
        <v>11.009389359232699</v>
      </c>
      <c r="D18087">
        <v>0.11824999999999999</v>
      </c>
      <c r="E18087">
        <v>41.542012999999997</v>
      </c>
      <c r="F18087">
        <v>12.539</v>
      </c>
      <c r="G18087">
        <v>5.1779999999999999</v>
      </c>
      <c r="H18087">
        <v>0.78507669999999996</v>
      </c>
      <c r="I18087">
        <v>4.4556706000000001E-2</v>
      </c>
    </row>
    <row r="18088" spans="1:9" x14ac:dyDescent="0.15">
      <c r="A18088" s="1">
        <f t="shared" si="282"/>
        <v>40567.583333289469</v>
      </c>
      <c r="B18088">
        <v>5.5730000000000004</v>
      </c>
      <c r="C18088">
        <v>11.017619880135801</v>
      </c>
      <c r="D18088">
        <v>0.11792</v>
      </c>
      <c r="E18088">
        <v>41.589517999999998</v>
      </c>
      <c r="F18088">
        <v>12.542999999999999</v>
      </c>
      <c r="G18088">
        <v>5.1787000000000001</v>
      </c>
      <c r="H18088">
        <v>0.7844312</v>
      </c>
      <c r="I18088">
        <v>4.4515963999999998E-2</v>
      </c>
    </row>
    <row r="18089" spans="1:9" x14ac:dyDescent="0.15">
      <c r="A18089" s="1">
        <f t="shared" si="282"/>
        <v>40567.624999956133</v>
      </c>
      <c r="B18089">
        <v>5.5677000000000003</v>
      </c>
      <c r="C18089">
        <v>11.0467864766884</v>
      </c>
      <c r="D18089">
        <v>0.11749999999999999</v>
      </c>
      <c r="E18089">
        <v>41.751669999999997</v>
      </c>
      <c r="F18089">
        <v>12.554</v>
      </c>
      <c r="G18089">
        <v>5.1820000000000004</v>
      </c>
      <c r="H18089">
        <v>0.78315699999999999</v>
      </c>
      <c r="I18089">
        <v>4.4445494000000002E-2</v>
      </c>
    </row>
    <row r="18090" spans="1:9" x14ac:dyDescent="0.15">
      <c r="A18090" s="1">
        <f t="shared" si="282"/>
        <v>40567.666666622797</v>
      </c>
      <c r="B18090">
        <v>5.5606999999999998</v>
      </c>
      <c r="C18090">
        <v>11.045119739890801</v>
      </c>
      <c r="D18090">
        <v>0.11723</v>
      </c>
      <c r="E18090">
        <v>41.744872999999998</v>
      </c>
      <c r="F18090">
        <v>12.553000000000001</v>
      </c>
      <c r="G18090">
        <v>5.1814999999999998</v>
      </c>
      <c r="H18090">
        <v>0.78277069999999904</v>
      </c>
      <c r="I18090">
        <v>4.4418184999999999E-2</v>
      </c>
    </row>
    <row r="18091" spans="1:9" x14ac:dyDescent="0.15">
      <c r="A18091" s="1">
        <f t="shared" si="282"/>
        <v>40567.708333289462</v>
      </c>
      <c r="B18091">
        <v>5.5530999999999997</v>
      </c>
      <c r="C18091">
        <v>11.0364438145461</v>
      </c>
      <c r="D18091">
        <v>0.11695999999999999</v>
      </c>
      <c r="E18091">
        <v>41.699858999999996</v>
      </c>
      <c r="F18091">
        <v>12.55</v>
      </c>
      <c r="G18091">
        <v>5.1802999999999999</v>
      </c>
      <c r="H18091">
        <v>0.78258879999999997</v>
      </c>
      <c r="I18091">
        <v>4.4398887999999997E-2</v>
      </c>
    </row>
    <row r="18092" spans="1:9" x14ac:dyDescent="0.15">
      <c r="A18092" s="1">
        <f t="shared" si="282"/>
        <v>40567.749999956126</v>
      </c>
      <c r="B18092">
        <v>5.5483000000000002</v>
      </c>
      <c r="C18092">
        <v>11.023919532241299</v>
      </c>
      <c r="D18092">
        <v>0.11670999999999999</v>
      </c>
      <c r="E18092">
        <v>41.633744999999998</v>
      </c>
      <c r="F18092">
        <v>12.545999999999999</v>
      </c>
      <c r="G18092">
        <v>5.1784999999999997</v>
      </c>
      <c r="H18092">
        <v>0.78255469999999905</v>
      </c>
      <c r="I18092">
        <v>4.4385398999999999E-2</v>
      </c>
    </row>
    <row r="18093" spans="1:9" x14ac:dyDescent="0.15">
      <c r="A18093" s="1">
        <f t="shared" si="282"/>
        <v>40567.79166662279</v>
      </c>
      <c r="B18093">
        <v>5.5410000000000004</v>
      </c>
      <c r="C18093">
        <v>11.0112217525348</v>
      </c>
      <c r="D18093">
        <v>0.11647</v>
      </c>
      <c r="E18093">
        <v>41.566630000000004</v>
      </c>
      <c r="F18093">
        <v>12.541</v>
      </c>
      <c r="G18093">
        <v>5.1768000000000001</v>
      </c>
      <c r="H18093">
        <v>0.78253209999999995</v>
      </c>
      <c r="I18093">
        <v>4.4372109E-2</v>
      </c>
    </row>
    <row r="18094" spans="1:9" x14ac:dyDescent="0.15">
      <c r="A18094" s="1">
        <f t="shared" si="282"/>
        <v>40567.833333289454</v>
      </c>
      <c r="B18094">
        <v>5.5297000000000001</v>
      </c>
      <c r="C18094">
        <v>10.997968551081501</v>
      </c>
      <c r="D18094">
        <v>0.11623</v>
      </c>
      <c r="E18094">
        <v>41.496490999999999</v>
      </c>
      <c r="F18094">
        <v>12.537000000000001</v>
      </c>
      <c r="G18094">
        <v>5.1749000000000001</v>
      </c>
      <c r="H18094">
        <v>0.78255379999999997</v>
      </c>
      <c r="I18094">
        <v>4.4360020999999999E-2</v>
      </c>
    </row>
    <row r="18095" spans="1:9" x14ac:dyDescent="0.15">
      <c r="A18095" s="1">
        <f t="shared" si="282"/>
        <v>40567.874999956119</v>
      </c>
      <c r="B18095">
        <v>5.5232000000000001</v>
      </c>
      <c r="C18095">
        <v>10.9821567718535</v>
      </c>
      <c r="D18095">
        <v>0.11601</v>
      </c>
      <c r="E18095">
        <v>41.412287999999997</v>
      </c>
      <c r="F18095">
        <v>12.531000000000001</v>
      </c>
      <c r="G18095">
        <v>5.1727999999999996</v>
      </c>
      <c r="H18095">
        <v>0.78266170000000002</v>
      </c>
      <c r="I18095">
        <v>4.4350836999999997E-2</v>
      </c>
    </row>
    <row r="18096" spans="1:9" x14ac:dyDescent="0.15">
      <c r="A18096" s="1">
        <f t="shared" si="282"/>
        <v>40567.916666622783</v>
      </c>
      <c r="B18096">
        <v>5.5180999999999996</v>
      </c>
      <c r="C18096">
        <v>10.964869622804899</v>
      </c>
      <c r="D18096">
        <v>0.11579</v>
      </c>
      <c r="E18096">
        <v>41.320041999999901</v>
      </c>
      <c r="F18096">
        <v>12.526</v>
      </c>
      <c r="G18096">
        <v>5.1703999999999999</v>
      </c>
      <c r="H18096">
        <v>0.782823299999999</v>
      </c>
      <c r="I18096">
        <v>4.4343556999999999E-2</v>
      </c>
    </row>
    <row r="18097" spans="1:9" x14ac:dyDescent="0.15">
      <c r="A18097" s="1">
        <f t="shared" si="282"/>
        <v>40567.958333289447</v>
      </c>
      <c r="B18097">
        <v>5.5107999999999997</v>
      </c>
      <c r="C18097">
        <v>10.9490561774374</v>
      </c>
      <c r="D18097">
        <v>0.11557000000000001</v>
      </c>
      <c r="E18097">
        <v>41.235835000000002</v>
      </c>
      <c r="F18097">
        <v>12.52</v>
      </c>
      <c r="G18097">
        <v>5.1683000000000003</v>
      </c>
      <c r="H18097">
        <v>0.78302919999999998</v>
      </c>
      <c r="I18097">
        <v>4.4335576999999897E-2</v>
      </c>
    </row>
    <row r="18098" spans="1:9" x14ac:dyDescent="0.15">
      <c r="A18098" s="1">
        <f t="shared" si="282"/>
        <v>40567.999999956111</v>
      </c>
      <c r="B18098">
        <v>5.5038</v>
      </c>
      <c r="C18098">
        <v>10.932884165000001</v>
      </c>
      <c r="D18098">
        <v>0.11536</v>
      </c>
      <c r="E18098">
        <v>41.149619999999999</v>
      </c>
      <c r="F18098">
        <v>12.515000000000001</v>
      </c>
      <c r="G18098">
        <v>5.1660000000000004</v>
      </c>
      <c r="H18098">
        <v>0.78327119999999995</v>
      </c>
      <c r="I18098">
        <v>4.4327796000000003E-2</v>
      </c>
    </row>
    <row r="18099" spans="1:9" x14ac:dyDescent="0.15">
      <c r="A18099" s="1">
        <f t="shared" si="282"/>
        <v>40568.041666622776</v>
      </c>
      <c r="B18099">
        <v>5.4988000000000001</v>
      </c>
      <c r="C18099">
        <v>10.915621610925101</v>
      </c>
      <c r="D18099">
        <v>0.11516</v>
      </c>
      <c r="E18099">
        <v>41.057395999999997</v>
      </c>
      <c r="F18099">
        <v>12.509</v>
      </c>
      <c r="G18099">
        <v>5.1637000000000004</v>
      </c>
      <c r="H18099">
        <v>0.78353619999999902</v>
      </c>
      <c r="I18099">
        <v>4.4322317E-2</v>
      </c>
    </row>
    <row r="18100" spans="1:9" x14ac:dyDescent="0.15">
      <c r="A18100" s="1">
        <f t="shared" si="282"/>
        <v>40568.08333328944</v>
      </c>
      <c r="B18100">
        <v>5.4924999999999997</v>
      </c>
      <c r="C18100">
        <v>10.8976277382736</v>
      </c>
      <c r="D18100">
        <v>0.11496000000000001</v>
      </c>
      <c r="E18100">
        <v>40.961175999999902</v>
      </c>
      <c r="F18100">
        <v>12.504</v>
      </c>
      <c r="G18100">
        <v>5.1612</v>
      </c>
      <c r="H18100">
        <v>0.78384220000000004</v>
      </c>
      <c r="I18100">
        <v>4.4317539000000003E-2</v>
      </c>
    </row>
    <row r="18101" spans="1:9" x14ac:dyDescent="0.15">
      <c r="A18101" s="1">
        <f t="shared" si="282"/>
        <v>40568.124999956104</v>
      </c>
      <c r="B18101">
        <v>5.4882</v>
      </c>
      <c r="C18101">
        <v>10.8792827769383</v>
      </c>
      <c r="D18101">
        <v>0.11477999999999999</v>
      </c>
      <c r="E18101">
        <v>40.862938999999997</v>
      </c>
      <c r="F18101">
        <v>12.497999999999999</v>
      </c>
      <c r="G18101">
        <v>5.1585999999999999</v>
      </c>
      <c r="H18101">
        <v>0.78417709999999996</v>
      </c>
      <c r="I18101">
        <v>4.4312761999999999E-2</v>
      </c>
    </row>
    <row r="18102" spans="1:9" x14ac:dyDescent="0.15">
      <c r="A18102" s="1">
        <f t="shared" si="282"/>
        <v>40568.166666622768</v>
      </c>
      <c r="B18102">
        <v>5.4820000000000002</v>
      </c>
      <c r="C18102">
        <v>10.8605755101743</v>
      </c>
      <c r="D18102">
        <v>0.11459999999999999</v>
      </c>
      <c r="E18102">
        <v>40.762718</v>
      </c>
      <c r="F18102">
        <v>12.492000000000001</v>
      </c>
      <c r="G18102">
        <v>5.1558999999999999</v>
      </c>
      <c r="H18102">
        <v>0.78453899999999999</v>
      </c>
      <c r="I18102">
        <v>4.4308686E-2</v>
      </c>
    </row>
    <row r="18103" spans="1:9" x14ac:dyDescent="0.15">
      <c r="A18103" s="1">
        <f t="shared" si="282"/>
        <v>40568.208333289433</v>
      </c>
      <c r="B18103">
        <v>5.4756</v>
      </c>
      <c r="C18103">
        <v>10.8413369270902</v>
      </c>
      <c r="D18103">
        <v>0.11444</v>
      </c>
      <c r="E18103">
        <v>40.659489999999899</v>
      </c>
      <c r="F18103">
        <v>12.486000000000001</v>
      </c>
      <c r="G18103">
        <v>5.1532</v>
      </c>
      <c r="H18103">
        <v>0.78490289999999996</v>
      </c>
      <c r="I18103">
        <v>4.4305410000000003E-2</v>
      </c>
    </row>
    <row r="18104" spans="1:9" x14ac:dyDescent="0.15">
      <c r="A18104" s="1">
        <f t="shared" si="282"/>
        <v>40568.249999956097</v>
      </c>
      <c r="B18104">
        <v>5.4650999999999996</v>
      </c>
      <c r="C18104">
        <v>10.821928555029301</v>
      </c>
      <c r="D18104">
        <v>0.11429</v>
      </c>
      <c r="E18104">
        <v>40.555275999999999</v>
      </c>
      <c r="F18104">
        <v>12.48</v>
      </c>
      <c r="G18104">
        <v>5.1502999999999997</v>
      </c>
      <c r="H18104">
        <v>0.78529979999999999</v>
      </c>
      <c r="I18104">
        <v>4.4302135999999999E-2</v>
      </c>
    </row>
    <row r="18105" spans="1:9" x14ac:dyDescent="0.15">
      <c r="A18105" s="1">
        <f t="shared" si="282"/>
        <v>40568.291666622761</v>
      </c>
      <c r="B18105">
        <v>5.4603999999999999</v>
      </c>
      <c r="C18105">
        <v>10.8023349495292</v>
      </c>
      <c r="D18105">
        <v>0.11414000000000001</v>
      </c>
      <c r="E18105">
        <v>40.450055999999996</v>
      </c>
      <c r="F18105">
        <v>12.474</v>
      </c>
      <c r="G18105">
        <v>5.1474000000000002</v>
      </c>
      <c r="H18105">
        <v>0.78571970000000002</v>
      </c>
      <c r="I18105">
        <v>4.4299660999999997E-2</v>
      </c>
    </row>
    <row r="18106" spans="1:9" x14ac:dyDescent="0.15">
      <c r="A18106" s="1">
        <f t="shared" si="282"/>
        <v>40568.333333289425</v>
      </c>
      <c r="B18106">
        <v>5.4537000000000004</v>
      </c>
      <c r="C18106">
        <v>10.782571559093601</v>
      </c>
      <c r="D18106">
        <v>0.114</v>
      </c>
      <c r="E18106">
        <v>40.343849999999897</v>
      </c>
      <c r="F18106">
        <v>12.468</v>
      </c>
      <c r="G18106">
        <v>5.1444000000000001</v>
      </c>
      <c r="H18106">
        <v>0.78613940000000004</v>
      </c>
      <c r="I18106">
        <v>4.4296787999999997E-2</v>
      </c>
    </row>
    <row r="18107" spans="1:9" x14ac:dyDescent="0.15">
      <c r="A18107" s="1">
        <f t="shared" si="282"/>
        <v>40568.37499995609</v>
      </c>
      <c r="B18107">
        <v>5.4485000000000001</v>
      </c>
      <c r="C18107">
        <v>10.762638176900399</v>
      </c>
      <c r="D18107">
        <v>0.11387</v>
      </c>
      <c r="E18107">
        <v>40.236657000000001</v>
      </c>
      <c r="F18107">
        <v>12.462</v>
      </c>
      <c r="G18107">
        <v>5.1413000000000002</v>
      </c>
      <c r="H18107">
        <v>0.78656599999999999</v>
      </c>
      <c r="I18107">
        <v>4.4293914999999899E-2</v>
      </c>
    </row>
    <row r="18108" spans="1:9" x14ac:dyDescent="0.15">
      <c r="A18108" s="1">
        <f t="shared" si="282"/>
        <v>40568.416666622754</v>
      </c>
      <c r="B18108">
        <v>5.4436999999999998</v>
      </c>
      <c r="C18108">
        <v>10.742704795796399</v>
      </c>
      <c r="D18108">
        <v>0.11373999999999999</v>
      </c>
      <c r="E18108">
        <v>40.129465999999901</v>
      </c>
      <c r="F18108">
        <v>12.456</v>
      </c>
      <c r="G18108">
        <v>5.1382000000000003</v>
      </c>
      <c r="H18108">
        <v>0.78700740000000002</v>
      </c>
      <c r="I18108">
        <v>4.4290743E-2</v>
      </c>
    </row>
    <row r="18109" spans="1:9" x14ac:dyDescent="0.15">
      <c r="A18109" s="1">
        <f t="shared" si="282"/>
        <v>40568.458333289418</v>
      </c>
      <c r="B18109">
        <v>5.4379999999999997</v>
      </c>
      <c r="C18109">
        <v>10.722588267363101</v>
      </c>
      <c r="D18109">
        <v>0.11361</v>
      </c>
      <c r="E18109">
        <v>40.021276</v>
      </c>
      <c r="F18109">
        <v>12.45</v>
      </c>
      <c r="G18109">
        <v>5.1349999999999998</v>
      </c>
      <c r="H18109">
        <v>0.78745069999999995</v>
      </c>
      <c r="I18109">
        <v>4.4288469999999899E-2</v>
      </c>
    </row>
    <row r="18110" spans="1:9" x14ac:dyDescent="0.15">
      <c r="A18110" s="1">
        <f t="shared" si="282"/>
        <v>40568.499999956082</v>
      </c>
      <c r="B18110">
        <v>5.4368999999999996</v>
      </c>
      <c r="C18110">
        <v>10.702301542673901</v>
      </c>
      <c r="D18110">
        <v>0.11348999999999999</v>
      </c>
      <c r="E18110">
        <v>39.912098</v>
      </c>
      <c r="F18110">
        <v>12.444000000000001</v>
      </c>
      <c r="G18110">
        <v>5.1318000000000001</v>
      </c>
      <c r="H18110">
        <v>0.78791079999999902</v>
      </c>
      <c r="I18110">
        <v>4.4285198999999997E-2</v>
      </c>
    </row>
    <row r="18111" spans="1:9" x14ac:dyDescent="0.15">
      <c r="A18111" s="1">
        <f t="shared" si="282"/>
        <v>40568.541666622747</v>
      </c>
      <c r="B18111">
        <v>5.4352999999999998</v>
      </c>
      <c r="C18111">
        <v>10.682016916121199</v>
      </c>
      <c r="D18111">
        <v>0.11337</v>
      </c>
      <c r="E18111">
        <v>39.802928999999999</v>
      </c>
      <c r="F18111">
        <v>12.438000000000001</v>
      </c>
      <c r="G18111">
        <v>5.1285999999999996</v>
      </c>
      <c r="H18111">
        <v>0.7883578</v>
      </c>
      <c r="I18111">
        <v>4.4282728E-2</v>
      </c>
    </row>
    <row r="18112" spans="1:9" x14ac:dyDescent="0.15">
      <c r="A18112" s="1">
        <f t="shared" si="282"/>
        <v>40568.583333289411</v>
      </c>
      <c r="B18112">
        <v>5.4314999999999998</v>
      </c>
      <c r="C18112">
        <v>10.661731863106899</v>
      </c>
      <c r="D18112">
        <v>0.11325</v>
      </c>
      <c r="E18112">
        <v>39.693759999999997</v>
      </c>
      <c r="F18112">
        <v>12.432</v>
      </c>
      <c r="G18112">
        <v>5.1254</v>
      </c>
      <c r="H18112">
        <v>0.78882249999999998</v>
      </c>
      <c r="I18112">
        <v>4.4280457000000002E-2</v>
      </c>
    </row>
    <row r="18113" spans="1:9" x14ac:dyDescent="0.15">
      <c r="A18113" s="1">
        <f t="shared" si="282"/>
        <v>40568.624999956075</v>
      </c>
      <c r="B18113">
        <v>5.4272999999999998</v>
      </c>
      <c r="C18113">
        <v>10.6410803107525</v>
      </c>
      <c r="D18113">
        <v>0.11312999999999999</v>
      </c>
      <c r="E18113">
        <v>39.582589999999897</v>
      </c>
      <c r="F18113">
        <v>12.426</v>
      </c>
      <c r="G18113">
        <v>5.1220999999999997</v>
      </c>
      <c r="H18113">
        <v>0.789288199999999</v>
      </c>
      <c r="I18113">
        <v>4.4279386999999899E-2</v>
      </c>
    </row>
    <row r="18114" spans="1:9" x14ac:dyDescent="0.15">
      <c r="A18114" s="1">
        <f t="shared" si="282"/>
        <v>40568.666666622739</v>
      </c>
      <c r="B18114">
        <v>5.4218999999999999</v>
      </c>
      <c r="C18114">
        <v>10.620237721267801</v>
      </c>
      <c r="D18114">
        <v>0.113</v>
      </c>
      <c r="E18114">
        <v>39.470427999999998</v>
      </c>
      <c r="F18114">
        <v>12.42</v>
      </c>
      <c r="G18114">
        <v>5.1188000000000002</v>
      </c>
      <c r="H18114">
        <v>0.78975169999999995</v>
      </c>
      <c r="I18114">
        <v>4.4277216999999897E-2</v>
      </c>
    </row>
    <row r="18115" spans="1:9" x14ac:dyDescent="0.15">
      <c r="A18115" s="1">
        <f t="shared" si="282"/>
        <v>40568.708333289404</v>
      </c>
      <c r="B18115">
        <v>5.4176000000000002</v>
      </c>
      <c r="C18115">
        <v>10.599218601142599</v>
      </c>
      <c r="D18115">
        <v>0.11287999999999999</v>
      </c>
      <c r="E18115">
        <v>39.357253999999998</v>
      </c>
      <c r="F18115">
        <v>12.414</v>
      </c>
      <c r="G18115">
        <v>5.1154000000000002</v>
      </c>
      <c r="H18115">
        <v>0.79021699999999995</v>
      </c>
      <c r="I18115">
        <v>4.4276348E-2</v>
      </c>
    </row>
    <row r="18116" spans="1:9" x14ac:dyDescent="0.15">
      <c r="A18116" s="1">
        <f t="shared" si="282"/>
        <v>40568.749999956068</v>
      </c>
      <c r="B18116">
        <v>5.4142000000000001</v>
      </c>
      <c r="C18116">
        <v>10.5781913716206</v>
      </c>
      <c r="D18116">
        <v>0.11275</v>
      </c>
      <c r="E18116">
        <v>39.244087999999998</v>
      </c>
      <c r="F18116">
        <v>12.407999999999999</v>
      </c>
      <c r="G18116">
        <v>5.1120999999999999</v>
      </c>
      <c r="H18116">
        <v>0.7906782</v>
      </c>
      <c r="I18116">
        <v>4.4275579000000002E-2</v>
      </c>
    </row>
    <row r="18117" spans="1:9" x14ac:dyDescent="0.15">
      <c r="A18117" s="1">
        <f t="shared" ref="A18117:A18180" si="283">A18116+1/24</f>
        <v>40568.791666622732</v>
      </c>
      <c r="B18117">
        <v>5.41</v>
      </c>
      <c r="C18117">
        <v>10.556809976372801</v>
      </c>
      <c r="D18117">
        <v>0.11262999999999999</v>
      </c>
      <c r="E18117">
        <v>39.1289289999999</v>
      </c>
      <c r="F18117">
        <v>12.401</v>
      </c>
      <c r="G18117">
        <v>5.1086999999999998</v>
      </c>
      <c r="H18117">
        <v>0.79113929999999999</v>
      </c>
      <c r="I18117">
        <v>4.4275911000000001E-2</v>
      </c>
    </row>
    <row r="18118" spans="1:9" x14ac:dyDescent="0.15">
      <c r="A18118" s="1">
        <f t="shared" si="283"/>
        <v>40568.833333289396</v>
      </c>
      <c r="B18118">
        <v>5.4076000000000004</v>
      </c>
      <c r="C18118">
        <v>10.5354149673454</v>
      </c>
      <c r="D18118">
        <v>0.1125</v>
      </c>
      <c r="E18118">
        <v>39.013757999999903</v>
      </c>
      <c r="F18118">
        <v>12.395</v>
      </c>
      <c r="G18118">
        <v>5.1052999999999997</v>
      </c>
      <c r="H18118">
        <v>0.79160819999999998</v>
      </c>
      <c r="I18118">
        <v>4.4275442999999998E-2</v>
      </c>
    </row>
    <row r="18119" spans="1:9" x14ac:dyDescent="0.15">
      <c r="A18119" s="1">
        <f t="shared" si="283"/>
        <v>40568.87499995606</v>
      </c>
      <c r="B18119">
        <v>5.4053000000000004</v>
      </c>
      <c r="C18119">
        <v>10.513838504509501</v>
      </c>
      <c r="D18119">
        <v>0.11237</v>
      </c>
      <c r="E18119">
        <v>38.897593000000001</v>
      </c>
      <c r="F18119">
        <v>12.388999999999999</v>
      </c>
      <c r="G18119">
        <v>5.1018999999999997</v>
      </c>
      <c r="H18119">
        <v>0.79208889999999998</v>
      </c>
      <c r="I18119">
        <v>4.4276176E-2</v>
      </c>
    </row>
    <row r="18120" spans="1:9" x14ac:dyDescent="0.15">
      <c r="A18120" s="1">
        <f t="shared" si="283"/>
        <v>40568.916666622725</v>
      </c>
      <c r="B18120">
        <v>5.4012000000000002</v>
      </c>
      <c r="C18120">
        <v>10.4920682612566</v>
      </c>
      <c r="D18120">
        <v>0.11223</v>
      </c>
      <c r="E18120">
        <v>38.780425999999999</v>
      </c>
      <c r="F18120">
        <v>12.382</v>
      </c>
      <c r="G18120">
        <v>5.0984999999999996</v>
      </c>
      <c r="H18120">
        <v>0.7925565</v>
      </c>
      <c r="I18120">
        <v>4.4277109999999897E-2</v>
      </c>
    </row>
    <row r="18121" spans="1:9" x14ac:dyDescent="0.15">
      <c r="A18121" s="1">
        <f t="shared" si="283"/>
        <v>40568.958333289389</v>
      </c>
      <c r="B18121">
        <v>5.4175000000000004</v>
      </c>
      <c r="C18121">
        <v>10.5453535080153</v>
      </c>
      <c r="D18121">
        <v>0.11209</v>
      </c>
      <c r="E18121">
        <v>39.072452999999904</v>
      </c>
      <c r="F18121">
        <v>12.401999999999999</v>
      </c>
      <c r="G18121">
        <v>5.1050000000000004</v>
      </c>
      <c r="H18121">
        <v>0.79246699999999903</v>
      </c>
      <c r="I18121">
        <v>4.4206775999999899E-2</v>
      </c>
    </row>
    <row r="18122" spans="1:9" x14ac:dyDescent="0.15">
      <c r="A18122" s="1">
        <f t="shared" si="283"/>
        <v>40568.999999956053</v>
      </c>
      <c r="B18122">
        <v>5.4356999999999998</v>
      </c>
      <c r="C18122">
        <v>10.6074383865109</v>
      </c>
      <c r="D18122">
        <v>0.11186</v>
      </c>
      <c r="E18122">
        <v>39.412855</v>
      </c>
      <c r="F18122">
        <v>12.423999999999999</v>
      </c>
      <c r="G18122">
        <v>5.1124000000000001</v>
      </c>
      <c r="H18122">
        <v>0.79218549999999899</v>
      </c>
      <c r="I18122">
        <v>4.4123278000000002E-2</v>
      </c>
    </row>
    <row r="18123" spans="1:9" x14ac:dyDescent="0.15">
      <c r="A18123" s="1">
        <f t="shared" si="283"/>
        <v>40569.041666622717</v>
      </c>
      <c r="B18123">
        <v>5.4499000000000004</v>
      </c>
      <c r="C18123">
        <v>10.680190021741801</v>
      </c>
      <c r="D18123">
        <v>0.11146</v>
      </c>
      <c r="E18123">
        <v>39.812389000000003</v>
      </c>
      <c r="F18123">
        <v>12.45</v>
      </c>
      <c r="G18123">
        <v>5.1208</v>
      </c>
      <c r="H18123">
        <v>0.791551</v>
      </c>
      <c r="I18123">
        <v>4.4021652999999897E-2</v>
      </c>
    </row>
    <row r="18124" spans="1:9" x14ac:dyDescent="0.15">
      <c r="A18124" s="1">
        <f t="shared" si="283"/>
        <v>40569.083333289382</v>
      </c>
      <c r="B18124">
        <v>5.4638</v>
      </c>
      <c r="C18124">
        <v>10.755148174100301</v>
      </c>
      <c r="D18124">
        <v>0.11106000000000001</v>
      </c>
      <c r="E18124">
        <v>40.223938999999902</v>
      </c>
      <c r="F18124">
        <v>12.475</v>
      </c>
      <c r="G18124">
        <v>5.1294000000000004</v>
      </c>
      <c r="H18124">
        <v>0.79065640000000004</v>
      </c>
      <c r="I18124">
        <v>4.3915616999999997E-2</v>
      </c>
    </row>
    <row r="18125" spans="1:9" x14ac:dyDescent="0.15">
      <c r="A18125" s="1">
        <f t="shared" si="283"/>
        <v>40569.124999956046</v>
      </c>
      <c r="B18125">
        <v>5.4741999999999997</v>
      </c>
      <c r="C18125">
        <v>10.8271734522325</v>
      </c>
      <c r="D18125">
        <v>0.11067</v>
      </c>
      <c r="E18125">
        <v>40.619410000000002</v>
      </c>
      <c r="F18125">
        <v>12.5</v>
      </c>
      <c r="G18125">
        <v>5.1375999999999999</v>
      </c>
      <c r="H18125">
        <v>0.78954899999999995</v>
      </c>
      <c r="I18125">
        <v>4.3810885000000001E-2</v>
      </c>
    </row>
    <row r="18126" spans="1:9" x14ac:dyDescent="0.15">
      <c r="A18126" s="1">
        <f t="shared" si="283"/>
        <v>40569.16666662271</v>
      </c>
      <c r="B18126">
        <v>5.4821</v>
      </c>
      <c r="C18126">
        <v>10.8907677753347</v>
      </c>
      <c r="D18126">
        <v>0.11033</v>
      </c>
      <c r="E18126">
        <v>40.968628000000002</v>
      </c>
      <c r="F18126">
        <v>12.521000000000001</v>
      </c>
      <c r="G18126">
        <v>5.1448</v>
      </c>
      <c r="H18126">
        <v>0.78836439999999997</v>
      </c>
      <c r="I18126">
        <v>4.3715667999999999E-2</v>
      </c>
    </row>
    <row r="18127" spans="1:9" x14ac:dyDescent="0.15">
      <c r="A18127" s="1">
        <f t="shared" si="283"/>
        <v>40569.208333289374</v>
      </c>
      <c r="B18127">
        <v>5.4852999999999996</v>
      </c>
      <c r="C18127">
        <v>10.941304691167399</v>
      </c>
      <c r="D18127">
        <v>0.11003</v>
      </c>
      <c r="E18127">
        <v>41.246447000000003</v>
      </c>
      <c r="F18127">
        <v>12.537000000000001</v>
      </c>
      <c r="G18127">
        <v>5.1505999999999998</v>
      </c>
      <c r="H18127">
        <v>0.78725119999999904</v>
      </c>
      <c r="I18127">
        <v>4.3638875999999903E-2</v>
      </c>
    </row>
    <row r="18128" spans="1:9" x14ac:dyDescent="0.15">
      <c r="A18128" s="1">
        <f t="shared" si="283"/>
        <v>40569.249999956039</v>
      </c>
      <c r="B18128">
        <v>5.4790000000000001</v>
      </c>
      <c r="C18128">
        <v>10.9753018663058</v>
      </c>
      <c r="D18128">
        <v>0.10979</v>
      </c>
      <c r="E18128">
        <v>41.433781999999901</v>
      </c>
      <c r="F18128">
        <v>12.548</v>
      </c>
      <c r="G18128">
        <v>5.1547000000000001</v>
      </c>
      <c r="H18128">
        <v>0.78635619999999995</v>
      </c>
      <c r="I18128">
        <v>4.3583711999999997E-2</v>
      </c>
    </row>
    <row r="18129" spans="1:9" x14ac:dyDescent="0.15">
      <c r="A18129" s="1">
        <f t="shared" si="283"/>
        <v>40569.291666622703</v>
      </c>
      <c r="B18129">
        <v>5.4664999999999999</v>
      </c>
      <c r="C18129">
        <v>10.9901795771083</v>
      </c>
      <c r="D18129">
        <v>0.10962</v>
      </c>
      <c r="E18129">
        <v>41.516540999999997</v>
      </c>
      <c r="F18129">
        <v>12.553000000000001</v>
      </c>
      <c r="G18129">
        <v>5.1567999999999996</v>
      </c>
      <c r="H18129">
        <v>0.78578899999999996</v>
      </c>
      <c r="I18129">
        <v>4.3554181999999997E-2</v>
      </c>
    </row>
    <row r="18130" spans="1:9" x14ac:dyDescent="0.15">
      <c r="A18130" s="1">
        <f t="shared" si="283"/>
        <v>40569.333333289367</v>
      </c>
      <c r="B18130">
        <v>5.4648000000000003</v>
      </c>
      <c r="C18130">
        <v>10.983363979932101</v>
      </c>
      <c r="D18130">
        <v>0.10951</v>
      </c>
      <c r="E18130">
        <v>41.480727000000002</v>
      </c>
      <c r="F18130">
        <v>12.551</v>
      </c>
      <c r="G18130">
        <v>5.1563999999999997</v>
      </c>
      <c r="H18130">
        <v>0.78562369999999904</v>
      </c>
      <c r="I18130">
        <v>4.3552289000000001E-2</v>
      </c>
    </row>
    <row r="18131" spans="1:9" x14ac:dyDescent="0.15">
      <c r="A18131" s="1">
        <f t="shared" si="283"/>
        <v>40569.374999956031</v>
      </c>
      <c r="B18131">
        <v>5.4630000000000001</v>
      </c>
      <c r="C18131">
        <v>10.9526517646424</v>
      </c>
      <c r="D18131">
        <v>0.10947</v>
      </c>
      <c r="E18131">
        <v>41.314281999999999</v>
      </c>
      <c r="F18131">
        <v>12.541</v>
      </c>
      <c r="G18131">
        <v>5.1532</v>
      </c>
      <c r="H18131">
        <v>0.785971999999999</v>
      </c>
      <c r="I18131">
        <v>4.3578737999999999E-2</v>
      </c>
    </row>
    <row r="18132" spans="1:9" x14ac:dyDescent="0.15">
      <c r="A18132" s="1">
        <f t="shared" si="283"/>
        <v>40569.416666622696</v>
      </c>
      <c r="B18132">
        <v>5.4503000000000004</v>
      </c>
      <c r="C18132">
        <v>10.8962022238161</v>
      </c>
      <c r="D18132">
        <v>0.10949</v>
      </c>
      <c r="E18132">
        <v>41.007202999999997</v>
      </c>
      <c r="F18132">
        <v>12.522</v>
      </c>
      <c r="G18132">
        <v>5.1471</v>
      </c>
      <c r="H18132">
        <v>0.78685399999999905</v>
      </c>
      <c r="I18132">
        <v>4.3635831999999999E-2</v>
      </c>
    </row>
    <row r="18133" spans="1:9" x14ac:dyDescent="0.15">
      <c r="A18133" s="1">
        <f t="shared" si="283"/>
        <v>40569.45833328936</v>
      </c>
      <c r="B18133">
        <v>5.4417999999999997</v>
      </c>
      <c r="C18133">
        <v>10.817868398686</v>
      </c>
      <c r="D18133">
        <v>0.10954999999999999</v>
      </c>
      <c r="E18133">
        <v>40.580587000000001</v>
      </c>
      <c r="F18133">
        <v>12.494999999999999</v>
      </c>
      <c r="G18133">
        <v>5.1387999999999998</v>
      </c>
      <c r="H18133">
        <v>0.78821629999999998</v>
      </c>
      <c r="I18133">
        <v>4.3719365000000003E-2</v>
      </c>
    </row>
    <row r="18134" spans="1:9" x14ac:dyDescent="0.15">
      <c r="A18134" s="1">
        <f t="shared" si="283"/>
        <v>40569.499999956024</v>
      </c>
      <c r="B18134">
        <v>5.4459999999999997</v>
      </c>
      <c r="C18134">
        <v>10.7273598581704</v>
      </c>
      <c r="D18134">
        <v>0.10959000000000001</v>
      </c>
      <c r="E18134">
        <v>40.087674999999997</v>
      </c>
      <c r="F18134">
        <v>12.462</v>
      </c>
      <c r="G18134">
        <v>5.1296999999999997</v>
      </c>
      <c r="H18134">
        <v>0.78985039999999995</v>
      </c>
      <c r="I18134">
        <v>4.38182209999999E-2</v>
      </c>
    </row>
    <row r="18135" spans="1:9" x14ac:dyDescent="0.15">
      <c r="A18135" s="1">
        <f t="shared" si="283"/>
        <v>40569.541666622688</v>
      </c>
      <c r="B18135">
        <v>5.4412000000000003</v>
      </c>
      <c r="C18135">
        <v>10.634032023236299</v>
      </c>
      <c r="D18135">
        <v>0.10957</v>
      </c>
      <c r="E18135">
        <v>39.579684999999998</v>
      </c>
      <c r="F18135">
        <v>12.427</v>
      </c>
      <c r="G18135">
        <v>5.1211000000000002</v>
      </c>
      <c r="H18135">
        <v>0.79160529999999996</v>
      </c>
      <c r="I18135">
        <v>4.3920382000000001E-2</v>
      </c>
    </row>
    <row r="18136" spans="1:9" x14ac:dyDescent="0.15">
      <c r="A18136" s="1">
        <f t="shared" si="283"/>
        <v>40569.583333289353</v>
      </c>
      <c r="B18136">
        <v>5.4311999999999996</v>
      </c>
      <c r="C18136">
        <v>10.5569849831505</v>
      </c>
      <c r="D18136">
        <v>0.10943</v>
      </c>
      <c r="E18136">
        <v>39.161085999999997</v>
      </c>
      <c r="F18136">
        <v>12.397</v>
      </c>
      <c r="G18136">
        <v>5.1153000000000004</v>
      </c>
      <c r="H18136">
        <v>0.79310619999999898</v>
      </c>
      <c r="I18136">
        <v>4.4003611999999998E-2</v>
      </c>
    </row>
    <row r="18137" spans="1:9" x14ac:dyDescent="0.15">
      <c r="A18137" s="1">
        <f t="shared" si="283"/>
        <v>40569.624999956017</v>
      </c>
      <c r="B18137">
        <v>5.4278000000000004</v>
      </c>
      <c r="C18137">
        <v>10.5015579551507</v>
      </c>
      <c r="D18137">
        <v>0.10917</v>
      </c>
      <c r="E18137">
        <v>38.861013</v>
      </c>
      <c r="F18137">
        <v>12.372999999999999</v>
      </c>
      <c r="G18137">
        <v>5.1124999999999998</v>
      </c>
      <c r="H18137">
        <v>0.79415519999999995</v>
      </c>
      <c r="I18137">
        <v>4.4061202000000001E-2</v>
      </c>
    </row>
    <row r="18138" spans="1:9" x14ac:dyDescent="0.15">
      <c r="A18138" s="1">
        <f t="shared" si="283"/>
        <v>40569.666666622681</v>
      </c>
      <c r="B18138">
        <v>5.4169999999999998</v>
      </c>
      <c r="C18138">
        <v>10.472574243389399</v>
      </c>
      <c r="D18138">
        <v>0.10882</v>
      </c>
      <c r="E18138">
        <v>38.705610999999998</v>
      </c>
      <c r="F18138">
        <v>12.358000000000001</v>
      </c>
      <c r="G18138">
        <v>5.1130000000000004</v>
      </c>
      <c r="H18138">
        <v>0.79468409999999901</v>
      </c>
      <c r="I18138">
        <v>4.4088042000000001E-2</v>
      </c>
    </row>
    <row r="18139" spans="1:9" x14ac:dyDescent="0.15">
      <c r="A18139" s="1">
        <f t="shared" si="283"/>
        <v>40569.708333289345</v>
      </c>
      <c r="B18139">
        <v>5.4123999999999999</v>
      </c>
      <c r="C18139">
        <v>10.4652694655442</v>
      </c>
      <c r="D18139">
        <v>0.10841000000000001</v>
      </c>
      <c r="E18139">
        <v>38.6687539999999</v>
      </c>
      <c r="F18139">
        <v>12.352</v>
      </c>
      <c r="G18139">
        <v>5.1157000000000004</v>
      </c>
      <c r="H18139">
        <v>0.79483129999999902</v>
      </c>
      <c r="I18139">
        <v>4.4088843000000003E-2</v>
      </c>
    </row>
    <row r="18140" spans="1:9" x14ac:dyDescent="0.15">
      <c r="A18140" s="1">
        <f t="shared" si="283"/>
        <v>40569.74999995601</v>
      </c>
      <c r="B18140">
        <v>5.4123999999999999</v>
      </c>
      <c r="C18140">
        <v>10.4671926257832</v>
      </c>
      <c r="D18140">
        <v>0.10800999999999999</v>
      </c>
      <c r="E18140">
        <v>38.682158000000001</v>
      </c>
      <c r="F18140">
        <v>12.349</v>
      </c>
      <c r="G18140">
        <v>5.1188000000000002</v>
      </c>
      <c r="H18140">
        <v>0.79482079999999999</v>
      </c>
      <c r="I18140">
        <v>4.4076827999999998E-2</v>
      </c>
    </row>
    <row r="18141" spans="1:9" x14ac:dyDescent="0.15">
      <c r="A18141" s="1">
        <f t="shared" si="283"/>
        <v>40569.791666622674</v>
      </c>
      <c r="B18141">
        <v>5.4139999999999997</v>
      </c>
      <c r="C18141">
        <v>10.476873382410099</v>
      </c>
      <c r="D18141">
        <v>0.10763</v>
      </c>
      <c r="E18141">
        <v>38.737760999999999</v>
      </c>
      <c r="F18141">
        <v>12.35</v>
      </c>
      <c r="G18141">
        <v>5.1222000000000003</v>
      </c>
      <c r="H18141">
        <v>0.79473000000000005</v>
      </c>
      <c r="I18141">
        <v>4.4055299999999999E-2</v>
      </c>
    </row>
    <row r="18142" spans="1:9" x14ac:dyDescent="0.15">
      <c r="A18142" s="1">
        <f t="shared" si="283"/>
        <v>40569.833333289338</v>
      </c>
      <c r="B18142">
        <v>5.4181999999999997</v>
      </c>
      <c r="C18142">
        <v>10.493403804490001</v>
      </c>
      <c r="D18142">
        <v>0.10728</v>
      </c>
      <c r="E18142">
        <v>38.830548999999998</v>
      </c>
      <c r="F18142">
        <v>12.353</v>
      </c>
      <c r="G18142">
        <v>5.1257999999999999</v>
      </c>
      <c r="H18142">
        <v>0.79457900000000004</v>
      </c>
      <c r="I18142">
        <v>4.402466E-2</v>
      </c>
    </row>
    <row r="18143" spans="1:9" x14ac:dyDescent="0.15">
      <c r="A18143" s="1">
        <f t="shared" si="283"/>
        <v>40569.874999956002</v>
      </c>
      <c r="B18143">
        <v>5.4119999999999999</v>
      </c>
      <c r="C18143">
        <v>10.513275623303601</v>
      </c>
      <c r="D18143">
        <v>0.10695</v>
      </c>
      <c r="E18143">
        <v>38.94144</v>
      </c>
      <c r="F18143">
        <v>12.358000000000001</v>
      </c>
      <c r="G18143">
        <v>5.1292999999999997</v>
      </c>
      <c r="H18143">
        <v>0.79437999999999998</v>
      </c>
      <c r="I18143">
        <v>4.3990514000000001E-2</v>
      </c>
    </row>
    <row r="18144" spans="1:9" x14ac:dyDescent="0.15">
      <c r="A18144" s="1">
        <f t="shared" si="283"/>
        <v>40569.916666622667</v>
      </c>
      <c r="B18144">
        <v>5.4103000000000003</v>
      </c>
      <c r="C18144">
        <v>10.5326328183026</v>
      </c>
      <c r="D18144">
        <v>0.10666</v>
      </c>
      <c r="E18144">
        <v>39.049310999999904</v>
      </c>
      <c r="F18144">
        <v>12.364000000000001</v>
      </c>
      <c r="G18144">
        <v>5.1325000000000003</v>
      </c>
      <c r="H18144">
        <v>0.79417939999999998</v>
      </c>
      <c r="I18144">
        <v>4.3955769999999998E-2</v>
      </c>
    </row>
    <row r="18145" spans="1:9" x14ac:dyDescent="0.15">
      <c r="A18145" s="1">
        <f t="shared" si="283"/>
        <v>40569.958333289331</v>
      </c>
      <c r="B18145">
        <v>5.4192</v>
      </c>
      <c r="C18145">
        <v>10.5482381399861</v>
      </c>
      <c r="D18145">
        <v>0.10639</v>
      </c>
      <c r="E18145">
        <v>39.136438999999903</v>
      </c>
      <c r="F18145">
        <v>12.368</v>
      </c>
      <c r="G18145">
        <v>5.1352000000000002</v>
      </c>
      <c r="H18145">
        <v>0.79404739999999996</v>
      </c>
      <c r="I18145">
        <v>4.3926733000000003E-2</v>
      </c>
    </row>
    <row r="18146" spans="1:9" x14ac:dyDescent="0.15">
      <c r="A18146" s="1">
        <f t="shared" si="283"/>
        <v>40569.999999955995</v>
      </c>
      <c r="B18146">
        <v>5.4250999999999996</v>
      </c>
      <c r="C18146">
        <v>10.5568845722749</v>
      </c>
      <c r="D18146">
        <v>0.10617</v>
      </c>
      <c r="E18146">
        <v>39.185366000000002</v>
      </c>
      <c r="F18146">
        <v>12.369</v>
      </c>
      <c r="G18146">
        <v>5.1374000000000004</v>
      </c>
      <c r="H18146">
        <v>0.79403170000000001</v>
      </c>
      <c r="I18146">
        <v>4.3907612999999998E-2</v>
      </c>
    </row>
    <row r="18147" spans="1:9" x14ac:dyDescent="0.15">
      <c r="A18147" s="1">
        <f t="shared" si="283"/>
        <v>40570.041666622659</v>
      </c>
      <c r="B18147">
        <v>5.4326999999999996</v>
      </c>
      <c r="C18147">
        <v>10.544896927890001</v>
      </c>
      <c r="D18147">
        <v>0.10598</v>
      </c>
      <c r="E18147">
        <v>39.121685999999997</v>
      </c>
      <c r="F18147">
        <v>12.363</v>
      </c>
      <c r="G18147">
        <v>5.1375999999999999</v>
      </c>
      <c r="H18147">
        <v>0.79430420000000002</v>
      </c>
      <c r="I18147">
        <v>4.3914429999999997E-2</v>
      </c>
    </row>
    <row r="18148" spans="1:9" x14ac:dyDescent="0.15">
      <c r="A18148" s="1">
        <f t="shared" si="283"/>
        <v>40570.083333289323</v>
      </c>
      <c r="B18148">
        <v>5.4372999999999996</v>
      </c>
      <c r="C18148">
        <v>10.5699121680424</v>
      </c>
      <c r="D18148">
        <v>0.10599</v>
      </c>
      <c r="E18148">
        <v>39.258727999999998</v>
      </c>
      <c r="F18148">
        <v>12.37</v>
      </c>
      <c r="G18148">
        <v>5.1435000000000004</v>
      </c>
      <c r="H18148">
        <v>0.79440739999999999</v>
      </c>
      <c r="I18148">
        <v>4.3892596999999998E-2</v>
      </c>
    </row>
    <row r="18149" spans="1:9" x14ac:dyDescent="0.15">
      <c r="A18149" s="1">
        <f t="shared" si="283"/>
        <v>40570.124999955988</v>
      </c>
      <c r="B18149">
        <v>5.4355000000000002</v>
      </c>
      <c r="C18149">
        <v>10.5294015343966</v>
      </c>
      <c r="D18149">
        <v>0.10578</v>
      </c>
      <c r="E18149">
        <v>39.039563999999999</v>
      </c>
      <c r="F18149">
        <v>12.351000000000001</v>
      </c>
      <c r="G18149">
        <v>5.1433</v>
      </c>
      <c r="H18149">
        <v>0.79502589999999995</v>
      </c>
      <c r="I18149">
        <v>4.3941564999999898E-2</v>
      </c>
    </row>
    <row r="18150" spans="1:9" x14ac:dyDescent="0.15">
      <c r="A18150" s="1">
        <f t="shared" si="283"/>
        <v>40570.166666622652</v>
      </c>
      <c r="B18150">
        <v>5.4336000000000002</v>
      </c>
      <c r="C18150">
        <v>10.491810057284299</v>
      </c>
      <c r="D18150">
        <v>0.10539</v>
      </c>
      <c r="E18150">
        <v>38.837041999999997</v>
      </c>
      <c r="F18150">
        <v>12.329000000000001</v>
      </c>
      <c r="G18150">
        <v>5.1468999999999996</v>
      </c>
      <c r="H18150">
        <v>0.79540149999999998</v>
      </c>
      <c r="I18150">
        <v>4.3998623000000001E-2</v>
      </c>
    </row>
    <row r="18151" spans="1:9" x14ac:dyDescent="0.15">
      <c r="A18151" s="1">
        <f t="shared" si="283"/>
        <v>40570.208333289316</v>
      </c>
      <c r="B18151">
        <v>5.4324000000000003</v>
      </c>
      <c r="C18151">
        <v>10.477427249650599</v>
      </c>
      <c r="D18151">
        <v>0.10477</v>
      </c>
      <c r="E18151">
        <v>38.761935000000001</v>
      </c>
      <c r="F18151">
        <v>12.311</v>
      </c>
      <c r="G18151">
        <v>5.1574999999999998</v>
      </c>
      <c r="H18151">
        <v>0.79516849999999994</v>
      </c>
      <c r="I18151">
        <v>4.4044135999999998E-2</v>
      </c>
    </row>
    <row r="18152" spans="1:9" x14ac:dyDescent="0.15">
      <c r="A18152" s="1">
        <f t="shared" si="283"/>
        <v>40570.24999995598</v>
      </c>
      <c r="B18152">
        <v>5.4279999999999999</v>
      </c>
      <c r="C18152">
        <v>10.5013744214834</v>
      </c>
      <c r="D18152">
        <v>0.10396</v>
      </c>
      <c r="E18152">
        <v>38.896521</v>
      </c>
      <c r="F18152">
        <v>12.304</v>
      </c>
      <c r="G18152">
        <v>5.1757</v>
      </c>
      <c r="H18152">
        <v>0.7942574</v>
      </c>
      <c r="I18152">
        <v>4.4058476999999999E-2</v>
      </c>
    </row>
    <row r="18153" spans="1:9" x14ac:dyDescent="0.15">
      <c r="A18153" s="1">
        <f t="shared" si="283"/>
        <v>40570.291666622645</v>
      </c>
      <c r="B18153">
        <v>5.4238</v>
      </c>
      <c r="C18153">
        <v>10.5772653751534</v>
      </c>
      <c r="D18153">
        <v>0.10308</v>
      </c>
      <c r="E18153">
        <v>39.314594999999997</v>
      </c>
      <c r="F18153">
        <v>12.317</v>
      </c>
      <c r="G18153">
        <v>5.1993999999999998</v>
      </c>
      <c r="H18153">
        <v>0.79284540000000003</v>
      </c>
      <c r="I18153">
        <v>4.4016024000000001E-2</v>
      </c>
    </row>
    <row r="18154" spans="1:9" x14ac:dyDescent="0.15">
      <c r="A18154" s="1">
        <f t="shared" si="283"/>
        <v>40570.333333289309</v>
      </c>
      <c r="B18154">
        <v>5.4286000000000003</v>
      </c>
      <c r="C18154">
        <v>10.6609250410127</v>
      </c>
      <c r="D18154">
        <v>0.1024</v>
      </c>
      <c r="E18154">
        <v>39.7742059999999</v>
      </c>
      <c r="F18154">
        <v>12.337</v>
      </c>
      <c r="G18154">
        <v>5.22</v>
      </c>
      <c r="H18154">
        <v>0.7916822</v>
      </c>
      <c r="I18154">
        <v>4.3953562999999897E-2</v>
      </c>
    </row>
    <row r="18155" spans="1:9" x14ac:dyDescent="0.15">
      <c r="A18155" s="1">
        <f t="shared" si="283"/>
        <v>40570.374999955973</v>
      </c>
      <c r="B18155">
        <v>5.4314</v>
      </c>
      <c r="C18155">
        <v>10.7561611809677</v>
      </c>
      <c r="D18155">
        <v>0.10185</v>
      </c>
      <c r="E18155">
        <v>40.296453</v>
      </c>
      <c r="F18155">
        <v>12.364000000000001</v>
      </c>
      <c r="G18155">
        <v>5.2382</v>
      </c>
      <c r="H18155">
        <v>0.79063859999999997</v>
      </c>
      <c r="I18155">
        <v>4.3866088999999997E-2</v>
      </c>
    </row>
    <row r="18156" spans="1:9" x14ac:dyDescent="0.15">
      <c r="A18156" s="1">
        <f t="shared" si="283"/>
        <v>40570.416666622637</v>
      </c>
      <c r="B18156">
        <v>5.4219999999999997</v>
      </c>
      <c r="C18156">
        <v>10.857251622363</v>
      </c>
      <c r="D18156">
        <v>0.1014</v>
      </c>
      <c r="E18156">
        <v>40.850257999999997</v>
      </c>
      <c r="F18156">
        <v>12.397</v>
      </c>
      <c r="G18156">
        <v>5.2538999999999998</v>
      </c>
      <c r="H18156">
        <v>0.78959679999999999</v>
      </c>
      <c r="I18156">
        <v>4.3758808000000003E-2</v>
      </c>
    </row>
    <row r="18157" spans="1:9" x14ac:dyDescent="0.15">
      <c r="A18157" s="1">
        <f t="shared" si="283"/>
        <v>40570.458333289302</v>
      </c>
      <c r="B18157">
        <v>5.4188999999999998</v>
      </c>
      <c r="C18157">
        <v>10.9629414319277</v>
      </c>
      <c r="D18157">
        <v>0.10104</v>
      </c>
      <c r="E18157">
        <v>41.428756</v>
      </c>
      <c r="F18157">
        <v>12.432</v>
      </c>
      <c r="G18157">
        <v>5.2679</v>
      </c>
      <c r="H18157">
        <v>0.7883251</v>
      </c>
      <c r="I18157">
        <v>4.3637424000000001E-2</v>
      </c>
    </row>
    <row r="18158" spans="1:9" x14ac:dyDescent="0.15">
      <c r="A18158" s="1">
        <f t="shared" si="283"/>
        <v>40570.499999955966</v>
      </c>
      <c r="B18158">
        <v>5.4283999999999999</v>
      </c>
      <c r="C18158">
        <v>11.0749228255092</v>
      </c>
      <c r="D18158">
        <v>0.10074</v>
      </c>
      <c r="E18158">
        <v>42.041229000000001</v>
      </c>
      <c r="F18158">
        <v>12.471</v>
      </c>
      <c r="G18158">
        <v>5.2815000000000003</v>
      </c>
      <c r="H18158">
        <v>0.78665719999999995</v>
      </c>
      <c r="I18158">
        <v>4.3502934E-2</v>
      </c>
    </row>
    <row r="18159" spans="1:9" x14ac:dyDescent="0.15">
      <c r="A18159" s="1">
        <f t="shared" si="283"/>
        <v>40570.54166662263</v>
      </c>
      <c r="B18159">
        <v>5.4463999999999997</v>
      </c>
      <c r="C18159">
        <v>11.1882482739294</v>
      </c>
      <c r="D18159">
        <v>0.10047</v>
      </c>
      <c r="E18159">
        <v>42.660786000000002</v>
      </c>
      <c r="F18159">
        <v>12.51</v>
      </c>
      <c r="G18159">
        <v>5.2950999999999997</v>
      </c>
      <c r="H18159">
        <v>0.78462160000000003</v>
      </c>
      <c r="I18159">
        <v>4.3365546999999997E-2</v>
      </c>
    </row>
    <row r="18160" spans="1:9" x14ac:dyDescent="0.15">
      <c r="A18160" s="1">
        <f t="shared" si="283"/>
        <v>40570.583333289294</v>
      </c>
      <c r="B18160">
        <v>5.4650999999999996</v>
      </c>
      <c r="C18160">
        <v>11.2867432165346</v>
      </c>
      <c r="D18160">
        <v>0.10026</v>
      </c>
      <c r="E18160">
        <v>43.199111000000002</v>
      </c>
      <c r="F18160">
        <v>12.544</v>
      </c>
      <c r="G18160">
        <v>5.3068</v>
      </c>
      <c r="H18160">
        <v>0.78244630000000004</v>
      </c>
      <c r="I18160">
        <v>4.3243190000000001E-2</v>
      </c>
    </row>
    <row r="18161" spans="1:9" x14ac:dyDescent="0.15">
      <c r="A18161" s="1">
        <f t="shared" si="283"/>
        <v>40570.624999955959</v>
      </c>
      <c r="B18161">
        <v>5.4759000000000002</v>
      </c>
      <c r="C18161">
        <v>11.377567140594699</v>
      </c>
      <c r="D18161">
        <v>0.10008</v>
      </c>
      <c r="E18161">
        <v>43.695388999999999</v>
      </c>
      <c r="F18161">
        <v>12.574999999999999</v>
      </c>
      <c r="G18161">
        <v>5.3175999999999997</v>
      </c>
      <c r="H18161">
        <v>0.78009269999999997</v>
      </c>
      <c r="I18161">
        <v>4.3127749999999999E-2</v>
      </c>
    </row>
    <row r="18162" spans="1:9" x14ac:dyDescent="0.15">
      <c r="A18162" s="1">
        <f t="shared" si="283"/>
        <v>40570.666666622623</v>
      </c>
      <c r="B18162">
        <v>5.4814999999999996</v>
      </c>
      <c r="C18162">
        <v>11.466425796978401</v>
      </c>
      <c r="D18162">
        <v>9.9926000000000001E-2</v>
      </c>
      <c r="E18162">
        <v>44.18074</v>
      </c>
      <c r="F18162">
        <v>12.605</v>
      </c>
      <c r="G18162">
        <v>5.3278999999999996</v>
      </c>
      <c r="H18162">
        <v>0.77753139999999998</v>
      </c>
      <c r="I18162">
        <v>4.3010115000000002E-2</v>
      </c>
    </row>
    <row r="18163" spans="1:9" x14ac:dyDescent="0.15">
      <c r="A18163" s="1">
        <f t="shared" si="283"/>
        <v>40570.708333289287</v>
      </c>
      <c r="B18163">
        <v>5.4842000000000004</v>
      </c>
      <c r="C18163">
        <v>11.5446326820741</v>
      </c>
      <c r="D18163">
        <v>9.9819000000000005E-2</v>
      </c>
      <c r="E18163">
        <v>44.607793999999899</v>
      </c>
      <c r="F18163">
        <v>12.632999999999999</v>
      </c>
      <c r="G18163">
        <v>5.3365</v>
      </c>
      <c r="H18163">
        <v>0.77496180000000003</v>
      </c>
      <c r="I18163">
        <v>4.2901297999999997E-2</v>
      </c>
    </row>
    <row r="18164" spans="1:9" x14ac:dyDescent="0.15">
      <c r="A18164" s="1">
        <f t="shared" si="283"/>
        <v>40570.749999955951</v>
      </c>
      <c r="B18164">
        <v>5.4855999999999998</v>
      </c>
      <c r="C18164">
        <v>11.6077603056111</v>
      </c>
      <c r="D18164">
        <v>9.9774000000000002E-2</v>
      </c>
      <c r="E18164">
        <v>44.952381999999901</v>
      </c>
      <c r="F18164">
        <v>12.654999999999999</v>
      </c>
      <c r="G18164">
        <v>5.3426</v>
      </c>
      <c r="H18164">
        <v>0.7725533</v>
      </c>
      <c r="I18164">
        <v>4.2804602999999997E-2</v>
      </c>
    </row>
    <row r="18165" spans="1:9" x14ac:dyDescent="0.15">
      <c r="A18165" s="1">
        <f t="shared" si="283"/>
        <v>40570.791666622616</v>
      </c>
      <c r="B18165">
        <v>5.4878999999999998</v>
      </c>
      <c r="C18165">
        <v>11.657080306853301</v>
      </c>
      <c r="D18165">
        <v>9.9779000000000007E-2</v>
      </c>
      <c r="E18165">
        <v>45.221513000000002</v>
      </c>
      <c r="F18165">
        <v>12.673</v>
      </c>
      <c r="G18165">
        <v>5.3465999999999996</v>
      </c>
      <c r="H18165">
        <v>0.7703025</v>
      </c>
      <c r="I18165">
        <v>4.2719927999999997E-2</v>
      </c>
    </row>
    <row r="18166" spans="1:9" x14ac:dyDescent="0.15">
      <c r="A18166" s="1">
        <f t="shared" si="283"/>
        <v>40570.83333328928</v>
      </c>
      <c r="B18166">
        <v>5.4934000000000003</v>
      </c>
      <c r="C18166">
        <v>11.6947911354706</v>
      </c>
      <c r="D18166">
        <v>9.9820000000000006E-2</v>
      </c>
      <c r="E18166">
        <v>45.427242999999997</v>
      </c>
      <c r="F18166">
        <v>12.688000000000001</v>
      </c>
      <c r="G18166">
        <v>5.3489000000000004</v>
      </c>
      <c r="H18166">
        <v>0.76821899999999999</v>
      </c>
      <c r="I18166">
        <v>4.2645669999999997E-2</v>
      </c>
    </row>
    <row r="18167" spans="1:9" x14ac:dyDescent="0.15">
      <c r="A18167" s="1">
        <f t="shared" si="283"/>
        <v>40570.874999955944</v>
      </c>
      <c r="B18167">
        <v>5.4978999999999996</v>
      </c>
      <c r="C18167">
        <v>11.722173300581099</v>
      </c>
      <c r="D18167">
        <v>9.9877999999999995E-2</v>
      </c>
      <c r="E18167">
        <v>45.576638999999901</v>
      </c>
      <c r="F18167">
        <v>12.699</v>
      </c>
      <c r="G18167">
        <v>5.3498999999999999</v>
      </c>
      <c r="H18167">
        <v>0.76630019999999999</v>
      </c>
      <c r="I18167">
        <v>4.2581426999999998E-2</v>
      </c>
    </row>
    <row r="18168" spans="1:9" x14ac:dyDescent="0.15">
      <c r="A18168" s="1">
        <f t="shared" si="283"/>
        <v>40570.916666622608</v>
      </c>
      <c r="B18168">
        <v>5.5075000000000003</v>
      </c>
      <c r="C18168">
        <v>11.7410472785945</v>
      </c>
      <c r="D18168">
        <v>9.9933999999999995E-2</v>
      </c>
      <c r="E18168">
        <v>45.679729999999999</v>
      </c>
      <c r="F18168">
        <v>12.706</v>
      </c>
      <c r="G18168">
        <v>5.3498999999999999</v>
      </c>
      <c r="H18168">
        <v>0.7646039</v>
      </c>
      <c r="I18168">
        <v>4.2528897000000003E-2</v>
      </c>
    </row>
    <row r="18169" spans="1:9" x14ac:dyDescent="0.15">
      <c r="A18169" s="1">
        <f t="shared" si="283"/>
        <v>40570.958333289273</v>
      </c>
      <c r="B18169">
        <v>5.5035999999999996</v>
      </c>
      <c r="C18169">
        <v>11.737072438185301</v>
      </c>
      <c r="D18169">
        <v>9.9972000000000005E-2</v>
      </c>
      <c r="E18169">
        <v>45.658706000000002</v>
      </c>
      <c r="F18169">
        <v>12.706</v>
      </c>
      <c r="G18169">
        <v>5.3472999999999997</v>
      </c>
      <c r="H18169">
        <v>0.76323779999999897</v>
      </c>
      <c r="I18169">
        <v>4.2501084999999897E-2</v>
      </c>
    </row>
    <row r="18170" spans="1:9" x14ac:dyDescent="0.15">
      <c r="A18170" s="1">
        <f t="shared" si="283"/>
        <v>40570.999999955937</v>
      </c>
      <c r="B18170">
        <v>5.4965000000000002</v>
      </c>
      <c r="C18170">
        <v>11.7150139238662</v>
      </c>
      <c r="D18170">
        <v>9.9983000000000002E-2</v>
      </c>
      <c r="E18170">
        <v>45.539307999999998</v>
      </c>
      <c r="F18170">
        <v>12.699</v>
      </c>
      <c r="G18170">
        <v>5.3426999999999998</v>
      </c>
      <c r="H18170">
        <v>0.76221760000000005</v>
      </c>
      <c r="I18170">
        <v>4.2493500999999899E-2</v>
      </c>
    </row>
    <row r="18171" spans="1:9" x14ac:dyDescent="0.15">
      <c r="A18171" s="1">
        <f t="shared" si="283"/>
        <v>40571.041666622601</v>
      </c>
      <c r="B18171">
        <v>5.4951999999999996</v>
      </c>
      <c r="C18171">
        <v>11.697768052643699</v>
      </c>
      <c r="D18171">
        <v>9.9970000000000003E-2</v>
      </c>
      <c r="E18171">
        <v>45.446181000000003</v>
      </c>
      <c r="F18171">
        <v>12.693</v>
      </c>
      <c r="G18171">
        <v>5.3392999999999997</v>
      </c>
      <c r="H18171">
        <v>0.76135379999999997</v>
      </c>
      <c r="I18171">
        <v>4.2484816000000002E-2</v>
      </c>
    </row>
    <row r="18172" spans="1:9" x14ac:dyDescent="0.15">
      <c r="A18172" s="1">
        <f t="shared" si="283"/>
        <v>40571.083333289265</v>
      </c>
      <c r="B18172">
        <v>5.4945000000000004</v>
      </c>
      <c r="C18172">
        <v>11.679596770518099</v>
      </c>
      <c r="D18172">
        <v>9.9930000000000005E-2</v>
      </c>
      <c r="E18172">
        <v>45.348120999999999</v>
      </c>
      <c r="F18172">
        <v>12.686999999999999</v>
      </c>
      <c r="G18172">
        <v>5.3362999999999996</v>
      </c>
      <c r="H18172">
        <v>0.76072269999999997</v>
      </c>
      <c r="I18172">
        <v>4.2482132999999998E-2</v>
      </c>
    </row>
    <row r="18173" spans="1:9" x14ac:dyDescent="0.15">
      <c r="A18173" s="1">
        <f t="shared" si="283"/>
        <v>40571.12499995593</v>
      </c>
      <c r="B18173">
        <v>5.4927999999999999</v>
      </c>
      <c r="C18173">
        <v>11.6599580519994</v>
      </c>
      <c r="D18173">
        <v>9.9867999999999998E-2</v>
      </c>
      <c r="E18173">
        <v>45.242140999999997</v>
      </c>
      <c r="F18173">
        <v>12.68</v>
      </c>
      <c r="G18173">
        <v>5.3338999999999999</v>
      </c>
      <c r="H18173">
        <v>0.7602816</v>
      </c>
      <c r="I18173">
        <v>4.2485152999999998E-2</v>
      </c>
    </row>
    <row r="18174" spans="1:9" x14ac:dyDescent="0.15">
      <c r="A18174" s="1">
        <f t="shared" si="283"/>
        <v>40571.166666622594</v>
      </c>
      <c r="B18174">
        <v>5.4913999999999996</v>
      </c>
      <c r="C18174">
        <v>11.6386653964129</v>
      </c>
      <c r="D18174">
        <v>9.9790000000000004E-2</v>
      </c>
      <c r="E18174">
        <v>45.127206999999999</v>
      </c>
      <c r="F18174">
        <v>12.673</v>
      </c>
      <c r="G18174">
        <v>5.3318000000000003</v>
      </c>
      <c r="H18174">
        <v>0.76001879999999999</v>
      </c>
      <c r="I18174">
        <v>4.2493775999999997E-2</v>
      </c>
    </row>
    <row r="18175" spans="1:9" x14ac:dyDescent="0.15">
      <c r="A18175" s="1">
        <f t="shared" si="283"/>
        <v>40571.208333289258</v>
      </c>
      <c r="B18175">
        <v>5.4893999999999998</v>
      </c>
      <c r="C18175">
        <v>11.616455894608301</v>
      </c>
      <c r="D18175">
        <v>9.9699999999999997E-2</v>
      </c>
      <c r="E18175">
        <v>45.007319000000003</v>
      </c>
      <c r="F18175">
        <v>12.664</v>
      </c>
      <c r="G18175">
        <v>5.3299000000000003</v>
      </c>
      <c r="H18175">
        <v>0.75988160000000005</v>
      </c>
      <c r="I18175">
        <v>4.2506201E-2</v>
      </c>
    </row>
    <row r="18176" spans="1:9" x14ac:dyDescent="0.15">
      <c r="A18176" s="1">
        <f t="shared" si="283"/>
        <v>40571.249999955922</v>
      </c>
      <c r="B18176">
        <v>5.4878</v>
      </c>
      <c r="C18176">
        <v>11.5944295611556</v>
      </c>
      <c r="D18176">
        <v>9.9606E-2</v>
      </c>
      <c r="E18176">
        <v>44.888446000000002</v>
      </c>
      <c r="F18176">
        <v>12.656000000000001</v>
      </c>
      <c r="G18176">
        <v>5.3281000000000001</v>
      </c>
      <c r="H18176">
        <v>0.75981989999999999</v>
      </c>
      <c r="I18176">
        <v>4.2518726999999902E-2</v>
      </c>
    </row>
    <row r="18177" spans="1:9" x14ac:dyDescent="0.15">
      <c r="A18177" s="1">
        <f t="shared" si="283"/>
        <v>40571.291666622586</v>
      </c>
      <c r="B18177">
        <v>5.4877000000000002</v>
      </c>
      <c r="C18177">
        <v>11.57277111584</v>
      </c>
      <c r="D18177">
        <v>9.9515999999999993E-2</v>
      </c>
      <c r="E18177">
        <v>44.771561999999903</v>
      </c>
      <c r="F18177">
        <v>12.648</v>
      </c>
      <c r="G18177">
        <v>5.3261000000000003</v>
      </c>
      <c r="H18177">
        <v>0.7598047</v>
      </c>
      <c r="I18177">
        <v>4.2529251999999997E-2</v>
      </c>
    </row>
    <row r="18178" spans="1:9" x14ac:dyDescent="0.15">
      <c r="A18178" s="1">
        <f t="shared" si="283"/>
        <v>40571.333333289251</v>
      </c>
      <c r="B18178">
        <v>5.4913999999999996</v>
      </c>
      <c r="C18178">
        <v>11.550739511073701</v>
      </c>
      <c r="D18178">
        <v>9.9431000000000005E-2</v>
      </c>
      <c r="E18178">
        <v>44.652631999999997</v>
      </c>
      <c r="F18178">
        <v>12.64</v>
      </c>
      <c r="G18178">
        <v>5.3239000000000001</v>
      </c>
      <c r="H18178">
        <v>0.75983429999999996</v>
      </c>
      <c r="I18178">
        <v>4.2539177999999997E-2</v>
      </c>
    </row>
    <row r="18179" spans="1:9" x14ac:dyDescent="0.15">
      <c r="A18179" s="1">
        <f t="shared" si="283"/>
        <v>40571.374999955915</v>
      </c>
      <c r="B18179">
        <v>5.4950000000000001</v>
      </c>
      <c r="C18179">
        <v>11.5281559537334</v>
      </c>
      <c r="D18179">
        <v>9.9351999999999996E-2</v>
      </c>
      <c r="E18179">
        <v>44.530670000000001</v>
      </c>
      <c r="F18179">
        <v>12.632</v>
      </c>
      <c r="G18179">
        <v>5.3213999999999997</v>
      </c>
      <c r="H18179">
        <v>0.75990669999999905</v>
      </c>
      <c r="I18179">
        <v>4.2548806000000002E-2</v>
      </c>
    </row>
    <row r="18180" spans="1:9" x14ac:dyDescent="0.15">
      <c r="A18180" s="1">
        <f t="shared" si="283"/>
        <v>40571.416666622579</v>
      </c>
      <c r="B18180">
        <v>5.4992000000000001</v>
      </c>
      <c r="C18180">
        <v>11.5059343715068</v>
      </c>
      <c r="D18180">
        <v>9.9276000000000003E-2</v>
      </c>
      <c r="E18180">
        <v>44.410679000000002</v>
      </c>
      <c r="F18180">
        <v>12.624000000000001</v>
      </c>
      <c r="G18180">
        <v>5.3186999999999998</v>
      </c>
      <c r="H18180">
        <v>0.759986299999999</v>
      </c>
      <c r="I18180">
        <v>4.2558032999999898E-2</v>
      </c>
    </row>
    <row r="18181" spans="1:9" x14ac:dyDescent="0.15">
      <c r="A18181" s="1">
        <f t="shared" ref="A18181:A18244" si="284">A18180+1/24</f>
        <v>40571.458333289243</v>
      </c>
      <c r="B18181">
        <v>5.5023</v>
      </c>
      <c r="C18181">
        <v>11.4862923378688</v>
      </c>
      <c r="D18181">
        <v>9.9200999999999998E-2</v>
      </c>
      <c r="E18181">
        <v>44.304738</v>
      </c>
      <c r="F18181">
        <v>12.617000000000001</v>
      </c>
      <c r="G18181">
        <v>5.3162000000000003</v>
      </c>
      <c r="H18181">
        <v>0.76004259999999901</v>
      </c>
      <c r="I18181">
        <v>4.2561256999999998E-2</v>
      </c>
    </row>
    <row r="18182" spans="1:9" x14ac:dyDescent="0.15">
      <c r="A18182" s="1">
        <f t="shared" si="284"/>
        <v>40571.499999955908</v>
      </c>
      <c r="B18182">
        <v>5.5071000000000003</v>
      </c>
      <c r="C18182">
        <v>11.4718004207307</v>
      </c>
      <c r="D18182">
        <v>9.912E-2</v>
      </c>
      <c r="E18182">
        <v>44.226892999999997</v>
      </c>
      <c r="F18182">
        <v>12.612</v>
      </c>
      <c r="G18182">
        <v>5.3140999999999998</v>
      </c>
      <c r="H18182">
        <v>0.75997819999999905</v>
      </c>
      <c r="I18182">
        <v>4.2558273000000001E-2</v>
      </c>
    </row>
    <row r="18183" spans="1:9" x14ac:dyDescent="0.15">
      <c r="A18183" s="1">
        <f t="shared" si="284"/>
        <v>40571.541666622572</v>
      </c>
      <c r="B18183">
        <v>5.5114999999999998</v>
      </c>
      <c r="C18183">
        <v>11.463927765564399</v>
      </c>
      <c r="D18183">
        <v>9.9030000000000007E-2</v>
      </c>
      <c r="E18183">
        <v>44.185167</v>
      </c>
      <c r="F18183">
        <v>12.608000000000001</v>
      </c>
      <c r="G18183">
        <v>5.3125</v>
      </c>
      <c r="H18183">
        <v>0.75981109999999996</v>
      </c>
      <c r="I18183">
        <v>4.2545779999999998E-2</v>
      </c>
    </row>
    <row r="18184" spans="1:9" x14ac:dyDescent="0.15">
      <c r="A18184" s="1">
        <f t="shared" si="284"/>
        <v>40571.583333289236</v>
      </c>
      <c r="B18184">
        <v>5.5164999999999997</v>
      </c>
      <c r="C18184">
        <v>11.4632293202467</v>
      </c>
      <c r="D18184">
        <v>9.8930000000000004E-2</v>
      </c>
      <c r="E18184">
        <v>44.182583000000001</v>
      </c>
      <c r="F18184">
        <v>12.606999999999999</v>
      </c>
      <c r="G18184">
        <v>5.3114999999999997</v>
      </c>
      <c r="H18184">
        <v>0.75951950000000001</v>
      </c>
      <c r="I18184">
        <v>4.2522376000000001E-2</v>
      </c>
    </row>
    <row r="18185" spans="1:9" x14ac:dyDescent="0.15">
      <c r="A18185" s="1">
        <f t="shared" si="284"/>
        <v>40571.6249999559</v>
      </c>
      <c r="B18185">
        <v>5.5247000000000002</v>
      </c>
      <c r="C18185">
        <v>11.4686022515526</v>
      </c>
      <c r="D18185">
        <v>9.8823999999999995E-2</v>
      </c>
      <c r="E18185">
        <v>44.213113</v>
      </c>
      <c r="F18185">
        <v>12.608000000000001</v>
      </c>
      <c r="G18185">
        <v>5.3109999999999999</v>
      </c>
      <c r="H18185">
        <v>0.7591097</v>
      </c>
      <c r="I18185">
        <v>4.24901639999999E-2</v>
      </c>
    </row>
    <row r="18186" spans="1:9" x14ac:dyDescent="0.15">
      <c r="A18186" s="1">
        <f t="shared" si="284"/>
        <v>40571.666666622565</v>
      </c>
      <c r="B18186">
        <v>5.5309999999999997</v>
      </c>
      <c r="C18186">
        <v>11.478749043038301</v>
      </c>
      <c r="D18186">
        <v>9.8702999999999999E-2</v>
      </c>
      <c r="E18186">
        <v>44.269734</v>
      </c>
      <c r="F18186">
        <v>12.609</v>
      </c>
      <c r="G18186">
        <v>5.3108000000000004</v>
      </c>
      <c r="H18186">
        <v>0.75863780000000003</v>
      </c>
      <c r="I18186">
        <v>4.2449745999999997E-2</v>
      </c>
    </row>
    <row r="18187" spans="1:9" x14ac:dyDescent="0.15">
      <c r="A18187" s="1">
        <f t="shared" si="284"/>
        <v>40571.708333289229</v>
      </c>
      <c r="B18187">
        <v>5.5373000000000001</v>
      </c>
      <c r="C18187">
        <v>11.4933131533121</v>
      </c>
      <c r="D18187">
        <v>9.8572999999999994E-2</v>
      </c>
      <c r="E18187">
        <v>44.350461000000003</v>
      </c>
      <c r="F18187">
        <v>12.612</v>
      </c>
      <c r="G18187">
        <v>5.3108000000000004</v>
      </c>
      <c r="H18187">
        <v>0.75810149999999998</v>
      </c>
      <c r="I18187">
        <v>4.2404022999999999E-2</v>
      </c>
    </row>
    <row r="18188" spans="1:9" x14ac:dyDescent="0.15">
      <c r="A18188" s="1">
        <f t="shared" si="284"/>
        <v>40571.749999955893</v>
      </c>
      <c r="B18188">
        <v>5.5415999999999999</v>
      </c>
      <c r="C18188">
        <v>11.509363656560801</v>
      </c>
      <c r="D18188">
        <v>9.8450999999999997E-2</v>
      </c>
      <c r="E18188">
        <v>44.439234999999996</v>
      </c>
      <c r="F18188">
        <v>12.615</v>
      </c>
      <c r="G18188">
        <v>5.3109000000000002</v>
      </c>
      <c r="H18188">
        <v>0.75747999999999904</v>
      </c>
      <c r="I18188">
        <v>4.2353895999999898E-2</v>
      </c>
    </row>
    <row r="18189" spans="1:9" x14ac:dyDescent="0.15">
      <c r="A18189" s="1">
        <f t="shared" si="284"/>
        <v>40571.791666622557</v>
      </c>
      <c r="B18189">
        <v>5.5472000000000001</v>
      </c>
      <c r="C18189">
        <v>11.5252549777047</v>
      </c>
      <c r="D18189">
        <v>9.8344000000000001E-2</v>
      </c>
      <c r="E18189">
        <v>44.527043999999997</v>
      </c>
      <c r="F18189">
        <v>12.618</v>
      </c>
      <c r="G18189">
        <v>5.3109000000000002</v>
      </c>
      <c r="H18189">
        <v>0.7568085</v>
      </c>
      <c r="I18189">
        <v>4.2303568999999999E-2</v>
      </c>
    </row>
    <row r="18190" spans="1:9" x14ac:dyDescent="0.15">
      <c r="A18190" s="1">
        <f t="shared" si="284"/>
        <v>40571.833333289222</v>
      </c>
      <c r="B18190">
        <v>5.5519999999999996</v>
      </c>
      <c r="C18190">
        <v>11.5396974684352</v>
      </c>
      <c r="D18190">
        <v>9.8252000000000006E-2</v>
      </c>
      <c r="E18190">
        <v>44.6068619999999</v>
      </c>
      <c r="F18190">
        <v>12.621</v>
      </c>
      <c r="G18190">
        <v>5.3108000000000004</v>
      </c>
      <c r="H18190">
        <v>0.7560791</v>
      </c>
      <c r="I18190">
        <v>4.2255741999999999E-2</v>
      </c>
    </row>
    <row r="18191" spans="1:9" x14ac:dyDescent="0.15">
      <c r="A18191" s="1">
        <f t="shared" si="284"/>
        <v>40571.874999955886</v>
      </c>
      <c r="B18191">
        <v>5.5532000000000004</v>
      </c>
      <c r="C18191">
        <v>11.5532367081058</v>
      </c>
      <c r="D18191">
        <v>9.8169000000000006E-2</v>
      </c>
      <c r="E18191">
        <v>44.681694999999998</v>
      </c>
      <c r="F18191">
        <v>12.624000000000001</v>
      </c>
      <c r="G18191">
        <v>5.3106</v>
      </c>
      <c r="H18191">
        <v>0.75532889999999997</v>
      </c>
      <c r="I18191">
        <v>4.2208317000000002E-2</v>
      </c>
    </row>
    <row r="18192" spans="1:9" x14ac:dyDescent="0.15">
      <c r="A18192" s="1">
        <f t="shared" si="284"/>
        <v>40571.91666662255</v>
      </c>
      <c r="B18192">
        <v>5.5522</v>
      </c>
      <c r="C18192">
        <v>11.5667837253906</v>
      </c>
      <c r="D18192">
        <v>9.8087999999999995E-2</v>
      </c>
      <c r="E18192">
        <v>44.756547999999903</v>
      </c>
      <c r="F18192">
        <v>12.628</v>
      </c>
      <c r="G18192">
        <v>5.3105000000000002</v>
      </c>
      <c r="H18192">
        <v>0.75453689999999995</v>
      </c>
      <c r="I18192">
        <v>4.2161289999999997E-2</v>
      </c>
    </row>
    <row r="18193" spans="1:9" x14ac:dyDescent="0.15">
      <c r="A18193" s="1">
        <f t="shared" si="284"/>
        <v>40571.958333289214</v>
      </c>
      <c r="B18193">
        <v>5.5526999999999997</v>
      </c>
      <c r="C18193">
        <v>11.5788630621166</v>
      </c>
      <c r="D18193">
        <v>9.8011000000000001E-2</v>
      </c>
      <c r="E18193">
        <v>44.823378999999903</v>
      </c>
      <c r="F18193">
        <v>12.631</v>
      </c>
      <c r="G18193">
        <v>5.3106</v>
      </c>
      <c r="H18193">
        <v>0.753710199999999</v>
      </c>
      <c r="I18193">
        <v>4.2117564000000003E-2</v>
      </c>
    </row>
    <row r="18194" spans="1:9" x14ac:dyDescent="0.15">
      <c r="A18194" s="1">
        <f t="shared" si="284"/>
        <v>40571.999999955879</v>
      </c>
      <c r="B18194">
        <v>5.5538999999999996</v>
      </c>
      <c r="C18194">
        <v>11.5909555359923</v>
      </c>
      <c r="D18194">
        <v>9.7936999999999996E-2</v>
      </c>
      <c r="E18194">
        <v>44.890245999999998</v>
      </c>
      <c r="F18194">
        <v>12.635</v>
      </c>
      <c r="G18194">
        <v>5.3109000000000002</v>
      </c>
      <c r="H18194">
        <v>0.75281399999999998</v>
      </c>
      <c r="I18194">
        <v>4.2075238000000001E-2</v>
      </c>
    </row>
    <row r="18195" spans="1:9" x14ac:dyDescent="0.15">
      <c r="A18195" s="1">
        <f t="shared" si="284"/>
        <v>40572.041666622543</v>
      </c>
      <c r="B18195">
        <v>5.5495999999999999</v>
      </c>
      <c r="C18195">
        <v>11.604721099992</v>
      </c>
      <c r="D18195">
        <v>9.7867999999999997E-2</v>
      </c>
      <c r="E18195">
        <v>44.966180000000001</v>
      </c>
      <c r="F18195">
        <v>12.638999999999999</v>
      </c>
      <c r="G18195">
        <v>5.3117999999999999</v>
      </c>
      <c r="H18195">
        <v>0.75190469999999998</v>
      </c>
      <c r="I18195">
        <v>4.2032808999999997E-2</v>
      </c>
    </row>
    <row r="18196" spans="1:9" x14ac:dyDescent="0.15">
      <c r="A18196" s="1">
        <f t="shared" si="284"/>
        <v>40572.083333289207</v>
      </c>
      <c r="B18196">
        <v>5.5457999999999998</v>
      </c>
      <c r="C18196">
        <v>11.6194258611657</v>
      </c>
      <c r="D18196">
        <v>9.7808999999999993E-2</v>
      </c>
      <c r="E18196">
        <v>45.047159000000001</v>
      </c>
      <c r="F18196">
        <v>12.644</v>
      </c>
      <c r="G18196">
        <v>5.3132000000000001</v>
      </c>
      <c r="H18196">
        <v>0.75097769999999997</v>
      </c>
      <c r="I18196">
        <v>4.1992478999999999E-2</v>
      </c>
    </row>
    <row r="18197" spans="1:9" x14ac:dyDescent="0.15">
      <c r="A18197" s="1">
        <f t="shared" si="284"/>
        <v>40572.124999955871</v>
      </c>
      <c r="B18197">
        <v>5.5472000000000001</v>
      </c>
      <c r="C18197">
        <v>11.633785319051</v>
      </c>
      <c r="D18197">
        <v>9.7764000000000004E-2</v>
      </c>
      <c r="E18197">
        <v>45.126162999999998</v>
      </c>
      <c r="F18197">
        <v>12.648999999999999</v>
      </c>
      <c r="G18197">
        <v>5.3148999999999997</v>
      </c>
      <c r="H18197">
        <v>0.75004990000000005</v>
      </c>
      <c r="I18197">
        <v>4.1954248999999999E-2</v>
      </c>
    </row>
    <row r="18198" spans="1:9" x14ac:dyDescent="0.15">
      <c r="A18198" s="1">
        <f t="shared" si="284"/>
        <v>40572.166666622536</v>
      </c>
      <c r="B18198">
        <v>5.5491999999999999</v>
      </c>
      <c r="C18198">
        <v>11.644653521148699</v>
      </c>
      <c r="D18198">
        <v>9.7722000000000003E-2</v>
      </c>
      <c r="E18198">
        <v>45.186120000000003</v>
      </c>
      <c r="F18198">
        <v>12.653</v>
      </c>
      <c r="G18198">
        <v>5.3164999999999996</v>
      </c>
      <c r="H18198">
        <v>0.74924409999999997</v>
      </c>
      <c r="I18198">
        <v>4.1923225000000001E-2</v>
      </c>
    </row>
    <row r="18199" spans="1:9" x14ac:dyDescent="0.15">
      <c r="A18199" s="1">
        <f t="shared" si="284"/>
        <v>40572.2083332892</v>
      </c>
      <c r="B18199">
        <v>5.5530999999999997</v>
      </c>
      <c r="C18199">
        <v>11.6536735160244</v>
      </c>
      <c r="D18199">
        <v>9.7672999999999996E-2</v>
      </c>
      <c r="E18199">
        <v>45.236043000000002</v>
      </c>
      <c r="F18199">
        <v>12.657</v>
      </c>
      <c r="G18199">
        <v>5.3182999999999998</v>
      </c>
      <c r="H18199">
        <v>0.74852189999999996</v>
      </c>
      <c r="I18199">
        <v>4.1897005000000001E-2</v>
      </c>
    </row>
    <row r="18200" spans="1:9" x14ac:dyDescent="0.15">
      <c r="A18200" s="1">
        <f t="shared" si="284"/>
        <v>40572.249999955864</v>
      </c>
      <c r="B18200">
        <v>5.5540000000000003</v>
      </c>
      <c r="C18200">
        <v>11.664892105810599</v>
      </c>
      <c r="D18200">
        <v>9.7610000000000002E-2</v>
      </c>
      <c r="E18200">
        <v>45.298012</v>
      </c>
      <c r="F18200">
        <v>12.661</v>
      </c>
      <c r="G18200">
        <v>5.3205</v>
      </c>
      <c r="H18200">
        <v>0.74777909999999903</v>
      </c>
      <c r="I18200">
        <v>4.186778E-2</v>
      </c>
    </row>
    <row r="18201" spans="1:9" x14ac:dyDescent="0.15">
      <c r="A18201" s="1">
        <f t="shared" si="284"/>
        <v>40572.291666622528</v>
      </c>
      <c r="B18201">
        <v>5.5502000000000002</v>
      </c>
      <c r="C18201">
        <v>11.6827194815911</v>
      </c>
      <c r="D18201">
        <v>9.7521999999999998E-2</v>
      </c>
      <c r="E18201">
        <v>45.396108999999903</v>
      </c>
      <c r="F18201">
        <v>12.666</v>
      </c>
      <c r="G18201">
        <v>5.3235999999999999</v>
      </c>
      <c r="H18201">
        <v>0.7468823</v>
      </c>
      <c r="I18201">
        <v>4.1831645000000001E-2</v>
      </c>
    </row>
    <row r="18202" spans="1:9" x14ac:dyDescent="0.15">
      <c r="A18202" s="1">
        <f t="shared" si="284"/>
        <v>40572.333333289193</v>
      </c>
      <c r="B18202">
        <v>5.5484</v>
      </c>
      <c r="C18202">
        <v>11.7058703853371</v>
      </c>
      <c r="D18202">
        <v>9.7411999999999999E-2</v>
      </c>
      <c r="E18202">
        <v>45.523313999999999</v>
      </c>
      <c r="F18202">
        <v>12.673999999999999</v>
      </c>
      <c r="G18202">
        <v>5.3273000000000001</v>
      </c>
      <c r="H18202">
        <v>0.7458688</v>
      </c>
      <c r="I18202">
        <v>4.1787703000000002E-2</v>
      </c>
    </row>
    <row r="18203" spans="1:9" x14ac:dyDescent="0.15">
      <c r="A18203" s="1">
        <f t="shared" si="284"/>
        <v>40572.374999955857</v>
      </c>
      <c r="B18203">
        <v>5.5449999999999999</v>
      </c>
      <c r="C18203">
        <v>11.731037444900601</v>
      </c>
      <c r="D18203">
        <v>9.7290000000000001E-2</v>
      </c>
      <c r="E18203">
        <v>45.661558999999997</v>
      </c>
      <c r="F18203">
        <v>12.682</v>
      </c>
      <c r="G18203">
        <v>5.3312999999999997</v>
      </c>
      <c r="H18203">
        <v>0.74480650000000004</v>
      </c>
      <c r="I18203">
        <v>4.1742758999999997E-2</v>
      </c>
    </row>
    <row r="18204" spans="1:9" x14ac:dyDescent="0.15">
      <c r="A18204" s="1">
        <f t="shared" si="284"/>
        <v>40572.416666622521</v>
      </c>
      <c r="B18204">
        <v>5.5368000000000004</v>
      </c>
      <c r="C18204">
        <v>11.7567525005246</v>
      </c>
      <c r="D18204">
        <v>9.7159999999999996E-2</v>
      </c>
      <c r="E18204">
        <v>45.802822999999997</v>
      </c>
      <c r="F18204">
        <v>12.69</v>
      </c>
      <c r="G18204">
        <v>5.3353999999999999</v>
      </c>
      <c r="H18204">
        <v>0.7437279</v>
      </c>
      <c r="I18204">
        <v>4.1695714000000002E-2</v>
      </c>
    </row>
    <row r="18205" spans="1:9" x14ac:dyDescent="0.15">
      <c r="A18205" s="1">
        <f t="shared" si="284"/>
        <v>40572.458333289185</v>
      </c>
      <c r="B18205">
        <v>5.5286</v>
      </c>
      <c r="C18205">
        <v>11.7850390318513</v>
      </c>
      <c r="D18205">
        <v>9.7019999999999995E-2</v>
      </c>
      <c r="E18205">
        <v>45.958138999999903</v>
      </c>
      <c r="F18205">
        <v>12.7</v>
      </c>
      <c r="G18205">
        <v>5.3399000000000001</v>
      </c>
      <c r="H18205">
        <v>0.74258179999999996</v>
      </c>
      <c r="I18205">
        <v>4.1646265000000002E-2</v>
      </c>
    </row>
    <row r="18206" spans="1:9" x14ac:dyDescent="0.15">
      <c r="A18206" s="1">
        <f t="shared" si="284"/>
        <v>40572.499999955849</v>
      </c>
      <c r="B18206">
        <v>5.5206</v>
      </c>
      <c r="C18206">
        <v>11.816266990001701</v>
      </c>
      <c r="D18206">
        <v>9.6869999999999998E-2</v>
      </c>
      <c r="E18206">
        <v>46.129519000000002</v>
      </c>
      <c r="F18206">
        <v>12.711</v>
      </c>
      <c r="G18206">
        <v>5.3446999999999996</v>
      </c>
      <c r="H18206">
        <v>0.74138349999999997</v>
      </c>
      <c r="I18206">
        <v>4.1592113E-2</v>
      </c>
    </row>
    <row r="18207" spans="1:9" x14ac:dyDescent="0.15">
      <c r="A18207" s="1">
        <f t="shared" si="284"/>
        <v>40572.541666622514</v>
      </c>
      <c r="B18207">
        <v>5.5209000000000001</v>
      </c>
      <c r="C18207">
        <v>11.845280131018001</v>
      </c>
      <c r="D18207">
        <v>9.6715999999999996E-2</v>
      </c>
      <c r="E18207">
        <v>46.288854000000001</v>
      </c>
      <c r="F18207">
        <v>12.721</v>
      </c>
      <c r="G18207">
        <v>5.3494000000000002</v>
      </c>
      <c r="H18207">
        <v>0.7402339</v>
      </c>
      <c r="I18207">
        <v>4.1541564000000003E-2</v>
      </c>
    </row>
    <row r="18208" spans="1:9" x14ac:dyDescent="0.15">
      <c r="A18208" s="1">
        <f t="shared" si="284"/>
        <v>40572.583333289178</v>
      </c>
      <c r="B18208">
        <v>5.5183</v>
      </c>
      <c r="C18208">
        <v>11.8674821273985</v>
      </c>
      <c r="D18208">
        <v>9.6568000000000001E-2</v>
      </c>
      <c r="E18208">
        <v>46.411059999999999</v>
      </c>
      <c r="F18208">
        <v>12.728999999999999</v>
      </c>
      <c r="G18208">
        <v>5.3532000000000002</v>
      </c>
      <c r="H18208">
        <v>0.73925379999999996</v>
      </c>
      <c r="I18208">
        <v>4.1499626999999997E-2</v>
      </c>
    </row>
    <row r="18209" spans="1:9" x14ac:dyDescent="0.15">
      <c r="A18209" s="1">
        <f t="shared" si="284"/>
        <v>40572.624999955842</v>
      </c>
      <c r="B18209">
        <v>5.5175999999999998</v>
      </c>
      <c r="C18209">
        <v>11.8812120407196</v>
      </c>
      <c r="D18209">
        <v>9.6426999999999999E-2</v>
      </c>
      <c r="E18209">
        <v>46.487093999999999</v>
      </c>
      <c r="F18209">
        <v>12.734999999999999</v>
      </c>
      <c r="G18209">
        <v>5.3560999999999996</v>
      </c>
      <c r="H18209">
        <v>0.7385024</v>
      </c>
      <c r="I18209">
        <v>4.1468702000000003E-2</v>
      </c>
    </row>
    <row r="18210" spans="1:9" x14ac:dyDescent="0.15">
      <c r="A18210" s="1">
        <f t="shared" si="284"/>
        <v>40572.666666622506</v>
      </c>
      <c r="B18210">
        <v>5.5171000000000001</v>
      </c>
      <c r="C18210">
        <v>11.8864792908578</v>
      </c>
      <c r="D18210">
        <v>9.6296999999999994E-2</v>
      </c>
      <c r="E18210">
        <v>46.516978999999999</v>
      </c>
      <c r="F18210">
        <v>12.738</v>
      </c>
      <c r="G18210">
        <v>5.3579999999999997</v>
      </c>
      <c r="H18210">
        <v>0.7379599</v>
      </c>
      <c r="I18210">
        <v>4.1448687999999997E-2</v>
      </c>
    </row>
    <row r="18211" spans="1:9" x14ac:dyDescent="0.15">
      <c r="A18211" s="1">
        <f t="shared" si="284"/>
        <v>40572.708333289171</v>
      </c>
      <c r="B18211">
        <v>5.5152000000000001</v>
      </c>
      <c r="C18211">
        <v>11.884936429058699</v>
      </c>
      <c r="D18211">
        <v>9.6174999999999997E-2</v>
      </c>
      <c r="E18211">
        <v>46.509735999999997</v>
      </c>
      <c r="F18211">
        <v>12.738</v>
      </c>
      <c r="G18211">
        <v>5.359</v>
      </c>
      <c r="H18211">
        <v>0.73760349999999997</v>
      </c>
      <c r="I18211">
        <v>4.1435984000000002E-2</v>
      </c>
    </row>
    <row r="18212" spans="1:9" x14ac:dyDescent="0.15">
      <c r="A18212" s="1">
        <f t="shared" si="284"/>
        <v>40572.749999955835</v>
      </c>
      <c r="B18212">
        <v>5.5118</v>
      </c>
      <c r="C18212">
        <v>11.878240780880599</v>
      </c>
      <c r="D18212">
        <v>9.6061999999999995E-2</v>
      </c>
      <c r="E18212">
        <v>46.474389000000002</v>
      </c>
      <c r="F18212">
        <v>12.737</v>
      </c>
      <c r="G18212">
        <v>5.3594999999999997</v>
      </c>
      <c r="H18212">
        <v>0.73737999999999904</v>
      </c>
      <c r="I18212">
        <v>4.1431487000000003E-2</v>
      </c>
    </row>
    <row r="18213" spans="1:9" x14ac:dyDescent="0.15">
      <c r="A18213" s="1">
        <f t="shared" si="284"/>
        <v>40572.791666622499</v>
      </c>
      <c r="B18213">
        <v>5.5004999999999997</v>
      </c>
      <c r="C18213">
        <v>11.8680541888496</v>
      </c>
      <c r="D18213">
        <v>9.5956E-2</v>
      </c>
      <c r="E18213">
        <v>46.419989999999999</v>
      </c>
      <c r="F18213">
        <v>12.734999999999999</v>
      </c>
      <c r="G18213">
        <v>5.3593999999999999</v>
      </c>
      <c r="H18213">
        <v>0.73724889999999998</v>
      </c>
      <c r="I18213">
        <v>4.1430594999999897E-2</v>
      </c>
    </row>
    <row r="18214" spans="1:9" x14ac:dyDescent="0.15">
      <c r="A18214" s="1">
        <f t="shared" si="284"/>
        <v>40572.833333289163</v>
      </c>
      <c r="B18214">
        <v>5.4951999999999996</v>
      </c>
      <c r="C18214">
        <v>11.8560299294644</v>
      </c>
      <c r="D18214">
        <v>9.5853999999999995E-2</v>
      </c>
      <c r="E18214">
        <v>46.355561999999999</v>
      </c>
      <c r="F18214">
        <v>12.731999999999999</v>
      </c>
      <c r="G18214">
        <v>5.3590999999999998</v>
      </c>
      <c r="H18214">
        <v>0.73716479999999995</v>
      </c>
      <c r="I18214">
        <v>4.1432004000000001E-2</v>
      </c>
    </row>
    <row r="18215" spans="1:9" x14ac:dyDescent="0.15">
      <c r="A18215" s="1">
        <f t="shared" si="284"/>
        <v>40572.874999955828</v>
      </c>
      <c r="B18215">
        <v>5.4884000000000004</v>
      </c>
      <c r="C18215">
        <v>11.8443805408236</v>
      </c>
      <c r="D18215">
        <v>9.5754000000000006E-2</v>
      </c>
      <c r="E18215">
        <v>46.293159000000003</v>
      </c>
      <c r="F18215">
        <v>12.728999999999999</v>
      </c>
      <c r="G18215">
        <v>5.3589000000000002</v>
      </c>
      <c r="H18215">
        <v>0.73707500000000004</v>
      </c>
      <c r="I18215">
        <v>4.1432013999999899E-2</v>
      </c>
    </row>
    <row r="18216" spans="1:9" x14ac:dyDescent="0.15">
      <c r="A18216" s="1">
        <f t="shared" si="284"/>
        <v>40572.916666622492</v>
      </c>
      <c r="B18216">
        <v>5.4878999999999998</v>
      </c>
      <c r="C18216">
        <v>11.8334699797025</v>
      </c>
      <c r="D18216">
        <v>9.5656000000000005E-2</v>
      </c>
      <c r="E18216">
        <v>46.234769999999997</v>
      </c>
      <c r="F18216">
        <v>12.726000000000001</v>
      </c>
      <c r="G18216">
        <v>5.3586</v>
      </c>
      <c r="H18216">
        <v>0.73697360000000001</v>
      </c>
      <c r="I18216">
        <v>4.1431623000000001E-2</v>
      </c>
    </row>
    <row r="18217" spans="1:9" x14ac:dyDescent="0.15">
      <c r="A18217" s="1">
        <f t="shared" si="284"/>
        <v>40572.958333289156</v>
      </c>
      <c r="B18217">
        <v>5.4836</v>
      </c>
      <c r="C18217">
        <v>11.826074073834601</v>
      </c>
      <c r="D18217">
        <v>9.5560999999999993E-2</v>
      </c>
      <c r="E18217">
        <v>46.195487</v>
      </c>
      <c r="F18217">
        <v>12.725</v>
      </c>
      <c r="G18217">
        <v>5.3587999999999996</v>
      </c>
      <c r="H18217">
        <v>0.73685310000000004</v>
      </c>
      <c r="I18217">
        <v>4.1427829999999999E-2</v>
      </c>
    </row>
    <row r="18218" spans="1:9" x14ac:dyDescent="0.15">
      <c r="A18218" s="1">
        <f t="shared" si="284"/>
        <v>40572.99999995582</v>
      </c>
      <c r="B18218">
        <v>5.4760999999999997</v>
      </c>
      <c r="C18218">
        <v>11.8196016633821</v>
      </c>
      <c r="D18218">
        <v>9.5468999999999998E-2</v>
      </c>
      <c r="E18218">
        <v>46.161219000000003</v>
      </c>
      <c r="F18218">
        <v>12.725</v>
      </c>
      <c r="G18218">
        <v>5.359</v>
      </c>
      <c r="H18218">
        <v>0.73671390000000003</v>
      </c>
      <c r="I18218">
        <v>4.1422733000000003E-2</v>
      </c>
    </row>
    <row r="18219" spans="1:9" x14ac:dyDescent="0.15">
      <c r="A18219" s="1">
        <f t="shared" si="284"/>
        <v>40573.041666622485</v>
      </c>
      <c r="B18219">
        <v>5.4710000000000001</v>
      </c>
      <c r="C18219">
        <v>11.812765200785901</v>
      </c>
      <c r="D18219">
        <v>9.5379000000000005E-2</v>
      </c>
      <c r="E18219">
        <v>46.124955</v>
      </c>
      <c r="F18219">
        <v>12.724</v>
      </c>
      <c r="G18219">
        <v>5.3590999999999998</v>
      </c>
      <c r="H18219">
        <v>0.73655890000000002</v>
      </c>
      <c r="I18219">
        <v>4.1417335999999999E-2</v>
      </c>
    </row>
    <row r="18220" spans="1:9" x14ac:dyDescent="0.15">
      <c r="A18220" s="1">
        <f t="shared" si="284"/>
        <v>40573.083333289149</v>
      </c>
      <c r="B18220">
        <v>5.4673999999999996</v>
      </c>
      <c r="C18220">
        <v>11.806482060212501</v>
      </c>
      <c r="D18220">
        <v>9.5291000000000001E-2</v>
      </c>
      <c r="E18220">
        <v>46.091696999999897</v>
      </c>
      <c r="F18220">
        <v>12.723000000000001</v>
      </c>
      <c r="G18220">
        <v>5.3592000000000004</v>
      </c>
      <c r="H18220">
        <v>0.73639869999999996</v>
      </c>
      <c r="I18220">
        <v>4.1411038999999997E-2</v>
      </c>
    </row>
    <row r="18221" spans="1:9" x14ac:dyDescent="0.15">
      <c r="A18221" s="1">
        <f t="shared" si="284"/>
        <v>40573.124999955813</v>
      </c>
      <c r="B18221">
        <v>5.4589999999999996</v>
      </c>
      <c r="C18221">
        <v>11.799469658057999</v>
      </c>
      <c r="D18221">
        <v>9.5207E-2</v>
      </c>
      <c r="E18221">
        <v>46.054440999999997</v>
      </c>
      <c r="F18221">
        <v>12.722</v>
      </c>
      <c r="G18221">
        <v>5.3592000000000004</v>
      </c>
      <c r="H18221">
        <v>0.73624809999999996</v>
      </c>
      <c r="I18221">
        <v>4.1404943E-2</v>
      </c>
    </row>
    <row r="18222" spans="1:9" x14ac:dyDescent="0.15">
      <c r="A18222" s="1">
        <f t="shared" si="284"/>
        <v>40573.166666622477</v>
      </c>
      <c r="B18222">
        <v>5.4554999999999998</v>
      </c>
      <c r="C18222">
        <v>11.7911689330461</v>
      </c>
      <c r="D18222">
        <v>9.5126000000000002E-2</v>
      </c>
      <c r="E18222">
        <v>46.010157</v>
      </c>
      <c r="F18222">
        <v>12.721</v>
      </c>
      <c r="G18222">
        <v>5.3589000000000002</v>
      </c>
      <c r="H18222">
        <v>0.73613309999999998</v>
      </c>
      <c r="I18222">
        <v>4.1400847999999997E-2</v>
      </c>
    </row>
    <row r="18223" spans="1:9" x14ac:dyDescent="0.15">
      <c r="A18223" s="1">
        <f t="shared" si="284"/>
        <v>40573.208333289142</v>
      </c>
      <c r="B18223">
        <v>5.4518000000000004</v>
      </c>
      <c r="C18223">
        <v>11.7815856822196</v>
      </c>
      <c r="D18223">
        <v>9.5048999999999995E-2</v>
      </c>
      <c r="E18223">
        <v>45.958863000000001</v>
      </c>
      <c r="F18223">
        <v>12.718999999999999</v>
      </c>
      <c r="G18223">
        <v>5.3585000000000003</v>
      </c>
      <c r="H18223">
        <v>0.7360544</v>
      </c>
      <c r="I18223">
        <v>4.1398555999999899E-2</v>
      </c>
    </row>
    <row r="18224" spans="1:9" x14ac:dyDescent="0.15">
      <c r="A18224" s="1">
        <f t="shared" si="284"/>
        <v>40573.249999955806</v>
      </c>
      <c r="B18224">
        <v>5.4462000000000002</v>
      </c>
      <c r="C18224">
        <v>11.7723704916481</v>
      </c>
      <c r="D18224">
        <v>9.4973000000000002E-2</v>
      </c>
      <c r="E18224">
        <v>45.909571</v>
      </c>
      <c r="F18224">
        <v>12.718</v>
      </c>
      <c r="G18224">
        <v>5.3581000000000003</v>
      </c>
      <c r="H18224">
        <v>0.7359504</v>
      </c>
      <c r="I18224">
        <v>4.1395362999999998E-2</v>
      </c>
    </row>
    <row r="18225" spans="1:9" x14ac:dyDescent="0.15">
      <c r="A18225" s="1">
        <f t="shared" si="284"/>
        <v>40573.29166662247</v>
      </c>
      <c r="B18225">
        <v>5.44</v>
      </c>
      <c r="C18225">
        <v>11.762607382707699</v>
      </c>
      <c r="D18225">
        <v>9.4898999999999997E-2</v>
      </c>
      <c r="E18225">
        <v>45.857281</v>
      </c>
      <c r="F18225">
        <v>12.715999999999999</v>
      </c>
      <c r="G18225">
        <v>5.3575999999999997</v>
      </c>
      <c r="H18225">
        <v>0.73586269999999998</v>
      </c>
      <c r="I18225">
        <v>4.1392070000000003E-2</v>
      </c>
    </row>
    <row r="18226" spans="1:9" x14ac:dyDescent="0.15">
      <c r="A18226" s="1">
        <f t="shared" si="284"/>
        <v>40573.333333289134</v>
      </c>
      <c r="B18226">
        <v>5.4383999999999997</v>
      </c>
      <c r="C18226">
        <v>11.751926506813399</v>
      </c>
      <c r="D18226">
        <v>9.4826999999999995E-2</v>
      </c>
      <c r="E18226">
        <v>45.799981000000002</v>
      </c>
      <c r="F18226">
        <v>12.714</v>
      </c>
      <c r="G18226">
        <v>5.3570000000000002</v>
      </c>
      <c r="H18226">
        <v>0.73579749999999999</v>
      </c>
      <c r="I18226">
        <v>4.139048E-2</v>
      </c>
    </row>
    <row r="18227" spans="1:9" x14ac:dyDescent="0.15">
      <c r="A18227" s="1">
        <f t="shared" si="284"/>
        <v>40573.374999955799</v>
      </c>
      <c r="B18227">
        <v>5.4343000000000004</v>
      </c>
      <c r="C18227">
        <v>11.740695645995199</v>
      </c>
      <c r="D18227">
        <v>9.4757999999999995E-2</v>
      </c>
      <c r="E18227">
        <v>45.739670999999902</v>
      </c>
      <c r="F18227">
        <v>12.712</v>
      </c>
      <c r="G18227">
        <v>5.3563000000000001</v>
      </c>
      <c r="H18227">
        <v>0.73574580000000001</v>
      </c>
      <c r="I18227">
        <v>4.1389090000000003E-2</v>
      </c>
    </row>
    <row r="18228" spans="1:9" x14ac:dyDescent="0.15">
      <c r="A18228" s="1">
        <f t="shared" si="284"/>
        <v>40573.416666622463</v>
      </c>
      <c r="B18228">
        <v>5.4344000000000001</v>
      </c>
      <c r="C18228">
        <v>11.728730813534099</v>
      </c>
      <c r="D18228">
        <v>9.4690999999999997E-2</v>
      </c>
      <c r="E18228">
        <v>45.675353000000001</v>
      </c>
      <c r="F18228">
        <v>12.71</v>
      </c>
      <c r="G18228">
        <v>5.3554000000000004</v>
      </c>
      <c r="H18228">
        <v>0.735712899999999</v>
      </c>
      <c r="I18228">
        <v>4.1388501000000001E-2</v>
      </c>
    </row>
    <row r="18229" spans="1:9" x14ac:dyDescent="0.15">
      <c r="A18229" s="1">
        <f t="shared" si="284"/>
        <v>40573.458333289127</v>
      </c>
      <c r="B18229">
        <v>5.4375</v>
      </c>
      <c r="C18229">
        <v>11.716770431245299</v>
      </c>
      <c r="D18229">
        <v>9.4626000000000002E-2</v>
      </c>
      <c r="E18229">
        <v>45.611044999999997</v>
      </c>
      <c r="F18229">
        <v>12.708</v>
      </c>
      <c r="G18229">
        <v>5.3544999999999998</v>
      </c>
      <c r="H18229">
        <v>0.73568670000000003</v>
      </c>
      <c r="I18229">
        <v>4.1387812999999898E-2</v>
      </c>
    </row>
    <row r="18230" spans="1:9" x14ac:dyDescent="0.15">
      <c r="A18230" s="1">
        <f t="shared" si="284"/>
        <v>40573.499999955791</v>
      </c>
      <c r="B18230">
        <v>5.4326999999999996</v>
      </c>
      <c r="C18230">
        <v>11.704442864298899</v>
      </c>
      <c r="D18230">
        <v>9.4562999999999994E-2</v>
      </c>
      <c r="E18230">
        <v>45.544728999999997</v>
      </c>
      <c r="F18230">
        <v>12.705</v>
      </c>
      <c r="G18230">
        <v>5.3536000000000001</v>
      </c>
      <c r="H18230">
        <v>0.73566089999999995</v>
      </c>
      <c r="I18230">
        <v>4.1388024999999898E-2</v>
      </c>
    </row>
    <row r="18231" spans="1:9" x14ac:dyDescent="0.15">
      <c r="A18231" s="1">
        <f t="shared" si="284"/>
        <v>40573.541666622456</v>
      </c>
      <c r="B18231">
        <v>5.4233000000000002</v>
      </c>
      <c r="C18231">
        <v>11.6919365571363</v>
      </c>
      <c r="D18231">
        <v>9.4502000000000003E-2</v>
      </c>
      <c r="E18231">
        <v>45.477423999999999</v>
      </c>
      <c r="F18231">
        <v>12.702999999999999</v>
      </c>
      <c r="G18231">
        <v>5.3525999999999998</v>
      </c>
      <c r="H18231">
        <v>0.73562909999999904</v>
      </c>
      <c r="I18231">
        <v>4.1388036000000003E-2</v>
      </c>
    </row>
    <row r="18232" spans="1:9" x14ac:dyDescent="0.15">
      <c r="A18232" s="1">
        <f t="shared" si="284"/>
        <v>40573.58333328912</v>
      </c>
      <c r="B18232">
        <v>5.4123999999999999</v>
      </c>
      <c r="C18232">
        <v>11.6788796566528</v>
      </c>
      <c r="D18232">
        <v>9.4442999999999999E-2</v>
      </c>
      <c r="E18232">
        <v>45.407111</v>
      </c>
      <c r="F18232">
        <v>12.7</v>
      </c>
      <c r="G18232">
        <v>5.3514999999999997</v>
      </c>
      <c r="H18232">
        <v>0.73561310000000002</v>
      </c>
      <c r="I18232">
        <v>4.1388047999999997E-2</v>
      </c>
    </row>
    <row r="18233" spans="1:9" x14ac:dyDescent="0.15">
      <c r="A18233" s="1">
        <f t="shared" si="284"/>
        <v>40573.624999955784</v>
      </c>
      <c r="B18233">
        <v>5.4009</v>
      </c>
      <c r="C18233">
        <v>11.6656433791648</v>
      </c>
      <c r="D18233">
        <v>9.4388E-2</v>
      </c>
      <c r="E18233">
        <v>45.335799000000002</v>
      </c>
      <c r="F18233">
        <v>12.698</v>
      </c>
      <c r="G18233">
        <v>5.3502999999999998</v>
      </c>
      <c r="H18233">
        <v>0.73561149999999897</v>
      </c>
      <c r="I18233">
        <v>4.1388759999999997E-2</v>
      </c>
    </row>
    <row r="18234" spans="1:9" x14ac:dyDescent="0.15">
      <c r="A18234" s="1">
        <f t="shared" si="284"/>
        <v>40573.666666622448</v>
      </c>
      <c r="B18234">
        <v>5.3929999999999998</v>
      </c>
      <c r="C18234">
        <v>11.6518562857517</v>
      </c>
      <c r="D18234">
        <v>9.4335000000000002E-2</v>
      </c>
      <c r="E18234">
        <v>45.261477999999997</v>
      </c>
      <c r="F18234">
        <v>12.695</v>
      </c>
      <c r="G18234">
        <v>5.3491</v>
      </c>
      <c r="H18234">
        <v>0.73562379999999905</v>
      </c>
      <c r="I18234">
        <v>4.1389474000000002E-2</v>
      </c>
    </row>
    <row r="18235" spans="1:9" x14ac:dyDescent="0.15">
      <c r="A18235" s="1">
        <f t="shared" si="284"/>
        <v>40573.708333289112</v>
      </c>
      <c r="B18235">
        <v>5.3926999999999996</v>
      </c>
      <c r="C18235">
        <v>11.6395475979535</v>
      </c>
      <c r="D18235">
        <v>9.4282000000000005E-2</v>
      </c>
      <c r="E18235">
        <v>45.195200999999997</v>
      </c>
      <c r="F18235">
        <v>12.693</v>
      </c>
      <c r="G18235">
        <v>5.3480999999999996</v>
      </c>
      <c r="H18235">
        <v>0.73558650000000003</v>
      </c>
      <c r="I18235">
        <v>4.1387785000000003E-2</v>
      </c>
    </row>
    <row r="18236" spans="1:9" x14ac:dyDescent="0.15">
      <c r="A18236" s="1">
        <f t="shared" si="284"/>
        <v>40573.749999955777</v>
      </c>
      <c r="B18236">
        <v>5.3936000000000002</v>
      </c>
      <c r="C18236">
        <v>11.628347688492299</v>
      </c>
      <c r="D18236">
        <v>9.4228999999999993E-2</v>
      </c>
      <c r="E18236">
        <v>45.134957</v>
      </c>
      <c r="F18236">
        <v>12.691000000000001</v>
      </c>
      <c r="G18236">
        <v>5.3472</v>
      </c>
      <c r="H18236">
        <v>0.73551270000000002</v>
      </c>
      <c r="I18236">
        <v>4.1385996000000001E-2</v>
      </c>
    </row>
    <row r="18237" spans="1:9" x14ac:dyDescent="0.15">
      <c r="A18237" s="1">
        <f t="shared" si="284"/>
        <v>40573.791666622441</v>
      </c>
      <c r="B18237">
        <v>5.3944000000000001</v>
      </c>
      <c r="C18237">
        <v>11.616419424728001</v>
      </c>
      <c r="D18237">
        <v>9.4181000000000001E-2</v>
      </c>
      <c r="E18237">
        <v>45.070715</v>
      </c>
      <c r="F18237">
        <v>12.689</v>
      </c>
      <c r="G18237">
        <v>5.3461999999999996</v>
      </c>
      <c r="H18237">
        <v>0.73544999999999905</v>
      </c>
      <c r="I18237">
        <v>4.1382906999999997E-2</v>
      </c>
    </row>
    <row r="18238" spans="1:9" x14ac:dyDescent="0.15">
      <c r="A18238" s="1">
        <f t="shared" si="284"/>
        <v>40573.833333289105</v>
      </c>
      <c r="B18238">
        <v>5.3940000000000001</v>
      </c>
      <c r="C18238">
        <v>11.603940924395699</v>
      </c>
      <c r="D18238">
        <v>9.4137999999999999E-2</v>
      </c>
      <c r="E18238">
        <v>45.003454999999903</v>
      </c>
      <c r="F18238">
        <v>12.686999999999999</v>
      </c>
      <c r="G18238">
        <v>5.3451000000000004</v>
      </c>
      <c r="H18238">
        <v>0.73540050000000001</v>
      </c>
      <c r="I18238">
        <v>4.1381719999999997E-2</v>
      </c>
    </row>
    <row r="18239" spans="1:9" x14ac:dyDescent="0.15">
      <c r="A18239" s="1">
        <f t="shared" si="284"/>
        <v>40573.874999955769</v>
      </c>
      <c r="B18239">
        <v>5.3940000000000001</v>
      </c>
      <c r="C18239">
        <v>11.590555291553899</v>
      </c>
      <c r="D18239">
        <v>9.4102000000000005E-2</v>
      </c>
      <c r="E18239">
        <v>44.931207000000001</v>
      </c>
      <c r="F18239">
        <v>12.685</v>
      </c>
      <c r="G18239">
        <v>5.3438999999999997</v>
      </c>
      <c r="H18239">
        <v>0.73536219999999997</v>
      </c>
      <c r="I18239">
        <v>4.1381833E-2</v>
      </c>
    </row>
    <row r="18240" spans="1:9" x14ac:dyDescent="0.15">
      <c r="A18240" s="1">
        <f t="shared" si="284"/>
        <v>40573.916666622434</v>
      </c>
      <c r="B18240">
        <v>5.3867000000000003</v>
      </c>
      <c r="C18240">
        <v>11.5764406442491</v>
      </c>
      <c r="D18240">
        <v>9.4073000000000004E-2</v>
      </c>
      <c r="E18240">
        <v>44.854951</v>
      </c>
      <c r="F18240">
        <v>12.683</v>
      </c>
      <c r="G18240">
        <v>5.3426</v>
      </c>
      <c r="H18240">
        <v>0.73533219999999999</v>
      </c>
      <c r="I18240">
        <v>4.1381546999999998E-2</v>
      </c>
    </row>
    <row r="18241" spans="1:9" x14ac:dyDescent="0.15">
      <c r="A18241" s="1">
        <f t="shared" si="284"/>
        <v>40573.958333289098</v>
      </c>
      <c r="B18241">
        <v>5.3897000000000004</v>
      </c>
      <c r="C18241">
        <v>11.560490045205301</v>
      </c>
      <c r="D18241">
        <v>9.4051999999999997E-2</v>
      </c>
      <c r="E18241">
        <v>44.768659</v>
      </c>
      <c r="F18241">
        <v>12.68</v>
      </c>
      <c r="G18241">
        <v>5.3410000000000002</v>
      </c>
      <c r="H18241">
        <v>0.73530819999999997</v>
      </c>
      <c r="I18241">
        <v>4.1382163E-2</v>
      </c>
    </row>
    <row r="18242" spans="1:9" x14ac:dyDescent="0.15">
      <c r="A18242" s="1">
        <f t="shared" si="284"/>
        <v>40573.999999955762</v>
      </c>
      <c r="B18242">
        <v>5.3846999999999996</v>
      </c>
      <c r="C18242">
        <v>11.544183140252599</v>
      </c>
      <c r="D18242">
        <v>9.4037999999999997E-2</v>
      </c>
      <c r="E18242">
        <v>44.680382000000002</v>
      </c>
      <c r="F18242">
        <v>12.676</v>
      </c>
      <c r="G18242">
        <v>5.3392999999999997</v>
      </c>
      <c r="H18242">
        <v>0.73528989999999905</v>
      </c>
      <c r="I18242">
        <v>4.1383079999999899E-2</v>
      </c>
    </row>
    <row r="18243" spans="1:9" x14ac:dyDescent="0.15">
      <c r="A18243" s="1">
        <f t="shared" si="284"/>
        <v>40574.041666622426</v>
      </c>
      <c r="B18243">
        <v>5.3807</v>
      </c>
      <c r="C18243">
        <v>11.528253772023501</v>
      </c>
      <c r="D18243">
        <v>9.4029000000000001E-2</v>
      </c>
      <c r="E18243">
        <v>44.594127999999998</v>
      </c>
      <c r="F18243">
        <v>12.673</v>
      </c>
      <c r="G18243">
        <v>5.3376000000000001</v>
      </c>
      <c r="H18243">
        <v>0.73526099999999905</v>
      </c>
      <c r="I18243">
        <v>4.1383796E-2</v>
      </c>
    </row>
    <row r="18244" spans="1:9" x14ac:dyDescent="0.15">
      <c r="A18244" s="1">
        <f t="shared" si="284"/>
        <v>40574.083333289091</v>
      </c>
      <c r="B18244">
        <v>5.3712999999999997</v>
      </c>
      <c r="C18244">
        <v>11.5130659671676</v>
      </c>
      <c r="D18244">
        <v>9.4021999999999994E-2</v>
      </c>
      <c r="E18244">
        <v>44.511898000000002</v>
      </c>
      <c r="F18244">
        <v>12.67</v>
      </c>
      <c r="G18244">
        <v>5.3360000000000003</v>
      </c>
      <c r="H18244">
        <v>0.73521720000000002</v>
      </c>
      <c r="I18244">
        <v>4.1382110999999999E-2</v>
      </c>
    </row>
    <row r="18245" spans="1:9" x14ac:dyDescent="0.15">
      <c r="A18245" s="1">
        <f t="shared" ref="A18245:A18308" si="285">A18244+1/24</f>
        <v>40574.124999955755</v>
      </c>
      <c r="B18245">
        <v>5.3681999999999999</v>
      </c>
      <c r="C18245">
        <v>11.4986146620806</v>
      </c>
      <c r="D18245">
        <v>9.4015000000000001E-2</v>
      </c>
      <c r="E18245">
        <v>44.433679999999903</v>
      </c>
      <c r="F18245">
        <v>12.667999999999999</v>
      </c>
      <c r="G18245">
        <v>5.3343999999999996</v>
      </c>
      <c r="H18245">
        <v>0.7351529</v>
      </c>
      <c r="I18245">
        <v>4.1379125000000003E-2</v>
      </c>
    </row>
    <row r="18246" spans="1:9" x14ac:dyDescent="0.15">
      <c r="A18246" s="1">
        <f t="shared" si="285"/>
        <v>40574.166666622419</v>
      </c>
      <c r="B18246">
        <v>5.3638000000000003</v>
      </c>
      <c r="C18246">
        <v>11.4852647604393</v>
      </c>
      <c r="D18246">
        <v>9.4001000000000001E-2</v>
      </c>
      <c r="E18246">
        <v>44.361492999999903</v>
      </c>
      <c r="F18246">
        <v>12.664999999999999</v>
      </c>
      <c r="G18246">
        <v>5.3329000000000004</v>
      </c>
      <c r="H18246">
        <v>0.73506539999999998</v>
      </c>
      <c r="I18246">
        <v>4.1374538000000002E-2</v>
      </c>
    </row>
    <row r="18247" spans="1:9" x14ac:dyDescent="0.15">
      <c r="A18247" s="1">
        <f t="shared" si="285"/>
        <v>40574.208333289083</v>
      </c>
      <c r="B18247">
        <v>5.3594999999999997</v>
      </c>
      <c r="C18247">
        <v>11.472825722946601</v>
      </c>
      <c r="D18247">
        <v>9.3978999999999993E-2</v>
      </c>
      <c r="E18247">
        <v>44.294313000000002</v>
      </c>
      <c r="F18247">
        <v>12.663</v>
      </c>
      <c r="G18247">
        <v>5.3315000000000001</v>
      </c>
      <c r="H18247">
        <v>0.73495329999999903</v>
      </c>
      <c r="I18247">
        <v>4.1368848999999999E-2</v>
      </c>
    </row>
    <row r="18248" spans="1:9" x14ac:dyDescent="0.15">
      <c r="A18248" s="1">
        <f t="shared" si="285"/>
        <v>40574.249999955748</v>
      </c>
      <c r="B18248">
        <v>5.3616999999999999</v>
      </c>
      <c r="C18248">
        <v>11.461296864718999</v>
      </c>
      <c r="D18248">
        <v>9.3942999999999999E-2</v>
      </c>
      <c r="E18248">
        <v>44.23216</v>
      </c>
      <c r="F18248">
        <v>12.661</v>
      </c>
      <c r="G18248">
        <v>5.3303000000000003</v>
      </c>
      <c r="H18248">
        <v>0.7348169</v>
      </c>
      <c r="I18248">
        <v>4.1361257999999998E-2</v>
      </c>
    </row>
    <row r="18249" spans="1:9" x14ac:dyDescent="0.15">
      <c r="A18249" s="1">
        <f t="shared" si="285"/>
        <v>40574.291666622412</v>
      </c>
      <c r="B18249">
        <v>5.3611000000000004</v>
      </c>
      <c r="C18249">
        <v>11.451038279790399</v>
      </c>
      <c r="D18249">
        <v>9.3892000000000003E-2</v>
      </c>
      <c r="E18249">
        <v>44.177011999999998</v>
      </c>
      <c r="F18249">
        <v>12.659000000000001</v>
      </c>
      <c r="G18249">
        <v>5.3292000000000002</v>
      </c>
      <c r="H18249">
        <v>0.73466399999999998</v>
      </c>
      <c r="I18249">
        <v>4.1352566E-2</v>
      </c>
    </row>
    <row r="18250" spans="1:9" x14ac:dyDescent="0.15">
      <c r="A18250" s="1">
        <f t="shared" si="285"/>
        <v>40574.333333289076</v>
      </c>
      <c r="B18250">
        <v>5.3548999999999998</v>
      </c>
      <c r="C18250">
        <v>11.442048215628001</v>
      </c>
      <c r="D18250">
        <v>9.3822000000000003E-2</v>
      </c>
      <c r="E18250">
        <v>44.128877000000003</v>
      </c>
      <c r="F18250">
        <v>12.657</v>
      </c>
      <c r="G18250">
        <v>5.3282999999999996</v>
      </c>
      <c r="H18250">
        <v>0.73446350000000005</v>
      </c>
      <c r="I18250">
        <v>4.1341872000000002E-2</v>
      </c>
    </row>
    <row r="18251" spans="1:9" x14ac:dyDescent="0.15">
      <c r="A18251" s="1">
        <f t="shared" si="285"/>
        <v>40574.37499995574</v>
      </c>
      <c r="B18251">
        <v>5.3512000000000004</v>
      </c>
      <c r="C18251">
        <v>11.434694163184499</v>
      </c>
      <c r="D18251">
        <v>9.3730999999999995E-2</v>
      </c>
      <c r="E18251">
        <v>44.089765</v>
      </c>
      <c r="F18251">
        <v>12.656000000000001</v>
      </c>
      <c r="G18251">
        <v>5.3277000000000001</v>
      </c>
      <c r="H18251">
        <v>0.7342457</v>
      </c>
      <c r="I18251">
        <v>4.1329274999999999E-2</v>
      </c>
    </row>
    <row r="18252" spans="1:9" x14ac:dyDescent="0.15">
      <c r="A18252" s="1">
        <f t="shared" si="285"/>
        <v>40574.416666622405</v>
      </c>
      <c r="B18252">
        <v>5.3483999999999998</v>
      </c>
      <c r="C18252">
        <v>11.428787432873801</v>
      </c>
      <c r="D18252">
        <v>9.3618999999999994E-2</v>
      </c>
      <c r="E18252">
        <v>44.058655999999999</v>
      </c>
      <c r="F18252">
        <v>12.656000000000001</v>
      </c>
      <c r="G18252">
        <v>5.3273000000000001</v>
      </c>
      <c r="H18252">
        <v>0.73401090000000002</v>
      </c>
      <c r="I18252">
        <v>4.1316076E-2</v>
      </c>
    </row>
    <row r="18253" spans="1:9" x14ac:dyDescent="0.15">
      <c r="A18253" s="1">
        <f t="shared" si="285"/>
        <v>40574.458333289069</v>
      </c>
      <c r="B18253">
        <v>5.3442999999999996</v>
      </c>
      <c r="C18253">
        <v>11.4243341572285</v>
      </c>
      <c r="D18253">
        <v>9.3487000000000001E-2</v>
      </c>
      <c r="E18253">
        <v>44.035569000000002</v>
      </c>
      <c r="F18253">
        <v>12.654999999999999</v>
      </c>
      <c r="G18253">
        <v>5.3272000000000004</v>
      </c>
      <c r="H18253">
        <v>0.73375289999999904</v>
      </c>
      <c r="I18253">
        <v>4.1299873999999903E-2</v>
      </c>
    </row>
    <row r="18254" spans="1:9" x14ac:dyDescent="0.15">
      <c r="A18254" s="1">
        <f t="shared" si="285"/>
        <v>40574.499999955733</v>
      </c>
      <c r="B18254">
        <v>5.3472999999999997</v>
      </c>
      <c r="C18254">
        <v>11.421146645986401</v>
      </c>
      <c r="D18254">
        <v>9.3336000000000002E-2</v>
      </c>
      <c r="E18254">
        <v>44.019483999999999</v>
      </c>
      <c r="F18254">
        <v>12.654999999999999</v>
      </c>
      <c r="G18254">
        <v>5.3272000000000004</v>
      </c>
      <c r="H18254">
        <v>0.73347269999999998</v>
      </c>
      <c r="I18254">
        <v>4.1284071999999998E-2</v>
      </c>
    </row>
    <row r="18255" spans="1:9" x14ac:dyDescent="0.15">
      <c r="A18255" s="1">
        <f t="shared" si="285"/>
        <v>40574.541666622397</v>
      </c>
      <c r="B18255">
        <v>5.3395999999999999</v>
      </c>
      <c r="C18255">
        <v>11.4188605297292</v>
      </c>
      <c r="D18255">
        <v>9.3168000000000001E-2</v>
      </c>
      <c r="E18255">
        <v>44.008403000000001</v>
      </c>
      <c r="F18255">
        <v>12.656000000000001</v>
      </c>
      <c r="G18255">
        <v>5.3274999999999997</v>
      </c>
      <c r="H18255">
        <v>0.73317790000000005</v>
      </c>
      <c r="I18255">
        <v>4.1266366999999998E-2</v>
      </c>
    </row>
    <row r="18256" spans="1:9" x14ac:dyDescent="0.15">
      <c r="A18256" s="1">
        <f t="shared" si="285"/>
        <v>40574.583333289062</v>
      </c>
      <c r="B18256">
        <v>5.3395000000000001</v>
      </c>
      <c r="C18256">
        <v>11.417481491677201</v>
      </c>
      <c r="D18256">
        <v>9.2985999999999999E-2</v>
      </c>
      <c r="E18256">
        <v>44.002336</v>
      </c>
      <c r="F18256">
        <v>12.656000000000001</v>
      </c>
      <c r="G18256">
        <v>5.3278999999999996</v>
      </c>
      <c r="H18256">
        <v>0.73287879999999905</v>
      </c>
      <c r="I18256">
        <v>4.1248160999999998E-2</v>
      </c>
    </row>
    <row r="18257" spans="1:9" x14ac:dyDescent="0.15">
      <c r="A18257" s="1">
        <f t="shared" si="285"/>
        <v>40574.624999955726</v>
      </c>
      <c r="B18257">
        <v>5.3368000000000002</v>
      </c>
      <c r="C18257">
        <v>11.417009112451</v>
      </c>
      <c r="D18257">
        <v>9.2791999999999999E-2</v>
      </c>
      <c r="E18257">
        <v>44.001274000000002</v>
      </c>
      <c r="F18257">
        <v>12.657</v>
      </c>
      <c r="G18257">
        <v>5.3284000000000002</v>
      </c>
      <c r="H18257">
        <v>0.73256909999999997</v>
      </c>
      <c r="I18257">
        <v>4.1228953999999998E-2</v>
      </c>
    </row>
    <row r="18258" spans="1:9" x14ac:dyDescent="0.15">
      <c r="A18258" s="1">
        <f t="shared" si="285"/>
        <v>40574.66666662239</v>
      </c>
      <c r="B18258">
        <v>5.3308999999999997</v>
      </c>
      <c r="C18258">
        <v>11.4168935073883</v>
      </c>
      <c r="D18258">
        <v>9.2589000000000005E-2</v>
      </c>
      <c r="E18258">
        <v>44.002206999999999</v>
      </c>
      <c r="F18258">
        <v>12.657999999999999</v>
      </c>
      <c r="G18258">
        <v>5.3289999999999997</v>
      </c>
      <c r="H18258">
        <v>0.73226089999999899</v>
      </c>
      <c r="I18258">
        <v>4.1210146000000003E-2</v>
      </c>
    </row>
    <row r="18259" spans="1:9" x14ac:dyDescent="0.15">
      <c r="A18259" s="1">
        <f t="shared" si="285"/>
        <v>40574.708333289054</v>
      </c>
      <c r="B18259">
        <v>5.3330000000000002</v>
      </c>
      <c r="C18259">
        <v>11.417324189534501</v>
      </c>
      <c r="D18259">
        <v>9.2380000000000004E-2</v>
      </c>
      <c r="E18259">
        <v>44.006146999999999</v>
      </c>
      <c r="F18259">
        <v>12.659000000000001</v>
      </c>
      <c r="G18259">
        <v>5.3296999999999999</v>
      </c>
      <c r="H18259">
        <v>0.73194720000000002</v>
      </c>
      <c r="I18259">
        <v>4.1190438000000003E-2</v>
      </c>
    </row>
    <row r="18260" spans="1:9" x14ac:dyDescent="0.15">
      <c r="A18260" s="1">
        <f t="shared" si="285"/>
        <v>40574.749999955719</v>
      </c>
      <c r="B18260">
        <v>5.3371000000000004</v>
      </c>
      <c r="C18260">
        <v>11.417751698238099</v>
      </c>
      <c r="D18260">
        <v>9.2165999999999998E-2</v>
      </c>
      <c r="E18260">
        <v>44.010092999999998</v>
      </c>
      <c r="F18260">
        <v>12.661</v>
      </c>
      <c r="G18260">
        <v>5.3304999999999998</v>
      </c>
      <c r="H18260">
        <v>0.73163789999999995</v>
      </c>
      <c r="I18260">
        <v>4.1171029999999997E-2</v>
      </c>
    </row>
    <row r="18261" spans="1:9" x14ac:dyDescent="0.15">
      <c r="A18261" s="1">
        <f t="shared" si="285"/>
        <v>40574.791666622383</v>
      </c>
      <c r="B18261">
        <v>5.3388999999999998</v>
      </c>
      <c r="C18261">
        <v>11.4187240714694</v>
      </c>
      <c r="D18261">
        <v>9.1947000000000001E-2</v>
      </c>
      <c r="E18261">
        <v>44.017037000000002</v>
      </c>
      <c r="F18261">
        <v>12.662000000000001</v>
      </c>
      <c r="G18261">
        <v>5.3312999999999997</v>
      </c>
      <c r="H18261">
        <v>0.73133000000000004</v>
      </c>
      <c r="I18261">
        <v>4.1151722000000002E-2</v>
      </c>
    </row>
    <row r="18262" spans="1:9" x14ac:dyDescent="0.15">
      <c r="A18262" s="1">
        <f t="shared" si="285"/>
        <v>40574.833333289047</v>
      </c>
      <c r="B18262">
        <v>5.3385999999999996</v>
      </c>
      <c r="C18262">
        <v>11.4218941386582</v>
      </c>
      <c r="D18262">
        <v>9.1717000000000007E-2</v>
      </c>
      <c r="E18262">
        <v>44.036009</v>
      </c>
      <c r="F18262">
        <v>12.664</v>
      </c>
      <c r="G18262">
        <v>5.3323999999999998</v>
      </c>
      <c r="H18262">
        <v>0.73100140000000002</v>
      </c>
      <c r="I18262">
        <v>4.1129409999999998E-2</v>
      </c>
    </row>
    <row r="18263" spans="1:9" x14ac:dyDescent="0.15">
      <c r="A18263" s="1">
        <f t="shared" si="285"/>
        <v>40574.874999955711</v>
      </c>
      <c r="B18263">
        <v>5.3399000000000001</v>
      </c>
      <c r="C18263">
        <v>11.4301942641842</v>
      </c>
      <c r="D18263">
        <v>9.1463000000000003E-2</v>
      </c>
      <c r="E18263">
        <v>44.083047999999998</v>
      </c>
      <c r="F18263">
        <v>12.667999999999999</v>
      </c>
      <c r="G18263">
        <v>5.3341000000000003</v>
      </c>
      <c r="H18263">
        <v>0.73063009999999995</v>
      </c>
      <c r="I18263">
        <v>4.1102692000000003E-2</v>
      </c>
    </row>
    <row r="18264" spans="1:9" x14ac:dyDescent="0.15">
      <c r="A18264" s="1">
        <f t="shared" si="285"/>
        <v>40574.916666622375</v>
      </c>
      <c r="B18264">
        <v>5.3391999999999999</v>
      </c>
      <c r="C18264">
        <v>11.442890498161001</v>
      </c>
      <c r="D18264">
        <v>9.1187000000000004E-2</v>
      </c>
      <c r="E18264">
        <v>44.154145</v>
      </c>
      <c r="F18264">
        <v>12.673</v>
      </c>
      <c r="G18264">
        <v>5.3364000000000003</v>
      </c>
      <c r="H18264">
        <v>0.73019899999999904</v>
      </c>
      <c r="I18264">
        <v>4.1070668999999997E-2</v>
      </c>
    </row>
    <row r="18265" spans="1:9" x14ac:dyDescent="0.15">
      <c r="A18265" s="1">
        <f t="shared" si="285"/>
        <v>40574.95833328904</v>
      </c>
      <c r="B18265">
        <v>5.3440000000000003</v>
      </c>
      <c r="C18265">
        <v>11.4651890720351</v>
      </c>
      <c r="D18265">
        <v>9.0901999999999997E-2</v>
      </c>
      <c r="E18265">
        <v>44.277514999999902</v>
      </c>
      <c r="F18265">
        <v>12.680999999999999</v>
      </c>
      <c r="G18265">
        <v>5.34</v>
      </c>
      <c r="H18265">
        <v>0.72969709999999899</v>
      </c>
      <c r="I18265">
        <v>4.1029738999999898E-2</v>
      </c>
    </row>
    <row r="18266" spans="1:9" x14ac:dyDescent="0.15">
      <c r="A18266" s="1">
        <f t="shared" si="285"/>
        <v>40574.999999955704</v>
      </c>
      <c r="B18266">
        <v>5.3490000000000002</v>
      </c>
      <c r="C18266">
        <v>11.4942865776773</v>
      </c>
      <c r="D18266">
        <v>9.0598999999999999E-2</v>
      </c>
      <c r="E18266">
        <v>44.437994000000003</v>
      </c>
      <c r="F18266">
        <v>12.692</v>
      </c>
      <c r="G18266">
        <v>5.3445</v>
      </c>
      <c r="H18266">
        <v>0.72913229999999996</v>
      </c>
      <c r="I18266">
        <v>4.0981498999999998E-2</v>
      </c>
    </row>
    <row r="18267" spans="1:9" x14ac:dyDescent="0.15">
      <c r="A18267" s="1">
        <f t="shared" si="285"/>
        <v>40575.041666622368</v>
      </c>
      <c r="B18267">
        <v>5.3531000000000004</v>
      </c>
      <c r="C18267">
        <v>11.5226284139502</v>
      </c>
      <c r="D18267">
        <v>9.0284000000000003E-2</v>
      </c>
      <c r="E18267">
        <v>44.594431999999998</v>
      </c>
      <c r="F18267">
        <v>12.702</v>
      </c>
      <c r="G18267">
        <v>5.3489000000000004</v>
      </c>
      <c r="H18267">
        <v>0.72853019999999902</v>
      </c>
      <c r="I18267">
        <v>4.0934156999999999E-2</v>
      </c>
    </row>
    <row r="18268" spans="1:9" x14ac:dyDescent="0.15">
      <c r="A18268" s="1">
        <f t="shared" si="285"/>
        <v>40575.083333289032</v>
      </c>
      <c r="B18268">
        <v>5.3571</v>
      </c>
      <c r="C18268">
        <v>11.5432616776364</v>
      </c>
      <c r="D18268">
        <v>8.9994000000000005E-2</v>
      </c>
      <c r="E18268">
        <v>44.708758000000003</v>
      </c>
      <c r="F18268">
        <v>12.709</v>
      </c>
      <c r="G18268">
        <v>5.3525</v>
      </c>
      <c r="H18268">
        <v>0.72801419999999994</v>
      </c>
      <c r="I18268">
        <v>4.0893826000000001E-2</v>
      </c>
    </row>
    <row r="18269" spans="1:9" x14ac:dyDescent="0.15">
      <c r="A18269" s="1">
        <f t="shared" si="285"/>
        <v>40575.124999955697</v>
      </c>
      <c r="B18269">
        <v>5.3611000000000004</v>
      </c>
      <c r="C18269">
        <v>11.5569187614591</v>
      </c>
      <c r="D18269">
        <v>8.9726E-2</v>
      </c>
      <c r="E18269">
        <v>44.784979</v>
      </c>
      <c r="F18269">
        <v>12.714</v>
      </c>
      <c r="G18269">
        <v>5.3552999999999997</v>
      </c>
      <c r="H18269">
        <v>0.72760190000000002</v>
      </c>
      <c r="I18269">
        <v>4.0863102999999998E-2</v>
      </c>
    </row>
    <row r="18270" spans="1:9" x14ac:dyDescent="0.15">
      <c r="A18270" s="1">
        <f t="shared" si="285"/>
        <v>40575.166666622361</v>
      </c>
      <c r="B18270">
        <v>5.3627000000000002</v>
      </c>
      <c r="C18270">
        <v>11.5652475272984</v>
      </c>
      <c r="D18270">
        <v>8.9471999999999996E-2</v>
      </c>
      <c r="E18270">
        <v>44.832113999999997</v>
      </c>
      <c r="F18270">
        <v>12.717000000000001</v>
      </c>
      <c r="G18270">
        <v>5.3577000000000004</v>
      </c>
      <c r="H18270">
        <v>0.72726239999999998</v>
      </c>
      <c r="I18270">
        <v>4.0837586999999897E-2</v>
      </c>
    </row>
    <row r="18271" spans="1:9" x14ac:dyDescent="0.15">
      <c r="A18271" s="1">
        <f t="shared" si="285"/>
        <v>40575.208333289025</v>
      </c>
      <c r="B18271">
        <v>5.3658000000000001</v>
      </c>
      <c r="C18271">
        <v>11.5689808339203</v>
      </c>
      <c r="D18271">
        <v>8.9227000000000001E-2</v>
      </c>
      <c r="E18271">
        <v>44.854177999999997</v>
      </c>
      <c r="F18271">
        <v>12.718</v>
      </c>
      <c r="G18271">
        <v>5.3597999999999999</v>
      </c>
      <c r="H18271">
        <v>0.72698449999999903</v>
      </c>
      <c r="I18271">
        <v>4.0819176999999998E-2</v>
      </c>
    </row>
    <row r="18272" spans="1:9" x14ac:dyDescent="0.15">
      <c r="A18272" s="1">
        <f t="shared" si="285"/>
        <v>40575.249999955689</v>
      </c>
      <c r="B18272">
        <v>5.3634000000000004</v>
      </c>
      <c r="C18272">
        <v>11.5693979834048</v>
      </c>
      <c r="D18272">
        <v>8.8982000000000006E-2</v>
      </c>
      <c r="E18272">
        <v>44.858185999999897</v>
      </c>
      <c r="F18272">
        <v>12.718</v>
      </c>
      <c r="G18272">
        <v>5.3619000000000003</v>
      </c>
      <c r="H18272">
        <v>0.72677080000000005</v>
      </c>
      <c r="I18272">
        <v>4.0805170000000002E-2</v>
      </c>
    </row>
    <row r="18273" spans="1:9" x14ac:dyDescent="0.15">
      <c r="A18273" s="1">
        <f t="shared" si="285"/>
        <v>40575.291666622354</v>
      </c>
      <c r="B18273">
        <v>5.3587999999999996</v>
      </c>
      <c r="C18273">
        <v>11.567596672386101</v>
      </c>
      <c r="D18273">
        <v>8.8730000000000003E-2</v>
      </c>
      <c r="E18273">
        <v>44.850151999999902</v>
      </c>
      <c r="F18273">
        <v>12.717000000000001</v>
      </c>
      <c r="G18273">
        <v>5.3642000000000003</v>
      </c>
      <c r="H18273">
        <v>0.72660219999999998</v>
      </c>
      <c r="I18273">
        <v>4.0794865E-2</v>
      </c>
    </row>
    <row r="18274" spans="1:9" x14ac:dyDescent="0.15">
      <c r="A18274" s="1">
        <f t="shared" si="285"/>
        <v>40575.333333289018</v>
      </c>
      <c r="B18274">
        <v>5.3586</v>
      </c>
      <c r="C18274">
        <v>11.5643044967305</v>
      </c>
      <c r="D18274">
        <v>8.8463E-2</v>
      </c>
      <c r="E18274">
        <v>44.834081999999903</v>
      </c>
      <c r="F18274">
        <v>12.715999999999999</v>
      </c>
      <c r="G18274">
        <v>5.3669000000000002</v>
      </c>
      <c r="H18274">
        <v>0.72644939999999902</v>
      </c>
      <c r="I18274">
        <v>4.0788260999999999E-2</v>
      </c>
    </row>
    <row r="18275" spans="1:9" x14ac:dyDescent="0.15">
      <c r="A18275" s="1">
        <f t="shared" si="285"/>
        <v>40575.374999955682</v>
      </c>
      <c r="B18275">
        <v>5.3635999999999999</v>
      </c>
      <c r="C18275">
        <v>11.561173255658</v>
      </c>
      <c r="D18275">
        <v>8.8177000000000005E-2</v>
      </c>
      <c r="E18275">
        <v>44.818992999999999</v>
      </c>
      <c r="F18275">
        <v>12.714</v>
      </c>
      <c r="G18275">
        <v>5.3703000000000003</v>
      </c>
      <c r="H18275">
        <v>0.726305799999999</v>
      </c>
      <c r="I18275">
        <v>4.0782956000000002E-2</v>
      </c>
    </row>
    <row r="18276" spans="1:9" x14ac:dyDescent="0.15">
      <c r="A18276" s="1">
        <f t="shared" si="285"/>
        <v>40575.416666622346</v>
      </c>
      <c r="B18276">
        <v>5.3672000000000004</v>
      </c>
      <c r="C18276">
        <v>11.5618844121704</v>
      </c>
      <c r="D18276">
        <v>8.7864999999999999E-2</v>
      </c>
      <c r="E18276">
        <v>44.824958000000002</v>
      </c>
      <c r="F18276">
        <v>12.712</v>
      </c>
      <c r="G18276">
        <v>5.3747999999999996</v>
      </c>
      <c r="H18276">
        <v>0.72611429999999899</v>
      </c>
      <c r="I18276">
        <v>4.0775946E-2</v>
      </c>
    </row>
    <row r="18277" spans="1:9" x14ac:dyDescent="0.15">
      <c r="A18277" s="1">
        <f t="shared" si="285"/>
        <v>40575.458333289011</v>
      </c>
      <c r="B18277">
        <v>5.3742000000000001</v>
      </c>
      <c r="C18277">
        <v>11.570479787433401</v>
      </c>
      <c r="D18277">
        <v>8.7523000000000004E-2</v>
      </c>
      <c r="E18277">
        <v>44.874013999999903</v>
      </c>
      <c r="F18277">
        <v>12.714</v>
      </c>
      <c r="G18277">
        <v>5.3807</v>
      </c>
      <c r="H18277">
        <v>0.725804</v>
      </c>
      <c r="I18277">
        <v>4.0761624999999899E-2</v>
      </c>
    </row>
    <row r="18278" spans="1:9" x14ac:dyDescent="0.15">
      <c r="A18278" s="1">
        <f t="shared" si="285"/>
        <v>40575.499999955675</v>
      </c>
      <c r="B18278">
        <v>5.3807</v>
      </c>
      <c r="C18278">
        <v>11.5880798253954</v>
      </c>
      <c r="D18278">
        <v>8.7156999999999998E-2</v>
      </c>
      <c r="E18278">
        <v>44.972214000000001</v>
      </c>
      <c r="F18278">
        <v>12.718</v>
      </c>
      <c r="G18278">
        <v>5.3879999999999999</v>
      </c>
      <c r="H18278">
        <v>0.72535439999999995</v>
      </c>
      <c r="I18278">
        <v>4.0738891999999999E-2</v>
      </c>
    </row>
    <row r="18279" spans="1:9" x14ac:dyDescent="0.15">
      <c r="A18279" s="1">
        <f t="shared" si="285"/>
        <v>40575.541666622339</v>
      </c>
      <c r="B18279">
        <v>5.3874000000000004</v>
      </c>
      <c r="C18279">
        <v>11.613951025423701</v>
      </c>
      <c r="D18279">
        <v>8.6775000000000005E-2</v>
      </c>
      <c r="E18279">
        <v>45.11553</v>
      </c>
      <c r="F18279">
        <v>12.724</v>
      </c>
      <c r="G18279">
        <v>5.3962000000000003</v>
      </c>
      <c r="H18279">
        <v>0.7248057</v>
      </c>
      <c r="I18279">
        <v>4.0706147999999998E-2</v>
      </c>
    </row>
    <row r="18280" spans="1:9" x14ac:dyDescent="0.15">
      <c r="A18280" s="1">
        <f t="shared" si="285"/>
        <v>40575.583333289003</v>
      </c>
      <c r="B18280">
        <v>5.3967000000000001</v>
      </c>
      <c r="C18280">
        <v>11.6453569683864</v>
      </c>
      <c r="D18280">
        <v>8.6391999999999997E-2</v>
      </c>
      <c r="E18280">
        <v>45.288966000000002</v>
      </c>
      <c r="F18280">
        <v>12.733000000000001</v>
      </c>
      <c r="G18280">
        <v>5.4047999999999998</v>
      </c>
      <c r="H18280">
        <v>0.72417909999999996</v>
      </c>
      <c r="I18280">
        <v>4.0666597999999998E-2</v>
      </c>
    </row>
    <row r="18281" spans="1:9" x14ac:dyDescent="0.15">
      <c r="A18281" s="1">
        <f t="shared" si="285"/>
        <v>40575.624999955668</v>
      </c>
      <c r="B18281">
        <v>5.4013999999999998</v>
      </c>
      <c r="C18281">
        <v>11.679555838010399</v>
      </c>
      <c r="D18281">
        <v>8.6030999999999996E-2</v>
      </c>
      <c r="E18281">
        <v>45.477476000000003</v>
      </c>
      <c r="F18281">
        <v>12.742000000000001</v>
      </c>
      <c r="G18281">
        <v>5.4131999999999998</v>
      </c>
      <c r="H18281">
        <v>0.72351379999999998</v>
      </c>
      <c r="I18281">
        <v>4.0623745999999898E-2</v>
      </c>
    </row>
    <row r="18282" spans="1:9" x14ac:dyDescent="0.15">
      <c r="A18282" s="1">
        <f t="shared" si="285"/>
        <v>40575.666666622332</v>
      </c>
      <c r="B18282">
        <v>5.4032</v>
      </c>
      <c r="C18282">
        <v>11.7182177884678</v>
      </c>
      <c r="D18282">
        <v>8.5703000000000001E-2</v>
      </c>
      <c r="E18282">
        <v>45.690090999999903</v>
      </c>
      <c r="F18282">
        <v>12.753</v>
      </c>
      <c r="G18282">
        <v>5.4215999999999998</v>
      </c>
      <c r="H18282">
        <v>0.72277379999999902</v>
      </c>
      <c r="I18282">
        <v>4.0573388000000002E-2</v>
      </c>
    </row>
    <row r="18283" spans="1:9" x14ac:dyDescent="0.15">
      <c r="A18283" s="1">
        <f t="shared" si="285"/>
        <v>40575.708333288996</v>
      </c>
      <c r="B18283">
        <v>5.4055</v>
      </c>
      <c r="C18283">
        <v>11.758777841680001</v>
      </c>
      <c r="D18283">
        <v>8.5417999999999994E-2</v>
      </c>
      <c r="E18283">
        <v>45.912785999999997</v>
      </c>
      <c r="F18283">
        <v>12.765000000000001</v>
      </c>
      <c r="G18283">
        <v>5.4295999999999998</v>
      </c>
      <c r="H18283">
        <v>0.7220162</v>
      </c>
      <c r="I18283">
        <v>4.0521528000000001E-2</v>
      </c>
    </row>
    <row r="18284" spans="1:9" x14ac:dyDescent="0.15">
      <c r="A18284" s="1">
        <f t="shared" si="285"/>
        <v>40575.74999995566</v>
      </c>
      <c r="B18284">
        <v>5.4054000000000002</v>
      </c>
      <c r="C18284">
        <v>11.793317705660399</v>
      </c>
      <c r="D18284">
        <v>8.5186999999999999E-2</v>
      </c>
      <c r="E18284">
        <v>46.102410999999996</v>
      </c>
      <c r="F18284">
        <v>12.776</v>
      </c>
      <c r="G18284">
        <v>5.4364999999999997</v>
      </c>
      <c r="H18284">
        <v>0.72132180000000001</v>
      </c>
      <c r="I18284">
        <v>4.0474875999999903E-2</v>
      </c>
    </row>
    <row r="18285" spans="1:9" x14ac:dyDescent="0.15">
      <c r="A18285" s="1">
        <f t="shared" si="285"/>
        <v>40575.791666622325</v>
      </c>
      <c r="B18285">
        <v>5.4013</v>
      </c>
      <c r="C18285">
        <v>11.8181274922726</v>
      </c>
      <c r="D18285">
        <v>8.4991999999999998E-2</v>
      </c>
      <c r="E18285">
        <v>46.238878999999997</v>
      </c>
      <c r="F18285">
        <v>12.782999999999999</v>
      </c>
      <c r="G18285">
        <v>5.4420000000000002</v>
      </c>
      <c r="H18285">
        <v>0.72077839999999904</v>
      </c>
      <c r="I18285">
        <v>4.0441136000000003E-2</v>
      </c>
    </row>
    <row r="18286" spans="1:9" x14ac:dyDescent="0.15">
      <c r="A18286" s="1">
        <f t="shared" si="285"/>
        <v>40575.833333288989</v>
      </c>
      <c r="B18286">
        <v>5.3971999999999998</v>
      </c>
      <c r="C18286">
        <v>11.8269338879613</v>
      </c>
      <c r="D18286">
        <v>8.4827E-2</v>
      </c>
      <c r="E18286">
        <v>46.288080999999998</v>
      </c>
      <c r="F18286">
        <v>12.787000000000001</v>
      </c>
      <c r="G18286">
        <v>5.4457000000000004</v>
      </c>
      <c r="H18286">
        <v>0.7204853</v>
      </c>
      <c r="I18286">
        <v>4.0424516000000001E-2</v>
      </c>
    </row>
    <row r="18287" spans="1:9" x14ac:dyDescent="0.15">
      <c r="A18287" s="1">
        <f t="shared" si="285"/>
        <v>40575.874999955653</v>
      </c>
      <c r="B18287">
        <v>5.3935000000000004</v>
      </c>
      <c r="C18287">
        <v>11.8184316017627</v>
      </c>
      <c r="D18287">
        <v>8.4678000000000003E-2</v>
      </c>
      <c r="E18287">
        <v>46.242989999999999</v>
      </c>
      <c r="F18287">
        <v>12.784000000000001</v>
      </c>
      <c r="G18287">
        <v>5.4474</v>
      </c>
      <c r="H18287">
        <v>0.72046759999999999</v>
      </c>
      <c r="I18287">
        <v>4.0430119E-2</v>
      </c>
    </row>
    <row r="18288" spans="1:9" x14ac:dyDescent="0.15">
      <c r="A18288" s="1">
        <f t="shared" si="285"/>
        <v>40575.916666622317</v>
      </c>
      <c r="B18288">
        <v>5.3895</v>
      </c>
      <c r="C18288">
        <v>11.7942576972415</v>
      </c>
      <c r="D18288">
        <v>8.4527000000000005E-2</v>
      </c>
      <c r="E18288">
        <v>46.112619000000002</v>
      </c>
      <c r="F18288">
        <v>12.776999999999999</v>
      </c>
      <c r="G18288">
        <v>5.4477000000000002</v>
      </c>
      <c r="H18288">
        <v>0.72070380000000001</v>
      </c>
      <c r="I18288">
        <v>4.0453942E-2</v>
      </c>
    </row>
    <row r="18289" spans="1:9" x14ac:dyDescent="0.15">
      <c r="A18289" s="1">
        <f t="shared" si="285"/>
        <v>40575.958333288982</v>
      </c>
      <c r="B18289">
        <v>5.3756000000000004</v>
      </c>
      <c r="C18289">
        <v>11.737766676406499</v>
      </c>
      <c r="D18289">
        <v>8.4363999999999995E-2</v>
      </c>
      <c r="E18289">
        <v>45.806508999999998</v>
      </c>
      <c r="F18289">
        <v>12.759</v>
      </c>
      <c r="G18289">
        <v>5.4443999999999999</v>
      </c>
      <c r="H18289">
        <v>0.72136020000000001</v>
      </c>
      <c r="I18289">
        <v>4.0512195999999903E-2</v>
      </c>
    </row>
    <row r="18290" spans="1:9" x14ac:dyDescent="0.15">
      <c r="A18290" s="1">
        <f t="shared" si="285"/>
        <v>40575.999999955646</v>
      </c>
      <c r="B18290">
        <v>5.3593999999999999</v>
      </c>
      <c r="C18290">
        <v>11.659538831269</v>
      </c>
      <c r="D18290">
        <v>8.4183999999999995E-2</v>
      </c>
      <c r="E18290">
        <v>45.382137</v>
      </c>
      <c r="F18290">
        <v>12.731999999999999</v>
      </c>
      <c r="G18290">
        <v>5.4390999999999998</v>
      </c>
      <c r="H18290">
        <v>0.72235539999999998</v>
      </c>
      <c r="I18290">
        <v>4.0595784000000003E-2</v>
      </c>
    </row>
    <row r="18291" spans="1:9" x14ac:dyDescent="0.15">
      <c r="A18291" s="1">
        <f t="shared" si="285"/>
        <v>40576.04166662231</v>
      </c>
      <c r="B18291">
        <v>5.3449999999999998</v>
      </c>
      <c r="C18291">
        <v>11.575462381042801</v>
      </c>
      <c r="D18291">
        <v>8.3999000000000004E-2</v>
      </c>
      <c r="E18291">
        <v>44.925865000000002</v>
      </c>
      <c r="F18291">
        <v>12.704000000000001</v>
      </c>
      <c r="G18291">
        <v>5.4344999999999999</v>
      </c>
      <c r="H18291">
        <v>0.72365950000000001</v>
      </c>
      <c r="I18291">
        <v>4.0692185999999998E-2</v>
      </c>
    </row>
    <row r="18292" spans="1:9" x14ac:dyDescent="0.15">
      <c r="A18292" s="1">
        <f t="shared" si="285"/>
        <v>40576.083333288974</v>
      </c>
      <c r="B18292">
        <v>5.3292999999999999</v>
      </c>
      <c r="C18292">
        <v>11.489798277496201</v>
      </c>
      <c r="D18292">
        <v>8.3781999999999995E-2</v>
      </c>
      <c r="E18292">
        <v>44.460955999999896</v>
      </c>
      <c r="F18292">
        <v>12.673999999999999</v>
      </c>
      <c r="G18292">
        <v>5.4322999999999997</v>
      </c>
      <c r="H18292">
        <v>0.72524049999999995</v>
      </c>
      <c r="I18292">
        <v>4.0804291999999999E-2</v>
      </c>
    </row>
    <row r="18293" spans="1:9" x14ac:dyDescent="0.15">
      <c r="A18293" s="1">
        <f t="shared" si="285"/>
        <v>40576.124999955638</v>
      </c>
      <c r="B18293">
        <v>5.3122999999999996</v>
      </c>
      <c r="C18293">
        <v>11.4177828128706</v>
      </c>
      <c r="D18293">
        <v>8.3511000000000002E-2</v>
      </c>
      <c r="E18293">
        <v>44.070237999999897</v>
      </c>
      <c r="F18293">
        <v>12.645</v>
      </c>
      <c r="G18293">
        <v>5.4362000000000004</v>
      </c>
      <c r="H18293">
        <v>0.72699959999999997</v>
      </c>
      <c r="I18293">
        <v>4.0926881999999998E-2</v>
      </c>
    </row>
    <row r="18294" spans="1:9" x14ac:dyDescent="0.15">
      <c r="A18294" s="1">
        <f t="shared" si="285"/>
        <v>40576.166666622303</v>
      </c>
      <c r="B18294">
        <v>5.2949999999999999</v>
      </c>
      <c r="C18294">
        <v>11.391456497185199</v>
      </c>
      <c r="D18294">
        <v>8.3163000000000001E-2</v>
      </c>
      <c r="E18294">
        <v>43.927974999999897</v>
      </c>
      <c r="F18294">
        <v>12.628</v>
      </c>
      <c r="G18294">
        <v>5.4520999999999997</v>
      </c>
      <c r="H18294">
        <v>0.72858210000000001</v>
      </c>
      <c r="I18294">
        <v>4.1041714999999999E-2</v>
      </c>
    </row>
    <row r="18295" spans="1:9" x14ac:dyDescent="0.15">
      <c r="A18295" s="1">
        <f t="shared" si="285"/>
        <v>40576.208333288967</v>
      </c>
      <c r="B18295">
        <v>5.2770999999999999</v>
      </c>
      <c r="C18295">
        <v>11.4170236144441</v>
      </c>
      <c r="D18295">
        <v>8.2823999999999995E-2</v>
      </c>
      <c r="E18295">
        <v>44.067444000000002</v>
      </c>
      <c r="F18295">
        <v>12.624000000000001</v>
      </c>
      <c r="G18295">
        <v>5.4793000000000003</v>
      </c>
      <c r="H18295">
        <v>0.729765199999999</v>
      </c>
      <c r="I18295">
        <v>4.1141883999999997E-2</v>
      </c>
    </row>
    <row r="18296" spans="1:9" x14ac:dyDescent="0.15">
      <c r="A18296" s="1">
        <f t="shared" si="285"/>
        <v>40576.249999955631</v>
      </c>
      <c r="B18296">
        <v>5.2579000000000002</v>
      </c>
      <c r="C18296">
        <v>11.4891651317122</v>
      </c>
      <c r="D18296">
        <v>8.2515000000000005E-2</v>
      </c>
      <c r="E18296">
        <v>44.459876000000001</v>
      </c>
      <c r="F18296">
        <v>12.635</v>
      </c>
      <c r="G18296">
        <v>5.5137</v>
      </c>
      <c r="H18296">
        <v>0.73048170000000001</v>
      </c>
      <c r="I18296">
        <v>4.1216796E-2</v>
      </c>
    </row>
    <row r="18297" spans="1:9" x14ac:dyDescent="0.15">
      <c r="A18297" s="1">
        <f t="shared" si="285"/>
        <v>40576.291666622295</v>
      </c>
      <c r="B18297">
        <v>5.2484000000000002</v>
      </c>
      <c r="C18297">
        <v>11.5847176768627</v>
      </c>
      <c r="D18297">
        <v>8.2248000000000002E-2</v>
      </c>
      <c r="E18297">
        <v>44.979610999999998</v>
      </c>
      <c r="F18297">
        <v>12.656000000000001</v>
      </c>
      <c r="G18297">
        <v>5.5479000000000003</v>
      </c>
      <c r="H18297">
        <v>0.73075230000000002</v>
      </c>
      <c r="I18297">
        <v>4.125848E-2</v>
      </c>
    </row>
    <row r="18298" spans="1:9" x14ac:dyDescent="0.15">
      <c r="A18298" s="1">
        <f t="shared" si="285"/>
        <v>40576.33333328896</v>
      </c>
      <c r="B18298">
        <v>5.2416</v>
      </c>
      <c r="C18298">
        <v>11.675010662981199</v>
      </c>
      <c r="D18298">
        <v>8.2018999999999995E-2</v>
      </c>
      <c r="E18298">
        <v>45.471010999999997</v>
      </c>
      <c r="F18298">
        <v>12.678000000000001</v>
      </c>
      <c r="G18298">
        <v>5.5753000000000004</v>
      </c>
      <c r="H18298">
        <v>0.73076940000000001</v>
      </c>
      <c r="I18298">
        <v>4.1271570999999903E-2</v>
      </c>
    </row>
    <row r="18299" spans="1:9" x14ac:dyDescent="0.15">
      <c r="A18299" s="1">
        <f t="shared" si="285"/>
        <v>40576.374999955624</v>
      </c>
      <c r="B18299">
        <v>5.2358000000000002</v>
      </c>
      <c r="C18299">
        <v>11.740401139269601</v>
      </c>
      <c r="D18299">
        <v>8.1822000000000006E-2</v>
      </c>
      <c r="E18299">
        <v>45.827309999999997</v>
      </c>
      <c r="F18299">
        <v>12.696</v>
      </c>
      <c r="G18299">
        <v>5.5933000000000002</v>
      </c>
      <c r="H18299">
        <v>0.73071719999999996</v>
      </c>
      <c r="I18299">
        <v>4.1268190999999899E-2</v>
      </c>
    </row>
    <row r="18300" spans="1:9" x14ac:dyDescent="0.15">
      <c r="A18300" s="1">
        <f t="shared" si="285"/>
        <v>40576.416666622288</v>
      </c>
      <c r="B18300">
        <v>5.2342000000000004</v>
      </c>
      <c r="C18300">
        <v>11.7853211776292</v>
      </c>
      <c r="D18300">
        <v>8.1634999999999999E-2</v>
      </c>
      <c r="E18300">
        <v>46.072696999999998</v>
      </c>
      <c r="F18300">
        <v>12.71</v>
      </c>
      <c r="G18300">
        <v>5.6032999999999999</v>
      </c>
      <c r="H18300">
        <v>0.73056369999999904</v>
      </c>
      <c r="I18300">
        <v>4.1247733000000002E-2</v>
      </c>
    </row>
    <row r="18301" spans="1:9" x14ac:dyDescent="0.15">
      <c r="A18301" s="1">
        <f t="shared" si="285"/>
        <v>40576.458333288952</v>
      </c>
      <c r="B18301">
        <v>5.2398999999999996</v>
      </c>
      <c r="C18301">
        <v>11.8218729236838</v>
      </c>
      <c r="D18301">
        <v>8.1449999999999995E-2</v>
      </c>
      <c r="E18301">
        <v>46.272897</v>
      </c>
      <c r="F18301">
        <v>12.723000000000001</v>
      </c>
      <c r="G18301">
        <v>5.6083999999999996</v>
      </c>
      <c r="H18301">
        <v>0.73017480000000001</v>
      </c>
      <c r="I18301">
        <v>4.1208283999999998E-2</v>
      </c>
    </row>
    <row r="18302" spans="1:9" x14ac:dyDescent="0.15">
      <c r="A18302" s="1">
        <f t="shared" si="285"/>
        <v>40576.499999955617</v>
      </c>
      <c r="B18302">
        <v>5.2485999999999997</v>
      </c>
      <c r="C18302">
        <v>11.859057902288599</v>
      </c>
      <c r="D18302">
        <v>8.1285999999999997E-2</v>
      </c>
      <c r="E18302">
        <v>46.476608999999897</v>
      </c>
      <c r="F18302">
        <v>12.736000000000001</v>
      </c>
      <c r="G18302">
        <v>5.6113999999999997</v>
      </c>
      <c r="H18302">
        <v>0.72948309999999905</v>
      </c>
      <c r="I18302">
        <v>4.1151332999999998E-2</v>
      </c>
    </row>
    <row r="18303" spans="1:9" x14ac:dyDescent="0.15">
      <c r="A18303" s="1">
        <f t="shared" si="285"/>
        <v>40576.541666622281</v>
      </c>
      <c r="B18303">
        <v>5.2605000000000004</v>
      </c>
      <c r="C18303">
        <v>11.8974160072821</v>
      </c>
      <c r="D18303">
        <v>8.1164E-2</v>
      </c>
      <c r="E18303">
        <v>46.686442</v>
      </c>
      <c r="F18303">
        <v>12.75</v>
      </c>
      <c r="G18303">
        <v>5.6142000000000003</v>
      </c>
      <c r="H18303">
        <v>0.72862699999999903</v>
      </c>
      <c r="I18303">
        <v>4.1091480999999999E-2</v>
      </c>
    </row>
    <row r="18304" spans="1:9" x14ac:dyDescent="0.15">
      <c r="A18304" s="1">
        <f t="shared" si="285"/>
        <v>40576.583333288945</v>
      </c>
      <c r="B18304">
        <v>5.2751999999999999</v>
      </c>
      <c r="C18304">
        <v>11.9371924950156</v>
      </c>
      <c r="D18304">
        <v>8.1087999999999993E-2</v>
      </c>
      <c r="E18304">
        <v>46.90363</v>
      </c>
      <c r="F18304">
        <v>12.765000000000001</v>
      </c>
      <c r="G18304">
        <v>5.6173999999999999</v>
      </c>
      <c r="H18304">
        <v>0.72769890000000004</v>
      </c>
      <c r="I18304">
        <v>4.1031732000000001E-2</v>
      </c>
    </row>
    <row r="18305" spans="1:9" x14ac:dyDescent="0.15">
      <c r="A18305" s="1">
        <f t="shared" si="285"/>
        <v>40576.624999955609</v>
      </c>
      <c r="B18305">
        <v>5.2866999999999997</v>
      </c>
      <c r="C18305">
        <v>12.000158671096299</v>
      </c>
      <c r="D18305">
        <v>8.0999000000000002E-2</v>
      </c>
      <c r="E18305">
        <v>47.246879999999997</v>
      </c>
      <c r="F18305">
        <v>12.785</v>
      </c>
      <c r="G18305">
        <v>5.6241000000000003</v>
      </c>
      <c r="H18305">
        <v>0.72647889999999904</v>
      </c>
      <c r="I18305">
        <v>4.0954361999999897E-2</v>
      </c>
    </row>
    <row r="18306" spans="1:9" x14ac:dyDescent="0.15">
      <c r="A18306" s="1">
        <f t="shared" si="285"/>
        <v>40576.666666622274</v>
      </c>
      <c r="B18306">
        <v>5.2980999999999998</v>
      </c>
      <c r="C18306">
        <v>12.069464057737999</v>
      </c>
      <c r="D18306">
        <v>8.0935999999999994E-2</v>
      </c>
      <c r="E18306">
        <v>47.624429999999997</v>
      </c>
      <c r="F18306">
        <v>12.807</v>
      </c>
      <c r="G18306">
        <v>5.6306000000000003</v>
      </c>
      <c r="H18306">
        <v>0.72507299999999997</v>
      </c>
      <c r="I18306">
        <v>4.0862484999999997E-2</v>
      </c>
    </row>
    <row r="18307" spans="1:9" x14ac:dyDescent="0.15">
      <c r="A18307" s="1">
        <f t="shared" si="285"/>
        <v>40576.708333288938</v>
      </c>
      <c r="B18307">
        <v>5.3052000000000001</v>
      </c>
      <c r="C18307">
        <v>12.130694952447101</v>
      </c>
      <c r="D18307">
        <v>8.0934000000000006E-2</v>
      </c>
      <c r="E18307">
        <v>47.957738999999997</v>
      </c>
      <c r="F18307">
        <v>12.826000000000001</v>
      </c>
      <c r="G18307">
        <v>5.6345999999999998</v>
      </c>
      <c r="H18307">
        <v>0.72361889999999995</v>
      </c>
      <c r="I18307">
        <v>4.0765414999999999E-2</v>
      </c>
    </row>
    <row r="18308" spans="1:9" x14ac:dyDescent="0.15">
      <c r="A18308" s="1">
        <f t="shared" si="285"/>
        <v>40576.749999955602</v>
      </c>
      <c r="B18308">
        <v>5.3056000000000001</v>
      </c>
      <c r="C18308">
        <v>12.17568797303</v>
      </c>
      <c r="D18308">
        <v>8.0989000000000005E-2</v>
      </c>
      <c r="E18308">
        <v>48.202463999999999</v>
      </c>
      <c r="F18308">
        <v>12.840999999999999</v>
      </c>
      <c r="G18308">
        <v>5.6349999999999998</v>
      </c>
      <c r="H18308">
        <v>0.72227599999999903</v>
      </c>
      <c r="I18308">
        <v>4.0671460999999999E-2</v>
      </c>
    </row>
    <row r="18309" spans="1:9" x14ac:dyDescent="0.15">
      <c r="A18309" s="1">
        <f t="shared" ref="A18309:A18372" si="286">A18308+1/24</f>
        <v>40576.791666622266</v>
      </c>
      <c r="B18309">
        <v>5.3033000000000001</v>
      </c>
      <c r="C18309">
        <v>12.2062092336189</v>
      </c>
      <c r="D18309">
        <v>8.1083000000000002E-2</v>
      </c>
      <c r="E18309">
        <v>48.368394000000002</v>
      </c>
      <c r="F18309">
        <v>12.851000000000001</v>
      </c>
      <c r="G18309">
        <v>5.6322000000000001</v>
      </c>
      <c r="H18309">
        <v>0.72102899999999903</v>
      </c>
      <c r="I18309">
        <v>4.0578520999999999E-2</v>
      </c>
    </row>
    <row r="18310" spans="1:9" x14ac:dyDescent="0.15">
      <c r="A18310" s="1">
        <f t="shared" si="286"/>
        <v>40576.833333288931</v>
      </c>
      <c r="B18310">
        <v>5.3007999999999997</v>
      </c>
      <c r="C18310">
        <v>12.2341601917433</v>
      </c>
      <c r="D18310">
        <v>8.1181000000000003E-2</v>
      </c>
      <c r="E18310">
        <v>48.520550999999998</v>
      </c>
      <c r="F18310">
        <v>12.861000000000001</v>
      </c>
      <c r="G18310">
        <v>5.6273999999999997</v>
      </c>
      <c r="H18310">
        <v>0.7196283</v>
      </c>
      <c r="I18310">
        <v>4.0473779999999897E-2</v>
      </c>
    </row>
    <row r="18311" spans="1:9" x14ac:dyDescent="0.15">
      <c r="A18311" s="1">
        <f t="shared" si="286"/>
        <v>40576.874999955595</v>
      </c>
      <c r="B18311">
        <v>5.3018999999999998</v>
      </c>
      <c r="C18311">
        <v>12.273487271118199</v>
      </c>
      <c r="D18311">
        <v>8.1238000000000005E-2</v>
      </c>
      <c r="E18311">
        <v>48.735098999999998</v>
      </c>
      <c r="F18311">
        <v>12.875</v>
      </c>
      <c r="G18311">
        <v>5.6227999999999998</v>
      </c>
      <c r="H18311">
        <v>0.71782820000000003</v>
      </c>
      <c r="I18311">
        <v>4.0343619999999997E-2</v>
      </c>
    </row>
    <row r="18312" spans="1:9" x14ac:dyDescent="0.15">
      <c r="A18312" s="1">
        <f t="shared" si="286"/>
        <v>40576.916666622259</v>
      </c>
      <c r="B18312">
        <v>5.3061999999999996</v>
      </c>
      <c r="C18312">
        <v>12.330487304602</v>
      </c>
      <c r="D18312">
        <v>8.1235000000000002E-2</v>
      </c>
      <c r="E18312">
        <v>49.046332999999997</v>
      </c>
      <c r="F18312">
        <v>12.894</v>
      </c>
      <c r="G18312">
        <v>5.6201999999999996</v>
      </c>
      <c r="H18312">
        <v>0.71551399999999998</v>
      </c>
      <c r="I18312">
        <v>4.0187533999999997E-2</v>
      </c>
    </row>
    <row r="18313" spans="1:9" x14ac:dyDescent="0.15">
      <c r="A18313" s="1">
        <f t="shared" si="286"/>
        <v>40576.958333288923</v>
      </c>
      <c r="B18313">
        <v>5.3305999999999996</v>
      </c>
      <c r="C18313">
        <v>12.4338158035603</v>
      </c>
      <c r="D18313">
        <v>8.1188999999999997E-2</v>
      </c>
      <c r="E18313">
        <v>49.609717999999901</v>
      </c>
      <c r="F18313">
        <v>12.928000000000001</v>
      </c>
      <c r="G18313">
        <v>5.6249000000000002</v>
      </c>
      <c r="H18313">
        <v>0.71259309999999998</v>
      </c>
      <c r="I18313">
        <v>3.9994007999999998E-2</v>
      </c>
    </row>
    <row r="18314" spans="1:9" x14ac:dyDescent="0.15">
      <c r="A18314" s="1">
        <f t="shared" si="286"/>
        <v>40576.999999955588</v>
      </c>
      <c r="B18314">
        <v>5.3574000000000002</v>
      </c>
      <c r="C18314">
        <v>12.548490537783501</v>
      </c>
      <c r="D18314">
        <v>8.1111000000000003E-2</v>
      </c>
      <c r="E18314">
        <v>50.234810000000003</v>
      </c>
      <c r="F18314">
        <v>12.965</v>
      </c>
      <c r="G18314">
        <v>5.6332000000000004</v>
      </c>
      <c r="H18314">
        <v>0.70961659999999904</v>
      </c>
      <c r="I18314">
        <v>3.9804063000000001E-2</v>
      </c>
    </row>
    <row r="18315" spans="1:9" x14ac:dyDescent="0.15">
      <c r="A18315" s="1">
        <f t="shared" si="286"/>
        <v>40577.041666622252</v>
      </c>
      <c r="B18315">
        <v>5.3765000000000001</v>
      </c>
      <c r="C18315">
        <v>12.661006928211499</v>
      </c>
      <c r="D18315">
        <v>8.0883999999999998E-2</v>
      </c>
      <c r="E18315">
        <v>50.848911999999999</v>
      </c>
      <c r="F18315">
        <v>13</v>
      </c>
      <c r="G18315">
        <v>5.6429</v>
      </c>
      <c r="H18315">
        <v>0.70700059999999998</v>
      </c>
      <c r="I18315">
        <v>3.9624226999999998E-2</v>
      </c>
    </row>
    <row r="18316" spans="1:9" x14ac:dyDescent="0.15">
      <c r="A18316" s="1">
        <f t="shared" si="286"/>
        <v>40577.083333288916</v>
      </c>
      <c r="B18316">
        <v>5.3916000000000004</v>
      </c>
      <c r="C18316">
        <v>12.7717335692123</v>
      </c>
      <c r="D18316">
        <v>8.0532000000000006E-2</v>
      </c>
      <c r="E18316">
        <v>51.453924999999998</v>
      </c>
      <c r="F18316">
        <v>13.031000000000001</v>
      </c>
      <c r="G18316">
        <v>5.6538000000000004</v>
      </c>
      <c r="H18316">
        <v>0.70471029999999901</v>
      </c>
      <c r="I18316">
        <v>3.9451197E-2</v>
      </c>
    </row>
    <row r="18317" spans="1:9" x14ac:dyDescent="0.15">
      <c r="A18317" s="1">
        <f t="shared" si="286"/>
        <v>40577.12499995558</v>
      </c>
      <c r="B18317">
        <v>5.4039999999999999</v>
      </c>
      <c r="C18317">
        <v>12.8804002221079</v>
      </c>
      <c r="D18317">
        <v>8.0133999999999997E-2</v>
      </c>
      <c r="E18317">
        <v>52.047933</v>
      </c>
      <c r="F18317">
        <v>13.061</v>
      </c>
      <c r="G18317">
        <v>5.6653000000000002</v>
      </c>
      <c r="H18317">
        <v>0.70262279999999999</v>
      </c>
      <c r="I18317">
        <v>3.9283771999999897E-2</v>
      </c>
    </row>
    <row r="18318" spans="1:9" x14ac:dyDescent="0.15">
      <c r="A18318" s="1">
        <f t="shared" si="286"/>
        <v>40577.166666622245</v>
      </c>
      <c r="B18318">
        <v>5.4173</v>
      </c>
      <c r="C18318">
        <v>12.987051075701</v>
      </c>
      <c r="D18318">
        <v>7.9727000000000006E-2</v>
      </c>
      <c r="E18318">
        <v>52.630970999999903</v>
      </c>
      <c r="F18318">
        <v>13.09</v>
      </c>
      <c r="G18318">
        <v>5.6769999999999996</v>
      </c>
      <c r="H18318">
        <v>0.70066680000000003</v>
      </c>
      <c r="I18318">
        <v>3.9120149E-2</v>
      </c>
    </row>
    <row r="18319" spans="1:9" x14ac:dyDescent="0.15">
      <c r="A18319" s="1">
        <f t="shared" si="286"/>
        <v>40577.208333288909</v>
      </c>
      <c r="B18319">
        <v>5.4306000000000001</v>
      </c>
      <c r="C18319">
        <v>13.0887567013864</v>
      </c>
      <c r="D18319">
        <v>7.9330999999999999E-2</v>
      </c>
      <c r="E18319">
        <v>53.186996000000001</v>
      </c>
      <c r="F18319">
        <v>13.117000000000001</v>
      </c>
      <c r="G18319">
        <v>5.6885000000000003</v>
      </c>
      <c r="H18319">
        <v>0.69886369999999998</v>
      </c>
      <c r="I18319">
        <v>3.8962432999999998E-2</v>
      </c>
    </row>
    <row r="18320" spans="1:9" x14ac:dyDescent="0.15">
      <c r="A18320" s="1">
        <f t="shared" si="286"/>
        <v>40577.249999955573</v>
      </c>
      <c r="B18320">
        <v>5.4420000000000002</v>
      </c>
      <c r="C18320">
        <v>13.1822162722149</v>
      </c>
      <c r="D18320">
        <v>7.8953999999999996E-2</v>
      </c>
      <c r="E18320">
        <v>53.697997999999998</v>
      </c>
      <c r="F18320">
        <v>13.141</v>
      </c>
      <c r="G18320">
        <v>5.6994999999999996</v>
      </c>
      <c r="H18320">
        <v>0.69722399999999995</v>
      </c>
      <c r="I18320">
        <v>3.8818226999999997E-2</v>
      </c>
    </row>
    <row r="18321" spans="1:9" x14ac:dyDescent="0.15">
      <c r="A18321" s="1">
        <f t="shared" si="286"/>
        <v>40577.291666622237</v>
      </c>
      <c r="B18321">
        <v>5.4542999999999999</v>
      </c>
      <c r="C18321">
        <v>13.2643070656507</v>
      </c>
      <c r="D18321">
        <v>7.8603000000000006E-2</v>
      </c>
      <c r="E18321">
        <v>54.146948999999999</v>
      </c>
      <c r="F18321">
        <v>13.163</v>
      </c>
      <c r="G18321">
        <v>5.7096</v>
      </c>
      <c r="H18321">
        <v>0.69581039999999905</v>
      </c>
      <c r="I18321">
        <v>3.8689935000000002E-2</v>
      </c>
    </row>
    <row r="18322" spans="1:9" x14ac:dyDescent="0.15">
      <c r="A18322" s="1">
        <f t="shared" si="286"/>
        <v>40577.333333288901</v>
      </c>
      <c r="B18322">
        <v>5.4688999999999997</v>
      </c>
      <c r="C18322">
        <v>13.3304396415745</v>
      </c>
      <c r="D18322">
        <v>7.8289999999999998E-2</v>
      </c>
      <c r="E18322">
        <v>54.508811000000001</v>
      </c>
      <c r="F18322">
        <v>13.18</v>
      </c>
      <c r="G18322">
        <v>5.7183999999999999</v>
      </c>
      <c r="H18322">
        <v>0.69465580000000005</v>
      </c>
      <c r="I18322">
        <v>3.8586161000000001E-2</v>
      </c>
    </row>
    <row r="18323" spans="1:9" x14ac:dyDescent="0.15">
      <c r="A18323" s="1">
        <f t="shared" si="286"/>
        <v>40577.374999955566</v>
      </c>
      <c r="B18323">
        <v>5.4880000000000004</v>
      </c>
      <c r="C18323">
        <v>13.3780429942256</v>
      </c>
      <c r="D18323">
        <v>7.8014E-2</v>
      </c>
      <c r="E18323">
        <v>54.769593999999998</v>
      </c>
      <c r="F18323">
        <v>13.191000000000001</v>
      </c>
      <c r="G18323">
        <v>5.7257999999999996</v>
      </c>
      <c r="H18323">
        <v>0.69386499999999995</v>
      </c>
      <c r="I18323">
        <v>3.8510708999999997E-2</v>
      </c>
    </row>
    <row r="18324" spans="1:9" x14ac:dyDescent="0.15">
      <c r="A18324" s="1">
        <f t="shared" si="286"/>
        <v>40577.41666662223</v>
      </c>
      <c r="B18324">
        <v>5.5103999999999997</v>
      </c>
      <c r="C18324">
        <v>13.400338676353201</v>
      </c>
      <c r="D18324">
        <v>7.7742000000000006E-2</v>
      </c>
      <c r="E18324">
        <v>54.8925049999999</v>
      </c>
      <c r="F18324">
        <v>13.194000000000001</v>
      </c>
      <c r="G18324">
        <v>5.7317</v>
      </c>
      <c r="H18324">
        <v>0.69367639999999997</v>
      </c>
      <c r="I18324">
        <v>3.8480590000000002E-2</v>
      </c>
    </row>
    <row r="18325" spans="1:9" x14ac:dyDescent="0.15">
      <c r="A18325" s="1">
        <f t="shared" si="286"/>
        <v>40577.458333288894</v>
      </c>
      <c r="B18325">
        <v>5.5294999999999996</v>
      </c>
      <c r="C18325">
        <v>13.3700092804619</v>
      </c>
      <c r="D18325">
        <v>7.7535000000000007E-2</v>
      </c>
      <c r="E18325">
        <v>54.728487999999999</v>
      </c>
      <c r="F18325">
        <v>13.177</v>
      </c>
      <c r="G18325">
        <v>5.7339000000000002</v>
      </c>
      <c r="H18325">
        <v>0.69472179999999994</v>
      </c>
      <c r="I18325">
        <v>3.8538132000000003E-2</v>
      </c>
    </row>
    <row r="18326" spans="1:9" x14ac:dyDescent="0.15">
      <c r="A18326" s="1">
        <f t="shared" si="286"/>
        <v>40577.499999955558</v>
      </c>
      <c r="B18326">
        <v>5.5438000000000001</v>
      </c>
      <c r="C18326">
        <v>13.3107826030736</v>
      </c>
      <c r="D18326">
        <v>7.7436000000000005E-2</v>
      </c>
      <c r="E18326">
        <v>54.406517000000001</v>
      </c>
      <c r="F18326">
        <v>13.15</v>
      </c>
      <c r="G18326">
        <v>5.7342000000000004</v>
      </c>
      <c r="H18326">
        <v>0.69651689999999999</v>
      </c>
      <c r="I18326">
        <v>3.8644801999999999E-2</v>
      </c>
    </row>
    <row r="18327" spans="1:9" x14ac:dyDescent="0.15">
      <c r="A18327" s="1">
        <f t="shared" si="286"/>
        <v>40577.541666622223</v>
      </c>
      <c r="B18327">
        <v>5.5595999999999997</v>
      </c>
      <c r="C18327">
        <v>13.26701688991</v>
      </c>
      <c r="D18327">
        <v>7.7358999999999997E-2</v>
      </c>
      <c r="E18327">
        <v>54.168596999999998</v>
      </c>
      <c r="F18327">
        <v>13.129</v>
      </c>
      <c r="G18327">
        <v>5.7351000000000001</v>
      </c>
      <c r="H18327">
        <v>0.69786269999999995</v>
      </c>
      <c r="I18327">
        <v>3.8724952999999999E-2</v>
      </c>
    </row>
    <row r="18328" spans="1:9" x14ac:dyDescent="0.15">
      <c r="A18328" s="1">
        <f t="shared" si="286"/>
        <v>40577.583333288887</v>
      </c>
      <c r="B18328">
        <v>5.5853000000000002</v>
      </c>
      <c r="C18328">
        <v>13.240128927789</v>
      </c>
      <c r="D18328">
        <v>7.7277999999999999E-2</v>
      </c>
      <c r="E18328">
        <v>54.022621999999998</v>
      </c>
      <c r="F18328">
        <v>13.114000000000001</v>
      </c>
      <c r="G18328">
        <v>5.7362000000000002</v>
      </c>
      <c r="H18328">
        <v>0.69860849999999997</v>
      </c>
      <c r="I18328">
        <v>3.8771284000000003E-2</v>
      </c>
    </row>
    <row r="18329" spans="1:9" x14ac:dyDescent="0.15">
      <c r="A18329" s="1">
        <f t="shared" si="286"/>
        <v>40577.624999955551</v>
      </c>
      <c r="B18329">
        <v>5.6048999999999998</v>
      </c>
      <c r="C18329">
        <v>13.199411238274299</v>
      </c>
      <c r="D18329">
        <v>7.7191999999999997E-2</v>
      </c>
      <c r="E18329">
        <v>53.801431000000001</v>
      </c>
      <c r="F18329">
        <v>13.093999999999999</v>
      </c>
      <c r="G18329">
        <v>5.7347000000000001</v>
      </c>
      <c r="H18329">
        <v>0.6994321</v>
      </c>
      <c r="I18329">
        <v>3.8824728999999898E-2</v>
      </c>
    </row>
    <row r="18330" spans="1:9" x14ac:dyDescent="0.15">
      <c r="A18330" s="1">
        <f t="shared" si="286"/>
        <v>40577.666666622215</v>
      </c>
      <c r="B18330">
        <v>5.617</v>
      </c>
      <c r="C18330">
        <v>13.166951053817399</v>
      </c>
      <c r="D18330">
        <v>7.7119999999999994E-2</v>
      </c>
      <c r="E18330">
        <v>53.625157000000002</v>
      </c>
      <c r="F18330">
        <v>13.079000000000001</v>
      </c>
      <c r="G18330">
        <v>5.7332000000000001</v>
      </c>
      <c r="H18330">
        <v>0.69997469999999995</v>
      </c>
      <c r="I18330">
        <v>3.8861563000000002E-2</v>
      </c>
    </row>
    <row r="18331" spans="1:9" x14ac:dyDescent="0.15">
      <c r="A18331" s="1">
        <f t="shared" si="286"/>
        <v>40577.70833328888</v>
      </c>
      <c r="B18331">
        <v>5.6269999999999998</v>
      </c>
      <c r="C18331">
        <v>13.157668773537001</v>
      </c>
      <c r="D18331">
        <v>7.707E-2</v>
      </c>
      <c r="E18331">
        <v>53.574959999999997</v>
      </c>
      <c r="F18331">
        <v>13.071999999999999</v>
      </c>
      <c r="G18331">
        <v>5.7335000000000003</v>
      </c>
      <c r="H18331">
        <v>0.70002120000000001</v>
      </c>
      <c r="I18331">
        <v>3.8864270999999902E-2</v>
      </c>
    </row>
    <row r="18332" spans="1:9" x14ac:dyDescent="0.15">
      <c r="A18332" s="1">
        <f t="shared" si="286"/>
        <v>40577.749999955544</v>
      </c>
      <c r="B18332">
        <v>5.6365999999999996</v>
      </c>
      <c r="C18332">
        <v>13.1642152258473</v>
      </c>
      <c r="D18332">
        <v>7.7044000000000001E-2</v>
      </c>
      <c r="E18332">
        <v>53.610816</v>
      </c>
      <c r="F18332">
        <v>13.073</v>
      </c>
      <c r="G18332">
        <v>5.7350000000000003</v>
      </c>
      <c r="H18332">
        <v>0.69972630000000002</v>
      </c>
      <c r="I18332">
        <v>3.8843459999999899E-2</v>
      </c>
    </row>
    <row r="18333" spans="1:9" x14ac:dyDescent="0.15">
      <c r="A18333" s="1">
        <f t="shared" si="286"/>
        <v>40577.791666622208</v>
      </c>
      <c r="B18333">
        <v>5.6459000000000001</v>
      </c>
      <c r="C18333">
        <v>13.172045433098001</v>
      </c>
      <c r="D18333">
        <v>7.7039999999999997E-2</v>
      </c>
      <c r="E18333">
        <v>53.653574999999996</v>
      </c>
      <c r="F18333">
        <v>13.074</v>
      </c>
      <c r="G18333">
        <v>5.7365000000000004</v>
      </c>
      <c r="H18333">
        <v>0.69935700000000001</v>
      </c>
      <c r="I18333">
        <v>3.8818548000000001E-2</v>
      </c>
    </row>
    <row r="18334" spans="1:9" x14ac:dyDescent="0.15">
      <c r="A18334" s="1">
        <f t="shared" si="286"/>
        <v>40577.833333288872</v>
      </c>
      <c r="B18334">
        <v>5.6540999999999997</v>
      </c>
      <c r="C18334">
        <v>13.178011231327501</v>
      </c>
      <c r="D18334">
        <v>7.7047000000000004E-2</v>
      </c>
      <c r="E18334">
        <v>53.686171999999999</v>
      </c>
      <c r="F18334">
        <v>13.074</v>
      </c>
      <c r="G18334">
        <v>5.7377000000000002</v>
      </c>
      <c r="H18334">
        <v>0.69894719999999999</v>
      </c>
      <c r="I18334">
        <v>3.8794336999999998E-2</v>
      </c>
    </row>
    <row r="18335" spans="1:9" x14ac:dyDescent="0.15">
      <c r="A18335" s="1">
        <f t="shared" si="286"/>
        <v>40577.874999955537</v>
      </c>
      <c r="B18335">
        <v>5.6612999999999998</v>
      </c>
      <c r="C18335">
        <v>13.179711602784</v>
      </c>
      <c r="D18335">
        <v>7.7049999999999993E-2</v>
      </c>
      <c r="E18335">
        <v>53.695609999999903</v>
      </c>
      <c r="F18335">
        <v>13.074</v>
      </c>
      <c r="G18335">
        <v>5.7385000000000002</v>
      </c>
      <c r="H18335">
        <v>0.69857339999999901</v>
      </c>
      <c r="I18335">
        <v>3.8773629999999899E-2</v>
      </c>
    </row>
    <row r="18336" spans="1:9" x14ac:dyDescent="0.15">
      <c r="A18336" s="1">
        <f t="shared" si="286"/>
        <v>40577.916666622201</v>
      </c>
      <c r="B18336">
        <v>5.6680000000000001</v>
      </c>
      <c r="C18336">
        <v>13.1758495385064</v>
      </c>
      <c r="D18336">
        <v>7.7041999999999999E-2</v>
      </c>
      <c r="E18336">
        <v>53.674871000000003</v>
      </c>
      <c r="F18336">
        <v>13.071</v>
      </c>
      <c r="G18336">
        <v>5.7389999999999999</v>
      </c>
      <c r="H18336">
        <v>0.69824089999999905</v>
      </c>
      <c r="I18336">
        <v>3.8761726999999899E-2</v>
      </c>
    </row>
    <row r="18337" spans="1:9" x14ac:dyDescent="0.15">
      <c r="A18337" s="1">
        <f t="shared" si="286"/>
        <v>40577.958333288865</v>
      </c>
      <c r="B18337">
        <v>5.6761999999999997</v>
      </c>
      <c r="C18337">
        <v>13.165720084193</v>
      </c>
      <c r="D18337">
        <v>7.7021000000000006E-2</v>
      </c>
      <c r="E18337">
        <v>53.620081999999996</v>
      </c>
      <c r="F18337">
        <v>13.067</v>
      </c>
      <c r="G18337">
        <v>5.7389999999999999</v>
      </c>
      <c r="H18337">
        <v>0.69800260000000003</v>
      </c>
      <c r="I18337">
        <v>3.8757530999999998E-2</v>
      </c>
    </row>
    <row r="18338" spans="1:9" x14ac:dyDescent="0.15">
      <c r="A18338" s="1">
        <f t="shared" si="286"/>
        <v>40577.999999955529</v>
      </c>
      <c r="B18338">
        <v>5.6826999999999996</v>
      </c>
      <c r="C18338">
        <v>13.1493048756394</v>
      </c>
      <c r="D18338">
        <v>7.6989000000000002E-2</v>
      </c>
      <c r="E18338">
        <v>53.531163999999997</v>
      </c>
      <c r="F18338">
        <v>13.061</v>
      </c>
      <c r="G18338">
        <v>5.7384000000000004</v>
      </c>
      <c r="H18338">
        <v>0.69787949999999999</v>
      </c>
      <c r="I18338">
        <v>3.8762742000000003E-2</v>
      </c>
    </row>
    <row r="18339" spans="1:9" x14ac:dyDescent="0.15">
      <c r="A18339" s="1">
        <f t="shared" si="286"/>
        <v>40578.041666622194</v>
      </c>
      <c r="B18339">
        <v>5.6878000000000002</v>
      </c>
      <c r="C18339">
        <v>13.1247714161986</v>
      </c>
      <c r="D18339">
        <v>7.6951000000000006E-2</v>
      </c>
      <c r="E18339">
        <v>53.398113000000002</v>
      </c>
      <c r="F18339">
        <v>13.052</v>
      </c>
      <c r="G18339">
        <v>5.7369000000000003</v>
      </c>
      <c r="H18339">
        <v>0.697924199999999</v>
      </c>
      <c r="I18339">
        <v>3.8779263000000001E-2</v>
      </c>
    </row>
    <row r="18340" spans="1:9" x14ac:dyDescent="0.15">
      <c r="A18340" s="1">
        <f t="shared" si="286"/>
        <v>40578.083333288858</v>
      </c>
      <c r="B18340">
        <v>5.6909999999999998</v>
      </c>
      <c r="C18340">
        <v>13.094335165208999</v>
      </c>
      <c r="D18340">
        <v>7.6910000000000006E-2</v>
      </c>
      <c r="E18340">
        <v>53.232965999999998</v>
      </c>
      <c r="F18340">
        <v>13.041</v>
      </c>
      <c r="G18340">
        <v>5.7346000000000004</v>
      </c>
      <c r="H18340">
        <v>0.69808769999999898</v>
      </c>
      <c r="I18340">
        <v>3.8802989999999898E-2</v>
      </c>
    </row>
    <row r="18341" spans="1:9" x14ac:dyDescent="0.15">
      <c r="A18341" s="1">
        <f t="shared" si="286"/>
        <v>40578.124999955522</v>
      </c>
      <c r="B18341">
        <v>5.6932</v>
      </c>
      <c r="C18341">
        <v>13.059481013956001</v>
      </c>
      <c r="D18341">
        <v>7.6870999999999995E-2</v>
      </c>
      <c r="E18341">
        <v>53.043766999999903</v>
      </c>
      <c r="F18341">
        <v>13.029</v>
      </c>
      <c r="G18341">
        <v>5.7317</v>
      </c>
      <c r="H18341">
        <v>0.6983393</v>
      </c>
      <c r="I18341">
        <v>3.8831921999999998E-2</v>
      </c>
    </row>
    <row r="18342" spans="1:9" x14ac:dyDescent="0.15">
      <c r="A18342" s="1">
        <f t="shared" si="286"/>
        <v>40578.166666622186</v>
      </c>
      <c r="B18342">
        <v>5.6951999999999998</v>
      </c>
      <c r="C18342">
        <v>13.021132867635099</v>
      </c>
      <c r="D18342">
        <v>7.6836000000000002E-2</v>
      </c>
      <c r="E18342">
        <v>52.835532000000001</v>
      </c>
      <c r="F18342">
        <v>13.015000000000001</v>
      </c>
      <c r="G18342">
        <v>5.7282999999999999</v>
      </c>
      <c r="H18342">
        <v>0.69866139999999999</v>
      </c>
      <c r="I18342">
        <v>3.8864758999999999E-2</v>
      </c>
    </row>
    <row r="18343" spans="1:9" x14ac:dyDescent="0.15">
      <c r="A18343" s="1">
        <f t="shared" si="286"/>
        <v>40578.208333288851</v>
      </c>
      <c r="B18343">
        <v>5.6955</v>
      </c>
      <c r="C18343">
        <v>12.9829733283955</v>
      </c>
      <c r="D18343">
        <v>7.6801999999999995E-2</v>
      </c>
      <c r="E18343">
        <v>52.628314000000003</v>
      </c>
      <c r="F18343">
        <v>13.002000000000001</v>
      </c>
      <c r="G18343">
        <v>5.7247000000000003</v>
      </c>
      <c r="H18343">
        <v>0.69899549999999999</v>
      </c>
      <c r="I18343">
        <v>3.8896895000000001E-2</v>
      </c>
    </row>
    <row r="18344" spans="1:9" x14ac:dyDescent="0.15">
      <c r="A18344" s="1">
        <f t="shared" si="286"/>
        <v>40578.249999955515</v>
      </c>
      <c r="B18344">
        <v>5.6965000000000003</v>
      </c>
      <c r="C18344">
        <v>12.945559504643001</v>
      </c>
      <c r="D18344">
        <v>7.6770000000000005E-2</v>
      </c>
      <c r="E18344">
        <v>52.425134</v>
      </c>
      <c r="F18344">
        <v>12.988</v>
      </c>
      <c r="G18344">
        <v>5.7209000000000003</v>
      </c>
      <c r="H18344">
        <v>0.69931649999999901</v>
      </c>
      <c r="I18344">
        <v>3.8926931999999997E-2</v>
      </c>
    </row>
    <row r="18345" spans="1:9" x14ac:dyDescent="0.15">
      <c r="A18345" s="1">
        <f t="shared" si="286"/>
        <v>40578.291666622179</v>
      </c>
      <c r="B18345">
        <v>5.6996000000000002</v>
      </c>
      <c r="C18345">
        <v>12.908155426302899</v>
      </c>
      <c r="D18345">
        <v>7.6741000000000004E-2</v>
      </c>
      <c r="E18345">
        <v>52.221981999999997</v>
      </c>
      <c r="F18345">
        <v>12.974</v>
      </c>
      <c r="G18345">
        <v>5.7171000000000003</v>
      </c>
      <c r="H18345">
        <v>0.69963899999999901</v>
      </c>
      <c r="I18345">
        <v>3.8955967999999903E-2</v>
      </c>
    </row>
    <row r="18346" spans="1:9" x14ac:dyDescent="0.15">
      <c r="A18346" s="1">
        <f t="shared" si="286"/>
        <v>40578.333333288843</v>
      </c>
      <c r="B18346">
        <v>5.7050999999999998</v>
      </c>
      <c r="C18346">
        <v>12.8705737613571</v>
      </c>
      <c r="D18346">
        <v>7.6714000000000004E-2</v>
      </c>
      <c r="E18346">
        <v>52.017847000000003</v>
      </c>
      <c r="F18346">
        <v>12.96</v>
      </c>
      <c r="G18346">
        <v>5.7130000000000001</v>
      </c>
      <c r="H18346">
        <v>0.69997290000000001</v>
      </c>
      <c r="I18346">
        <v>3.8985305999999997E-2</v>
      </c>
    </row>
    <row r="18347" spans="1:9" x14ac:dyDescent="0.15">
      <c r="A18347" s="1">
        <f t="shared" si="286"/>
        <v>40578.374999955508</v>
      </c>
      <c r="B18347">
        <v>5.7186000000000003</v>
      </c>
      <c r="C18347">
        <v>12.834847384210599</v>
      </c>
      <c r="D18347">
        <v>7.6684000000000002E-2</v>
      </c>
      <c r="E18347">
        <v>51.823801000000003</v>
      </c>
      <c r="F18347">
        <v>12.946</v>
      </c>
      <c r="G18347">
        <v>5.7089999999999996</v>
      </c>
      <c r="H18347">
        <v>0.70029719999999995</v>
      </c>
      <c r="I18347">
        <v>3.9011742000000002E-2</v>
      </c>
    </row>
    <row r="18348" spans="1:9" x14ac:dyDescent="0.15">
      <c r="A18348" s="1">
        <f t="shared" si="286"/>
        <v>40578.416666622172</v>
      </c>
      <c r="B18348">
        <v>5.7347999999999999</v>
      </c>
      <c r="C18348">
        <v>12.8050307552364</v>
      </c>
      <c r="D18348">
        <v>7.6642000000000002E-2</v>
      </c>
      <c r="E18348">
        <v>51.661940000000001</v>
      </c>
      <c r="F18348">
        <v>12.932</v>
      </c>
      <c r="G18348">
        <v>5.7054</v>
      </c>
      <c r="H18348">
        <v>0.70061050000000002</v>
      </c>
      <c r="I18348">
        <v>3.9030074999999997E-2</v>
      </c>
    </row>
    <row r="18349" spans="1:9" x14ac:dyDescent="0.15">
      <c r="A18349" s="1">
        <f t="shared" si="286"/>
        <v>40578.458333288836</v>
      </c>
      <c r="B18349">
        <v>5.7506000000000004</v>
      </c>
      <c r="C18349">
        <v>12.7822547074597</v>
      </c>
      <c r="D18349">
        <v>7.6579999999999995E-2</v>
      </c>
      <c r="E18349">
        <v>51.538412000000001</v>
      </c>
      <c r="F18349">
        <v>12.917999999999999</v>
      </c>
      <c r="G18349">
        <v>5.7020999999999997</v>
      </c>
      <c r="H18349">
        <v>0.70099199999999995</v>
      </c>
      <c r="I18349">
        <v>3.9037603999999997E-2</v>
      </c>
    </row>
    <row r="18350" spans="1:9" x14ac:dyDescent="0.15">
      <c r="A18350" s="1">
        <f t="shared" si="286"/>
        <v>40578.4999999555</v>
      </c>
      <c r="B18350">
        <v>5.7678000000000003</v>
      </c>
      <c r="C18350">
        <v>12.777970434349101</v>
      </c>
      <c r="D18350">
        <v>7.6494000000000006E-2</v>
      </c>
      <c r="E18350">
        <v>51.515504</v>
      </c>
      <c r="F18350">
        <v>12.906000000000001</v>
      </c>
      <c r="G18350">
        <v>5.7004000000000001</v>
      </c>
      <c r="H18350">
        <v>0.70109559999999904</v>
      </c>
      <c r="I18350">
        <v>3.9017213999999897E-2</v>
      </c>
    </row>
    <row r="18351" spans="1:9" x14ac:dyDescent="0.15">
      <c r="A18351" s="1">
        <f t="shared" si="286"/>
        <v>40578.541666622164</v>
      </c>
      <c r="B18351">
        <v>5.7884000000000002</v>
      </c>
      <c r="C18351">
        <v>12.791853130715401</v>
      </c>
      <c r="D18351">
        <v>7.6397999999999994E-2</v>
      </c>
      <c r="E18351">
        <v>51.591330999999997</v>
      </c>
      <c r="F18351">
        <v>12.897</v>
      </c>
      <c r="G18351">
        <v>5.7004000000000001</v>
      </c>
      <c r="H18351">
        <v>0.70082159999999905</v>
      </c>
      <c r="I18351">
        <v>3.8969301999999997E-2</v>
      </c>
    </row>
    <row r="18352" spans="1:9" x14ac:dyDescent="0.15">
      <c r="A18352" s="1">
        <f t="shared" si="286"/>
        <v>40578.583333288829</v>
      </c>
      <c r="B18352">
        <v>5.8170999999999999</v>
      </c>
      <c r="C18352">
        <v>12.8121325587173</v>
      </c>
      <c r="D18352">
        <v>7.6300999999999994E-2</v>
      </c>
      <c r="E18352">
        <v>51.701778999999902</v>
      </c>
      <c r="F18352">
        <v>12.887</v>
      </c>
      <c r="G18352">
        <v>5.7011000000000003</v>
      </c>
      <c r="H18352">
        <v>0.70034879999999999</v>
      </c>
      <c r="I18352">
        <v>3.8911383000000001E-2</v>
      </c>
    </row>
    <row r="18353" spans="1:9" x14ac:dyDescent="0.15">
      <c r="A18353" s="1">
        <f t="shared" si="286"/>
        <v>40578.624999955493</v>
      </c>
      <c r="B18353">
        <v>5.8451000000000004</v>
      </c>
      <c r="C18353">
        <v>12.8264373159562</v>
      </c>
      <c r="D18353">
        <v>7.6185000000000003E-2</v>
      </c>
      <c r="E18353">
        <v>51.779637000000001</v>
      </c>
      <c r="F18353">
        <v>12.872</v>
      </c>
      <c r="G18353">
        <v>5.7012999999999998</v>
      </c>
      <c r="H18353">
        <v>0.69995609999999997</v>
      </c>
      <c r="I18353">
        <v>3.8860770000000003E-2</v>
      </c>
    </row>
    <row r="18354" spans="1:9" x14ac:dyDescent="0.15">
      <c r="A18354" s="1">
        <f t="shared" si="286"/>
        <v>40578.666666622157</v>
      </c>
      <c r="B18354">
        <v>5.8677999999999999</v>
      </c>
      <c r="C18354">
        <v>12.838772934014401</v>
      </c>
      <c r="D18354">
        <v>7.6031000000000001E-2</v>
      </c>
      <c r="E18354">
        <v>51.846843</v>
      </c>
      <c r="F18354">
        <v>12.855</v>
      </c>
      <c r="G18354">
        <v>5.7019000000000002</v>
      </c>
      <c r="H18354">
        <v>0.69957080000000005</v>
      </c>
      <c r="I18354">
        <v>3.8815557000000001E-2</v>
      </c>
    </row>
    <row r="18355" spans="1:9" x14ac:dyDescent="0.15">
      <c r="A18355" s="1">
        <f t="shared" si="286"/>
        <v>40578.708333288821</v>
      </c>
      <c r="B18355">
        <v>5.8856999999999999</v>
      </c>
      <c r="C18355">
        <v>12.853895300970599</v>
      </c>
      <c r="D18355">
        <v>7.5845999999999997E-2</v>
      </c>
      <c r="E18355">
        <v>51.929298000000003</v>
      </c>
      <c r="F18355">
        <v>12.839</v>
      </c>
      <c r="G18355">
        <v>5.7035999999999998</v>
      </c>
      <c r="H18355">
        <v>0.69903029999999999</v>
      </c>
      <c r="I18355">
        <v>3.8770838000000002E-2</v>
      </c>
    </row>
    <row r="18356" spans="1:9" x14ac:dyDescent="0.15">
      <c r="A18356" s="1">
        <f t="shared" si="286"/>
        <v>40578.749999955486</v>
      </c>
      <c r="B18356">
        <v>5.8987999999999996</v>
      </c>
      <c r="C18356">
        <v>12.8665976748921</v>
      </c>
      <c r="D18356">
        <v>7.5652999999999998E-2</v>
      </c>
      <c r="E18356">
        <v>51.998649</v>
      </c>
      <c r="F18356">
        <v>12.823</v>
      </c>
      <c r="G18356">
        <v>5.7057000000000002</v>
      </c>
      <c r="H18356">
        <v>0.69847320000000002</v>
      </c>
      <c r="I18356">
        <v>3.8732217999999999E-2</v>
      </c>
    </row>
    <row r="18357" spans="1:9" x14ac:dyDescent="0.15">
      <c r="A18357" s="1">
        <f t="shared" si="286"/>
        <v>40578.79166662215</v>
      </c>
      <c r="B18357">
        <v>5.9089999999999998</v>
      </c>
      <c r="C18357">
        <v>12.8703780632608</v>
      </c>
      <c r="D18357">
        <v>7.5483999999999996E-2</v>
      </c>
      <c r="E18357">
        <v>52.019466999999999</v>
      </c>
      <c r="F18357">
        <v>12.808999999999999</v>
      </c>
      <c r="G18357">
        <v>5.7070999999999996</v>
      </c>
      <c r="H18357">
        <v>0.69796829999999999</v>
      </c>
      <c r="I18357">
        <v>3.8708605E-2</v>
      </c>
    </row>
    <row r="18358" spans="1:9" x14ac:dyDescent="0.15">
      <c r="A18358" s="1">
        <f t="shared" si="286"/>
        <v>40578.833333288814</v>
      </c>
      <c r="B18358">
        <v>5.9162999999999997</v>
      </c>
      <c r="C18358">
        <v>12.8602267257343</v>
      </c>
      <c r="D18358">
        <v>7.5343999999999994E-2</v>
      </c>
      <c r="E18358">
        <v>51.964523</v>
      </c>
      <c r="F18358">
        <v>12.794</v>
      </c>
      <c r="G18358">
        <v>5.7069999999999999</v>
      </c>
      <c r="H18358">
        <v>0.69764729999999997</v>
      </c>
      <c r="I18358">
        <v>3.8705105999999899E-2</v>
      </c>
    </row>
    <row r="18359" spans="1:9" x14ac:dyDescent="0.15">
      <c r="A18359" s="1">
        <f t="shared" si="286"/>
        <v>40578.874999955478</v>
      </c>
      <c r="B18359">
        <v>5.9225000000000003</v>
      </c>
      <c r="C18359">
        <v>12.8392987174156</v>
      </c>
      <c r="D18359">
        <v>7.5223999999999999E-2</v>
      </c>
      <c r="E18359">
        <v>51.850987000000003</v>
      </c>
      <c r="F18359">
        <v>12.78</v>
      </c>
      <c r="G18359">
        <v>5.7055999999999996</v>
      </c>
      <c r="H18359">
        <v>0.69749099999999997</v>
      </c>
      <c r="I18359">
        <v>3.8715719000000003E-2</v>
      </c>
    </row>
    <row r="18360" spans="1:9" x14ac:dyDescent="0.15">
      <c r="A18360" s="1">
        <f t="shared" si="286"/>
        <v>40578.916666622143</v>
      </c>
      <c r="B18360">
        <v>5.9284999999999997</v>
      </c>
      <c r="C18360">
        <v>12.8076268144815</v>
      </c>
      <c r="D18360">
        <v>7.5119000000000005E-2</v>
      </c>
      <c r="E18360">
        <v>51.679009000000001</v>
      </c>
      <c r="F18360">
        <v>12.763999999999999</v>
      </c>
      <c r="G18360">
        <v>5.7026000000000003</v>
      </c>
      <c r="H18360">
        <v>0.69755179999999894</v>
      </c>
      <c r="I18360">
        <v>3.8738847E-2</v>
      </c>
    </row>
    <row r="18361" spans="1:9" x14ac:dyDescent="0.15">
      <c r="A18361" s="1">
        <f t="shared" si="286"/>
        <v>40578.958333288807</v>
      </c>
      <c r="B18361">
        <v>5.9287999999999998</v>
      </c>
      <c r="C18361">
        <v>12.7657288658264</v>
      </c>
      <c r="D18361">
        <v>7.5023000000000006E-2</v>
      </c>
      <c r="E18361">
        <v>51.451483000000003</v>
      </c>
      <c r="F18361">
        <v>12.744999999999999</v>
      </c>
      <c r="G18361">
        <v>5.6978999999999997</v>
      </c>
      <c r="H18361">
        <v>0.69784229999999903</v>
      </c>
      <c r="I18361">
        <v>3.8772586999999997E-2</v>
      </c>
    </row>
    <row r="18362" spans="1:9" x14ac:dyDescent="0.15">
      <c r="A18362" s="1">
        <f t="shared" si="286"/>
        <v>40578.999999955471</v>
      </c>
      <c r="B18362">
        <v>5.9286000000000003</v>
      </c>
      <c r="C18362">
        <v>12.7192038058517</v>
      </c>
      <c r="D18362">
        <v>7.4929999999999997E-2</v>
      </c>
      <c r="E18362">
        <v>51.198794999999997</v>
      </c>
      <c r="F18362">
        <v>12.725</v>
      </c>
      <c r="G18362">
        <v>5.6923000000000004</v>
      </c>
      <c r="H18362">
        <v>0.69818429999999998</v>
      </c>
      <c r="I18362">
        <v>3.8809032E-2</v>
      </c>
    </row>
    <row r="18363" spans="1:9" x14ac:dyDescent="0.15">
      <c r="A18363" s="1">
        <f t="shared" si="286"/>
        <v>40579.041666622135</v>
      </c>
      <c r="B18363">
        <v>5.9307999999999996</v>
      </c>
      <c r="C18363">
        <v>12.6737728184414</v>
      </c>
      <c r="D18363">
        <v>7.4840000000000004E-2</v>
      </c>
      <c r="E18363">
        <v>50.952063000000003</v>
      </c>
      <c r="F18363">
        <v>12.706</v>
      </c>
      <c r="G18363">
        <v>5.6866000000000003</v>
      </c>
      <c r="H18363">
        <v>0.69851540000000001</v>
      </c>
      <c r="I18363">
        <v>3.8843277000000002E-2</v>
      </c>
    </row>
    <row r="18364" spans="1:9" x14ac:dyDescent="0.15">
      <c r="A18364" s="1">
        <f t="shared" si="286"/>
        <v>40579.0833332888</v>
      </c>
      <c r="B18364">
        <v>5.9352</v>
      </c>
      <c r="C18364">
        <v>12.6314603574695</v>
      </c>
      <c r="D18364">
        <v>7.4744000000000005E-2</v>
      </c>
      <c r="E18364">
        <v>50.722344</v>
      </c>
      <c r="F18364">
        <v>12.689</v>
      </c>
      <c r="G18364">
        <v>5.6811999999999996</v>
      </c>
      <c r="H18364">
        <v>0.69882689999999903</v>
      </c>
      <c r="I18364">
        <v>3.8872719999999999E-2</v>
      </c>
    </row>
    <row r="18365" spans="1:9" x14ac:dyDescent="0.15">
      <c r="A18365" s="1">
        <f t="shared" si="286"/>
        <v>40579.124999955464</v>
      </c>
      <c r="B18365">
        <v>5.9390000000000001</v>
      </c>
      <c r="C18365">
        <v>12.598003186102099</v>
      </c>
      <c r="D18365">
        <v>7.4621999999999994E-2</v>
      </c>
      <c r="E18365">
        <v>50.540898999999897</v>
      </c>
      <c r="F18365">
        <v>12.673999999999999</v>
      </c>
      <c r="G18365">
        <v>5.6767000000000003</v>
      </c>
      <c r="H18365">
        <v>0.69898309999999997</v>
      </c>
      <c r="I18365">
        <v>3.8891151999999998E-2</v>
      </c>
    </row>
    <row r="18366" spans="1:9" x14ac:dyDescent="0.15">
      <c r="A18366" s="1">
        <f t="shared" si="286"/>
        <v>40579.166666622128</v>
      </c>
      <c r="B18366">
        <v>5.9436</v>
      </c>
      <c r="C18366">
        <v>12.5765631358432</v>
      </c>
      <c r="D18366">
        <v>7.4467000000000005E-2</v>
      </c>
      <c r="E18366">
        <v>50.424918999999903</v>
      </c>
      <c r="F18366">
        <v>12.661</v>
      </c>
      <c r="G18366">
        <v>5.6737000000000002</v>
      </c>
      <c r="H18366">
        <v>0.698949499999999</v>
      </c>
      <c r="I18366">
        <v>3.8893272E-2</v>
      </c>
    </row>
    <row r="18367" spans="1:9" x14ac:dyDescent="0.15">
      <c r="A18367" s="1">
        <f t="shared" si="286"/>
        <v>40579.208333288792</v>
      </c>
      <c r="B18367">
        <v>5.9490999999999996</v>
      </c>
      <c r="C18367">
        <v>12.5656860055688</v>
      </c>
      <c r="D18367">
        <v>7.4277999999999997E-2</v>
      </c>
      <c r="E18367">
        <v>50.366464999999998</v>
      </c>
      <c r="F18367">
        <v>12.651</v>
      </c>
      <c r="G18367">
        <v>5.6718999999999999</v>
      </c>
      <c r="H18367">
        <v>0.69872789999999996</v>
      </c>
      <c r="I18367">
        <v>3.8881580999999998E-2</v>
      </c>
    </row>
    <row r="18368" spans="1:9" x14ac:dyDescent="0.15">
      <c r="A18368" s="1">
        <f t="shared" si="286"/>
        <v>40579.249999955457</v>
      </c>
      <c r="B18368">
        <v>5.9561000000000002</v>
      </c>
      <c r="C18368">
        <v>12.5628062118335</v>
      </c>
      <c r="D18368">
        <v>7.4056999999999998E-2</v>
      </c>
      <c r="E18368">
        <v>50.351546999999997</v>
      </c>
      <c r="F18368">
        <v>12.641</v>
      </c>
      <c r="G18368">
        <v>5.6711999999999998</v>
      </c>
      <c r="H18368">
        <v>0.69835780000000003</v>
      </c>
      <c r="I18368">
        <v>3.8859079999999997E-2</v>
      </c>
    </row>
    <row r="18369" spans="1:9" x14ac:dyDescent="0.15">
      <c r="A18369" s="1">
        <f t="shared" si="286"/>
        <v>40579.291666622121</v>
      </c>
      <c r="B18369">
        <v>5.9657999999999998</v>
      </c>
      <c r="C18369">
        <v>12.5624041479604</v>
      </c>
      <c r="D18369">
        <v>7.3818999999999996E-2</v>
      </c>
      <c r="E18369">
        <v>50.350056000000002</v>
      </c>
      <c r="F18369">
        <v>12.63</v>
      </c>
      <c r="G18369">
        <v>5.6708999999999996</v>
      </c>
      <c r="H18369">
        <v>0.69794629999999902</v>
      </c>
      <c r="I18369">
        <v>3.8833477999999998E-2</v>
      </c>
    </row>
    <row r="18370" spans="1:9" x14ac:dyDescent="0.15">
      <c r="A18370" s="1">
        <f t="shared" si="286"/>
        <v>40579.333333288785</v>
      </c>
      <c r="B18370">
        <v>5.9776999999999996</v>
      </c>
      <c r="C18370">
        <v>12.5661593329424</v>
      </c>
      <c r="D18370">
        <v>7.3558999999999999E-2</v>
      </c>
      <c r="E18370">
        <v>50.371121000000002</v>
      </c>
      <c r="F18370">
        <v>12.618</v>
      </c>
      <c r="G18370">
        <v>5.6711999999999998</v>
      </c>
      <c r="H18370">
        <v>0.69749830000000002</v>
      </c>
      <c r="I18370">
        <v>3.8804170999999998E-2</v>
      </c>
    </row>
    <row r="18371" spans="1:9" x14ac:dyDescent="0.15">
      <c r="A18371" s="1">
        <f t="shared" si="286"/>
        <v>40579.374999955449</v>
      </c>
      <c r="B18371">
        <v>5.9916999999999998</v>
      </c>
      <c r="C18371">
        <v>12.578900127495601</v>
      </c>
      <c r="D18371">
        <v>7.3259000000000005E-2</v>
      </c>
      <c r="E18371">
        <v>50.441034000000002</v>
      </c>
      <c r="F18371">
        <v>12.606999999999999</v>
      </c>
      <c r="G18371">
        <v>5.6726999999999999</v>
      </c>
      <c r="H18371">
        <v>0.69690649999999899</v>
      </c>
      <c r="I18371">
        <v>3.8762155E-2</v>
      </c>
    </row>
    <row r="18372" spans="1:9" x14ac:dyDescent="0.15">
      <c r="A18372" s="1">
        <f t="shared" si="286"/>
        <v>40579.416666622114</v>
      </c>
      <c r="B18372">
        <v>6.0068000000000001</v>
      </c>
      <c r="C18372">
        <v>12.600453035926201</v>
      </c>
      <c r="D18372">
        <v>7.2924000000000003E-2</v>
      </c>
      <c r="E18372">
        <v>50.558818000000002</v>
      </c>
      <c r="F18372">
        <v>12.595000000000001</v>
      </c>
      <c r="G18372">
        <v>5.6753999999999998</v>
      </c>
      <c r="H18372">
        <v>0.69616659999999997</v>
      </c>
      <c r="I18372">
        <v>3.8710128999999899E-2</v>
      </c>
    </row>
    <row r="18373" spans="1:9" x14ac:dyDescent="0.15">
      <c r="A18373" s="1">
        <f t="shared" ref="A18373:A18436" si="287">A18372+1/24</f>
        <v>40579.458333288778</v>
      </c>
      <c r="B18373">
        <v>6.0236000000000001</v>
      </c>
      <c r="C18373">
        <v>12.6230359050637</v>
      </c>
      <c r="D18373">
        <v>7.2581999999999994E-2</v>
      </c>
      <c r="E18373">
        <v>50.682077999999997</v>
      </c>
      <c r="F18373">
        <v>12.583</v>
      </c>
      <c r="G18373">
        <v>5.6783000000000001</v>
      </c>
      <c r="H18373">
        <v>0.69541619999999904</v>
      </c>
      <c r="I18373">
        <v>3.8656801999999997E-2</v>
      </c>
    </row>
    <row r="18374" spans="1:9" x14ac:dyDescent="0.15">
      <c r="A18374" s="1">
        <f t="shared" si="287"/>
        <v>40579.499999955442</v>
      </c>
      <c r="B18374">
        <v>6.0401999999999996</v>
      </c>
      <c r="C18374">
        <v>12.6397551988646</v>
      </c>
      <c r="D18374">
        <v>7.2258000000000003E-2</v>
      </c>
      <c r="E18374">
        <v>50.773311999999997</v>
      </c>
      <c r="F18374">
        <v>12.569000000000001</v>
      </c>
      <c r="G18374">
        <v>5.6805000000000003</v>
      </c>
      <c r="H18374">
        <v>0.69476019999999905</v>
      </c>
      <c r="I18374">
        <v>3.8611781999999997E-2</v>
      </c>
    </row>
    <row r="18375" spans="1:9" x14ac:dyDescent="0.15">
      <c r="A18375" s="1">
        <f t="shared" si="287"/>
        <v>40579.541666622106</v>
      </c>
      <c r="B18375">
        <v>6.0545</v>
      </c>
      <c r="C18375">
        <v>12.6513171391701</v>
      </c>
      <c r="D18375">
        <v>7.1957999999999994E-2</v>
      </c>
      <c r="E18375">
        <v>50.836383999999903</v>
      </c>
      <c r="F18375">
        <v>12.555</v>
      </c>
      <c r="G18375">
        <v>5.6820000000000004</v>
      </c>
      <c r="H18375">
        <v>0.69417890000000004</v>
      </c>
      <c r="I18375">
        <v>3.8573467E-2</v>
      </c>
    </row>
    <row r="18376" spans="1:9" x14ac:dyDescent="0.15">
      <c r="A18376" s="1">
        <f t="shared" si="287"/>
        <v>40579.583333288771</v>
      </c>
      <c r="B18376">
        <v>6.0686999999999998</v>
      </c>
      <c r="C18376">
        <v>12.657691023137801</v>
      </c>
      <c r="D18376">
        <v>7.1688000000000002E-2</v>
      </c>
      <c r="E18376">
        <v>50.871147000000001</v>
      </c>
      <c r="F18376">
        <v>12.541</v>
      </c>
      <c r="G18376">
        <v>5.6829000000000001</v>
      </c>
      <c r="H18376">
        <v>0.69364000000000003</v>
      </c>
      <c r="I18376">
        <v>3.8542155000000002E-2</v>
      </c>
    </row>
    <row r="18377" spans="1:9" x14ac:dyDescent="0.15">
      <c r="A18377" s="1">
        <f t="shared" si="287"/>
        <v>40579.624999955435</v>
      </c>
      <c r="B18377">
        <v>6.0823</v>
      </c>
      <c r="C18377">
        <v>12.656068608731299</v>
      </c>
      <c r="D18377">
        <v>7.1456000000000006E-2</v>
      </c>
      <c r="E18377">
        <v>50.862349000000002</v>
      </c>
      <c r="F18377">
        <v>12.526999999999999</v>
      </c>
      <c r="G18377">
        <v>5.6826999999999996</v>
      </c>
      <c r="H18377">
        <v>0.69323279999999998</v>
      </c>
      <c r="I18377">
        <v>3.8521251999999999E-2</v>
      </c>
    </row>
    <row r="18378" spans="1:9" x14ac:dyDescent="0.15">
      <c r="A18378" s="1">
        <f t="shared" si="287"/>
        <v>40579.666666622099</v>
      </c>
      <c r="B18378">
        <v>6.0933999999999999</v>
      </c>
      <c r="C18378">
        <v>12.6451470108198</v>
      </c>
      <c r="D18378">
        <v>7.1260000000000004E-2</v>
      </c>
      <c r="E18378">
        <v>50.802923</v>
      </c>
      <c r="F18378">
        <v>12.512</v>
      </c>
      <c r="G18378">
        <v>5.6811999999999996</v>
      </c>
      <c r="H18378">
        <v>0.69300899999999999</v>
      </c>
      <c r="I18378">
        <v>3.8512460999999998E-2</v>
      </c>
    </row>
    <row r="18379" spans="1:9" x14ac:dyDescent="0.15">
      <c r="A18379" s="1">
        <f t="shared" si="287"/>
        <v>40579.708333288763</v>
      </c>
      <c r="B18379">
        <v>6.1006999999999998</v>
      </c>
      <c r="C18379">
        <v>12.6264067103454</v>
      </c>
      <c r="D18379">
        <v>7.1096000000000006E-2</v>
      </c>
      <c r="E18379">
        <v>50.700930999999997</v>
      </c>
      <c r="F18379">
        <v>12.497</v>
      </c>
      <c r="G18379">
        <v>5.6783999999999999</v>
      </c>
      <c r="H18379">
        <v>0.69293949999999904</v>
      </c>
      <c r="I18379">
        <v>3.8513379E-2</v>
      </c>
    </row>
    <row r="18380" spans="1:9" x14ac:dyDescent="0.15">
      <c r="A18380" s="1">
        <f t="shared" si="287"/>
        <v>40579.749999955427</v>
      </c>
      <c r="B18380">
        <v>6.1044999999999998</v>
      </c>
      <c r="C18380">
        <v>12.599829241415501</v>
      </c>
      <c r="D18380">
        <v>7.0966000000000001E-2</v>
      </c>
      <c r="E18380">
        <v>50.556291000000002</v>
      </c>
      <c r="F18380">
        <v>12.481999999999999</v>
      </c>
      <c r="G18380">
        <v>5.6744000000000003</v>
      </c>
      <c r="H18380">
        <v>0.693023099999999</v>
      </c>
      <c r="I18380">
        <v>3.8523904999999997E-2</v>
      </c>
    </row>
    <row r="18381" spans="1:9" x14ac:dyDescent="0.15">
      <c r="A18381" s="1">
        <f t="shared" si="287"/>
        <v>40579.791666622092</v>
      </c>
      <c r="B18381">
        <v>6.1037999999999997</v>
      </c>
      <c r="C18381">
        <v>12.5639244728397</v>
      </c>
      <c r="D18381">
        <v>7.0874999999999994E-2</v>
      </c>
      <c r="E18381">
        <v>50.360894999999999</v>
      </c>
      <c r="F18381">
        <v>12.465999999999999</v>
      </c>
      <c r="G18381">
        <v>5.6691000000000003</v>
      </c>
      <c r="H18381">
        <v>0.69327499999999997</v>
      </c>
      <c r="I18381">
        <v>3.8546042000000003E-2</v>
      </c>
    </row>
    <row r="18382" spans="1:9" x14ac:dyDescent="0.15">
      <c r="A18382" s="1">
        <f t="shared" si="287"/>
        <v>40579.833333288756</v>
      </c>
      <c r="B18382">
        <v>6.0991</v>
      </c>
      <c r="C18382">
        <v>12.5192457869167</v>
      </c>
      <c r="D18382">
        <v>7.0819999999999994E-2</v>
      </c>
      <c r="E18382">
        <v>50.117766000000003</v>
      </c>
      <c r="F18382">
        <v>12.449</v>
      </c>
      <c r="G18382">
        <v>5.6623999999999999</v>
      </c>
      <c r="H18382">
        <v>0.69369420000000004</v>
      </c>
      <c r="I18382">
        <v>3.8578688E-2</v>
      </c>
    </row>
    <row r="18383" spans="1:9" x14ac:dyDescent="0.15">
      <c r="A18383" s="1">
        <f t="shared" si="287"/>
        <v>40579.87499995542</v>
      </c>
      <c r="B18383">
        <v>6.0926</v>
      </c>
      <c r="C18383">
        <v>12.4676451018096</v>
      </c>
      <c r="D18383">
        <v>7.0796999999999999E-2</v>
      </c>
      <c r="E18383">
        <v>49.836985999999897</v>
      </c>
      <c r="F18383">
        <v>12.433</v>
      </c>
      <c r="G18383">
        <v>5.6546000000000003</v>
      </c>
      <c r="H18383">
        <v>0.69425609999999904</v>
      </c>
      <c r="I18383">
        <v>3.8619042999999999E-2</v>
      </c>
    </row>
    <row r="18384" spans="1:9" x14ac:dyDescent="0.15">
      <c r="A18384" s="1">
        <f t="shared" si="287"/>
        <v>40579.916666622084</v>
      </c>
      <c r="B18384">
        <v>6.0853000000000002</v>
      </c>
      <c r="C18384">
        <v>12.4130311700092</v>
      </c>
      <c r="D18384">
        <v>7.0789000000000005E-2</v>
      </c>
      <c r="E18384">
        <v>49.539839999999998</v>
      </c>
      <c r="F18384">
        <v>12.416</v>
      </c>
      <c r="G18384">
        <v>5.6463000000000001</v>
      </c>
      <c r="H18384">
        <v>0.69488490000000003</v>
      </c>
      <c r="I18384">
        <v>3.8663801999999997E-2</v>
      </c>
    </row>
    <row r="18385" spans="1:9" x14ac:dyDescent="0.15">
      <c r="A18385" s="1">
        <f t="shared" si="287"/>
        <v>40579.958333288749</v>
      </c>
      <c r="B18385">
        <v>6.0762999999999998</v>
      </c>
      <c r="C18385">
        <v>12.358564002040801</v>
      </c>
      <c r="D18385">
        <v>7.0781999999999998E-2</v>
      </c>
      <c r="E18385">
        <v>49.243544</v>
      </c>
      <c r="F18385">
        <v>12.398999999999999</v>
      </c>
      <c r="G18385">
        <v>5.6379999999999999</v>
      </c>
      <c r="H18385">
        <v>0.69553050000000005</v>
      </c>
      <c r="I18385">
        <v>3.8707762E-2</v>
      </c>
    </row>
    <row r="18386" spans="1:9" x14ac:dyDescent="0.15">
      <c r="A18386" s="1">
        <f t="shared" si="287"/>
        <v>40579.999999955413</v>
      </c>
      <c r="B18386">
        <v>6.0666000000000002</v>
      </c>
      <c r="C18386">
        <v>12.3072410559012</v>
      </c>
      <c r="D18386">
        <v>7.0773000000000003E-2</v>
      </c>
      <c r="E18386">
        <v>48.964351999999899</v>
      </c>
      <c r="F18386">
        <v>12.384</v>
      </c>
      <c r="G18386">
        <v>5.6300999999999997</v>
      </c>
      <c r="H18386">
        <v>0.69612070000000004</v>
      </c>
      <c r="I18386">
        <v>3.8747418999999998E-2</v>
      </c>
    </row>
    <row r="18387" spans="1:9" x14ac:dyDescent="0.15">
      <c r="A18387" s="1">
        <f t="shared" si="287"/>
        <v>40580.041666622077</v>
      </c>
      <c r="B18387">
        <v>6.0590000000000002</v>
      </c>
      <c r="C18387">
        <v>12.261492728</v>
      </c>
      <c r="D18387">
        <v>7.0776000000000006E-2</v>
      </c>
      <c r="E18387">
        <v>48.715387</v>
      </c>
      <c r="F18387">
        <v>12.37</v>
      </c>
      <c r="G18387">
        <v>5.6228999999999996</v>
      </c>
      <c r="H18387">
        <v>0.69663949999999997</v>
      </c>
      <c r="I18387">
        <v>3.8782570000000002E-2</v>
      </c>
    </row>
    <row r="18388" spans="1:9" x14ac:dyDescent="0.15">
      <c r="A18388" s="1">
        <f t="shared" si="287"/>
        <v>40580.083333288741</v>
      </c>
      <c r="B18388">
        <v>6.0521000000000003</v>
      </c>
      <c r="C18388">
        <v>12.219495344580199</v>
      </c>
      <c r="D18388">
        <v>7.0808999999999997E-2</v>
      </c>
      <c r="E18388">
        <v>48.4866239999999</v>
      </c>
      <c r="F18388">
        <v>12.358000000000001</v>
      </c>
      <c r="G18388">
        <v>5.6159999999999997</v>
      </c>
      <c r="H18388">
        <v>0.69713239999999999</v>
      </c>
      <c r="I18388">
        <v>3.8812017999999997E-2</v>
      </c>
    </row>
    <row r="18389" spans="1:9" x14ac:dyDescent="0.15">
      <c r="A18389" s="1">
        <f t="shared" si="287"/>
        <v>40580.124999955406</v>
      </c>
      <c r="B18389">
        <v>6.0446999999999997</v>
      </c>
      <c r="C18389">
        <v>12.1816334474213</v>
      </c>
      <c r="D18389">
        <v>7.0877999999999997E-2</v>
      </c>
      <c r="E18389">
        <v>48.280109000000003</v>
      </c>
      <c r="F18389">
        <v>12.346</v>
      </c>
      <c r="G18389">
        <v>5.6096000000000004</v>
      </c>
      <c r="H18389">
        <v>0.69756890000000005</v>
      </c>
      <c r="I18389">
        <v>3.8837961999999997E-2</v>
      </c>
    </row>
    <row r="18390" spans="1:9" x14ac:dyDescent="0.15">
      <c r="A18390" s="1">
        <f t="shared" si="287"/>
        <v>40580.16666662207</v>
      </c>
      <c r="B18390">
        <v>6.0396000000000001</v>
      </c>
      <c r="C18390">
        <v>12.149223325855701</v>
      </c>
      <c r="D18390">
        <v>7.0982000000000003E-2</v>
      </c>
      <c r="E18390">
        <v>48.102970999999997</v>
      </c>
      <c r="F18390">
        <v>12.335000000000001</v>
      </c>
      <c r="G18390">
        <v>5.6037999999999997</v>
      </c>
      <c r="H18390">
        <v>0.69791250000000005</v>
      </c>
      <c r="I18390">
        <v>3.8856300000000003E-2</v>
      </c>
    </row>
    <row r="18391" spans="1:9" x14ac:dyDescent="0.15">
      <c r="A18391" s="1">
        <f t="shared" si="287"/>
        <v>40580.208333288734</v>
      </c>
      <c r="B18391">
        <v>6.0380000000000003</v>
      </c>
      <c r="C18391">
        <v>12.1243141031148</v>
      </c>
      <c r="D18391">
        <v>7.1114999999999998E-2</v>
      </c>
      <c r="E18391">
        <v>47.966352999999998</v>
      </c>
      <c r="F18391">
        <v>12.326000000000001</v>
      </c>
      <c r="G18391">
        <v>5.5987999999999998</v>
      </c>
      <c r="H18391">
        <v>0.69808440000000005</v>
      </c>
      <c r="I18391">
        <v>3.8865329999999997E-2</v>
      </c>
    </row>
    <row r="18392" spans="1:9" x14ac:dyDescent="0.15">
      <c r="A18392" s="1">
        <f t="shared" si="287"/>
        <v>40580.249999955398</v>
      </c>
      <c r="B18392">
        <v>6.0362</v>
      </c>
      <c r="C18392">
        <v>12.105613548842401</v>
      </c>
      <c r="D18392">
        <v>7.1275000000000005E-2</v>
      </c>
      <c r="E18392">
        <v>47.863232000000004</v>
      </c>
      <c r="F18392">
        <v>12.318</v>
      </c>
      <c r="G18392">
        <v>5.5945</v>
      </c>
      <c r="H18392">
        <v>0.69812359999999996</v>
      </c>
      <c r="I18392">
        <v>3.8865252999999898E-2</v>
      </c>
    </row>
    <row r="18393" spans="1:9" x14ac:dyDescent="0.15">
      <c r="A18393" s="1">
        <f t="shared" si="287"/>
        <v>40580.291666622063</v>
      </c>
      <c r="B18393">
        <v>6.0346000000000002</v>
      </c>
      <c r="C18393">
        <v>12.0951936903384</v>
      </c>
      <c r="D18393">
        <v>7.1456000000000006E-2</v>
      </c>
      <c r="E18393">
        <v>47.804842000000001</v>
      </c>
      <c r="F18393">
        <v>12.31</v>
      </c>
      <c r="G18393">
        <v>5.5911999999999997</v>
      </c>
      <c r="H18393">
        <v>0.69800279999999904</v>
      </c>
      <c r="I18393">
        <v>3.8855966999999998E-2</v>
      </c>
    </row>
    <row r="18394" spans="1:9" x14ac:dyDescent="0.15">
      <c r="A18394" s="1">
        <f t="shared" si="287"/>
        <v>40580.333333288727</v>
      </c>
      <c r="B18394">
        <v>6.0392999999999999</v>
      </c>
      <c r="C18394">
        <v>12.0969721141392</v>
      </c>
      <c r="D18394">
        <v>7.1642999999999998E-2</v>
      </c>
      <c r="E18394">
        <v>47.812494000000001</v>
      </c>
      <c r="F18394">
        <v>12.305</v>
      </c>
      <c r="G18394">
        <v>5.5896999999999997</v>
      </c>
      <c r="H18394">
        <v>0.69763659999999905</v>
      </c>
      <c r="I18394">
        <v>3.8831167E-2</v>
      </c>
    </row>
    <row r="18395" spans="1:9" x14ac:dyDescent="0.15">
      <c r="A18395" s="1">
        <f t="shared" si="287"/>
        <v>40580.374999955391</v>
      </c>
      <c r="B18395">
        <v>6.0510999999999999</v>
      </c>
      <c r="C18395">
        <v>12.1087100401665</v>
      </c>
      <c r="D18395">
        <v>7.1822999999999998E-2</v>
      </c>
      <c r="E18395">
        <v>47.874094999999997</v>
      </c>
      <c r="F18395">
        <v>12.3</v>
      </c>
      <c r="G18395">
        <v>5.5896999999999997</v>
      </c>
      <c r="H18395">
        <v>0.69707030000000003</v>
      </c>
      <c r="I18395">
        <v>3.8794557E-2</v>
      </c>
    </row>
    <row r="18396" spans="1:9" x14ac:dyDescent="0.15">
      <c r="A18396" s="1">
        <f t="shared" si="287"/>
        <v>40580.416666622055</v>
      </c>
      <c r="B18396">
        <v>6.0730000000000004</v>
      </c>
      <c r="C18396">
        <v>12.1388130099041</v>
      </c>
      <c r="D18396">
        <v>7.1976999999999999E-2</v>
      </c>
      <c r="E18396">
        <v>48.035307000000003</v>
      </c>
      <c r="F18396">
        <v>12.297000000000001</v>
      </c>
      <c r="G18396">
        <v>5.5923999999999996</v>
      </c>
      <c r="H18396">
        <v>0.69620219999999999</v>
      </c>
      <c r="I18396">
        <v>3.8738127999999997E-2</v>
      </c>
    </row>
    <row r="18397" spans="1:9" x14ac:dyDescent="0.15">
      <c r="A18397" s="1">
        <f t="shared" si="287"/>
        <v>40580.45833328872</v>
      </c>
      <c r="B18397">
        <v>6.1058000000000003</v>
      </c>
      <c r="C18397">
        <v>12.2072626801857</v>
      </c>
      <c r="D18397">
        <v>7.2057999999999997E-2</v>
      </c>
      <c r="E18397">
        <v>48.404701000000003</v>
      </c>
      <c r="F18397">
        <v>12.298999999999999</v>
      </c>
      <c r="G18397">
        <v>5.6006</v>
      </c>
      <c r="H18397">
        <v>0.69471799999999995</v>
      </c>
      <c r="I18397">
        <v>3.8634963000000001E-2</v>
      </c>
    </row>
    <row r="18398" spans="1:9" x14ac:dyDescent="0.15">
      <c r="A18398" s="1">
        <f t="shared" si="287"/>
        <v>40580.499999955384</v>
      </c>
      <c r="B18398">
        <v>6.1459999999999999</v>
      </c>
      <c r="C18398">
        <v>12.3079740020643</v>
      </c>
      <c r="D18398">
        <v>7.2016999999999998E-2</v>
      </c>
      <c r="E18398">
        <v>48.949370999999999</v>
      </c>
      <c r="F18398">
        <v>12.302</v>
      </c>
      <c r="G18398">
        <v>5.6131000000000002</v>
      </c>
      <c r="H18398">
        <v>0.69297659999999905</v>
      </c>
      <c r="I18398">
        <v>3.84925819999999E-2</v>
      </c>
    </row>
    <row r="18399" spans="1:9" x14ac:dyDescent="0.15">
      <c r="A18399" s="1">
        <f t="shared" si="287"/>
        <v>40580.541666622048</v>
      </c>
      <c r="B18399">
        <v>6.1874000000000002</v>
      </c>
      <c r="C18399">
        <v>12.430369604276899</v>
      </c>
      <c r="D18399">
        <v>7.1792999999999996E-2</v>
      </c>
      <c r="E18399">
        <v>49.612388000000003</v>
      </c>
      <c r="F18399">
        <v>12.305999999999999</v>
      </c>
      <c r="G18399">
        <v>5.6295999999999999</v>
      </c>
      <c r="H18399">
        <v>0.69106109999999998</v>
      </c>
      <c r="I18399">
        <v>3.8329383000000002E-2</v>
      </c>
    </row>
    <row r="18400" spans="1:9" x14ac:dyDescent="0.15">
      <c r="A18400" s="1">
        <f t="shared" si="287"/>
        <v>40580.583333288712</v>
      </c>
      <c r="B18400">
        <v>6.2290999999999999</v>
      </c>
      <c r="C18400">
        <v>12.568654442224799</v>
      </c>
      <c r="D18400">
        <v>7.1374999999999994E-2</v>
      </c>
      <c r="E18400">
        <v>50.362667999999999</v>
      </c>
      <c r="F18400">
        <v>12.31</v>
      </c>
      <c r="G18400">
        <v>5.6501000000000001</v>
      </c>
      <c r="H18400">
        <v>0.68891639999999899</v>
      </c>
      <c r="I18400">
        <v>3.8154458000000002E-2</v>
      </c>
    </row>
    <row r="18401" spans="1:9" x14ac:dyDescent="0.15">
      <c r="A18401" s="1">
        <f t="shared" si="287"/>
        <v>40580.624999955377</v>
      </c>
      <c r="B18401">
        <v>6.2626999999999997</v>
      </c>
      <c r="C18401">
        <v>12.710184703659399</v>
      </c>
      <c r="D18401">
        <v>7.0817000000000005E-2</v>
      </c>
      <c r="E18401">
        <v>51.1316109999999</v>
      </c>
      <c r="F18401">
        <v>12.316000000000001</v>
      </c>
      <c r="G18401">
        <v>5.6727999999999996</v>
      </c>
      <c r="H18401">
        <v>0.68667129999999998</v>
      </c>
      <c r="I18401">
        <v>3.7983814999999997E-2</v>
      </c>
    </row>
    <row r="18402" spans="1:9" x14ac:dyDescent="0.15">
      <c r="A18402" s="1">
        <f t="shared" si="287"/>
        <v>40580.666666622041</v>
      </c>
      <c r="B18402">
        <v>6.2888999999999999</v>
      </c>
      <c r="C18402">
        <v>12.844479543252801</v>
      </c>
      <c r="D18402">
        <v>7.0227999999999999E-2</v>
      </c>
      <c r="E18402">
        <v>51.861953</v>
      </c>
      <c r="F18402">
        <v>12.324</v>
      </c>
      <c r="G18402">
        <v>5.6959</v>
      </c>
      <c r="H18402">
        <v>0.68434360000000005</v>
      </c>
      <c r="I18402">
        <v>3.7827860999999997E-2</v>
      </c>
    </row>
    <row r="18403" spans="1:9" x14ac:dyDescent="0.15">
      <c r="A18403" s="1">
        <f t="shared" si="287"/>
        <v>40580.708333288705</v>
      </c>
      <c r="B18403">
        <v>6.3079999999999998</v>
      </c>
      <c r="C18403">
        <v>12.952580773191899</v>
      </c>
      <c r="D18403">
        <v>6.9726999999999997E-2</v>
      </c>
      <c r="E18403">
        <v>52.450213999999903</v>
      </c>
      <c r="F18403">
        <v>12.332000000000001</v>
      </c>
      <c r="G18403">
        <v>5.7157</v>
      </c>
      <c r="H18403">
        <v>0.682168</v>
      </c>
      <c r="I18403">
        <v>3.7705717999999999E-2</v>
      </c>
    </row>
    <row r="18404" spans="1:9" x14ac:dyDescent="0.15">
      <c r="A18404" s="1">
        <f t="shared" si="287"/>
        <v>40580.749999955369</v>
      </c>
      <c r="B18404">
        <v>6.3221999999999996</v>
      </c>
      <c r="C18404">
        <v>13.0133465516834</v>
      </c>
      <c r="D18404">
        <v>6.9371000000000002E-2</v>
      </c>
      <c r="E18404">
        <v>52.781216999999998</v>
      </c>
      <c r="F18404">
        <v>12.336</v>
      </c>
      <c r="G18404">
        <v>5.7282999999999999</v>
      </c>
      <c r="H18404">
        <v>0.68055639999999995</v>
      </c>
      <c r="I18404">
        <v>3.7636619000000003E-2</v>
      </c>
    </row>
    <row r="18405" spans="1:9" x14ac:dyDescent="0.15">
      <c r="A18405" s="1">
        <f t="shared" si="287"/>
        <v>40580.791666622034</v>
      </c>
      <c r="B18405">
        <v>6.3289999999999997</v>
      </c>
      <c r="C18405">
        <v>13.015497371673501</v>
      </c>
      <c r="D18405">
        <v>6.9167000000000006E-2</v>
      </c>
      <c r="E18405">
        <v>52.793548999999999</v>
      </c>
      <c r="F18405">
        <v>12.332000000000001</v>
      </c>
      <c r="G18405">
        <v>5.7313999999999998</v>
      </c>
      <c r="H18405">
        <v>0.67980470000000004</v>
      </c>
      <c r="I18405">
        <v>3.7631485999999999E-2</v>
      </c>
    </row>
    <row r="18406" spans="1:9" x14ac:dyDescent="0.15">
      <c r="A18406" s="1">
        <f t="shared" si="287"/>
        <v>40580.833333288698</v>
      </c>
      <c r="B18406">
        <v>6.3247999999999998</v>
      </c>
      <c r="C18406">
        <v>12.956494369980801</v>
      </c>
      <c r="D18406">
        <v>6.9077E-2</v>
      </c>
      <c r="E18406">
        <v>52.473466999999999</v>
      </c>
      <c r="F18406">
        <v>12.317</v>
      </c>
      <c r="G18406">
        <v>5.7241</v>
      </c>
      <c r="H18406">
        <v>0.68036350000000001</v>
      </c>
      <c r="I18406">
        <v>3.769144E-2</v>
      </c>
    </row>
    <row r="18407" spans="1:9" x14ac:dyDescent="0.15">
      <c r="A18407" s="1">
        <f t="shared" si="287"/>
        <v>40580.874999955362</v>
      </c>
      <c r="B18407">
        <v>6.3186999999999998</v>
      </c>
      <c r="C18407">
        <v>12.8806700225554</v>
      </c>
      <c r="D18407">
        <v>6.9042000000000006E-2</v>
      </c>
      <c r="E18407">
        <v>52.061918999999897</v>
      </c>
      <c r="F18407">
        <v>12.3</v>
      </c>
      <c r="G18407">
        <v>5.7134999999999998</v>
      </c>
      <c r="H18407">
        <v>0.68130270000000004</v>
      </c>
      <c r="I18407">
        <v>3.7768215000000001E-2</v>
      </c>
    </row>
    <row r="18408" spans="1:9" x14ac:dyDescent="0.15">
      <c r="A18408" s="1">
        <f t="shared" si="287"/>
        <v>40580.916666622026</v>
      </c>
      <c r="B18408">
        <v>6.3120000000000003</v>
      </c>
      <c r="C18408">
        <v>12.799037332811499</v>
      </c>
      <c r="D18408">
        <v>6.9043999999999994E-2</v>
      </c>
      <c r="E18408">
        <v>51.618744</v>
      </c>
      <c r="F18408">
        <v>12.282999999999999</v>
      </c>
      <c r="G18408">
        <v>5.7016</v>
      </c>
      <c r="H18408">
        <v>0.68240239999999996</v>
      </c>
      <c r="I18408">
        <v>3.7849498999999898E-2</v>
      </c>
    </row>
    <row r="18409" spans="1:9" x14ac:dyDescent="0.15">
      <c r="A18409" s="1">
        <f t="shared" si="287"/>
        <v>40580.95833328869</v>
      </c>
      <c r="B18409">
        <v>6.3129</v>
      </c>
      <c r="C18409">
        <v>12.7258004726294</v>
      </c>
      <c r="D18409">
        <v>6.9096000000000005E-2</v>
      </c>
      <c r="E18409">
        <v>51.220940999999897</v>
      </c>
      <c r="F18409">
        <v>12.27</v>
      </c>
      <c r="G18409">
        <v>5.6905999999999999</v>
      </c>
      <c r="H18409">
        <v>0.68349669999999996</v>
      </c>
      <c r="I18409">
        <v>3.7923487999999998E-2</v>
      </c>
    </row>
    <row r="18410" spans="1:9" x14ac:dyDescent="0.15">
      <c r="A18410" s="1">
        <f t="shared" si="287"/>
        <v>40580.999999955355</v>
      </c>
      <c r="B18410">
        <v>6.3183999999999996</v>
      </c>
      <c r="C18410">
        <v>12.666771981611999</v>
      </c>
      <c r="D18410">
        <v>6.9250000000000006E-2</v>
      </c>
      <c r="E18410">
        <v>50.899813999999999</v>
      </c>
      <c r="F18410">
        <v>12.262</v>
      </c>
      <c r="G18410">
        <v>5.6816000000000004</v>
      </c>
      <c r="H18410">
        <v>0.68453259999999905</v>
      </c>
      <c r="I18410">
        <v>3.7987886999999998E-2</v>
      </c>
    </row>
    <row r="18411" spans="1:9" x14ac:dyDescent="0.15">
      <c r="A18411" s="1">
        <f t="shared" si="287"/>
        <v>40581.041666622019</v>
      </c>
      <c r="B18411">
        <v>6.3269000000000002</v>
      </c>
      <c r="C18411">
        <v>12.6244602598562</v>
      </c>
      <c r="D18411">
        <v>7.0027000000000006E-2</v>
      </c>
      <c r="E18411">
        <v>50.665993999999998</v>
      </c>
      <c r="F18411">
        <v>12.257999999999999</v>
      </c>
      <c r="G18411">
        <v>5.6744000000000003</v>
      </c>
      <c r="H18411">
        <v>0.68548450000000005</v>
      </c>
      <c r="I18411">
        <v>3.8045827999999997E-2</v>
      </c>
    </row>
    <row r="18412" spans="1:9" x14ac:dyDescent="0.15">
      <c r="A18412" s="1">
        <f t="shared" si="287"/>
        <v>40581.083333288683</v>
      </c>
      <c r="B18412">
        <v>6.3451000000000004</v>
      </c>
      <c r="C18412">
        <v>12.586129576809199</v>
      </c>
      <c r="D18412">
        <v>7.2822999999999999E-2</v>
      </c>
      <c r="E18412">
        <v>50.442503000000002</v>
      </c>
      <c r="F18412">
        <v>12.257999999999999</v>
      </c>
      <c r="G18412">
        <v>5.6643999999999997</v>
      </c>
      <c r="H18412">
        <v>0.68684400000000001</v>
      </c>
      <c r="I18412">
        <v>3.8123912999999898E-2</v>
      </c>
    </row>
    <row r="18413" spans="1:9" x14ac:dyDescent="0.15">
      <c r="A18413" s="1">
        <f t="shared" si="287"/>
        <v>40581.124999955347</v>
      </c>
      <c r="B18413">
        <v>6.3735999999999997</v>
      </c>
      <c r="C18413">
        <v>12.533590491927001</v>
      </c>
      <c r="D18413">
        <v>7.9299999999999995E-2</v>
      </c>
      <c r="E18413">
        <v>50.121249999999897</v>
      </c>
      <c r="F18413">
        <v>12.256</v>
      </c>
      <c r="G18413">
        <v>5.6454000000000004</v>
      </c>
      <c r="H18413">
        <v>0.68924700000000005</v>
      </c>
      <c r="I18413">
        <v>3.8258419000000002E-2</v>
      </c>
    </row>
    <row r="18414" spans="1:9" x14ac:dyDescent="0.15">
      <c r="A18414" s="1">
        <f t="shared" si="287"/>
        <v>40581.166666622012</v>
      </c>
      <c r="B18414">
        <v>6.4085000000000001</v>
      </c>
      <c r="C18414">
        <v>12.447587620063601</v>
      </c>
      <c r="D18414">
        <v>8.8358999999999993E-2</v>
      </c>
      <c r="E18414">
        <v>49.603732999999998</v>
      </c>
      <c r="F18414">
        <v>12.246</v>
      </c>
      <c r="G18414">
        <v>5.6154999999999999</v>
      </c>
      <c r="H18414">
        <v>0.69283729999999999</v>
      </c>
      <c r="I18414">
        <v>3.8458042999999997E-2</v>
      </c>
    </row>
    <row r="18415" spans="1:9" x14ac:dyDescent="0.15">
      <c r="A18415" s="1">
        <f t="shared" si="287"/>
        <v>40581.208333288676</v>
      </c>
      <c r="B18415">
        <v>6.4367000000000001</v>
      </c>
      <c r="C18415">
        <v>12.366109993015799</v>
      </c>
      <c r="D18415">
        <v>9.6092999999999998E-2</v>
      </c>
      <c r="E18415">
        <v>49.118059000000002</v>
      </c>
      <c r="F18415">
        <v>12.234</v>
      </c>
      <c r="G18415">
        <v>5.5891999999999999</v>
      </c>
      <c r="H18415">
        <v>0.69588289999999997</v>
      </c>
      <c r="I18415">
        <v>3.8637062999999999E-2</v>
      </c>
    </row>
    <row r="18416" spans="1:9" x14ac:dyDescent="0.15">
      <c r="A18416" s="1">
        <f t="shared" si="287"/>
        <v>40581.24999995534</v>
      </c>
      <c r="B18416">
        <v>6.4547999999999996</v>
      </c>
      <c r="C18416">
        <v>12.3113634678322</v>
      </c>
      <c r="D18416">
        <v>0.10082000000000001</v>
      </c>
      <c r="E18416">
        <v>48.794334999999997</v>
      </c>
      <c r="F18416">
        <v>12.225</v>
      </c>
      <c r="G18416">
        <v>5.5731999999999999</v>
      </c>
      <c r="H18416">
        <v>0.69760710000000004</v>
      </c>
      <c r="I18416">
        <v>3.8753350999999998E-2</v>
      </c>
    </row>
    <row r="18417" spans="1:9" x14ac:dyDescent="0.15">
      <c r="A18417" s="1">
        <f t="shared" si="287"/>
        <v>40581.291666622004</v>
      </c>
      <c r="B18417">
        <v>6.4683999999999999</v>
      </c>
      <c r="C18417">
        <v>12.271747258828899</v>
      </c>
      <c r="D18417">
        <v>0.10331</v>
      </c>
      <c r="E18417">
        <v>48.565285000000003</v>
      </c>
      <c r="F18417">
        <v>12.218</v>
      </c>
      <c r="G18417">
        <v>5.5640000000000001</v>
      </c>
      <c r="H18417">
        <v>0.69842569999999904</v>
      </c>
      <c r="I18417">
        <v>3.8827955999999997E-2</v>
      </c>
    </row>
    <row r="18418" spans="1:9" x14ac:dyDescent="0.15">
      <c r="A18418" s="1">
        <f t="shared" si="287"/>
        <v>40581.333333288669</v>
      </c>
      <c r="B18418">
        <v>6.4744999999999999</v>
      </c>
      <c r="C18418">
        <v>12.2126285414388</v>
      </c>
      <c r="D18418">
        <v>0.10437</v>
      </c>
      <c r="E18418">
        <v>48.238340000000001</v>
      </c>
      <c r="F18418">
        <v>12.205</v>
      </c>
      <c r="G18418">
        <v>5.5537000000000001</v>
      </c>
      <c r="H18418">
        <v>0.69952360000000002</v>
      </c>
      <c r="I18418">
        <v>3.8910266999999998E-2</v>
      </c>
    </row>
    <row r="18419" spans="1:9" x14ac:dyDescent="0.15">
      <c r="A18419" s="1">
        <f t="shared" si="287"/>
        <v>40581.374999955333</v>
      </c>
      <c r="B18419">
        <v>6.4821</v>
      </c>
      <c r="C18419">
        <v>12.1550939311504</v>
      </c>
      <c r="D18419">
        <v>0.10503</v>
      </c>
      <c r="E18419">
        <v>47.922252999999998</v>
      </c>
      <c r="F18419">
        <v>12.193</v>
      </c>
      <c r="G18419">
        <v>5.5438999999999998</v>
      </c>
      <c r="H18419">
        <v>0.70067380000000001</v>
      </c>
      <c r="I18419">
        <v>3.8987119000000001E-2</v>
      </c>
    </row>
    <row r="18420" spans="1:9" x14ac:dyDescent="0.15">
      <c r="A18420" s="1">
        <f t="shared" si="287"/>
        <v>40581.416666621997</v>
      </c>
      <c r="B18420">
        <v>6.4931999999999999</v>
      </c>
      <c r="C18420">
        <v>12.109266913220599</v>
      </c>
      <c r="D18420">
        <v>0.10566</v>
      </c>
      <c r="E18420">
        <v>47.669893000000002</v>
      </c>
      <c r="F18420">
        <v>12.183</v>
      </c>
      <c r="G18420">
        <v>5.5358000000000001</v>
      </c>
      <c r="H18420">
        <v>0.70170010000000005</v>
      </c>
      <c r="I18420">
        <v>3.9051590999999997E-2</v>
      </c>
    </row>
    <row r="18421" spans="1:9" x14ac:dyDescent="0.15">
      <c r="A18421" s="1">
        <f t="shared" si="287"/>
        <v>40581.458333288661</v>
      </c>
      <c r="B18421">
        <v>6.5103</v>
      </c>
      <c r="C18421">
        <v>12.080046735672299</v>
      </c>
      <c r="D18421">
        <v>0.10662000000000001</v>
      </c>
      <c r="E18421">
        <v>47.505814000000001</v>
      </c>
      <c r="F18421">
        <v>12.177</v>
      </c>
      <c r="G18421">
        <v>5.5294999999999996</v>
      </c>
      <c r="H18421">
        <v>0.70253739999999998</v>
      </c>
      <c r="I18421">
        <v>3.9102784999999897E-2</v>
      </c>
    </row>
    <row r="18422" spans="1:9" x14ac:dyDescent="0.15">
      <c r="A18422" s="1">
        <f t="shared" si="287"/>
        <v>40581.499999955326</v>
      </c>
      <c r="B18422">
        <v>6.5316999999999998</v>
      </c>
      <c r="C18422">
        <v>12.0642241339665</v>
      </c>
      <c r="D18422">
        <v>0.10818999999999999</v>
      </c>
      <c r="E18422">
        <v>47.411006</v>
      </c>
      <c r="F18422">
        <v>12.173999999999999</v>
      </c>
      <c r="G18422">
        <v>5.5243000000000002</v>
      </c>
      <c r="H18422">
        <v>0.70329209999999998</v>
      </c>
      <c r="I18422">
        <v>3.9145804999999999E-2</v>
      </c>
    </row>
    <row r="18423" spans="1:9" x14ac:dyDescent="0.15">
      <c r="A18423" s="1">
        <f t="shared" si="287"/>
        <v>40581.54166662199</v>
      </c>
      <c r="B18423">
        <v>6.5624000000000002</v>
      </c>
      <c r="C18423">
        <v>12.053615205322799</v>
      </c>
      <c r="D18423">
        <v>0.11051999999999999</v>
      </c>
      <c r="E18423">
        <v>47.340153999999998</v>
      </c>
      <c r="F18423">
        <v>12.172000000000001</v>
      </c>
      <c r="G18423">
        <v>5.5186999999999999</v>
      </c>
      <c r="H18423">
        <v>0.70414180000000004</v>
      </c>
      <c r="I18423">
        <v>3.9189975000000002E-2</v>
      </c>
    </row>
    <row r="18424" spans="1:9" x14ac:dyDescent="0.15">
      <c r="A18424" s="1">
        <f t="shared" si="287"/>
        <v>40581.583333288654</v>
      </c>
      <c r="B18424">
        <v>6.5984999999999996</v>
      </c>
      <c r="C18424">
        <v>12.041700566657299</v>
      </c>
      <c r="D18424">
        <v>0.1137</v>
      </c>
      <c r="E18424">
        <v>47.257233999999997</v>
      </c>
      <c r="F18424">
        <v>12.167999999999999</v>
      </c>
      <c r="G18424">
        <v>5.5113000000000003</v>
      </c>
      <c r="H18424">
        <v>0.70528799999999903</v>
      </c>
      <c r="I18424">
        <v>3.9242590000000001E-2</v>
      </c>
    </row>
    <row r="18425" spans="1:9" x14ac:dyDescent="0.15">
      <c r="A18425" s="1">
        <f t="shared" si="287"/>
        <v>40581.624999955318</v>
      </c>
      <c r="B18425">
        <v>6.6406000000000001</v>
      </c>
      <c r="C18425">
        <v>12.044883641207599</v>
      </c>
      <c r="D18425">
        <v>0.1176</v>
      </c>
      <c r="E18425">
        <v>47.251792999999999</v>
      </c>
      <c r="F18425">
        <v>12.163</v>
      </c>
      <c r="G18425">
        <v>5.5052000000000003</v>
      </c>
      <c r="H18425">
        <v>0.70642260000000001</v>
      </c>
      <c r="I18425">
        <v>3.9288532000000001E-2</v>
      </c>
    </row>
    <row r="18426" spans="1:9" x14ac:dyDescent="0.15">
      <c r="A18426" s="1">
        <f t="shared" si="287"/>
        <v>40581.666666621983</v>
      </c>
      <c r="B18426">
        <v>6.6794000000000002</v>
      </c>
      <c r="C18426">
        <v>12.0710382949649</v>
      </c>
      <c r="D18426">
        <v>0.12049</v>
      </c>
      <c r="E18426">
        <v>47.376306</v>
      </c>
      <c r="F18426">
        <v>12.157999999999999</v>
      </c>
      <c r="G18426">
        <v>5.5049999999999999</v>
      </c>
      <c r="H18426">
        <v>0.7071016</v>
      </c>
      <c r="I18426">
        <v>3.9303881999999998E-2</v>
      </c>
    </row>
    <row r="18427" spans="1:9" x14ac:dyDescent="0.15">
      <c r="A18427" s="1">
        <f t="shared" si="287"/>
        <v>40581.708333288647</v>
      </c>
      <c r="B18427">
        <v>6.7072000000000003</v>
      </c>
      <c r="C18427">
        <v>12.1046038756207</v>
      </c>
      <c r="D18427">
        <v>0.12114</v>
      </c>
      <c r="E18427">
        <v>47.553735000000003</v>
      </c>
      <c r="F18427">
        <v>12.154</v>
      </c>
      <c r="G18427">
        <v>5.5110000000000001</v>
      </c>
      <c r="H18427">
        <v>0.70716990000000002</v>
      </c>
      <c r="I18427">
        <v>3.9293597999999999E-2</v>
      </c>
    </row>
    <row r="18428" spans="1:9" x14ac:dyDescent="0.15">
      <c r="A18428" s="1">
        <f t="shared" si="287"/>
        <v>40581.749999955311</v>
      </c>
      <c r="B18428">
        <v>6.7172000000000001</v>
      </c>
      <c r="C18428">
        <v>12.119719451623499</v>
      </c>
      <c r="D18428">
        <v>0.12028</v>
      </c>
      <c r="E18428">
        <v>47.639941999999998</v>
      </c>
      <c r="F18428">
        <v>12.148999999999999</v>
      </c>
      <c r="G18428">
        <v>5.5174000000000003</v>
      </c>
      <c r="H18428">
        <v>0.70699380000000001</v>
      </c>
      <c r="I18428">
        <v>3.9286225000000001E-2</v>
      </c>
    </row>
    <row r="18429" spans="1:9" x14ac:dyDescent="0.15">
      <c r="A18429" s="1">
        <f t="shared" si="287"/>
        <v>40581.791666621975</v>
      </c>
      <c r="B18429">
        <v>6.7148000000000003</v>
      </c>
      <c r="C18429">
        <v>12.1017864190166</v>
      </c>
      <c r="D18429">
        <v>0.1188</v>
      </c>
      <c r="E18429">
        <v>47.550629000000001</v>
      </c>
      <c r="F18429">
        <v>12.14</v>
      </c>
      <c r="G18429">
        <v>5.5194000000000001</v>
      </c>
      <c r="H18429">
        <v>0.70706720000000001</v>
      </c>
      <c r="I18429">
        <v>3.9303294000000003E-2</v>
      </c>
    </row>
    <row r="18430" spans="1:9" x14ac:dyDescent="0.15">
      <c r="A18430" s="1">
        <f t="shared" si="287"/>
        <v>40581.83333328864</v>
      </c>
      <c r="B18430">
        <v>6.7031000000000001</v>
      </c>
      <c r="C18430">
        <v>12.049837229200801</v>
      </c>
      <c r="D18430">
        <v>0.11684</v>
      </c>
      <c r="E18430">
        <v>47.279499999999999</v>
      </c>
      <c r="F18430">
        <v>12.125999999999999</v>
      </c>
      <c r="G18430">
        <v>5.5163000000000002</v>
      </c>
      <c r="H18430">
        <v>0.70788090000000004</v>
      </c>
      <c r="I18430">
        <v>3.9350591999999997E-2</v>
      </c>
    </row>
    <row r="18431" spans="1:9" x14ac:dyDescent="0.15">
      <c r="A18431" s="1">
        <f t="shared" si="287"/>
        <v>40581.874999955304</v>
      </c>
      <c r="B18431">
        <v>6.6924999999999999</v>
      </c>
      <c r="C18431">
        <v>12.004705081429201</v>
      </c>
      <c r="D18431">
        <v>0.11518</v>
      </c>
      <c r="E18431">
        <v>47.043782</v>
      </c>
      <c r="F18431">
        <v>12.114000000000001</v>
      </c>
      <c r="G18431">
        <v>5.5133999999999999</v>
      </c>
      <c r="H18431">
        <v>0.70869210000000005</v>
      </c>
      <c r="I18431">
        <v>3.9393521000000001E-2</v>
      </c>
    </row>
    <row r="18432" spans="1:9" x14ac:dyDescent="0.15">
      <c r="A18432" s="1">
        <f t="shared" si="287"/>
        <v>40581.916666621968</v>
      </c>
      <c r="B18432">
        <v>6.6847000000000003</v>
      </c>
      <c r="C18432">
        <v>11.972206615088499</v>
      </c>
      <c r="D18432">
        <v>0.114</v>
      </c>
      <c r="E18432">
        <v>46.874012999999998</v>
      </c>
      <c r="F18432">
        <v>12.106</v>
      </c>
      <c r="G18432">
        <v>5.5114999999999998</v>
      </c>
      <c r="H18432">
        <v>0.70932499999999998</v>
      </c>
      <c r="I18432">
        <v>3.9429855999999999E-2</v>
      </c>
    </row>
    <row r="18433" spans="1:9" x14ac:dyDescent="0.15">
      <c r="A18433" s="1">
        <f t="shared" si="287"/>
        <v>40581.958333288632</v>
      </c>
      <c r="B18433">
        <v>6.6612</v>
      </c>
      <c r="C18433">
        <v>11.914232454798</v>
      </c>
      <c r="D18433">
        <v>0.11343</v>
      </c>
      <c r="E18433">
        <v>46.562376</v>
      </c>
      <c r="F18433">
        <v>12.087</v>
      </c>
      <c r="G18433">
        <v>5.5050999999999997</v>
      </c>
      <c r="H18433">
        <v>0.71007619999999905</v>
      </c>
      <c r="I18433">
        <v>3.9490776999999998E-2</v>
      </c>
    </row>
    <row r="18434" spans="1:9" x14ac:dyDescent="0.15">
      <c r="A18434" s="1">
        <f t="shared" si="287"/>
        <v>40581.999999955297</v>
      </c>
      <c r="B18434">
        <v>6.6341999999999999</v>
      </c>
      <c r="C18434">
        <v>11.8128967467284</v>
      </c>
      <c r="D18434">
        <v>0.11310000000000001</v>
      </c>
      <c r="E18434">
        <v>46.013458999999997</v>
      </c>
      <c r="F18434">
        <v>12.054</v>
      </c>
      <c r="G18434">
        <v>5.4917999999999996</v>
      </c>
      <c r="H18434">
        <v>0.71118499999999996</v>
      </c>
      <c r="I18434">
        <v>3.9586261999999997E-2</v>
      </c>
    </row>
    <row r="18435" spans="1:9" x14ac:dyDescent="0.15">
      <c r="A18435" s="1">
        <f t="shared" si="287"/>
        <v>40582.041666621961</v>
      </c>
      <c r="B18435">
        <v>6.6096000000000004</v>
      </c>
      <c r="C18435">
        <v>11.7129346893826</v>
      </c>
      <c r="D18435">
        <v>0.11251</v>
      </c>
      <c r="E18435">
        <v>45.473756999999999</v>
      </c>
      <c r="F18435">
        <v>12.023</v>
      </c>
      <c r="G18435">
        <v>5.4782000000000002</v>
      </c>
      <c r="H18435">
        <v>0.71240320000000001</v>
      </c>
      <c r="I18435">
        <v>3.9671473999999998E-2</v>
      </c>
    </row>
    <row r="18436" spans="1:9" x14ac:dyDescent="0.15">
      <c r="A18436" s="1">
        <f t="shared" si="287"/>
        <v>40582.083333288625</v>
      </c>
      <c r="B18436">
        <v>6.5868000000000002</v>
      </c>
      <c r="C18436">
        <v>11.6235804682501</v>
      </c>
      <c r="D18436">
        <v>0.11162</v>
      </c>
      <c r="E18436">
        <v>44.993409999999997</v>
      </c>
      <c r="F18436">
        <v>11.994999999999999</v>
      </c>
      <c r="G18436">
        <v>5.4659000000000004</v>
      </c>
      <c r="H18436">
        <v>0.71348269999999903</v>
      </c>
      <c r="I18436">
        <v>3.9738574999999998E-2</v>
      </c>
    </row>
    <row r="18437" spans="1:9" x14ac:dyDescent="0.15">
      <c r="A18437" s="1">
        <f t="shared" ref="A18437:A18500" si="288">A18436+1/24</f>
        <v>40582.124999955289</v>
      </c>
      <c r="B18437">
        <v>6.5688000000000004</v>
      </c>
      <c r="C18437">
        <v>11.549798854146401</v>
      </c>
      <c r="D18437">
        <v>0.11051</v>
      </c>
      <c r="E18437">
        <v>44.598877000000002</v>
      </c>
      <c r="F18437">
        <v>11.971</v>
      </c>
      <c r="G18437">
        <v>5.4558</v>
      </c>
      <c r="H18437">
        <v>0.7143564</v>
      </c>
      <c r="I18437">
        <v>3.9786358000000001E-2</v>
      </c>
    </row>
    <row r="18438" spans="1:9" x14ac:dyDescent="0.15">
      <c r="A18438" s="1">
        <f t="shared" si="288"/>
        <v>40582.166666621953</v>
      </c>
      <c r="B18438">
        <v>6.5553999999999997</v>
      </c>
      <c r="C18438">
        <v>11.490465443920201</v>
      </c>
      <c r="D18438">
        <v>0.10915999999999999</v>
      </c>
      <c r="E18438">
        <v>44.284139000000003</v>
      </c>
      <c r="F18438">
        <v>11.95</v>
      </c>
      <c r="G18438">
        <v>5.4480000000000004</v>
      </c>
      <c r="H18438">
        <v>0.71503059999999996</v>
      </c>
      <c r="I18438">
        <v>3.9817623999999899E-2</v>
      </c>
    </row>
    <row r="18439" spans="1:9" x14ac:dyDescent="0.15">
      <c r="A18439" s="1">
        <f t="shared" si="288"/>
        <v>40582.208333288618</v>
      </c>
      <c r="B18439">
        <v>6.5511999999999997</v>
      </c>
      <c r="C18439">
        <v>11.4467391342213</v>
      </c>
      <c r="D18439">
        <v>0.1076</v>
      </c>
      <c r="E18439">
        <v>44.055307999999997</v>
      </c>
      <c r="F18439">
        <v>11.932</v>
      </c>
      <c r="G18439">
        <v>5.4429999999999996</v>
      </c>
      <c r="H18439">
        <v>0.71548630000000002</v>
      </c>
      <c r="I18439">
        <v>3.9832370999999998E-2</v>
      </c>
    </row>
    <row r="18440" spans="1:9" x14ac:dyDescent="0.15">
      <c r="A18440" s="1">
        <f t="shared" si="288"/>
        <v>40582.249999955282</v>
      </c>
      <c r="B18440">
        <v>6.5487000000000002</v>
      </c>
      <c r="C18440">
        <v>11.4160419710353</v>
      </c>
      <c r="D18440">
        <v>0.10585</v>
      </c>
      <c r="E18440">
        <v>43.898265000000002</v>
      </c>
      <c r="F18440">
        <v>11.914999999999999</v>
      </c>
      <c r="G18440">
        <v>5.4401999999999999</v>
      </c>
      <c r="H18440">
        <v>0.71583409999999903</v>
      </c>
      <c r="I18440">
        <v>3.9836304000000003E-2</v>
      </c>
    </row>
    <row r="18441" spans="1:9" x14ac:dyDescent="0.15">
      <c r="A18441" s="1">
        <f t="shared" si="288"/>
        <v>40582.291666621946</v>
      </c>
      <c r="B18441">
        <v>6.548</v>
      </c>
      <c r="C18441">
        <v>11.4072215602355</v>
      </c>
      <c r="D18441">
        <v>0.10396</v>
      </c>
      <c r="E18441">
        <v>43.860715999999996</v>
      </c>
      <c r="F18441">
        <v>11.901999999999999</v>
      </c>
      <c r="G18441">
        <v>5.4409999999999998</v>
      </c>
      <c r="H18441">
        <v>0.71589250000000004</v>
      </c>
      <c r="I18441">
        <v>3.9823010999999998E-2</v>
      </c>
    </row>
    <row r="18442" spans="1:9" x14ac:dyDescent="0.15">
      <c r="A18442" s="1">
        <f t="shared" si="288"/>
        <v>40582.33333328861</v>
      </c>
      <c r="B18442">
        <v>6.5518999999999998</v>
      </c>
      <c r="C18442">
        <v>11.422304769495501</v>
      </c>
      <c r="D18442">
        <v>0.10193000000000001</v>
      </c>
      <c r="E18442">
        <v>43.953707000000001</v>
      </c>
      <c r="F18442">
        <v>11.891</v>
      </c>
      <c r="G18442">
        <v>5.4459</v>
      </c>
      <c r="H18442">
        <v>0.71565730000000005</v>
      </c>
      <c r="I18442">
        <v>3.9794088999999998E-2</v>
      </c>
    </row>
    <row r="18443" spans="1:9" x14ac:dyDescent="0.15">
      <c r="A18443" s="1">
        <f t="shared" si="288"/>
        <v>40582.374999955275</v>
      </c>
      <c r="B18443">
        <v>6.5609999999999999</v>
      </c>
      <c r="C18443">
        <v>11.466340232371</v>
      </c>
      <c r="D18443">
        <v>9.9789000000000003E-2</v>
      </c>
      <c r="E18443">
        <v>44.204518</v>
      </c>
      <c r="F18443">
        <v>11.884</v>
      </c>
      <c r="G18443">
        <v>5.4558999999999997</v>
      </c>
      <c r="H18443">
        <v>0.71507100000000001</v>
      </c>
      <c r="I18443">
        <v>3.9746430999999999E-2</v>
      </c>
    </row>
    <row r="18444" spans="1:9" x14ac:dyDescent="0.15">
      <c r="A18444" s="1">
        <f t="shared" si="288"/>
        <v>40582.416666621939</v>
      </c>
      <c r="B18444">
        <v>6.5762999999999998</v>
      </c>
      <c r="C18444">
        <v>11.543973426838299</v>
      </c>
      <c r="D18444">
        <v>9.7557000000000005E-2</v>
      </c>
      <c r="E18444">
        <v>44.638323999999997</v>
      </c>
      <c r="F18444">
        <v>11.881</v>
      </c>
      <c r="G18444">
        <v>5.4715999999999996</v>
      </c>
      <c r="H18444">
        <v>0.71407989999999999</v>
      </c>
      <c r="I18444">
        <v>3.9681434000000002E-2</v>
      </c>
    </row>
    <row r="18445" spans="1:9" x14ac:dyDescent="0.15">
      <c r="A18445" s="1">
        <f t="shared" si="288"/>
        <v>40582.458333288603</v>
      </c>
      <c r="B18445">
        <v>6.5987999999999998</v>
      </c>
      <c r="C18445">
        <v>11.6559413020978</v>
      </c>
      <c r="D18445">
        <v>9.5259999999999997E-2</v>
      </c>
      <c r="E18445">
        <v>45.259048999999997</v>
      </c>
      <c r="F18445">
        <v>11.884</v>
      </c>
      <c r="G18445">
        <v>5.4931999999999999</v>
      </c>
      <c r="H18445">
        <v>0.71271039999999997</v>
      </c>
      <c r="I18445">
        <v>3.9598603000000003E-2</v>
      </c>
    </row>
    <row r="18446" spans="1:9" x14ac:dyDescent="0.15">
      <c r="A18446" s="1">
        <f t="shared" si="288"/>
        <v>40582.499999955267</v>
      </c>
      <c r="B18446">
        <v>6.6266999999999996</v>
      </c>
      <c r="C18446">
        <v>11.799268051288401</v>
      </c>
      <c r="D18446">
        <v>9.2953999999999995E-2</v>
      </c>
      <c r="E18446">
        <v>46.050314999999998</v>
      </c>
      <c r="F18446">
        <v>11.891</v>
      </c>
      <c r="G18446">
        <v>5.5201000000000002</v>
      </c>
      <c r="H18446">
        <v>0.71102279999999995</v>
      </c>
      <c r="I18446">
        <v>3.9503539999999997E-2</v>
      </c>
    </row>
    <row r="18447" spans="1:9" x14ac:dyDescent="0.15">
      <c r="A18447" s="1">
        <f t="shared" si="288"/>
        <v>40582.541666621932</v>
      </c>
      <c r="B18447">
        <v>6.6543999999999999</v>
      </c>
      <c r="C18447">
        <v>11.9446529069959</v>
      </c>
      <c r="D18447">
        <v>9.0804999999999997E-2</v>
      </c>
      <c r="E18447">
        <v>46.852154999999897</v>
      </c>
      <c r="F18447">
        <v>11.898999999999999</v>
      </c>
      <c r="G18447">
        <v>5.5475000000000003</v>
      </c>
      <c r="H18447">
        <v>0.70944879999999999</v>
      </c>
      <c r="I18447">
        <v>3.9418281999999999E-2</v>
      </c>
    </row>
    <row r="18448" spans="1:9" x14ac:dyDescent="0.15">
      <c r="A18448" s="1">
        <f t="shared" si="288"/>
        <v>40582.583333288596</v>
      </c>
      <c r="B18448">
        <v>6.6745999999999999</v>
      </c>
      <c r="C18448">
        <v>12.066895600834799</v>
      </c>
      <c r="D18448">
        <v>8.9071999999999998E-2</v>
      </c>
      <c r="E18448">
        <v>47.526201999999998</v>
      </c>
      <c r="F18448">
        <v>11.906000000000001</v>
      </c>
      <c r="G18448">
        <v>5.5711000000000004</v>
      </c>
      <c r="H18448">
        <v>0.70820269999999996</v>
      </c>
      <c r="I18448">
        <v>3.9357646000000003E-2</v>
      </c>
    </row>
    <row r="18449" spans="1:9" x14ac:dyDescent="0.15">
      <c r="A18449" s="1">
        <f t="shared" si="288"/>
        <v>40582.62499995526</v>
      </c>
      <c r="B18449">
        <v>6.6901999999999999</v>
      </c>
      <c r="C18449">
        <v>12.1588963514785</v>
      </c>
      <c r="D18449">
        <v>8.7833999999999995E-2</v>
      </c>
      <c r="E18449">
        <v>48.033323999999901</v>
      </c>
      <c r="F18449">
        <v>11.911</v>
      </c>
      <c r="G18449">
        <v>5.5895999999999999</v>
      </c>
      <c r="H18449">
        <v>0.70721829999999997</v>
      </c>
      <c r="I18449">
        <v>3.9320932999999898E-2</v>
      </c>
    </row>
    <row r="18450" spans="1:9" x14ac:dyDescent="0.15">
      <c r="A18450" s="1">
        <f t="shared" si="288"/>
        <v>40582.666666621924</v>
      </c>
      <c r="B18450">
        <v>6.7032999999999996</v>
      </c>
      <c r="C18450">
        <v>12.210895807303199</v>
      </c>
      <c r="D18450">
        <v>8.6987999999999996E-2</v>
      </c>
      <c r="E18450">
        <v>48.321030999999998</v>
      </c>
      <c r="F18450">
        <v>11.912000000000001</v>
      </c>
      <c r="G18450">
        <v>5.6014999999999997</v>
      </c>
      <c r="H18450">
        <v>0.70661280000000004</v>
      </c>
      <c r="I18450">
        <v>3.931196E-2</v>
      </c>
    </row>
    <row r="18451" spans="1:9" x14ac:dyDescent="0.15">
      <c r="A18451" s="1">
        <f t="shared" si="288"/>
        <v>40582.708333288589</v>
      </c>
      <c r="B18451">
        <v>6.7115999999999998</v>
      </c>
      <c r="C18451">
        <v>12.224672059485099</v>
      </c>
      <c r="D18451">
        <v>8.6313000000000001E-2</v>
      </c>
      <c r="E18451">
        <v>48.400260000000003</v>
      </c>
      <c r="F18451">
        <v>11.909000000000001</v>
      </c>
      <c r="G18451">
        <v>5.6070000000000002</v>
      </c>
      <c r="H18451">
        <v>0.70656489999999905</v>
      </c>
      <c r="I18451">
        <v>3.9327040000000001E-2</v>
      </c>
    </row>
    <row r="18452" spans="1:9" x14ac:dyDescent="0.15">
      <c r="A18452" s="1">
        <f t="shared" si="288"/>
        <v>40582.749999955253</v>
      </c>
      <c r="B18452">
        <v>6.7163000000000004</v>
      </c>
      <c r="C18452">
        <v>12.226085133087199</v>
      </c>
      <c r="D18452">
        <v>8.5775000000000004E-2</v>
      </c>
      <c r="E18452">
        <v>48.411630000000002</v>
      </c>
      <c r="F18452">
        <v>11.904</v>
      </c>
      <c r="G18452">
        <v>5.6101000000000001</v>
      </c>
      <c r="H18452">
        <v>0.70667559999999996</v>
      </c>
      <c r="I18452">
        <v>3.9349237999999898E-2</v>
      </c>
    </row>
    <row r="18453" spans="1:9" x14ac:dyDescent="0.15">
      <c r="A18453" s="1">
        <f t="shared" si="288"/>
        <v>40582.791666621917</v>
      </c>
      <c r="B18453">
        <v>6.72</v>
      </c>
      <c r="C18453">
        <v>12.218695351936701</v>
      </c>
      <c r="D18453">
        <v>8.5369E-2</v>
      </c>
      <c r="E18453">
        <v>48.374465999999998</v>
      </c>
      <c r="F18453">
        <v>11.898999999999999</v>
      </c>
      <c r="G18453">
        <v>5.6115000000000004</v>
      </c>
      <c r="H18453">
        <v>0.70687860000000002</v>
      </c>
      <c r="I18453">
        <v>3.9373544999999899E-2</v>
      </c>
    </row>
    <row r="18454" spans="1:9" x14ac:dyDescent="0.15">
      <c r="A18454" s="1">
        <f t="shared" si="288"/>
        <v>40582.833333288581</v>
      </c>
      <c r="B18454">
        <v>6.7229999999999999</v>
      </c>
      <c r="C18454">
        <v>12.2000714781837</v>
      </c>
      <c r="D18454">
        <v>8.5072999999999996E-2</v>
      </c>
      <c r="E18454">
        <v>48.275668000000003</v>
      </c>
      <c r="F18454">
        <v>11.893000000000001</v>
      </c>
      <c r="G18454">
        <v>5.6109</v>
      </c>
      <c r="H18454">
        <v>0.70719949999999998</v>
      </c>
      <c r="I18454">
        <v>3.9401863999999898E-2</v>
      </c>
    </row>
    <row r="18455" spans="1:9" x14ac:dyDescent="0.15">
      <c r="A18455" s="1">
        <f t="shared" si="288"/>
        <v>40582.874999955246</v>
      </c>
      <c r="B18455">
        <v>6.7249999999999996</v>
      </c>
      <c r="C18455">
        <v>12.1726072995819</v>
      </c>
      <c r="D18455">
        <v>8.4862000000000007E-2</v>
      </c>
      <c r="E18455">
        <v>48.128377</v>
      </c>
      <c r="F18455">
        <v>11.885</v>
      </c>
      <c r="G18455">
        <v>5.6086999999999998</v>
      </c>
      <c r="H18455">
        <v>0.70763739999999897</v>
      </c>
      <c r="I18455">
        <v>3.9433993000000001E-2</v>
      </c>
    </row>
    <row r="18456" spans="1:9" x14ac:dyDescent="0.15">
      <c r="A18456" s="1">
        <f t="shared" si="288"/>
        <v>40582.91666662191</v>
      </c>
      <c r="B18456">
        <v>6.7260999999999997</v>
      </c>
      <c r="C18456">
        <v>12.139821308058799</v>
      </c>
      <c r="D18456">
        <v>8.4717000000000001E-2</v>
      </c>
      <c r="E18456">
        <v>47.951807000000002</v>
      </c>
      <c r="F18456">
        <v>11.877000000000001</v>
      </c>
      <c r="G18456">
        <v>5.6054000000000004</v>
      </c>
      <c r="H18456">
        <v>0.70813130000000002</v>
      </c>
      <c r="I18456">
        <v>3.9467027000000002E-2</v>
      </c>
    </row>
    <row r="18457" spans="1:9" x14ac:dyDescent="0.15">
      <c r="A18457" s="1">
        <f t="shared" si="288"/>
        <v>40582.958333288574</v>
      </c>
      <c r="B18457">
        <v>6.7477</v>
      </c>
      <c r="C18457">
        <v>12.162384978538199</v>
      </c>
      <c r="D18457">
        <v>8.4616999999999998E-2</v>
      </c>
      <c r="E18457">
        <v>48.076065999999997</v>
      </c>
      <c r="F18457">
        <v>11.888999999999999</v>
      </c>
      <c r="G18457">
        <v>5.6090999999999998</v>
      </c>
      <c r="H18457">
        <v>0.70815470000000003</v>
      </c>
      <c r="I18457">
        <v>3.9442721E-2</v>
      </c>
    </row>
    <row r="18458" spans="1:9" x14ac:dyDescent="0.15">
      <c r="A18458" s="1">
        <f t="shared" si="288"/>
        <v>40582.999999955238</v>
      </c>
      <c r="B18458">
        <v>6.7782</v>
      </c>
      <c r="C18458">
        <v>12.210906948782201</v>
      </c>
      <c r="D18458">
        <v>8.4509000000000001E-2</v>
      </c>
      <c r="E18458">
        <v>48.341467000000002</v>
      </c>
      <c r="F18458">
        <v>11.907999999999999</v>
      </c>
      <c r="G18458">
        <v>5.6159999999999997</v>
      </c>
      <c r="H18458">
        <v>0.70778139999999901</v>
      </c>
      <c r="I18458">
        <v>3.9388673999999999E-2</v>
      </c>
    </row>
    <row r="18459" spans="1:9" x14ac:dyDescent="0.15">
      <c r="A18459" s="1">
        <f t="shared" si="288"/>
        <v>40583.041666621903</v>
      </c>
      <c r="B18459">
        <v>6.8143000000000002</v>
      </c>
      <c r="C18459">
        <v>12.2736076148866</v>
      </c>
      <c r="D18459">
        <v>8.4359000000000003E-2</v>
      </c>
      <c r="E18459">
        <v>48.684257000000002</v>
      </c>
      <c r="F18459">
        <v>11.929</v>
      </c>
      <c r="G18459">
        <v>5.6242000000000001</v>
      </c>
      <c r="H18459">
        <v>0.707188499999999</v>
      </c>
      <c r="I18459">
        <v>3.9316927000000002E-2</v>
      </c>
    </row>
    <row r="18460" spans="1:9" x14ac:dyDescent="0.15">
      <c r="A18460" s="1">
        <f t="shared" si="288"/>
        <v>40583.083333288567</v>
      </c>
      <c r="B18460">
        <v>6.8475999999999999</v>
      </c>
      <c r="C18460">
        <v>12.3364980470823</v>
      </c>
      <c r="D18460">
        <v>8.4183999999999995E-2</v>
      </c>
      <c r="E18460">
        <v>49.028159000000002</v>
      </c>
      <c r="F18460">
        <v>11.946999999999999</v>
      </c>
      <c r="G18460">
        <v>5.6325000000000003</v>
      </c>
      <c r="H18460">
        <v>0.70652300000000001</v>
      </c>
      <c r="I18460">
        <v>3.9244580000000001E-2</v>
      </c>
    </row>
    <row r="18461" spans="1:9" x14ac:dyDescent="0.15">
      <c r="A18461" s="1">
        <f t="shared" si="288"/>
        <v>40583.124999955231</v>
      </c>
      <c r="B18461">
        <v>6.8792</v>
      </c>
      <c r="C18461">
        <v>12.399494972177999</v>
      </c>
      <c r="D18461">
        <v>8.4001999999999993E-2</v>
      </c>
      <c r="E18461">
        <v>49.372503000000002</v>
      </c>
      <c r="F18461">
        <v>11.962999999999999</v>
      </c>
      <c r="G18461">
        <v>5.6414</v>
      </c>
      <c r="H18461">
        <v>0.70572609999999902</v>
      </c>
      <c r="I18461">
        <v>3.9175715E-2</v>
      </c>
    </row>
    <row r="18462" spans="1:9" x14ac:dyDescent="0.15">
      <c r="A18462" s="1">
        <f t="shared" si="288"/>
        <v>40583.166666621895</v>
      </c>
      <c r="B18462">
        <v>6.9099000000000004</v>
      </c>
      <c r="C18462">
        <v>12.457211494905099</v>
      </c>
      <c r="D18462">
        <v>8.3814E-2</v>
      </c>
      <c r="E18462">
        <v>49.688014000000003</v>
      </c>
      <c r="F18462">
        <v>11.975</v>
      </c>
      <c r="G18462">
        <v>5.6502999999999997</v>
      </c>
      <c r="H18462">
        <v>0.70488119999999999</v>
      </c>
      <c r="I18462">
        <v>3.9117943000000002E-2</v>
      </c>
    </row>
    <row r="18463" spans="1:9" x14ac:dyDescent="0.15">
      <c r="A18463" s="1">
        <f t="shared" si="288"/>
        <v>40583.20833328856</v>
      </c>
      <c r="B18463">
        <v>6.9379</v>
      </c>
      <c r="C18463">
        <v>12.499947024322999</v>
      </c>
      <c r="D18463">
        <v>8.3609000000000003E-2</v>
      </c>
      <c r="E18463">
        <v>49.922085000000003</v>
      </c>
      <c r="F18463">
        <v>11.983000000000001</v>
      </c>
      <c r="G18463">
        <v>5.6573000000000002</v>
      </c>
      <c r="H18463">
        <v>0.70416559999999995</v>
      </c>
      <c r="I18463">
        <v>3.9074584999999898E-2</v>
      </c>
    </row>
    <row r="18464" spans="1:9" x14ac:dyDescent="0.15">
      <c r="A18464" s="1">
        <f t="shared" si="288"/>
        <v>40583.249999955224</v>
      </c>
      <c r="B18464">
        <v>6.9566999999999997</v>
      </c>
      <c r="C18464">
        <v>12.524178391197101</v>
      </c>
      <c r="D18464">
        <v>8.3409999999999998E-2</v>
      </c>
      <c r="E18464">
        <v>50.055475999999999</v>
      </c>
      <c r="F18464">
        <v>11.988</v>
      </c>
      <c r="G18464">
        <v>5.6618000000000004</v>
      </c>
      <c r="H18464">
        <v>0.7036405</v>
      </c>
      <c r="I18464">
        <v>3.9046347000000002E-2</v>
      </c>
    </row>
    <row r="18465" spans="1:9" x14ac:dyDescent="0.15">
      <c r="A18465" s="1">
        <f t="shared" si="288"/>
        <v>40583.291666621888</v>
      </c>
      <c r="B18465">
        <v>6.9702999999999999</v>
      </c>
      <c r="C18465">
        <v>12.5277182816505</v>
      </c>
      <c r="D18465">
        <v>8.3252000000000007E-2</v>
      </c>
      <c r="E18465">
        <v>50.076107999999998</v>
      </c>
      <c r="F18465">
        <v>11.989000000000001</v>
      </c>
      <c r="G18465">
        <v>5.6634000000000002</v>
      </c>
      <c r="H18465">
        <v>0.70323779999999902</v>
      </c>
      <c r="I18465">
        <v>3.9034220000000001E-2</v>
      </c>
    </row>
    <row r="18466" spans="1:9" x14ac:dyDescent="0.15">
      <c r="A18466" s="1">
        <f t="shared" si="288"/>
        <v>40583.333333288552</v>
      </c>
      <c r="B18466">
        <v>6.9724000000000004</v>
      </c>
      <c r="C18466">
        <v>12.4820210232536</v>
      </c>
      <c r="D18466">
        <v>8.3099999999999993E-2</v>
      </c>
      <c r="E18466">
        <v>49.829197999999998</v>
      </c>
      <c r="F18466">
        <v>11.98</v>
      </c>
      <c r="G18466">
        <v>5.6574999999999998</v>
      </c>
      <c r="H18466">
        <v>0.703596</v>
      </c>
      <c r="I18466">
        <v>3.9060656999999999E-2</v>
      </c>
    </row>
    <row r="18467" spans="1:9" x14ac:dyDescent="0.15">
      <c r="A18467" s="1">
        <f t="shared" si="288"/>
        <v>40583.374999955216</v>
      </c>
      <c r="B18467">
        <v>6.9733000000000001</v>
      </c>
      <c r="C18467">
        <v>12.413833751141199</v>
      </c>
      <c r="D18467">
        <v>8.2946000000000006E-2</v>
      </c>
      <c r="E18467">
        <v>49.460118000000001</v>
      </c>
      <c r="F18467">
        <v>11.968</v>
      </c>
      <c r="G18467">
        <v>5.6479999999999997</v>
      </c>
      <c r="H18467">
        <v>0.70436359999999998</v>
      </c>
      <c r="I18467">
        <v>3.9101724999999997E-2</v>
      </c>
    </row>
    <row r="18468" spans="1:9" x14ac:dyDescent="0.15">
      <c r="A18468" s="1">
        <f t="shared" si="288"/>
        <v>40583.416666621881</v>
      </c>
      <c r="B18468">
        <v>6.9741999999999997</v>
      </c>
      <c r="C18468">
        <v>12.345672155118001</v>
      </c>
      <c r="D18468">
        <v>8.2794000000000006E-2</v>
      </c>
      <c r="E18468">
        <v>49.091136999999897</v>
      </c>
      <c r="F18468">
        <v>11.957000000000001</v>
      </c>
      <c r="G18468">
        <v>5.6380999999999997</v>
      </c>
      <c r="H18468">
        <v>0.70516350000000005</v>
      </c>
      <c r="I18468">
        <v>3.9140296999999998E-2</v>
      </c>
    </row>
    <row r="18469" spans="1:9" x14ac:dyDescent="0.15">
      <c r="A18469" s="1">
        <f t="shared" si="288"/>
        <v>40583.458333288545</v>
      </c>
      <c r="B18469">
        <v>6.9732000000000003</v>
      </c>
      <c r="C18469">
        <v>12.283868340996699</v>
      </c>
      <c r="D18469">
        <v>8.2655000000000006E-2</v>
      </c>
      <c r="E18469">
        <v>48.756593000000002</v>
      </c>
      <c r="F18469">
        <v>11.946</v>
      </c>
      <c r="G18469">
        <v>5.6288</v>
      </c>
      <c r="H18469">
        <v>0.70589190000000002</v>
      </c>
      <c r="I18469">
        <v>3.9170862000000001E-2</v>
      </c>
    </row>
    <row r="18470" spans="1:9" x14ac:dyDescent="0.15">
      <c r="A18470" s="1">
        <f t="shared" si="288"/>
        <v>40583.499999955209</v>
      </c>
      <c r="B18470">
        <v>6.9732000000000003</v>
      </c>
      <c r="C18470">
        <v>12.2256321766074</v>
      </c>
      <c r="D18470">
        <v>8.2529000000000005E-2</v>
      </c>
      <c r="E18470">
        <v>48.441331999999903</v>
      </c>
      <c r="F18470">
        <v>11.936999999999999</v>
      </c>
      <c r="G18470">
        <v>5.6199000000000003</v>
      </c>
      <c r="H18470">
        <v>0.70655990000000002</v>
      </c>
      <c r="I18470">
        <v>3.9196920999999899E-2</v>
      </c>
    </row>
    <row r="18471" spans="1:9" x14ac:dyDescent="0.15">
      <c r="A18471" s="1">
        <f t="shared" si="288"/>
        <v>40583.541666621873</v>
      </c>
      <c r="B18471">
        <v>6.9747000000000003</v>
      </c>
      <c r="C18471">
        <v>12.16928084051</v>
      </c>
      <c r="D18471">
        <v>8.2409999999999997E-2</v>
      </c>
      <c r="E18471">
        <v>48.136249999999997</v>
      </c>
      <c r="F18471">
        <v>11.928000000000001</v>
      </c>
      <c r="G18471">
        <v>5.6109</v>
      </c>
      <c r="H18471">
        <v>0.70720689999999997</v>
      </c>
      <c r="I18471">
        <v>3.9219977000000003E-2</v>
      </c>
    </row>
    <row r="18472" spans="1:9" x14ac:dyDescent="0.15">
      <c r="A18472" s="1">
        <f t="shared" si="288"/>
        <v>40583.583333288538</v>
      </c>
      <c r="B18472">
        <v>6.9779999999999998</v>
      </c>
      <c r="C18472">
        <v>12.1170441139333</v>
      </c>
      <c r="D18472">
        <v>8.2291000000000003E-2</v>
      </c>
      <c r="E18472">
        <v>47.853487999999999</v>
      </c>
      <c r="F18472">
        <v>11.92</v>
      </c>
      <c r="G18472">
        <v>5.6025</v>
      </c>
      <c r="H18472">
        <v>0.70779550000000002</v>
      </c>
      <c r="I18472">
        <v>3.9237330000000001E-2</v>
      </c>
    </row>
    <row r="18473" spans="1:9" x14ac:dyDescent="0.15">
      <c r="A18473" s="1">
        <f t="shared" si="288"/>
        <v>40583.624999955202</v>
      </c>
      <c r="B18473">
        <v>6.9829999999999997</v>
      </c>
      <c r="C18473">
        <v>12.0733832922731</v>
      </c>
      <c r="D18473">
        <v>8.2167000000000004E-2</v>
      </c>
      <c r="E18473">
        <v>47.617297999999998</v>
      </c>
      <c r="F18473">
        <v>11.914</v>
      </c>
      <c r="G18473">
        <v>5.5949999999999998</v>
      </c>
      <c r="H18473">
        <v>0.70825050000000001</v>
      </c>
      <c r="I18473">
        <v>3.9246675000000002E-2</v>
      </c>
    </row>
    <row r="18474" spans="1:9" x14ac:dyDescent="0.15">
      <c r="A18474" s="1">
        <f t="shared" si="288"/>
        <v>40583.666666621866</v>
      </c>
      <c r="B18474">
        <v>6.9851999999999999</v>
      </c>
      <c r="C18474">
        <v>12.040543696044001</v>
      </c>
      <c r="D18474">
        <v>8.2034999999999997E-2</v>
      </c>
      <c r="E18474">
        <v>47.439864999999998</v>
      </c>
      <c r="F18474">
        <v>11.909000000000001</v>
      </c>
      <c r="G18474">
        <v>5.5888</v>
      </c>
      <c r="H18474">
        <v>0.70851799999999998</v>
      </c>
      <c r="I18474">
        <v>3.9245609000000001E-2</v>
      </c>
    </row>
    <row r="18475" spans="1:9" x14ac:dyDescent="0.15">
      <c r="A18475" s="1">
        <f t="shared" si="288"/>
        <v>40583.70833328853</v>
      </c>
      <c r="B18475">
        <v>6.9828000000000001</v>
      </c>
      <c r="C18475">
        <v>12.015192873208299</v>
      </c>
      <c r="D18475">
        <v>8.1900000000000001E-2</v>
      </c>
      <c r="E18475">
        <v>47.303044999999997</v>
      </c>
      <c r="F18475">
        <v>11.904999999999999</v>
      </c>
      <c r="G18475">
        <v>5.5835999999999997</v>
      </c>
      <c r="H18475">
        <v>0.708671099999999</v>
      </c>
      <c r="I18475">
        <v>3.9237232999999899E-2</v>
      </c>
    </row>
    <row r="18476" spans="1:9" x14ac:dyDescent="0.15">
      <c r="A18476" s="1">
        <f t="shared" si="288"/>
        <v>40583.749999955195</v>
      </c>
      <c r="B18476">
        <v>6.9816000000000003</v>
      </c>
      <c r="C18476">
        <v>11.990077767976601</v>
      </c>
      <c r="D18476">
        <v>8.1756999999999996E-2</v>
      </c>
      <c r="E18476">
        <v>47.167462999999998</v>
      </c>
      <c r="F18476">
        <v>11.898999999999999</v>
      </c>
      <c r="G18476">
        <v>5.5784000000000002</v>
      </c>
      <c r="H18476">
        <v>0.70880460000000001</v>
      </c>
      <c r="I18476">
        <v>3.9228856999999999E-2</v>
      </c>
    </row>
    <row r="18477" spans="1:9" x14ac:dyDescent="0.15">
      <c r="A18477" s="1">
        <f t="shared" si="288"/>
        <v>40583.791666621859</v>
      </c>
      <c r="B18477">
        <v>6.9837999999999996</v>
      </c>
      <c r="C18477">
        <v>11.9689222725194</v>
      </c>
      <c r="D18477">
        <v>8.1601999999999994E-2</v>
      </c>
      <c r="E18477">
        <v>47.053350999999999</v>
      </c>
      <c r="F18477">
        <v>11.893000000000001</v>
      </c>
      <c r="G18477">
        <v>5.5739000000000001</v>
      </c>
      <c r="H18477">
        <v>0.70889749999999996</v>
      </c>
      <c r="I18477">
        <v>3.9218676999999903E-2</v>
      </c>
    </row>
    <row r="18478" spans="1:9" x14ac:dyDescent="0.15">
      <c r="A18478" s="1">
        <f t="shared" si="288"/>
        <v>40583.833333288523</v>
      </c>
      <c r="B18478">
        <v>6.9869000000000003</v>
      </c>
      <c r="C18478">
        <v>11.9610232876653</v>
      </c>
      <c r="D18478">
        <v>8.1432000000000004E-2</v>
      </c>
      <c r="E18478">
        <v>47.011215999999997</v>
      </c>
      <c r="F18478">
        <v>11.888</v>
      </c>
      <c r="G18478">
        <v>5.5712000000000002</v>
      </c>
      <c r="H18478">
        <v>0.70873200000000003</v>
      </c>
      <c r="I18478">
        <v>3.9195784999999997E-2</v>
      </c>
    </row>
    <row r="18479" spans="1:9" x14ac:dyDescent="0.15">
      <c r="A18479" s="1">
        <f t="shared" si="288"/>
        <v>40583.874999955187</v>
      </c>
      <c r="B18479">
        <v>6.9931999999999999</v>
      </c>
      <c r="C18479">
        <v>11.966974418622399</v>
      </c>
      <c r="D18479">
        <v>8.1254000000000007E-2</v>
      </c>
      <c r="E18479">
        <v>47.044199999999996</v>
      </c>
      <c r="F18479">
        <v>11.885</v>
      </c>
      <c r="G18479">
        <v>5.5705</v>
      </c>
      <c r="H18479">
        <v>0.70831520000000003</v>
      </c>
      <c r="I18479">
        <v>3.9161378999999899E-2</v>
      </c>
    </row>
    <row r="18480" spans="1:9" x14ac:dyDescent="0.15">
      <c r="A18480" s="1">
        <f t="shared" si="288"/>
        <v>40583.916666621852</v>
      </c>
      <c r="B18480">
        <v>7.0016999999999996</v>
      </c>
      <c r="C18480">
        <v>11.984380920605499</v>
      </c>
      <c r="D18480">
        <v>8.1065999999999999E-2</v>
      </c>
      <c r="E18480">
        <v>47.139270000000003</v>
      </c>
      <c r="F18480">
        <v>11.882</v>
      </c>
      <c r="G18480">
        <v>5.5716999999999999</v>
      </c>
      <c r="H18480">
        <v>0.70765529999999999</v>
      </c>
      <c r="I18480">
        <v>3.9116861000000003E-2</v>
      </c>
    </row>
    <row r="18481" spans="1:9" x14ac:dyDescent="0.15">
      <c r="A18481" s="1">
        <f t="shared" si="288"/>
        <v>40583.958333288516</v>
      </c>
      <c r="B18481">
        <v>6.9926000000000004</v>
      </c>
      <c r="C18481">
        <v>11.988509644478899</v>
      </c>
      <c r="D18481">
        <v>8.0873E-2</v>
      </c>
      <c r="E18481">
        <v>47.162095999999998</v>
      </c>
      <c r="F18481">
        <v>11.872</v>
      </c>
      <c r="G18481">
        <v>5.5713999999999997</v>
      </c>
      <c r="H18481">
        <v>0.70701800000000004</v>
      </c>
      <c r="I18481">
        <v>3.9086545E-2</v>
      </c>
    </row>
    <row r="18482" spans="1:9" x14ac:dyDescent="0.15">
      <c r="A18482" s="1">
        <f t="shared" si="288"/>
        <v>40583.99999995518</v>
      </c>
      <c r="B18482">
        <v>6.9795999999999996</v>
      </c>
      <c r="C18482">
        <v>11.960894753221201</v>
      </c>
      <c r="D18482">
        <v>8.0655000000000004E-2</v>
      </c>
      <c r="E18482">
        <v>47.012253999999999</v>
      </c>
      <c r="F18482">
        <v>11.85</v>
      </c>
      <c r="G18482">
        <v>5.5674999999999999</v>
      </c>
      <c r="H18482">
        <v>0.70670440000000001</v>
      </c>
      <c r="I18482">
        <v>3.9087564999999998E-2</v>
      </c>
    </row>
    <row r="18483" spans="1:9" x14ac:dyDescent="0.15">
      <c r="A18483" s="1">
        <f t="shared" si="288"/>
        <v>40584.041666621844</v>
      </c>
      <c r="B18483">
        <v>6.9687000000000001</v>
      </c>
      <c r="C18483">
        <v>11.928712782615801</v>
      </c>
      <c r="D18483">
        <v>8.0404000000000003E-2</v>
      </c>
      <c r="E18483">
        <v>46.837877999999897</v>
      </c>
      <c r="F18483">
        <v>11.829000000000001</v>
      </c>
      <c r="G18483">
        <v>5.5632999999999999</v>
      </c>
      <c r="H18483">
        <v>0.70661030000000002</v>
      </c>
      <c r="I18483">
        <v>3.9094093000000003E-2</v>
      </c>
    </row>
    <row r="18484" spans="1:9" x14ac:dyDescent="0.15">
      <c r="A18484" s="1">
        <f t="shared" si="288"/>
        <v>40584.083333288509</v>
      </c>
      <c r="B18484">
        <v>6.9602000000000004</v>
      </c>
      <c r="C18484">
        <v>11.901661801558401</v>
      </c>
      <c r="D18484">
        <v>8.0116000000000007E-2</v>
      </c>
      <c r="E18484">
        <v>46.691620999999998</v>
      </c>
      <c r="F18484">
        <v>11.811</v>
      </c>
      <c r="G18484">
        <v>5.5602</v>
      </c>
      <c r="H18484">
        <v>0.70648319999999998</v>
      </c>
      <c r="I18484">
        <v>3.9095114E-2</v>
      </c>
    </row>
    <row r="18485" spans="1:9" x14ac:dyDescent="0.15">
      <c r="A18485" s="1">
        <f t="shared" si="288"/>
        <v>40584.124999955173</v>
      </c>
      <c r="B18485">
        <v>6.9511000000000003</v>
      </c>
      <c r="C18485">
        <v>11.8840628953471</v>
      </c>
      <c r="D18485">
        <v>7.9799999999999996E-2</v>
      </c>
      <c r="E18485">
        <v>46.596854</v>
      </c>
      <c r="F18485">
        <v>11.795999999999999</v>
      </c>
      <c r="G18485">
        <v>5.5587999999999997</v>
      </c>
      <c r="H18485">
        <v>0.70622189999999996</v>
      </c>
      <c r="I18485">
        <v>3.9087826999999999E-2</v>
      </c>
    </row>
    <row r="18486" spans="1:9" x14ac:dyDescent="0.15">
      <c r="A18486" s="1">
        <f t="shared" si="288"/>
        <v>40584.166666621837</v>
      </c>
      <c r="B18486">
        <v>6.9413999999999998</v>
      </c>
      <c r="C18486">
        <v>11.873493698995601</v>
      </c>
      <c r="D18486">
        <v>7.9471E-2</v>
      </c>
      <c r="E18486">
        <v>46.540371999999998</v>
      </c>
      <c r="F18486">
        <v>11.782</v>
      </c>
      <c r="G18486">
        <v>5.5583999999999998</v>
      </c>
      <c r="H18486">
        <v>0.70585540000000002</v>
      </c>
      <c r="I18486">
        <v>3.9074534000000001E-2</v>
      </c>
    </row>
    <row r="18487" spans="1:9" x14ac:dyDescent="0.15">
      <c r="A18487" s="1">
        <f t="shared" si="288"/>
        <v>40584.208333288501</v>
      </c>
      <c r="B18487">
        <v>6.9326999999999996</v>
      </c>
      <c r="C18487">
        <v>11.8662418028934</v>
      </c>
      <c r="D18487">
        <v>7.9133999999999996E-2</v>
      </c>
      <c r="E18487">
        <v>46.501981999999998</v>
      </c>
      <c r="F18487">
        <v>11.77</v>
      </c>
      <c r="G18487">
        <v>5.5585000000000004</v>
      </c>
      <c r="H18487">
        <v>0.70545729999999995</v>
      </c>
      <c r="I18487">
        <v>3.9058536999999997E-2</v>
      </c>
    </row>
    <row r="18488" spans="1:9" x14ac:dyDescent="0.15">
      <c r="A18488" s="1">
        <f t="shared" si="288"/>
        <v>40584.249999955166</v>
      </c>
      <c r="B18488">
        <v>6.9279000000000002</v>
      </c>
      <c r="C18488">
        <v>11.864720721022399</v>
      </c>
      <c r="D18488">
        <v>7.8786999999999996E-2</v>
      </c>
      <c r="E18488">
        <v>46.494807999999999</v>
      </c>
      <c r="F18488">
        <v>11.759</v>
      </c>
      <c r="G18488">
        <v>5.5598000000000001</v>
      </c>
      <c r="H18488">
        <v>0.70495549999999996</v>
      </c>
      <c r="I18488">
        <v>3.9036228999999999E-2</v>
      </c>
    </row>
    <row r="18489" spans="1:9" x14ac:dyDescent="0.15">
      <c r="A18489" s="1">
        <f t="shared" si="288"/>
        <v>40584.29166662183</v>
      </c>
      <c r="B18489">
        <v>6.9276999999999997</v>
      </c>
      <c r="C18489">
        <v>11.8696765760607</v>
      </c>
      <c r="D18489">
        <v>7.8426999999999997E-2</v>
      </c>
      <c r="E18489">
        <v>46.522911000000001</v>
      </c>
      <c r="F18489">
        <v>11.750999999999999</v>
      </c>
      <c r="G18489">
        <v>5.5622999999999996</v>
      </c>
      <c r="H18489">
        <v>0.70433190000000001</v>
      </c>
      <c r="I18489">
        <v>3.9007610999999998E-2</v>
      </c>
    </row>
    <row r="18490" spans="1:9" x14ac:dyDescent="0.15">
      <c r="A18490" s="1">
        <f t="shared" si="288"/>
        <v>40584.333333288494</v>
      </c>
      <c r="B18490">
        <v>6.9280999999999997</v>
      </c>
      <c r="C18490">
        <v>11.8790595786775</v>
      </c>
      <c r="D18490">
        <v>7.8062999999999994E-2</v>
      </c>
      <c r="E18490">
        <v>46.575130999999999</v>
      </c>
      <c r="F18490">
        <v>11.743</v>
      </c>
      <c r="G18490">
        <v>5.5655000000000001</v>
      </c>
      <c r="H18490">
        <v>0.703669199999999</v>
      </c>
      <c r="I18490">
        <v>3.8975892999999998E-2</v>
      </c>
    </row>
    <row r="18491" spans="1:9" x14ac:dyDescent="0.15">
      <c r="A18491" s="1">
        <f t="shared" si="288"/>
        <v>40584.374999955158</v>
      </c>
      <c r="B18491">
        <v>6.9309000000000003</v>
      </c>
      <c r="C18491">
        <v>11.899416182156299</v>
      </c>
      <c r="D18491">
        <v>7.7689999999999995E-2</v>
      </c>
      <c r="E18491">
        <v>46.686988999999997</v>
      </c>
      <c r="F18491">
        <v>11.737</v>
      </c>
      <c r="G18491">
        <v>5.5705</v>
      </c>
      <c r="H18491">
        <v>0.70278770000000002</v>
      </c>
      <c r="I18491">
        <v>3.8934062999999998E-2</v>
      </c>
    </row>
    <row r="18492" spans="1:9" x14ac:dyDescent="0.15">
      <c r="A18492" s="1">
        <f t="shared" si="288"/>
        <v>40584.416666621823</v>
      </c>
      <c r="B18492">
        <v>6.9367999999999999</v>
      </c>
      <c r="C18492">
        <v>11.935014967382999</v>
      </c>
      <c r="D18492">
        <v>7.7300999999999995E-2</v>
      </c>
      <c r="E18492">
        <v>46.881712999999898</v>
      </c>
      <c r="F18492">
        <v>11.734</v>
      </c>
      <c r="G18492">
        <v>5.5780000000000003</v>
      </c>
      <c r="H18492">
        <v>0.70163339999999996</v>
      </c>
      <c r="I18492">
        <v>3.8877914E-2</v>
      </c>
    </row>
    <row r="18493" spans="1:9" x14ac:dyDescent="0.15">
      <c r="A18493" s="1">
        <f t="shared" si="288"/>
        <v>40584.458333288487</v>
      </c>
      <c r="B18493">
        <v>6.9447999999999999</v>
      </c>
      <c r="C18493">
        <v>11.9871514274456</v>
      </c>
      <c r="D18493">
        <v>7.6887999999999998E-2</v>
      </c>
      <c r="E18493">
        <v>47.166382999999897</v>
      </c>
      <c r="F18493">
        <v>11.734</v>
      </c>
      <c r="G18493">
        <v>5.5884999999999998</v>
      </c>
      <c r="H18493">
        <v>0.70016239999999996</v>
      </c>
      <c r="I18493">
        <v>3.8805544999999997E-2</v>
      </c>
    </row>
    <row r="18494" spans="1:9" x14ac:dyDescent="0.15">
      <c r="A18494" s="1">
        <f t="shared" si="288"/>
        <v>40584.499999955151</v>
      </c>
      <c r="B18494">
        <v>6.9523000000000001</v>
      </c>
      <c r="C18494">
        <v>12.054703216761601</v>
      </c>
      <c r="D18494">
        <v>7.6451000000000005E-2</v>
      </c>
      <c r="E18494">
        <v>47.534915999999903</v>
      </c>
      <c r="F18494">
        <v>11.737</v>
      </c>
      <c r="G18494">
        <v>5.6017999999999999</v>
      </c>
      <c r="H18494">
        <v>0.69842090000000001</v>
      </c>
      <c r="I18494">
        <v>3.8719559000000001E-2</v>
      </c>
    </row>
    <row r="18495" spans="1:9" x14ac:dyDescent="0.15">
      <c r="A18495" s="1">
        <f t="shared" si="288"/>
        <v>40584.541666621815</v>
      </c>
      <c r="B18495">
        <v>6.9577</v>
      </c>
      <c r="C18495">
        <v>12.1329958694723</v>
      </c>
      <c r="D18495">
        <v>7.5992000000000004E-2</v>
      </c>
      <c r="E18495">
        <v>47.961953999999999</v>
      </c>
      <c r="F18495">
        <v>11.742000000000001</v>
      </c>
      <c r="G18495">
        <v>5.6172000000000004</v>
      </c>
      <c r="H18495">
        <v>0.69650299999999998</v>
      </c>
      <c r="I18495">
        <v>3.8625360999999997E-2</v>
      </c>
    </row>
    <row r="18496" spans="1:9" x14ac:dyDescent="0.15">
      <c r="A18496" s="1">
        <f t="shared" si="288"/>
        <v>40584.583333288479</v>
      </c>
      <c r="B18496">
        <v>6.9635999999999996</v>
      </c>
      <c r="C18496">
        <v>12.2121478397539</v>
      </c>
      <c r="D18496">
        <v>7.5522000000000006E-2</v>
      </c>
      <c r="E18496">
        <v>48.393816999999999</v>
      </c>
      <c r="F18496">
        <v>11.747999999999999</v>
      </c>
      <c r="G18496">
        <v>5.6330999999999998</v>
      </c>
      <c r="H18496">
        <v>0.69457259999999998</v>
      </c>
      <c r="I18496">
        <v>3.8531759999999998E-2</v>
      </c>
    </row>
    <row r="18497" spans="1:9" x14ac:dyDescent="0.15">
      <c r="A18497" s="1">
        <f t="shared" si="288"/>
        <v>40584.624999955144</v>
      </c>
      <c r="B18497">
        <v>6.9687999999999999</v>
      </c>
      <c r="C18497">
        <v>12.284153896966499</v>
      </c>
      <c r="D18497">
        <v>7.5051000000000007E-2</v>
      </c>
      <c r="E18497">
        <v>48.786991999999998</v>
      </c>
      <c r="F18497">
        <v>11.754</v>
      </c>
      <c r="G18497">
        <v>5.6482000000000001</v>
      </c>
      <c r="H18497">
        <v>0.69278609999999996</v>
      </c>
      <c r="I18497">
        <v>3.8444765999999998E-2</v>
      </c>
    </row>
    <row r="18498" spans="1:9" x14ac:dyDescent="0.15">
      <c r="A18498" s="1">
        <f t="shared" si="288"/>
        <v>40584.666666621808</v>
      </c>
      <c r="B18498">
        <v>6.9705000000000004</v>
      </c>
      <c r="C18498">
        <v>12.347530391302</v>
      </c>
      <c r="D18498">
        <v>7.4590000000000004E-2</v>
      </c>
      <c r="E18498">
        <v>49.133367999999997</v>
      </c>
      <c r="F18498">
        <v>11.76</v>
      </c>
      <c r="G18498">
        <v>5.6622000000000003</v>
      </c>
      <c r="H18498">
        <v>0.69116499999999903</v>
      </c>
      <c r="I18498">
        <v>3.8367182E-2</v>
      </c>
    </row>
    <row r="18499" spans="1:9" x14ac:dyDescent="0.15">
      <c r="A18499" s="1">
        <f t="shared" si="288"/>
        <v>40584.708333288472</v>
      </c>
      <c r="B18499">
        <v>6.9729000000000001</v>
      </c>
      <c r="C18499">
        <v>12.398590743176101</v>
      </c>
      <c r="D18499">
        <v>7.4163999999999994E-2</v>
      </c>
      <c r="E18499">
        <v>49.412770000000002</v>
      </c>
      <c r="F18499">
        <v>11.763999999999999</v>
      </c>
      <c r="G18499">
        <v>5.6741999999999999</v>
      </c>
      <c r="H18499">
        <v>0.68976559999999998</v>
      </c>
      <c r="I18499">
        <v>3.8301811999999998E-2</v>
      </c>
    </row>
    <row r="18500" spans="1:9" x14ac:dyDescent="0.15">
      <c r="A18500" s="1">
        <f t="shared" si="288"/>
        <v>40584.749999955136</v>
      </c>
      <c r="B18500">
        <v>6.9752000000000001</v>
      </c>
      <c r="C18500">
        <v>12.4341801631168</v>
      </c>
      <c r="D18500">
        <v>7.3774999999999993E-2</v>
      </c>
      <c r="E18500">
        <v>49.608041</v>
      </c>
      <c r="F18500">
        <v>11.766999999999999</v>
      </c>
      <c r="G18500">
        <v>5.6837</v>
      </c>
      <c r="H18500">
        <v>0.6886582</v>
      </c>
      <c r="I18500">
        <v>3.8252461000000001E-2</v>
      </c>
    </row>
    <row r="18501" spans="1:9" x14ac:dyDescent="0.15">
      <c r="A18501" s="1">
        <f t="shared" ref="A18501:A18564" si="289">A18500+1/24</f>
        <v>40584.791666621801</v>
      </c>
      <c r="B18501">
        <v>6.9776999999999996</v>
      </c>
      <c r="C18501">
        <v>12.4585906625046</v>
      </c>
      <c r="D18501">
        <v>7.3417999999999997E-2</v>
      </c>
      <c r="E18501">
        <v>49.742493000000003</v>
      </c>
      <c r="F18501">
        <v>11.768000000000001</v>
      </c>
      <c r="G18501">
        <v>5.6912000000000003</v>
      </c>
      <c r="H18501">
        <v>0.68775059999999899</v>
      </c>
      <c r="I18501">
        <v>3.8212522999999998E-2</v>
      </c>
    </row>
    <row r="18502" spans="1:9" x14ac:dyDescent="0.15">
      <c r="A18502" s="1">
        <f t="shared" si="289"/>
        <v>40584.833333288465</v>
      </c>
      <c r="B18502">
        <v>6.98</v>
      </c>
      <c r="C18502">
        <v>12.475183741085401</v>
      </c>
      <c r="D18502">
        <v>7.3094999999999993E-2</v>
      </c>
      <c r="E18502">
        <v>49.834356999999997</v>
      </c>
      <c r="F18502">
        <v>11.77</v>
      </c>
      <c r="G18502">
        <v>5.6974</v>
      </c>
      <c r="H18502">
        <v>0.68699009999999905</v>
      </c>
      <c r="I18502">
        <v>3.8180292999999997E-2</v>
      </c>
    </row>
    <row r="18503" spans="1:9" x14ac:dyDescent="0.15">
      <c r="A18503" s="1">
        <f t="shared" si="289"/>
        <v>40584.874999955129</v>
      </c>
      <c r="B18503">
        <v>6.9828999999999999</v>
      </c>
      <c r="C18503">
        <v>12.4848819524254</v>
      </c>
      <c r="D18503">
        <v>7.2797000000000001E-2</v>
      </c>
      <c r="E18503">
        <v>49.888691000000001</v>
      </c>
      <c r="F18503">
        <v>11.77</v>
      </c>
      <c r="G18503">
        <v>5.7022000000000004</v>
      </c>
      <c r="H18503">
        <v>0.68638129999999997</v>
      </c>
      <c r="I18503">
        <v>3.8154972000000002E-2</v>
      </c>
    </row>
    <row r="18504" spans="1:9" x14ac:dyDescent="0.15">
      <c r="A18504" s="1">
        <f t="shared" si="289"/>
        <v>40584.916666621793</v>
      </c>
      <c r="B18504">
        <v>6.9851000000000001</v>
      </c>
      <c r="C18504">
        <v>12.4886278102781</v>
      </c>
      <c r="D18504">
        <v>7.2525000000000006E-2</v>
      </c>
      <c r="E18504">
        <v>49.910592000000001</v>
      </c>
      <c r="F18504">
        <v>11.77</v>
      </c>
      <c r="G18504">
        <v>5.7058999999999997</v>
      </c>
      <c r="H18504">
        <v>0.68589289999999903</v>
      </c>
      <c r="I18504">
        <v>3.8133557999999998E-2</v>
      </c>
    </row>
    <row r="18505" spans="1:9" x14ac:dyDescent="0.15">
      <c r="A18505" s="1">
        <f t="shared" si="289"/>
        <v>40584.958333288458</v>
      </c>
      <c r="B18505">
        <v>6.9821999999999997</v>
      </c>
      <c r="C18505">
        <v>12.4714263637211</v>
      </c>
      <c r="D18505">
        <v>7.2285000000000002E-2</v>
      </c>
      <c r="E18505">
        <v>49.818485000000003</v>
      </c>
      <c r="F18505">
        <v>11.765000000000001</v>
      </c>
      <c r="G18505">
        <v>5.7062999999999997</v>
      </c>
      <c r="H18505">
        <v>0.68567840000000002</v>
      </c>
      <c r="I18505">
        <v>3.8133760999999898E-2</v>
      </c>
    </row>
    <row r="18506" spans="1:9" x14ac:dyDescent="0.15">
      <c r="A18506" s="1">
        <f t="shared" si="289"/>
        <v>40584.999999955122</v>
      </c>
      <c r="B18506">
        <v>6.9791999999999996</v>
      </c>
      <c r="C18506">
        <v>12.437895725055499</v>
      </c>
      <c r="D18506">
        <v>7.2076000000000001E-2</v>
      </c>
      <c r="E18506">
        <v>49.637503000000002</v>
      </c>
      <c r="F18506">
        <v>11.756</v>
      </c>
      <c r="G18506">
        <v>5.7038000000000002</v>
      </c>
      <c r="H18506">
        <v>0.68576159999999997</v>
      </c>
      <c r="I18506">
        <v>3.8148786999999899E-2</v>
      </c>
    </row>
    <row r="18507" spans="1:9" x14ac:dyDescent="0.15">
      <c r="A18507" s="1">
        <f t="shared" si="289"/>
        <v>40585.041666621786</v>
      </c>
      <c r="B18507">
        <v>6.9768999999999997</v>
      </c>
      <c r="C18507">
        <v>12.4032318890858</v>
      </c>
      <c r="D18507">
        <v>7.1895000000000001E-2</v>
      </c>
      <c r="E18507">
        <v>49.450282999999999</v>
      </c>
      <c r="F18507">
        <v>11.747999999999999</v>
      </c>
      <c r="G18507">
        <v>5.7009999999999996</v>
      </c>
      <c r="H18507">
        <v>0.68591249999999904</v>
      </c>
      <c r="I18507">
        <v>3.8164714000000002E-2</v>
      </c>
    </row>
    <row r="18508" spans="1:9" x14ac:dyDescent="0.15">
      <c r="A18508" s="1">
        <f t="shared" si="289"/>
        <v>40585.08333328845</v>
      </c>
      <c r="B18508">
        <v>6.9741999999999997</v>
      </c>
      <c r="C18508">
        <v>12.3648508505572</v>
      </c>
      <c r="D18508">
        <v>7.1744000000000002E-2</v>
      </c>
      <c r="E18508">
        <v>49.242752999999901</v>
      </c>
      <c r="F18508">
        <v>11.74</v>
      </c>
      <c r="G18508">
        <v>5.6973000000000003</v>
      </c>
      <c r="H18508">
        <v>0.68619239999999904</v>
      </c>
      <c r="I18508">
        <v>3.8186150000000002E-2</v>
      </c>
    </row>
    <row r="18509" spans="1:9" x14ac:dyDescent="0.15">
      <c r="A18509" s="1">
        <f t="shared" si="289"/>
        <v>40585.124999955115</v>
      </c>
      <c r="B18509">
        <v>6.9703999999999997</v>
      </c>
      <c r="C18509">
        <v>12.3233113384264</v>
      </c>
      <c r="D18509">
        <v>7.1620000000000003E-2</v>
      </c>
      <c r="E18509">
        <v>49.017960000000002</v>
      </c>
      <c r="F18509">
        <v>11.731</v>
      </c>
      <c r="G18509">
        <v>5.6927000000000003</v>
      </c>
      <c r="H18509">
        <v>0.686575299999999</v>
      </c>
      <c r="I18509">
        <v>3.8211292999999903E-2</v>
      </c>
    </row>
    <row r="18510" spans="1:9" x14ac:dyDescent="0.15">
      <c r="A18510" s="1">
        <f t="shared" si="289"/>
        <v>40585.166666621779</v>
      </c>
      <c r="B18510">
        <v>6.9680999999999997</v>
      </c>
      <c r="C18510">
        <v>12.278981466630199</v>
      </c>
      <c r="D18510">
        <v>7.152E-2</v>
      </c>
      <c r="E18510">
        <v>48.777920999999999</v>
      </c>
      <c r="F18510">
        <v>11.723000000000001</v>
      </c>
      <c r="G18510">
        <v>5.6875</v>
      </c>
      <c r="H18510">
        <v>0.68704430000000005</v>
      </c>
      <c r="I18510">
        <v>3.8239239999999897E-2</v>
      </c>
    </row>
    <row r="18511" spans="1:9" x14ac:dyDescent="0.15">
      <c r="A18511" s="1">
        <f t="shared" si="289"/>
        <v>40585.208333288443</v>
      </c>
      <c r="B18511">
        <v>6.9657999999999998</v>
      </c>
      <c r="C18511">
        <v>12.231307266069299</v>
      </c>
      <c r="D18511">
        <v>7.1441000000000004E-2</v>
      </c>
      <c r="E18511">
        <v>48.519632999999999</v>
      </c>
      <c r="F18511">
        <v>11.714</v>
      </c>
      <c r="G18511">
        <v>5.6814999999999998</v>
      </c>
      <c r="H18511">
        <v>0.68761879999999997</v>
      </c>
      <c r="I18511">
        <v>3.8271188999999997E-2</v>
      </c>
    </row>
    <row r="18512" spans="1:9" x14ac:dyDescent="0.15">
      <c r="A18512" s="1">
        <f t="shared" si="289"/>
        <v>40585.249999955107</v>
      </c>
      <c r="B18512">
        <v>6.9664999999999999</v>
      </c>
      <c r="C18512">
        <v>12.183622677033799</v>
      </c>
      <c r="D18512">
        <v>7.1374999999999994E-2</v>
      </c>
      <c r="E18512">
        <v>48.261257999999998</v>
      </c>
      <c r="F18512">
        <v>11.706</v>
      </c>
      <c r="G18512">
        <v>5.6755000000000004</v>
      </c>
      <c r="H18512">
        <v>0.68821829999999995</v>
      </c>
      <c r="I18512">
        <v>3.8303636000000002E-2</v>
      </c>
    </row>
    <row r="18513" spans="1:9" x14ac:dyDescent="0.15">
      <c r="A18513" s="1">
        <f t="shared" si="289"/>
        <v>40585.291666621772</v>
      </c>
      <c r="B18513">
        <v>6.9687000000000001</v>
      </c>
      <c r="C18513">
        <v>12.136866443776301</v>
      </c>
      <c r="D18513">
        <v>7.1321999999999997E-2</v>
      </c>
      <c r="E18513">
        <v>48.007882000000002</v>
      </c>
      <c r="F18513">
        <v>11.698</v>
      </c>
      <c r="G18513">
        <v>5.6696</v>
      </c>
      <c r="H18513">
        <v>0.68883749999999999</v>
      </c>
      <c r="I18513">
        <v>3.8335782999999998E-2</v>
      </c>
    </row>
    <row r="18514" spans="1:9" x14ac:dyDescent="0.15">
      <c r="A18514" s="1">
        <f t="shared" si="289"/>
        <v>40585.333333288436</v>
      </c>
      <c r="B18514">
        <v>6.9705000000000004</v>
      </c>
      <c r="C18514">
        <v>12.089912626048999</v>
      </c>
      <c r="D18514">
        <v>7.1278999999999995E-2</v>
      </c>
      <c r="E18514">
        <v>47.753415999999902</v>
      </c>
      <c r="F18514">
        <v>11.69</v>
      </c>
      <c r="G18514">
        <v>5.6631999999999998</v>
      </c>
      <c r="H18514">
        <v>0.68951370000000001</v>
      </c>
      <c r="I18514">
        <v>3.8366835000000002E-2</v>
      </c>
    </row>
    <row r="18515" spans="1:9" x14ac:dyDescent="0.15">
      <c r="A18515" s="1">
        <f t="shared" si="289"/>
        <v>40585.3749999551</v>
      </c>
      <c r="B18515">
        <v>6.9714999999999998</v>
      </c>
      <c r="C18515">
        <v>12.045547657418201</v>
      </c>
      <c r="D18515">
        <v>7.1245000000000003E-2</v>
      </c>
      <c r="E18515">
        <v>47.513005</v>
      </c>
      <c r="F18515">
        <v>11.682</v>
      </c>
      <c r="G18515">
        <v>5.657</v>
      </c>
      <c r="H18515">
        <v>0.6901912</v>
      </c>
      <c r="I18515">
        <v>3.8397488E-2</v>
      </c>
    </row>
    <row r="18516" spans="1:9" x14ac:dyDescent="0.15">
      <c r="A18516" s="1">
        <f t="shared" si="289"/>
        <v>40585.416666621764</v>
      </c>
      <c r="B18516">
        <v>6.9751000000000003</v>
      </c>
      <c r="C18516">
        <v>12.006191725480299</v>
      </c>
      <c r="D18516">
        <v>7.1215000000000001E-2</v>
      </c>
      <c r="E18516">
        <v>47.299810000000001</v>
      </c>
      <c r="F18516">
        <v>11.675000000000001</v>
      </c>
      <c r="G18516">
        <v>5.6515000000000004</v>
      </c>
      <c r="H18516">
        <v>0.69079739999999901</v>
      </c>
      <c r="I18516">
        <v>3.8421432999999998E-2</v>
      </c>
    </row>
    <row r="18517" spans="1:9" x14ac:dyDescent="0.15">
      <c r="A18517" s="1">
        <f t="shared" si="289"/>
        <v>40585.458333288429</v>
      </c>
      <c r="B18517">
        <v>6.9791999999999996</v>
      </c>
      <c r="C18517">
        <v>11.9711003924448</v>
      </c>
      <c r="D18517">
        <v>7.1187E-2</v>
      </c>
      <c r="E18517">
        <v>47.109794999999998</v>
      </c>
      <c r="F18517">
        <v>11.669</v>
      </c>
      <c r="G18517">
        <v>5.6467000000000001</v>
      </c>
      <c r="H18517">
        <v>0.69135500000000005</v>
      </c>
      <c r="I18517">
        <v>3.8441772999999999E-2</v>
      </c>
    </row>
    <row r="18518" spans="1:9" x14ac:dyDescent="0.15">
      <c r="A18518" s="1">
        <f t="shared" si="289"/>
        <v>40585.499999955093</v>
      </c>
      <c r="B18518">
        <v>6.9828999999999999</v>
      </c>
      <c r="C18518">
        <v>11.940451918950499</v>
      </c>
      <c r="D18518">
        <v>7.1153999999999995E-2</v>
      </c>
      <c r="E18518">
        <v>46.943965999999897</v>
      </c>
      <c r="F18518">
        <v>11.664</v>
      </c>
      <c r="G18518">
        <v>5.6425000000000001</v>
      </c>
      <c r="H18518">
        <v>0.69184489999999998</v>
      </c>
      <c r="I18518">
        <v>3.8458508999999898E-2</v>
      </c>
    </row>
    <row r="18519" spans="1:9" x14ac:dyDescent="0.15">
      <c r="A18519" s="1">
        <f t="shared" si="289"/>
        <v>40585.541666621757</v>
      </c>
      <c r="B18519">
        <v>6.9832999999999998</v>
      </c>
      <c r="C18519">
        <v>11.9138788759135</v>
      </c>
      <c r="D18519">
        <v>7.1112999999999996E-2</v>
      </c>
      <c r="E18519">
        <v>46.800331</v>
      </c>
      <c r="F18519">
        <v>11.659000000000001</v>
      </c>
      <c r="G18519">
        <v>5.6390000000000002</v>
      </c>
      <c r="H18519">
        <v>0.69226880000000002</v>
      </c>
      <c r="I18519">
        <v>3.8470039999999997E-2</v>
      </c>
    </row>
    <row r="18520" spans="1:9" x14ac:dyDescent="0.15">
      <c r="A18520" s="1">
        <f t="shared" si="289"/>
        <v>40585.583333288421</v>
      </c>
      <c r="B18520">
        <v>6.9829999999999997</v>
      </c>
      <c r="C18520">
        <v>11.888965278927101</v>
      </c>
      <c r="D18520">
        <v>7.1063000000000001E-2</v>
      </c>
      <c r="E18520">
        <v>46.6657679999999</v>
      </c>
      <c r="F18520">
        <v>11.654</v>
      </c>
      <c r="G18520">
        <v>5.6357999999999997</v>
      </c>
      <c r="H18520">
        <v>0.69266280000000002</v>
      </c>
      <c r="I18520">
        <v>3.8479668999999897E-2</v>
      </c>
    </row>
    <row r="18521" spans="1:9" x14ac:dyDescent="0.15">
      <c r="A18521" s="1">
        <f t="shared" si="289"/>
        <v>40585.624999955086</v>
      </c>
      <c r="B18521">
        <v>6.9779999999999998</v>
      </c>
      <c r="C18521">
        <v>11.862936106118701</v>
      </c>
      <c r="D18521">
        <v>7.1002999999999997E-2</v>
      </c>
      <c r="E18521">
        <v>46.525185</v>
      </c>
      <c r="F18521">
        <v>11.648</v>
      </c>
      <c r="G18521">
        <v>5.6322999999999999</v>
      </c>
      <c r="H18521">
        <v>0.69307280000000004</v>
      </c>
      <c r="I18521">
        <v>3.8491497999999902E-2</v>
      </c>
    </row>
    <row r="18522" spans="1:9" x14ac:dyDescent="0.15">
      <c r="A18522" s="1">
        <f t="shared" si="289"/>
        <v>40585.66666662175</v>
      </c>
      <c r="B18522">
        <v>6.9737</v>
      </c>
      <c r="C18522">
        <v>11.8341302229377</v>
      </c>
      <c r="D18522">
        <v>7.0933999999999997E-2</v>
      </c>
      <c r="E18522">
        <v>46.369535999999997</v>
      </c>
      <c r="F18522">
        <v>11.641</v>
      </c>
      <c r="G18522">
        <v>5.6284999999999998</v>
      </c>
      <c r="H18522">
        <v>0.69351949999999996</v>
      </c>
      <c r="I18522">
        <v>3.850493E-2</v>
      </c>
    </row>
    <row r="18523" spans="1:9" x14ac:dyDescent="0.15">
      <c r="A18523" s="1">
        <f t="shared" si="289"/>
        <v>40585.708333288414</v>
      </c>
      <c r="B18523">
        <v>6.9715999999999996</v>
      </c>
      <c r="C18523">
        <v>11.801626051832899</v>
      </c>
      <c r="D18523">
        <v>7.0859000000000005E-2</v>
      </c>
      <c r="E18523">
        <v>46.193792000000002</v>
      </c>
      <c r="F18523">
        <v>11.632999999999999</v>
      </c>
      <c r="G18523">
        <v>5.6239999999999997</v>
      </c>
      <c r="H18523">
        <v>0.69403309999999996</v>
      </c>
      <c r="I18523">
        <v>3.8522566000000001E-2</v>
      </c>
    </row>
    <row r="18524" spans="1:9" x14ac:dyDescent="0.15">
      <c r="A18524" s="1">
        <f t="shared" si="289"/>
        <v>40585.749999955078</v>
      </c>
      <c r="B18524">
        <v>6.9656000000000002</v>
      </c>
      <c r="C18524">
        <v>11.766907538786</v>
      </c>
      <c r="D18524">
        <v>7.0779999999999996E-2</v>
      </c>
      <c r="E18524">
        <v>46.006011999999899</v>
      </c>
      <c r="F18524">
        <v>11.622999999999999</v>
      </c>
      <c r="G18524">
        <v>5.6192000000000002</v>
      </c>
      <c r="H18524">
        <v>0.69458739999999997</v>
      </c>
      <c r="I18524">
        <v>3.8541803999999999E-2</v>
      </c>
    </row>
    <row r="18525" spans="1:9" x14ac:dyDescent="0.15">
      <c r="A18525" s="1">
        <f t="shared" si="289"/>
        <v>40585.791666621742</v>
      </c>
      <c r="B18525">
        <v>6.9584999999999999</v>
      </c>
      <c r="C18525">
        <v>11.732954414738799</v>
      </c>
      <c r="D18525">
        <v>7.0702000000000001E-2</v>
      </c>
      <c r="E18525">
        <v>45.822355000000002</v>
      </c>
      <c r="F18525">
        <v>11.614000000000001</v>
      </c>
      <c r="G18525">
        <v>5.6143999999999998</v>
      </c>
      <c r="H18525">
        <v>0.69512359999999995</v>
      </c>
      <c r="I18525">
        <v>3.8558841000000003E-2</v>
      </c>
    </row>
    <row r="18526" spans="1:9" x14ac:dyDescent="0.15">
      <c r="A18526" s="1">
        <f t="shared" si="289"/>
        <v>40585.833333288407</v>
      </c>
      <c r="B18526">
        <v>6.9457000000000004</v>
      </c>
      <c r="C18526">
        <v>11.699953988072499</v>
      </c>
      <c r="D18526">
        <v>7.0627999999999996E-2</v>
      </c>
      <c r="E18526">
        <v>45.643825</v>
      </c>
      <c r="F18526">
        <v>11.606</v>
      </c>
      <c r="G18526">
        <v>5.6097000000000001</v>
      </c>
      <c r="H18526">
        <v>0.69563319999999995</v>
      </c>
      <c r="I18526">
        <v>3.8575577E-2</v>
      </c>
    </row>
    <row r="18527" spans="1:9" x14ac:dyDescent="0.15">
      <c r="A18527" s="1">
        <f t="shared" si="289"/>
        <v>40585.874999955071</v>
      </c>
      <c r="B18527">
        <v>6.9309000000000003</v>
      </c>
      <c r="C18527">
        <v>11.665680449794699</v>
      </c>
      <c r="D18527">
        <v>7.0560999999999999E-2</v>
      </c>
      <c r="E18527">
        <v>45.458311999999999</v>
      </c>
      <c r="F18527">
        <v>11.596</v>
      </c>
      <c r="G18527">
        <v>5.6048</v>
      </c>
      <c r="H18527">
        <v>0.69616389999999995</v>
      </c>
      <c r="I18527">
        <v>3.8593716E-2</v>
      </c>
    </row>
    <row r="18528" spans="1:9" x14ac:dyDescent="0.15">
      <c r="A18528" s="1">
        <f t="shared" si="289"/>
        <v>40585.916666621735</v>
      </c>
      <c r="B18528">
        <v>6.9154</v>
      </c>
      <c r="C18528">
        <v>11.6280988147409</v>
      </c>
      <c r="D18528">
        <v>7.0502999999999996E-2</v>
      </c>
      <c r="E18528">
        <v>45.254739000000001</v>
      </c>
      <c r="F18528">
        <v>11.586</v>
      </c>
      <c r="G18528">
        <v>5.5991999999999997</v>
      </c>
      <c r="H18528">
        <v>0.69677560000000005</v>
      </c>
      <c r="I18528">
        <v>3.8613956999999997E-2</v>
      </c>
    </row>
    <row r="18529" spans="1:9" x14ac:dyDescent="0.15">
      <c r="A18529" s="1">
        <f t="shared" si="289"/>
        <v>40585.958333288399</v>
      </c>
      <c r="B18529">
        <v>6.9138999999999999</v>
      </c>
      <c r="C18529">
        <v>11.634960983169099</v>
      </c>
      <c r="D18529">
        <v>7.0463999999999999E-2</v>
      </c>
      <c r="E18529">
        <v>45.292751000000003</v>
      </c>
      <c r="F18529">
        <v>11.592000000000001</v>
      </c>
      <c r="G18529">
        <v>5.5995999999999997</v>
      </c>
      <c r="H18529">
        <v>0.69703910000000002</v>
      </c>
      <c r="I18529">
        <v>3.8591863999999997E-2</v>
      </c>
    </row>
    <row r="18530" spans="1:9" x14ac:dyDescent="0.15">
      <c r="A18530" s="1">
        <f t="shared" si="289"/>
        <v>40585.999999955064</v>
      </c>
      <c r="B18530">
        <v>6.9069000000000003</v>
      </c>
      <c r="C18530">
        <v>11.6429419510406</v>
      </c>
      <c r="D18530">
        <v>7.0424E-2</v>
      </c>
      <c r="E18530">
        <v>45.336835000000001</v>
      </c>
      <c r="F18530">
        <v>11.598000000000001</v>
      </c>
      <c r="G18530">
        <v>5.5998999999999999</v>
      </c>
      <c r="H18530">
        <v>0.69728079999999903</v>
      </c>
      <c r="I18530">
        <v>3.8568851000000001E-2</v>
      </c>
    </row>
    <row r="18531" spans="1:9" x14ac:dyDescent="0.15">
      <c r="A18531" s="1">
        <f t="shared" si="289"/>
        <v>40586.041666621728</v>
      </c>
      <c r="B18531">
        <v>6.9051</v>
      </c>
      <c r="C18531">
        <v>11.637945150598499</v>
      </c>
      <c r="D18531">
        <v>7.0378999999999997E-2</v>
      </c>
      <c r="E18531">
        <v>45.310398999999997</v>
      </c>
      <c r="F18531">
        <v>11.599</v>
      </c>
      <c r="G18531">
        <v>5.5980999999999996</v>
      </c>
      <c r="H18531">
        <v>0.69762769999999996</v>
      </c>
      <c r="I18531">
        <v>3.8557856000000001E-2</v>
      </c>
    </row>
    <row r="18532" spans="1:9" x14ac:dyDescent="0.15">
      <c r="A18532" s="1">
        <f t="shared" si="289"/>
        <v>40586.083333288392</v>
      </c>
      <c r="B18532">
        <v>6.8883000000000001</v>
      </c>
      <c r="C18532">
        <v>11.6307497487576</v>
      </c>
      <c r="D18532">
        <v>7.0329000000000003E-2</v>
      </c>
      <c r="E18532">
        <v>45.271993999999999</v>
      </c>
      <c r="F18532">
        <v>11.6</v>
      </c>
      <c r="G18532">
        <v>5.5961999999999996</v>
      </c>
      <c r="H18532">
        <v>0.69789420000000002</v>
      </c>
      <c r="I18532">
        <v>3.8548259000000001E-2</v>
      </c>
    </row>
    <row r="18533" spans="1:9" x14ac:dyDescent="0.15">
      <c r="A18533" s="1">
        <f t="shared" si="289"/>
        <v>40586.124999955056</v>
      </c>
      <c r="B18533">
        <v>6.8761000000000001</v>
      </c>
      <c r="C18533">
        <v>11.625246705826401</v>
      </c>
      <c r="D18533">
        <v>7.0275000000000004E-2</v>
      </c>
      <c r="E18533">
        <v>45.242769999999901</v>
      </c>
      <c r="F18533">
        <v>11.6</v>
      </c>
      <c r="G18533">
        <v>5.5948000000000002</v>
      </c>
      <c r="H18533">
        <v>0.69805019999999995</v>
      </c>
      <c r="I18533">
        <v>3.8538156999999899E-2</v>
      </c>
    </row>
    <row r="18534" spans="1:9" x14ac:dyDescent="0.15">
      <c r="A18534" s="1">
        <f t="shared" si="289"/>
        <v>40586.166666621721</v>
      </c>
      <c r="B18534">
        <v>6.8768000000000002</v>
      </c>
      <c r="C18534">
        <v>11.6253289162655</v>
      </c>
      <c r="D18534">
        <v>7.0208000000000007E-2</v>
      </c>
      <c r="E18534">
        <v>45.243922999999903</v>
      </c>
      <c r="F18534">
        <v>11.602</v>
      </c>
      <c r="G18534">
        <v>5.5945999999999998</v>
      </c>
      <c r="H18534">
        <v>0.69802759999999997</v>
      </c>
      <c r="I18534">
        <v>3.8522137999999997E-2</v>
      </c>
    </row>
    <row r="18535" spans="1:9" x14ac:dyDescent="0.15">
      <c r="A18535" s="1">
        <f t="shared" si="289"/>
        <v>40586.208333288385</v>
      </c>
      <c r="B18535">
        <v>6.8714000000000004</v>
      </c>
      <c r="C18535">
        <v>11.6405994822065</v>
      </c>
      <c r="D18535">
        <v>7.0105000000000001E-2</v>
      </c>
      <c r="E18535">
        <v>45.327800000000003</v>
      </c>
      <c r="F18535">
        <v>11.609</v>
      </c>
      <c r="G18535">
        <v>5.5970000000000004</v>
      </c>
      <c r="H18535">
        <v>0.69762389999999996</v>
      </c>
      <c r="I18535">
        <v>3.8493271999999898E-2</v>
      </c>
    </row>
    <row r="18536" spans="1:9" x14ac:dyDescent="0.15">
      <c r="A18536" s="1">
        <f t="shared" si="289"/>
        <v>40586.249999955049</v>
      </c>
      <c r="B18536">
        <v>6.8651</v>
      </c>
      <c r="C18536">
        <v>11.694569051428999</v>
      </c>
      <c r="D18536">
        <v>6.9939000000000001E-2</v>
      </c>
      <c r="E18536">
        <v>45.622357000000001</v>
      </c>
      <c r="F18536">
        <v>11.627000000000001</v>
      </c>
      <c r="G18536">
        <v>5.6058000000000003</v>
      </c>
      <c r="H18536">
        <v>0.69632590000000005</v>
      </c>
      <c r="I18536">
        <v>3.8427329000000003E-2</v>
      </c>
    </row>
    <row r="18537" spans="1:9" x14ac:dyDescent="0.15">
      <c r="A18537" s="1">
        <f t="shared" si="289"/>
        <v>40586.291666621713</v>
      </c>
      <c r="B18537">
        <v>6.8635999999999999</v>
      </c>
      <c r="C18537">
        <v>11.8356024016144</v>
      </c>
      <c r="D18537">
        <v>6.9662000000000002E-2</v>
      </c>
      <c r="E18537">
        <v>46.390712999999998</v>
      </c>
      <c r="F18537">
        <v>11.673</v>
      </c>
      <c r="G18537">
        <v>5.6298000000000004</v>
      </c>
      <c r="H18537">
        <v>0.69298000000000004</v>
      </c>
      <c r="I18537">
        <v>3.8276352E-2</v>
      </c>
    </row>
    <row r="18538" spans="1:9" x14ac:dyDescent="0.15">
      <c r="A18538" s="1">
        <f t="shared" si="289"/>
        <v>40586.333333288378</v>
      </c>
      <c r="B18538">
        <v>6.8639000000000001</v>
      </c>
      <c r="C18538">
        <v>12.001470285892999</v>
      </c>
      <c r="D18538">
        <v>6.9351999999999997E-2</v>
      </c>
      <c r="E18538">
        <v>47.294193999999997</v>
      </c>
      <c r="F18538">
        <v>11.728999999999999</v>
      </c>
      <c r="G18538">
        <v>5.6588000000000003</v>
      </c>
      <c r="H18538">
        <v>0.68894010000000006</v>
      </c>
      <c r="I18538">
        <v>3.8100894000000003E-2</v>
      </c>
    </row>
    <row r="18539" spans="1:9" x14ac:dyDescent="0.15">
      <c r="A18539" s="1">
        <f t="shared" si="289"/>
        <v>40586.374999955042</v>
      </c>
      <c r="B18539">
        <v>6.8613</v>
      </c>
      <c r="C18539">
        <v>12.103031697578301</v>
      </c>
      <c r="D18539">
        <v>6.9112000000000007E-2</v>
      </c>
      <c r="E18539">
        <v>47.847799000000002</v>
      </c>
      <c r="F18539">
        <v>11.765000000000001</v>
      </c>
      <c r="G18539">
        <v>5.6765999999999996</v>
      </c>
      <c r="H18539">
        <v>0.68628889999999998</v>
      </c>
      <c r="I18539">
        <v>3.7988058999999998E-2</v>
      </c>
    </row>
    <row r="18540" spans="1:9" x14ac:dyDescent="0.15">
      <c r="A18540" s="1">
        <f t="shared" si="289"/>
        <v>40586.416666621706</v>
      </c>
      <c r="B18540">
        <v>6.8657000000000004</v>
      </c>
      <c r="C18540">
        <v>12.1632640553029</v>
      </c>
      <c r="D18540">
        <v>6.8916000000000005E-2</v>
      </c>
      <c r="E18540">
        <v>48.176552000000001</v>
      </c>
      <c r="F18540">
        <v>11.787000000000001</v>
      </c>
      <c r="G18540">
        <v>5.6871999999999998</v>
      </c>
      <c r="H18540">
        <v>0.68454700000000002</v>
      </c>
      <c r="I18540">
        <v>3.7915879E-2</v>
      </c>
    </row>
    <row r="18541" spans="1:9" x14ac:dyDescent="0.15">
      <c r="A18541" s="1">
        <f t="shared" si="289"/>
        <v>40586.45833328837</v>
      </c>
      <c r="B18541">
        <v>6.8670999999999998</v>
      </c>
      <c r="C18541">
        <v>12.208856095933101</v>
      </c>
      <c r="D18541">
        <v>6.8731E-2</v>
      </c>
      <c r="E18541">
        <v>48.425668999999999</v>
      </c>
      <c r="F18541">
        <v>11.805</v>
      </c>
      <c r="G18541">
        <v>5.6954000000000002</v>
      </c>
      <c r="H18541">
        <v>0.68310309999999996</v>
      </c>
      <c r="I18541">
        <v>3.7857518E-2</v>
      </c>
    </row>
    <row r="18542" spans="1:9" x14ac:dyDescent="0.15">
      <c r="A18542" s="1">
        <f t="shared" si="289"/>
        <v>40586.499999955035</v>
      </c>
      <c r="B18542">
        <v>6.8612000000000002</v>
      </c>
      <c r="C18542">
        <v>12.247772520194401</v>
      </c>
      <c r="D18542">
        <v>6.855E-2</v>
      </c>
      <c r="E18542">
        <v>48.638483000000001</v>
      </c>
      <c r="F18542">
        <v>11.821</v>
      </c>
      <c r="G18542">
        <v>5.7023999999999999</v>
      </c>
      <c r="H18542">
        <v>0.68180099999999999</v>
      </c>
      <c r="I18542">
        <v>3.7806465999999997E-2</v>
      </c>
    </row>
    <row r="18543" spans="1:9" x14ac:dyDescent="0.15">
      <c r="A18543" s="1">
        <f t="shared" si="289"/>
        <v>40586.541666621699</v>
      </c>
      <c r="B18543">
        <v>6.8616000000000001</v>
      </c>
      <c r="C18543">
        <v>12.282793466979999</v>
      </c>
      <c r="D18543">
        <v>6.837E-2</v>
      </c>
      <c r="E18543">
        <v>48.830120000000001</v>
      </c>
      <c r="F18543">
        <v>11.835000000000001</v>
      </c>
      <c r="G18543">
        <v>5.7088000000000001</v>
      </c>
      <c r="H18543">
        <v>0.68055310000000002</v>
      </c>
      <c r="I18543">
        <v>3.7760018999999999E-2</v>
      </c>
    </row>
    <row r="18544" spans="1:9" x14ac:dyDescent="0.15">
      <c r="A18544" s="1">
        <f t="shared" si="289"/>
        <v>40586.583333288363</v>
      </c>
      <c r="B18544">
        <v>6.8615000000000004</v>
      </c>
      <c r="C18544">
        <v>12.3157841110921</v>
      </c>
      <c r="D18544">
        <v>6.8194000000000005E-2</v>
      </c>
      <c r="E18544">
        <v>49.010689999999997</v>
      </c>
      <c r="F18544">
        <v>11.849</v>
      </c>
      <c r="G18544">
        <v>5.7149999999999999</v>
      </c>
      <c r="H18544">
        <v>0.67932629999999905</v>
      </c>
      <c r="I18544">
        <v>3.7714275999999998E-2</v>
      </c>
    </row>
    <row r="18545" spans="1:9" x14ac:dyDescent="0.15">
      <c r="A18545" s="1">
        <f t="shared" si="289"/>
        <v>40586.624999955027</v>
      </c>
      <c r="B18545">
        <v>6.8730000000000002</v>
      </c>
      <c r="C18545">
        <v>12.3472939364315</v>
      </c>
      <c r="D18545">
        <v>6.8020999999999998E-2</v>
      </c>
      <c r="E18545">
        <v>49.183194</v>
      </c>
      <c r="F18545">
        <v>11.863</v>
      </c>
      <c r="G18545">
        <v>5.7209000000000003</v>
      </c>
      <c r="H18545">
        <v>0.67809790000000003</v>
      </c>
      <c r="I18545">
        <v>3.7671734999999998E-2</v>
      </c>
    </row>
    <row r="18546" spans="1:9" x14ac:dyDescent="0.15">
      <c r="A18546" s="1">
        <f t="shared" si="289"/>
        <v>40586.666666621692</v>
      </c>
      <c r="B18546">
        <v>6.8776000000000002</v>
      </c>
      <c r="C18546">
        <v>12.376400112655899</v>
      </c>
      <c r="D18546">
        <v>6.7850999999999995E-2</v>
      </c>
      <c r="E18546">
        <v>49.342610000000001</v>
      </c>
      <c r="F18546">
        <v>11.875999999999999</v>
      </c>
      <c r="G18546">
        <v>5.7264999999999997</v>
      </c>
      <c r="H18546">
        <v>0.67689559999999904</v>
      </c>
      <c r="I18546">
        <v>3.7629897999999898E-2</v>
      </c>
    </row>
    <row r="18547" spans="1:9" x14ac:dyDescent="0.15">
      <c r="A18547" s="1">
        <f t="shared" si="289"/>
        <v>40586.708333288356</v>
      </c>
      <c r="B18547">
        <v>6.8800999999999997</v>
      </c>
      <c r="C18547">
        <v>12.403096029021</v>
      </c>
      <c r="D18547">
        <v>6.7682999999999993E-2</v>
      </c>
      <c r="E18547">
        <v>49.488916000000003</v>
      </c>
      <c r="F18547">
        <v>11.888</v>
      </c>
      <c r="G18547">
        <v>5.7317</v>
      </c>
      <c r="H18547">
        <v>0.67574069999999997</v>
      </c>
      <c r="I18547">
        <v>3.7591763E-2</v>
      </c>
    </row>
    <row r="18548" spans="1:9" x14ac:dyDescent="0.15">
      <c r="A18548" s="1">
        <f t="shared" si="289"/>
        <v>40586.74999995502</v>
      </c>
      <c r="B18548">
        <v>6.8846999999999996</v>
      </c>
      <c r="C18548">
        <v>12.4281363064306</v>
      </c>
      <c r="D18548">
        <v>6.7520999999999998E-2</v>
      </c>
      <c r="E18548">
        <v>49.626179</v>
      </c>
      <c r="F18548">
        <v>11.9</v>
      </c>
      <c r="G18548">
        <v>5.7367999999999997</v>
      </c>
      <c r="H18548">
        <v>0.67459749999999996</v>
      </c>
      <c r="I18548">
        <v>3.7555030999999899E-2</v>
      </c>
    </row>
    <row r="18549" spans="1:9" x14ac:dyDescent="0.15">
      <c r="A18549" s="1">
        <f t="shared" si="289"/>
        <v>40586.791666621684</v>
      </c>
      <c r="B18549">
        <v>6.8930999999999996</v>
      </c>
      <c r="C18549">
        <v>12.4531894673511</v>
      </c>
      <c r="D18549">
        <v>6.7364999999999994E-2</v>
      </c>
      <c r="E18549">
        <v>49.763469000000001</v>
      </c>
      <c r="F18549">
        <v>11.912000000000001</v>
      </c>
      <c r="G18549">
        <v>5.7419000000000002</v>
      </c>
      <c r="H18549">
        <v>0.67343989999999998</v>
      </c>
      <c r="I18549">
        <v>3.7518098999999999E-2</v>
      </c>
    </row>
    <row r="18550" spans="1:9" x14ac:dyDescent="0.15">
      <c r="A18550" s="1">
        <f t="shared" si="289"/>
        <v>40586.833333288349</v>
      </c>
      <c r="B18550">
        <v>6.9025999999999996</v>
      </c>
      <c r="C18550">
        <v>12.480097539133601</v>
      </c>
      <c r="D18550">
        <v>6.7211999999999994E-2</v>
      </c>
      <c r="E18550">
        <v>49.910826999999998</v>
      </c>
      <c r="F18550">
        <v>11.925000000000001</v>
      </c>
      <c r="G18550">
        <v>5.7472000000000003</v>
      </c>
      <c r="H18550">
        <v>0.67225310000000005</v>
      </c>
      <c r="I18550">
        <v>3.7477864999999902E-2</v>
      </c>
    </row>
    <row r="18551" spans="1:9" x14ac:dyDescent="0.15">
      <c r="A18551" s="1">
        <f t="shared" si="289"/>
        <v>40586.874999955013</v>
      </c>
      <c r="B18551">
        <v>6.9119999999999999</v>
      </c>
      <c r="C18551">
        <v>12.517332214107901</v>
      </c>
      <c r="D18551">
        <v>6.7039000000000001E-2</v>
      </c>
      <c r="E18551">
        <v>50.114470999999902</v>
      </c>
      <c r="F18551">
        <v>11.941000000000001</v>
      </c>
      <c r="G18551">
        <v>5.7538</v>
      </c>
      <c r="H18551">
        <v>0.67092349999999901</v>
      </c>
      <c r="I18551">
        <v>3.7427520999999998E-2</v>
      </c>
    </row>
    <row r="18552" spans="1:9" x14ac:dyDescent="0.15">
      <c r="A18552" s="1">
        <f t="shared" si="289"/>
        <v>40586.916666621677</v>
      </c>
      <c r="B18552">
        <v>6.9183000000000003</v>
      </c>
      <c r="C18552">
        <v>12.566731818588</v>
      </c>
      <c r="D18552">
        <v>6.6834000000000005E-2</v>
      </c>
      <c r="E18552">
        <v>50.384461000000002</v>
      </c>
      <c r="F18552">
        <v>11.961</v>
      </c>
      <c r="G18552">
        <v>5.7618</v>
      </c>
      <c r="H18552">
        <v>0.66942369999999995</v>
      </c>
      <c r="I18552">
        <v>3.7361664000000003E-2</v>
      </c>
    </row>
    <row r="18553" spans="1:9" x14ac:dyDescent="0.15">
      <c r="A18553" s="1">
        <f t="shared" si="289"/>
        <v>40586.958333288341</v>
      </c>
      <c r="B18553">
        <v>6.9177</v>
      </c>
      <c r="C18553">
        <v>12.607197783685001</v>
      </c>
      <c r="D18553">
        <v>6.6637000000000002E-2</v>
      </c>
      <c r="E18553">
        <v>50.605917999999903</v>
      </c>
      <c r="F18553">
        <v>11.978</v>
      </c>
      <c r="G18553">
        <v>5.7686000000000002</v>
      </c>
      <c r="H18553">
        <v>0.66798659999999999</v>
      </c>
      <c r="I18553">
        <v>3.7304414000000001E-2</v>
      </c>
    </row>
    <row r="18554" spans="1:9" x14ac:dyDescent="0.15">
      <c r="A18554" s="1">
        <f t="shared" si="289"/>
        <v>40586.999999955005</v>
      </c>
      <c r="B18554">
        <v>6.9143999999999997</v>
      </c>
      <c r="C18554">
        <v>12.6310893364329</v>
      </c>
      <c r="D18554">
        <v>6.6475000000000006E-2</v>
      </c>
      <c r="E18554">
        <v>50.736991999999901</v>
      </c>
      <c r="F18554">
        <v>11.99</v>
      </c>
      <c r="G18554">
        <v>5.7732000000000001</v>
      </c>
      <c r="H18554">
        <v>0.6667554</v>
      </c>
      <c r="I18554">
        <v>3.7265280999999997E-2</v>
      </c>
    </row>
    <row r="18555" spans="1:9" x14ac:dyDescent="0.15">
      <c r="A18555" s="1">
        <f t="shared" si="289"/>
        <v>40587.04166662167</v>
      </c>
      <c r="B18555">
        <v>6.9109999999999996</v>
      </c>
      <c r="C18555">
        <v>12.6489589842332</v>
      </c>
      <c r="D18555">
        <v>6.6358E-2</v>
      </c>
      <c r="E18555">
        <v>50.835016999999901</v>
      </c>
      <c r="F18555">
        <v>11.999000000000001</v>
      </c>
      <c r="G18555">
        <v>5.7771999999999997</v>
      </c>
      <c r="H18555">
        <v>0.66568369999999999</v>
      </c>
      <c r="I18555">
        <v>3.7233157000000003E-2</v>
      </c>
    </row>
    <row r="18556" spans="1:9" x14ac:dyDescent="0.15">
      <c r="A18556" s="1">
        <f t="shared" si="289"/>
        <v>40587.083333288334</v>
      </c>
      <c r="B18556">
        <v>6.9080000000000004</v>
      </c>
      <c r="C18556">
        <v>12.6596800085268</v>
      </c>
      <c r="D18556">
        <v>6.6285999999999998E-2</v>
      </c>
      <c r="E18556">
        <v>50.893892000000001</v>
      </c>
      <c r="F18556">
        <v>12.006</v>
      </c>
      <c r="G18556">
        <v>5.7804000000000002</v>
      </c>
      <c r="H18556">
        <v>0.66477989999999998</v>
      </c>
      <c r="I18556">
        <v>3.7210339000000002E-2</v>
      </c>
    </row>
    <row r="18557" spans="1:9" x14ac:dyDescent="0.15">
      <c r="A18557" s="1">
        <f t="shared" si="289"/>
        <v>40587.124999954998</v>
      </c>
      <c r="B18557">
        <v>6.9082999999999997</v>
      </c>
      <c r="C18557">
        <v>12.6645212657036</v>
      </c>
      <c r="D18557">
        <v>6.6239999999999993E-2</v>
      </c>
      <c r="E18557">
        <v>50.920630000000003</v>
      </c>
      <c r="F18557">
        <v>12.010999999999999</v>
      </c>
      <c r="G18557">
        <v>5.7827999999999999</v>
      </c>
      <c r="H18557">
        <v>0.66400669999999995</v>
      </c>
      <c r="I18557">
        <v>3.7195429000000002E-2</v>
      </c>
    </row>
    <row r="18558" spans="1:9" x14ac:dyDescent="0.15">
      <c r="A18558" s="1">
        <f t="shared" si="289"/>
        <v>40587.166666621662</v>
      </c>
      <c r="B18558">
        <v>6.9078999999999997</v>
      </c>
      <c r="C18558">
        <v>12.676926484004801</v>
      </c>
      <c r="D18558">
        <v>6.6187999999999997E-2</v>
      </c>
      <c r="E18558">
        <v>50.988554999999998</v>
      </c>
      <c r="F18558">
        <v>12.02</v>
      </c>
      <c r="G18558">
        <v>5.7861000000000002</v>
      </c>
      <c r="H18558">
        <v>0.66316799999999898</v>
      </c>
      <c r="I18558">
        <v>3.7172511999999998E-2</v>
      </c>
    </row>
    <row r="18559" spans="1:9" x14ac:dyDescent="0.15">
      <c r="A18559" s="1">
        <f t="shared" si="289"/>
        <v>40587.208333288327</v>
      </c>
      <c r="B18559">
        <v>6.9043000000000001</v>
      </c>
      <c r="C18559">
        <v>12.6957786027558</v>
      </c>
      <c r="D18559">
        <v>6.6129999999999994E-2</v>
      </c>
      <c r="E18559">
        <v>51.091602000000002</v>
      </c>
      <c r="F18559">
        <v>12.03</v>
      </c>
      <c r="G18559">
        <v>5.79</v>
      </c>
      <c r="H18559">
        <v>0.66227729999999996</v>
      </c>
      <c r="I18559">
        <v>3.7140487E-2</v>
      </c>
    </row>
    <row r="18560" spans="1:9" x14ac:dyDescent="0.15">
      <c r="A18560" s="1">
        <f t="shared" si="289"/>
        <v>40587.249999954991</v>
      </c>
      <c r="B18560">
        <v>6.9027000000000003</v>
      </c>
      <c r="C18560">
        <v>12.7053975691417</v>
      </c>
      <c r="D18560">
        <v>6.6088999999999995E-2</v>
      </c>
      <c r="E18560">
        <v>51.144344999999902</v>
      </c>
      <c r="F18560">
        <v>12.037000000000001</v>
      </c>
      <c r="G18560">
        <v>5.7927999999999997</v>
      </c>
      <c r="H18560">
        <v>0.66160649999999999</v>
      </c>
      <c r="I18560">
        <v>3.7121173E-2</v>
      </c>
    </row>
    <row r="18561" spans="1:9" x14ac:dyDescent="0.15">
      <c r="A18561" s="1">
        <f t="shared" si="289"/>
        <v>40587.291666621655</v>
      </c>
      <c r="B18561">
        <v>6.9051999999999998</v>
      </c>
      <c r="C18561">
        <v>12.7116909898335</v>
      </c>
      <c r="D18561">
        <v>6.6053000000000001E-2</v>
      </c>
      <c r="E18561">
        <v>51.178975999999999</v>
      </c>
      <c r="F18561">
        <v>12.042999999999999</v>
      </c>
      <c r="G18561">
        <v>5.7950999999999997</v>
      </c>
      <c r="H18561">
        <v>0.66103769999999995</v>
      </c>
      <c r="I18561">
        <v>3.7103862000000001E-2</v>
      </c>
    </row>
    <row r="18562" spans="1:9" x14ac:dyDescent="0.15">
      <c r="A18562" s="1">
        <f t="shared" si="289"/>
        <v>40587.333333288319</v>
      </c>
      <c r="B18562">
        <v>6.9146000000000001</v>
      </c>
      <c r="C18562">
        <v>12.7168700542873</v>
      </c>
      <c r="D18562">
        <v>6.6019999999999995E-2</v>
      </c>
      <c r="E18562">
        <v>51.207540999999999</v>
      </c>
      <c r="F18562">
        <v>12.048999999999999</v>
      </c>
      <c r="G18562">
        <v>5.7971000000000004</v>
      </c>
      <c r="H18562">
        <v>0.66053240000000002</v>
      </c>
      <c r="I18562">
        <v>3.7088355000000003E-2</v>
      </c>
    </row>
    <row r="18563" spans="1:9" x14ac:dyDescent="0.15">
      <c r="A18563" s="1">
        <f t="shared" si="289"/>
        <v>40587.374999954984</v>
      </c>
      <c r="B18563">
        <v>6.9230999999999998</v>
      </c>
      <c r="C18563">
        <v>12.7203822901587</v>
      </c>
      <c r="D18563">
        <v>6.5988000000000005E-2</v>
      </c>
      <c r="E18563">
        <v>51.227040000000002</v>
      </c>
      <c r="F18563">
        <v>12.054</v>
      </c>
      <c r="G18563">
        <v>5.7990000000000004</v>
      </c>
      <c r="H18563">
        <v>0.66008250000000002</v>
      </c>
      <c r="I18563">
        <v>3.7074747999999998E-2</v>
      </c>
    </row>
    <row r="18564" spans="1:9" x14ac:dyDescent="0.15">
      <c r="A18564" s="1">
        <f t="shared" si="289"/>
        <v>40587.416666621648</v>
      </c>
      <c r="B18564">
        <v>6.9306999999999999</v>
      </c>
      <c r="C18564">
        <v>12.728122314919201</v>
      </c>
      <c r="D18564">
        <v>6.5943000000000002E-2</v>
      </c>
      <c r="E18564">
        <v>51.269620000000003</v>
      </c>
      <c r="F18564">
        <v>12.061</v>
      </c>
      <c r="G18564">
        <v>5.8011999999999997</v>
      </c>
      <c r="H18564">
        <v>0.65961699999999901</v>
      </c>
      <c r="I18564">
        <v>3.7056437999999997E-2</v>
      </c>
    </row>
    <row r="18565" spans="1:9" x14ac:dyDescent="0.15">
      <c r="A18565" s="1">
        <f t="shared" ref="A18565:A18628" si="290">A18564+1/24</f>
        <v>40587.458333288312</v>
      </c>
      <c r="B18565">
        <v>6.9367000000000001</v>
      </c>
      <c r="C18565">
        <v>12.7596195368567</v>
      </c>
      <c r="D18565">
        <v>6.5842999999999999E-2</v>
      </c>
      <c r="E18565">
        <v>51.441764999999997</v>
      </c>
      <c r="F18565">
        <v>12.076000000000001</v>
      </c>
      <c r="G18565">
        <v>5.8060999999999998</v>
      </c>
      <c r="H18565">
        <v>0.65887150000000005</v>
      </c>
      <c r="I18565">
        <v>3.7009105E-2</v>
      </c>
    </row>
    <row r="18566" spans="1:9" x14ac:dyDescent="0.15">
      <c r="A18566" s="1">
        <f t="shared" si="290"/>
        <v>40587.499999954976</v>
      </c>
      <c r="B18566">
        <v>6.9429999999999996</v>
      </c>
      <c r="C18566">
        <v>12.7970773890333</v>
      </c>
      <c r="D18566">
        <v>6.5775E-2</v>
      </c>
      <c r="E18566">
        <v>51.646138999999998</v>
      </c>
      <c r="F18566">
        <v>12.093</v>
      </c>
      <c r="G18566">
        <v>5.8114999999999997</v>
      </c>
      <c r="H18566">
        <v>0.65804260000000003</v>
      </c>
      <c r="I18566">
        <v>3.6954565000000002E-2</v>
      </c>
    </row>
    <row r="18567" spans="1:9" x14ac:dyDescent="0.15">
      <c r="A18567" s="1">
        <f t="shared" si="290"/>
        <v>40587.541666621641</v>
      </c>
      <c r="B18567">
        <v>6.9527999999999999</v>
      </c>
      <c r="C18567">
        <v>12.834980967538099</v>
      </c>
      <c r="D18567">
        <v>6.5768999999999994E-2</v>
      </c>
      <c r="E18567">
        <v>51.852584</v>
      </c>
      <c r="F18567">
        <v>12.11</v>
      </c>
      <c r="G18567">
        <v>5.8164999999999996</v>
      </c>
      <c r="H18567">
        <v>0.65722669999999905</v>
      </c>
      <c r="I18567">
        <v>3.6898225E-2</v>
      </c>
    </row>
    <row r="18568" spans="1:9" x14ac:dyDescent="0.15">
      <c r="A18568" s="1">
        <f t="shared" si="290"/>
        <v>40587.583333288305</v>
      </c>
      <c r="B18568">
        <v>6.9606000000000003</v>
      </c>
      <c r="C18568">
        <v>12.8760595353667</v>
      </c>
      <c r="D18568">
        <v>6.5795000000000006E-2</v>
      </c>
      <c r="E18568">
        <v>52.076126000000002</v>
      </c>
      <c r="F18568">
        <v>12.129</v>
      </c>
      <c r="G18568">
        <v>5.8212999999999999</v>
      </c>
      <c r="H18568">
        <v>0.65639839999999905</v>
      </c>
      <c r="I18568">
        <v>3.6836283999999997E-2</v>
      </c>
    </row>
    <row r="18569" spans="1:9" x14ac:dyDescent="0.15">
      <c r="A18569" s="1">
        <f t="shared" si="290"/>
        <v>40587.624999954969</v>
      </c>
      <c r="B18569">
        <v>6.9672999999999998</v>
      </c>
      <c r="C18569">
        <v>12.9159076490554</v>
      </c>
      <c r="D18569">
        <v>6.5872E-2</v>
      </c>
      <c r="E18569">
        <v>52.292684000000001</v>
      </c>
      <c r="F18569">
        <v>12.147</v>
      </c>
      <c r="G18569">
        <v>5.8254000000000001</v>
      </c>
      <c r="H18569">
        <v>0.6556111</v>
      </c>
      <c r="I18569">
        <v>3.6773342000000001E-2</v>
      </c>
    </row>
    <row r="18570" spans="1:9" x14ac:dyDescent="0.15">
      <c r="A18570" s="1">
        <f t="shared" si="290"/>
        <v>40587.666666621633</v>
      </c>
      <c r="B18570">
        <v>6.9749999999999996</v>
      </c>
      <c r="C18570">
        <v>12.9511823058816</v>
      </c>
      <c r="D18570">
        <v>6.5989000000000006E-2</v>
      </c>
      <c r="E18570">
        <v>52.484141000000001</v>
      </c>
      <c r="F18570">
        <v>12.163</v>
      </c>
      <c r="G18570">
        <v>5.8285999999999998</v>
      </c>
      <c r="H18570">
        <v>0.65488249999999903</v>
      </c>
      <c r="I18570">
        <v>3.6715405E-2</v>
      </c>
    </row>
    <row r="18571" spans="1:9" x14ac:dyDescent="0.15">
      <c r="A18571" s="1">
        <f t="shared" si="290"/>
        <v>40587.708333288298</v>
      </c>
      <c r="B18571">
        <v>6.9832999999999998</v>
      </c>
      <c r="C18571">
        <v>12.9805486241612</v>
      </c>
      <c r="D18571">
        <v>6.6116999999999995E-2</v>
      </c>
      <c r="E18571">
        <v>52.643407999999901</v>
      </c>
      <c r="F18571">
        <v>12.177</v>
      </c>
      <c r="G18571">
        <v>5.8310000000000004</v>
      </c>
      <c r="H18571">
        <v>0.65424159999999998</v>
      </c>
      <c r="I18571">
        <v>3.6664273999999997E-2</v>
      </c>
    </row>
    <row r="18572" spans="1:9" x14ac:dyDescent="0.15">
      <c r="A18572" s="1">
        <f t="shared" si="290"/>
        <v>40587.749999954962</v>
      </c>
      <c r="B18572">
        <v>6.9889000000000001</v>
      </c>
      <c r="C18572">
        <v>13.004343270599801</v>
      </c>
      <c r="D18572">
        <v>6.6226999999999994E-2</v>
      </c>
      <c r="E18572">
        <v>52.772477000000002</v>
      </c>
      <c r="F18572">
        <v>12.19</v>
      </c>
      <c r="G18572">
        <v>5.8327</v>
      </c>
      <c r="H18572">
        <v>0.65369509999999997</v>
      </c>
      <c r="I18572">
        <v>3.6618849000000002E-2</v>
      </c>
    </row>
    <row r="18573" spans="1:9" x14ac:dyDescent="0.15">
      <c r="A18573" s="1">
        <f t="shared" si="290"/>
        <v>40587.791666621626</v>
      </c>
      <c r="B18573">
        <v>6.9901</v>
      </c>
      <c r="C18573">
        <v>13.023111519871801</v>
      </c>
      <c r="D18573">
        <v>6.6317000000000001E-2</v>
      </c>
      <c r="E18573">
        <v>52.874335000000002</v>
      </c>
      <c r="F18573">
        <v>12.2</v>
      </c>
      <c r="G18573">
        <v>5.8338000000000001</v>
      </c>
      <c r="H18573">
        <v>0.65323129999999996</v>
      </c>
      <c r="I18573">
        <v>3.6579427999999997E-2</v>
      </c>
    </row>
    <row r="18574" spans="1:9" x14ac:dyDescent="0.15">
      <c r="A18574" s="1">
        <f t="shared" si="290"/>
        <v>40587.83333328829</v>
      </c>
      <c r="B18574">
        <v>6.9935</v>
      </c>
      <c r="C18574">
        <v>13.036328626592301</v>
      </c>
      <c r="D18574">
        <v>6.6402000000000003E-2</v>
      </c>
      <c r="E18574">
        <v>52.946026000000003</v>
      </c>
      <c r="F18574">
        <v>12.209</v>
      </c>
      <c r="G18574">
        <v>5.8346</v>
      </c>
      <c r="H18574">
        <v>0.65283930000000001</v>
      </c>
      <c r="I18574">
        <v>3.6546811999999998E-2</v>
      </c>
    </row>
    <row r="18575" spans="1:9" x14ac:dyDescent="0.15">
      <c r="A18575" s="1">
        <f t="shared" si="290"/>
        <v>40587.874999954955</v>
      </c>
      <c r="B18575">
        <v>6.9977</v>
      </c>
      <c r="C18575">
        <v>13.0445590622989</v>
      </c>
      <c r="D18575">
        <v>6.6494999999999999E-2</v>
      </c>
      <c r="E18575">
        <v>52.990555000000001</v>
      </c>
      <c r="F18575">
        <v>12.215999999999999</v>
      </c>
      <c r="G18575">
        <v>5.835</v>
      </c>
      <c r="H18575">
        <v>0.65249819999999903</v>
      </c>
      <c r="I18575">
        <v>3.6521300999999999E-2</v>
      </c>
    </row>
    <row r="18576" spans="1:9" x14ac:dyDescent="0.15">
      <c r="A18576" s="1">
        <f t="shared" si="290"/>
        <v>40587.916666621619</v>
      </c>
      <c r="B18576">
        <v>7.0007999999999999</v>
      </c>
      <c r="C18576">
        <v>13.0489103427213</v>
      </c>
      <c r="D18576">
        <v>6.6591999999999998E-2</v>
      </c>
      <c r="E18576">
        <v>53.013963999999902</v>
      </c>
      <c r="F18576">
        <v>12.222</v>
      </c>
      <c r="G18576">
        <v>5.8352000000000004</v>
      </c>
      <c r="H18576">
        <v>0.65220069999999997</v>
      </c>
      <c r="I18576">
        <v>3.6499993999999897E-2</v>
      </c>
    </row>
    <row r="18577" spans="1:9" x14ac:dyDescent="0.15">
      <c r="A18577" s="1">
        <f t="shared" si="290"/>
        <v>40587.958333288283</v>
      </c>
      <c r="B18577">
        <v>6.9901</v>
      </c>
      <c r="C18577">
        <v>13.016612004871501</v>
      </c>
      <c r="D18577">
        <v>6.6686999999999996E-2</v>
      </c>
      <c r="E18577">
        <v>52.838132999999999</v>
      </c>
      <c r="F18577">
        <v>12.215999999999999</v>
      </c>
      <c r="G18577">
        <v>5.8305999999999996</v>
      </c>
      <c r="H18577">
        <v>0.65220959999999994</v>
      </c>
      <c r="I18577">
        <v>3.6516105999999902E-2</v>
      </c>
    </row>
    <row r="18578" spans="1:9" x14ac:dyDescent="0.15">
      <c r="A18578" s="1">
        <f t="shared" si="290"/>
        <v>40587.999999954947</v>
      </c>
      <c r="B18578">
        <v>6.9797000000000002</v>
      </c>
      <c r="C18578">
        <v>12.9629317826037</v>
      </c>
      <c r="D18578">
        <v>6.6779000000000005E-2</v>
      </c>
      <c r="E18578">
        <v>52.545938999999997</v>
      </c>
      <c r="F18578">
        <v>12.202</v>
      </c>
      <c r="G18578">
        <v>5.8234000000000004</v>
      </c>
      <c r="H18578">
        <v>0.65240449999999905</v>
      </c>
      <c r="I18578">
        <v>3.6551348999999997E-2</v>
      </c>
    </row>
    <row r="18579" spans="1:9" x14ac:dyDescent="0.15">
      <c r="A18579" s="1">
        <f t="shared" si="290"/>
        <v>40588.041666621612</v>
      </c>
      <c r="B18579">
        <v>6.9737999999999998</v>
      </c>
      <c r="C18579">
        <v>12.921083548948101</v>
      </c>
      <c r="D18579">
        <v>6.6877000000000006E-2</v>
      </c>
      <c r="E18579">
        <v>52.318064</v>
      </c>
      <c r="F18579">
        <v>12.192</v>
      </c>
      <c r="G18579">
        <v>5.8178000000000001</v>
      </c>
      <c r="H18579">
        <v>0.65250209999999997</v>
      </c>
      <c r="I18579">
        <v>3.6576884999999899E-2</v>
      </c>
    </row>
    <row r="18580" spans="1:9" x14ac:dyDescent="0.15">
      <c r="A18580" s="1">
        <f t="shared" si="290"/>
        <v>40588.083333288276</v>
      </c>
      <c r="B18580">
        <v>6.9741</v>
      </c>
      <c r="C18580">
        <v>12.881075712101801</v>
      </c>
      <c r="D18580">
        <v>6.6970000000000002E-2</v>
      </c>
      <c r="E18580">
        <v>52.100225999999999</v>
      </c>
      <c r="F18580">
        <v>12.183</v>
      </c>
      <c r="G18580">
        <v>5.8129999999999997</v>
      </c>
      <c r="H18580">
        <v>0.65259429999999996</v>
      </c>
      <c r="I18580">
        <v>3.6601619000000002E-2</v>
      </c>
    </row>
    <row r="18581" spans="1:9" x14ac:dyDescent="0.15">
      <c r="A18581" s="1">
        <f t="shared" si="290"/>
        <v>40588.12499995494</v>
      </c>
      <c r="B18581">
        <v>6.9737</v>
      </c>
      <c r="C18581">
        <v>12.838996778179901</v>
      </c>
      <c r="D18581">
        <v>6.7027000000000003E-2</v>
      </c>
      <c r="E18581">
        <v>51.871316</v>
      </c>
      <c r="F18581">
        <v>12.173</v>
      </c>
      <c r="G18581">
        <v>5.8083</v>
      </c>
      <c r="H18581">
        <v>0.65272799999999997</v>
      </c>
      <c r="I18581">
        <v>3.6630855999999899E-2</v>
      </c>
    </row>
    <row r="18582" spans="1:9" x14ac:dyDescent="0.15">
      <c r="A18582" s="1">
        <f t="shared" si="290"/>
        <v>40588.166666621604</v>
      </c>
      <c r="B18582">
        <v>6.9705000000000004</v>
      </c>
      <c r="C18582">
        <v>12.8136244333408</v>
      </c>
      <c r="D18582">
        <v>6.7002999999999993E-2</v>
      </c>
      <c r="E18582">
        <v>51.733756</v>
      </c>
      <c r="F18582">
        <v>12.169</v>
      </c>
      <c r="G18582">
        <v>5.8053999999999997</v>
      </c>
      <c r="H18582">
        <v>0.65264610000000001</v>
      </c>
      <c r="I18582">
        <v>3.6640175999999899E-2</v>
      </c>
    </row>
    <row r="18583" spans="1:9" x14ac:dyDescent="0.15">
      <c r="A18583" s="1">
        <f t="shared" si="290"/>
        <v>40588.208333288268</v>
      </c>
      <c r="B18583">
        <v>6.9657</v>
      </c>
      <c r="C18583">
        <v>12.805724065104901</v>
      </c>
      <c r="D18583">
        <v>6.6921999999999995E-2</v>
      </c>
      <c r="E18583">
        <v>51.691578999999997</v>
      </c>
      <c r="F18583">
        <v>12.170999999999999</v>
      </c>
      <c r="G18583">
        <v>5.8041</v>
      </c>
      <c r="H18583">
        <v>0.65232630000000003</v>
      </c>
      <c r="I18583">
        <v>3.6626878000000002E-2</v>
      </c>
    </row>
    <row r="18584" spans="1:9" x14ac:dyDescent="0.15">
      <c r="A18584" s="1">
        <f t="shared" si="290"/>
        <v>40588.249999954933</v>
      </c>
      <c r="B18584">
        <v>6.9610000000000003</v>
      </c>
      <c r="C18584">
        <v>12.7796828051503</v>
      </c>
      <c r="D18584">
        <v>6.6800999999999999E-2</v>
      </c>
      <c r="E18584">
        <v>51.550928999999996</v>
      </c>
      <c r="F18584">
        <v>12.166</v>
      </c>
      <c r="G18584">
        <v>5.8013000000000003</v>
      </c>
      <c r="H18584">
        <v>0.65229939999999997</v>
      </c>
      <c r="I18584">
        <v>3.6636499000000003E-2</v>
      </c>
    </row>
    <row r="18585" spans="1:9" x14ac:dyDescent="0.15">
      <c r="A18585" s="1">
        <f t="shared" si="290"/>
        <v>40588.291666621597</v>
      </c>
      <c r="B18585">
        <v>6.9596999999999998</v>
      </c>
      <c r="C18585">
        <v>12.744015680722899</v>
      </c>
      <c r="D18585">
        <v>6.6656000000000007E-2</v>
      </c>
      <c r="E18585">
        <v>51.358038999999998</v>
      </c>
      <c r="F18585">
        <v>12.157</v>
      </c>
      <c r="G18585">
        <v>5.7976000000000001</v>
      </c>
      <c r="H18585">
        <v>0.65243379999999995</v>
      </c>
      <c r="I18585">
        <v>3.6658929999999999E-2</v>
      </c>
    </row>
    <row r="18586" spans="1:9" x14ac:dyDescent="0.15">
      <c r="A18586" s="1">
        <f t="shared" si="290"/>
        <v>40588.333333288261</v>
      </c>
      <c r="B18586">
        <v>6.9592999999999998</v>
      </c>
      <c r="C18586">
        <v>12.701877442756301</v>
      </c>
      <c r="D18586">
        <v>6.6498000000000002E-2</v>
      </c>
      <c r="E18586">
        <v>51.130006999999999</v>
      </c>
      <c r="F18586">
        <v>12.146000000000001</v>
      </c>
      <c r="G18586">
        <v>5.7933000000000003</v>
      </c>
      <c r="H18586">
        <v>0.65269409999999894</v>
      </c>
      <c r="I18586">
        <v>3.6689068999999998E-2</v>
      </c>
    </row>
    <row r="18587" spans="1:9" x14ac:dyDescent="0.15">
      <c r="A18587" s="1">
        <f t="shared" si="290"/>
        <v>40588.374999954925</v>
      </c>
      <c r="B18587">
        <v>6.9574999999999996</v>
      </c>
      <c r="C18587">
        <v>12.653829501592</v>
      </c>
      <c r="D18587">
        <v>6.6336999999999993E-2</v>
      </c>
      <c r="E18587">
        <v>50.869836999999997</v>
      </c>
      <c r="F18587">
        <v>12.134</v>
      </c>
      <c r="G18587">
        <v>5.7884000000000002</v>
      </c>
      <c r="H18587">
        <v>0.653062899999999</v>
      </c>
      <c r="I18587">
        <v>3.6726914999999999E-2</v>
      </c>
    </row>
    <row r="18588" spans="1:9" x14ac:dyDescent="0.15">
      <c r="A18588" s="1">
        <f t="shared" si="290"/>
        <v>40588.41666662159</v>
      </c>
      <c r="B18588">
        <v>6.9564000000000004</v>
      </c>
      <c r="C18588">
        <v>12.598218332003</v>
      </c>
      <c r="D18588">
        <v>6.6179000000000002E-2</v>
      </c>
      <c r="E18588">
        <v>50.568497000000001</v>
      </c>
      <c r="F18588">
        <v>12.118</v>
      </c>
      <c r="G18588">
        <v>5.7824999999999998</v>
      </c>
      <c r="H18588">
        <v>0.65360039999999997</v>
      </c>
      <c r="I18588">
        <v>3.6774469999999997E-2</v>
      </c>
    </row>
    <row r="18589" spans="1:9" x14ac:dyDescent="0.15">
      <c r="A18589" s="1">
        <f t="shared" si="290"/>
        <v>40588.458333288254</v>
      </c>
      <c r="B18589">
        <v>6.9557000000000002</v>
      </c>
      <c r="C18589">
        <v>12.533010534225999</v>
      </c>
      <c r="D18589">
        <v>6.6032999999999994E-2</v>
      </c>
      <c r="E18589">
        <v>50.214891999999899</v>
      </c>
      <c r="F18589">
        <v>12.098000000000001</v>
      </c>
      <c r="G18589">
        <v>5.7751999999999999</v>
      </c>
      <c r="H18589">
        <v>0.65436970000000005</v>
      </c>
      <c r="I18589">
        <v>3.6832436000000003E-2</v>
      </c>
    </row>
    <row r="18590" spans="1:9" x14ac:dyDescent="0.15">
      <c r="A18590" s="1">
        <f t="shared" si="290"/>
        <v>40588.499999954918</v>
      </c>
      <c r="B18590">
        <v>6.9474999999999998</v>
      </c>
      <c r="C18590">
        <v>12.4572817055681</v>
      </c>
      <c r="D18590">
        <v>6.59E-2</v>
      </c>
      <c r="E18590">
        <v>49.803989999999999</v>
      </c>
      <c r="F18590">
        <v>12.073</v>
      </c>
      <c r="G18590">
        <v>5.7663000000000002</v>
      </c>
      <c r="H18590">
        <v>0.65541260000000001</v>
      </c>
      <c r="I18590">
        <v>3.6902214999999898E-2</v>
      </c>
    </row>
    <row r="18591" spans="1:9" x14ac:dyDescent="0.15">
      <c r="A18591" s="1">
        <f t="shared" si="290"/>
        <v>40588.541666621582</v>
      </c>
      <c r="B18591">
        <v>6.9345999999999997</v>
      </c>
      <c r="C18591">
        <v>12.3715865533916</v>
      </c>
      <c r="D18591">
        <v>6.5781000000000006E-2</v>
      </c>
      <c r="E18591">
        <v>49.338802999999999</v>
      </c>
      <c r="F18591">
        <v>12.044</v>
      </c>
      <c r="G18591">
        <v>5.7557</v>
      </c>
      <c r="H18591">
        <v>0.65672419999999998</v>
      </c>
      <c r="I18591">
        <v>3.6982204999999997E-2</v>
      </c>
    </row>
    <row r="18592" spans="1:9" x14ac:dyDescent="0.15">
      <c r="A18592" s="1">
        <f t="shared" si="290"/>
        <v>40588.583333288247</v>
      </c>
      <c r="B18592">
        <v>6.9291</v>
      </c>
      <c r="C18592">
        <v>12.2781403192454</v>
      </c>
      <c r="D18592">
        <v>6.5674999999999997E-2</v>
      </c>
      <c r="E18592">
        <v>48.831386999999999</v>
      </c>
      <c r="F18592">
        <v>12.01</v>
      </c>
      <c r="G18592">
        <v>5.7435999999999998</v>
      </c>
      <c r="H18592">
        <v>0.65829179999999998</v>
      </c>
      <c r="I18592">
        <v>3.7070106999999998E-2</v>
      </c>
    </row>
    <row r="18593" spans="1:9" x14ac:dyDescent="0.15">
      <c r="A18593" s="1">
        <f t="shared" si="290"/>
        <v>40588.624999954911</v>
      </c>
      <c r="B18593">
        <v>6.9200999999999997</v>
      </c>
      <c r="C18593">
        <v>12.1789699045469</v>
      </c>
      <c r="D18593">
        <v>6.5575999999999995E-2</v>
      </c>
      <c r="E18593">
        <v>48.292798999999903</v>
      </c>
      <c r="F18593">
        <v>11.974</v>
      </c>
      <c r="G18593">
        <v>5.7302999999999997</v>
      </c>
      <c r="H18593">
        <v>0.66007559999999998</v>
      </c>
      <c r="I18593">
        <v>3.7162417999999899E-2</v>
      </c>
    </row>
    <row r="18594" spans="1:9" x14ac:dyDescent="0.15">
      <c r="A18594" s="1">
        <f t="shared" si="290"/>
        <v>40588.666666621575</v>
      </c>
      <c r="B18594">
        <v>6.9081999999999999</v>
      </c>
      <c r="C18594">
        <v>12.0770318877818</v>
      </c>
      <c r="D18594">
        <v>6.5485000000000002E-2</v>
      </c>
      <c r="E18594">
        <v>47.739117</v>
      </c>
      <c r="F18594">
        <v>11.936</v>
      </c>
      <c r="G18594">
        <v>5.7163000000000004</v>
      </c>
      <c r="H18594">
        <v>0.66200149999999902</v>
      </c>
      <c r="I18594">
        <v>3.7258434E-2</v>
      </c>
    </row>
    <row r="18595" spans="1:9" x14ac:dyDescent="0.15">
      <c r="A18595" s="1">
        <f t="shared" si="290"/>
        <v>40588.708333288239</v>
      </c>
      <c r="B18595">
        <v>6.8920000000000003</v>
      </c>
      <c r="C18595">
        <v>11.976210439033901</v>
      </c>
      <c r="D18595">
        <v>6.54E-2</v>
      </c>
      <c r="E18595">
        <v>47.191471</v>
      </c>
      <c r="F18595">
        <v>11.898</v>
      </c>
      <c r="G18595">
        <v>5.7022000000000004</v>
      </c>
      <c r="H18595">
        <v>0.66398239999999997</v>
      </c>
      <c r="I18595">
        <v>3.7351450000000001E-2</v>
      </c>
    </row>
    <row r="18596" spans="1:9" x14ac:dyDescent="0.15">
      <c r="A18596" s="1">
        <f t="shared" si="290"/>
        <v>40588.749999954904</v>
      </c>
      <c r="B18596">
        <v>6.8822999999999999</v>
      </c>
      <c r="C18596">
        <v>11.882973948736399</v>
      </c>
      <c r="D18596">
        <v>6.5320000000000003E-2</v>
      </c>
      <c r="E18596">
        <v>46.685049999999997</v>
      </c>
      <c r="F18596">
        <v>11.864000000000001</v>
      </c>
      <c r="G18596">
        <v>5.6890000000000001</v>
      </c>
      <c r="H18596">
        <v>0.66585999999999901</v>
      </c>
      <c r="I18596">
        <v>3.7436558000000002E-2</v>
      </c>
    </row>
    <row r="18597" spans="1:9" x14ac:dyDescent="0.15">
      <c r="A18597" s="1">
        <f t="shared" si="290"/>
        <v>40588.791666621568</v>
      </c>
      <c r="B18597">
        <v>6.8757000000000001</v>
      </c>
      <c r="C18597">
        <v>11.8145018056228</v>
      </c>
      <c r="D18597">
        <v>6.5232999999999999E-2</v>
      </c>
      <c r="E18597">
        <v>46.313361999999998</v>
      </c>
      <c r="F18597">
        <v>11.84</v>
      </c>
      <c r="G18597">
        <v>5.6795999999999998</v>
      </c>
      <c r="H18597">
        <v>0.66718259999999996</v>
      </c>
      <c r="I18597">
        <v>3.7493633999999998E-2</v>
      </c>
    </row>
    <row r="18598" spans="1:9" x14ac:dyDescent="0.15">
      <c r="A18598" s="1">
        <f t="shared" si="290"/>
        <v>40588.833333288232</v>
      </c>
      <c r="B18598">
        <v>6.8708999999999998</v>
      </c>
      <c r="C18598">
        <v>11.788325014381799</v>
      </c>
      <c r="D18598">
        <v>6.5116999999999994E-2</v>
      </c>
      <c r="E18598">
        <v>46.171895999999997</v>
      </c>
      <c r="F18598">
        <v>11.836</v>
      </c>
      <c r="G18598">
        <v>5.6765999999999996</v>
      </c>
      <c r="H18598">
        <v>0.66743799999999998</v>
      </c>
      <c r="I18598">
        <v>3.7505555000000003E-2</v>
      </c>
    </row>
    <row r="18599" spans="1:9" x14ac:dyDescent="0.15">
      <c r="A18599" s="1">
        <f t="shared" si="290"/>
        <v>40588.874999954896</v>
      </c>
      <c r="B18599">
        <v>6.867</v>
      </c>
      <c r="C18599">
        <v>11.7759929042669</v>
      </c>
      <c r="D18599">
        <v>6.4989000000000005E-2</v>
      </c>
      <c r="E18599">
        <v>46.105812</v>
      </c>
      <c r="F18599">
        <v>11.837999999999999</v>
      </c>
      <c r="G18599">
        <v>5.6756000000000002</v>
      </c>
      <c r="H18599">
        <v>0.66733469999999995</v>
      </c>
      <c r="I18599">
        <v>3.7500960999999999E-2</v>
      </c>
    </row>
    <row r="18600" spans="1:9" x14ac:dyDescent="0.15">
      <c r="A18600" s="1">
        <f t="shared" si="290"/>
        <v>40588.916666621561</v>
      </c>
      <c r="B18600">
        <v>6.8681000000000001</v>
      </c>
      <c r="C18600">
        <v>11.755906592918199</v>
      </c>
      <c r="D18600">
        <v>6.4870999999999998E-2</v>
      </c>
      <c r="E18600">
        <v>45.997498999999998</v>
      </c>
      <c r="F18600">
        <v>11.836</v>
      </c>
      <c r="G18600">
        <v>5.6731999999999996</v>
      </c>
      <c r="H18600">
        <v>0.66747880000000004</v>
      </c>
      <c r="I18600">
        <v>3.7505179999999902E-2</v>
      </c>
    </row>
    <row r="18601" spans="1:9" x14ac:dyDescent="0.15">
      <c r="A18601" s="1">
        <f t="shared" si="290"/>
        <v>40588.958333288225</v>
      </c>
      <c r="B18601">
        <v>6.8913000000000002</v>
      </c>
      <c r="C18601">
        <v>11.7866718258385</v>
      </c>
      <c r="D18601">
        <v>6.4754999999999993E-2</v>
      </c>
      <c r="E18601">
        <v>46.165714999999999</v>
      </c>
      <c r="F18601">
        <v>11.851000000000001</v>
      </c>
      <c r="G18601">
        <v>5.6771000000000003</v>
      </c>
      <c r="H18601">
        <v>0.66735650000000002</v>
      </c>
      <c r="I18601">
        <v>3.7459669999999903E-2</v>
      </c>
    </row>
    <row r="18602" spans="1:9" x14ac:dyDescent="0.15">
      <c r="A18602" s="1">
        <f t="shared" si="290"/>
        <v>40588.999999954889</v>
      </c>
      <c r="B18602">
        <v>6.9119999999999999</v>
      </c>
      <c r="C18602">
        <v>11.835118487560401</v>
      </c>
      <c r="D18602">
        <v>6.4243999999999996E-2</v>
      </c>
      <c r="E18602">
        <v>46.432002999999902</v>
      </c>
      <c r="F18602">
        <v>11.872</v>
      </c>
      <c r="G18602">
        <v>5.6813000000000002</v>
      </c>
      <c r="H18602">
        <v>0.66686009999999996</v>
      </c>
      <c r="I18602">
        <v>3.7373622000000002E-2</v>
      </c>
    </row>
    <row r="18603" spans="1:9" x14ac:dyDescent="0.15">
      <c r="A18603" s="1">
        <f t="shared" si="290"/>
        <v>40589.041666621553</v>
      </c>
      <c r="B18603">
        <v>6.9176000000000002</v>
      </c>
      <c r="C18603">
        <v>11.886207324080999</v>
      </c>
      <c r="D18603">
        <v>6.3987000000000002E-2</v>
      </c>
      <c r="E18603">
        <v>46.711598000000002</v>
      </c>
      <c r="F18603">
        <v>11.893000000000001</v>
      </c>
      <c r="G18603">
        <v>5.6867999999999999</v>
      </c>
      <c r="H18603">
        <v>0.66633989999999998</v>
      </c>
      <c r="I18603">
        <v>3.7297258E-2</v>
      </c>
    </row>
    <row r="18604" spans="1:9" x14ac:dyDescent="0.15">
      <c r="A18604" s="1">
        <f t="shared" si="290"/>
        <v>40589.083333288218</v>
      </c>
      <c r="B18604">
        <v>6.9294000000000002</v>
      </c>
      <c r="C18604">
        <v>11.923681019273401</v>
      </c>
      <c r="D18604">
        <v>6.3825999999999994E-2</v>
      </c>
      <c r="E18604">
        <v>46.916673000000003</v>
      </c>
      <c r="F18604">
        <v>11.907999999999999</v>
      </c>
      <c r="G18604">
        <v>5.6909000000000001</v>
      </c>
      <c r="H18604">
        <v>0.6659043</v>
      </c>
      <c r="I18604">
        <v>3.7241510999999998E-2</v>
      </c>
    </row>
    <row r="18605" spans="1:9" x14ac:dyDescent="0.15">
      <c r="A18605" s="1">
        <f t="shared" si="290"/>
        <v>40589.124999954882</v>
      </c>
      <c r="B18605">
        <v>6.9340000000000002</v>
      </c>
      <c r="C18605">
        <v>11.9499293977383</v>
      </c>
      <c r="D18605">
        <v>6.3702999999999996E-2</v>
      </c>
      <c r="E18605">
        <v>47.060471</v>
      </c>
      <c r="F18605">
        <v>11.92</v>
      </c>
      <c r="G18605">
        <v>5.6933999999999996</v>
      </c>
      <c r="H18605">
        <v>0.66557259999999996</v>
      </c>
      <c r="I18605">
        <v>3.7196977999999999E-2</v>
      </c>
    </row>
    <row r="18606" spans="1:9" x14ac:dyDescent="0.15">
      <c r="A18606" s="1">
        <f t="shared" si="290"/>
        <v>40589.166666621546</v>
      </c>
      <c r="B18606">
        <v>6.9382000000000001</v>
      </c>
      <c r="C18606">
        <v>11.972143922205699</v>
      </c>
      <c r="D18606">
        <v>6.3603000000000007E-2</v>
      </c>
      <c r="E18606">
        <v>47.182190999999897</v>
      </c>
      <c r="F18606">
        <v>11.93</v>
      </c>
      <c r="G18606">
        <v>5.6954000000000002</v>
      </c>
      <c r="H18606">
        <v>0.66522170000000003</v>
      </c>
      <c r="I18606">
        <v>3.7155148999999998E-2</v>
      </c>
    </row>
    <row r="18607" spans="1:9" x14ac:dyDescent="0.15">
      <c r="A18607" s="1">
        <f t="shared" si="290"/>
        <v>40589.20833328821</v>
      </c>
      <c r="B18607">
        <v>6.9490999999999996</v>
      </c>
      <c r="C18607">
        <v>11.997322882326101</v>
      </c>
      <c r="D18607">
        <v>6.3505000000000006E-2</v>
      </c>
      <c r="E18607">
        <v>47.320014999999998</v>
      </c>
      <c r="F18607">
        <v>11.941000000000001</v>
      </c>
      <c r="G18607">
        <v>5.6978</v>
      </c>
      <c r="H18607">
        <v>0.66470980000000002</v>
      </c>
      <c r="I18607">
        <v>3.7110115999999999E-2</v>
      </c>
    </row>
    <row r="18608" spans="1:9" x14ac:dyDescent="0.15">
      <c r="A18608" s="1">
        <f t="shared" si="290"/>
        <v>40589.249999954875</v>
      </c>
      <c r="B18608">
        <v>6.9569000000000001</v>
      </c>
      <c r="C18608">
        <v>12.0136495714401</v>
      </c>
      <c r="D18608">
        <v>6.3425999999999996E-2</v>
      </c>
      <c r="E18608">
        <v>47.409585999999997</v>
      </c>
      <c r="F18608">
        <v>11.949</v>
      </c>
      <c r="G18608">
        <v>5.6994999999999996</v>
      </c>
      <c r="H18608">
        <v>0.66431399999999996</v>
      </c>
      <c r="I18608">
        <v>3.7078094999999998E-2</v>
      </c>
    </row>
    <row r="18609" spans="1:9" x14ac:dyDescent="0.15">
      <c r="A18609" s="1">
        <f t="shared" si="290"/>
        <v>40589.291666621539</v>
      </c>
      <c r="B18609">
        <v>6.9581</v>
      </c>
      <c r="C18609">
        <v>11.9980659738965</v>
      </c>
      <c r="D18609">
        <v>6.3395000000000007E-2</v>
      </c>
      <c r="E18609">
        <v>47.325313999999999</v>
      </c>
      <c r="F18609">
        <v>11.945</v>
      </c>
      <c r="G18609">
        <v>5.6974999999999998</v>
      </c>
      <c r="H18609">
        <v>0.664516199999999</v>
      </c>
      <c r="I18609">
        <v>3.7083913000000003E-2</v>
      </c>
    </row>
    <row r="18610" spans="1:9" x14ac:dyDescent="0.15">
      <c r="A18610" s="1">
        <f t="shared" si="290"/>
        <v>40589.333333288203</v>
      </c>
      <c r="B18610">
        <v>6.9595000000000002</v>
      </c>
      <c r="C18610">
        <v>11.942826731370999</v>
      </c>
      <c r="D18610">
        <v>6.3411999999999996E-2</v>
      </c>
      <c r="E18610">
        <v>47.02505</v>
      </c>
      <c r="F18610">
        <v>11.926</v>
      </c>
      <c r="G18610">
        <v>5.6909999999999998</v>
      </c>
      <c r="H18610">
        <v>0.66543389999999902</v>
      </c>
      <c r="I18610">
        <v>3.7135677999999998E-2</v>
      </c>
    </row>
    <row r="18611" spans="1:9" x14ac:dyDescent="0.15">
      <c r="A18611" s="1">
        <f t="shared" si="290"/>
        <v>40589.374999954867</v>
      </c>
      <c r="B18611">
        <v>6.9676999999999998</v>
      </c>
      <c r="C18611">
        <v>11.8687249967964</v>
      </c>
      <c r="D18611">
        <v>6.3409999999999994E-2</v>
      </c>
      <c r="E18611">
        <v>46.622284000000001</v>
      </c>
      <c r="F18611">
        <v>11.901</v>
      </c>
      <c r="G18611">
        <v>5.6826999999999996</v>
      </c>
      <c r="H18611">
        <v>0.6666472</v>
      </c>
      <c r="I18611">
        <v>3.7207563999999999E-2</v>
      </c>
    </row>
    <row r="18612" spans="1:9" x14ac:dyDescent="0.15">
      <c r="A18612" s="1">
        <f t="shared" si="290"/>
        <v>40589.416666621531</v>
      </c>
      <c r="B18612">
        <v>6.9706999999999999</v>
      </c>
      <c r="C18612">
        <v>11.802972099925601</v>
      </c>
      <c r="D18612">
        <v>6.3306000000000001E-2</v>
      </c>
      <c r="E18612">
        <v>46.265551000000002</v>
      </c>
      <c r="F18612">
        <v>11.877000000000001</v>
      </c>
      <c r="G18612">
        <v>5.6759000000000004</v>
      </c>
      <c r="H18612">
        <v>0.66772889999999996</v>
      </c>
      <c r="I18612">
        <v>3.7267338999999997E-2</v>
      </c>
    </row>
    <row r="18613" spans="1:9" x14ac:dyDescent="0.15">
      <c r="A18613" s="1">
        <f t="shared" si="290"/>
        <v>40589.458333288196</v>
      </c>
      <c r="B18613">
        <v>6.9787999999999997</v>
      </c>
      <c r="C18613">
        <v>11.7726795233568</v>
      </c>
      <c r="D18613">
        <v>6.3078999999999996E-2</v>
      </c>
      <c r="E18613">
        <v>46.102477999999998</v>
      </c>
      <c r="F18613">
        <v>11.865</v>
      </c>
      <c r="G18613">
        <v>5.6731999999999996</v>
      </c>
      <c r="H18613">
        <v>0.66825489999999999</v>
      </c>
      <c r="I18613">
        <v>3.7287770999999997E-2</v>
      </c>
    </row>
    <row r="18614" spans="1:9" x14ac:dyDescent="0.15">
      <c r="A18614" s="1">
        <f t="shared" si="290"/>
        <v>40589.49999995486</v>
      </c>
      <c r="B18614">
        <v>6.9877000000000002</v>
      </c>
      <c r="C18614">
        <v>11.7882411118711</v>
      </c>
      <c r="D18614">
        <v>6.2752000000000002E-2</v>
      </c>
      <c r="E18614">
        <v>46.189441000000002</v>
      </c>
      <c r="F18614">
        <v>11.869</v>
      </c>
      <c r="G18614">
        <v>5.6757</v>
      </c>
      <c r="H18614">
        <v>0.66800190000000004</v>
      </c>
      <c r="I18614">
        <v>3.7257247E-2</v>
      </c>
    </row>
    <row r="18615" spans="1:9" x14ac:dyDescent="0.15">
      <c r="A18615" s="1">
        <f t="shared" si="290"/>
        <v>40589.541666621524</v>
      </c>
      <c r="B18615">
        <v>6.9984999999999999</v>
      </c>
      <c r="C18615">
        <v>11.833710560628401</v>
      </c>
      <c r="D18615">
        <v>6.2400999999999998E-2</v>
      </c>
      <c r="E18615">
        <v>46.439210000000003</v>
      </c>
      <c r="F18615">
        <v>11.882999999999999</v>
      </c>
      <c r="G18615">
        <v>5.6816000000000004</v>
      </c>
      <c r="H18615">
        <v>0.66717729999999897</v>
      </c>
      <c r="I18615">
        <v>3.7193887000000002E-2</v>
      </c>
    </row>
    <row r="18616" spans="1:9" x14ac:dyDescent="0.15">
      <c r="A18616" s="1">
        <f t="shared" si="290"/>
        <v>40589.583333288188</v>
      </c>
      <c r="B18616">
        <v>7.0121000000000002</v>
      </c>
      <c r="C18616">
        <v>11.893068952835</v>
      </c>
      <c r="D18616">
        <v>6.2061999999999999E-2</v>
      </c>
      <c r="E18616">
        <v>46.764425000000003</v>
      </c>
      <c r="F18616">
        <v>11.903</v>
      </c>
      <c r="G18616">
        <v>5.6890999999999998</v>
      </c>
      <c r="H18616">
        <v>0.66598619999999997</v>
      </c>
      <c r="I18616">
        <v>3.7114110999999998E-2</v>
      </c>
    </row>
    <row r="18617" spans="1:9" x14ac:dyDescent="0.15">
      <c r="A18617" s="1">
        <f t="shared" si="290"/>
        <v>40589.624999954853</v>
      </c>
      <c r="B18617">
        <v>7.0273000000000003</v>
      </c>
      <c r="C18617">
        <v>11.9441852991571</v>
      </c>
      <c r="D18617">
        <v>6.1766000000000001E-2</v>
      </c>
      <c r="E18617">
        <v>47.044528999999997</v>
      </c>
      <c r="F18617">
        <v>11.92</v>
      </c>
      <c r="G18617">
        <v>5.6955</v>
      </c>
      <c r="H18617">
        <v>0.66486609999999902</v>
      </c>
      <c r="I18617">
        <v>3.7044246000000003E-2</v>
      </c>
    </row>
    <row r="18618" spans="1:9" x14ac:dyDescent="0.15">
      <c r="A18618" s="1">
        <f t="shared" si="290"/>
        <v>40589.666666621517</v>
      </c>
      <c r="B18618">
        <v>7.0347999999999997</v>
      </c>
      <c r="C18618">
        <v>11.9735788327694</v>
      </c>
      <c r="D18618">
        <v>6.1517000000000002E-2</v>
      </c>
      <c r="E18618">
        <v>47.206175000000002</v>
      </c>
      <c r="F18618">
        <v>11.929</v>
      </c>
      <c r="G18618">
        <v>5.6992000000000003</v>
      </c>
      <c r="H18618">
        <v>0.66410269999999905</v>
      </c>
      <c r="I18618">
        <v>3.6997507999999998E-2</v>
      </c>
    </row>
    <row r="18619" spans="1:9" x14ac:dyDescent="0.15">
      <c r="A18619" s="1">
        <f t="shared" si="290"/>
        <v>40589.708333288181</v>
      </c>
      <c r="B18619">
        <v>7.0388999999999999</v>
      </c>
      <c r="C18619">
        <v>11.9770061411319</v>
      </c>
      <c r="D18619">
        <v>6.1331999999999998E-2</v>
      </c>
      <c r="E18619">
        <v>47.226210999999999</v>
      </c>
      <c r="F18619">
        <v>11.93</v>
      </c>
      <c r="G18619">
        <v>5.7000999999999999</v>
      </c>
      <c r="H18619">
        <v>0.66378800000000004</v>
      </c>
      <c r="I18619">
        <v>3.69822E-2</v>
      </c>
    </row>
    <row r="18620" spans="1:9" x14ac:dyDescent="0.15">
      <c r="A18620" s="1">
        <f t="shared" si="290"/>
        <v>40589.749999954845</v>
      </c>
      <c r="B18620">
        <v>7.0387000000000004</v>
      </c>
      <c r="C18620">
        <v>11.9533594915378</v>
      </c>
      <c r="D18620">
        <v>6.1211000000000002E-2</v>
      </c>
      <c r="E18620">
        <v>47.098613</v>
      </c>
      <c r="F18620">
        <v>11.922000000000001</v>
      </c>
      <c r="G18620">
        <v>5.6981999999999999</v>
      </c>
      <c r="H18620">
        <v>0.66394560000000002</v>
      </c>
      <c r="I18620">
        <v>3.6998023999999997E-2</v>
      </c>
    </row>
    <row r="18621" spans="1:9" x14ac:dyDescent="0.15">
      <c r="A18621" s="1">
        <f t="shared" si="290"/>
        <v>40589.79166662151</v>
      </c>
      <c r="B18621">
        <v>7.0343999999999998</v>
      </c>
      <c r="C18621">
        <v>11.9061120474398</v>
      </c>
      <c r="D18621">
        <v>6.1123999999999998E-2</v>
      </c>
      <c r="E18621">
        <v>46.842444999999998</v>
      </c>
      <c r="F18621">
        <v>11.904999999999999</v>
      </c>
      <c r="G18621">
        <v>5.6933999999999996</v>
      </c>
      <c r="H18621">
        <v>0.66463269999999997</v>
      </c>
      <c r="I18621">
        <v>3.7041877000000001E-2</v>
      </c>
    </row>
    <row r="18622" spans="1:9" x14ac:dyDescent="0.15">
      <c r="A18622" s="1">
        <f t="shared" si="290"/>
        <v>40589.833333288174</v>
      </c>
      <c r="B18622">
        <v>7.0278999999999998</v>
      </c>
      <c r="C18622">
        <v>11.842810180288099</v>
      </c>
      <c r="D18622">
        <v>6.1051000000000001E-2</v>
      </c>
      <c r="E18622">
        <v>46.498873000000003</v>
      </c>
      <c r="F18622">
        <v>11.882</v>
      </c>
      <c r="G18622">
        <v>5.6863999999999999</v>
      </c>
      <c r="H18622">
        <v>0.6657556</v>
      </c>
      <c r="I18622">
        <v>3.7102748999999997E-2</v>
      </c>
    </row>
    <row r="18623" spans="1:9" x14ac:dyDescent="0.15">
      <c r="A18623" s="1">
        <f t="shared" si="290"/>
        <v>40589.874999954838</v>
      </c>
      <c r="B18623">
        <v>7.0201000000000002</v>
      </c>
      <c r="C18623">
        <v>11.768618107132699</v>
      </c>
      <c r="D18623">
        <v>6.0984999999999998E-2</v>
      </c>
      <c r="E18623">
        <v>46.096026000000002</v>
      </c>
      <c r="F18623">
        <v>11.855</v>
      </c>
      <c r="G18623">
        <v>5.6779000000000002</v>
      </c>
      <c r="H18623">
        <v>0.66722619999999999</v>
      </c>
      <c r="I18623">
        <v>3.7176436E-2</v>
      </c>
    </row>
    <row r="18624" spans="1:9" x14ac:dyDescent="0.15">
      <c r="A18624" s="1">
        <f t="shared" si="290"/>
        <v>40589.916666621502</v>
      </c>
      <c r="B18624">
        <v>7.0096999999999996</v>
      </c>
      <c r="C18624">
        <v>11.691434485781199</v>
      </c>
      <c r="D18624">
        <v>6.0906000000000002E-2</v>
      </c>
      <c r="E18624">
        <v>45.677013000000002</v>
      </c>
      <c r="F18624">
        <v>11.826000000000001</v>
      </c>
      <c r="G18624">
        <v>5.6688000000000001</v>
      </c>
      <c r="H18624">
        <v>0.66894339999999997</v>
      </c>
      <c r="I18624">
        <v>3.7253228999999999E-2</v>
      </c>
    </row>
    <row r="18625" spans="1:9" x14ac:dyDescent="0.15">
      <c r="A18625" s="1">
        <f t="shared" si="290"/>
        <v>40589.958333288167</v>
      </c>
      <c r="B18625">
        <v>6.9912999999999998</v>
      </c>
      <c r="C18625">
        <v>11.619504360292799</v>
      </c>
      <c r="D18625">
        <v>6.0821E-2</v>
      </c>
      <c r="E18625">
        <v>45.286766999999998</v>
      </c>
      <c r="F18625">
        <v>11.798</v>
      </c>
      <c r="G18625">
        <v>5.6604999999999999</v>
      </c>
      <c r="H18625">
        <v>0.67075030000000002</v>
      </c>
      <c r="I18625">
        <v>3.7330518E-2</v>
      </c>
    </row>
    <row r="18626" spans="1:9" x14ac:dyDescent="0.15">
      <c r="A18626" s="1">
        <f t="shared" si="290"/>
        <v>40589.999999954831</v>
      </c>
      <c r="B18626">
        <v>6.9722</v>
      </c>
      <c r="C18626">
        <v>11.5562400770745</v>
      </c>
      <c r="D18626">
        <v>6.0725000000000001E-2</v>
      </c>
      <c r="E18626">
        <v>44.943734999999997</v>
      </c>
      <c r="F18626">
        <v>11.775</v>
      </c>
      <c r="G18626">
        <v>5.6532999999999998</v>
      </c>
      <c r="H18626">
        <v>0.67249809999999999</v>
      </c>
      <c r="I18626">
        <v>3.7402603999999999E-2</v>
      </c>
    </row>
    <row r="18627" spans="1:9" x14ac:dyDescent="0.15">
      <c r="A18627" s="1">
        <f t="shared" si="290"/>
        <v>40590.041666621495</v>
      </c>
      <c r="B18627">
        <v>6.9600999999999997</v>
      </c>
      <c r="C18627">
        <v>11.5280604679081</v>
      </c>
      <c r="D18627">
        <v>6.0773000000000001E-2</v>
      </c>
      <c r="E18627">
        <v>44.790731999999998</v>
      </c>
      <c r="F18627">
        <v>11.765000000000001</v>
      </c>
      <c r="G18627">
        <v>5.6505999999999998</v>
      </c>
      <c r="H18627">
        <v>0.67374210000000001</v>
      </c>
      <c r="I18627">
        <v>3.7447987999999897E-2</v>
      </c>
    </row>
    <row r="18628" spans="1:9" x14ac:dyDescent="0.15">
      <c r="A18628" s="1">
        <f t="shared" si="290"/>
        <v>40590.083333288159</v>
      </c>
      <c r="B18628">
        <v>6.9592000000000001</v>
      </c>
      <c r="C18628">
        <v>11.5829982971002</v>
      </c>
      <c r="D18628">
        <v>6.1837000000000003E-2</v>
      </c>
      <c r="E18628">
        <v>45.084216999999903</v>
      </c>
      <c r="F18628">
        <v>11.79</v>
      </c>
      <c r="G18628">
        <v>5.6577000000000002</v>
      </c>
      <c r="H18628">
        <v>0.67356369999999999</v>
      </c>
      <c r="I18628">
        <v>3.7425213999999998E-2</v>
      </c>
    </row>
    <row r="18629" spans="1:9" x14ac:dyDescent="0.15">
      <c r="A18629" s="1">
        <f t="shared" ref="A18629:A18692" si="291">A18628+1/24</f>
        <v>40590.124999954824</v>
      </c>
      <c r="B18629">
        <v>6.9694000000000003</v>
      </c>
      <c r="C18629">
        <v>11.7112664985787</v>
      </c>
      <c r="D18629">
        <v>6.7322000000000007E-2</v>
      </c>
      <c r="E18629">
        <v>45.752078999999902</v>
      </c>
      <c r="F18629">
        <v>11.851000000000001</v>
      </c>
      <c r="G18629">
        <v>5.6698000000000004</v>
      </c>
      <c r="H18629">
        <v>0.67246519999999999</v>
      </c>
      <c r="I18629">
        <v>3.7398845999999999E-2</v>
      </c>
    </row>
    <row r="18630" spans="1:9" x14ac:dyDescent="0.15">
      <c r="A18630" s="1">
        <f t="shared" si="291"/>
        <v>40590.166666621488</v>
      </c>
      <c r="B18630">
        <v>6.9878999999999998</v>
      </c>
      <c r="C18630">
        <v>11.8164105389742</v>
      </c>
      <c r="D18630">
        <v>8.1275E-2</v>
      </c>
      <c r="E18630">
        <v>46.247264999999999</v>
      </c>
      <c r="F18630">
        <v>11.914</v>
      </c>
      <c r="G18630">
        <v>5.6695000000000002</v>
      </c>
      <c r="H18630">
        <v>0.67283389999999998</v>
      </c>
      <c r="I18630">
        <v>3.7530175999999998E-2</v>
      </c>
    </row>
    <row r="18631" spans="1:9" x14ac:dyDescent="0.15">
      <c r="A18631" s="1">
        <f t="shared" si="291"/>
        <v>40590.208333288152</v>
      </c>
      <c r="B18631">
        <v>7.0110000000000001</v>
      </c>
      <c r="C18631">
        <v>11.8679345525246</v>
      </c>
      <c r="D18631">
        <v>0.10108</v>
      </c>
      <c r="E18631">
        <v>46.418339000000003</v>
      </c>
      <c r="F18631">
        <v>11.964</v>
      </c>
      <c r="G18631">
        <v>5.6544999999999996</v>
      </c>
      <c r="H18631">
        <v>0.67509829999999904</v>
      </c>
      <c r="I18631">
        <v>3.7814413999999998E-2</v>
      </c>
    </row>
    <row r="18632" spans="1:9" x14ac:dyDescent="0.15">
      <c r="A18632" s="1">
        <f t="shared" si="291"/>
        <v>40590.249999954816</v>
      </c>
      <c r="B18632">
        <v>7.03</v>
      </c>
      <c r="C18632">
        <v>11.885711841789901</v>
      </c>
      <c r="D18632">
        <v>0.11967</v>
      </c>
      <c r="E18632">
        <v>46.412486999999999</v>
      </c>
      <c r="F18632">
        <v>11.999000000000001</v>
      </c>
      <c r="G18632">
        <v>5.6349</v>
      </c>
      <c r="H18632">
        <v>0.67799009999999904</v>
      </c>
      <c r="I18632">
        <v>3.8124977999999997E-2</v>
      </c>
    </row>
    <row r="18633" spans="1:9" x14ac:dyDescent="0.15">
      <c r="A18633" s="1">
        <f t="shared" si="291"/>
        <v>40590.291666621481</v>
      </c>
      <c r="B18633">
        <v>7.0491999999999999</v>
      </c>
      <c r="C18633">
        <v>11.8972586513742</v>
      </c>
      <c r="D18633">
        <v>0.13297999999999999</v>
      </c>
      <c r="E18633">
        <v>46.401902999999997</v>
      </c>
      <c r="F18633">
        <v>12.026</v>
      </c>
      <c r="G18633">
        <v>5.6210000000000004</v>
      </c>
      <c r="H18633">
        <v>0.68017179999999999</v>
      </c>
      <c r="I18633">
        <v>3.8369523000000003E-2</v>
      </c>
    </row>
    <row r="18634" spans="1:9" x14ac:dyDescent="0.15">
      <c r="A18634" s="1">
        <f t="shared" si="291"/>
        <v>40590.333333288145</v>
      </c>
      <c r="B18634">
        <v>7.0740999999999996</v>
      </c>
      <c r="C18634">
        <v>11.9198336911503</v>
      </c>
      <c r="D18634">
        <v>0.14162</v>
      </c>
      <c r="E18634">
        <v>46.477124000000003</v>
      </c>
      <c r="F18634">
        <v>12.053000000000001</v>
      </c>
      <c r="G18634">
        <v>5.6154000000000002</v>
      </c>
      <c r="H18634">
        <v>0.68138189999999998</v>
      </c>
      <c r="I18634">
        <v>3.8534263999999999E-2</v>
      </c>
    </row>
    <row r="18635" spans="1:9" x14ac:dyDescent="0.15">
      <c r="A18635" s="1">
        <f t="shared" si="291"/>
        <v>40590.374999954809</v>
      </c>
      <c r="B18635">
        <v>7.0949999999999998</v>
      </c>
      <c r="C18635">
        <v>11.946222232818201</v>
      </c>
      <c r="D18635">
        <v>0.14709</v>
      </c>
      <c r="E18635">
        <v>46.590577999999901</v>
      </c>
      <c r="F18635">
        <v>12.077999999999999</v>
      </c>
      <c r="G18635">
        <v>5.6136999999999997</v>
      </c>
      <c r="H18635">
        <v>0.68222859999999996</v>
      </c>
      <c r="I18635">
        <v>3.8655757999999998E-2</v>
      </c>
    </row>
    <row r="18636" spans="1:9" x14ac:dyDescent="0.15">
      <c r="A18636" s="1">
        <f t="shared" si="291"/>
        <v>40590.416666621473</v>
      </c>
      <c r="B18636">
        <v>7.1220999999999997</v>
      </c>
      <c r="C18636">
        <v>11.9735458046439</v>
      </c>
      <c r="D18636">
        <v>0.15029999999999999</v>
      </c>
      <c r="E18636">
        <v>46.721556999999997</v>
      </c>
      <c r="F18636">
        <v>12.099</v>
      </c>
      <c r="G18636">
        <v>5.6138000000000003</v>
      </c>
      <c r="H18636">
        <v>0.6830077</v>
      </c>
      <c r="I18636">
        <v>3.8753625999999999E-2</v>
      </c>
    </row>
    <row r="18637" spans="1:9" x14ac:dyDescent="0.15">
      <c r="A18637" s="1">
        <f t="shared" si="291"/>
        <v>40590.458333288138</v>
      </c>
      <c r="B18637">
        <v>7.149</v>
      </c>
      <c r="C18637">
        <v>12.0032737304644</v>
      </c>
      <c r="D18637">
        <v>0.15071000000000001</v>
      </c>
      <c r="E18637">
        <v>46.881017</v>
      </c>
      <c r="F18637">
        <v>12.117000000000001</v>
      </c>
      <c r="G18637">
        <v>5.6165000000000003</v>
      </c>
      <c r="H18637">
        <v>0.68368399999999996</v>
      </c>
      <c r="I18637">
        <v>3.8821896000000002E-2</v>
      </c>
    </row>
    <row r="18638" spans="1:9" x14ac:dyDescent="0.15">
      <c r="A18638" s="1">
        <f t="shared" si="291"/>
        <v>40590.499999954802</v>
      </c>
      <c r="B18638">
        <v>7.1726999999999999</v>
      </c>
      <c r="C18638">
        <v>12.0363335678265</v>
      </c>
      <c r="D18638">
        <v>0.14888000000000001</v>
      </c>
      <c r="E18638">
        <v>47.070953999999901</v>
      </c>
      <c r="F18638">
        <v>12.132999999999999</v>
      </c>
      <c r="G18638">
        <v>5.6223999999999998</v>
      </c>
      <c r="H18638">
        <v>0.68413190000000002</v>
      </c>
      <c r="I18638">
        <v>3.8859798000000001E-2</v>
      </c>
    </row>
    <row r="18639" spans="1:9" x14ac:dyDescent="0.15">
      <c r="A18639" s="1">
        <f t="shared" si="291"/>
        <v>40590.541666621466</v>
      </c>
      <c r="B18639">
        <v>7.1977000000000002</v>
      </c>
      <c r="C18639">
        <v>12.0691982787763</v>
      </c>
      <c r="D18639">
        <v>0.14638000000000001</v>
      </c>
      <c r="E18639">
        <v>47.263549999999903</v>
      </c>
      <c r="F18639">
        <v>12.148999999999999</v>
      </c>
      <c r="G18639">
        <v>5.6299000000000001</v>
      </c>
      <c r="H18639">
        <v>0.68437800000000004</v>
      </c>
      <c r="I18639">
        <v>3.8880177000000002E-2</v>
      </c>
    </row>
    <row r="18640" spans="1:9" x14ac:dyDescent="0.15">
      <c r="A18640" s="1">
        <f t="shared" si="291"/>
        <v>40590.58333328813</v>
      </c>
      <c r="B18640">
        <v>7.2241999999999997</v>
      </c>
      <c r="C18640">
        <v>12.0942380050501</v>
      </c>
      <c r="D18640">
        <v>0.14416999999999999</v>
      </c>
      <c r="E18640">
        <v>47.411972999999897</v>
      </c>
      <c r="F18640">
        <v>12.161</v>
      </c>
      <c r="G18640">
        <v>5.6364999999999998</v>
      </c>
      <c r="H18640">
        <v>0.68474760000000001</v>
      </c>
      <c r="I18640">
        <v>3.8904305E-2</v>
      </c>
    </row>
    <row r="18641" spans="1:9" x14ac:dyDescent="0.15">
      <c r="A18641" s="1">
        <f t="shared" si="291"/>
        <v>40590.624999954794</v>
      </c>
      <c r="B18641">
        <v>7.2484999999999999</v>
      </c>
      <c r="C18641">
        <v>12.104787901963601</v>
      </c>
      <c r="D18641">
        <v>0.14307</v>
      </c>
      <c r="E18641">
        <v>47.475408000000002</v>
      </c>
      <c r="F18641">
        <v>12.169</v>
      </c>
      <c r="G18641">
        <v>5.6397000000000004</v>
      </c>
      <c r="H18641">
        <v>0.68544039999999995</v>
      </c>
      <c r="I18641">
        <v>3.8951567999999999E-2</v>
      </c>
    </row>
    <row r="18642" spans="1:9" x14ac:dyDescent="0.15">
      <c r="A18642" s="1">
        <f t="shared" si="291"/>
        <v>40590.666666621459</v>
      </c>
      <c r="B18642">
        <v>7.2706</v>
      </c>
      <c r="C18642">
        <v>12.1037440788315</v>
      </c>
      <c r="D18642">
        <v>0.14373</v>
      </c>
      <c r="E18642">
        <v>47.466042999999999</v>
      </c>
      <c r="F18642">
        <v>12.175000000000001</v>
      </c>
      <c r="G18642">
        <v>5.6393000000000004</v>
      </c>
      <c r="H18642">
        <v>0.68638940000000004</v>
      </c>
      <c r="I18642">
        <v>3.9022833E-2</v>
      </c>
    </row>
    <row r="18643" spans="1:9" x14ac:dyDescent="0.15">
      <c r="A18643" s="1">
        <f t="shared" si="291"/>
        <v>40590.708333288123</v>
      </c>
      <c r="B18643">
        <v>7.2892000000000001</v>
      </c>
      <c r="C18643">
        <v>12.0979213757624</v>
      </c>
      <c r="D18643">
        <v>0.14530999999999999</v>
      </c>
      <c r="E18643">
        <v>47.425642000000003</v>
      </c>
      <c r="F18643">
        <v>12.180999999999999</v>
      </c>
      <c r="G18643">
        <v>5.6374000000000004</v>
      </c>
      <c r="H18643">
        <v>0.68737000000000004</v>
      </c>
      <c r="I18643">
        <v>3.9101522999999999E-2</v>
      </c>
    </row>
    <row r="18644" spans="1:9" x14ac:dyDescent="0.15">
      <c r="A18644" s="1">
        <f t="shared" si="291"/>
        <v>40590.749999954787</v>
      </c>
      <c r="B18644">
        <v>7.3057999999999996</v>
      </c>
      <c r="C18644">
        <v>12.0908695056229</v>
      </c>
      <c r="D18644">
        <v>0.14651</v>
      </c>
      <c r="E18644">
        <v>47.380748999999902</v>
      </c>
      <c r="F18644">
        <v>12.185</v>
      </c>
      <c r="G18644">
        <v>5.6363000000000003</v>
      </c>
      <c r="H18644">
        <v>0.68818999999999997</v>
      </c>
      <c r="I18644">
        <v>3.9165178999999897E-2</v>
      </c>
    </row>
    <row r="18645" spans="1:9" x14ac:dyDescent="0.15">
      <c r="A18645" s="1">
        <f t="shared" si="291"/>
        <v>40590.791666621451</v>
      </c>
      <c r="B18645">
        <v>7.3197000000000001</v>
      </c>
      <c r="C18645">
        <v>12.087786506230101</v>
      </c>
      <c r="D18645">
        <v>0.14735999999999999</v>
      </c>
      <c r="E18645">
        <v>47.359482</v>
      </c>
      <c r="F18645">
        <v>12.189</v>
      </c>
      <c r="G18645">
        <v>5.6367000000000003</v>
      </c>
      <c r="H18645">
        <v>0.68873579999999901</v>
      </c>
      <c r="I18645">
        <v>3.9209468999999997E-2</v>
      </c>
    </row>
    <row r="18646" spans="1:9" x14ac:dyDescent="0.15">
      <c r="A18646" s="1">
        <f t="shared" si="291"/>
        <v>40590.833333288116</v>
      </c>
      <c r="B18646">
        <v>7.3373999999999997</v>
      </c>
      <c r="C18646">
        <v>12.0921893159191</v>
      </c>
      <c r="D18646">
        <v>0.14915999999999999</v>
      </c>
      <c r="E18646">
        <v>47.373681999999903</v>
      </c>
      <c r="F18646">
        <v>12.198</v>
      </c>
      <c r="G18646">
        <v>5.6367000000000003</v>
      </c>
      <c r="H18646">
        <v>0.68920379999999903</v>
      </c>
      <c r="I18646">
        <v>3.9255834999999899E-2</v>
      </c>
    </row>
    <row r="18647" spans="1:9" x14ac:dyDescent="0.15">
      <c r="A18647" s="1">
        <f t="shared" si="291"/>
        <v>40590.87499995478</v>
      </c>
      <c r="B18647">
        <v>7.3728999999999996</v>
      </c>
      <c r="C18647">
        <v>12.1071072022657</v>
      </c>
      <c r="D18647">
        <v>0.15728</v>
      </c>
      <c r="E18647">
        <v>47.409889999999997</v>
      </c>
      <c r="F18647">
        <v>12.215999999999999</v>
      </c>
      <c r="G18647">
        <v>5.6291000000000002</v>
      </c>
      <c r="H18647">
        <v>0.69052440000000004</v>
      </c>
      <c r="I18647">
        <v>3.9384427999999999E-2</v>
      </c>
    </row>
    <row r="18648" spans="1:9" x14ac:dyDescent="0.15">
      <c r="A18648" s="1">
        <f t="shared" si="291"/>
        <v>40590.916666621444</v>
      </c>
      <c r="B18648">
        <v>7.4297000000000004</v>
      </c>
      <c r="C18648">
        <v>12.092641222123801</v>
      </c>
      <c r="D18648">
        <v>0.17494999999999999</v>
      </c>
      <c r="E18648">
        <v>47.232886000000001</v>
      </c>
      <c r="F18648">
        <v>12.225</v>
      </c>
      <c r="G18648">
        <v>5.6048</v>
      </c>
      <c r="H18648">
        <v>0.69383539999999999</v>
      </c>
      <c r="I18648">
        <v>3.9667974000000002E-2</v>
      </c>
    </row>
    <row r="18649" spans="1:9" x14ac:dyDescent="0.15">
      <c r="A18649" s="1">
        <f t="shared" si="291"/>
        <v>40590.958333288108</v>
      </c>
      <c r="B18649">
        <v>7.4348999999999998</v>
      </c>
      <c r="C18649">
        <v>12.0115712743331</v>
      </c>
      <c r="D18649">
        <v>0.18337000000000001</v>
      </c>
      <c r="E18649">
        <v>46.745086999999998</v>
      </c>
      <c r="F18649">
        <v>12.192</v>
      </c>
      <c r="G18649">
        <v>5.5826000000000002</v>
      </c>
      <c r="H18649">
        <v>0.69613389999999997</v>
      </c>
      <c r="I18649">
        <v>3.9861882999999897E-2</v>
      </c>
    </row>
    <row r="18650" spans="1:9" x14ac:dyDescent="0.15">
      <c r="A18650" s="1">
        <f t="shared" si="291"/>
        <v>40590.999999954773</v>
      </c>
      <c r="B18650">
        <v>7.4154</v>
      </c>
      <c r="C18650">
        <v>11.889172927836</v>
      </c>
      <c r="D18650">
        <v>0.18418999999999999</v>
      </c>
      <c r="E18650">
        <v>46.074758000000003</v>
      </c>
      <c r="F18650">
        <v>12.137</v>
      </c>
      <c r="G18650">
        <v>5.5655999999999999</v>
      </c>
      <c r="H18650">
        <v>0.69661620000000002</v>
      </c>
      <c r="I18650">
        <v>3.9939866999999997E-2</v>
      </c>
    </row>
    <row r="18651" spans="1:9" x14ac:dyDescent="0.15">
      <c r="A18651" s="1">
        <f t="shared" si="291"/>
        <v>40591.041666621437</v>
      </c>
      <c r="B18651">
        <v>7.399</v>
      </c>
      <c r="C18651">
        <v>11.804235182499299</v>
      </c>
      <c r="D18651">
        <v>0.18156</v>
      </c>
      <c r="E18651">
        <v>45.627555999999998</v>
      </c>
      <c r="F18651">
        <v>12.103</v>
      </c>
      <c r="G18651">
        <v>5.5608000000000004</v>
      </c>
      <c r="H18651">
        <v>0.69620110000000002</v>
      </c>
      <c r="I18651">
        <v>3.9937512999999897E-2</v>
      </c>
    </row>
    <row r="18652" spans="1:9" x14ac:dyDescent="0.15">
      <c r="A18652" s="1">
        <f t="shared" si="291"/>
        <v>40591.083333288101</v>
      </c>
      <c r="B18652">
        <v>7.3764000000000003</v>
      </c>
      <c r="C18652">
        <v>11.694921333065899</v>
      </c>
      <c r="D18652">
        <v>0.17605000000000001</v>
      </c>
      <c r="E18652">
        <v>45.063718000000001</v>
      </c>
      <c r="F18652">
        <v>12.055</v>
      </c>
      <c r="G18652">
        <v>5.5555000000000003</v>
      </c>
      <c r="H18652">
        <v>0.69632439999999995</v>
      </c>
      <c r="I18652">
        <v>3.9919669999999997E-2</v>
      </c>
    </row>
    <row r="18653" spans="1:9" x14ac:dyDescent="0.15">
      <c r="A18653" s="1">
        <f t="shared" si="291"/>
        <v>40591.124999954765</v>
      </c>
      <c r="B18653">
        <v>7.3536999999999999</v>
      </c>
      <c r="C18653">
        <v>11.582669715521099</v>
      </c>
      <c r="D18653">
        <v>0.17019000000000001</v>
      </c>
      <c r="E18653">
        <v>44.485806999999902</v>
      </c>
      <c r="F18653">
        <v>12.003</v>
      </c>
      <c r="G18653">
        <v>5.5491999999999999</v>
      </c>
      <c r="H18653">
        <v>0.69684389999999996</v>
      </c>
      <c r="I18653">
        <v>3.9899653E-2</v>
      </c>
    </row>
    <row r="18654" spans="1:9" x14ac:dyDescent="0.15">
      <c r="A18654" s="1">
        <f t="shared" si="291"/>
        <v>40591.16666662143</v>
      </c>
      <c r="B18654">
        <v>7.3362999999999996</v>
      </c>
      <c r="C18654">
        <v>11.488113193436201</v>
      </c>
      <c r="D18654">
        <v>0.1651</v>
      </c>
      <c r="E18654">
        <v>43.999839000000001</v>
      </c>
      <c r="F18654">
        <v>11.958</v>
      </c>
      <c r="G18654">
        <v>5.5431999999999997</v>
      </c>
      <c r="H18654">
        <v>0.69738290000000003</v>
      </c>
      <c r="I18654">
        <v>3.9875527000000001E-2</v>
      </c>
    </row>
    <row r="18655" spans="1:9" x14ac:dyDescent="0.15">
      <c r="A18655" s="1">
        <f t="shared" si="291"/>
        <v>40591.208333288094</v>
      </c>
      <c r="B18655">
        <v>7.3244999999999996</v>
      </c>
      <c r="C18655">
        <v>11.4151706421796</v>
      </c>
      <c r="D18655">
        <v>0.16078999999999999</v>
      </c>
      <c r="E18655">
        <v>43.627037999999899</v>
      </c>
      <c r="F18655">
        <v>11.922000000000001</v>
      </c>
      <c r="G18655">
        <v>5.5381999999999998</v>
      </c>
      <c r="H18655">
        <v>0.69778459999999898</v>
      </c>
      <c r="I18655">
        <v>3.9845986E-2</v>
      </c>
    </row>
    <row r="18656" spans="1:9" x14ac:dyDescent="0.15">
      <c r="A18656" s="1">
        <f t="shared" si="291"/>
        <v>40591.249999954758</v>
      </c>
      <c r="B18656">
        <v>7.3178000000000001</v>
      </c>
      <c r="C18656">
        <v>11.360019846140901</v>
      </c>
      <c r="D18656">
        <v>0.15698000000000001</v>
      </c>
      <c r="E18656">
        <v>43.348179000000002</v>
      </c>
      <c r="F18656">
        <v>11.894</v>
      </c>
      <c r="G18656">
        <v>5.5339999999999998</v>
      </c>
      <c r="H18656">
        <v>0.69804539999999904</v>
      </c>
      <c r="I18656">
        <v>3.9817128E-2</v>
      </c>
    </row>
    <row r="18657" spans="1:9" x14ac:dyDescent="0.15">
      <c r="A18657" s="1">
        <f t="shared" si="291"/>
        <v>40591.291666621422</v>
      </c>
      <c r="B18657">
        <v>7.3137999999999996</v>
      </c>
      <c r="C18657">
        <v>11.312356476275299</v>
      </c>
      <c r="D18657">
        <v>0.15321000000000001</v>
      </c>
      <c r="E18657">
        <v>43.109765999999901</v>
      </c>
      <c r="F18657">
        <v>11.87</v>
      </c>
      <c r="G18657">
        <v>5.5301</v>
      </c>
      <c r="H18657">
        <v>0.69835080000000005</v>
      </c>
      <c r="I18657">
        <v>3.9786565999999898E-2</v>
      </c>
    </row>
    <row r="18658" spans="1:9" x14ac:dyDescent="0.15">
      <c r="A18658" s="1">
        <f t="shared" si="291"/>
        <v>40591.333333288087</v>
      </c>
      <c r="B18658">
        <v>7.3125</v>
      </c>
      <c r="C18658">
        <v>11.2712700352127</v>
      </c>
      <c r="D18658">
        <v>0.14949000000000001</v>
      </c>
      <c r="E18658">
        <v>42.906784999999999</v>
      </c>
      <c r="F18658">
        <v>11.849</v>
      </c>
      <c r="G18658">
        <v>5.5267999999999997</v>
      </c>
      <c r="H18658">
        <v>0.69863600000000003</v>
      </c>
      <c r="I18658">
        <v>3.9757600999999997E-2</v>
      </c>
    </row>
    <row r="18659" spans="1:9" x14ac:dyDescent="0.15">
      <c r="A18659" s="1">
        <f t="shared" si="291"/>
        <v>40591.374999954751</v>
      </c>
      <c r="B18659">
        <v>7.3132999999999999</v>
      </c>
      <c r="C18659">
        <v>11.235889556816399</v>
      </c>
      <c r="D18659">
        <v>0.14585999999999999</v>
      </c>
      <c r="E18659">
        <v>42.734258999999902</v>
      </c>
      <c r="F18659">
        <v>11.83</v>
      </c>
      <c r="G18659">
        <v>5.5239000000000003</v>
      </c>
      <c r="H18659">
        <v>0.69894329999999905</v>
      </c>
      <c r="I18659">
        <v>3.9728533000000003E-2</v>
      </c>
    </row>
    <row r="18660" spans="1:9" x14ac:dyDescent="0.15">
      <c r="A18660" s="1">
        <f t="shared" si="291"/>
        <v>40591.416666621415</v>
      </c>
      <c r="B18660">
        <v>7.3148</v>
      </c>
      <c r="C18660">
        <v>11.2016850222212</v>
      </c>
      <c r="D18660">
        <v>0.14224999999999999</v>
      </c>
      <c r="E18660">
        <v>42.567957</v>
      </c>
      <c r="F18660">
        <v>11.811999999999999</v>
      </c>
      <c r="G18660">
        <v>5.5209999999999999</v>
      </c>
      <c r="H18660">
        <v>0.69933630000000002</v>
      </c>
      <c r="I18660">
        <v>3.9703565000000003E-2</v>
      </c>
    </row>
    <row r="18661" spans="1:9" x14ac:dyDescent="0.15">
      <c r="A18661" s="1">
        <f t="shared" si="291"/>
        <v>40591.458333288079</v>
      </c>
      <c r="B18661">
        <v>7.3173000000000004</v>
      </c>
      <c r="C18661">
        <v>11.170015478287601</v>
      </c>
      <c r="D18661">
        <v>0.13871</v>
      </c>
      <c r="E18661">
        <v>42.414977999999998</v>
      </c>
      <c r="F18661">
        <v>11.795</v>
      </c>
      <c r="G18661">
        <v>5.5180999999999996</v>
      </c>
      <c r="H18661">
        <v>0.6998103</v>
      </c>
      <c r="I18661">
        <v>3.9679698999999999E-2</v>
      </c>
    </row>
    <row r="18662" spans="1:9" x14ac:dyDescent="0.15">
      <c r="A18662" s="1">
        <f t="shared" si="291"/>
        <v>40591.499999954744</v>
      </c>
      <c r="B18662">
        <v>7.3209999999999997</v>
      </c>
      <c r="C18662">
        <v>11.143052772749099</v>
      </c>
      <c r="D18662">
        <v>0.13535</v>
      </c>
      <c r="E18662">
        <v>42.286495000000002</v>
      </c>
      <c r="F18662">
        <v>11.778</v>
      </c>
      <c r="G18662">
        <v>5.5153999999999996</v>
      </c>
      <c r="H18662">
        <v>0.7003317</v>
      </c>
      <c r="I18662">
        <v>3.9657732999999903E-2</v>
      </c>
    </row>
    <row r="18663" spans="1:9" x14ac:dyDescent="0.15">
      <c r="A18663" s="1">
        <f t="shared" si="291"/>
        <v>40591.541666621408</v>
      </c>
      <c r="B18663">
        <v>7.3266999999999998</v>
      </c>
      <c r="C18663">
        <v>11.1208832601517</v>
      </c>
      <c r="D18663">
        <v>0.13225999999999999</v>
      </c>
      <c r="E18663">
        <v>42.182493000000001</v>
      </c>
      <c r="F18663">
        <v>11.762</v>
      </c>
      <c r="G18663">
        <v>5.5129999999999999</v>
      </c>
      <c r="H18663">
        <v>0.70085889999999995</v>
      </c>
      <c r="I18663">
        <v>3.9635663999999897E-2</v>
      </c>
    </row>
    <row r="18664" spans="1:9" x14ac:dyDescent="0.15">
      <c r="A18664" s="1">
        <f t="shared" si="291"/>
        <v>40591.583333288072</v>
      </c>
      <c r="B18664">
        <v>7.3333000000000004</v>
      </c>
      <c r="C18664">
        <v>11.101995647068</v>
      </c>
      <c r="D18664">
        <v>0.12942000000000001</v>
      </c>
      <c r="E18664">
        <v>42.094875000000002</v>
      </c>
      <c r="F18664">
        <v>11.746</v>
      </c>
      <c r="G18664">
        <v>5.5106000000000002</v>
      </c>
      <c r="H18664">
        <v>0.70143120000000003</v>
      </c>
      <c r="I18664">
        <v>3.9617490999999998E-2</v>
      </c>
    </row>
    <row r="18665" spans="1:9" x14ac:dyDescent="0.15">
      <c r="A18665" s="1">
        <f t="shared" si="291"/>
        <v>40591.624999954736</v>
      </c>
      <c r="B18665">
        <v>7.3400999999999996</v>
      </c>
      <c r="C18665">
        <v>11.085459056753599</v>
      </c>
      <c r="D18665">
        <v>0.12686</v>
      </c>
      <c r="E18665">
        <v>42.018466999999902</v>
      </c>
      <c r="F18665">
        <v>11.73</v>
      </c>
      <c r="G18665">
        <v>5.5084999999999997</v>
      </c>
      <c r="H18665">
        <v>0.70202739999999997</v>
      </c>
      <c r="I18665">
        <v>3.9601013999999997E-2</v>
      </c>
    </row>
    <row r="18666" spans="1:9" x14ac:dyDescent="0.15">
      <c r="A18666" s="1">
        <f t="shared" si="291"/>
        <v>40591.666666621401</v>
      </c>
      <c r="B18666">
        <v>7.3468999999999998</v>
      </c>
      <c r="C18666">
        <v>11.070195209158401</v>
      </c>
      <c r="D18666">
        <v>0.12463</v>
      </c>
      <c r="E18666">
        <v>41.947156999999997</v>
      </c>
      <c r="F18666">
        <v>11.714</v>
      </c>
      <c r="G18666">
        <v>5.5067000000000004</v>
      </c>
      <c r="H18666">
        <v>0.7026386</v>
      </c>
      <c r="I18666">
        <v>3.9588836000000002E-2</v>
      </c>
    </row>
    <row r="18667" spans="1:9" x14ac:dyDescent="0.15">
      <c r="A18667" s="1">
        <f t="shared" si="291"/>
        <v>40591.708333288065</v>
      </c>
      <c r="B18667">
        <v>7.3524000000000003</v>
      </c>
      <c r="C18667">
        <v>11.057651748512299</v>
      </c>
      <c r="D18667">
        <v>0.1227</v>
      </c>
      <c r="E18667">
        <v>41.888985999999903</v>
      </c>
      <c r="F18667">
        <v>11.698</v>
      </c>
      <c r="G18667">
        <v>5.5052000000000003</v>
      </c>
      <c r="H18667">
        <v>0.70323179999999996</v>
      </c>
      <c r="I18667">
        <v>3.9577756999999998E-2</v>
      </c>
    </row>
    <row r="18668" spans="1:9" x14ac:dyDescent="0.15">
      <c r="A18668" s="1">
        <f t="shared" si="291"/>
        <v>40591.749999954729</v>
      </c>
      <c r="B18668">
        <v>7.3577000000000004</v>
      </c>
      <c r="C18668">
        <v>11.0496580239619</v>
      </c>
      <c r="D18668">
        <v>0.12103999999999999</v>
      </c>
      <c r="E18668">
        <v>41.854051999999903</v>
      </c>
      <c r="F18668">
        <v>11.683</v>
      </c>
      <c r="G18668">
        <v>5.5042999999999997</v>
      </c>
      <c r="H18668">
        <v>0.7037717</v>
      </c>
      <c r="I18668">
        <v>3.9568067999999998E-2</v>
      </c>
    </row>
    <row r="18669" spans="1:9" x14ac:dyDescent="0.15">
      <c r="A18669" s="1">
        <f t="shared" si="291"/>
        <v>40591.791666621393</v>
      </c>
      <c r="B18669">
        <v>7.3630000000000004</v>
      </c>
      <c r="C18669">
        <v>11.046338475107101</v>
      </c>
      <c r="D18669">
        <v>0.1196</v>
      </c>
      <c r="E18669">
        <v>41.843319000000001</v>
      </c>
      <c r="F18669">
        <v>11.669</v>
      </c>
      <c r="G18669">
        <v>5.5041000000000002</v>
      </c>
      <c r="H18669">
        <v>0.70423590000000003</v>
      </c>
      <c r="I18669">
        <v>3.9559166E-2</v>
      </c>
    </row>
    <row r="18670" spans="1:9" x14ac:dyDescent="0.15">
      <c r="A18670" s="1">
        <f t="shared" si="291"/>
        <v>40591.833333288057</v>
      </c>
      <c r="B18670">
        <v>7.3674999999999997</v>
      </c>
      <c r="C18670">
        <v>11.046475362960701</v>
      </c>
      <c r="D18670">
        <v>0.11829000000000001</v>
      </c>
      <c r="E18670">
        <v>41.850678000000002</v>
      </c>
      <c r="F18670">
        <v>11.654</v>
      </c>
      <c r="G18670">
        <v>5.5045999999999999</v>
      </c>
      <c r="H18670">
        <v>0.70463540000000002</v>
      </c>
      <c r="I18670">
        <v>3.9549756999999998E-2</v>
      </c>
    </row>
    <row r="18671" spans="1:9" x14ac:dyDescent="0.15">
      <c r="A18671" s="1">
        <f t="shared" si="291"/>
        <v>40591.874999954722</v>
      </c>
      <c r="B18671">
        <v>7.3712999999999997</v>
      </c>
      <c r="C18671">
        <v>11.0477775653198</v>
      </c>
      <c r="D18671">
        <v>0.11706999999999999</v>
      </c>
      <c r="E18671">
        <v>41.863932999999903</v>
      </c>
      <c r="F18671">
        <v>11.64</v>
      </c>
      <c r="G18671">
        <v>5.5056000000000003</v>
      </c>
      <c r="H18671">
        <v>0.7049803</v>
      </c>
      <c r="I18671">
        <v>3.9541542999999998E-2</v>
      </c>
    </row>
    <row r="18672" spans="1:9" x14ac:dyDescent="0.15">
      <c r="A18672" s="1">
        <f t="shared" si="291"/>
        <v>40591.916666621386</v>
      </c>
      <c r="B18672">
        <v>7.3771000000000004</v>
      </c>
      <c r="C18672">
        <v>11.047781338581199</v>
      </c>
      <c r="D18672">
        <v>0.1159</v>
      </c>
      <c r="E18672">
        <v>41.869929999999997</v>
      </c>
      <c r="F18672">
        <v>11.625999999999999</v>
      </c>
      <c r="G18672">
        <v>5.5067000000000004</v>
      </c>
      <c r="H18672">
        <v>0.70529869999999995</v>
      </c>
      <c r="I18672">
        <v>3.9533831999999901E-2</v>
      </c>
    </row>
    <row r="18673" spans="1:9" x14ac:dyDescent="0.15">
      <c r="A18673" s="1">
        <f t="shared" si="291"/>
        <v>40591.95833328805</v>
      </c>
      <c r="B18673">
        <v>7.3930999999999996</v>
      </c>
      <c r="C18673">
        <v>11.106321781289401</v>
      </c>
      <c r="D18673">
        <v>0.1148</v>
      </c>
      <c r="E18673">
        <v>42.194166000000003</v>
      </c>
      <c r="F18673">
        <v>11.632</v>
      </c>
      <c r="G18673">
        <v>5.5155000000000003</v>
      </c>
      <c r="H18673">
        <v>0.70503849999999901</v>
      </c>
      <c r="I18673">
        <v>3.9470675999999899E-2</v>
      </c>
    </row>
    <row r="18674" spans="1:9" x14ac:dyDescent="0.15">
      <c r="A18674" s="1">
        <f t="shared" si="291"/>
        <v>40591.999999954714</v>
      </c>
      <c r="B18674">
        <v>7.4145000000000003</v>
      </c>
      <c r="C18674">
        <v>11.198312446233199</v>
      </c>
      <c r="D18674">
        <v>0.11345</v>
      </c>
      <c r="E18674">
        <v>42.701631999999996</v>
      </c>
      <c r="F18674">
        <v>11.646000000000001</v>
      </c>
      <c r="G18674">
        <v>5.5282</v>
      </c>
      <c r="H18674">
        <v>0.704151999999999</v>
      </c>
      <c r="I18674">
        <v>3.9371346000000002E-2</v>
      </c>
    </row>
    <row r="18675" spans="1:9" x14ac:dyDescent="0.15">
      <c r="A18675" s="1">
        <f t="shared" si="291"/>
        <v>40592.041666621379</v>
      </c>
      <c r="B18675">
        <v>7.4379</v>
      </c>
      <c r="C18675">
        <v>11.2942128842523</v>
      </c>
      <c r="D18675">
        <v>0.11194</v>
      </c>
      <c r="E18675">
        <v>43.231219000000003</v>
      </c>
      <c r="F18675">
        <v>11.657999999999999</v>
      </c>
      <c r="G18675">
        <v>5.5415000000000001</v>
      </c>
      <c r="H18675">
        <v>0.70287920000000004</v>
      </c>
      <c r="I18675">
        <v>3.9262310000000002E-2</v>
      </c>
    </row>
    <row r="18676" spans="1:9" x14ac:dyDescent="0.15">
      <c r="A18676" s="1">
        <f t="shared" si="291"/>
        <v>40592.083333288043</v>
      </c>
      <c r="B18676">
        <v>7.4528999999999996</v>
      </c>
      <c r="C18676">
        <v>11.3794318547464</v>
      </c>
      <c r="D18676">
        <v>0.11053</v>
      </c>
      <c r="E18676">
        <v>43.702236999999997</v>
      </c>
      <c r="F18676">
        <v>11.667999999999999</v>
      </c>
      <c r="G18676">
        <v>5.5541</v>
      </c>
      <c r="H18676">
        <v>0.70151289999999999</v>
      </c>
      <c r="I18676">
        <v>3.9164780999999899E-2</v>
      </c>
    </row>
    <row r="18677" spans="1:9" x14ac:dyDescent="0.15">
      <c r="A18677" s="1">
        <f t="shared" si="291"/>
        <v>40592.124999954707</v>
      </c>
      <c r="B18677">
        <v>7.4623999999999997</v>
      </c>
      <c r="C18677">
        <v>11.4539229326026</v>
      </c>
      <c r="D18677">
        <v>0.10932</v>
      </c>
      <c r="E18677">
        <v>44.113842999999903</v>
      </c>
      <c r="F18677">
        <v>11.677</v>
      </c>
      <c r="G18677">
        <v>5.5659000000000001</v>
      </c>
      <c r="H18677">
        <v>0.70011909999999999</v>
      </c>
      <c r="I18677">
        <v>3.9086764999999898E-2</v>
      </c>
    </row>
    <row r="18678" spans="1:9" x14ac:dyDescent="0.15">
      <c r="A18678" s="1">
        <f t="shared" si="291"/>
        <v>40592.166666621371</v>
      </c>
      <c r="B18678">
        <v>7.4698000000000002</v>
      </c>
      <c r="C18678">
        <v>11.5228654906474</v>
      </c>
      <c r="D18678">
        <v>0.10827000000000001</v>
      </c>
      <c r="E18678">
        <v>44.494368999999999</v>
      </c>
      <c r="F18678">
        <v>11.685</v>
      </c>
      <c r="G18678">
        <v>5.5773000000000001</v>
      </c>
      <c r="H18678">
        <v>0.69872060000000002</v>
      </c>
      <c r="I18678">
        <v>3.9021857E-2</v>
      </c>
    </row>
    <row r="18679" spans="1:9" x14ac:dyDescent="0.15">
      <c r="A18679" s="1">
        <f t="shared" si="291"/>
        <v>40592.208333288036</v>
      </c>
      <c r="B18679">
        <v>7.4729000000000001</v>
      </c>
      <c r="C18679">
        <v>11.5794162059076</v>
      </c>
      <c r="D18679">
        <v>0.10724</v>
      </c>
      <c r="E18679">
        <v>44.807414999999999</v>
      </c>
      <c r="F18679">
        <v>11.689</v>
      </c>
      <c r="G18679">
        <v>5.5873999999999997</v>
      </c>
      <c r="H18679">
        <v>0.69747899999999996</v>
      </c>
      <c r="I18679">
        <v>3.8971468000000002E-2</v>
      </c>
    </row>
    <row r="18680" spans="1:9" x14ac:dyDescent="0.15">
      <c r="A18680" s="1">
        <f t="shared" si="291"/>
        <v>40592.2499999547</v>
      </c>
      <c r="B18680">
        <v>7.4696999999999996</v>
      </c>
      <c r="C18680">
        <v>11.617308982555</v>
      </c>
      <c r="D18680">
        <v>0.10614</v>
      </c>
      <c r="E18680">
        <v>45.019486000000001</v>
      </c>
      <c r="F18680">
        <v>11.689</v>
      </c>
      <c r="G18680">
        <v>5.5955000000000004</v>
      </c>
      <c r="H18680">
        <v>0.69657309999999995</v>
      </c>
      <c r="I18680">
        <v>3.8932005999999998E-2</v>
      </c>
    </row>
    <row r="18681" spans="1:9" x14ac:dyDescent="0.15">
      <c r="A18681" s="1">
        <f t="shared" si="291"/>
        <v>40592.291666621364</v>
      </c>
      <c r="B18681">
        <v>7.4669999999999996</v>
      </c>
      <c r="C18681">
        <v>11.6327695881173</v>
      </c>
      <c r="D18681">
        <v>0.1051</v>
      </c>
      <c r="E18681">
        <v>45.109386000000001</v>
      </c>
      <c r="F18681">
        <v>11.683999999999999</v>
      </c>
      <c r="G18681">
        <v>5.6009000000000002</v>
      </c>
      <c r="H18681">
        <v>0.69600109999999904</v>
      </c>
      <c r="I18681">
        <v>3.8909571999999899E-2</v>
      </c>
    </row>
    <row r="18682" spans="1:9" x14ac:dyDescent="0.15">
      <c r="A18682" s="1">
        <f t="shared" si="291"/>
        <v>40592.333333288028</v>
      </c>
      <c r="B18682">
        <v>7.4626999999999999</v>
      </c>
      <c r="C18682">
        <v>11.633022308924501</v>
      </c>
      <c r="D18682">
        <v>0.1041</v>
      </c>
      <c r="E18682">
        <v>45.116472999999999</v>
      </c>
      <c r="F18682">
        <v>11.677</v>
      </c>
      <c r="G18682">
        <v>5.6044999999999998</v>
      </c>
      <c r="H18682">
        <v>0.69569379999999903</v>
      </c>
      <c r="I18682">
        <v>3.8896358999999901E-2</v>
      </c>
    </row>
    <row r="18683" spans="1:9" x14ac:dyDescent="0.15">
      <c r="A18683" s="1">
        <f t="shared" si="291"/>
        <v>40592.374999954693</v>
      </c>
      <c r="B18683">
        <v>7.4572000000000003</v>
      </c>
      <c r="C18683">
        <v>11.629223275933899</v>
      </c>
      <c r="D18683">
        <v>0.10314</v>
      </c>
      <c r="E18683">
        <v>45.101342000000002</v>
      </c>
      <c r="F18683">
        <v>11.670999999999999</v>
      </c>
      <c r="G18683">
        <v>5.6074000000000002</v>
      </c>
      <c r="H18683">
        <v>0.69546600000000003</v>
      </c>
      <c r="I18683">
        <v>3.8884152999999998E-2</v>
      </c>
    </row>
    <row r="18684" spans="1:9" x14ac:dyDescent="0.15">
      <c r="A18684" s="1">
        <f t="shared" si="291"/>
        <v>40592.416666621357</v>
      </c>
      <c r="B18684">
        <v>7.4523000000000001</v>
      </c>
      <c r="C18684">
        <v>11.6228768643617</v>
      </c>
      <c r="D18684">
        <v>0.10223</v>
      </c>
      <c r="E18684">
        <v>45.072102999999998</v>
      </c>
      <c r="F18684">
        <v>11.664999999999999</v>
      </c>
      <c r="G18684">
        <v>5.6096000000000004</v>
      </c>
      <c r="H18684">
        <v>0.69528679999999998</v>
      </c>
      <c r="I18684">
        <v>3.8873651000000002E-2</v>
      </c>
    </row>
    <row r="18685" spans="1:9" x14ac:dyDescent="0.15">
      <c r="A18685" s="1">
        <f t="shared" si="291"/>
        <v>40592.458333288021</v>
      </c>
      <c r="B18685">
        <v>7.4503000000000004</v>
      </c>
      <c r="C18685">
        <v>11.617151081019401</v>
      </c>
      <c r="D18685">
        <v>0.10137</v>
      </c>
      <c r="E18685">
        <v>45.045952999999997</v>
      </c>
      <c r="F18685">
        <v>11.659000000000001</v>
      </c>
      <c r="G18685">
        <v>5.6112000000000002</v>
      </c>
      <c r="H18685">
        <v>0.69511619999999996</v>
      </c>
      <c r="I18685">
        <v>3.8863849999999998E-2</v>
      </c>
    </row>
    <row r="18686" spans="1:9" x14ac:dyDescent="0.15">
      <c r="A18686" s="1">
        <f t="shared" si="291"/>
        <v>40592.499999954685</v>
      </c>
      <c r="B18686">
        <v>7.45</v>
      </c>
      <c r="C18686">
        <v>11.6155802804722</v>
      </c>
      <c r="D18686">
        <v>0.10056</v>
      </c>
      <c r="E18686">
        <v>45.042085999999998</v>
      </c>
      <c r="F18686">
        <v>11.654999999999999</v>
      </c>
      <c r="G18686">
        <v>5.6128</v>
      </c>
      <c r="H18686">
        <v>0.6948976</v>
      </c>
      <c r="I18686">
        <v>3.8850946999999997E-2</v>
      </c>
    </row>
    <row r="18687" spans="1:9" x14ac:dyDescent="0.15">
      <c r="A18687" s="1">
        <f t="shared" si="291"/>
        <v>40592.54166662135</v>
      </c>
      <c r="B18687">
        <v>7.452</v>
      </c>
      <c r="C18687">
        <v>11.620769360156499</v>
      </c>
      <c r="D18687">
        <v>9.9801000000000001E-2</v>
      </c>
      <c r="E18687">
        <v>45.074642999999902</v>
      </c>
      <c r="F18687">
        <v>11.653</v>
      </c>
      <c r="G18687">
        <v>5.6146000000000003</v>
      </c>
      <c r="H18687">
        <v>0.69456569999999995</v>
      </c>
      <c r="I18687">
        <v>3.8832636999999899E-2</v>
      </c>
    </row>
    <row r="18688" spans="1:9" x14ac:dyDescent="0.15">
      <c r="A18688" s="1">
        <f t="shared" si="291"/>
        <v>40592.583333288014</v>
      </c>
      <c r="B18688">
        <v>7.4557000000000002</v>
      </c>
      <c r="C18688">
        <v>11.6349435939877</v>
      </c>
      <c r="D18688">
        <v>9.9085999999999994E-2</v>
      </c>
      <c r="E18688">
        <v>45.155745000000003</v>
      </c>
      <c r="F18688">
        <v>11.653</v>
      </c>
      <c r="G18688">
        <v>5.617</v>
      </c>
      <c r="H18688">
        <v>0.69409029999999905</v>
      </c>
      <c r="I18688">
        <v>3.8810519000000002E-2</v>
      </c>
    </row>
    <row r="18689" spans="1:9" x14ac:dyDescent="0.15">
      <c r="A18689" s="1">
        <f t="shared" si="291"/>
        <v>40592.624999954678</v>
      </c>
      <c r="B18689">
        <v>7.4592000000000001</v>
      </c>
      <c r="C18689">
        <v>11.658126480040901</v>
      </c>
      <c r="D18689">
        <v>9.8426E-2</v>
      </c>
      <c r="E18689">
        <v>45.285440999999999</v>
      </c>
      <c r="F18689">
        <v>11.656000000000001</v>
      </c>
      <c r="G18689">
        <v>5.6200999999999999</v>
      </c>
      <c r="H18689">
        <v>0.69347259999999999</v>
      </c>
      <c r="I18689">
        <v>3.8781091999999899E-2</v>
      </c>
    </row>
    <row r="18690" spans="1:9" x14ac:dyDescent="0.15">
      <c r="A18690" s="1">
        <f t="shared" si="291"/>
        <v>40592.666666621342</v>
      </c>
      <c r="B18690">
        <v>7.4622000000000002</v>
      </c>
      <c r="C18690">
        <v>11.685524138133101</v>
      </c>
      <c r="D18690">
        <v>9.7841999999999998E-2</v>
      </c>
      <c r="E18690">
        <v>45.437551999999997</v>
      </c>
      <c r="F18690">
        <v>11.659000000000001</v>
      </c>
      <c r="G18690">
        <v>5.6233000000000004</v>
      </c>
      <c r="H18690">
        <v>0.69278669999999998</v>
      </c>
      <c r="I18690">
        <v>3.8752561999999997E-2</v>
      </c>
    </row>
    <row r="18691" spans="1:9" x14ac:dyDescent="0.15">
      <c r="A18691" s="1">
        <f t="shared" si="291"/>
        <v>40592.708333288007</v>
      </c>
      <c r="B18691">
        <v>7.4629000000000003</v>
      </c>
      <c r="C18691">
        <v>11.7128742673752</v>
      </c>
      <c r="D18691">
        <v>9.7337999999999994E-2</v>
      </c>
      <c r="E18691">
        <v>45.588890999999997</v>
      </c>
      <c r="F18691">
        <v>11.661</v>
      </c>
      <c r="G18691">
        <v>5.6262999999999996</v>
      </c>
      <c r="H18691">
        <v>0.69213429999999998</v>
      </c>
      <c r="I18691">
        <v>3.8726732E-2</v>
      </c>
    </row>
    <row r="18692" spans="1:9" x14ac:dyDescent="0.15">
      <c r="A18692" s="1">
        <f t="shared" si="291"/>
        <v>40592.749999954671</v>
      </c>
      <c r="B18692">
        <v>7.4619999999999997</v>
      </c>
      <c r="C18692">
        <v>11.7390319699565</v>
      </c>
      <c r="D18692">
        <v>9.6898999999999999E-2</v>
      </c>
      <c r="E18692">
        <v>45.733339999999998</v>
      </c>
      <c r="F18692">
        <v>11.663</v>
      </c>
      <c r="G18692">
        <v>5.6292</v>
      </c>
      <c r="H18692">
        <v>0.69154589999999905</v>
      </c>
      <c r="I18692">
        <v>3.8704402999999998E-2</v>
      </c>
    </row>
    <row r="18693" spans="1:9" x14ac:dyDescent="0.15">
      <c r="A18693" s="1">
        <f t="shared" ref="A18693:A18756" si="292">A18692+1/24</f>
        <v>40592.791666621335</v>
      </c>
      <c r="B18693">
        <v>7.4602000000000004</v>
      </c>
      <c r="C18693">
        <v>11.7617223879321</v>
      </c>
      <c r="D18693">
        <v>9.6494999999999997E-2</v>
      </c>
      <c r="E18693">
        <v>45.858722999999998</v>
      </c>
      <c r="F18693">
        <v>11.663</v>
      </c>
      <c r="G18693">
        <v>5.6318000000000001</v>
      </c>
      <c r="H18693">
        <v>0.69101060000000003</v>
      </c>
      <c r="I18693">
        <v>3.8686678000000002E-2</v>
      </c>
    </row>
    <row r="18694" spans="1:9" x14ac:dyDescent="0.15">
      <c r="A18694" s="1">
        <f t="shared" si="292"/>
        <v>40592.833333287999</v>
      </c>
      <c r="B18694">
        <v>7.4607000000000001</v>
      </c>
      <c r="C18694">
        <v>11.7848162570185</v>
      </c>
      <c r="D18694">
        <v>9.6104999999999996E-2</v>
      </c>
      <c r="E18694">
        <v>45.986193999999998</v>
      </c>
      <c r="F18694">
        <v>11.664</v>
      </c>
      <c r="G18694">
        <v>5.6346999999999996</v>
      </c>
      <c r="H18694">
        <v>0.69049150000000004</v>
      </c>
      <c r="I18694">
        <v>3.8669852999999997E-2</v>
      </c>
    </row>
    <row r="18695" spans="1:9" x14ac:dyDescent="0.15">
      <c r="A18695" s="1">
        <f t="shared" si="292"/>
        <v>40592.874999954664</v>
      </c>
      <c r="B18695">
        <v>7.4595000000000002</v>
      </c>
      <c r="C18695">
        <v>11.8107194077438</v>
      </c>
      <c r="D18695">
        <v>9.5727999999999994E-2</v>
      </c>
      <c r="E18695">
        <v>46.128839999999997</v>
      </c>
      <c r="F18695">
        <v>11.664</v>
      </c>
      <c r="G18695">
        <v>5.6379000000000001</v>
      </c>
      <c r="H18695">
        <v>0.68992369999999903</v>
      </c>
      <c r="I18695">
        <v>3.8651225999999997E-2</v>
      </c>
    </row>
    <row r="18696" spans="1:9" x14ac:dyDescent="0.15">
      <c r="A18696" s="1">
        <f t="shared" si="292"/>
        <v>40592.916666621328</v>
      </c>
      <c r="B18696">
        <v>7.4574999999999996</v>
      </c>
      <c r="C18696">
        <v>11.8407273360472</v>
      </c>
      <c r="D18696">
        <v>9.5361000000000001E-2</v>
      </c>
      <c r="E18696">
        <v>46.293717000000001</v>
      </c>
      <c r="F18696">
        <v>11.664999999999999</v>
      </c>
      <c r="G18696">
        <v>5.6416000000000004</v>
      </c>
      <c r="H18696">
        <v>0.6892682</v>
      </c>
      <c r="I18696">
        <v>3.8629995E-2</v>
      </c>
    </row>
    <row r="18697" spans="1:9" x14ac:dyDescent="0.15">
      <c r="A18697" s="1">
        <f t="shared" si="292"/>
        <v>40592.958333287992</v>
      </c>
      <c r="B18697">
        <v>7.4634</v>
      </c>
      <c r="C18697">
        <v>11.887641297977799</v>
      </c>
      <c r="D18697">
        <v>9.5007999999999995E-2</v>
      </c>
      <c r="E18697">
        <v>46.550355000000003</v>
      </c>
      <c r="F18697">
        <v>11.670999999999999</v>
      </c>
      <c r="G18697">
        <v>5.6475</v>
      </c>
      <c r="H18697">
        <v>0.6884422</v>
      </c>
      <c r="I18697">
        <v>3.8590949999999999E-2</v>
      </c>
    </row>
    <row r="18698" spans="1:9" x14ac:dyDescent="0.15">
      <c r="A18698" s="1">
        <f t="shared" si="292"/>
        <v>40592.999999954656</v>
      </c>
      <c r="B18698">
        <v>7.4686000000000003</v>
      </c>
      <c r="C18698">
        <v>11.946420980139401</v>
      </c>
      <c r="D18698">
        <v>9.4667000000000001E-2</v>
      </c>
      <c r="E18698">
        <v>46.871431999999999</v>
      </c>
      <c r="F18698">
        <v>11.680999999999999</v>
      </c>
      <c r="G18698">
        <v>5.6551999999999998</v>
      </c>
      <c r="H18698">
        <v>0.68741839999999999</v>
      </c>
      <c r="I18698">
        <v>3.8541386999999899E-2</v>
      </c>
    </row>
    <row r="18699" spans="1:9" x14ac:dyDescent="0.15">
      <c r="A18699" s="1">
        <f t="shared" si="292"/>
        <v>40593.04166662132</v>
      </c>
      <c r="B18699">
        <v>7.4741</v>
      </c>
      <c r="C18699">
        <v>12.011167651509</v>
      </c>
      <c r="D18699">
        <v>9.4338000000000005E-2</v>
      </c>
      <c r="E18699">
        <v>47.224845000000002</v>
      </c>
      <c r="F18699">
        <v>11.692</v>
      </c>
      <c r="G18699">
        <v>5.6635999999999997</v>
      </c>
      <c r="H18699">
        <v>0.68621840000000001</v>
      </c>
      <c r="I18699">
        <v>3.8486515999999998E-2</v>
      </c>
    </row>
    <row r="18700" spans="1:9" x14ac:dyDescent="0.15">
      <c r="A18700" s="1">
        <f t="shared" si="292"/>
        <v>40593.083333287985</v>
      </c>
      <c r="B18700">
        <v>7.4798999999999998</v>
      </c>
      <c r="C18700">
        <v>12.071644645887901</v>
      </c>
      <c r="D18700">
        <v>9.4011999999999998E-2</v>
      </c>
      <c r="E18700">
        <v>47.555045</v>
      </c>
      <c r="F18700">
        <v>11.702</v>
      </c>
      <c r="G18700">
        <v>5.6715999999999998</v>
      </c>
      <c r="H18700">
        <v>0.68504330000000002</v>
      </c>
      <c r="I18700">
        <v>3.8433547999999998E-2</v>
      </c>
    </row>
    <row r="18701" spans="1:9" x14ac:dyDescent="0.15">
      <c r="A18701" s="1">
        <f t="shared" si="292"/>
        <v>40593.124999954649</v>
      </c>
      <c r="B18701">
        <v>7.4828999999999999</v>
      </c>
      <c r="C18701">
        <v>12.124673314537899</v>
      </c>
      <c r="D18701">
        <v>9.3674999999999994E-2</v>
      </c>
      <c r="E18701">
        <v>47.844846999999902</v>
      </c>
      <c r="F18701">
        <v>11.709</v>
      </c>
      <c r="G18701">
        <v>5.6787999999999998</v>
      </c>
      <c r="H18701">
        <v>0.68395239999999902</v>
      </c>
      <c r="I18701">
        <v>3.8383989E-2</v>
      </c>
    </row>
    <row r="18702" spans="1:9" x14ac:dyDescent="0.15">
      <c r="A18702" s="1">
        <f t="shared" si="292"/>
        <v>40593.166666621313</v>
      </c>
      <c r="B18702">
        <v>7.4837999999999996</v>
      </c>
      <c r="C18702">
        <v>12.171359960336201</v>
      </c>
      <c r="D18702">
        <v>9.3322000000000002E-2</v>
      </c>
      <c r="E18702">
        <v>48.100292999999901</v>
      </c>
      <c r="F18702">
        <v>11.715999999999999</v>
      </c>
      <c r="G18702">
        <v>5.6853999999999996</v>
      </c>
      <c r="H18702">
        <v>0.68295129999999904</v>
      </c>
      <c r="I18702">
        <v>3.8338535999999999E-2</v>
      </c>
    </row>
    <row r="18703" spans="1:9" x14ac:dyDescent="0.15">
      <c r="A18703" s="1">
        <f t="shared" si="292"/>
        <v>40593.208333287977</v>
      </c>
      <c r="B18703">
        <v>7.4855</v>
      </c>
      <c r="C18703">
        <v>12.209288934672101</v>
      </c>
      <c r="D18703">
        <v>9.2949000000000004E-2</v>
      </c>
      <c r="E18703">
        <v>48.308276999999997</v>
      </c>
      <c r="F18703">
        <v>11.72</v>
      </c>
      <c r="G18703">
        <v>5.6910999999999996</v>
      </c>
      <c r="H18703">
        <v>0.68207980000000001</v>
      </c>
      <c r="I18703">
        <v>3.8297691999999897E-2</v>
      </c>
    </row>
    <row r="18704" spans="1:9" x14ac:dyDescent="0.15">
      <c r="A18704" s="1">
        <f t="shared" si="292"/>
        <v>40593.249999954642</v>
      </c>
      <c r="B18704">
        <v>7.4833999999999996</v>
      </c>
      <c r="C18704">
        <v>12.2421782038383</v>
      </c>
      <c r="D18704">
        <v>9.2554999999999998E-2</v>
      </c>
      <c r="E18704">
        <v>48.488996999999998</v>
      </c>
      <c r="F18704">
        <v>11.724</v>
      </c>
      <c r="G18704">
        <v>5.6963999999999997</v>
      </c>
      <c r="H18704">
        <v>0.68127219999999999</v>
      </c>
      <c r="I18704">
        <v>3.8259853000000003E-2</v>
      </c>
    </row>
    <row r="18705" spans="1:9" x14ac:dyDescent="0.15">
      <c r="A18705" s="1">
        <f t="shared" si="292"/>
        <v>40593.291666621306</v>
      </c>
      <c r="B18705">
        <v>7.4810999999999996</v>
      </c>
      <c r="C18705">
        <v>12.274928580936701</v>
      </c>
      <c r="D18705">
        <v>9.2203999999999994E-2</v>
      </c>
      <c r="E18705">
        <v>48.668720999999998</v>
      </c>
      <c r="F18705">
        <v>11.727</v>
      </c>
      <c r="G18705">
        <v>5.7016999999999998</v>
      </c>
      <c r="H18705">
        <v>0.68049539999999997</v>
      </c>
      <c r="I18705">
        <v>3.8222214999999997E-2</v>
      </c>
    </row>
    <row r="18706" spans="1:9" x14ac:dyDescent="0.15">
      <c r="A18706" s="1">
        <f t="shared" si="292"/>
        <v>40593.33333328797</v>
      </c>
      <c r="B18706">
        <v>7.4717000000000002</v>
      </c>
      <c r="C18706">
        <v>12.306166909216399</v>
      </c>
      <c r="D18706">
        <v>9.1810000000000003E-2</v>
      </c>
      <c r="E18706">
        <v>48.840437999999999</v>
      </c>
      <c r="F18706">
        <v>11.731</v>
      </c>
      <c r="G18706">
        <v>5.7069999999999999</v>
      </c>
      <c r="H18706">
        <v>0.67974619999999997</v>
      </c>
      <c r="I18706">
        <v>3.8185677000000001E-2</v>
      </c>
    </row>
    <row r="18707" spans="1:9" x14ac:dyDescent="0.15">
      <c r="A18707" s="1">
        <f t="shared" si="292"/>
        <v>40593.374999954634</v>
      </c>
      <c r="B18707">
        <v>7.4729999999999999</v>
      </c>
      <c r="C18707">
        <v>12.337988585990701</v>
      </c>
      <c r="D18707">
        <v>9.1423000000000004E-2</v>
      </c>
      <c r="E18707">
        <v>49.015256999999998</v>
      </c>
      <c r="F18707">
        <v>11.734</v>
      </c>
      <c r="G18707">
        <v>5.7123999999999997</v>
      </c>
      <c r="H18707">
        <v>0.67898789999999998</v>
      </c>
      <c r="I18707">
        <v>3.8147239999999999E-2</v>
      </c>
    </row>
    <row r="18708" spans="1:9" x14ac:dyDescent="0.15">
      <c r="A18708" s="1">
        <f t="shared" si="292"/>
        <v>40593.416666621299</v>
      </c>
      <c r="B18708">
        <v>7.4821</v>
      </c>
      <c r="C18708">
        <v>12.368496451872799</v>
      </c>
      <c r="D18708">
        <v>9.1007000000000005E-2</v>
      </c>
      <c r="E18708">
        <v>49.183073</v>
      </c>
      <c r="F18708">
        <v>11.738</v>
      </c>
      <c r="G18708">
        <v>5.7178000000000004</v>
      </c>
      <c r="H18708">
        <v>0.67825939999999996</v>
      </c>
      <c r="I18708">
        <v>3.8111004999999899E-2</v>
      </c>
    </row>
    <row r="18709" spans="1:9" x14ac:dyDescent="0.15">
      <c r="A18709" s="1">
        <f t="shared" si="292"/>
        <v>40593.458333287963</v>
      </c>
      <c r="B18709">
        <v>7.5</v>
      </c>
      <c r="C18709">
        <v>12.4082832681986</v>
      </c>
      <c r="D18709">
        <v>9.0561000000000003E-2</v>
      </c>
      <c r="E18709">
        <v>49.401427999999903</v>
      </c>
      <c r="F18709">
        <v>11.743</v>
      </c>
      <c r="G18709">
        <v>5.7244000000000002</v>
      </c>
      <c r="H18709">
        <v>0.67741629999999997</v>
      </c>
      <c r="I18709">
        <v>3.8066163E-2</v>
      </c>
    </row>
    <row r="18710" spans="1:9" x14ac:dyDescent="0.15">
      <c r="A18710" s="1">
        <f t="shared" si="292"/>
        <v>40593.499999954627</v>
      </c>
      <c r="B18710">
        <v>7.5218999999999996</v>
      </c>
      <c r="C18710">
        <v>12.480000754111201</v>
      </c>
      <c r="D18710">
        <v>9.0069999999999997E-2</v>
      </c>
      <c r="E18710">
        <v>49.793449000000003</v>
      </c>
      <c r="F18710">
        <v>11.756</v>
      </c>
      <c r="G18710">
        <v>5.7351000000000001</v>
      </c>
      <c r="H18710">
        <v>0.67621249999999999</v>
      </c>
      <c r="I18710">
        <v>3.7992794000000003E-2</v>
      </c>
    </row>
    <row r="18711" spans="1:9" x14ac:dyDescent="0.15">
      <c r="A18711" s="1">
        <f t="shared" si="292"/>
        <v>40593.541666621291</v>
      </c>
      <c r="B18711">
        <v>7.5452000000000004</v>
      </c>
      <c r="C18711">
        <v>12.584521315486301</v>
      </c>
      <c r="D18711">
        <v>8.9464000000000002E-2</v>
      </c>
      <c r="E18711">
        <v>50.364227999999997</v>
      </c>
      <c r="F18711">
        <v>11.775</v>
      </c>
      <c r="G18711">
        <v>5.75</v>
      </c>
      <c r="H18711">
        <v>0.67481269999999904</v>
      </c>
      <c r="I18711">
        <v>3.7886604999999997E-2</v>
      </c>
    </row>
    <row r="18712" spans="1:9" x14ac:dyDescent="0.15">
      <c r="A18712" s="1">
        <f t="shared" si="292"/>
        <v>40593.583333287956</v>
      </c>
      <c r="B18712">
        <v>7.5681000000000003</v>
      </c>
      <c r="C18712">
        <v>12.714183991415</v>
      </c>
      <c r="D18712">
        <v>8.8842000000000004E-2</v>
      </c>
      <c r="E18712">
        <v>51.071560999999903</v>
      </c>
      <c r="F18712">
        <v>11.801</v>
      </c>
      <c r="G18712">
        <v>5.7687999999999997</v>
      </c>
      <c r="H18712">
        <v>0.67330710000000005</v>
      </c>
      <c r="I18712">
        <v>3.7758002999999998E-2</v>
      </c>
    </row>
    <row r="18713" spans="1:9" x14ac:dyDescent="0.15">
      <c r="A18713" s="1">
        <f t="shared" si="292"/>
        <v>40593.62499995462</v>
      </c>
      <c r="B18713">
        <v>7.5930999999999997</v>
      </c>
      <c r="C18713">
        <v>12.8616076933487</v>
      </c>
      <c r="D18713">
        <v>8.8326000000000002E-2</v>
      </c>
      <c r="E18713">
        <v>51.874808000000002</v>
      </c>
      <c r="F18713">
        <v>11.832000000000001</v>
      </c>
      <c r="G18713">
        <v>5.7908999999999997</v>
      </c>
      <c r="H18713">
        <v>0.67167480000000002</v>
      </c>
      <c r="I18713">
        <v>3.7624375000000002E-2</v>
      </c>
    </row>
    <row r="18714" spans="1:9" x14ac:dyDescent="0.15">
      <c r="A18714" s="1">
        <f t="shared" si="292"/>
        <v>40593.666666621284</v>
      </c>
      <c r="B18714">
        <v>7.6195000000000004</v>
      </c>
      <c r="C18714">
        <v>13.010472761047501</v>
      </c>
      <c r="D18714">
        <v>8.7875999999999996E-2</v>
      </c>
      <c r="E18714">
        <v>52.685693999999998</v>
      </c>
      <c r="F18714">
        <v>11.866</v>
      </c>
      <c r="G18714">
        <v>5.8147000000000002</v>
      </c>
      <c r="H18714">
        <v>0.67004039999999998</v>
      </c>
      <c r="I18714">
        <v>3.7501234999999897E-2</v>
      </c>
    </row>
    <row r="18715" spans="1:9" x14ac:dyDescent="0.15">
      <c r="A18715" s="1">
        <f t="shared" si="292"/>
        <v>40593.708333287948</v>
      </c>
      <c r="B18715">
        <v>7.6473000000000004</v>
      </c>
      <c r="C18715">
        <v>13.141918962302499</v>
      </c>
      <c r="D18715">
        <v>8.7445999999999996E-2</v>
      </c>
      <c r="E18715">
        <v>53.402073000000001</v>
      </c>
      <c r="F18715">
        <v>11.898</v>
      </c>
      <c r="G18715">
        <v>5.8372999999999999</v>
      </c>
      <c r="H18715">
        <v>0.66851839999999896</v>
      </c>
      <c r="I18715">
        <v>3.7399599999999998E-2</v>
      </c>
    </row>
    <row r="18716" spans="1:9" x14ac:dyDescent="0.15">
      <c r="A18716" s="1">
        <f t="shared" si="292"/>
        <v>40593.749999954613</v>
      </c>
      <c r="B18716">
        <v>7.6692</v>
      </c>
      <c r="C18716">
        <v>13.237014554575801</v>
      </c>
      <c r="D18716">
        <v>8.7016999999999997E-2</v>
      </c>
      <c r="E18716">
        <v>53.921144999999903</v>
      </c>
      <c r="F18716">
        <v>11.922000000000001</v>
      </c>
      <c r="G18716">
        <v>5.8552</v>
      </c>
      <c r="H18716">
        <v>0.66727780000000003</v>
      </c>
      <c r="I18716">
        <v>3.7327291999999998E-2</v>
      </c>
    </row>
    <row r="18717" spans="1:9" x14ac:dyDescent="0.15">
      <c r="A18717" s="1">
        <f t="shared" si="292"/>
        <v>40593.791666621277</v>
      </c>
      <c r="B18717">
        <v>7.6871</v>
      </c>
      <c r="C18717">
        <v>13.294549234486</v>
      </c>
      <c r="D18717">
        <v>8.6606000000000002E-2</v>
      </c>
      <c r="E18717">
        <v>54.236142000000001</v>
      </c>
      <c r="F18717">
        <v>11.939</v>
      </c>
      <c r="G18717">
        <v>5.8677000000000001</v>
      </c>
      <c r="H18717">
        <v>0.66630859999999903</v>
      </c>
      <c r="I18717">
        <v>3.7281715999999999E-2</v>
      </c>
    </row>
    <row r="18718" spans="1:9" x14ac:dyDescent="0.15">
      <c r="A18718" s="1">
        <f t="shared" si="292"/>
        <v>40593.833333287941</v>
      </c>
      <c r="B18718">
        <v>7.7032999999999996</v>
      </c>
      <c r="C18718">
        <v>13.3138441563621</v>
      </c>
      <c r="D18718">
        <v>8.6220000000000005E-2</v>
      </c>
      <c r="E18718">
        <v>54.343262000000003</v>
      </c>
      <c r="F18718">
        <v>11.946999999999999</v>
      </c>
      <c r="G18718">
        <v>5.8742000000000001</v>
      </c>
      <c r="H18718">
        <v>0.6656242</v>
      </c>
      <c r="I18718">
        <v>3.7262373000000001E-2</v>
      </c>
    </row>
    <row r="18719" spans="1:9" x14ac:dyDescent="0.15">
      <c r="A18719" s="1">
        <f t="shared" si="292"/>
        <v>40593.874999954605</v>
      </c>
      <c r="B18719">
        <v>7.7119999999999997</v>
      </c>
      <c r="C18719">
        <v>13.2896364937314</v>
      </c>
      <c r="D18719">
        <v>8.5789000000000004E-2</v>
      </c>
      <c r="E18719">
        <v>54.214275000000001</v>
      </c>
      <c r="F18719">
        <v>11.943</v>
      </c>
      <c r="G18719">
        <v>5.8739999999999997</v>
      </c>
      <c r="H18719">
        <v>0.66548279999999904</v>
      </c>
      <c r="I18719">
        <v>3.7271179000000002E-2</v>
      </c>
    </row>
    <row r="18720" spans="1:9" x14ac:dyDescent="0.15">
      <c r="A18720" s="1">
        <f t="shared" si="292"/>
        <v>40593.91666662127</v>
      </c>
      <c r="B18720">
        <v>7.7168000000000001</v>
      </c>
      <c r="C18720">
        <v>13.2345333189903</v>
      </c>
      <c r="D18720">
        <v>8.5297999999999999E-2</v>
      </c>
      <c r="E18720">
        <v>53.917765000000003</v>
      </c>
      <c r="F18720">
        <v>11.93</v>
      </c>
      <c r="G18720">
        <v>5.8689</v>
      </c>
      <c r="H18720">
        <v>0.66583490000000001</v>
      </c>
      <c r="I18720">
        <v>3.7297820999999898E-2</v>
      </c>
    </row>
    <row r="18721" spans="1:9" x14ac:dyDescent="0.15">
      <c r="A18721" s="1">
        <f t="shared" si="292"/>
        <v>40593.958333287934</v>
      </c>
      <c r="B18721">
        <v>7.7156000000000002</v>
      </c>
      <c r="C18721">
        <v>13.1559802409779</v>
      </c>
      <c r="D18721">
        <v>8.4792999999999993E-2</v>
      </c>
      <c r="E18721">
        <v>53.493993000000003</v>
      </c>
      <c r="F18721">
        <v>11.911</v>
      </c>
      <c r="G18721">
        <v>5.8602999999999996</v>
      </c>
      <c r="H18721">
        <v>0.66647000000000001</v>
      </c>
      <c r="I18721">
        <v>3.7341480999999899E-2</v>
      </c>
    </row>
    <row r="18722" spans="1:9" x14ac:dyDescent="0.15">
      <c r="A18722" s="1">
        <f t="shared" si="292"/>
        <v>40593.999999954598</v>
      </c>
      <c r="B18722">
        <v>7.7107999999999999</v>
      </c>
      <c r="C18722">
        <v>13.056311630081501</v>
      </c>
      <c r="D18722">
        <v>8.4291000000000005E-2</v>
      </c>
      <c r="E18722">
        <v>52.955424999999998</v>
      </c>
      <c r="F18722">
        <v>11.885</v>
      </c>
      <c r="G18722">
        <v>5.8484999999999996</v>
      </c>
      <c r="H18722">
        <v>0.66737789999999997</v>
      </c>
      <c r="I18722">
        <v>3.7401467000000001E-2</v>
      </c>
    </row>
    <row r="18723" spans="1:9" x14ac:dyDescent="0.15">
      <c r="A18723" s="1">
        <f t="shared" si="292"/>
        <v>40594.041666621262</v>
      </c>
      <c r="B18723">
        <v>7.7064000000000004</v>
      </c>
      <c r="C18723">
        <v>12.951638072668301</v>
      </c>
      <c r="D18723">
        <v>8.3798999999999998E-2</v>
      </c>
      <c r="E18723">
        <v>52.389617000000001</v>
      </c>
      <c r="F18723">
        <v>11.858000000000001</v>
      </c>
      <c r="G18723">
        <v>5.8357000000000001</v>
      </c>
      <c r="H18723">
        <v>0.66843319999999995</v>
      </c>
      <c r="I18723">
        <v>3.7462263000000003E-2</v>
      </c>
    </row>
    <row r="18724" spans="1:9" x14ac:dyDescent="0.15">
      <c r="A18724" s="1">
        <f t="shared" si="292"/>
        <v>40594.083333287927</v>
      </c>
      <c r="B18724">
        <v>7.7028999999999996</v>
      </c>
      <c r="C18724">
        <v>12.849018878285699</v>
      </c>
      <c r="D18724">
        <v>8.3320000000000005E-2</v>
      </c>
      <c r="E18724">
        <v>51.834909000000003</v>
      </c>
      <c r="F18724">
        <v>11.832000000000001</v>
      </c>
      <c r="G18724">
        <v>5.8228999999999997</v>
      </c>
      <c r="H18724">
        <v>0.6695025</v>
      </c>
      <c r="I18724">
        <v>3.7520759000000001E-2</v>
      </c>
    </row>
    <row r="18725" spans="1:9" x14ac:dyDescent="0.15">
      <c r="A18725" s="1">
        <f t="shared" si="292"/>
        <v>40594.124999954591</v>
      </c>
      <c r="B18725">
        <v>7.6996000000000002</v>
      </c>
      <c r="C18725">
        <v>12.7549547859503</v>
      </c>
      <c r="D18725">
        <v>8.2855999999999999E-2</v>
      </c>
      <c r="E18725">
        <v>51.326609999999903</v>
      </c>
      <c r="F18725">
        <v>11.808</v>
      </c>
      <c r="G18725">
        <v>5.8110999999999997</v>
      </c>
      <c r="H18725">
        <v>0.67048019999999897</v>
      </c>
      <c r="I18725">
        <v>3.7570146999999998E-2</v>
      </c>
    </row>
    <row r="18726" spans="1:9" x14ac:dyDescent="0.15">
      <c r="A18726" s="1">
        <f t="shared" si="292"/>
        <v>40594.166666621255</v>
      </c>
      <c r="B18726">
        <v>7.6980000000000004</v>
      </c>
      <c r="C18726">
        <v>12.6701945196426</v>
      </c>
      <c r="D18726">
        <v>8.2411999999999999E-2</v>
      </c>
      <c r="E18726">
        <v>50.868758999999997</v>
      </c>
      <c r="F18726">
        <v>11.787000000000001</v>
      </c>
      <c r="G18726">
        <v>5.8003</v>
      </c>
      <c r="H18726">
        <v>0.67133600000000004</v>
      </c>
      <c r="I18726">
        <v>3.7611224999999998E-2</v>
      </c>
    </row>
    <row r="18727" spans="1:9" x14ac:dyDescent="0.15">
      <c r="A18727" s="1">
        <f t="shared" si="292"/>
        <v>40594.208333287919</v>
      </c>
      <c r="B18727">
        <v>7.6970000000000001</v>
      </c>
      <c r="C18727">
        <v>12.593265237854</v>
      </c>
      <c r="D18727">
        <v>8.1989000000000006E-2</v>
      </c>
      <c r="E18727">
        <v>50.453330999999999</v>
      </c>
      <c r="F18727">
        <v>11.768000000000001</v>
      </c>
      <c r="G18727">
        <v>5.7904</v>
      </c>
      <c r="H18727">
        <v>0.67209920000000001</v>
      </c>
      <c r="I18727">
        <v>3.7644194999999998E-2</v>
      </c>
    </row>
    <row r="18728" spans="1:9" x14ac:dyDescent="0.15">
      <c r="A18728" s="1">
        <f t="shared" si="292"/>
        <v>40594.249999954583</v>
      </c>
      <c r="B18728">
        <v>7.6966999999999999</v>
      </c>
      <c r="C18728">
        <v>12.5230529526774</v>
      </c>
      <c r="D18728">
        <v>8.1586000000000006E-2</v>
      </c>
      <c r="E18728">
        <v>50.074275999999998</v>
      </c>
      <c r="F18728">
        <v>11.750999999999999</v>
      </c>
      <c r="G18728">
        <v>5.7812999999999999</v>
      </c>
      <c r="H18728">
        <v>0.67277209999999998</v>
      </c>
      <c r="I18728">
        <v>3.7670957999999997E-2</v>
      </c>
    </row>
    <row r="18729" spans="1:9" x14ac:dyDescent="0.15">
      <c r="A18729" s="1">
        <f t="shared" si="292"/>
        <v>40594.291666621248</v>
      </c>
      <c r="B18729">
        <v>7.6967999999999996</v>
      </c>
      <c r="C18729">
        <v>12.459565030102301</v>
      </c>
      <c r="D18729">
        <v>8.1204999999999999E-2</v>
      </c>
      <c r="E18729">
        <v>49.731614</v>
      </c>
      <c r="F18729">
        <v>11.736000000000001</v>
      </c>
      <c r="G18729">
        <v>5.7728999999999999</v>
      </c>
      <c r="H18729">
        <v>0.67336249999999997</v>
      </c>
      <c r="I18729">
        <v>3.7691713999999897E-2</v>
      </c>
    </row>
    <row r="18730" spans="1:9" x14ac:dyDescent="0.15">
      <c r="A18730" s="1">
        <f t="shared" si="292"/>
        <v>40594.333333287912</v>
      </c>
      <c r="B18730">
        <v>7.6974</v>
      </c>
      <c r="C18730">
        <v>12.4046686050135</v>
      </c>
      <c r="D18730">
        <v>8.0849000000000004E-2</v>
      </c>
      <c r="E18730">
        <v>49.435460999999997</v>
      </c>
      <c r="F18730">
        <v>11.722</v>
      </c>
      <c r="G18730">
        <v>5.7655000000000003</v>
      </c>
      <c r="H18730">
        <v>0.67384039999999901</v>
      </c>
      <c r="I18730">
        <v>3.7704062999999899E-2</v>
      </c>
    </row>
    <row r="18731" spans="1:9" x14ac:dyDescent="0.15">
      <c r="A18731" s="1">
        <f t="shared" si="292"/>
        <v>40594.374999954576</v>
      </c>
      <c r="B18731">
        <v>7.7005999999999997</v>
      </c>
      <c r="C18731">
        <v>12.360241109073</v>
      </c>
      <c r="D18731">
        <v>8.0518999999999993E-2</v>
      </c>
      <c r="E18731">
        <v>49.195979999999999</v>
      </c>
      <c r="F18731">
        <v>11.711</v>
      </c>
      <c r="G18731">
        <v>5.7594000000000003</v>
      </c>
      <c r="H18731">
        <v>0.67416310000000002</v>
      </c>
      <c r="I18731">
        <v>3.7708201999999899E-2</v>
      </c>
    </row>
    <row r="18732" spans="1:9" x14ac:dyDescent="0.15">
      <c r="A18732" s="1">
        <f t="shared" si="292"/>
        <v>40594.41666662124</v>
      </c>
      <c r="B18732">
        <v>7.7068000000000003</v>
      </c>
      <c r="C18732">
        <v>12.3298071612776</v>
      </c>
      <c r="D18732">
        <v>8.0206E-2</v>
      </c>
      <c r="E18732">
        <v>49.032356999999998</v>
      </c>
      <c r="F18732">
        <v>11.702</v>
      </c>
      <c r="G18732">
        <v>5.7550999999999997</v>
      </c>
      <c r="H18732">
        <v>0.67429150000000004</v>
      </c>
      <c r="I18732">
        <v>3.7699628999999998E-2</v>
      </c>
    </row>
    <row r="18733" spans="1:9" x14ac:dyDescent="0.15">
      <c r="A18733" s="1">
        <f t="shared" si="292"/>
        <v>40594.458333287905</v>
      </c>
      <c r="B18733">
        <v>7.7159000000000004</v>
      </c>
      <c r="C18733">
        <v>12.3215505085853</v>
      </c>
      <c r="D18733">
        <v>7.9894999999999994E-2</v>
      </c>
      <c r="E18733">
        <v>48.989086999999998</v>
      </c>
      <c r="F18733">
        <v>11.696999999999999</v>
      </c>
      <c r="G18733">
        <v>5.7535999999999996</v>
      </c>
      <c r="H18733">
        <v>0.67408139999999905</v>
      </c>
      <c r="I18733">
        <v>3.7669634E-2</v>
      </c>
    </row>
    <row r="18734" spans="1:9" x14ac:dyDescent="0.15">
      <c r="A18734" s="1">
        <f t="shared" si="292"/>
        <v>40594.499999954569</v>
      </c>
      <c r="B18734">
        <v>7.7218</v>
      </c>
      <c r="C18734">
        <v>12.3423815328033</v>
      </c>
      <c r="D18734">
        <v>7.9586000000000004E-2</v>
      </c>
      <c r="E18734">
        <v>49.103649999999902</v>
      </c>
      <c r="F18734">
        <v>11.696999999999999</v>
      </c>
      <c r="G18734">
        <v>5.7563000000000004</v>
      </c>
      <c r="H18734">
        <v>0.67342360000000001</v>
      </c>
      <c r="I18734">
        <v>3.7612807999999998E-2</v>
      </c>
    </row>
    <row r="18735" spans="1:9" x14ac:dyDescent="0.15">
      <c r="A18735" s="1">
        <f t="shared" si="292"/>
        <v>40594.541666621233</v>
      </c>
      <c r="B18735">
        <v>7.7343999999999999</v>
      </c>
      <c r="C18735">
        <v>12.379536701553601</v>
      </c>
      <c r="D18735">
        <v>7.9308000000000003E-2</v>
      </c>
      <c r="E18735">
        <v>49.306522999999999</v>
      </c>
      <c r="F18735">
        <v>11.7</v>
      </c>
      <c r="G18735">
        <v>5.7615999999999996</v>
      </c>
      <c r="H18735">
        <v>0.67248319999999995</v>
      </c>
      <c r="I18735">
        <v>3.7543062000000002E-2</v>
      </c>
    </row>
    <row r="18736" spans="1:9" x14ac:dyDescent="0.15">
      <c r="A18736" s="1">
        <f t="shared" si="292"/>
        <v>40594.583333287897</v>
      </c>
      <c r="B18736">
        <v>7.7483000000000004</v>
      </c>
      <c r="C18736">
        <v>12.4173402404546</v>
      </c>
      <c r="D18736">
        <v>7.9027E-2</v>
      </c>
      <c r="E18736">
        <v>49.512794</v>
      </c>
      <c r="F18736">
        <v>11.7</v>
      </c>
      <c r="G18736">
        <v>5.7675000000000001</v>
      </c>
      <c r="H18736">
        <v>0.67151849999999902</v>
      </c>
      <c r="I18736">
        <v>3.7476613999999998E-2</v>
      </c>
    </row>
    <row r="18737" spans="1:9" x14ac:dyDescent="0.15">
      <c r="A18737" s="1">
        <f t="shared" si="292"/>
        <v>40594.624999954562</v>
      </c>
      <c r="B18737">
        <v>7.7660999999999998</v>
      </c>
      <c r="C18737">
        <v>12.464820006355501</v>
      </c>
      <c r="D18737">
        <v>7.8705999999999998E-2</v>
      </c>
      <c r="E18737">
        <v>49.771759000000003</v>
      </c>
      <c r="F18737">
        <v>11.702</v>
      </c>
      <c r="G18737">
        <v>5.7751999999999999</v>
      </c>
      <c r="H18737">
        <v>0.67042849999999998</v>
      </c>
      <c r="I18737">
        <v>3.7401159000000003E-2</v>
      </c>
    </row>
    <row r="18738" spans="1:9" x14ac:dyDescent="0.15">
      <c r="A18738" s="1">
        <f t="shared" si="292"/>
        <v>40594.666666621226</v>
      </c>
      <c r="B18738">
        <v>7.7842000000000002</v>
      </c>
      <c r="C18738">
        <v>12.5169461084398</v>
      </c>
      <c r="D18738">
        <v>7.8348000000000001E-2</v>
      </c>
      <c r="E18738">
        <v>50.056106999999997</v>
      </c>
      <c r="F18738">
        <v>11.704000000000001</v>
      </c>
      <c r="G18738">
        <v>5.7838000000000003</v>
      </c>
      <c r="H18738">
        <v>0.66929539999999998</v>
      </c>
      <c r="I18738">
        <v>3.7321899999999998E-2</v>
      </c>
    </row>
    <row r="18739" spans="1:9" x14ac:dyDescent="0.15">
      <c r="A18739" s="1">
        <f t="shared" si="292"/>
        <v>40594.70833328789</v>
      </c>
      <c r="B18739">
        <v>7.7990000000000004</v>
      </c>
      <c r="C18739">
        <v>12.563875788405699</v>
      </c>
      <c r="D18739">
        <v>7.7987000000000001E-2</v>
      </c>
      <c r="E18739">
        <v>50.312235999999999</v>
      </c>
      <c r="F18739">
        <v>11.704000000000001</v>
      </c>
      <c r="G18739">
        <v>5.7919</v>
      </c>
      <c r="H18739">
        <v>0.6682245</v>
      </c>
      <c r="I18739">
        <v>3.7248745999999999E-2</v>
      </c>
    </row>
    <row r="18740" spans="1:9" x14ac:dyDescent="0.15">
      <c r="A18740" s="1">
        <f t="shared" si="292"/>
        <v>40594.749999954554</v>
      </c>
      <c r="B18740">
        <v>7.8122999999999996</v>
      </c>
      <c r="C18740">
        <v>12.6000398154624</v>
      </c>
      <c r="D18740">
        <v>7.7671000000000004E-2</v>
      </c>
      <c r="E18740">
        <v>50.509701999999997</v>
      </c>
      <c r="F18740">
        <v>11.704000000000001</v>
      </c>
      <c r="G18740">
        <v>5.7988</v>
      </c>
      <c r="H18740">
        <v>0.66724149999999904</v>
      </c>
      <c r="I18740">
        <v>3.7188796000000003E-2</v>
      </c>
    </row>
    <row r="18741" spans="1:9" x14ac:dyDescent="0.15">
      <c r="A18741" s="1">
        <f t="shared" si="292"/>
        <v>40594.791666621219</v>
      </c>
      <c r="B18741">
        <v>7.8221999999999996</v>
      </c>
      <c r="C18741">
        <v>12.6131347058732</v>
      </c>
      <c r="D18741">
        <v>7.7396999999999994E-2</v>
      </c>
      <c r="E18741">
        <v>50.581739999999897</v>
      </c>
      <c r="F18741">
        <v>11.7</v>
      </c>
      <c r="G18741">
        <v>5.8025000000000002</v>
      </c>
      <c r="H18741">
        <v>0.66653009999999902</v>
      </c>
      <c r="I18741">
        <v>3.7153668000000001E-2</v>
      </c>
    </row>
    <row r="18742" spans="1:9" x14ac:dyDescent="0.15">
      <c r="A18742" s="1">
        <f t="shared" si="292"/>
        <v>40594.833333287883</v>
      </c>
      <c r="B18742">
        <v>7.8262</v>
      </c>
      <c r="C18742">
        <v>12.5995981089156</v>
      </c>
      <c r="D18742">
        <v>7.7138999999999999E-2</v>
      </c>
      <c r="E18742">
        <v>50.509141999999997</v>
      </c>
      <c r="F18742">
        <v>11.691000000000001</v>
      </c>
      <c r="G18742">
        <v>5.8022999999999998</v>
      </c>
      <c r="H18742">
        <v>0.66624159999999999</v>
      </c>
      <c r="I18742">
        <v>3.7142970999999997E-2</v>
      </c>
    </row>
    <row r="18743" spans="1:9" x14ac:dyDescent="0.15">
      <c r="A18743" s="1">
        <f t="shared" si="292"/>
        <v>40594.874999954547</v>
      </c>
      <c r="B18743">
        <v>7.8246000000000002</v>
      </c>
      <c r="C18743">
        <v>12.567243230841299</v>
      </c>
      <c r="D18743">
        <v>7.6900999999999997E-2</v>
      </c>
      <c r="E18743">
        <v>50.334319999999998</v>
      </c>
      <c r="F18743">
        <v>11.678000000000001</v>
      </c>
      <c r="G18743">
        <v>5.7991999999999999</v>
      </c>
      <c r="H18743">
        <v>0.66628069999999995</v>
      </c>
      <c r="I18743">
        <v>3.7150394000000003E-2</v>
      </c>
    </row>
    <row r="18744" spans="1:9" x14ac:dyDescent="0.15">
      <c r="A18744" s="1">
        <f t="shared" si="292"/>
        <v>40594.916666621211</v>
      </c>
      <c r="B18744">
        <v>7.8182999999999998</v>
      </c>
      <c r="C18744">
        <v>12.516641945129701</v>
      </c>
      <c r="D18744">
        <v>7.6689999999999994E-2</v>
      </c>
      <c r="E18744">
        <v>50.060331999999903</v>
      </c>
      <c r="F18744">
        <v>11.662000000000001</v>
      </c>
      <c r="G18744">
        <v>5.7931999999999997</v>
      </c>
      <c r="H18744">
        <v>0.66661959999999998</v>
      </c>
      <c r="I18744">
        <v>3.7175237E-2</v>
      </c>
    </row>
    <row r="18745" spans="1:9" x14ac:dyDescent="0.15">
      <c r="A18745" s="1">
        <f t="shared" si="292"/>
        <v>40594.958333287876</v>
      </c>
      <c r="B18745">
        <v>7.8299000000000003</v>
      </c>
      <c r="C18745">
        <v>12.4754089741194</v>
      </c>
      <c r="D18745">
        <v>7.6494999999999994E-2</v>
      </c>
      <c r="E18745">
        <v>49.837040999999999</v>
      </c>
      <c r="F18745">
        <v>11.651999999999999</v>
      </c>
      <c r="G18745">
        <v>5.7881999999999998</v>
      </c>
      <c r="H18745">
        <v>0.66701710000000003</v>
      </c>
      <c r="I18745">
        <v>3.7191578000000003E-2</v>
      </c>
    </row>
    <row r="18746" spans="1:9" x14ac:dyDescent="0.15">
      <c r="A18746" s="1">
        <f t="shared" si="292"/>
        <v>40594.99999995454</v>
      </c>
      <c r="B18746">
        <v>7.8433999999999999</v>
      </c>
      <c r="C18746">
        <v>12.457542383167301</v>
      </c>
      <c r="D18746">
        <v>7.6289999999999997E-2</v>
      </c>
      <c r="E18746">
        <v>49.740780999999998</v>
      </c>
      <c r="F18746">
        <v>11.648999999999999</v>
      </c>
      <c r="G18746">
        <v>5.7859999999999996</v>
      </c>
      <c r="H18746">
        <v>0.66711419999999999</v>
      </c>
      <c r="I18746">
        <v>3.7184093999999897E-2</v>
      </c>
    </row>
    <row r="18747" spans="1:9" x14ac:dyDescent="0.15">
      <c r="A18747" s="1">
        <f t="shared" si="292"/>
        <v>40595.041666621204</v>
      </c>
      <c r="B18747">
        <v>7.8586999999999998</v>
      </c>
      <c r="C18747">
        <v>12.468292840132699</v>
      </c>
      <c r="D18747">
        <v>7.6075000000000004E-2</v>
      </c>
      <c r="E18747">
        <v>49.800012000000002</v>
      </c>
      <c r="F18747">
        <v>11.653</v>
      </c>
      <c r="G18747">
        <v>5.7874999999999996</v>
      </c>
      <c r="H18747">
        <v>0.66672239999999905</v>
      </c>
      <c r="I18747">
        <v>3.7146978999999997E-2</v>
      </c>
    </row>
    <row r="18748" spans="1:9" x14ac:dyDescent="0.15">
      <c r="A18748" s="1">
        <f t="shared" si="292"/>
        <v>40595.083333287868</v>
      </c>
      <c r="B18748">
        <v>7.875</v>
      </c>
      <c r="C18748">
        <v>12.4910108304361</v>
      </c>
      <c r="D18748">
        <v>7.5885999999999995E-2</v>
      </c>
      <c r="E18748">
        <v>49.924045</v>
      </c>
      <c r="F18748">
        <v>11.66</v>
      </c>
      <c r="G18748">
        <v>5.7903000000000002</v>
      </c>
      <c r="H18748">
        <v>0.66608109999999998</v>
      </c>
      <c r="I18748">
        <v>3.7097851999999903E-2</v>
      </c>
    </row>
    <row r="18749" spans="1:9" x14ac:dyDescent="0.15">
      <c r="A18749" s="1">
        <f t="shared" si="292"/>
        <v>40595.124999954533</v>
      </c>
      <c r="B18749">
        <v>7.8901000000000003</v>
      </c>
      <c r="C18749">
        <v>12.5119700630322</v>
      </c>
      <c r="D18749">
        <v>7.5732999999999995E-2</v>
      </c>
      <c r="E18749">
        <v>50.038243999999999</v>
      </c>
      <c r="F18749">
        <v>11.666</v>
      </c>
      <c r="G18749">
        <v>5.7927999999999997</v>
      </c>
      <c r="H18749">
        <v>0.66542619999999897</v>
      </c>
      <c r="I18749">
        <v>3.7051625999999997E-2</v>
      </c>
    </row>
    <row r="18750" spans="1:9" x14ac:dyDescent="0.15">
      <c r="A18750" s="1">
        <f t="shared" si="292"/>
        <v>40595.166666621197</v>
      </c>
      <c r="B18750">
        <v>7.9020000000000001</v>
      </c>
      <c r="C18750">
        <v>12.531740938691</v>
      </c>
      <c r="D18750">
        <v>7.5611999999999999E-2</v>
      </c>
      <c r="E18750">
        <v>50.145704000000002</v>
      </c>
      <c r="F18750">
        <v>11.670999999999999</v>
      </c>
      <c r="G18750">
        <v>5.7950999999999997</v>
      </c>
      <c r="H18750">
        <v>0.66475200000000001</v>
      </c>
      <c r="I18750">
        <v>3.7007801E-2</v>
      </c>
    </row>
    <row r="18751" spans="1:9" x14ac:dyDescent="0.15">
      <c r="A18751" s="1">
        <f t="shared" si="292"/>
        <v>40595.208333287861</v>
      </c>
      <c r="B18751">
        <v>7.9134000000000002</v>
      </c>
      <c r="C18751">
        <v>12.550504745480101</v>
      </c>
      <c r="D18751">
        <v>7.5509999999999994E-2</v>
      </c>
      <c r="E18751">
        <v>50.247466000000003</v>
      </c>
      <c r="F18751">
        <v>11.673999999999999</v>
      </c>
      <c r="G18751">
        <v>5.7976000000000001</v>
      </c>
      <c r="H18751">
        <v>0.6640781</v>
      </c>
      <c r="I18751">
        <v>3.6969577000000003E-2</v>
      </c>
    </row>
    <row r="18752" spans="1:9" x14ac:dyDescent="0.15">
      <c r="A18752" s="1">
        <f t="shared" si="292"/>
        <v>40595.249999954525</v>
      </c>
      <c r="B18752">
        <v>7.9244000000000003</v>
      </c>
      <c r="C18752">
        <v>12.5678512384795</v>
      </c>
      <c r="D18752">
        <v>7.5396000000000005E-2</v>
      </c>
      <c r="E18752">
        <v>50.341477999999903</v>
      </c>
      <c r="F18752">
        <v>11.675000000000001</v>
      </c>
      <c r="G18752">
        <v>5.8000999999999996</v>
      </c>
      <c r="H18752">
        <v>0.66343600000000003</v>
      </c>
      <c r="I18752">
        <v>3.6935255E-2</v>
      </c>
    </row>
    <row r="18753" spans="1:9" x14ac:dyDescent="0.15">
      <c r="A18753" s="1">
        <f t="shared" si="292"/>
        <v>40595.29166662119</v>
      </c>
      <c r="B18753">
        <v>7.9389000000000003</v>
      </c>
      <c r="C18753">
        <v>12.5908389157968</v>
      </c>
      <c r="D18753">
        <v>7.5254000000000001E-2</v>
      </c>
      <c r="E18753">
        <v>50.466149999999999</v>
      </c>
      <c r="F18753">
        <v>11.677</v>
      </c>
      <c r="G18753">
        <v>5.8036000000000003</v>
      </c>
      <c r="H18753">
        <v>0.66272629999999999</v>
      </c>
      <c r="I18753">
        <v>3.6897729999999997E-2</v>
      </c>
    </row>
    <row r="18754" spans="1:9" x14ac:dyDescent="0.15">
      <c r="A18754" s="1">
        <f t="shared" si="292"/>
        <v>40595.333333287854</v>
      </c>
      <c r="B18754">
        <v>7.9564000000000004</v>
      </c>
      <c r="C18754">
        <v>12.625420177381599</v>
      </c>
      <c r="D18754">
        <v>7.5078000000000006E-2</v>
      </c>
      <c r="E18754">
        <v>50.653834999999901</v>
      </c>
      <c r="F18754">
        <v>11.68</v>
      </c>
      <c r="G18754">
        <v>5.8089000000000004</v>
      </c>
      <c r="H18754">
        <v>0.66187560000000001</v>
      </c>
      <c r="I18754">
        <v>3.6849695000000002E-2</v>
      </c>
    </row>
    <row r="18755" spans="1:9" x14ac:dyDescent="0.15">
      <c r="A18755" s="1">
        <f t="shared" si="292"/>
        <v>40595.374999954518</v>
      </c>
      <c r="B18755">
        <v>7.9756999999999998</v>
      </c>
      <c r="C18755">
        <v>12.671788917075199</v>
      </c>
      <c r="D18755">
        <v>7.4871999999999994E-2</v>
      </c>
      <c r="E18755">
        <v>50.905563000000001</v>
      </c>
      <c r="F18755">
        <v>11.685</v>
      </c>
      <c r="G18755">
        <v>5.8159000000000001</v>
      </c>
      <c r="H18755">
        <v>0.66087419999999997</v>
      </c>
      <c r="I18755">
        <v>3.6791448999999997E-2</v>
      </c>
    </row>
    <row r="18756" spans="1:9" x14ac:dyDescent="0.15">
      <c r="A18756" s="1">
        <f t="shared" si="292"/>
        <v>40595.416666621182</v>
      </c>
      <c r="B18756">
        <v>7.9941000000000004</v>
      </c>
      <c r="C18756">
        <v>12.717465815377199</v>
      </c>
      <c r="D18756">
        <v>7.4662000000000006E-2</v>
      </c>
      <c r="E18756">
        <v>51.153483999999999</v>
      </c>
      <c r="F18756">
        <v>11.69</v>
      </c>
      <c r="G18756">
        <v>5.8228</v>
      </c>
      <c r="H18756">
        <v>0.6599005</v>
      </c>
      <c r="I18756">
        <v>3.6734603999999997E-2</v>
      </c>
    </row>
    <row r="18757" spans="1:9" x14ac:dyDescent="0.15">
      <c r="A18757" s="1">
        <f t="shared" ref="A18757:A18820" si="293">A18756+1/24</f>
        <v>40595.458333287846</v>
      </c>
      <c r="B18757">
        <v>8.0140999999999991</v>
      </c>
      <c r="C18757">
        <v>12.750132841742699</v>
      </c>
      <c r="D18757">
        <v>7.4473999999999999E-2</v>
      </c>
      <c r="E18757">
        <v>51.330652999999998</v>
      </c>
      <c r="F18757">
        <v>11.692</v>
      </c>
      <c r="G18757">
        <v>5.8277999999999999</v>
      </c>
      <c r="H18757">
        <v>0.65912309999999996</v>
      </c>
      <c r="I18757">
        <v>3.6691070999999999E-2</v>
      </c>
    </row>
    <row r="18758" spans="1:9" x14ac:dyDescent="0.15">
      <c r="A18758" s="1">
        <f t="shared" si="293"/>
        <v>40595.499999954511</v>
      </c>
      <c r="B18758">
        <v>8.0348000000000006</v>
      </c>
      <c r="C18758">
        <v>12.767162713722501</v>
      </c>
      <c r="D18758">
        <v>7.4305999999999997E-2</v>
      </c>
      <c r="E18758">
        <v>51.422835999999997</v>
      </c>
      <c r="F18758">
        <v>11.69</v>
      </c>
      <c r="G18758">
        <v>5.8304</v>
      </c>
      <c r="H18758">
        <v>0.6586069</v>
      </c>
      <c r="I18758">
        <v>3.6662054999999999E-2</v>
      </c>
    </row>
    <row r="18759" spans="1:9" x14ac:dyDescent="0.15">
      <c r="A18759" s="1">
        <f t="shared" si="293"/>
        <v>40595.541666621175</v>
      </c>
      <c r="B18759">
        <v>8.0546000000000006</v>
      </c>
      <c r="C18759">
        <v>12.777133240495999</v>
      </c>
      <c r="D18759">
        <v>7.4152999999999997E-2</v>
      </c>
      <c r="E18759">
        <v>51.476607999999999</v>
      </c>
      <c r="F18759">
        <v>11.688000000000001</v>
      </c>
      <c r="G18759">
        <v>5.8318000000000003</v>
      </c>
      <c r="H18759">
        <v>0.65824869999999902</v>
      </c>
      <c r="I18759">
        <v>3.6640548000000002E-2</v>
      </c>
    </row>
    <row r="18760" spans="1:9" x14ac:dyDescent="0.15">
      <c r="A18760" s="1">
        <f t="shared" si="293"/>
        <v>40595.583333287839</v>
      </c>
      <c r="B18760">
        <v>8.0774000000000008</v>
      </c>
      <c r="C18760">
        <v>12.7826710158596</v>
      </c>
      <c r="D18760">
        <v>7.4020000000000002E-2</v>
      </c>
      <c r="E18760">
        <v>51.506181999999903</v>
      </c>
      <c r="F18760">
        <v>11.685</v>
      </c>
      <c r="G18760">
        <v>5.8324999999999996</v>
      </c>
      <c r="H18760">
        <v>0.65798020000000002</v>
      </c>
      <c r="I18760">
        <v>3.6622146000000001E-2</v>
      </c>
    </row>
    <row r="18761" spans="1:9" x14ac:dyDescent="0.15">
      <c r="A18761" s="1">
        <f t="shared" si="293"/>
        <v>40595.624999954503</v>
      </c>
      <c r="B18761">
        <v>8.0986999999999991</v>
      </c>
      <c r="C18761">
        <v>12.7798745308286</v>
      </c>
      <c r="D18761">
        <v>7.3907E-2</v>
      </c>
      <c r="E18761">
        <v>51.490358000000001</v>
      </c>
      <c r="F18761">
        <v>11.68</v>
      </c>
      <c r="G18761">
        <v>5.8315999999999999</v>
      </c>
      <c r="H18761">
        <v>0.65792129999999904</v>
      </c>
      <c r="I18761">
        <v>3.6612354999999999E-2</v>
      </c>
    </row>
    <row r="18762" spans="1:9" x14ac:dyDescent="0.15">
      <c r="A18762" s="1">
        <f t="shared" si="293"/>
        <v>40595.666666621168</v>
      </c>
      <c r="B18762">
        <v>8.1170000000000009</v>
      </c>
      <c r="C18762">
        <v>12.7735763985044</v>
      </c>
      <c r="D18762">
        <v>7.3819999999999997E-2</v>
      </c>
      <c r="E18762">
        <v>51.455365999999998</v>
      </c>
      <c r="F18762">
        <v>11.673999999999999</v>
      </c>
      <c r="G18762">
        <v>5.8300999999999998</v>
      </c>
      <c r="H18762">
        <v>0.65793249999999903</v>
      </c>
      <c r="I18762">
        <v>3.6606366000000001E-2</v>
      </c>
    </row>
    <row r="18763" spans="1:9" x14ac:dyDescent="0.15">
      <c r="A18763" s="1">
        <f t="shared" si="293"/>
        <v>40595.708333287832</v>
      </c>
      <c r="B18763">
        <v>8.1303999999999998</v>
      </c>
      <c r="C18763">
        <v>12.7620419880482</v>
      </c>
      <c r="D18763">
        <v>7.3765999999999998E-2</v>
      </c>
      <c r="E18763">
        <v>51.391842999999902</v>
      </c>
      <c r="F18763">
        <v>11.667999999999999</v>
      </c>
      <c r="G18763">
        <v>5.8280000000000003</v>
      </c>
      <c r="H18763">
        <v>0.65795689999999996</v>
      </c>
      <c r="I18763">
        <v>3.6607476E-2</v>
      </c>
    </row>
    <row r="18764" spans="1:9" x14ac:dyDescent="0.15">
      <c r="A18764" s="1">
        <f t="shared" si="293"/>
        <v>40595.749999954496</v>
      </c>
      <c r="B18764">
        <v>8.1384000000000007</v>
      </c>
      <c r="C18764">
        <v>12.7305298287511</v>
      </c>
      <c r="D18764">
        <v>7.3734999999999995E-2</v>
      </c>
      <c r="E18764">
        <v>51.219817999999997</v>
      </c>
      <c r="F18764">
        <v>11.657</v>
      </c>
      <c r="G18764">
        <v>5.8228999999999997</v>
      </c>
      <c r="H18764">
        <v>0.658277</v>
      </c>
      <c r="I18764">
        <v>3.6627307999999997E-2</v>
      </c>
    </row>
    <row r="18765" spans="1:9" x14ac:dyDescent="0.15">
      <c r="A18765" s="1">
        <f t="shared" si="293"/>
        <v>40595.79166662116</v>
      </c>
      <c r="B18765">
        <v>8.1438000000000006</v>
      </c>
      <c r="C18765">
        <v>12.6866479837401</v>
      </c>
      <c r="D18765">
        <v>7.3714000000000002E-2</v>
      </c>
      <c r="E18765">
        <v>50.980691999999998</v>
      </c>
      <c r="F18765">
        <v>11.644</v>
      </c>
      <c r="G18765">
        <v>5.8158000000000003</v>
      </c>
      <c r="H18765">
        <v>0.6588098</v>
      </c>
      <c r="I18765">
        <v>3.6659353999999998E-2</v>
      </c>
    </row>
    <row r="18766" spans="1:9" x14ac:dyDescent="0.15">
      <c r="A18766" s="1">
        <f t="shared" si="293"/>
        <v>40595.833333287825</v>
      </c>
      <c r="B18766">
        <v>8.1491000000000007</v>
      </c>
      <c r="C18766">
        <v>12.638583852838201</v>
      </c>
      <c r="D18766">
        <v>7.3693999999999996E-2</v>
      </c>
      <c r="E18766">
        <v>50.718969999999999</v>
      </c>
      <c r="F18766">
        <v>11.63</v>
      </c>
      <c r="G18766">
        <v>5.8080999999999996</v>
      </c>
      <c r="H18766">
        <v>0.65941479999999997</v>
      </c>
      <c r="I18766">
        <v>3.6695305999999997E-2</v>
      </c>
    </row>
    <row r="18767" spans="1:9" x14ac:dyDescent="0.15">
      <c r="A18767" s="1">
        <f t="shared" si="293"/>
        <v>40595.874999954489</v>
      </c>
      <c r="B18767">
        <v>8.1536000000000008</v>
      </c>
      <c r="C18767">
        <v>12.595305588115</v>
      </c>
      <c r="D18767">
        <v>7.3669999999999999E-2</v>
      </c>
      <c r="E18767">
        <v>50.483330000000002</v>
      </c>
      <c r="F18767">
        <v>11.618</v>
      </c>
      <c r="G18767">
        <v>5.8010000000000002</v>
      </c>
      <c r="H18767">
        <v>0.65993880000000005</v>
      </c>
      <c r="I18767">
        <v>3.6727054000000002E-2</v>
      </c>
    </row>
    <row r="18768" spans="1:9" x14ac:dyDescent="0.15">
      <c r="A18768" s="1">
        <f t="shared" si="293"/>
        <v>40595.916666621153</v>
      </c>
      <c r="B18768">
        <v>8.1597000000000008</v>
      </c>
      <c r="C18768">
        <v>12.560574527384199</v>
      </c>
      <c r="D18768">
        <v>7.3645000000000002E-2</v>
      </c>
      <c r="E18768">
        <v>50.294133000000002</v>
      </c>
      <c r="F18768">
        <v>11.606999999999999</v>
      </c>
      <c r="G18768">
        <v>5.7949999999999999</v>
      </c>
      <c r="H18768">
        <v>0.66031379999999995</v>
      </c>
      <c r="I18768">
        <v>3.6749192E-2</v>
      </c>
    </row>
    <row r="18769" spans="1:9" x14ac:dyDescent="0.15">
      <c r="A18769" s="1">
        <f t="shared" si="293"/>
        <v>40595.958333287817</v>
      </c>
      <c r="B18769">
        <v>8.1652000000000005</v>
      </c>
      <c r="C18769">
        <v>12.532349540455501</v>
      </c>
      <c r="D18769">
        <v>7.3624999999999996E-2</v>
      </c>
      <c r="E18769">
        <v>50.140262</v>
      </c>
      <c r="F18769">
        <v>11.599</v>
      </c>
      <c r="G18769">
        <v>5.79</v>
      </c>
      <c r="H18769">
        <v>0.66058510000000004</v>
      </c>
      <c r="I18769">
        <v>3.6766424999999998E-2</v>
      </c>
    </row>
    <row r="18770" spans="1:9" x14ac:dyDescent="0.15">
      <c r="A18770" s="1">
        <f t="shared" si="293"/>
        <v>40595.999999954482</v>
      </c>
      <c r="B18770">
        <v>8.1721000000000004</v>
      </c>
      <c r="C18770">
        <v>12.511233043275601</v>
      </c>
      <c r="D18770">
        <v>7.3618000000000003E-2</v>
      </c>
      <c r="E18770">
        <v>50.024894000000003</v>
      </c>
      <c r="F18770">
        <v>11.593</v>
      </c>
      <c r="G18770">
        <v>5.7859999999999996</v>
      </c>
      <c r="H18770">
        <v>0.66076199999999996</v>
      </c>
      <c r="I18770">
        <v>3.6776049999999998E-2</v>
      </c>
    </row>
    <row r="18771" spans="1:9" x14ac:dyDescent="0.15">
      <c r="A18771" s="1">
        <f t="shared" si="293"/>
        <v>40596.041666621146</v>
      </c>
      <c r="B18771">
        <v>8.1809999999999992</v>
      </c>
      <c r="C18771">
        <v>12.5000870099346</v>
      </c>
      <c r="D18771">
        <v>7.3645000000000002E-2</v>
      </c>
      <c r="E18771">
        <v>49.963389999999997</v>
      </c>
      <c r="F18771">
        <v>11.59</v>
      </c>
      <c r="G18771">
        <v>5.7832999999999997</v>
      </c>
      <c r="H18771">
        <v>0.6608001</v>
      </c>
      <c r="I18771">
        <v>3.6777266999999898E-2</v>
      </c>
    </row>
    <row r="18772" spans="1:9" x14ac:dyDescent="0.15">
      <c r="A18772" s="1">
        <f t="shared" si="293"/>
        <v>40596.08333328781</v>
      </c>
      <c r="B18772">
        <v>8.1900999999999993</v>
      </c>
      <c r="C18772">
        <v>12.499369850847</v>
      </c>
      <c r="D18772">
        <v>7.3728000000000002E-2</v>
      </c>
      <c r="E18772">
        <v>49.958029000000003</v>
      </c>
      <c r="F18772">
        <v>11.587999999999999</v>
      </c>
      <c r="G18772">
        <v>5.7816999999999998</v>
      </c>
      <c r="H18772">
        <v>0.66069789999999995</v>
      </c>
      <c r="I18772">
        <v>3.6769375E-2</v>
      </c>
    </row>
    <row r="18773" spans="1:9" x14ac:dyDescent="0.15">
      <c r="A18773" s="1">
        <f t="shared" si="293"/>
        <v>40596.124999954474</v>
      </c>
      <c r="B18773">
        <v>8.2018000000000004</v>
      </c>
      <c r="C18773">
        <v>12.508580382642201</v>
      </c>
      <c r="D18773">
        <v>7.3881000000000002E-2</v>
      </c>
      <c r="E18773">
        <v>50.005952000000001</v>
      </c>
      <c r="F18773">
        <v>11.587999999999999</v>
      </c>
      <c r="G18773">
        <v>5.7813999999999997</v>
      </c>
      <c r="H18773">
        <v>0.66045189999999998</v>
      </c>
      <c r="I18773">
        <v>3.6751873999999997E-2</v>
      </c>
    </row>
    <row r="18774" spans="1:9" x14ac:dyDescent="0.15">
      <c r="A18774" s="1">
        <f t="shared" si="293"/>
        <v>40596.166666621139</v>
      </c>
      <c r="B18774">
        <v>8.2121999999999993</v>
      </c>
      <c r="C18774">
        <v>12.5235924845993</v>
      </c>
      <c r="D18774">
        <v>7.4081999999999995E-2</v>
      </c>
      <c r="E18774">
        <v>50.084881999999901</v>
      </c>
      <c r="F18774">
        <v>11.587999999999999</v>
      </c>
      <c r="G18774">
        <v>5.7816999999999998</v>
      </c>
      <c r="H18774">
        <v>0.66013409999999995</v>
      </c>
      <c r="I18774">
        <v>3.6729668E-2</v>
      </c>
    </row>
    <row r="18775" spans="1:9" x14ac:dyDescent="0.15">
      <c r="A18775" s="1">
        <f t="shared" si="293"/>
        <v>40596.208333287803</v>
      </c>
      <c r="B18775">
        <v>8.2245000000000008</v>
      </c>
      <c r="C18775">
        <v>12.5422966012468</v>
      </c>
      <c r="D18775">
        <v>7.4301000000000006E-2</v>
      </c>
      <c r="E18775">
        <v>50.183570000000003</v>
      </c>
      <c r="F18775">
        <v>11.587999999999999</v>
      </c>
      <c r="G18775">
        <v>5.7826000000000004</v>
      </c>
      <c r="H18775">
        <v>0.65974540000000004</v>
      </c>
      <c r="I18775">
        <v>3.6703657000000001E-2</v>
      </c>
    </row>
    <row r="18776" spans="1:9" x14ac:dyDescent="0.15">
      <c r="A18776" s="1">
        <f t="shared" si="293"/>
        <v>40596.249999954467</v>
      </c>
      <c r="B18776">
        <v>8.2378999999999998</v>
      </c>
      <c r="C18776">
        <v>12.561802763178299</v>
      </c>
      <c r="D18776">
        <v>7.4501999999999999E-2</v>
      </c>
      <c r="E18776">
        <v>50.286602999999999</v>
      </c>
      <c r="F18776">
        <v>11.587999999999999</v>
      </c>
      <c r="G18776">
        <v>5.7839</v>
      </c>
      <c r="H18776">
        <v>0.65932400000000002</v>
      </c>
      <c r="I18776">
        <v>3.6678344000000002E-2</v>
      </c>
    </row>
    <row r="18777" spans="1:9" x14ac:dyDescent="0.15">
      <c r="A18777" s="1">
        <f t="shared" si="293"/>
        <v>40596.291666621131</v>
      </c>
      <c r="B18777">
        <v>8.2530000000000001</v>
      </c>
      <c r="C18777">
        <v>12.5850479944373</v>
      </c>
      <c r="D18777">
        <v>7.4664999999999995E-2</v>
      </c>
      <c r="E18777">
        <v>50.410074000000002</v>
      </c>
      <c r="F18777">
        <v>11.587999999999999</v>
      </c>
      <c r="G18777">
        <v>5.7859999999999996</v>
      </c>
      <c r="H18777">
        <v>0.65885720000000003</v>
      </c>
      <c r="I18777">
        <v>3.6649326999999898E-2</v>
      </c>
    </row>
    <row r="18778" spans="1:9" x14ac:dyDescent="0.15">
      <c r="A18778" s="1">
        <f t="shared" si="293"/>
        <v>40596.333333287796</v>
      </c>
      <c r="B18778">
        <v>8.2725000000000009</v>
      </c>
      <c r="C18778">
        <v>12.611091367999499</v>
      </c>
      <c r="D18778">
        <v>7.4785000000000004E-2</v>
      </c>
      <c r="E18778">
        <v>50.548907</v>
      </c>
      <c r="F18778">
        <v>11.587999999999999</v>
      </c>
      <c r="G18778">
        <v>5.7887000000000004</v>
      </c>
      <c r="H18778">
        <v>0.65833999999999904</v>
      </c>
      <c r="I18778">
        <v>3.6617809000000001E-2</v>
      </c>
    </row>
    <row r="18779" spans="1:9" x14ac:dyDescent="0.15">
      <c r="A18779" s="1">
        <f t="shared" si="293"/>
        <v>40596.37499995446</v>
      </c>
      <c r="B18779">
        <v>8.2947000000000006</v>
      </c>
      <c r="C18779">
        <v>12.6440393076404</v>
      </c>
      <c r="D18779">
        <v>7.4857999999999994E-2</v>
      </c>
      <c r="E18779">
        <v>50.725410999999902</v>
      </c>
      <c r="F18779">
        <v>11.59</v>
      </c>
      <c r="G18779">
        <v>5.7926000000000002</v>
      </c>
      <c r="H18779">
        <v>0.6577345</v>
      </c>
      <c r="I18779">
        <v>3.6578184999999999E-2</v>
      </c>
    </row>
    <row r="18780" spans="1:9" x14ac:dyDescent="0.15">
      <c r="A18780" s="1">
        <f t="shared" si="293"/>
        <v>40596.416666621124</v>
      </c>
      <c r="B18780">
        <v>8.3207000000000004</v>
      </c>
      <c r="C18780">
        <v>12.682606268040001</v>
      </c>
      <c r="D18780">
        <v>7.4898999999999993E-2</v>
      </c>
      <c r="E18780">
        <v>50.932521999999999</v>
      </c>
      <c r="F18780">
        <v>11.593999999999999</v>
      </c>
      <c r="G18780">
        <v>5.7973999999999997</v>
      </c>
      <c r="H18780">
        <v>0.65709030000000002</v>
      </c>
      <c r="I18780">
        <v>3.6535155999999999E-2</v>
      </c>
    </row>
    <row r="18781" spans="1:9" x14ac:dyDescent="0.15">
      <c r="A18781" s="1">
        <f t="shared" si="293"/>
        <v>40596.458333287788</v>
      </c>
      <c r="B18781">
        <v>8.3520000000000003</v>
      </c>
      <c r="C18781">
        <v>12.719324605632499</v>
      </c>
      <c r="D18781">
        <v>7.4917999999999998E-2</v>
      </c>
      <c r="E18781">
        <v>51.129668000000002</v>
      </c>
      <c r="F18781">
        <v>11.597</v>
      </c>
      <c r="G18781">
        <v>5.8022</v>
      </c>
      <c r="H18781">
        <v>0.6565337</v>
      </c>
      <c r="I18781">
        <v>3.6493431E-2</v>
      </c>
    </row>
    <row r="18782" spans="1:9" x14ac:dyDescent="0.15">
      <c r="A18782" s="1">
        <f t="shared" si="293"/>
        <v>40596.499999954453</v>
      </c>
      <c r="B18782">
        <v>8.3866999999999994</v>
      </c>
      <c r="C18782">
        <v>12.7483105866665</v>
      </c>
      <c r="D18782">
        <v>7.4944999999999998E-2</v>
      </c>
      <c r="E18782">
        <v>51.284658</v>
      </c>
      <c r="F18782">
        <v>11.597</v>
      </c>
      <c r="G18782">
        <v>5.8057999999999996</v>
      </c>
      <c r="H18782">
        <v>0.65622499999999995</v>
      </c>
      <c r="I18782">
        <v>3.6459625000000002E-2</v>
      </c>
    </row>
    <row r="18783" spans="1:9" x14ac:dyDescent="0.15">
      <c r="A18783" s="1">
        <f t="shared" si="293"/>
        <v>40596.541666621117</v>
      </c>
      <c r="B18783">
        <v>8.4222999999999999</v>
      </c>
      <c r="C18783">
        <v>12.778867062723</v>
      </c>
      <c r="D18783">
        <v>7.4940999999999994E-2</v>
      </c>
      <c r="E18783">
        <v>51.448193000000003</v>
      </c>
      <c r="F18783">
        <v>11.597</v>
      </c>
      <c r="G18783">
        <v>5.8098999999999998</v>
      </c>
      <c r="H18783">
        <v>0.65598000000000001</v>
      </c>
      <c r="I18783">
        <v>3.6425320999999997E-2</v>
      </c>
    </row>
    <row r="18784" spans="1:9" x14ac:dyDescent="0.15">
      <c r="A18784" s="1">
        <f t="shared" si="293"/>
        <v>40596.583333287781</v>
      </c>
      <c r="B18784">
        <v>8.4572000000000003</v>
      </c>
      <c r="C18784">
        <v>12.8145083928631</v>
      </c>
      <c r="D18784">
        <v>7.4918999999999999E-2</v>
      </c>
      <c r="E18784">
        <v>51.639348999999903</v>
      </c>
      <c r="F18784">
        <v>11.597</v>
      </c>
      <c r="G18784">
        <v>5.8152999999999997</v>
      </c>
      <c r="H18784">
        <v>0.65561570000000002</v>
      </c>
      <c r="I18784">
        <v>3.6386903999999998E-2</v>
      </c>
    </row>
    <row r="18785" spans="1:9" x14ac:dyDescent="0.15">
      <c r="A18785" s="1">
        <f t="shared" si="293"/>
        <v>40596.624999954445</v>
      </c>
      <c r="B18785">
        <v>8.4920000000000009</v>
      </c>
      <c r="C18785">
        <v>12.853181259862399</v>
      </c>
      <c r="D18785">
        <v>7.4858999999999995E-2</v>
      </c>
      <c r="E18785">
        <v>51.847059999999999</v>
      </c>
      <c r="F18785">
        <v>11.598000000000001</v>
      </c>
      <c r="G18785">
        <v>5.8216000000000001</v>
      </c>
      <c r="H18785">
        <v>0.65516049999999904</v>
      </c>
      <c r="I18785">
        <v>3.6347575E-2</v>
      </c>
    </row>
    <row r="18786" spans="1:9" x14ac:dyDescent="0.15">
      <c r="A18786" s="1">
        <f t="shared" si="293"/>
        <v>40596.666666621109</v>
      </c>
      <c r="B18786">
        <v>8.5252999999999997</v>
      </c>
      <c r="C18786">
        <v>12.881196751285</v>
      </c>
      <c r="D18786">
        <v>7.4741000000000002E-2</v>
      </c>
      <c r="E18786">
        <v>51.997171999999999</v>
      </c>
      <c r="F18786">
        <v>11.595000000000001</v>
      </c>
      <c r="G18786">
        <v>5.8266999999999998</v>
      </c>
      <c r="H18786">
        <v>0.65484099999999901</v>
      </c>
      <c r="I18786">
        <v>3.6318652E-2</v>
      </c>
    </row>
    <row r="18787" spans="1:9" x14ac:dyDescent="0.15">
      <c r="A18787" s="1">
        <f t="shared" si="293"/>
        <v>40596.708333287774</v>
      </c>
      <c r="B18787">
        <v>8.5602999999999998</v>
      </c>
      <c r="C18787">
        <v>12.8949259032531</v>
      </c>
      <c r="D18787">
        <v>7.4592000000000006E-2</v>
      </c>
      <c r="E18787">
        <v>52.069986999999998</v>
      </c>
      <c r="F18787">
        <v>11.587</v>
      </c>
      <c r="G18787">
        <v>5.8299000000000003</v>
      </c>
      <c r="H18787">
        <v>0.6547018</v>
      </c>
      <c r="I18787">
        <v>3.6302341000000002E-2</v>
      </c>
    </row>
    <row r="18788" spans="1:9" x14ac:dyDescent="0.15">
      <c r="A18788" s="1">
        <f t="shared" si="293"/>
        <v>40596.749999954438</v>
      </c>
      <c r="B18788">
        <v>8.5821000000000005</v>
      </c>
      <c r="C18788">
        <v>12.889617992931401</v>
      </c>
      <c r="D18788">
        <v>7.4431999999999998E-2</v>
      </c>
      <c r="E18788">
        <v>52.039743999999999</v>
      </c>
      <c r="F18788">
        <v>11.576000000000001</v>
      </c>
      <c r="G18788">
        <v>5.8301999999999996</v>
      </c>
      <c r="H18788">
        <v>0.65482980000000002</v>
      </c>
      <c r="I18788">
        <v>3.6304047999999998E-2</v>
      </c>
    </row>
    <row r="18789" spans="1:9" x14ac:dyDescent="0.15">
      <c r="A18789" s="1">
        <f t="shared" si="293"/>
        <v>40596.791666621102</v>
      </c>
      <c r="B18789">
        <v>8.5891999999999999</v>
      </c>
      <c r="C18789">
        <v>12.862056009088001</v>
      </c>
      <c r="D18789">
        <v>7.4306999999999998E-2</v>
      </c>
      <c r="E18789">
        <v>51.889116999999999</v>
      </c>
      <c r="F18789">
        <v>11.561999999999999</v>
      </c>
      <c r="G18789">
        <v>5.8272000000000004</v>
      </c>
      <c r="H18789">
        <v>0.65504449999999903</v>
      </c>
      <c r="I18789">
        <v>3.6327457E-2</v>
      </c>
    </row>
    <row r="18790" spans="1:9" x14ac:dyDescent="0.15">
      <c r="A18790" s="1">
        <f t="shared" si="293"/>
        <v>40596.833333287766</v>
      </c>
      <c r="B18790">
        <v>8.5855999999999995</v>
      </c>
      <c r="C18790">
        <v>12.7787679545585</v>
      </c>
      <c r="D18790">
        <v>7.4222999999999997E-2</v>
      </c>
      <c r="E18790">
        <v>51.436408</v>
      </c>
      <c r="F18790">
        <v>11.535</v>
      </c>
      <c r="G18790">
        <v>5.8154000000000003</v>
      </c>
      <c r="H18790">
        <v>0.65615279999999998</v>
      </c>
      <c r="I18790">
        <v>3.6403331999999997E-2</v>
      </c>
    </row>
    <row r="18791" spans="1:9" x14ac:dyDescent="0.15">
      <c r="A18791" s="1">
        <f t="shared" si="293"/>
        <v>40596.874999954431</v>
      </c>
      <c r="B18791">
        <v>8.5818999999999992</v>
      </c>
      <c r="C18791">
        <v>12.6945346216019</v>
      </c>
      <c r="D18791">
        <v>7.4115E-2</v>
      </c>
      <c r="E18791">
        <v>50.978943999999998</v>
      </c>
      <c r="F18791">
        <v>11.509</v>
      </c>
      <c r="G18791">
        <v>5.8030999999999997</v>
      </c>
      <c r="H18791">
        <v>0.65731029999999901</v>
      </c>
      <c r="I18791">
        <v>3.6477516000000001E-2</v>
      </c>
    </row>
    <row r="18792" spans="1:9" x14ac:dyDescent="0.15">
      <c r="A18792" s="1">
        <f t="shared" si="293"/>
        <v>40596.916666621095</v>
      </c>
      <c r="B18792">
        <v>8.5802999999999994</v>
      </c>
      <c r="C18792">
        <v>12.6233063692738</v>
      </c>
      <c r="D18792">
        <v>7.4010999999999993E-2</v>
      </c>
      <c r="E18792">
        <v>50.592168999999998</v>
      </c>
      <c r="F18792">
        <v>11.488</v>
      </c>
      <c r="G18792">
        <v>5.7925000000000004</v>
      </c>
      <c r="H18792">
        <v>0.65828450000000005</v>
      </c>
      <c r="I18792">
        <v>3.6537791E-2</v>
      </c>
    </row>
    <row r="18793" spans="1:9" x14ac:dyDescent="0.15">
      <c r="A18793" s="1">
        <f t="shared" si="293"/>
        <v>40596.958333287759</v>
      </c>
      <c r="B18793">
        <v>8.5629000000000008</v>
      </c>
      <c r="C18793">
        <v>12.5594553728479</v>
      </c>
      <c r="D18793">
        <v>7.3942999999999995E-2</v>
      </c>
      <c r="E18793">
        <v>50.245724999999901</v>
      </c>
      <c r="F18793">
        <v>11.468</v>
      </c>
      <c r="G18793">
        <v>5.7827999999999999</v>
      </c>
      <c r="H18793">
        <v>0.65905729999999996</v>
      </c>
      <c r="I18793">
        <v>3.6588353999999899E-2</v>
      </c>
    </row>
    <row r="18794" spans="1:9" x14ac:dyDescent="0.15">
      <c r="A18794" s="1">
        <f t="shared" si="293"/>
        <v>40596.999999954423</v>
      </c>
      <c r="B18794">
        <v>8.5437999999999992</v>
      </c>
      <c r="C18794">
        <v>12.480735853698601</v>
      </c>
      <c r="D18794">
        <v>7.3918999999999999E-2</v>
      </c>
      <c r="E18794">
        <v>49.818291000000002</v>
      </c>
      <c r="F18794">
        <v>11.444000000000001</v>
      </c>
      <c r="G18794">
        <v>5.7709000000000001</v>
      </c>
      <c r="H18794">
        <v>0.65991770000000005</v>
      </c>
      <c r="I18794">
        <v>3.6651331000000002E-2</v>
      </c>
    </row>
    <row r="18795" spans="1:9" x14ac:dyDescent="0.15">
      <c r="A18795" s="1">
        <f t="shared" si="293"/>
        <v>40597.041666621088</v>
      </c>
      <c r="B18795">
        <v>8.5259</v>
      </c>
      <c r="C18795">
        <v>12.404217903335899</v>
      </c>
      <c r="D18795">
        <v>7.3901999999999995E-2</v>
      </c>
      <c r="E18795">
        <v>49.402842999999997</v>
      </c>
      <c r="F18795">
        <v>11.420999999999999</v>
      </c>
      <c r="G18795">
        <v>5.7587999999999999</v>
      </c>
      <c r="H18795">
        <v>0.66076879999999905</v>
      </c>
      <c r="I18795">
        <v>3.6711211000000001E-2</v>
      </c>
    </row>
    <row r="18796" spans="1:9" x14ac:dyDescent="0.15">
      <c r="A18796" s="1">
        <f t="shared" si="293"/>
        <v>40597.083333287752</v>
      </c>
      <c r="B18796">
        <v>8.5114000000000001</v>
      </c>
      <c r="C18796">
        <v>12.336067732304</v>
      </c>
      <c r="D18796">
        <v>7.3869000000000004E-2</v>
      </c>
      <c r="E18796">
        <v>49.032944999999998</v>
      </c>
      <c r="F18796">
        <v>11.4</v>
      </c>
      <c r="G18796">
        <v>5.7477999999999998</v>
      </c>
      <c r="H18796">
        <v>0.66148609999999997</v>
      </c>
      <c r="I18796">
        <v>3.6760782999999998E-2</v>
      </c>
    </row>
    <row r="18797" spans="1:9" x14ac:dyDescent="0.15">
      <c r="A18797" s="1">
        <f t="shared" si="293"/>
        <v>40597.124999954416</v>
      </c>
      <c r="B18797">
        <v>8.5022000000000002</v>
      </c>
      <c r="C18797">
        <v>12.2828736074934</v>
      </c>
      <c r="D18797">
        <v>7.3810000000000001E-2</v>
      </c>
      <c r="E18797">
        <v>48.744325000000003</v>
      </c>
      <c r="F18797">
        <v>11.384</v>
      </c>
      <c r="G18797">
        <v>5.7388000000000003</v>
      </c>
      <c r="H18797">
        <v>0.66191719999999998</v>
      </c>
      <c r="I18797">
        <v>3.6795641999999899E-2</v>
      </c>
    </row>
    <row r="18798" spans="1:9" x14ac:dyDescent="0.15">
      <c r="A18798" s="1">
        <f t="shared" si="293"/>
        <v>40597.16666662108</v>
      </c>
      <c r="B18798">
        <v>8.4960000000000004</v>
      </c>
      <c r="C18798">
        <v>12.238897712307899</v>
      </c>
      <c r="D18798">
        <v>7.3751999999999998E-2</v>
      </c>
      <c r="E18798">
        <v>48.505645999999999</v>
      </c>
      <c r="F18798">
        <v>11.369</v>
      </c>
      <c r="G18798">
        <v>5.7308000000000003</v>
      </c>
      <c r="H18798">
        <v>0.66221559999999902</v>
      </c>
      <c r="I18798">
        <v>3.6818596000000002E-2</v>
      </c>
    </row>
    <row r="18799" spans="1:9" x14ac:dyDescent="0.15">
      <c r="A18799" s="1">
        <f t="shared" si="293"/>
        <v>40597.208333287745</v>
      </c>
      <c r="B18799">
        <v>8.4979999999999993</v>
      </c>
      <c r="C18799">
        <v>12.2129749918396</v>
      </c>
      <c r="D18799">
        <v>7.3696999999999999E-2</v>
      </c>
      <c r="E18799">
        <v>48.364781000000001</v>
      </c>
      <c r="F18799">
        <v>11.36</v>
      </c>
      <c r="G18799">
        <v>5.7256999999999998</v>
      </c>
      <c r="H18799">
        <v>0.66222959999999997</v>
      </c>
      <c r="I18799">
        <v>3.6824627999999998E-2</v>
      </c>
    </row>
    <row r="18800" spans="1:9" x14ac:dyDescent="0.15">
      <c r="A18800" s="1">
        <f t="shared" si="293"/>
        <v>40597.249999954409</v>
      </c>
      <c r="B18800">
        <v>8.5006000000000004</v>
      </c>
      <c r="C18800">
        <v>12.2001139729089</v>
      </c>
      <c r="D18800">
        <v>7.3634000000000005E-2</v>
      </c>
      <c r="E18800">
        <v>48.294593999999996</v>
      </c>
      <c r="F18800">
        <v>11.353</v>
      </c>
      <c r="G18800">
        <v>5.7226999999999997</v>
      </c>
      <c r="H18800">
        <v>0.66205959999999997</v>
      </c>
      <c r="I18800">
        <v>3.6818349E-2</v>
      </c>
    </row>
    <row r="18801" spans="1:9" x14ac:dyDescent="0.15">
      <c r="A18801" s="1">
        <f t="shared" si="293"/>
        <v>40597.291666621073</v>
      </c>
      <c r="B18801">
        <v>8.5074000000000005</v>
      </c>
      <c r="C18801">
        <v>12.203552959891301</v>
      </c>
      <c r="D18801">
        <v>7.3541999999999996E-2</v>
      </c>
      <c r="E18801">
        <v>48.312649</v>
      </c>
      <c r="F18801">
        <v>11.348000000000001</v>
      </c>
      <c r="G18801">
        <v>5.7224000000000004</v>
      </c>
      <c r="H18801">
        <v>0.66168289999999996</v>
      </c>
      <c r="I18801">
        <v>3.6797754999999897E-2</v>
      </c>
    </row>
    <row r="18802" spans="1:9" x14ac:dyDescent="0.15">
      <c r="A18802" s="1">
        <f t="shared" si="293"/>
        <v>40597.333333287737</v>
      </c>
      <c r="B18802">
        <v>8.5195000000000007</v>
      </c>
      <c r="C18802">
        <v>12.232281108538</v>
      </c>
      <c r="D18802">
        <v>7.3401999999999995E-2</v>
      </c>
      <c r="E18802">
        <v>48.467792000000003</v>
      </c>
      <c r="F18802">
        <v>11.348000000000001</v>
      </c>
      <c r="G18802">
        <v>5.7266000000000004</v>
      </c>
      <c r="H18802">
        <v>0.66093959999999996</v>
      </c>
      <c r="I18802">
        <v>3.6754627999999998E-2</v>
      </c>
    </row>
    <row r="18803" spans="1:9" x14ac:dyDescent="0.15">
      <c r="A18803" s="1">
        <f t="shared" si="293"/>
        <v>40597.374999954402</v>
      </c>
      <c r="B18803">
        <v>8.5435999999999996</v>
      </c>
      <c r="C18803">
        <v>12.288152306263299</v>
      </c>
      <c r="D18803">
        <v>7.3186000000000001E-2</v>
      </c>
      <c r="E18803">
        <v>48.770231000000003</v>
      </c>
      <c r="F18803">
        <v>11.353</v>
      </c>
      <c r="G18803">
        <v>5.7355</v>
      </c>
      <c r="H18803">
        <v>0.6597826</v>
      </c>
      <c r="I18803">
        <v>3.6686572000000001E-2</v>
      </c>
    </row>
    <row r="18804" spans="1:9" x14ac:dyDescent="0.15">
      <c r="A18804" s="1">
        <f t="shared" si="293"/>
        <v>40597.416666621066</v>
      </c>
      <c r="B18804">
        <v>8.5780999999999992</v>
      </c>
      <c r="C18804">
        <v>12.378660329867101</v>
      </c>
      <c r="D18804">
        <v>7.2874999999999995E-2</v>
      </c>
      <c r="E18804">
        <v>49.260714999999998</v>
      </c>
      <c r="F18804">
        <v>11.364000000000001</v>
      </c>
      <c r="G18804">
        <v>5.7502000000000004</v>
      </c>
      <c r="H18804">
        <v>0.6581494</v>
      </c>
      <c r="I18804">
        <v>3.6586687E-2</v>
      </c>
    </row>
    <row r="18805" spans="1:9" x14ac:dyDescent="0.15">
      <c r="A18805" s="1">
        <f t="shared" si="293"/>
        <v>40597.45833328773</v>
      </c>
      <c r="B18805">
        <v>8.6248000000000005</v>
      </c>
      <c r="C18805">
        <v>12.486129202276899</v>
      </c>
      <c r="D18805">
        <v>7.2460999999999998E-2</v>
      </c>
      <c r="E18805">
        <v>49.843513999999999</v>
      </c>
      <c r="F18805">
        <v>11.378</v>
      </c>
      <c r="G18805">
        <v>5.7679999999999998</v>
      </c>
      <c r="H18805">
        <v>0.6564352</v>
      </c>
      <c r="I18805">
        <v>3.6472095999999898E-2</v>
      </c>
    </row>
    <row r="18806" spans="1:9" x14ac:dyDescent="0.15">
      <c r="A18806" s="1">
        <f t="shared" si="293"/>
        <v>40597.499999954394</v>
      </c>
      <c r="B18806">
        <v>8.6684999999999999</v>
      </c>
      <c r="C18806">
        <v>12.5877588854094</v>
      </c>
      <c r="D18806">
        <v>7.2001999999999997E-2</v>
      </c>
      <c r="E18806">
        <v>50.394910000000003</v>
      </c>
      <c r="F18806">
        <v>11.388999999999999</v>
      </c>
      <c r="G18806">
        <v>5.7851999999999997</v>
      </c>
      <c r="H18806">
        <v>0.65501929999999997</v>
      </c>
      <c r="I18806">
        <v>3.6367120000000003E-2</v>
      </c>
    </row>
    <row r="18807" spans="1:9" x14ac:dyDescent="0.15">
      <c r="A18807" s="1">
        <f t="shared" si="293"/>
        <v>40597.541666621059</v>
      </c>
      <c r="B18807">
        <v>8.7111999999999998</v>
      </c>
      <c r="C18807">
        <v>12.690219527996</v>
      </c>
      <c r="D18807">
        <v>7.1563000000000002E-2</v>
      </c>
      <c r="E18807">
        <v>50.950944999999997</v>
      </c>
      <c r="F18807">
        <v>11.401999999999999</v>
      </c>
      <c r="G18807">
        <v>5.8032000000000004</v>
      </c>
      <c r="H18807">
        <v>0.65352109999999997</v>
      </c>
      <c r="I18807">
        <v>3.6264122000000003E-2</v>
      </c>
    </row>
    <row r="18808" spans="1:9" x14ac:dyDescent="0.15">
      <c r="A18808" s="1">
        <f t="shared" si="293"/>
        <v>40597.583333287723</v>
      </c>
      <c r="B18808">
        <v>8.7521000000000004</v>
      </c>
      <c r="C18808">
        <v>12.7782715163356</v>
      </c>
      <c r="D18808">
        <v>7.1157999999999999E-2</v>
      </c>
      <c r="E18808">
        <v>51.428956999999997</v>
      </c>
      <c r="F18808">
        <v>11.41</v>
      </c>
      <c r="G18808">
        <v>5.8192000000000004</v>
      </c>
      <c r="H18808">
        <v>0.65220330000000004</v>
      </c>
      <c r="I18808">
        <v>3.6177428999999997E-2</v>
      </c>
    </row>
    <row r="18809" spans="1:9" x14ac:dyDescent="0.15">
      <c r="A18809" s="1">
        <f t="shared" si="293"/>
        <v>40597.624999954387</v>
      </c>
      <c r="B18809">
        <v>8.7881999999999998</v>
      </c>
      <c r="C18809">
        <v>12.8447738080691</v>
      </c>
      <c r="D18809">
        <v>7.0791999999999994E-2</v>
      </c>
      <c r="E18809">
        <v>51.790189999999903</v>
      </c>
      <c r="F18809">
        <v>11.414999999999999</v>
      </c>
      <c r="G18809">
        <v>5.8319999999999999</v>
      </c>
      <c r="H18809">
        <v>0.65122979999999997</v>
      </c>
      <c r="I18809">
        <v>3.6112654000000001E-2</v>
      </c>
    </row>
    <row r="18810" spans="1:9" x14ac:dyDescent="0.15">
      <c r="A18810" s="1">
        <f t="shared" si="293"/>
        <v>40597.666666621051</v>
      </c>
      <c r="B18810">
        <v>8.8231000000000002</v>
      </c>
      <c r="C18810">
        <v>12.879192847002001</v>
      </c>
      <c r="D18810">
        <v>7.0518999999999998E-2</v>
      </c>
      <c r="E18810">
        <v>51.977310999999901</v>
      </c>
      <c r="F18810">
        <v>11.413</v>
      </c>
      <c r="G18810">
        <v>5.8399000000000001</v>
      </c>
      <c r="H18810">
        <v>0.65066849999999998</v>
      </c>
      <c r="I18810">
        <v>3.6081101999999997E-2</v>
      </c>
    </row>
    <row r="18811" spans="1:9" x14ac:dyDescent="0.15">
      <c r="A18811" s="1">
        <f t="shared" si="293"/>
        <v>40597.708333287716</v>
      </c>
      <c r="B18811">
        <v>8.8476999999999997</v>
      </c>
      <c r="C18811">
        <v>12.8717792116617</v>
      </c>
      <c r="D18811">
        <v>7.0347000000000007E-2</v>
      </c>
      <c r="E18811">
        <v>51.937373999999998</v>
      </c>
      <c r="F18811">
        <v>11.403</v>
      </c>
      <c r="G18811">
        <v>5.8409000000000004</v>
      </c>
      <c r="H18811">
        <v>0.65070190000000006</v>
      </c>
      <c r="I18811">
        <v>3.6089594999999898E-2</v>
      </c>
    </row>
    <row r="18812" spans="1:9" x14ac:dyDescent="0.15">
      <c r="A18812" s="1">
        <f t="shared" si="293"/>
        <v>40597.74999995438</v>
      </c>
      <c r="B18812">
        <v>8.8546999999999993</v>
      </c>
      <c r="C18812">
        <v>12.828963288570799</v>
      </c>
      <c r="D18812">
        <v>7.0250000000000007E-2</v>
      </c>
      <c r="E18812">
        <v>51.705285000000003</v>
      </c>
      <c r="F18812">
        <v>11.385999999999999</v>
      </c>
      <c r="G18812">
        <v>5.8357999999999999</v>
      </c>
      <c r="H18812">
        <v>0.65117849999999999</v>
      </c>
      <c r="I18812">
        <v>3.6130522999999998E-2</v>
      </c>
    </row>
    <row r="18813" spans="1:9" x14ac:dyDescent="0.15">
      <c r="A18813" s="1">
        <f t="shared" si="293"/>
        <v>40597.791666621044</v>
      </c>
      <c r="B18813">
        <v>8.8539999999999992</v>
      </c>
      <c r="C18813">
        <v>12.745512726427201</v>
      </c>
      <c r="D18813">
        <v>7.0211999999999997E-2</v>
      </c>
      <c r="E18813">
        <v>51.252699999999997</v>
      </c>
      <c r="F18813">
        <v>11.359</v>
      </c>
      <c r="G18813">
        <v>5.8236999999999997</v>
      </c>
      <c r="H18813">
        <v>0.65238050000000003</v>
      </c>
      <c r="I18813">
        <v>3.6209099000000002E-2</v>
      </c>
    </row>
    <row r="18814" spans="1:9" x14ac:dyDescent="0.15">
      <c r="A18814" s="1">
        <f t="shared" si="293"/>
        <v>40597.833333287708</v>
      </c>
      <c r="B18814">
        <v>8.8504000000000005</v>
      </c>
      <c r="C18814">
        <v>12.6460056908937</v>
      </c>
      <c r="D18814">
        <v>7.0223999999999995E-2</v>
      </c>
      <c r="E18814">
        <v>50.712991000000002</v>
      </c>
      <c r="F18814">
        <v>11.331</v>
      </c>
      <c r="G18814">
        <v>5.8087</v>
      </c>
      <c r="H18814">
        <v>0.65385669999999996</v>
      </c>
      <c r="I18814">
        <v>3.6301993999999997E-2</v>
      </c>
    </row>
    <row r="18815" spans="1:9" x14ac:dyDescent="0.15">
      <c r="A18815" s="1">
        <f t="shared" si="293"/>
        <v>40597.874999954372</v>
      </c>
      <c r="B18815">
        <v>8.8453999999999997</v>
      </c>
      <c r="C18815">
        <v>12.5501846796367</v>
      </c>
      <c r="D18815">
        <v>7.0247000000000004E-2</v>
      </c>
      <c r="E18815">
        <v>50.193347000000003</v>
      </c>
      <c r="F18815">
        <v>11.304</v>
      </c>
      <c r="G18815">
        <v>5.7939999999999996</v>
      </c>
      <c r="H18815">
        <v>0.655277</v>
      </c>
      <c r="I18815">
        <v>3.6389891000000001E-2</v>
      </c>
    </row>
    <row r="18816" spans="1:9" x14ac:dyDescent="0.15">
      <c r="A18816" s="1">
        <f t="shared" si="293"/>
        <v>40597.916666621037</v>
      </c>
      <c r="B18816">
        <v>8.8407999999999998</v>
      </c>
      <c r="C18816">
        <v>12.4623668143874</v>
      </c>
      <c r="D18816">
        <v>7.0253999999999997E-2</v>
      </c>
      <c r="E18816">
        <v>49.717287999999897</v>
      </c>
      <c r="F18816">
        <v>11.279</v>
      </c>
      <c r="G18816">
        <v>5.78</v>
      </c>
      <c r="H18816">
        <v>0.65659089999999998</v>
      </c>
      <c r="I18816">
        <v>3.6466885999999997E-2</v>
      </c>
    </row>
    <row r="18817" spans="1:9" x14ac:dyDescent="0.15">
      <c r="A18817" s="1">
        <f t="shared" si="293"/>
        <v>40597.958333287701</v>
      </c>
      <c r="B18817">
        <v>8.8547999999999991</v>
      </c>
      <c r="C18817">
        <v>12.397222116538799</v>
      </c>
      <c r="D18817">
        <v>7.0290000000000005E-2</v>
      </c>
      <c r="E18817">
        <v>49.363860000000003</v>
      </c>
      <c r="F18817">
        <v>11.262</v>
      </c>
      <c r="G18817">
        <v>5.7690000000000001</v>
      </c>
      <c r="H18817">
        <v>0.65762659999999995</v>
      </c>
      <c r="I18817">
        <v>3.6520357000000003E-2</v>
      </c>
    </row>
    <row r="18818" spans="1:9" x14ac:dyDescent="0.15">
      <c r="A18818" s="1">
        <f t="shared" si="293"/>
        <v>40597.999999954365</v>
      </c>
      <c r="B18818">
        <v>8.8801000000000005</v>
      </c>
      <c r="C18818">
        <v>12.358481744383701</v>
      </c>
      <c r="D18818">
        <v>7.0332000000000006E-2</v>
      </c>
      <c r="E18818">
        <v>49.153695999999997</v>
      </c>
      <c r="F18818">
        <v>11.252000000000001</v>
      </c>
      <c r="G18818">
        <v>5.7610999999999999</v>
      </c>
      <c r="H18818">
        <v>0.65828640000000005</v>
      </c>
      <c r="I18818">
        <v>3.6543308999999899E-2</v>
      </c>
    </row>
    <row r="18819" spans="1:9" x14ac:dyDescent="0.15">
      <c r="A18819" s="1">
        <f t="shared" si="293"/>
        <v>40598.041666621029</v>
      </c>
      <c r="B18819">
        <v>8.9114000000000004</v>
      </c>
      <c r="C18819">
        <v>12.3381269844712</v>
      </c>
      <c r="D18819">
        <v>7.034E-2</v>
      </c>
      <c r="E18819">
        <v>49.043390000000002</v>
      </c>
      <c r="F18819">
        <v>11.244999999999999</v>
      </c>
      <c r="G18819">
        <v>5.7553000000000001</v>
      </c>
      <c r="H18819">
        <v>0.65862270000000001</v>
      </c>
      <c r="I18819">
        <v>3.6541946999999998E-2</v>
      </c>
    </row>
    <row r="18820" spans="1:9" x14ac:dyDescent="0.15">
      <c r="A18820" s="1">
        <f t="shared" si="293"/>
        <v>40598.083333287694</v>
      </c>
      <c r="B18820">
        <v>8.9442000000000004</v>
      </c>
      <c r="C18820">
        <v>12.321251073026</v>
      </c>
      <c r="D18820">
        <v>7.0329000000000003E-2</v>
      </c>
      <c r="E18820">
        <v>48.951876999999897</v>
      </c>
      <c r="F18820">
        <v>11.237</v>
      </c>
      <c r="G18820">
        <v>5.7496</v>
      </c>
      <c r="H18820">
        <v>0.65893670000000004</v>
      </c>
      <c r="I18820">
        <v>3.6533288999999997E-2</v>
      </c>
    </row>
    <row r="18821" spans="1:9" x14ac:dyDescent="0.15">
      <c r="A18821" s="1">
        <f t="shared" ref="A18821:A18884" si="294">A18820+1/24</f>
        <v>40598.124999954358</v>
      </c>
      <c r="B18821">
        <v>8.9747000000000003</v>
      </c>
      <c r="C18821">
        <v>12.304753329356499</v>
      </c>
      <c r="D18821">
        <v>7.0281999999999997E-2</v>
      </c>
      <c r="E18821">
        <v>48.862271</v>
      </c>
      <c r="F18821">
        <v>11.226000000000001</v>
      </c>
      <c r="G18821">
        <v>5.7443</v>
      </c>
      <c r="H18821">
        <v>0.65928819999999999</v>
      </c>
      <c r="I18821">
        <v>3.6524323999999997E-2</v>
      </c>
    </row>
    <row r="18822" spans="1:9" x14ac:dyDescent="0.15">
      <c r="A18822" s="1">
        <f t="shared" si="294"/>
        <v>40598.166666621022</v>
      </c>
      <c r="B18822">
        <v>8.9976000000000003</v>
      </c>
      <c r="C18822">
        <v>12.281489495563999</v>
      </c>
      <c r="D18822">
        <v>7.0175000000000001E-2</v>
      </c>
      <c r="E18822">
        <v>48.735936000000002</v>
      </c>
      <c r="F18822">
        <v>11.212</v>
      </c>
      <c r="G18822">
        <v>5.7389000000000001</v>
      </c>
      <c r="H18822">
        <v>0.65979339999999997</v>
      </c>
      <c r="I18822">
        <v>3.6524251999999903E-2</v>
      </c>
    </row>
    <row r="18823" spans="1:9" x14ac:dyDescent="0.15">
      <c r="A18823" s="1">
        <f t="shared" si="294"/>
        <v>40598.208333287686</v>
      </c>
      <c r="B18823">
        <v>9.0083000000000002</v>
      </c>
      <c r="C18823">
        <v>12.2344094918335</v>
      </c>
      <c r="D18823">
        <v>7.0066000000000003E-2</v>
      </c>
      <c r="E18823">
        <v>48.480414000000003</v>
      </c>
      <c r="F18823">
        <v>11.192</v>
      </c>
      <c r="G18823">
        <v>5.7305999999999999</v>
      </c>
      <c r="H18823">
        <v>0.66069509999999998</v>
      </c>
      <c r="I18823">
        <v>3.6553996999999998E-2</v>
      </c>
    </row>
    <row r="18824" spans="1:9" x14ac:dyDescent="0.15">
      <c r="A18824" s="1">
        <f t="shared" si="294"/>
        <v>40598.249999954351</v>
      </c>
      <c r="B18824">
        <v>9.0152000000000001</v>
      </c>
      <c r="C18824">
        <v>12.165666129015699</v>
      </c>
      <c r="D18824">
        <v>6.9985000000000006E-2</v>
      </c>
      <c r="E18824">
        <v>48.107415000000003</v>
      </c>
      <c r="F18824">
        <v>11.169</v>
      </c>
      <c r="G18824">
        <v>5.7194000000000003</v>
      </c>
      <c r="H18824">
        <v>0.66194759999999997</v>
      </c>
      <c r="I18824">
        <v>3.6608275000000003E-2</v>
      </c>
    </row>
    <row r="18825" spans="1:9" x14ac:dyDescent="0.15">
      <c r="A18825" s="1">
        <f t="shared" si="294"/>
        <v>40598.291666621015</v>
      </c>
      <c r="B18825">
        <v>9.0207999999999995</v>
      </c>
      <c r="C18825">
        <v>12.0992784865467</v>
      </c>
      <c r="D18825">
        <v>6.9901000000000005E-2</v>
      </c>
      <c r="E18825">
        <v>47.747329999999998</v>
      </c>
      <c r="F18825">
        <v>11.147</v>
      </c>
      <c r="G18825">
        <v>5.7084000000000001</v>
      </c>
      <c r="H18825">
        <v>0.66314149999999905</v>
      </c>
      <c r="I18825">
        <v>3.6660257000000002E-2</v>
      </c>
    </row>
    <row r="18826" spans="1:9" x14ac:dyDescent="0.15">
      <c r="A18826" s="1">
        <f t="shared" si="294"/>
        <v>40598.333333287679</v>
      </c>
      <c r="B18826">
        <v>9.0341000000000005</v>
      </c>
      <c r="C18826">
        <v>12.045973500445101</v>
      </c>
      <c r="D18826">
        <v>6.9833000000000006E-2</v>
      </c>
      <c r="E18826">
        <v>47.458216999999998</v>
      </c>
      <c r="F18826">
        <v>11.131</v>
      </c>
      <c r="G18826">
        <v>5.6993999999999998</v>
      </c>
      <c r="H18826">
        <v>0.66406219999999905</v>
      </c>
      <c r="I18826">
        <v>3.6699019999999999E-2</v>
      </c>
    </row>
    <row r="18827" spans="1:9" x14ac:dyDescent="0.15">
      <c r="A18827" s="1">
        <f t="shared" si="294"/>
        <v>40598.374999954343</v>
      </c>
      <c r="B18827">
        <v>9.0502000000000002</v>
      </c>
      <c r="C18827">
        <v>12.0095476154425</v>
      </c>
      <c r="D18827">
        <v>6.9736999999999993E-2</v>
      </c>
      <c r="E18827">
        <v>47.260767999999999</v>
      </c>
      <c r="F18827">
        <v>11.12</v>
      </c>
      <c r="G18827">
        <v>5.6928000000000001</v>
      </c>
      <c r="H18827">
        <v>0.66464219999999996</v>
      </c>
      <c r="I18827">
        <v>3.6719667999999997E-2</v>
      </c>
    </row>
    <row r="18828" spans="1:9" x14ac:dyDescent="0.15">
      <c r="A18828" s="1">
        <f t="shared" si="294"/>
        <v>40598.416666621008</v>
      </c>
      <c r="B18828">
        <v>9.0696999999999992</v>
      </c>
      <c r="C18828">
        <v>11.9868046111949</v>
      </c>
      <c r="D18828">
        <v>6.9638000000000005E-2</v>
      </c>
      <c r="E18828">
        <v>47.137273</v>
      </c>
      <c r="F18828">
        <v>11.11</v>
      </c>
      <c r="G18828">
        <v>5.6879</v>
      </c>
      <c r="H18828">
        <v>0.66498009999999996</v>
      </c>
      <c r="I18828">
        <v>3.6724508999999898E-2</v>
      </c>
    </row>
    <row r="18829" spans="1:9" x14ac:dyDescent="0.15">
      <c r="A18829" s="1">
        <f t="shared" si="294"/>
        <v>40598.458333287672</v>
      </c>
      <c r="B18829">
        <v>9.0983999999999998</v>
      </c>
      <c r="C18829">
        <v>11.9819060488728</v>
      </c>
      <c r="D18829">
        <v>6.9526000000000004E-2</v>
      </c>
      <c r="E18829">
        <v>47.110002999999999</v>
      </c>
      <c r="F18829">
        <v>11.103</v>
      </c>
      <c r="G18829">
        <v>5.6855000000000002</v>
      </c>
      <c r="H18829">
        <v>0.66500219999999999</v>
      </c>
      <c r="I18829">
        <v>3.6708232E-2</v>
      </c>
    </row>
    <row r="18830" spans="1:9" x14ac:dyDescent="0.15">
      <c r="A18830" s="1">
        <f t="shared" si="294"/>
        <v>40598.499999954336</v>
      </c>
      <c r="B18830">
        <v>9.1387999999999998</v>
      </c>
      <c r="C18830">
        <v>12.0007063056412</v>
      </c>
      <c r="D18830">
        <v>6.9352999999999998E-2</v>
      </c>
      <c r="E18830">
        <v>47.210555999999997</v>
      </c>
      <c r="F18830">
        <v>11.097</v>
      </c>
      <c r="G18830">
        <v>5.6867999999999999</v>
      </c>
      <c r="H18830">
        <v>0.66463320000000004</v>
      </c>
      <c r="I18830">
        <v>3.6664332000000001E-2</v>
      </c>
    </row>
    <row r="18831" spans="1:9" x14ac:dyDescent="0.15">
      <c r="A18831" s="1">
        <f t="shared" si="294"/>
        <v>40598.541666621</v>
      </c>
      <c r="B18831">
        <v>9.1941000000000006</v>
      </c>
      <c r="C18831">
        <v>12.0337283148792</v>
      </c>
      <c r="D18831">
        <v>6.9094000000000003E-2</v>
      </c>
      <c r="E18831">
        <v>47.38693</v>
      </c>
      <c r="F18831">
        <v>11.085000000000001</v>
      </c>
      <c r="G18831">
        <v>5.6901999999999999</v>
      </c>
      <c r="H18831">
        <v>0.66407729999999998</v>
      </c>
      <c r="I18831">
        <v>3.6600255999999998E-2</v>
      </c>
    </row>
    <row r="18832" spans="1:9" x14ac:dyDescent="0.15">
      <c r="A18832" s="1">
        <f t="shared" si="294"/>
        <v>40598.583333287665</v>
      </c>
      <c r="B18832">
        <v>9.2653999999999996</v>
      </c>
      <c r="C18832">
        <v>12.0886810600998</v>
      </c>
      <c r="D18832">
        <v>6.8683999999999995E-2</v>
      </c>
      <c r="E18832">
        <v>47.680913999999902</v>
      </c>
      <c r="F18832">
        <v>11.066000000000001</v>
      </c>
      <c r="G18832">
        <v>5.6976000000000004</v>
      </c>
      <c r="H18832">
        <v>0.66318739999999998</v>
      </c>
      <c r="I18832">
        <v>3.6511071999999999E-2</v>
      </c>
    </row>
    <row r="18833" spans="1:9" x14ac:dyDescent="0.15">
      <c r="A18833" s="1">
        <f t="shared" si="294"/>
        <v>40598.624999954329</v>
      </c>
      <c r="B18833">
        <v>9.3398000000000003</v>
      </c>
      <c r="C18833">
        <v>12.146596080646701</v>
      </c>
      <c r="D18833">
        <v>6.8243999999999999E-2</v>
      </c>
      <c r="E18833">
        <v>47.990921999999998</v>
      </c>
      <c r="F18833">
        <v>11.047000000000001</v>
      </c>
      <c r="G18833">
        <v>5.7068000000000003</v>
      </c>
      <c r="H18833">
        <v>0.66213029999999995</v>
      </c>
      <c r="I18833">
        <v>3.6424920999999999E-2</v>
      </c>
    </row>
    <row r="18834" spans="1:9" x14ac:dyDescent="0.15">
      <c r="A18834" s="1">
        <f t="shared" si="294"/>
        <v>40598.666666620993</v>
      </c>
      <c r="B18834">
        <v>9.3938000000000006</v>
      </c>
      <c r="C18834">
        <v>12.170096921653499</v>
      </c>
      <c r="D18834">
        <v>6.7946000000000006E-2</v>
      </c>
      <c r="E18834">
        <v>48.115530999999997</v>
      </c>
      <c r="F18834">
        <v>11.031000000000001</v>
      </c>
      <c r="G18834">
        <v>5.7112999999999996</v>
      </c>
      <c r="H18834">
        <v>0.66150809999999904</v>
      </c>
      <c r="I18834">
        <v>3.6384652999999899E-2</v>
      </c>
    </row>
    <row r="18835" spans="1:9" x14ac:dyDescent="0.15">
      <c r="A18835" s="1">
        <f t="shared" si="294"/>
        <v>40598.708333287657</v>
      </c>
      <c r="B18835">
        <v>9.4254999999999995</v>
      </c>
      <c r="C18835">
        <v>12.161787600361199</v>
      </c>
      <c r="D18835">
        <v>6.7793000000000006E-2</v>
      </c>
      <c r="E18835">
        <v>48.069122999999998</v>
      </c>
      <c r="F18835">
        <v>11.018000000000001</v>
      </c>
      <c r="G18835">
        <v>5.7107999999999999</v>
      </c>
      <c r="H18835">
        <v>0.66121700000000005</v>
      </c>
      <c r="I18835">
        <v>3.6383794999999997E-2</v>
      </c>
    </row>
    <row r="18836" spans="1:9" x14ac:dyDescent="0.15">
      <c r="A18836" s="1">
        <f t="shared" si="294"/>
        <v>40598.749999954322</v>
      </c>
      <c r="B18836">
        <v>9.4349000000000007</v>
      </c>
      <c r="C18836">
        <v>12.091224503104501</v>
      </c>
      <c r="D18836">
        <v>6.7766999999999994E-2</v>
      </c>
      <c r="E18836">
        <v>47.685234000000001</v>
      </c>
      <c r="F18836">
        <v>10.994999999999999</v>
      </c>
      <c r="G18836">
        <v>5.7003000000000004</v>
      </c>
      <c r="H18836">
        <v>0.66228860000000001</v>
      </c>
      <c r="I18836">
        <v>3.644787E-2</v>
      </c>
    </row>
    <row r="18837" spans="1:9" x14ac:dyDescent="0.15">
      <c r="A18837" s="1">
        <f t="shared" si="294"/>
        <v>40598.791666620986</v>
      </c>
      <c r="B18837">
        <v>9.4395000000000007</v>
      </c>
      <c r="C18837">
        <v>12.0216940553985</v>
      </c>
      <c r="D18837">
        <v>6.7761000000000002E-2</v>
      </c>
      <c r="E18837">
        <v>47.307297999999903</v>
      </c>
      <c r="F18837">
        <v>10.975</v>
      </c>
      <c r="G18837">
        <v>5.6897000000000002</v>
      </c>
      <c r="H18837">
        <v>0.66342730000000005</v>
      </c>
      <c r="I18837">
        <v>3.6511444999999997E-2</v>
      </c>
    </row>
    <row r="18838" spans="1:9" x14ac:dyDescent="0.15">
      <c r="A18838" s="1">
        <f t="shared" si="294"/>
        <v>40598.83333328765</v>
      </c>
      <c r="B18838">
        <v>9.4375999999999998</v>
      </c>
      <c r="C18838">
        <v>11.952700875663099</v>
      </c>
      <c r="D18838">
        <v>6.7792000000000005E-2</v>
      </c>
      <c r="E18838">
        <v>46.932462999999899</v>
      </c>
      <c r="F18838">
        <v>10.958</v>
      </c>
      <c r="G18838">
        <v>5.6790000000000003</v>
      </c>
      <c r="H18838">
        <v>0.66460540000000001</v>
      </c>
      <c r="I18838">
        <v>3.6573621000000001E-2</v>
      </c>
    </row>
    <row r="18839" spans="1:9" x14ac:dyDescent="0.15">
      <c r="A18839" s="1">
        <f t="shared" si="294"/>
        <v>40598.874999954314</v>
      </c>
      <c r="B18839">
        <v>9.4345999999999997</v>
      </c>
      <c r="C18839">
        <v>11.8901396269986</v>
      </c>
      <c r="D18839">
        <v>6.7826999999999998E-2</v>
      </c>
      <c r="E18839">
        <v>46.592720999999997</v>
      </c>
      <c r="F18839">
        <v>10.943</v>
      </c>
      <c r="G18839">
        <v>5.6688999999999998</v>
      </c>
      <c r="H18839">
        <v>0.66570309999999999</v>
      </c>
      <c r="I18839">
        <v>3.6627792999999999E-2</v>
      </c>
    </row>
    <row r="18840" spans="1:9" x14ac:dyDescent="0.15">
      <c r="A18840" s="1">
        <f t="shared" si="294"/>
        <v>40598.916666620979</v>
      </c>
      <c r="B18840">
        <v>9.4349000000000007</v>
      </c>
      <c r="C18840">
        <v>11.8401030480393</v>
      </c>
      <c r="D18840">
        <v>6.7848000000000006E-2</v>
      </c>
      <c r="E18840">
        <v>46.321061999999998</v>
      </c>
      <c r="F18840">
        <v>10.930999999999999</v>
      </c>
      <c r="G18840">
        <v>5.6604000000000001</v>
      </c>
      <c r="H18840">
        <v>0.66656029999999999</v>
      </c>
      <c r="I18840">
        <v>3.6668652999999898E-2</v>
      </c>
    </row>
    <row r="18841" spans="1:9" x14ac:dyDescent="0.15">
      <c r="A18841" s="1">
        <f t="shared" si="294"/>
        <v>40598.958333287643</v>
      </c>
      <c r="B18841">
        <v>9.4284999999999997</v>
      </c>
      <c r="C18841">
        <v>11.784379939032799</v>
      </c>
      <c r="D18841">
        <v>6.7900000000000002E-2</v>
      </c>
      <c r="E18841">
        <v>46.018816999999999</v>
      </c>
      <c r="F18841">
        <v>10.92</v>
      </c>
      <c r="G18841">
        <v>5.6513999999999998</v>
      </c>
      <c r="H18841">
        <v>0.66756950000000004</v>
      </c>
      <c r="I18841">
        <v>3.6716913999999899E-2</v>
      </c>
    </row>
    <row r="18842" spans="1:9" x14ac:dyDescent="0.15">
      <c r="A18842" s="1">
        <f t="shared" si="294"/>
        <v>40598.999999954307</v>
      </c>
      <c r="B18842">
        <v>9.4260999999999999</v>
      </c>
      <c r="C18842">
        <v>11.737038388801899</v>
      </c>
      <c r="D18842">
        <v>6.7941000000000001E-2</v>
      </c>
      <c r="E18842">
        <v>45.762191999999999</v>
      </c>
      <c r="F18842">
        <v>10.911</v>
      </c>
      <c r="G18842">
        <v>5.6435000000000004</v>
      </c>
      <c r="H18842">
        <v>0.66841389999999901</v>
      </c>
      <c r="I18842">
        <v>3.6755070000000001E-2</v>
      </c>
    </row>
    <row r="18843" spans="1:9" x14ac:dyDescent="0.15">
      <c r="A18843" s="1">
        <f t="shared" si="294"/>
        <v>40599.041666620971</v>
      </c>
      <c r="B18843">
        <v>9.4283000000000001</v>
      </c>
      <c r="C18843">
        <v>11.6952271529115</v>
      </c>
      <c r="D18843">
        <v>6.7992999999999998E-2</v>
      </c>
      <c r="E18843">
        <v>45.535393999999997</v>
      </c>
      <c r="F18843">
        <v>10.901999999999999</v>
      </c>
      <c r="G18843">
        <v>5.6356000000000002</v>
      </c>
      <c r="H18843">
        <v>0.66917819999999995</v>
      </c>
      <c r="I18843">
        <v>3.6785130999999999E-2</v>
      </c>
    </row>
    <row r="18844" spans="1:9" x14ac:dyDescent="0.15">
      <c r="A18844" s="1">
        <f t="shared" si="294"/>
        <v>40599.083333287635</v>
      </c>
      <c r="B18844">
        <v>9.4460999999999995</v>
      </c>
      <c r="C18844">
        <v>11.6818779272079</v>
      </c>
      <c r="D18844">
        <v>6.8004999999999996E-2</v>
      </c>
      <c r="E18844">
        <v>45.462672999999903</v>
      </c>
      <c r="F18844">
        <v>10.898</v>
      </c>
      <c r="G18844">
        <v>5.6313000000000004</v>
      </c>
      <c r="H18844">
        <v>0.66939569999999904</v>
      </c>
      <c r="I18844">
        <v>3.6782061999999997E-2</v>
      </c>
    </row>
    <row r="18845" spans="1:9" x14ac:dyDescent="0.15">
      <c r="A18845" s="1">
        <f t="shared" si="294"/>
        <v>40599.1249999543</v>
      </c>
      <c r="B18845">
        <v>9.4758999999999993</v>
      </c>
      <c r="C18845">
        <v>11.688202122881799</v>
      </c>
      <c r="D18845">
        <v>6.8009E-2</v>
      </c>
      <c r="E18845">
        <v>45.49559</v>
      </c>
      <c r="F18845">
        <v>10.895</v>
      </c>
      <c r="G18845">
        <v>5.6291000000000002</v>
      </c>
      <c r="H18845">
        <v>0.6692458</v>
      </c>
      <c r="I18845">
        <v>3.6752692000000003E-2</v>
      </c>
    </row>
    <row r="18846" spans="1:9" x14ac:dyDescent="0.15">
      <c r="A18846" s="1">
        <f t="shared" si="294"/>
        <v>40599.166666620964</v>
      </c>
      <c r="B18846">
        <v>9.5228000000000002</v>
      </c>
      <c r="C18846">
        <v>11.7217821349877</v>
      </c>
      <c r="D18846">
        <v>6.7946999999999994E-2</v>
      </c>
      <c r="E18846">
        <v>45.674512</v>
      </c>
      <c r="F18846">
        <v>10.888999999999999</v>
      </c>
      <c r="G18846">
        <v>5.6308999999999996</v>
      </c>
      <c r="H18846">
        <v>0.66858850000000003</v>
      </c>
      <c r="I18846">
        <v>3.6687705000000001E-2</v>
      </c>
    </row>
    <row r="18847" spans="1:9" x14ac:dyDescent="0.15">
      <c r="A18847" s="1">
        <f t="shared" si="294"/>
        <v>40599.208333287628</v>
      </c>
      <c r="B18847">
        <v>9.5824999999999996</v>
      </c>
      <c r="C18847">
        <v>11.7629802391547</v>
      </c>
      <c r="D18847">
        <v>6.7746000000000001E-2</v>
      </c>
      <c r="E18847">
        <v>45.892806999999998</v>
      </c>
      <c r="F18847">
        <v>10.872999999999999</v>
      </c>
      <c r="G18847">
        <v>5.6346999999999996</v>
      </c>
      <c r="H18847">
        <v>0.66783840000000005</v>
      </c>
      <c r="I18847">
        <v>3.6610627E-2</v>
      </c>
    </row>
    <row r="18848" spans="1:9" x14ac:dyDescent="0.15">
      <c r="A18848" s="1">
        <f t="shared" si="294"/>
        <v>40599.249999954292</v>
      </c>
      <c r="B18848">
        <v>9.6341999999999999</v>
      </c>
      <c r="C18848">
        <v>11.797313957222601</v>
      </c>
      <c r="D18848">
        <v>6.7462999999999995E-2</v>
      </c>
      <c r="E18848">
        <v>46.073777999999997</v>
      </c>
      <c r="F18848">
        <v>10.853999999999999</v>
      </c>
      <c r="G18848">
        <v>5.6395999999999997</v>
      </c>
      <c r="H18848">
        <v>0.66707729999999998</v>
      </c>
      <c r="I18848">
        <v>3.6545297999999997E-2</v>
      </c>
    </row>
    <row r="18849" spans="1:9" x14ac:dyDescent="0.15">
      <c r="A18849" s="1">
        <f t="shared" si="294"/>
        <v>40599.291666620957</v>
      </c>
      <c r="B18849">
        <v>9.6700999999999997</v>
      </c>
      <c r="C18849">
        <v>11.8306319813464</v>
      </c>
      <c r="D18849">
        <v>6.7200999999999997E-2</v>
      </c>
      <c r="E18849">
        <v>46.251329999999903</v>
      </c>
      <c r="F18849">
        <v>10.845000000000001</v>
      </c>
      <c r="G18849">
        <v>5.6452</v>
      </c>
      <c r="H18849">
        <v>0.66605689999999995</v>
      </c>
      <c r="I18849">
        <v>3.6489991999999999E-2</v>
      </c>
    </row>
    <row r="18850" spans="1:9" x14ac:dyDescent="0.15">
      <c r="A18850" s="1">
        <f t="shared" si="294"/>
        <v>40599.333333287621</v>
      </c>
      <c r="B18850">
        <v>9.6776</v>
      </c>
      <c r="C18850">
        <v>11.805327164816999</v>
      </c>
      <c r="D18850">
        <v>6.7038E-2</v>
      </c>
      <c r="E18850">
        <v>46.112209</v>
      </c>
      <c r="F18850">
        <v>10.829000000000001</v>
      </c>
      <c r="G18850">
        <v>5.6424000000000003</v>
      </c>
      <c r="H18850">
        <v>0.66621940000000002</v>
      </c>
      <c r="I18850">
        <v>3.6503297999999899E-2</v>
      </c>
    </row>
    <row r="18851" spans="1:9" x14ac:dyDescent="0.15">
      <c r="A18851" s="1">
        <f t="shared" si="294"/>
        <v>40599.374999954285</v>
      </c>
      <c r="B18851">
        <v>9.6866000000000003</v>
      </c>
      <c r="C18851">
        <v>11.785934905121</v>
      </c>
      <c r="D18851">
        <v>6.6876000000000005E-2</v>
      </c>
      <c r="E18851">
        <v>46.005595999999997</v>
      </c>
      <c r="F18851">
        <v>10.818</v>
      </c>
      <c r="G18851">
        <v>5.6405000000000003</v>
      </c>
      <c r="H18851">
        <v>0.66625520000000005</v>
      </c>
      <c r="I18851">
        <v>3.6510405000000003E-2</v>
      </c>
    </row>
    <row r="18852" spans="1:9" x14ac:dyDescent="0.15">
      <c r="A18852" s="1">
        <f t="shared" si="294"/>
        <v>40599.416666620949</v>
      </c>
      <c r="B18852">
        <v>9.7048000000000005</v>
      </c>
      <c r="C18852">
        <v>11.7868637459804</v>
      </c>
      <c r="D18852">
        <v>6.6686999999999996E-2</v>
      </c>
      <c r="E18852">
        <v>46.009287999999998</v>
      </c>
      <c r="F18852">
        <v>10.813000000000001</v>
      </c>
      <c r="G18852">
        <v>5.6413000000000002</v>
      </c>
      <c r="H18852">
        <v>0.66585509999999903</v>
      </c>
      <c r="I18852">
        <v>3.6493297000000001E-2</v>
      </c>
    </row>
    <row r="18853" spans="1:9" x14ac:dyDescent="0.15">
      <c r="A18853" s="1">
        <f t="shared" si="294"/>
        <v>40599.458333287614</v>
      </c>
      <c r="B18853">
        <v>9.7261000000000006</v>
      </c>
      <c r="C18853">
        <v>11.795738362143201</v>
      </c>
      <c r="D18853">
        <v>6.6503999999999994E-2</v>
      </c>
      <c r="E18853">
        <v>46.055984000000002</v>
      </c>
      <c r="F18853">
        <v>10.808999999999999</v>
      </c>
      <c r="G18853">
        <v>5.6429999999999998</v>
      </c>
      <c r="H18853">
        <v>0.66525920000000005</v>
      </c>
      <c r="I18853">
        <v>3.6467989999999999E-2</v>
      </c>
    </row>
    <row r="18854" spans="1:9" x14ac:dyDescent="0.15">
      <c r="A18854" s="1">
        <f t="shared" si="294"/>
        <v>40599.499999954278</v>
      </c>
      <c r="B18854">
        <v>9.7405000000000008</v>
      </c>
      <c r="C18854">
        <v>11.788581555195201</v>
      </c>
      <c r="D18854">
        <v>6.6375000000000003E-2</v>
      </c>
      <c r="E18854">
        <v>46.015876999999897</v>
      </c>
      <c r="F18854">
        <v>10.802</v>
      </c>
      <c r="G18854">
        <v>5.6421999999999999</v>
      </c>
      <c r="H18854">
        <v>0.66503509999999999</v>
      </c>
      <c r="I18854">
        <v>3.6460395999999999E-2</v>
      </c>
    </row>
    <row r="18855" spans="1:9" x14ac:dyDescent="0.15">
      <c r="A18855" s="1">
        <f t="shared" si="294"/>
        <v>40599.541666620942</v>
      </c>
      <c r="B18855">
        <v>9.7698999999999998</v>
      </c>
      <c r="C18855">
        <v>11.774827094397599</v>
      </c>
      <c r="D18855">
        <v>6.6269999999999996E-2</v>
      </c>
      <c r="E18855">
        <v>45.940204999999999</v>
      </c>
      <c r="F18855">
        <v>10.795999999999999</v>
      </c>
      <c r="G18855">
        <v>5.6403999999999996</v>
      </c>
      <c r="H18855">
        <v>0.66496889999999997</v>
      </c>
      <c r="I18855">
        <v>3.6459712999999998E-2</v>
      </c>
    </row>
    <row r="18856" spans="1:9" x14ac:dyDescent="0.15">
      <c r="A18856" s="1">
        <f t="shared" si="294"/>
        <v>40599.583333287606</v>
      </c>
      <c r="B18856">
        <v>9.7933000000000003</v>
      </c>
      <c r="C18856">
        <v>11.7608741440022</v>
      </c>
      <c r="D18856">
        <v>6.6226999999999994E-2</v>
      </c>
      <c r="E18856">
        <v>45.863233000000001</v>
      </c>
      <c r="F18856">
        <v>10.79</v>
      </c>
      <c r="G18856">
        <v>5.6379999999999999</v>
      </c>
      <c r="H18856">
        <v>0.66491239999999996</v>
      </c>
      <c r="I18856">
        <v>3.6458934999999998E-2</v>
      </c>
    </row>
    <row r="18857" spans="1:9" x14ac:dyDescent="0.15">
      <c r="A18857" s="1">
        <f t="shared" si="294"/>
        <v>40599.624999954271</v>
      </c>
      <c r="B18857">
        <v>9.8023000000000007</v>
      </c>
      <c r="C18857">
        <v>11.731140347656799</v>
      </c>
      <c r="D18857">
        <v>6.6206000000000001E-2</v>
      </c>
      <c r="E18857">
        <v>45.701130999999997</v>
      </c>
      <c r="F18857">
        <v>10.782</v>
      </c>
      <c r="G18857">
        <v>5.6330999999999998</v>
      </c>
      <c r="H18857">
        <v>0.66524279999999902</v>
      </c>
      <c r="I18857">
        <v>3.6475568999999999E-2</v>
      </c>
    </row>
    <row r="18858" spans="1:9" x14ac:dyDescent="0.15">
      <c r="A18858" s="1">
        <f t="shared" si="294"/>
        <v>40599.666666620935</v>
      </c>
      <c r="B18858">
        <v>9.8065999999999995</v>
      </c>
      <c r="C18858">
        <v>11.6995876881596</v>
      </c>
      <c r="D18858">
        <v>6.6211000000000006E-2</v>
      </c>
      <c r="E18858">
        <v>45.529260000000001</v>
      </c>
      <c r="F18858">
        <v>10.773999999999999</v>
      </c>
      <c r="G18858">
        <v>5.6279000000000003</v>
      </c>
      <c r="H18858">
        <v>0.66565869999999905</v>
      </c>
      <c r="I18858">
        <v>3.6493405999999999E-2</v>
      </c>
    </row>
    <row r="18859" spans="1:9" x14ac:dyDescent="0.15">
      <c r="A18859" s="1">
        <f t="shared" si="294"/>
        <v>40599.708333287599</v>
      </c>
      <c r="B18859">
        <v>9.8038000000000007</v>
      </c>
      <c r="C18859">
        <v>11.6699623067354</v>
      </c>
      <c r="D18859">
        <v>6.6214999999999996E-2</v>
      </c>
      <c r="E18859">
        <v>45.367773</v>
      </c>
      <c r="F18859">
        <v>10.766</v>
      </c>
      <c r="G18859">
        <v>5.6223999999999998</v>
      </c>
      <c r="H18859">
        <v>0.66609439999999998</v>
      </c>
      <c r="I18859">
        <v>3.6508948999999999E-2</v>
      </c>
    </row>
    <row r="18860" spans="1:9" x14ac:dyDescent="0.15">
      <c r="A18860" s="1">
        <f t="shared" si="294"/>
        <v>40599.749999954263</v>
      </c>
      <c r="B18860">
        <v>9.8145000000000007</v>
      </c>
      <c r="C18860">
        <v>11.720231724294999</v>
      </c>
      <c r="D18860">
        <v>6.6247E-2</v>
      </c>
      <c r="E18860">
        <v>45.639347000000001</v>
      </c>
      <c r="F18860">
        <v>10.779</v>
      </c>
      <c r="G18860">
        <v>5.6288</v>
      </c>
      <c r="H18860">
        <v>0.66506330000000002</v>
      </c>
      <c r="I18860">
        <v>3.6440334999999997E-2</v>
      </c>
    </row>
    <row r="18861" spans="1:9" x14ac:dyDescent="0.15">
      <c r="A18861" s="1">
        <f t="shared" si="294"/>
        <v>40599.791666620928</v>
      </c>
      <c r="B18861">
        <v>9.8008000000000006</v>
      </c>
      <c r="C18861">
        <v>11.708580175196101</v>
      </c>
      <c r="D18861">
        <v>6.6247E-2</v>
      </c>
      <c r="E18861">
        <v>45.575500999999903</v>
      </c>
      <c r="F18861">
        <v>10.776999999999999</v>
      </c>
      <c r="G18861">
        <v>5.6265000000000001</v>
      </c>
      <c r="H18861">
        <v>0.66527399999999903</v>
      </c>
      <c r="I18861">
        <v>3.6439145999999999E-2</v>
      </c>
    </row>
    <row r="18862" spans="1:9" x14ac:dyDescent="0.15">
      <c r="A18862" s="1">
        <f t="shared" si="294"/>
        <v>40599.833333287592</v>
      </c>
      <c r="B18862">
        <v>9.7881999999999998</v>
      </c>
      <c r="C18862">
        <v>11.711819249013701</v>
      </c>
      <c r="D18862">
        <v>6.6207000000000002E-2</v>
      </c>
      <c r="E18862">
        <v>45.592238000000002</v>
      </c>
      <c r="F18862">
        <v>10.778</v>
      </c>
      <c r="G18862">
        <v>5.6261999999999999</v>
      </c>
      <c r="H18862">
        <v>0.66513619999999996</v>
      </c>
      <c r="I18862">
        <v>3.6421941999999999E-2</v>
      </c>
    </row>
    <row r="18863" spans="1:9" x14ac:dyDescent="0.15">
      <c r="A18863" s="1">
        <f t="shared" si="294"/>
        <v>40599.874999954256</v>
      </c>
      <c r="B18863">
        <v>9.7745999999999995</v>
      </c>
      <c r="C18863">
        <v>11.728016944181199</v>
      </c>
      <c r="D18863">
        <v>6.6136E-2</v>
      </c>
      <c r="E18863">
        <v>45.679124999999999</v>
      </c>
      <c r="F18863">
        <v>10.782</v>
      </c>
      <c r="G18863">
        <v>5.6280999999999999</v>
      </c>
      <c r="H18863">
        <v>0.66466259999999999</v>
      </c>
      <c r="I18863">
        <v>3.6390915000000003E-2</v>
      </c>
    </row>
    <row r="18864" spans="1:9" x14ac:dyDescent="0.15">
      <c r="A18864" s="1">
        <f t="shared" si="294"/>
        <v>40599.91666662092</v>
      </c>
      <c r="B18864">
        <v>9.7639999999999993</v>
      </c>
      <c r="C18864">
        <v>11.7578489922368</v>
      </c>
      <c r="D18864">
        <v>6.6042000000000003E-2</v>
      </c>
      <c r="E18864">
        <v>45.839919999999999</v>
      </c>
      <c r="F18864">
        <v>10.79</v>
      </c>
      <c r="G18864">
        <v>5.6323999999999996</v>
      </c>
      <c r="H18864">
        <v>0.66384599999999905</v>
      </c>
      <c r="I18864">
        <v>3.6347267000000003E-2</v>
      </c>
    </row>
    <row r="18865" spans="1:9" x14ac:dyDescent="0.15">
      <c r="A18865" s="1">
        <f t="shared" si="294"/>
        <v>40599.958333287585</v>
      </c>
      <c r="B18865">
        <v>9.76</v>
      </c>
      <c r="C18865">
        <v>11.8069599778316</v>
      </c>
      <c r="D18865">
        <v>6.5910999999999997E-2</v>
      </c>
      <c r="E18865">
        <v>46.10501</v>
      </c>
      <c r="F18865">
        <v>10.804</v>
      </c>
      <c r="G18865">
        <v>5.6397000000000004</v>
      </c>
      <c r="H18865">
        <v>0.66263430000000001</v>
      </c>
      <c r="I18865">
        <v>3.6285726999999997E-2</v>
      </c>
    </row>
    <row r="18866" spans="1:9" x14ac:dyDescent="0.15">
      <c r="A18866" s="1">
        <f t="shared" si="294"/>
        <v>40599.999999954249</v>
      </c>
      <c r="B18866">
        <v>9.7578999999999994</v>
      </c>
      <c r="C18866">
        <v>11.882171257533299</v>
      </c>
      <c r="D18866">
        <v>6.5787999999999999E-2</v>
      </c>
      <c r="E18866">
        <v>46.510886999999997</v>
      </c>
      <c r="F18866">
        <v>10.823</v>
      </c>
      <c r="G18866">
        <v>5.6512000000000002</v>
      </c>
      <c r="H18866">
        <v>0.66091549999999999</v>
      </c>
      <c r="I18866">
        <v>3.6200853999999998E-2</v>
      </c>
    </row>
    <row r="18867" spans="1:9" x14ac:dyDescent="0.15">
      <c r="A18867" s="1">
        <f t="shared" si="294"/>
        <v>40600.041666620913</v>
      </c>
      <c r="B18867">
        <v>9.7645</v>
      </c>
      <c r="C18867">
        <v>11.9696833651024</v>
      </c>
      <c r="D18867">
        <v>6.5779000000000004E-2</v>
      </c>
      <c r="E18867">
        <v>46.982416000000001</v>
      </c>
      <c r="F18867">
        <v>10.846</v>
      </c>
      <c r="G18867">
        <v>5.6647999999999996</v>
      </c>
      <c r="H18867">
        <v>0.65892359999999905</v>
      </c>
      <c r="I18867">
        <v>3.6108752000000001E-2</v>
      </c>
    </row>
    <row r="18868" spans="1:9" x14ac:dyDescent="0.15">
      <c r="A18868" s="1">
        <f t="shared" si="294"/>
        <v>40600.083333287577</v>
      </c>
      <c r="B18868">
        <v>9.7736999999999998</v>
      </c>
      <c r="C18868">
        <v>12.064784772580399</v>
      </c>
      <c r="D18868">
        <v>6.5896999999999997E-2</v>
      </c>
      <c r="E18868">
        <v>47.494017999999997</v>
      </c>
      <c r="F18868">
        <v>10.871</v>
      </c>
      <c r="G18868">
        <v>5.6795999999999998</v>
      </c>
      <c r="H18868">
        <v>0.65671679999999999</v>
      </c>
      <c r="I18868">
        <v>3.6009145999999999E-2</v>
      </c>
    </row>
    <row r="18869" spans="1:9" x14ac:dyDescent="0.15">
      <c r="A18869" s="1">
        <f t="shared" si="294"/>
        <v>40600.124999954242</v>
      </c>
      <c r="B18869">
        <v>9.7800999999999991</v>
      </c>
      <c r="C18869">
        <v>12.168616485037001</v>
      </c>
      <c r="D18869">
        <v>6.6085000000000005E-2</v>
      </c>
      <c r="E18869">
        <v>48.052104999999997</v>
      </c>
      <c r="F18869">
        <v>10.897</v>
      </c>
      <c r="G18869">
        <v>5.6959</v>
      </c>
      <c r="H18869">
        <v>0.65430149999999998</v>
      </c>
      <c r="I18869">
        <v>3.5901732999999998E-2</v>
      </c>
    </row>
    <row r="18870" spans="1:9" x14ac:dyDescent="0.15">
      <c r="A18870" s="1">
        <f t="shared" si="294"/>
        <v>40600.166666620906</v>
      </c>
      <c r="B18870">
        <v>9.7812000000000001</v>
      </c>
      <c r="C18870">
        <v>12.2788705780616</v>
      </c>
      <c r="D18870">
        <v>6.6267999999999994E-2</v>
      </c>
      <c r="E18870">
        <v>48.644540999999997</v>
      </c>
      <c r="F18870">
        <v>10.923</v>
      </c>
      <c r="G18870">
        <v>5.7135999999999996</v>
      </c>
      <c r="H18870">
        <v>0.65173529999999902</v>
      </c>
      <c r="I18870">
        <v>3.5787311000000002E-2</v>
      </c>
    </row>
    <row r="18871" spans="1:9" x14ac:dyDescent="0.15">
      <c r="A18871" s="1">
        <f t="shared" si="294"/>
        <v>40600.20833328757</v>
      </c>
      <c r="B18871">
        <v>9.7926000000000002</v>
      </c>
      <c r="C18871">
        <v>12.393286745097001</v>
      </c>
      <c r="D18871">
        <v>6.6347000000000003E-2</v>
      </c>
      <c r="E18871">
        <v>49.259753000000003</v>
      </c>
      <c r="F18871">
        <v>10.949</v>
      </c>
      <c r="G18871">
        <v>5.7329999999999997</v>
      </c>
      <c r="H18871">
        <v>0.64908999999999994</v>
      </c>
      <c r="I18871">
        <v>3.5671474999999897E-2</v>
      </c>
    </row>
    <row r="18872" spans="1:9" x14ac:dyDescent="0.15">
      <c r="A18872" s="1">
        <f t="shared" si="294"/>
        <v>40600.249999954234</v>
      </c>
      <c r="B18872">
        <v>9.8142999999999994</v>
      </c>
      <c r="C18872">
        <v>12.5241040066915</v>
      </c>
      <c r="D18872">
        <v>6.6306000000000004E-2</v>
      </c>
      <c r="E18872">
        <v>49.963965000000002</v>
      </c>
      <c r="F18872">
        <v>10.977</v>
      </c>
      <c r="G18872">
        <v>5.7558999999999996</v>
      </c>
      <c r="H18872">
        <v>0.64616659999999904</v>
      </c>
      <c r="I18872">
        <v>3.5538032999999997E-2</v>
      </c>
    </row>
    <row r="18873" spans="1:9" x14ac:dyDescent="0.15">
      <c r="A18873" s="1">
        <f t="shared" si="294"/>
        <v>40600.291666620898</v>
      </c>
      <c r="B18873">
        <v>9.8356999999999992</v>
      </c>
      <c r="C18873">
        <v>12.6679806633861</v>
      </c>
      <c r="D18873">
        <v>6.6160999999999998E-2</v>
      </c>
      <c r="E18873">
        <v>50.738956999999999</v>
      </c>
      <c r="F18873">
        <v>11.005000000000001</v>
      </c>
      <c r="G18873">
        <v>5.7815000000000003</v>
      </c>
      <c r="H18873">
        <v>0.64308419999999999</v>
      </c>
      <c r="I18873">
        <v>3.5393684000000002E-2</v>
      </c>
    </row>
    <row r="18874" spans="1:9" x14ac:dyDescent="0.15">
      <c r="A18874" s="1">
        <f t="shared" si="294"/>
        <v>40600.333333287563</v>
      </c>
      <c r="B18874">
        <v>9.8582000000000001</v>
      </c>
      <c r="C18874">
        <v>12.802051380442601</v>
      </c>
      <c r="D18874">
        <v>6.5953999999999999E-2</v>
      </c>
      <c r="E18874">
        <v>51.461154000000001</v>
      </c>
      <c r="F18874">
        <v>11.03</v>
      </c>
      <c r="G18874">
        <v>5.8064</v>
      </c>
      <c r="H18874">
        <v>0.64024999999999899</v>
      </c>
      <c r="I18874">
        <v>3.5261334999999998E-2</v>
      </c>
    </row>
    <row r="18875" spans="1:9" x14ac:dyDescent="0.15">
      <c r="A18875" s="1">
        <f t="shared" si="294"/>
        <v>40600.374999954227</v>
      </c>
      <c r="B18875">
        <v>9.8862000000000005</v>
      </c>
      <c r="C18875">
        <v>12.9187180629011</v>
      </c>
      <c r="D18875">
        <v>6.5716999999999998E-2</v>
      </c>
      <c r="E18875">
        <v>52.089524999999902</v>
      </c>
      <c r="F18875">
        <v>11.048999999999999</v>
      </c>
      <c r="G18875">
        <v>5.8289999999999997</v>
      </c>
      <c r="H18875">
        <v>0.63780890000000001</v>
      </c>
      <c r="I18875">
        <v>3.5147408999999998E-2</v>
      </c>
    </row>
    <row r="18876" spans="1:9" x14ac:dyDescent="0.15">
      <c r="A18876" s="1">
        <f t="shared" si="294"/>
        <v>40600.416666620891</v>
      </c>
      <c r="B18876">
        <v>9.9151000000000007</v>
      </c>
      <c r="C18876">
        <v>13.0235018318859</v>
      </c>
      <c r="D18876">
        <v>6.5465999999999996E-2</v>
      </c>
      <c r="E18876">
        <v>52.653855</v>
      </c>
      <c r="F18876">
        <v>11.066000000000001</v>
      </c>
      <c r="G18876">
        <v>5.8495999999999997</v>
      </c>
      <c r="H18876">
        <v>0.63570559999999998</v>
      </c>
      <c r="I18876">
        <v>3.5045707000000002E-2</v>
      </c>
    </row>
    <row r="18877" spans="1:9" x14ac:dyDescent="0.15">
      <c r="A18877" s="1">
        <f t="shared" si="294"/>
        <v>40600.458333287555</v>
      </c>
      <c r="B18877">
        <v>9.9465000000000003</v>
      </c>
      <c r="C18877">
        <v>13.109406987668899</v>
      </c>
      <c r="D18877">
        <v>6.5234E-2</v>
      </c>
      <c r="E18877">
        <v>53.116306000000002</v>
      </c>
      <c r="F18877">
        <v>11.077999999999999</v>
      </c>
      <c r="G18877">
        <v>5.8670999999999998</v>
      </c>
      <c r="H18877">
        <v>0.63404970000000005</v>
      </c>
      <c r="I18877">
        <v>3.4963822999999998E-2</v>
      </c>
    </row>
    <row r="18878" spans="1:9" x14ac:dyDescent="0.15">
      <c r="A18878" s="1">
        <f t="shared" si="294"/>
        <v>40600.49999995422</v>
      </c>
      <c r="B18878">
        <v>9.9801000000000002</v>
      </c>
      <c r="C18878">
        <v>13.1743375154351</v>
      </c>
      <c r="D18878">
        <v>6.5045000000000006E-2</v>
      </c>
      <c r="E18878">
        <v>53.465395999999998</v>
      </c>
      <c r="F18878">
        <v>11.086</v>
      </c>
      <c r="G18878">
        <v>5.8811999999999998</v>
      </c>
      <c r="H18878">
        <v>0.63283769999999995</v>
      </c>
      <c r="I18878">
        <v>3.4903361999999903E-2</v>
      </c>
    </row>
    <row r="18879" spans="1:9" x14ac:dyDescent="0.15">
      <c r="A18879" s="1">
        <f t="shared" si="294"/>
        <v>40600.541666620884</v>
      </c>
      <c r="B18879">
        <v>10.013999999999999</v>
      </c>
      <c r="C18879">
        <v>13.222510391612399</v>
      </c>
      <c r="D18879">
        <v>6.4919000000000004E-2</v>
      </c>
      <c r="E18879">
        <v>53.723807999999998</v>
      </c>
      <c r="F18879">
        <v>11.090999999999999</v>
      </c>
      <c r="G18879">
        <v>5.8922999999999996</v>
      </c>
      <c r="H18879">
        <v>0.63201879999999999</v>
      </c>
      <c r="I18879">
        <v>3.4858523999999898E-2</v>
      </c>
    </row>
    <row r="18880" spans="1:9" x14ac:dyDescent="0.15">
      <c r="A18880" s="1">
        <f t="shared" si="294"/>
        <v>40600.583333287548</v>
      </c>
      <c r="B18880">
        <v>10.048</v>
      </c>
      <c r="C18880">
        <v>13.2552848017353</v>
      </c>
      <c r="D18880">
        <v>6.4838999999999994E-2</v>
      </c>
      <c r="E18880">
        <v>53.898910000000001</v>
      </c>
      <c r="F18880">
        <v>11.092000000000001</v>
      </c>
      <c r="G18880">
        <v>5.9008000000000003</v>
      </c>
      <c r="H18880">
        <v>0.63151569999999901</v>
      </c>
      <c r="I18880">
        <v>3.4830001999999999E-2</v>
      </c>
    </row>
    <row r="18881" spans="1:9" x14ac:dyDescent="0.15">
      <c r="A18881" s="1">
        <f t="shared" si="294"/>
        <v>40600.624999954212</v>
      </c>
      <c r="B18881">
        <v>10.081</v>
      </c>
      <c r="C18881">
        <v>13.277231353410899</v>
      </c>
      <c r="D18881">
        <v>6.4781000000000005E-2</v>
      </c>
      <c r="E18881">
        <v>54.015532999999998</v>
      </c>
      <c r="F18881">
        <v>11.090999999999999</v>
      </c>
      <c r="G18881">
        <v>5.9074</v>
      </c>
      <c r="H18881">
        <v>0.6312489</v>
      </c>
      <c r="I18881">
        <v>3.4811492999999999E-2</v>
      </c>
    </row>
    <row r="18882" spans="1:9" x14ac:dyDescent="0.15">
      <c r="A18882" s="1">
        <f t="shared" si="294"/>
        <v>40600.666666620877</v>
      </c>
      <c r="B18882">
        <v>10.112</v>
      </c>
      <c r="C18882">
        <v>13.287771734345601</v>
      </c>
      <c r="D18882">
        <v>6.4740000000000006E-2</v>
      </c>
      <c r="E18882">
        <v>54.070563999999997</v>
      </c>
      <c r="F18882">
        <v>11.087999999999999</v>
      </c>
      <c r="G18882">
        <v>5.9119999999999999</v>
      </c>
      <c r="H18882">
        <v>0.63120379999999998</v>
      </c>
      <c r="I18882">
        <v>3.4803589000000003E-2</v>
      </c>
    </row>
    <row r="18883" spans="1:9" x14ac:dyDescent="0.15">
      <c r="A18883" s="1">
        <f t="shared" si="294"/>
        <v>40600.708333287541</v>
      </c>
      <c r="B18883">
        <v>10.143000000000001</v>
      </c>
      <c r="C18883">
        <v>13.2794714608549</v>
      </c>
      <c r="D18883">
        <v>6.472E-2</v>
      </c>
      <c r="E18883">
        <v>54.0237219999999</v>
      </c>
      <c r="F18883">
        <v>11.08</v>
      </c>
      <c r="G18883">
        <v>5.9131</v>
      </c>
      <c r="H18883">
        <v>0.63145799999999996</v>
      </c>
      <c r="I18883">
        <v>3.4814201000000003E-2</v>
      </c>
    </row>
    <row r="18884" spans="1:9" x14ac:dyDescent="0.15">
      <c r="A18884" s="1">
        <f t="shared" si="294"/>
        <v>40600.749999954205</v>
      </c>
      <c r="B18884">
        <v>10.166</v>
      </c>
      <c r="C18884">
        <v>13.2571046193955</v>
      </c>
      <c r="D18884">
        <v>6.4716999999999997E-2</v>
      </c>
      <c r="E18884">
        <v>53.900855999999997</v>
      </c>
      <c r="F18884">
        <v>11.069000000000001</v>
      </c>
      <c r="G18884">
        <v>5.9116</v>
      </c>
      <c r="H18884">
        <v>0.63195619999999997</v>
      </c>
      <c r="I18884">
        <v>3.4836932000000001E-2</v>
      </c>
    </row>
    <row r="18885" spans="1:9" x14ac:dyDescent="0.15">
      <c r="A18885" s="1">
        <f t="shared" ref="A18885:A18948" si="295">A18884+1/24</f>
        <v>40600.791666620869</v>
      </c>
      <c r="B18885">
        <v>10.172000000000001</v>
      </c>
      <c r="C18885">
        <v>13.208225983091699</v>
      </c>
      <c r="D18885">
        <v>6.4757999999999996E-2</v>
      </c>
      <c r="E18885">
        <v>53.634545000000003</v>
      </c>
      <c r="F18885">
        <v>11.052</v>
      </c>
      <c r="G18885">
        <v>5.9055</v>
      </c>
      <c r="H18885">
        <v>0.63282680000000002</v>
      </c>
      <c r="I18885">
        <v>3.4885276E-2</v>
      </c>
    </row>
    <row r="18886" spans="1:9" x14ac:dyDescent="0.15">
      <c r="A18886" s="1">
        <f t="shared" si="295"/>
        <v>40600.833333287534</v>
      </c>
      <c r="B18886">
        <v>10.166</v>
      </c>
      <c r="C18886">
        <v>13.1332825673543</v>
      </c>
      <c r="D18886">
        <v>6.4823000000000006E-2</v>
      </c>
      <c r="E18886">
        <v>53.227469999999997</v>
      </c>
      <c r="F18886">
        <v>11.032</v>
      </c>
      <c r="G18886">
        <v>5.8948999999999998</v>
      </c>
      <c r="H18886">
        <v>0.63406049999999903</v>
      </c>
      <c r="I18886">
        <v>3.4959242000000001E-2</v>
      </c>
    </row>
    <row r="18887" spans="1:9" x14ac:dyDescent="0.15">
      <c r="A18887" s="1">
        <f t="shared" si="295"/>
        <v>40600.874999954198</v>
      </c>
      <c r="B18887">
        <v>10.161</v>
      </c>
      <c r="C18887">
        <v>13.066603366751</v>
      </c>
      <c r="D18887">
        <v>6.4882999999999996E-2</v>
      </c>
      <c r="E18887">
        <v>52.865338000000001</v>
      </c>
      <c r="F18887">
        <v>11.013999999999999</v>
      </c>
      <c r="G18887">
        <v>5.8851000000000004</v>
      </c>
      <c r="H18887">
        <v>0.63509059999999995</v>
      </c>
      <c r="I18887">
        <v>3.502251E-2</v>
      </c>
    </row>
    <row r="18888" spans="1:9" x14ac:dyDescent="0.15">
      <c r="A18888" s="1">
        <f t="shared" si="295"/>
        <v>40600.916666620862</v>
      </c>
      <c r="B18888">
        <v>10.162000000000001</v>
      </c>
      <c r="C18888">
        <v>13.0159258736076</v>
      </c>
      <c r="D18888">
        <v>6.4949000000000007E-2</v>
      </c>
      <c r="E18888">
        <v>52.589838999999998</v>
      </c>
      <c r="F18888">
        <v>10.999000000000001</v>
      </c>
      <c r="G18888">
        <v>5.8773</v>
      </c>
      <c r="H18888">
        <v>0.63580519999999996</v>
      </c>
      <c r="I18888">
        <v>3.5067567999999903E-2</v>
      </c>
    </row>
    <row r="18889" spans="1:9" x14ac:dyDescent="0.15">
      <c r="A18889" s="1">
        <f t="shared" si="295"/>
        <v>40600.958333287526</v>
      </c>
      <c r="B18889">
        <v>10.148</v>
      </c>
      <c r="C18889">
        <v>12.9612094698196</v>
      </c>
      <c r="D18889">
        <v>6.5071000000000004E-2</v>
      </c>
      <c r="E18889">
        <v>52.292596000000003</v>
      </c>
      <c r="F18889">
        <v>10.981999999999999</v>
      </c>
      <c r="G18889">
        <v>5.8692000000000002</v>
      </c>
      <c r="H18889">
        <v>0.63648190000000004</v>
      </c>
      <c r="I18889">
        <v>3.5118397000000003E-2</v>
      </c>
    </row>
    <row r="18890" spans="1:9" x14ac:dyDescent="0.15">
      <c r="A18890" s="1">
        <f t="shared" si="295"/>
        <v>40600.999999954191</v>
      </c>
      <c r="B18890">
        <v>10.132999999999999</v>
      </c>
      <c r="C18890">
        <v>12.8950149780659</v>
      </c>
      <c r="D18890">
        <v>6.5615000000000007E-2</v>
      </c>
      <c r="E18890">
        <v>51.930010999999901</v>
      </c>
      <c r="F18890">
        <v>10.962</v>
      </c>
      <c r="G18890">
        <v>5.8601000000000001</v>
      </c>
      <c r="H18890">
        <v>0.6373915</v>
      </c>
      <c r="I18890">
        <v>3.5197233000000001E-2</v>
      </c>
    </row>
    <row r="18891" spans="1:9" x14ac:dyDescent="0.15">
      <c r="A18891" s="1">
        <f t="shared" si="295"/>
        <v>40601.041666620855</v>
      </c>
      <c r="B18891">
        <v>10.129</v>
      </c>
      <c r="C18891">
        <v>12.841803711366801</v>
      </c>
      <c r="D18891">
        <v>6.7219000000000001E-2</v>
      </c>
      <c r="E18891">
        <v>51.631596999999999</v>
      </c>
      <c r="F18891">
        <v>10.945</v>
      </c>
      <c r="G18891">
        <v>5.8517000000000001</v>
      </c>
      <c r="H18891">
        <v>0.638401199999999</v>
      </c>
      <c r="I18891">
        <v>3.5279634999999997E-2</v>
      </c>
    </row>
    <row r="18892" spans="1:9" x14ac:dyDescent="0.15">
      <c r="A18892" s="1">
        <f t="shared" si="295"/>
        <v>40601.083333287519</v>
      </c>
      <c r="B18892">
        <v>10.132</v>
      </c>
      <c r="C18892">
        <v>12.7930806042292</v>
      </c>
      <c r="D18892">
        <v>6.9792999999999994E-2</v>
      </c>
      <c r="E18892">
        <v>51.352139999999999</v>
      </c>
      <c r="F18892">
        <v>10.930999999999999</v>
      </c>
      <c r="G18892">
        <v>5.8422000000000001</v>
      </c>
      <c r="H18892">
        <v>0.63947809999999905</v>
      </c>
      <c r="I18892">
        <v>3.5366436000000001E-2</v>
      </c>
    </row>
    <row r="18893" spans="1:9" x14ac:dyDescent="0.15">
      <c r="A18893" s="1">
        <f t="shared" si="295"/>
        <v>40601.124999954183</v>
      </c>
      <c r="B18893">
        <v>10.137</v>
      </c>
      <c r="C18893">
        <v>12.743266992175</v>
      </c>
      <c r="D18893">
        <v>7.2845999999999994E-2</v>
      </c>
      <c r="E18893">
        <v>51.064260999999902</v>
      </c>
      <c r="F18893">
        <v>10.916</v>
      </c>
      <c r="G18893">
        <v>5.8311999999999999</v>
      </c>
      <c r="H18893">
        <v>0.64062540000000001</v>
      </c>
      <c r="I18893">
        <v>3.5453130999999999E-2</v>
      </c>
    </row>
    <row r="18894" spans="1:9" x14ac:dyDescent="0.15">
      <c r="A18894" s="1">
        <f t="shared" si="295"/>
        <v>40601.166666620848</v>
      </c>
      <c r="B18894">
        <v>10.141999999999999</v>
      </c>
      <c r="C18894">
        <v>12.6972361219107</v>
      </c>
      <c r="D18894">
        <v>7.5821E-2</v>
      </c>
      <c r="E18894">
        <v>50.797477999999998</v>
      </c>
      <c r="F18894">
        <v>10.9</v>
      </c>
      <c r="G18894">
        <v>5.8202999999999996</v>
      </c>
      <c r="H18894">
        <v>0.64169120000000002</v>
      </c>
      <c r="I18894">
        <v>3.5531511999999897E-2</v>
      </c>
    </row>
    <row r="18895" spans="1:9" x14ac:dyDescent="0.15">
      <c r="A18895" s="1">
        <f t="shared" si="295"/>
        <v>40601.208333287512</v>
      </c>
      <c r="B18895">
        <v>10.148999999999999</v>
      </c>
      <c r="C18895">
        <v>12.6606618647895</v>
      </c>
      <c r="D18895">
        <v>7.8371999999999997E-2</v>
      </c>
      <c r="E18895">
        <v>50.584485000000001</v>
      </c>
      <c r="F18895">
        <v>10.887</v>
      </c>
      <c r="G18895">
        <v>5.8116000000000003</v>
      </c>
      <c r="H18895">
        <v>0.64253950000000004</v>
      </c>
      <c r="I18895">
        <v>3.5593874999999997E-2</v>
      </c>
    </row>
    <row r="18896" spans="1:9" x14ac:dyDescent="0.15">
      <c r="A18896" s="1">
        <f t="shared" si="295"/>
        <v>40601.249999954176</v>
      </c>
      <c r="B18896">
        <v>10.157</v>
      </c>
      <c r="C18896">
        <v>12.635215922392799</v>
      </c>
      <c r="D18896">
        <v>8.0427999999999999E-2</v>
      </c>
      <c r="E18896">
        <v>50.434676000000003</v>
      </c>
      <c r="F18896">
        <v>10.875999999999999</v>
      </c>
      <c r="G18896">
        <v>5.8053999999999997</v>
      </c>
      <c r="H18896">
        <v>0.643151899999999</v>
      </c>
      <c r="I18896">
        <v>3.5639322000000001E-2</v>
      </c>
    </row>
    <row r="18897" spans="1:9" x14ac:dyDescent="0.15">
      <c r="A18897" s="1">
        <f t="shared" si="295"/>
        <v>40601.29166662084</v>
      </c>
      <c r="B18897">
        <v>10.17</v>
      </c>
      <c r="C18897">
        <v>12.623747210253701</v>
      </c>
      <c r="D18897">
        <v>8.2096000000000002E-2</v>
      </c>
      <c r="E18897">
        <v>50.362794999999998</v>
      </c>
      <c r="F18897">
        <v>10.867000000000001</v>
      </c>
      <c r="G18897">
        <v>5.8022</v>
      </c>
      <c r="H18897">
        <v>0.64350099999999999</v>
      </c>
      <c r="I18897">
        <v>3.5667463000000003E-2</v>
      </c>
    </row>
    <row r="18898" spans="1:9" x14ac:dyDescent="0.15">
      <c r="A18898" s="1">
        <f t="shared" si="295"/>
        <v>40601.333333287505</v>
      </c>
      <c r="B18898">
        <v>10.195</v>
      </c>
      <c r="C18898">
        <v>12.635655281747001</v>
      </c>
      <c r="D18898">
        <v>8.3557000000000006E-2</v>
      </c>
      <c r="E18898">
        <v>50.418659999999903</v>
      </c>
      <c r="F18898">
        <v>10.863</v>
      </c>
      <c r="G18898">
        <v>5.8033000000000001</v>
      </c>
      <c r="H18898">
        <v>0.64343499999999998</v>
      </c>
      <c r="I18898">
        <v>3.5671007999999997E-2</v>
      </c>
    </row>
    <row r="18899" spans="1:9" x14ac:dyDescent="0.15">
      <c r="A18899" s="1">
        <f t="shared" si="295"/>
        <v>40601.374999954169</v>
      </c>
      <c r="B18899">
        <v>10.212999999999999</v>
      </c>
      <c r="C18899">
        <v>12.614828567133999</v>
      </c>
      <c r="D18899">
        <v>8.4118999999999999E-2</v>
      </c>
      <c r="E18899">
        <v>50.301885999999897</v>
      </c>
      <c r="F18899">
        <v>10.849</v>
      </c>
      <c r="G18899">
        <v>5.8005000000000004</v>
      </c>
      <c r="H18899">
        <v>0.64423839999999999</v>
      </c>
      <c r="I18899">
        <v>3.5706455999999998E-2</v>
      </c>
    </row>
    <row r="18900" spans="1:9" x14ac:dyDescent="0.15">
      <c r="A18900" s="1">
        <f t="shared" si="295"/>
        <v>40601.416666620833</v>
      </c>
      <c r="B18900">
        <v>10.249000000000001</v>
      </c>
      <c r="C18900">
        <v>12.6617483785269</v>
      </c>
      <c r="D18900">
        <v>8.4880999999999998E-2</v>
      </c>
      <c r="E18900">
        <v>50.550972999999999</v>
      </c>
      <c r="F18900">
        <v>10.848000000000001</v>
      </c>
      <c r="G18900">
        <v>5.8085000000000004</v>
      </c>
      <c r="H18900">
        <v>0.64354629999999902</v>
      </c>
      <c r="I18900">
        <v>3.5666352999999998E-2</v>
      </c>
    </row>
    <row r="18901" spans="1:9" x14ac:dyDescent="0.15">
      <c r="A18901" s="1">
        <f t="shared" si="295"/>
        <v>40601.458333287497</v>
      </c>
      <c r="B18901">
        <v>10.289</v>
      </c>
      <c r="C18901">
        <v>12.717944353054699</v>
      </c>
      <c r="D18901">
        <v>8.5072999999999996E-2</v>
      </c>
      <c r="E18901">
        <v>50.853732999999998</v>
      </c>
      <c r="F18901">
        <v>10.849</v>
      </c>
      <c r="G18901">
        <v>5.82</v>
      </c>
      <c r="H18901">
        <v>0.64277770000000001</v>
      </c>
      <c r="I18901">
        <v>3.5618286999999998E-2</v>
      </c>
    </row>
    <row r="18902" spans="1:9" x14ac:dyDescent="0.15">
      <c r="A18902" s="1">
        <f t="shared" si="295"/>
        <v>40601.499999954161</v>
      </c>
      <c r="B18902">
        <v>10.33</v>
      </c>
      <c r="C18902">
        <v>12.777542173760301</v>
      </c>
      <c r="D18902">
        <v>8.4928000000000003E-2</v>
      </c>
      <c r="E18902">
        <v>51.177121</v>
      </c>
      <c r="F18902">
        <v>10.849</v>
      </c>
      <c r="G18902">
        <v>5.8331</v>
      </c>
      <c r="H18902">
        <v>0.64199399999999995</v>
      </c>
      <c r="I18902">
        <v>3.5566031999999997E-2</v>
      </c>
    </row>
    <row r="18903" spans="1:9" x14ac:dyDescent="0.15">
      <c r="A18903" s="1">
        <f t="shared" si="295"/>
        <v>40601.541666620826</v>
      </c>
      <c r="B18903">
        <v>10.363</v>
      </c>
      <c r="C18903">
        <v>12.817586800687099</v>
      </c>
      <c r="D18903">
        <v>8.4570000000000006E-2</v>
      </c>
      <c r="E18903">
        <v>51.396198999999903</v>
      </c>
      <c r="F18903">
        <v>10.846</v>
      </c>
      <c r="G18903">
        <v>5.8434999999999997</v>
      </c>
      <c r="H18903">
        <v>0.64154309999999903</v>
      </c>
      <c r="I18903">
        <v>3.5533364999999997E-2</v>
      </c>
    </row>
    <row r="18904" spans="1:9" x14ac:dyDescent="0.15">
      <c r="A18904" s="1">
        <f t="shared" si="295"/>
        <v>40601.58333328749</v>
      </c>
      <c r="B18904">
        <v>10.385</v>
      </c>
      <c r="C18904">
        <v>12.807151094343199</v>
      </c>
      <c r="D18904">
        <v>8.4124000000000004E-2</v>
      </c>
      <c r="E18904">
        <v>51.342794999999903</v>
      </c>
      <c r="F18904">
        <v>10.834</v>
      </c>
      <c r="G18904">
        <v>5.8456999999999999</v>
      </c>
      <c r="H18904">
        <v>0.64187380000000005</v>
      </c>
      <c r="I18904">
        <v>3.5548711999999899E-2</v>
      </c>
    </row>
    <row r="18905" spans="1:9" x14ac:dyDescent="0.15">
      <c r="A18905" s="1">
        <f t="shared" si="295"/>
        <v>40601.624999954154</v>
      </c>
      <c r="B18905">
        <v>10.387</v>
      </c>
      <c r="C18905">
        <v>12.759551683146301</v>
      </c>
      <c r="D18905">
        <v>8.3724999999999994E-2</v>
      </c>
      <c r="E18905">
        <v>51.088254999999997</v>
      </c>
      <c r="F18905">
        <v>10.816000000000001</v>
      </c>
      <c r="G18905">
        <v>5.8413000000000004</v>
      </c>
      <c r="H18905">
        <v>0.64279829999999905</v>
      </c>
      <c r="I18905">
        <v>3.5601617999999897E-2</v>
      </c>
    </row>
    <row r="18906" spans="1:9" x14ac:dyDescent="0.15">
      <c r="A18906" s="1">
        <f t="shared" si="295"/>
        <v>40601.666666620818</v>
      </c>
      <c r="B18906">
        <v>10.385</v>
      </c>
      <c r="C18906">
        <v>12.684736493111799</v>
      </c>
      <c r="D18906">
        <v>8.3459000000000005E-2</v>
      </c>
      <c r="E18906">
        <v>50.685796999999901</v>
      </c>
      <c r="F18906">
        <v>10.795999999999999</v>
      </c>
      <c r="G18906">
        <v>5.8319999999999999</v>
      </c>
      <c r="H18906">
        <v>0.64415859999999903</v>
      </c>
      <c r="I18906">
        <v>3.5680650999999897E-2</v>
      </c>
    </row>
    <row r="18907" spans="1:9" x14ac:dyDescent="0.15">
      <c r="A18907" s="1">
        <f t="shared" si="295"/>
        <v>40601.708333287483</v>
      </c>
      <c r="B18907">
        <v>10.381</v>
      </c>
      <c r="C18907">
        <v>12.5992479504205</v>
      </c>
      <c r="D18907">
        <v>8.3388000000000004E-2</v>
      </c>
      <c r="E18907">
        <v>50.224544999999999</v>
      </c>
      <c r="F18907">
        <v>10.775</v>
      </c>
      <c r="G18907">
        <v>5.8201000000000001</v>
      </c>
      <c r="H18907">
        <v>0.64569319999999997</v>
      </c>
      <c r="I18907">
        <v>3.5770424000000002E-2</v>
      </c>
    </row>
    <row r="18908" spans="1:9" x14ac:dyDescent="0.15">
      <c r="A18908" s="1">
        <f t="shared" si="295"/>
        <v>40601.749999954147</v>
      </c>
      <c r="B18908">
        <v>10.38</v>
      </c>
      <c r="C18908">
        <v>12.5198261912672</v>
      </c>
      <c r="D18908">
        <v>8.3613999999999994E-2</v>
      </c>
      <c r="E18908">
        <v>49.794506999999903</v>
      </c>
      <c r="F18908">
        <v>10.756</v>
      </c>
      <c r="G18908">
        <v>5.8079999999999998</v>
      </c>
      <c r="H18908">
        <v>0.64715820000000002</v>
      </c>
      <c r="I18908">
        <v>3.5855534000000001E-2</v>
      </c>
    </row>
    <row r="18909" spans="1:9" x14ac:dyDescent="0.15">
      <c r="A18909" s="1">
        <f t="shared" si="295"/>
        <v>40601.791666620811</v>
      </c>
      <c r="B18909">
        <v>10.39</v>
      </c>
      <c r="C18909">
        <v>12.458411245872499</v>
      </c>
      <c r="D18909">
        <v>8.4243999999999999E-2</v>
      </c>
      <c r="E18909">
        <v>49.459719999999997</v>
      </c>
      <c r="F18909">
        <v>10.74</v>
      </c>
      <c r="G18909">
        <v>5.7976000000000001</v>
      </c>
      <c r="H18909">
        <v>0.64837959999999994</v>
      </c>
      <c r="I18909">
        <v>3.5926462999999999E-2</v>
      </c>
    </row>
    <row r="18910" spans="1:9" x14ac:dyDescent="0.15">
      <c r="A18910" s="1">
        <f t="shared" si="295"/>
        <v>40601.833333287475</v>
      </c>
      <c r="B18910">
        <v>10.407999999999999</v>
      </c>
      <c r="C18910">
        <v>12.4068465516186</v>
      </c>
      <c r="D18910">
        <v>8.5184999999999997E-2</v>
      </c>
      <c r="E18910">
        <v>49.176609999999997</v>
      </c>
      <c r="F18910">
        <v>10.725</v>
      </c>
      <c r="G18910">
        <v>5.7877000000000001</v>
      </c>
      <c r="H18910">
        <v>0.64958659999999901</v>
      </c>
      <c r="I18910">
        <v>3.5989718999999899E-2</v>
      </c>
    </row>
    <row r="18911" spans="1:9" x14ac:dyDescent="0.15">
      <c r="A18911" s="1">
        <f t="shared" si="295"/>
        <v>40601.87499995414</v>
      </c>
      <c r="B18911">
        <v>10.43</v>
      </c>
      <c r="C18911">
        <v>12.358779925597</v>
      </c>
      <c r="D18911">
        <v>8.6251999999999995E-2</v>
      </c>
      <c r="E18911">
        <v>48.911884999999998</v>
      </c>
      <c r="F18911">
        <v>10.708</v>
      </c>
      <c r="G18911">
        <v>5.7777000000000003</v>
      </c>
      <c r="H18911">
        <v>0.6509433</v>
      </c>
      <c r="I18911">
        <v>3.6053971999999997E-2</v>
      </c>
    </row>
    <row r="18912" spans="1:9" x14ac:dyDescent="0.15">
      <c r="A18912" s="1">
        <f t="shared" si="295"/>
        <v>40601.916666620804</v>
      </c>
      <c r="B18912">
        <v>10.452</v>
      </c>
      <c r="C18912">
        <v>12.3076383955677</v>
      </c>
      <c r="D18912">
        <v>8.7160000000000001E-2</v>
      </c>
      <c r="E18912">
        <v>48.631487</v>
      </c>
      <c r="F18912">
        <v>10.689</v>
      </c>
      <c r="G18912">
        <v>5.7675999999999998</v>
      </c>
      <c r="H18912">
        <v>0.65247409999999995</v>
      </c>
      <c r="I18912">
        <v>3.6122069999999999E-2</v>
      </c>
    </row>
    <row r="18913" spans="1:9" x14ac:dyDescent="0.15">
      <c r="A18913" s="1">
        <f t="shared" si="295"/>
        <v>40601.958333287468</v>
      </c>
      <c r="B18913">
        <v>10.478999999999999</v>
      </c>
      <c r="C18913">
        <v>12.2663079728539</v>
      </c>
      <c r="D18913">
        <v>8.7718000000000004E-2</v>
      </c>
      <c r="E18913">
        <v>48.406262999999903</v>
      </c>
      <c r="F18913">
        <v>10.673999999999999</v>
      </c>
      <c r="G18913">
        <v>5.7588999999999997</v>
      </c>
      <c r="H18913">
        <v>0.65386690000000003</v>
      </c>
      <c r="I18913">
        <v>3.6172299999999998E-2</v>
      </c>
    </row>
    <row r="18914" spans="1:9" x14ac:dyDescent="0.15">
      <c r="A18914" s="1">
        <f t="shared" si="295"/>
        <v>40601.999999954132</v>
      </c>
      <c r="B18914">
        <v>10.503</v>
      </c>
      <c r="C18914">
        <v>12.227252843771099</v>
      </c>
      <c r="D18914">
        <v>8.7225999999999998E-2</v>
      </c>
      <c r="E18914">
        <v>48.199424999999998</v>
      </c>
      <c r="F18914">
        <v>10.657999999999999</v>
      </c>
      <c r="G18914">
        <v>5.7507999999999999</v>
      </c>
      <c r="H18914">
        <v>0.65481999999999996</v>
      </c>
      <c r="I18914">
        <v>3.6191027000000001E-2</v>
      </c>
    </row>
    <row r="18915" spans="1:9" x14ac:dyDescent="0.15">
      <c r="A18915" s="1">
        <f t="shared" si="295"/>
        <v>40602.041666620797</v>
      </c>
      <c r="B18915">
        <v>10.512</v>
      </c>
      <c r="C18915">
        <v>12.177854105745499</v>
      </c>
      <c r="D18915">
        <v>8.5611999999999994E-2</v>
      </c>
      <c r="E18915">
        <v>47.942739000000003</v>
      </c>
      <c r="F18915">
        <v>10.641999999999999</v>
      </c>
      <c r="G18915">
        <v>5.7432999999999996</v>
      </c>
      <c r="H18915">
        <v>0.6555898</v>
      </c>
      <c r="I18915">
        <v>3.6203752999999998E-2</v>
      </c>
    </row>
    <row r="18916" spans="1:9" x14ac:dyDescent="0.15">
      <c r="A18916" s="1">
        <f t="shared" si="295"/>
        <v>40602.083333287461</v>
      </c>
      <c r="B18916">
        <v>10.519</v>
      </c>
      <c r="C18916">
        <v>12.140994633268599</v>
      </c>
      <c r="D18916">
        <v>8.3385000000000001E-2</v>
      </c>
      <c r="E18916">
        <v>47.757218000000002</v>
      </c>
      <c r="F18916">
        <v>10.63</v>
      </c>
      <c r="G18916">
        <v>5.7389000000000001</v>
      </c>
      <c r="H18916">
        <v>0.65606710000000001</v>
      </c>
      <c r="I18916">
        <v>3.6203082999999997E-2</v>
      </c>
    </row>
    <row r="18917" spans="1:9" x14ac:dyDescent="0.15">
      <c r="A18917" s="1">
        <f t="shared" si="295"/>
        <v>40602.124999954125</v>
      </c>
      <c r="B18917">
        <v>10.532</v>
      </c>
      <c r="C18917">
        <v>12.1322897974045</v>
      </c>
      <c r="D18917">
        <v>8.0992999999999996E-2</v>
      </c>
      <c r="E18917">
        <v>47.725082999999998</v>
      </c>
      <c r="F18917">
        <v>10.624000000000001</v>
      </c>
      <c r="G18917">
        <v>5.74</v>
      </c>
      <c r="H18917">
        <v>0.65610009999999996</v>
      </c>
      <c r="I18917">
        <v>3.6180483999999999E-2</v>
      </c>
    </row>
    <row r="18918" spans="1:9" x14ac:dyDescent="0.15">
      <c r="A18918" s="1">
        <f t="shared" si="295"/>
        <v>40602.166666620789</v>
      </c>
      <c r="B18918">
        <v>10.553000000000001</v>
      </c>
      <c r="C18918">
        <v>12.141967543401901</v>
      </c>
      <c r="D18918">
        <v>7.8661999999999996E-2</v>
      </c>
      <c r="E18918">
        <v>47.792088</v>
      </c>
      <c r="F18918">
        <v>10.621</v>
      </c>
      <c r="G18918">
        <v>5.7439</v>
      </c>
      <c r="H18918">
        <v>0.65599220000000003</v>
      </c>
      <c r="I18918">
        <v>3.6148577000000001E-2</v>
      </c>
    </row>
    <row r="18919" spans="1:9" x14ac:dyDescent="0.15">
      <c r="A18919" s="1">
        <f t="shared" si="295"/>
        <v>40602.208333287454</v>
      </c>
      <c r="B18919">
        <v>10.582000000000001</v>
      </c>
      <c r="C18919">
        <v>12.160971613179701</v>
      </c>
      <c r="D18919">
        <v>7.6602000000000003E-2</v>
      </c>
      <c r="E18919">
        <v>47.907992</v>
      </c>
      <c r="F18919">
        <v>10.619</v>
      </c>
      <c r="G18919">
        <v>5.7488999999999999</v>
      </c>
      <c r="H18919">
        <v>0.65590139999999997</v>
      </c>
      <c r="I18919">
        <v>3.6117564999999997E-2</v>
      </c>
    </row>
    <row r="18920" spans="1:9" x14ac:dyDescent="0.15">
      <c r="A18920" s="1">
        <f t="shared" si="295"/>
        <v>40602.249999954118</v>
      </c>
      <c r="B18920">
        <v>10.615</v>
      </c>
      <c r="C18920">
        <v>12.1794234357103</v>
      </c>
      <c r="D18920">
        <v>7.4954000000000007E-2</v>
      </c>
      <c r="E18920">
        <v>48.018456</v>
      </c>
      <c r="F18920">
        <v>10.615</v>
      </c>
      <c r="G18920">
        <v>5.7527999999999997</v>
      </c>
      <c r="H18920">
        <v>0.65599929999999995</v>
      </c>
      <c r="I18920">
        <v>3.6098759000000001E-2</v>
      </c>
    </row>
    <row r="18921" spans="1:9" x14ac:dyDescent="0.15">
      <c r="A18921" s="1">
        <f t="shared" si="295"/>
        <v>40602.291666620782</v>
      </c>
      <c r="B18921">
        <v>10.648999999999999</v>
      </c>
      <c r="C18921">
        <v>12.1875172998535</v>
      </c>
      <c r="D18921">
        <v>7.3743000000000003E-2</v>
      </c>
      <c r="E18921">
        <v>48.070154000000002</v>
      </c>
      <c r="F18921">
        <v>10.606999999999999</v>
      </c>
      <c r="G18921">
        <v>5.7542999999999997</v>
      </c>
      <c r="H18921">
        <v>0.65638699999999905</v>
      </c>
      <c r="I18921">
        <v>3.6098159999999997E-2</v>
      </c>
    </row>
    <row r="18922" spans="1:9" x14ac:dyDescent="0.15">
      <c r="A18922" s="1">
        <f t="shared" si="295"/>
        <v>40602.333333287446</v>
      </c>
      <c r="B18922">
        <v>10.677</v>
      </c>
      <c r="C18922">
        <v>12.1766072283091</v>
      </c>
      <c r="D18922">
        <v>7.2888999999999995E-2</v>
      </c>
      <c r="E18922">
        <v>48.016696000000003</v>
      </c>
      <c r="F18922">
        <v>10.597</v>
      </c>
      <c r="G18922">
        <v>5.7523</v>
      </c>
      <c r="H18922">
        <v>0.65713580000000005</v>
      </c>
      <c r="I18922">
        <v>3.6121572999999997E-2</v>
      </c>
    </row>
    <row r="18923" spans="1:9" x14ac:dyDescent="0.15">
      <c r="A18923" s="1">
        <f t="shared" si="295"/>
        <v>40602.374999954111</v>
      </c>
      <c r="B18923">
        <v>10.695</v>
      </c>
      <c r="C18923">
        <v>12.149809233678299</v>
      </c>
      <c r="D18923">
        <v>7.2303999999999993E-2</v>
      </c>
      <c r="E18923">
        <v>47.875453999999998</v>
      </c>
      <c r="F18923">
        <v>10.584</v>
      </c>
      <c r="G18923">
        <v>5.7476000000000003</v>
      </c>
      <c r="H18923">
        <v>0.65810930000000001</v>
      </c>
      <c r="I18923">
        <v>3.6158904999999998E-2</v>
      </c>
    </row>
    <row r="18924" spans="1:9" x14ac:dyDescent="0.15">
      <c r="A18924" s="1">
        <f t="shared" si="295"/>
        <v>40602.416666620775</v>
      </c>
      <c r="B18924">
        <v>10.71</v>
      </c>
      <c r="C18924">
        <v>12.116525313909101</v>
      </c>
      <c r="D18924">
        <v>7.1906999999999999E-2</v>
      </c>
      <c r="E18924">
        <v>47.697802999999901</v>
      </c>
      <c r="F18924">
        <v>10.571999999999999</v>
      </c>
      <c r="G18924">
        <v>5.7416</v>
      </c>
      <c r="H18924">
        <v>0.659084</v>
      </c>
      <c r="I18924">
        <v>3.6200942999999999E-2</v>
      </c>
    </row>
    <row r="18925" spans="1:9" x14ac:dyDescent="0.15">
      <c r="A18925" s="1">
        <f t="shared" si="295"/>
        <v>40602.458333287439</v>
      </c>
      <c r="B18925">
        <v>10.722</v>
      </c>
      <c r="C18925">
        <v>12.076054878165699</v>
      </c>
      <c r="D18925">
        <v>7.1627999999999997E-2</v>
      </c>
      <c r="E18925">
        <v>47.4804099999999</v>
      </c>
      <c r="F18925">
        <v>10.561</v>
      </c>
      <c r="G18925">
        <v>5.7346000000000004</v>
      </c>
      <c r="H18925">
        <v>0.66007499999999997</v>
      </c>
      <c r="I18925">
        <v>3.6245582999999998E-2</v>
      </c>
    </row>
    <row r="18926" spans="1:9" x14ac:dyDescent="0.15">
      <c r="A18926" s="1">
        <f t="shared" si="295"/>
        <v>40602.499999954103</v>
      </c>
      <c r="B18926">
        <v>10.722</v>
      </c>
      <c r="C18926">
        <v>12.0166849703508</v>
      </c>
      <c r="D18926">
        <v>7.1388999999999994E-2</v>
      </c>
      <c r="E18926">
        <v>47.160324999999901</v>
      </c>
      <c r="F18926">
        <v>10.548999999999999</v>
      </c>
      <c r="G18926">
        <v>5.7251000000000003</v>
      </c>
      <c r="H18926">
        <v>0.66127259999999999</v>
      </c>
      <c r="I18926">
        <v>3.6302333999999999E-2</v>
      </c>
    </row>
    <row r="18927" spans="1:9" x14ac:dyDescent="0.15">
      <c r="A18927" s="1">
        <f t="shared" si="295"/>
        <v>40602.541666620768</v>
      </c>
      <c r="B18927">
        <v>10.714</v>
      </c>
      <c r="C18927">
        <v>11.9516423553036</v>
      </c>
      <c r="D18927">
        <v>7.1212999999999999E-2</v>
      </c>
      <c r="E18927">
        <v>46.809208999999903</v>
      </c>
      <c r="F18927">
        <v>10.538</v>
      </c>
      <c r="G18927">
        <v>5.7150999999999996</v>
      </c>
      <c r="H18927">
        <v>0.66245569999999998</v>
      </c>
      <c r="I18927">
        <v>3.6358603999999899E-2</v>
      </c>
    </row>
    <row r="18928" spans="1:9" x14ac:dyDescent="0.15">
      <c r="A18928" s="1">
        <f t="shared" si="295"/>
        <v>40602.583333287432</v>
      </c>
      <c r="B18928">
        <v>10.708</v>
      </c>
      <c r="C18928">
        <v>11.9067669936864</v>
      </c>
      <c r="D18928">
        <v>7.1082000000000006E-2</v>
      </c>
      <c r="E18928">
        <v>46.567093</v>
      </c>
      <c r="F18928">
        <v>10.53</v>
      </c>
      <c r="G18928">
        <v>5.7070999999999996</v>
      </c>
      <c r="H18928">
        <v>0.66324649999999996</v>
      </c>
      <c r="I18928">
        <v>3.6392968999999997E-2</v>
      </c>
    </row>
    <row r="18929" spans="1:9" x14ac:dyDescent="0.15">
      <c r="A18929" s="1">
        <f t="shared" si="295"/>
        <v>40602.624999954096</v>
      </c>
      <c r="B18929">
        <v>10.709</v>
      </c>
      <c r="C18929">
        <v>11.8801221171276</v>
      </c>
      <c r="D18929">
        <v>7.0956000000000005E-2</v>
      </c>
      <c r="E18929">
        <v>46.423705999999903</v>
      </c>
      <c r="F18929">
        <v>10.528</v>
      </c>
      <c r="G18929">
        <v>5.7018000000000004</v>
      </c>
      <c r="H18929">
        <v>0.66372810000000004</v>
      </c>
      <c r="I18929">
        <v>3.6409907999999998E-2</v>
      </c>
    </row>
    <row r="18930" spans="1:9" x14ac:dyDescent="0.15">
      <c r="A18930" s="1">
        <f t="shared" si="295"/>
        <v>40602.66666662076</v>
      </c>
      <c r="B18930">
        <v>10.706</v>
      </c>
      <c r="C18930">
        <v>11.860575183662601</v>
      </c>
      <c r="D18930">
        <v>7.0916000000000007E-2</v>
      </c>
      <c r="E18930">
        <v>46.318040000000003</v>
      </c>
      <c r="F18930">
        <v>10.523999999999999</v>
      </c>
      <c r="G18930">
        <v>5.6969000000000003</v>
      </c>
      <c r="H18930">
        <v>0.66415869999999999</v>
      </c>
      <c r="I18930">
        <v>3.6419545999999997E-2</v>
      </c>
    </row>
    <row r="18931" spans="1:9" x14ac:dyDescent="0.15">
      <c r="A18931" s="1">
        <f t="shared" si="295"/>
        <v>40602.708333287424</v>
      </c>
      <c r="B18931">
        <v>10.705</v>
      </c>
      <c r="C18931">
        <v>11.8539074641402</v>
      </c>
      <c r="D18931">
        <v>7.0871000000000003E-2</v>
      </c>
      <c r="E18931">
        <v>46.281911000000001</v>
      </c>
      <c r="F18931">
        <v>10.522</v>
      </c>
      <c r="G18931">
        <v>5.6940999999999997</v>
      </c>
      <c r="H18931">
        <v>0.66438410000000003</v>
      </c>
      <c r="I18931">
        <v>3.6418063000000001E-2</v>
      </c>
    </row>
    <row r="18932" spans="1:9" x14ac:dyDescent="0.15">
      <c r="A18932" s="1">
        <f t="shared" si="295"/>
        <v>40602.749999954089</v>
      </c>
      <c r="B18932">
        <v>10.704000000000001</v>
      </c>
      <c r="C18932">
        <v>11.8610904615187</v>
      </c>
      <c r="D18932">
        <v>7.0804000000000006E-2</v>
      </c>
      <c r="E18932">
        <v>46.320602999999998</v>
      </c>
      <c r="F18932">
        <v>10.522</v>
      </c>
      <c r="G18932">
        <v>5.6935000000000002</v>
      </c>
      <c r="H18932">
        <v>0.66433089999999995</v>
      </c>
      <c r="I18932">
        <v>3.6404562000000001E-2</v>
      </c>
    </row>
    <row r="18933" spans="1:9" x14ac:dyDescent="0.15">
      <c r="A18933" s="1">
        <f t="shared" si="295"/>
        <v>40602.791666620753</v>
      </c>
      <c r="B18933">
        <v>10.705</v>
      </c>
      <c r="C18933">
        <v>11.883234752126601</v>
      </c>
      <c r="D18933">
        <v>7.0710999999999996E-2</v>
      </c>
      <c r="E18933">
        <v>46.440188999999997</v>
      </c>
      <c r="F18933">
        <v>10.523999999999999</v>
      </c>
      <c r="G18933">
        <v>5.6955999999999998</v>
      </c>
      <c r="H18933">
        <v>0.66393179999999996</v>
      </c>
      <c r="I18933">
        <v>3.6377537000000001E-2</v>
      </c>
    </row>
    <row r="18934" spans="1:9" x14ac:dyDescent="0.15">
      <c r="A18934" s="1">
        <f t="shared" si="295"/>
        <v>40602.833333287417</v>
      </c>
      <c r="B18934">
        <v>10.708</v>
      </c>
      <c r="C18934">
        <v>11.918890203226599</v>
      </c>
      <c r="D18934">
        <v>7.0600999999999997E-2</v>
      </c>
      <c r="E18934">
        <v>46.632679000000003</v>
      </c>
      <c r="F18934">
        <v>10.528</v>
      </c>
      <c r="G18934">
        <v>5.7001999999999997</v>
      </c>
      <c r="H18934">
        <v>0.6631842</v>
      </c>
      <c r="I18934">
        <v>3.6339195999999997E-2</v>
      </c>
    </row>
    <row r="18935" spans="1:9" x14ac:dyDescent="0.15">
      <c r="A18935" s="1">
        <f t="shared" si="295"/>
        <v>40602.874999954081</v>
      </c>
      <c r="B18935">
        <v>10.711</v>
      </c>
      <c r="C18935">
        <v>11.969986151121001</v>
      </c>
      <c r="D18935">
        <v>7.0461999999999997E-2</v>
      </c>
      <c r="E18935">
        <v>46.908534999999901</v>
      </c>
      <c r="F18935">
        <v>10.535</v>
      </c>
      <c r="G18935">
        <v>5.7074999999999996</v>
      </c>
      <c r="H18935">
        <v>0.66207139999999998</v>
      </c>
      <c r="I18935">
        <v>3.6286237999999998E-2</v>
      </c>
    </row>
    <row r="18936" spans="1:9" x14ac:dyDescent="0.15">
      <c r="A18936" s="1">
        <f t="shared" si="295"/>
        <v>40602.916666620746</v>
      </c>
      <c r="B18936">
        <v>10.718999999999999</v>
      </c>
      <c r="C18936">
        <v>12.032500833337799</v>
      </c>
      <c r="D18936">
        <v>7.0269999999999999E-2</v>
      </c>
      <c r="E18936">
        <v>47.246133</v>
      </c>
      <c r="F18936">
        <v>10.545</v>
      </c>
      <c r="G18936">
        <v>5.7171000000000003</v>
      </c>
      <c r="H18936">
        <v>0.66068709999999997</v>
      </c>
      <c r="I18936">
        <v>3.6223563E-2</v>
      </c>
    </row>
    <row r="18937" spans="1:9" x14ac:dyDescent="0.15">
      <c r="A18937" s="1">
        <f t="shared" si="295"/>
        <v>40602.95833328741</v>
      </c>
      <c r="B18937">
        <v>10.706</v>
      </c>
      <c r="C18937">
        <v>12.0487005381139</v>
      </c>
      <c r="D18937">
        <v>7.0125999999999994E-2</v>
      </c>
      <c r="E18937">
        <v>47.331553</v>
      </c>
      <c r="F18937">
        <v>10.537000000000001</v>
      </c>
      <c r="G18937">
        <v>5.7210999999999999</v>
      </c>
      <c r="H18937">
        <v>0.65955299999999994</v>
      </c>
      <c r="I18937">
        <v>3.6205015E-2</v>
      </c>
    </row>
    <row r="18938" spans="1:9" x14ac:dyDescent="0.15">
      <c r="A18938" s="1">
        <f t="shared" si="295"/>
        <v>40602.999999954074</v>
      </c>
      <c r="B18938">
        <v>10.683</v>
      </c>
      <c r="C18938">
        <v>11.9931595162693</v>
      </c>
      <c r="D18938">
        <v>6.9974999999999996E-2</v>
      </c>
      <c r="E18938">
        <v>47.026608999999901</v>
      </c>
      <c r="F18938">
        <v>10.507999999999999</v>
      </c>
      <c r="G18938">
        <v>5.7157</v>
      </c>
      <c r="H18938">
        <v>0.65924830000000001</v>
      </c>
      <c r="I18938">
        <v>3.6255951999999897E-2</v>
      </c>
    </row>
    <row r="18939" spans="1:9" x14ac:dyDescent="0.15">
      <c r="A18939" s="1">
        <f t="shared" si="295"/>
        <v>40603.041666620738</v>
      </c>
      <c r="B18939">
        <v>10.664</v>
      </c>
      <c r="C18939">
        <v>11.9498275701251</v>
      </c>
      <c r="D18939">
        <v>6.9822999999999996E-2</v>
      </c>
      <c r="E18939">
        <v>46.788812</v>
      </c>
      <c r="F18939">
        <v>10.487</v>
      </c>
      <c r="G18939">
        <v>5.7119999999999997</v>
      </c>
      <c r="H18939">
        <v>0.65904059999999998</v>
      </c>
      <c r="I18939">
        <v>3.6294501E-2</v>
      </c>
    </row>
    <row r="18940" spans="1:9" x14ac:dyDescent="0.15">
      <c r="A18940" s="1">
        <f t="shared" si="295"/>
        <v>40603.083333287403</v>
      </c>
      <c r="B18940">
        <v>10.648</v>
      </c>
      <c r="C18940">
        <v>11.920991890486199</v>
      </c>
      <c r="D18940">
        <v>6.9672999999999999E-2</v>
      </c>
      <c r="E18940">
        <v>46.629987999999997</v>
      </c>
      <c r="F18940">
        <v>10.472</v>
      </c>
      <c r="G18940">
        <v>5.7102000000000004</v>
      </c>
      <c r="H18940">
        <v>0.65875430000000001</v>
      </c>
      <c r="I18940">
        <v>3.6319136000000002E-2</v>
      </c>
    </row>
    <row r="18941" spans="1:9" x14ac:dyDescent="0.15">
      <c r="A18941" s="1">
        <f t="shared" si="295"/>
        <v>40603.124999954067</v>
      </c>
      <c r="B18941">
        <v>10.651999999999999</v>
      </c>
      <c r="C18941">
        <v>11.9577826390427</v>
      </c>
      <c r="D18941">
        <v>6.9669999999999996E-2</v>
      </c>
      <c r="E18941">
        <v>46.826242999999998</v>
      </c>
      <c r="F18941">
        <v>10.475</v>
      </c>
      <c r="G18941">
        <v>5.7186000000000003</v>
      </c>
      <c r="H18941">
        <v>0.65722700000000001</v>
      </c>
      <c r="I18941">
        <v>3.6283327999999997E-2</v>
      </c>
    </row>
    <row r="18942" spans="1:9" x14ac:dyDescent="0.15">
      <c r="A18942" s="1">
        <f t="shared" si="295"/>
        <v>40603.166666620731</v>
      </c>
      <c r="B18942">
        <v>10.637</v>
      </c>
      <c r="C18942">
        <v>11.951576192522399</v>
      </c>
      <c r="D18942">
        <v>6.9582000000000005E-2</v>
      </c>
      <c r="E18942">
        <v>46.790571</v>
      </c>
      <c r="F18942">
        <v>10.468999999999999</v>
      </c>
      <c r="G18942">
        <v>5.7205000000000004</v>
      </c>
      <c r="H18942">
        <v>0.65674849999999996</v>
      </c>
      <c r="I18942">
        <v>3.6287738E-2</v>
      </c>
    </row>
    <row r="18943" spans="1:9" x14ac:dyDescent="0.15">
      <c r="A18943" s="1">
        <f t="shared" si="295"/>
        <v>40603.208333287395</v>
      </c>
      <c r="B18943">
        <v>10.624000000000001</v>
      </c>
      <c r="C18943">
        <v>11.960454961515101</v>
      </c>
      <c r="D18943">
        <v>6.9497000000000003E-2</v>
      </c>
      <c r="E18943">
        <v>46.837063000000001</v>
      </c>
      <c r="F18943">
        <v>10.468999999999999</v>
      </c>
      <c r="G18943">
        <v>5.7252000000000001</v>
      </c>
      <c r="H18943">
        <v>0.65609079999999997</v>
      </c>
      <c r="I18943">
        <v>3.6278730000000002E-2</v>
      </c>
    </row>
    <row r="18944" spans="1:9" x14ac:dyDescent="0.15">
      <c r="A18944" s="1">
        <f t="shared" si="295"/>
        <v>40603.24999995406</v>
      </c>
      <c r="B18944">
        <v>10.615</v>
      </c>
      <c r="C18944">
        <v>11.9802022088522</v>
      </c>
      <c r="D18944">
        <v>6.9415000000000004E-2</v>
      </c>
      <c r="E18944">
        <v>46.942931999999999</v>
      </c>
      <c r="F18944">
        <v>10.474</v>
      </c>
      <c r="G18944">
        <v>5.7319000000000004</v>
      </c>
      <c r="H18944">
        <v>0.65534650000000005</v>
      </c>
      <c r="I18944">
        <v>3.6263811E-2</v>
      </c>
    </row>
    <row r="18945" spans="1:9" x14ac:dyDescent="0.15">
      <c r="A18945" s="1">
        <f t="shared" si="295"/>
        <v>40603.291666620724</v>
      </c>
      <c r="B18945">
        <v>10.612</v>
      </c>
      <c r="C18945">
        <v>12.014735987458501</v>
      </c>
      <c r="D18945">
        <v>6.9315000000000002E-2</v>
      </c>
      <c r="E18945">
        <v>47.129596999999997</v>
      </c>
      <c r="F18945">
        <v>10.486000000000001</v>
      </c>
      <c r="G18945">
        <v>5.7419000000000002</v>
      </c>
      <c r="H18945">
        <v>0.65441179999999999</v>
      </c>
      <c r="I18945">
        <v>3.6238267999999997E-2</v>
      </c>
    </row>
    <row r="18946" spans="1:9" x14ac:dyDescent="0.15">
      <c r="A18946" s="1">
        <f t="shared" si="295"/>
        <v>40603.333333287388</v>
      </c>
      <c r="B18946">
        <v>10.612</v>
      </c>
      <c r="C18946">
        <v>12.0660089765212</v>
      </c>
      <c r="D18946">
        <v>6.9200999999999999E-2</v>
      </c>
      <c r="E18946">
        <v>47.407550999999998</v>
      </c>
      <c r="F18946">
        <v>10.503</v>
      </c>
      <c r="G18946">
        <v>5.7552000000000003</v>
      </c>
      <c r="H18946">
        <v>0.65324939999999998</v>
      </c>
      <c r="I18946">
        <v>3.6201206E-2</v>
      </c>
    </row>
    <row r="18947" spans="1:9" x14ac:dyDescent="0.15">
      <c r="A18947" s="1">
        <f t="shared" si="295"/>
        <v>40603.374999954052</v>
      </c>
      <c r="B18947">
        <v>10.615</v>
      </c>
      <c r="C18947">
        <v>12.120786833847401</v>
      </c>
      <c r="D18947">
        <v>6.9083000000000006E-2</v>
      </c>
      <c r="E18947">
        <v>47.704962000000002</v>
      </c>
      <c r="F18947">
        <v>10.522</v>
      </c>
      <c r="G18947">
        <v>5.7693000000000003</v>
      </c>
      <c r="H18947">
        <v>0.65206750000000002</v>
      </c>
      <c r="I18947">
        <v>3.6164138999999998E-2</v>
      </c>
    </row>
    <row r="18948" spans="1:9" x14ac:dyDescent="0.15">
      <c r="A18948" s="1">
        <f t="shared" si="295"/>
        <v>40603.416666620717</v>
      </c>
      <c r="B18948">
        <v>10.618</v>
      </c>
      <c r="C18948">
        <v>12.1677179415981</v>
      </c>
      <c r="D18948">
        <v>6.8967000000000001E-2</v>
      </c>
      <c r="E18948">
        <v>47.960231999999998</v>
      </c>
      <c r="F18948">
        <v>10.538</v>
      </c>
      <c r="G18948">
        <v>5.7821999999999996</v>
      </c>
      <c r="H18948">
        <v>0.65101160000000002</v>
      </c>
      <c r="I18948">
        <v>3.6134078E-2</v>
      </c>
    </row>
    <row r="18949" spans="1:9" x14ac:dyDescent="0.15">
      <c r="A18949" s="1">
        <f t="shared" ref="A18949:A19012" si="296">A18948+1/24</f>
        <v>40603.458333287381</v>
      </c>
      <c r="B18949">
        <v>10.618</v>
      </c>
      <c r="C18949">
        <v>12.200403365942099</v>
      </c>
      <c r="D18949">
        <v>6.8857000000000002E-2</v>
      </c>
      <c r="E18949">
        <v>48.138579999999997</v>
      </c>
      <c r="F18949">
        <v>10.55</v>
      </c>
      <c r="G18949">
        <v>5.7926000000000002</v>
      </c>
      <c r="H18949">
        <v>0.65018929999999997</v>
      </c>
      <c r="I18949">
        <v>3.6115030999999999E-2</v>
      </c>
    </row>
    <row r="18950" spans="1:9" x14ac:dyDescent="0.15">
      <c r="A18950" s="1">
        <f t="shared" si="296"/>
        <v>40603.499999954045</v>
      </c>
      <c r="B18950">
        <v>10.611000000000001</v>
      </c>
      <c r="C18950">
        <v>12.2149358116696</v>
      </c>
      <c r="D18950">
        <v>6.8755999999999998E-2</v>
      </c>
      <c r="E18950">
        <v>48.218697999999897</v>
      </c>
      <c r="F18950">
        <v>10.555999999999999</v>
      </c>
      <c r="G18950">
        <v>5.7995999999999999</v>
      </c>
      <c r="H18950">
        <v>0.64965479999999998</v>
      </c>
      <c r="I18950">
        <v>3.6110003000000002E-2</v>
      </c>
    </row>
    <row r="18951" spans="1:9" x14ac:dyDescent="0.15">
      <c r="A18951" s="1">
        <f t="shared" si="296"/>
        <v>40603.541666620709</v>
      </c>
      <c r="B18951">
        <v>10.597</v>
      </c>
      <c r="C18951">
        <v>12.2075904035603</v>
      </c>
      <c r="D18951">
        <v>6.8664000000000003E-2</v>
      </c>
      <c r="E18951">
        <v>48.180290999999997</v>
      </c>
      <c r="F18951">
        <v>10.555</v>
      </c>
      <c r="G18951">
        <v>5.8026</v>
      </c>
      <c r="H18951">
        <v>0.64947410000000005</v>
      </c>
      <c r="I18951">
        <v>3.6120696000000001E-2</v>
      </c>
    </row>
    <row r="18952" spans="1:9" x14ac:dyDescent="0.15">
      <c r="A18952" s="1">
        <f t="shared" si="296"/>
        <v>40603.583333287374</v>
      </c>
      <c r="B18952">
        <v>10.577999999999999</v>
      </c>
      <c r="C18952">
        <v>12.1820346575679</v>
      </c>
      <c r="D18952">
        <v>6.8585999999999994E-2</v>
      </c>
      <c r="E18952">
        <v>48.043126999999998</v>
      </c>
      <c r="F18952">
        <v>10.55</v>
      </c>
      <c r="G18952">
        <v>5.8019999999999996</v>
      </c>
      <c r="H18952">
        <v>0.64958479999999996</v>
      </c>
      <c r="I18952">
        <v>3.6145112E-2</v>
      </c>
    </row>
    <row r="18953" spans="1:9" x14ac:dyDescent="0.15">
      <c r="A18953" s="1">
        <f t="shared" si="296"/>
        <v>40603.624999954038</v>
      </c>
      <c r="B18953">
        <v>10.555999999999999</v>
      </c>
      <c r="C18953">
        <v>12.1447434881101</v>
      </c>
      <c r="D18953">
        <v>6.8509E-2</v>
      </c>
      <c r="E18953">
        <v>47.842320999999899</v>
      </c>
      <c r="F18953">
        <v>10.541</v>
      </c>
      <c r="G18953">
        <v>5.7991000000000001</v>
      </c>
      <c r="H18953">
        <v>0.64988840000000003</v>
      </c>
      <c r="I18953">
        <v>3.6176245999999898E-2</v>
      </c>
    </row>
    <row r="18954" spans="1:9" x14ac:dyDescent="0.15">
      <c r="A18954" s="1">
        <f t="shared" si="296"/>
        <v>40603.666666620702</v>
      </c>
      <c r="B18954">
        <v>10.534000000000001</v>
      </c>
      <c r="C18954">
        <v>12.096693444946601</v>
      </c>
      <c r="D18954">
        <v>6.8440000000000001E-2</v>
      </c>
      <c r="E18954">
        <v>47.583099999999902</v>
      </c>
      <c r="F18954">
        <v>10.53</v>
      </c>
      <c r="G18954">
        <v>5.7938999999999998</v>
      </c>
      <c r="H18954">
        <v>0.65039899999999995</v>
      </c>
      <c r="I18954">
        <v>3.6214892999999998E-2</v>
      </c>
    </row>
    <row r="18955" spans="1:9" x14ac:dyDescent="0.15">
      <c r="A18955" s="1">
        <f t="shared" si="296"/>
        <v>40603.708333287366</v>
      </c>
      <c r="B18955">
        <v>10.513999999999999</v>
      </c>
      <c r="C18955">
        <v>12.0467687085129</v>
      </c>
      <c r="D18955">
        <v>6.8376999999999993E-2</v>
      </c>
      <c r="E18955">
        <v>47.313676000000001</v>
      </c>
      <c r="F18955">
        <v>10.518000000000001</v>
      </c>
      <c r="G18955">
        <v>5.7881999999999998</v>
      </c>
      <c r="H18955">
        <v>0.65094560000000001</v>
      </c>
      <c r="I18955">
        <v>3.6252344999999998E-2</v>
      </c>
    </row>
    <row r="18956" spans="1:9" x14ac:dyDescent="0.15">
      <c r="A18956" s="1">
        <f t="shared" si="296"/>
        <v>40603.74999995403</v>
      </c>
      <c r="B18956">
        <v>10.494999999999999</v>
      </c>
      <c r="C18956">
        <v>12.001558383831499</v>
      </c>
      <c r="D18956">
        <v>6.8315000000000001E-2</v>
      </c>
      <c r="E18956">
        <v>47.069857999999897</v>
      </c>
      <c r="F18956">
        <v>10.507</v>
      </c>
      <c r="G18956">
        <v>5.7830000000000004</v>
      </c>
      <c r="H18956">
        <v>0.65145069999999905</v>
      </c>
      <c r="I18956">
        <v>3.6285194E-2</v>
      </c>
    </row>
    <row r="18957" spans="1:9" x14ac:dyDescent="0.15">
      <c r="A18957" s="1">
        <f t="shared" si="296"/>
        <v>40603.791666620695</v>
      </c>
      <c r="B18957">
        <v>10.478999999999999</v>
      </c>
      <c r="C18957">
        <v>11.962171041203</v>
      </c>
      <c r="D18957">
        <v>6.8251000000000006E-2</v>
      </c>
      <c r="E18957">
        <v>46.857708000000002</v>
      </c>
      <c r="F18957">
        <v>10.497</v>
      </c>
      <c r="G18957">
        <v>5.7784000000000004</v>
      </c>
      <c r="H18957">
        <v>0.65190599999999999</v>
      </c>
      <c r="I18957">
        <v>3.6313142E-2</v>
      </c>
    </row>
    <row r="18958" spans="1:9" x14ac:dyDescent="0.15">
      <c r="A18958" s="1">
        <f t="shared" si="296"/>
        <v>40603.833333287359</v>
      </c>
      <c r="B18958">
        <v>10.462999999999999</v>
      </c>
      <c r="C18958">
        <v>11.932742284557699</v>
      </c>
      <c r="D18958">
        <v>6.8174999999999999E-2</v>
      </c>
      <c r="E18958">
        <v>46.699731999999997</v>
      </c>
      <c r="F18958">
        <v>10.489000000000001</v>
      </c>
      <c r="G18958">
        <v>5.7752999999999997</v>
      </c>
      <c r="H18958">
        <v>0.65220219999999995</v>
      </c>
      <c r="I18958">
        <v>3.6330976000000001E-2</v>
      </c>
    </row>
    <row r="18959" spans="1:9" x14ac:dyDescent="0.15">
      <c r="A18959" s="1">
        <f t="shared" si="296"/>
        <v>40603.874999954023</v>
      </c>
      <c r="B18959">
        <v>10.448</v>
      </c>
      <c r="C18959">
        <v>11.9151469803381</v>
      </c>
      <c r="D18959">
        <v>6.8070000000000006E-2</v>
      </c>
      <c r="E18959">
        <v>46.606183000000001</v>
      </c>
      <c r="F18959">
        <v>10.484</v>
      </c>
      <c r="G18959">
        <v>5.7743000000000002</v>
      </c>
      <c r="H18959">
        <v>0.65226770000000001</v>
      </c>
      <c r="I18959">
        <v>3.6338395000000002E-2</v>
      </c>
    </row>
    <row r="18960" spans="1:9" x14ac:dyDescent="0.15">
      <c r="A18960" s="1">
        <f t="shared" si="296"/>
        <v>40603.916666620687</v>
      </c>
      <c r="B18960">
        <v>10.429</v>
      </c>
      <c r="C18960">
        <v>11.903173976636401</v>
      </c>
      <c r="D18960">
        <v>6.7946999999999994E-2</v>
      </c>
      <c r="E18960">
        <v>46.543280000000003</v>
      </c>
      <c r="F18960">
        <v>10.478999999999999</v>
      </c>
      <c r="G18960">
        <v>5.774</v>
      </c>
      <c r="H18960">
        <v>0.65221809999999902</v>
      </c>
      <c r="I18960">
        <v>3.6340610000000002E-2</v>
      </c>
    </row>
    <row r="18961" spans="1:9" x14ac:dyDescent="0.15">
      <c r="A18961" s="1">
        <f t="shared" si="296"/>
        <v>40603.958333287352</v>
      </c>
      <c r="B18961">
        <v>10.446</v>
      </c>
      <c r="C18961">
        <v>12.0085608610134</v>
      </c>
      <c r="D18961">
        <v>6.7791000000000004E-2</v>
      </c>
      <c r="E18961">
        <v>47.119365000000002</v>
      </c>
      <c r="F18961">
        <v>10.516</v>
      </c>
      <c r="G18961">
        <v>5.7899000000000003</v>
      </c>
      <c r="H18961">
        <v>0.65106799999999998</v>
      </c>
      <c r="I18961">
        <v>3.6231329E-2</v>
      </c>
    </row>
    <row r="18962" spans="1:9" x14ac:dyDescent="0.15">
      <c r="A18962" s="1">
        <f t="shared" si="296"/>
        <v>40603.999999954016</v>
      </c>
      <c r="B18962">
        <v>10.468999999999999</v>
      </c>
      <c r="C18962">
        <v>12.1051027773782</v>
      </c>
      <c r="D18962">
        <v>6.7617999999999998E-2</v>
      </c>
      <c r="E18962">
        <v>47.646854999999903</v>
      </c>
      <c r="F18962">
        <v>10.55</v>
      </c>
      <c r="G18962">
        <v>5.8042999999999996</v>
      </c>
      <c r="H18962">
        <v>0.64984019999999998</v>
      </c>
      <c r="I18962">
        <v>3.6130219999999998E-2</v>
      </c>
    </row>
    <row r="18963" spans="1:9" x14ac:dyDescent="0.15">
      <c r="A18963" s="1">
        <f t="shared" si="296"/>
        <v>40604.04166662068</v>
      </c>
      <c r="B18963">
        <v>10.488</v>
      </c>
      <c r="C18963">
        <v>12.211651535778101</v>
      </c>
      <c r="D18963">
        <v>6.7403000000000005E-2</v>
      </c>
      <c r="E18963">
        <v>48.229067999999998</v>
      </c>
      <c r="F18963">
        <v>10.586</v>
      </c>
      <c r="G18963">
        <v>5.8209</v>
      </c>
      <c r="H18963">
        <v>0.64806109999999995</v>
      </c>
      <c r="I18963">
        <v>3.6018797999999998E-2</v>
      </c>
    </row>
    <row r="18964" spans="1:9" x14ac:dyDescent="0.15">
      <c r="A18964" s="1">
        <f t="shared" si="296"/>
        <v>40604.083333287344</v>
      </c>
      <c r="B18964">
        <v>10.506</v>
      </c>
      <c r="C18964">
        <v>12.323479975868599</v>
      </c>
      <c r="D18964">
        <v>6.7152000000000003E-2</v>
      </c>
      <c r="E18964">
        <v>48.840029000000001</v>
      </c>
      <c r="F18964">
        <v>10.624000000000001</v>
      </c>
      <c r="G18964">
        <v>5.8384</v>
      </c>
      <c r="H18964">
        <v>0.64596379999999998</v>
      </c>
      <c r="I18964">
        <v>3.5897876000000002E-2</v>
      </c>
    </row>
    <row r="18965" spans="1:9" x14ac:dyDescent="0.15">
      <c r="A18965" s="1">
        <f t="shared" si="296"/>
        <v>40604.124999954009</v>
      </c>
      <c r="B18965">
        <v>10.529</v>
      </c>
      <c r="C18965">
        <v>12.4273469560093</v>
      </c>
      <c r="D18965">
        <v>6.6872000000000001E-2</v>
      </c>
      <c r="E18965">
        <v>49.407611999999901</v>
      </c>
      <c r="F18965">
        <v>10.663</v>
      </c>
      <c r="G18965">
        <v>5.8545999999999996</v>
      </c>
      <c r="H18965">
        <v>0.6438547</v>
      </c>
      <c r="I18965">
        <v>3.5781563000000002E-2</v>
      </c>
    </row>
    <row r="18966" spans="1:9" x14ac:dyDescent="0.15">
      <c r="A18966" s="1">
        <f t="shared" si="296"/>
        <v>40604.166666620673</v>
      </c>
      <c r="B18966">
        <v>10.55</v>
      </c>
      <c r="C18966">
        <v>12.5060578014801</v>
      </c>
      <c r="D18966">
        <v>6.6590999999999997E-2</v>
      </c>
      <c r="E18966">
        <v>49.838163999999999</v>
      </c>
      <c r="F18966">
        <v>10.696</v>
      </c>
      <c r="G18966">
        <v>5.8662999999999998</v>
      </c>
      <c r="H18966">
        <v>0.64212609999999903</v>
      </c>
      <c r="I18966">
        <v>3.5681472999999998E-2</v>
      </c>
    </row>
    <row r="18967" spans="1:9" x14ac:dyDescent="0.15">
      <c r="A18967" s="1">
        <f t="shared" si="296"/>
        <v>40604.208333287337</v>
      </c>
      <c r="B18967">
        <v>10.566000000000001</v>
      </c>
      <c r="C18967">
        <v>12.5341317179586</v>
      </c>
      <c r="D18967">
        <v>6.6351999999999994E-2</v>
      </c>
      <c r="E18967">
        <v>49.993017000000002</v>
      </c>
      <c r="F18967">
        <v>10.715999999999999</v>
      </c>
      <c r="G18967">
        <v>5.8696999999999999</v>
      </c>
      <c r="H18967">
        <v>0.64124679999999901</v>
      </c>
      <c r="I18967">
        <v>3.5626513999999998E-2</v>
      </c>
    </row>
    <row r="18968" spans="1:9" x14ac:dyDescent="0.15">
      <c r="A18968" s="1">
        <f t="shared" si="296"/>
        <v>40604.249999954001</v>
      </c>
      <c r="B18968">
        <v>10.577</v>
      </c>
      <c r="C18968">
        <v>12.514872541812201</v>
      </c>
      <c r="D18968">
        <v>6.6160999999999998E-2</v>
      </c>
      <c r="E18968">
        <v>49.890248999999997</v>
      </c>
      <c r="F18968">
        <v>10.722</v>
      </c>
      <c r="G18968">
        <v>5.8657000000000004</v>
      </c>
      <c r="H18968">
        <v>0.64116809999999902</v>
      </c>
      <c r="I18968">
        <v>3.5615898E-2</v>
      </c>
    </row>
    <row r="18969" spans="1:9" x14ac:dyDescent="0.15">
      <c r="A18969" s="1">
        <f t="shared" si="296"/>
        <v>40604.291666620666</v>
      </c>
      <c r="B18969">
        <v>10.58</v>
      </c>
      <c r="C18969">
        <v>12.475775995787799</v>
      </c>
      <c r="D18969">
        <v>6.5986000000000003E-2</v>
      </c>
      <c r="E18969">
        <v>49.679550999999996</v>
      </c>
      <c r="F18969">
        <v>10.721</v>
      </c>
      <c r="G18969">
        <v>5.8586</v>
      </c>
      <c r="H18969">
        <v>0.64145339999999995</v>
      </c>
      <c r="I18969">
        <v>3.5624116999999997E-2</v>
      </c>
    </row>
    <row r="18970" spans="1:9" x14ac:dyDescent="0.15">
      <c r="A18970" s="1">
        <f t="shared" si="296"/>
        <v>40604.33333328733</v>
      </c>
      <c r="B18970">
        <v>10.582000000000001</v>
      </c>
      <c r="C18970">
        <v>12.4282359144803</v>
      </c>
      <c r="D18970">
        <v>6.5835000000000005E-2</v>
      </c>
      <c r="E18970">
        <v>49.422888999999998</v>
      </c>
      <c r="F18970">
        <v>10.717000000000001</v>
      </c>
      <c r="G18970">
        <v>5.85</v>
      </c>
      <c r="H18970">
        <v>0.64192479999999996</v>
      </c>
      <c r="I18970">
        <v>3.5641563000000001E-2</v>
      </c>
    </row>
    <row r="18971" spans="1:9" x14ac:dyDescent="0.15">
      <c r="A18971" s="1">
        <f t="shared" si="296"/>
        <v>40604.374999953994</v>
      </c>
      <c r="B18971">
        <v>10.577</v>
      </c>
      <c r="C18971">
        <v>12.3753678555757</v>
      </c>
      <c r="D18971">
        <v>6.5715999999999997E-2</v>
      </c>
      <c r="E18971">
        <v>49.137273</v>
      </c>
      <c r="F18971">
        <v>10.711</v>
      </c>
      <c r="G18971">
        <v>5.8407999999999998</v>
      </c>
      <c r="H18971">
        <v>0.64257129999999996</v>
      </c>
      <c r="I18971">
        <v>3.5664423000000001E-2</v>
      </c>
    </row>
    <row r="18972" spans="1:9" x14ac:dyDescent="0.15">
      <c r="A18972" s="1">
        <f t="shared" si="296"/>
        <v>40604.416666620658</v>
      </c>
      <c r="B18972">
        <v>10.561</v>
      </c>
      <c r="C18972">
        <v>12.327019810583799</v>
      </c>
      <c r="D18972">
        <v>6.5630999999999995E-2</v>
      </c>
      <c r="E18972">
        <v>48.876078</v>
      </c>
      <c r="F18972">
        <v>10.707000000000001</v>
      </c>
      <c r="G18972">
        <v>5.8323999999999998</v>
      </c>
      <c r="H18972">
        <v>0.64317020000000003</v>
      </c>
      <c r="I18972">
        <v>3.5684976E-2</v>
      </c>
    </row>
    <row r="18973" spans="1:9" x14ac:dyDescent="0.15">
      <c r="A18973" s="1">
        <f t="shared" si="296"/>
        <v>40604.458333287323</v>
      </c>
      <c r="B18973">
        <v>10.545999999999999</v>
      </c>
      <c r="C18973">
        <v>12.2890935500808</v>
      </c>
      <c r="D18973">
        <v>6.5575999999999995E-2</v>
      </c>
      <c r="E18973">
        <v>48.671263999999901</v>
      </c>
      <c r="F18973">
        <v>10.704000000000001</v>
      </c>
      <c r="G18973">
        <v>5.8254999999999999</v>
      </c>
      <c r="H18973">
        <v>0.64356679999999999</v>
      </c>
      <c r="I18973">
        <v>3.5695413000000002E-2</v>
      </c>
    </row>
    <row r="18974" spans="1:9" x14ac:dyDescent="0.15">
      <c r="A18974" s="1">
        <f t="shared" si="296"/>
        <v>40604.499999953987</v>
      </c>
      <c r="B18974">
        <v>10.545999999999999</v>
      </c>
      <c r="C18974">
        <v>12.259341542362201</v>
      </c>
      <c r="D18974">
        <v>6.5534999999999996E-2</v>
      </c>
      <c r="E18974">
        <v>48.510669</v>
      </c>
      <c r="F18974">
        <v>10.702999999999999</v>
      </c>
      <c r="G18974">
        <v>5.8198999999999996</v>
      </c>
      <c r="H18974">
        <v>0.64378589999999902</v>
      </c>
      <c r="I18974">
        <v>3.5700836E-2</v>
      </c>
    </row>
    <row r="18975" spans="1:9" x14ac:dyDescent="0.15">
      <c r="A18975" s="1">
        <f t="shared" si="296"/>
        <v>40604.541666620651</v>
      </c>
      <c r="B18975">
        <v>10.537000000000001</v>
      </c>
      <c r="C18975">
        <v>12.230739670718799</v>
      </c>
      <c r="D18975">
        <v>6.5495999999999999E-2</v>
      </c>
      <c r="E18975">
        <v>48.356285</v>
      </c>
      <c r="F18975">
        <v>10.701000000000001</v>
      </c>
      <c r="G18975">
        <v>5.8144999999999998</v>
      </c>
      <c r="H18975">
        <v>0.64402459999999995</v>
      </c>
      <c r="I18975">
        <v>3.5704260000000002E-2</v>
      </c>
    </row>
    <row r="18976" spans="1:9" x14ac:dyDescent="0.15">
      <c r="A18976" s="1">
        <f t="shared" si="296"/>
        <v>40604.583333287315</v>
      </c>
      <c r="B18976">
        <v>10.526999999999999</v>
      </c>
      <c r="C18976">
        <v>12.211956251087701</v>
      </c>
      <c r="D18976">
        <v>6.5453999999999998E-2</v>
      </c>
      <c r="E18976">
        <v>48.255175000000001</v>
      </c>
      <c r="F18976">
        <v>10.702999999999999</v>
      </c>
      <c r="G18976">
        <v>5.8106999999999998</v>
      </c>
      <c r="H18976">
        <v>0.64408589999999999</v>
      </c>
      <c r="I18976">
        <v>3.5698672000000001E-2</v>
      </c>
    </row>
    <row r="18977" spans="1:9" x14ac:dyDescent="0.15">
      <c r="A18977" s="1">
        <f t="shared" si="296"/>
        <v>40604.62499995398</v>
      </c>
      <c r="B18977">
        <v>10.512</v>
      </c>
      <c r="C18977">
        <v>12.199428169679701</v>
      </c>
      <c r="D18977">
        <v>6.5418000000000004E-2</v>
      </c>
      <c r="E18977">
        <v>48.187938000000003</v>
      </c>
      <c r="F18977">
        <v>10.705</v>
      </c>
      <c r="G18977">
        <v>5.8079000000000001</v>
      </c>
      <c r="H18977">
        <v>0.64404189999999994</v>
      </c>
      <c r="I18977">
        <v>3.5687679999999999E-2</v>
      </c>
    </row>
    <row r="18978" spans="1:9" x14ac:dyDescent="0.15">
      <c r="A18978" s="1">
        <f t="shared" si="296"/>
        <v>40604.666666620644</v>
      </c>
      <c r="B18978">
        <v>10.499000000000001</v>
      </c>
      <c r="C18978">
        <v>12.1882340984445</v>
      </c>
      <c r="D18978">
        <v>6.5378000000000006E-2</v>
      </c>
      <c r="E18978">
        <v>48.127938</v>
      </c>
      <c r="F18978">
        <v>10.707000000000001</v>
      </c>
      <c r="G18978">
        <v>5.8053999999999997</v>
      </c>
      <c r="H18978">
        <v>0.64396439999999999</v>
      </c>
      <c r="I18978">
        <v>3.5676285000000002E-2</v>
      </c>
    </row>
    <row r="18979" spans="1:9" x14ac:dyDescent="0.15">
      <c r="A18979" s="1">
        <f t="shared" si="296"/>
        <v>40604.708333287308</v>
      </c>
      <c r="B18979">
        <v>10.484</v>
      </c>
      <c r="C18979">
        <v>12.175761252956701</v>
      </c>
      <c r="D18979">
        <v>6.5347000000000002E-2</v>
      </c>
      <c r="E18979">
        <v>48.060907</v>
      </c>
      <c r="F18979">
        <v>10.707000000000001</v>
      </c>
      <c r="G18979">
        <v>5.8026</v>
      </c>
      <c r="H18979">
        <v>0.64392949999999904</v>
      </c>
      <c r="I18979">
        <v>3.5667299999999999E-2</v>
      </c>
    </row>
    <row r="18980" spans="1:9" x14ac:dyDescent="0.15">
      <c r="A18980" s="1">
        <f t="shared" si="296"/>
        <v>40604.749999953972</v>
      </c>
      <c r="B18980">
        <v>10.481999999999999</v>
      </c>
      <c r="C18980">
        <v>12.179062508616299</v>
      </c>
      <c r="D18980">
        <v>6.5320000000000003E-2</v>
      </c>
      <c r="E18980">
        <v>48.079273000000001</v>
      </c>
      <c r="F18980">
        <v>10.712</v>
      </c>
      <c r="G18980">
        <v>5.8025000000000002</v>
      </c>
      <c r="H18980">
        <v>0.64355609999999996</v>
      </c>
      <c r="I18980">
        <v>3.5642696000000001E-2</v>
      </c>
    </row>
    <row r="18981" spans="1:9" x14ac:dyDescent="0.15">
      <c r="A18981" s="1">
        <f t="shared" si="296"/>
        <v>40604.791666620637</v>
      </c>
      <c r="B18981">
        <v>10.484</v>
      </c>
      <c r="C18981">
        <v>12.187593708966601</v>
      </c>
      <c r="D18981">
        <v>6.5300999999999998E-2</v>
      </c>
      <c r="E18981">
        <v>48.125782000000001</v>
      </c>
      <c r="F18981">
        <v>10.717000000000001</v>
      </c>
      <c r="G18981">
        <v>5.8032000000000004</v>
      </c>
      <c r="H18981">
        <v>0.64307150000000002</v>
      </c>
      <c r="I18981">
        <v>3.5613691999999898E-2</v>
      </c>
    </row>
    <row r="18982" spans="1:9" x14ac:dyDescent="0.15">
      <c r="A18982" s="1">
        <f t="shared" si="296"/>
        <v>40604.833333287301</v>
      </c>
      <c r="B18982">
        <v>10.49</v>
      </c>
      <c r="C18982">
        <v>12.1938991821558</v>
      </c>
      <c r="D18982">
        <v>6.5279000000000004E-2</v>
      </c>
      <c r="E18982">
        <v>48.160176</v>
      </c>
      <c r="F18982">
        <v>10.721</v>
      </c>
      <c r="G18982">
        <v>5.8037000000000001</v>
      </c>
      <c r="H18982">
        <v>0.64263979999999998</v>
      </c>
      <c r="I18982">
        <v>3.5587885999999999E-2</v>
      </c>
    </row>
    <row r="18983" spans="1:9" x14ac:dyDescent="0.15">
      <c r="A18983" s="1">
        <f t="shared" si="296"/>
        <v>40604.874999953965</v>
      </c>
      <c r="B18983">
        <v>10.502000000000001</v>
      </c>
      <c r="C18983">
        <v>12.2032810367559</v>
      </c>
      <c r="D18983">
        <v>6.5249000000000001E-2</v>
      </c>
      <c r="E18983">
        <v>48.211213999999998</v>
      </c>
      <c r="F18983">
        <v>10.726000000000001</v>
      </c>
      <c r="G18983">
        <v>5.8051000000000004</v>
      </c>
      <c r="H18983">
        <v>0.64213149999999997</v>
      </c>
      <c r="I18983">
        <v>3.5560279E-2</v>
      </c>
    </row>
    <row r="18984" spans="1:9" x14ac:dyDescent="0.15">
      <c r="A18984" s="1">
        <f t="shared" si="296"/>
        <v>40604.916666620629</v>
      </c>
      <c r="B18984">
        <v>10.512</v>
      </c>
      <c r="C18984">
        <v>12.2147857668923</v>
      </c>
      <c r="D18984">
        <v>6.5201999999999996E-2</v>
      </c>
      <c r="E18984">
        <v>48.273775000000001</v>
      </c>
      <c r="F18984">
        <v>10.731</v>
      </c>
      <c r="G18984">
        <v>5.8068</v>
      </c>
      <c r="H18984">
        <v>0.64161210000000002</v>
      </c>
      <c r="I18984">
        <v>3.5532575999999899E-2</v>
      </c>
    </row>
    <row r="18985" spans="1:9" x14ac:dyDescent="0.15">
      <c r="A18985" s="1">
        <f t="shared" si="296"/>
        <v>40604.958333287293</v>
      </c>
      <c r="B18985">
        <v>10.509</v>
      </c>
      <c r="C18985">
        <v>12.2126245821732</v>
      </c>
      <c r="D18985">
        <v>6.5124000000000001E-2</v>
      </c>
      <c r="E18985">
        <v>48.262751999999999</v>
      </c>
      <c r="F18985">
        <v>10.728999999999999</v>
      </c>
      <c r="G18985">
        <v>5.8071999999999999</v>
      </c>
      <c r="H18985">
        <v>0.6411308</v>
      </c>
      <c r="I18985">
        <v>3.5518364999999899E-2</v>
      </c>
    </row>
    <row r="18986" spans="1:9" x14ac:dyDescent="0.15">
      <c r="A18986" s="1">
        <f t="shared" si="296"/>
        <v>40604.999999953958</v>
      </c>
      <c r="B18986">
        <v>10.507</v>
      </c>
      <c r="C18986">
        <v>12.1853179464783</v>
      </c>
      <c r="D18986">
        <v>6.5017000000000005E-2</v>
      </c>
      <c r="E18986">
        <v>48.114948999999903</v>
      </c>
      <c r="F18986">
        <v>10.72</v>
      </c>
      <c r="G18986">
        <v>5.8048000000000002</v>
      </c>
      <c r="H18986">
        <v>0.64087079999999996</v>
      </c>
      <c r="I18986">
        <v>3.5530277999999998E-2</v>
      </c>
    </row>
    <row r="18987" spans="1:9" x14ac:dyDescent="0.15">
      <c r="A18987" s="1">
        <f t="shared" si="296"/>
        <v>40605.041666620622</v>
      </c>
      <c r="B18987">
        <v>10.507999999999999</v>
      </c>
      <c r="C18987">
        <v>12.1560762304577</v>
      </c>
      <c r="D18987">
        <v>6.4863000000000004E-2</v>
      </c>
      <c r="E18987">
        <v>47.956895999999901</v>
      </c>
      <c r="F18987">
        <v>10.71</v>
      </c>
      <c r="G18987">
        <v>5.8022</v>
      </c>
      <c r="H18987">
        <v>0.64078829999999998</v>
      </c>
      <c r="I18987">
        <v>3.5545400999999997E-2</v>
      </c>
    </row>
    <row r="18988" spans="1:9" x14ac:dyDescent="0.15">
      <c r="A18988" s="1">
        <f t="shared" si="296"/>
        <v>40605.083333287286</v>
      </c>
      <c r="B18988">
        <v>10.505000000000001</v>
      </c>
      <c r="C18988">
        <v>12.124675268164101</v>
      </c>
      <c r="D18988">
        <v>6.4681000000000002E-2</v>
      </c>
      <c r="E18988">
        <v>47.787357999999998</v>
      </c>
      <c r="F18988">
        <v>10.699</v>
      </c>
      <c r="G18988">
        <v>5.7990000000000004</v>
      </c>
      <c r="H18988">
        <v>0.64083730000000005</v>
      </c>
      <c r="I18988">
        <v>3.5561821E-2</v>
      </c>
    </row>
    <row r="18989" spans="1:9" x14ac:dyDescent="0.15">
      <c r="A18989" s="1">
        <f t="shared" si="296"/>
        <v>40605.12499995395</v>
      </c>
      <c r="B18989">
        <v>10.504</v>
      </c>
      <c r="C18989">
        <v>12.114850246733599</v>
      </c>
      <c r="D18989">
        <v>6.4477999999999994E-2</v>
      </c>
      <c r="E18989">
        <v>47.735138999999997</v>
      </c>
      <c r="F18989">
        <v>10.696999999999999</v>
      </c>
      <c r="G18989">
        <v>5.7990000000000004</v>
      </c>
      <c r="H18989">
        <v>0.64049299999999998</v>
      </c>
      <c r="I18989">
        <v>3.5557083000000003E-2</v>
      </c>
    </row>
    <row r="18990" spans="1:9" x14ac:dyDescent="0.15">
      <c r="A18990" s="1">
        <f t="shared" si="296"/>
        <v>40605.166666620615</v>
      </c>
      <c r="B18990">
        <v>10.507999999999999</v>
      </c>
      <c r="C18990">
        <v>12.12889066832</v>
      </c>
      <c r="D18990">
        <v>6.4267000000000005E-2</v>
      </c>
      <c r="E18990">
        <v>47.812573</v>
      </c>
      <c r="F18990">
        <v>10.702999999999999</v>
      </c>
      <c r="G18990">
        <v>5.8026</v>
      </c>
      <c r="H18990">
        <v>0.63963570000000003</v>
      </c>
      <c r="I18990">
        <v>3.5529407999999998E-2</v>
      </c>
    </row>
    <row r="18991" spans="1:9" x14ac:dyDescent="0.15">
      <c r="A18991" s="1">
        <f t="shared" si="296"/>
        <v>40605.208333287279</v>
      </c>
      <c r="B18991">
        <v>10.507</v>
      </c>
      <c r="C18991">
        <v>12.148559238223999</v>
      </c>
      <c r="D18991">
        <v>6.4061999999999994E-2</v>
      </c>
      <c r="E18991">
        <v>47.920565000000003</v>
      </c>
      <c r="F18991">
        <v>10.711</v>
      </c>
      <c r="G18991">
        <v>5.8068999999999997</v>
      </c>
      <c r="H18991">
        <v>0.63868759999999902</v>
      </c>
      <c r="I18991">
        <v>3.5495344999999998E-2</v>
      </c>
    </row>
    <row r="18992" spans="1:9" x14ac:dyDescent="0.15">
      <c r="A18992" s="1">
        <f t="shared" si="296"/>
        <v>40605.249999953943</v>
      </c>
      <c r="B18992">
        <v>10.497999999999999</v>
      </c>
      <c r="C18992">
        <v>12.1702816405161</v>
      </c>
      <c r="D18992">
        <v>6.3874E-2</v>
      </c>
      <c r="E18992">
        <v>48.039665999999997</v>
      </c>
      <c r="F18992">
        <v>10.72</v>
      </c>
      <c r="G18992">
        <v>5.8112000000000004</v>
      </c>
      <c r="H18992">
        <v>0.63770439999999995</v>
      </c>
      <c r="I18992">
        <v>3.5459484999999999E-2</v>
      </c>
    </row>
    <row r="18993" spans="1:9" x14ac:dyDescent="0.15">
      <c r="A18993" s="1">
        <f t="shared" si="296"/>
        <v>40605.291666620607</v>
      </c>
      <c r="B18993">
        <v>10.493</v>
      </c>
      <c r="C18993">
        <v>12.204787120135601</v>
      </c>
      <c r="D18993">
        <v>6.3695000000000002E-2</v>
      </c>
      <c r="E18993">
        <v>48.228157000000003</v>
      </c>
      <c r="F18993">
        <v>10.734</v>
      </c>
      <c r="G18993">
        <v>5.8175999999999997</v>
      </c>
      <c r="H18993">
        <v>0.63638979999999901</v>
      </c>
      <c r="I18993">
        <v>3.5409507999999999E-2</v>
      </c>
    </row>
    <row r="18994" spans="1:9" x14ac:dyDescent="0.15">
      <c r="A18994" s="1">
        <f t="shared" si="296"/>
        <v>40605.333333287272</v>
      </c>
      <c r="B18994">
        <v>10.491</v>
      </c>
      <c r="C18994">
        <v>12.2910811954146</v>
      </c>
      <c r="D18994">
        <v>6.3492999999999994E-2</v>
      </c>
      <c r="E18994">
        <v>48.698143000000002</v>
      </c>
      <c r="F18994">
        <v>10.768000000000001</v>
      </c>
      <c r="G18994">
        <v>5.8319999999999999</v>
      </c>
      <c r="H18994">
        <v>0.63379429999999903</v>
      </c>
      <c r="I18994">
        <v>3.5310659000000001E-2</v>
      </c>
    </row>
    <row r="18995" spans="1:9" x14ac:dyDescent="0.15">
      <c r="A18995" s="1">
        <f t="shared" si="296"/>
        <v>40605.374999953936</v>
      </c>
      <c r="B18995">
        <v>10.49</v>
      </c>
      <c r="C18995">
        <v>12.381057748368899</v>
      </c>
      <c r="D18995">
        <v>6.3292000000000001E-2</v>
      </c>
      <c r="E18995">
        <v>49.188238999999903</v>
      </c>
      <c r="F18995">
        <v>10.805</v>
      </c>
      <c r="G18995">
        <v>5.8471000000000002</v>
      </c>
      <c r="H18995">
        <v>0.63106450000000003</v>
      </c>
      <c r="I18995">
        <v>3.5207926E-2</v>
      </c>
    </row>
    <row r="18996" spans="1:9" x14ac:dyDescent="0.15">
      <c r="A18996" s="1">
        <f t="shared" si="296"/>
        <v>40605.4166666206</v>
      </c>
      <c r="B18996">
        <v>10.489000000000001</v>
      </c>
      <c r="C18996">
        <v>12.434358300745</v>
      </c>
      <c r="D18996">
        <v>6.3117000000000006E-2</v>
      </c>
      <c r="E18996">
        <v>49.479072000000002</v>
      </c>
      <c r="F18996">
        <v>10.829000000000001</v>
      </c>
      <c r="G18996">
        <v>5.8563999999999998</v>
      </c>
      <c r="H18996">
        <v>0.62918209999999997</v>
      </c>
      <c r="I18996">
        <v>3.5140750999999998E-2</v>
      </c>
    </row>
    <row r="18997" spans="1:9" x14ac:dyDescent="0.15">
      <c r="A18997" s="1">
        <f t="shared" si="296"/>
        <v>40605.458333287264</v>
      </c>
      <c r="B18997">
        <v>10.477</v>
      </c>
      <c r="C18997">
        <v>12.4558908367129</v>
      </c>
      <c r="D18997">
        <v>6.2967999999999996E-2</v>
      </c>
      <c r="E18997">
        <v>49.597266999999903</v>
      </c>
      <c r="F18997">
        <v>10.840999999999999</v>
      </c>
      <c r="G18997">
        <v>5.8605</v>
      </c>
      <c r="H18997">
        <v>0.62810250000000001</v>
      </c>
      <c r="I18997">
        <v>3.5104516000000002E-2</v>
      </c>
    </row>
    <row r="18998" spans="1:9" x14ac:dyDescent="0.15">
      <c r="A18998" s="1">
        <f t="shared" si="296"/>
        <v>40605.499999953929</v>
      </c>
      <c r="B18998">
        <v>10.45</v>
      </c>
      <c r="C18998">
        <v>12.4637066265025</v>
      </c>
      <c r="D18998">
        <v>6.2842999999999996E-2</v>
      </c>
      <c r="E18998">
        <v>49.640863000000003</v>
      </c>
      <c r="F18998">
        <v>10.849</v>
      </c>
      <c r="G18998">
        <v>5.8623000000000003</v>
      </c>
      <c r="H18998">
        <v>0.62738129999999903</v>
      </c>
      <c r="I18998">
        <v>3.5081496999999899E-2</v>
      </c>
    </row>
    <row r="18999" spans="1:9" x14ac:dyDescent="0.15">
      <c r="A18999" s="1">
        <f t="shared" si="296"/>
        <v>40605.541666620593</v>
      </c>
      <c r="B18999">
        <v>10.423999999999999</v>
      </c>
      <c r="C18999">
        <v>12.464813620656599</v>
      </c>
      <c r="D18999">
        <v>6.2741000000000005E-2</v>
      </c>
      <c r="E18999">
        <v>49.647847999999897</v>
      </c>
      <c r="F18999">
        <v>10.853999999999999</v>
      </c>
      <c r="G18999">
        <v>5.8630000000000004</v>
      </c>
      <c r="H18999">
        <v>0.62682019999999905</v>
      </c>
      <c r="I18999">
        <v>3.5064286E-2</v>
      </c>
    </row>
    <row r="19000" spans="1:9" x14ac:dyDescent="0.15">
      <c r="A19000" s="1">
        <f t="shared" si="296"/>
        <v>40605.583333287257</v>
      </c>
      <c r="B19000">
        <v>10.398999999999999</v>
      </c>
      <c r="C19000">
        <v>12.459807293868201</v>
      </c>
      <c r="D19000">
        <v>6.2670000000000003E-2</v>
      </c>
      <c r="E19000">
        <v>49.621380000000002</v>
      </c>
      <c r="F19000">
        <v>10.856999999999999</v>
      </c>
      <c r="G19000">
        <v>5.8630000000000004</v>
      </c>
      <c r="H19000">
        <v>0.62639049999999996</v>
      </c>
      <c r="I19000">
        <v>3.5055482999999998E-2</v>
      </c>
    </row>
    <row r="19001" spans="1:9" x14ac:dyDescent="0.15">
      <c r="A19001" s="1">
        <f t="shared" si="296"/>
        <v>40605.624999953921</v>
      </c>
      <c r="B19001">
        <v>10.378</v>
      </c>
      <c r="C19001">
        <v>12.4322245856078</v>
      </c>
      <c r="D19001">
        <v>6.2633999999999995E-2</v>
      </c>
      <c r="E19001">
        <v>49.471917999999903</v>
      </c>
      <c r="F19001">
        <v>10.852</v>
      </c>
      <c r="G19001">
        <v>5.8598999999999997</v>
      </c>
      <c r="H19001">
        <v>0.626418699999999</v>
      </c>
      <c r="I19001">
        <v>3.5069704E-2</v>
      </c>
    </row>
    <row r="19002" spans="1:9" x14ac:dyDescent="0.15">
      <c r="A19002" s="1">
        <f t="shared" si="296"/>
        <v>40605.666666620586</v>
      </c>
      <c r="B19002">
        <v>10.368</v>
      </c>
      <c r="C19002">
        <v>12.3659190878834</v>
      </c>
      <c r="D19002">
        <v>6.2631000000000006E-2</v>
      </c>
      <c r="E19002">
        <v>49.111753</v>
      </c>
      <c r="F19002">
        <v>10.832000000000001</v>
      </c>
      <c r="G19002">
        <v>5.8512000000000004</v>
      </c>
      <c r="H19002">
        <v>0.62734489999999998</v>
      </c>
      <c r="I19002">
        <v>3.5125977999999898E-2</v>
      </c>
    </row>
    <row r="19003" spans="1:9" x14ac:dyDescent="0.15">
      <c r="A19003" s="1">
        <f t="shared" si="296"/>
        <v>40605.70833328725</v>
      </c>
      <c r="B19003">
        <v>10.368</v>
      </c>
      <c r="C19003">
        <v>12.3348757110801</v>
      </c>
      <c r="D19003">
        <v>6.2572000000000003E-2</v>
      </c>
      <c r="E19003">
        <v>48.943702999999999</v>
      </c>
      <c r="F19003">
        <v>10.824999999999999</v>
      </c>
      <c r="G19003">
        <v>5.8472999999999997</v>
      </c>
      <c r="H19003">
        <v>0.62753619999999999</v>
      </c>
      <c r="I19003">
        <v>3.5144309999999998E-2</v>
      </c>
    </row>
    <row r="19004" spans="1:9" x14ac:dyDescent="0.15">
      <c r="A19004" s="1">
        <f t="shared" si="296"/>
        <v>40605.749999953914</v>
      </c>
      <c r="B19004">
        <v>10.352</v>
      </c>
      <c r="C19004">
        <v>12.3304457485187</v>
      </c>
      <c r="D19004">
        <v>6.2434000000000003E-2</v>
      </c>
      <c r="E19004">
        <v>48.920887999999998</v>
      </c>
      <c r="F19004">
        <v>10.829000000000001</v>
      </c>
      <c r="G19004">
        <v>5.8474000000000004</v>
      </c>
      <c r="H19004">
        <v>0.62715860000000001</v>
      </c>
      <c r="I19004">
        <v>3.5134807999999997E-2</v>
      </c>
    </row>
    <row r="19005" spans="1:9" x14ac:dyDescent="0.15">
      <c r="A19005" s="1">
        <f t="shared" si="296"/>
        <v>40605.791666620578</v>
      </c>
      <c r="B19005">
        <v>10.346</v>
      </c>
      <c r="C19005">
        <v>12.324530115170401</v>
      </c>
      <c r="D19005">
        <v>6.2301000000000002E-2</v>
      </c>
      <c r="E19005">
        <v>48.889958999999998</v>
      </c>
      <c r="F19005">
        <v>10.833</v>
      </c>
      <c r="G19005">
        <v>5.8474000000000004</v>
      </c>
      <c r="H19005">
        <v>0.62683840000000002</v>
      </c>
      <c r="I19005">
        <v>3.5127709E-2</v>
      </c>
    </row>
    <row r="19006" spans="1:9" x14ac:dyDescent="0.15">
      <c r="A19006" s="1">
        <f t="shared" si="296"/>
        <v>40605.833333287243</v>
      </c>
      <c r="B19006">
        <v>10.336</v>
      </c>
      <c r="C19006">
        <v>12.311562475952501</v>
      </c>
      <c r="D19006">
        <v>6.2196000000000001E-2</v>
      </c>
      <c r="E19006">
        <v>48.820489999999999</v>
      </c>
      <c r="F19006">
        <v>10.833</v>
      </c>
      <c r="G19006">
        <v>5.8461999999999996</v>
      </c>
      <c r="H19006">
        <v>0.62670579999999998</v>
      </c>
      <c r="I19006">
        <v>3.5126020000000001E-2</v>
      </c>
    </row>
    <row r="19007" spans="1:9" x14ac:dyDescent="0.15">
      <c r="A19007" s="1">
        <f t="shared" si="296"/>
        <v>40605.874999953907</v>
      </c>
      <c r="B19007">
        <v>10.314</v>
      </c>
      <c r="C19007">
        <v>12.291696800275201</v>
      </c>
      <c r="D19007">
        <v>6.2102999999999998E-2</v>
      </c>
      <c r="E19007">
        <v>48.713430000000002</v>
      </c>
      <c r="F19007">
        <v>10.831</v>
      </c>
      <c r="G19007">
        <v>5.8441000000000001</v>
      </c>
      <c r="H19007">
        <v>0.62672119999999898</v>
      </c>
      <c r="I19007">
        <v>3.5132838E-2</v>
      </c>
    </row>
    <row r="19008" spans="1:9" x14ac:dyDescent="0.15">
      <c r="A19008" s="1">
        <f t="shared" si="296"/>
        <v>40605.916666620571</v>
      </c>
      <c r="B19008">
        <v>10.301</v>
      </c>
      <c r="C19008">
        <v>12.2640568913574</v>
      </c>
      <c r="D19008">
        <v>6.2038000000000003E-2</v>
      </c>
      <c r="E19008">
        <v>48.563865</v>
      </c>
      <c r="F19008">
        <v>10.826000000000001</v>
      </c>
      <c r="G19008">
        <v>5.8410000000000002</v>
      </c>
      <c r="H19008">
        <v>0.62689789999999901</v>
      </c>
      <c r="I19008">
        <v>3.5147866E-2</v>
      </c>
    </row>
    <row r="19009" spans="1:9" x14ac:dyDescent="0.15">
      <c r="A19009" s="1">
        <f t="shared" si="296"/>
        <v>40605.958333287235</v>
      </c>
      <c r="B19009">
        <v>10.332000000000001</v>
      </c>
      <c r="C19009">
        <v>12.263467496220899</v>
      </c>
      <c r="D19009">
        <v>6.2057000000000001E-2</v>
      </c>
      <c r="E19009">
        <v>48.560027999999903</v>
      </c>
      <c r="F19009">
        <v>10.83</v>
      </c>
      <c r="G19009">
        <v>5.8411999999999997</v>
      </c>
      <c r="H19009">
        <v>0.62689439999999996</v>
      </c>
      <c r="I19009">
        <v>3.5137183000000002E-2</v>
      </c>
    </row>
    <row r="19010" spans="1:9" x14ac:dyDescent="0.15">
      <c r="A19010" s="1">
        <f t="shared" si="296"/>
        <v>40605.9999999539</v>
      </c>
      <c r="B19010">
        <v>10.353</v>
      </c>
      <c r="C19010">
        <v>12.2777870933578</v>
      </c>
      <c r="D19010">
        <v>6.2054999999999999E-2</v>
      </c>
      <c r="E19010">
        <v>48.637430999999999</v>
      </c>
      <c r="F19010">
        <v>10.84</v>
      </c>
      <c r="G19010">
        <v>5.8429000000000002</v>
      </c>
      <c r="H19010">
        <v>0.62663060000000004</v>
      </c>
      <c r="I19010">
        <v>3.5106770999999898E-2</v>
      </c>
    </row>
    <row r="19011" spans="1:9" x14ac:dyDescent="0.15">
      <c r="A19011" s="1">
        <f t="shared" si="296"/>
        <v>40606.041666620564</v>
      </c>
      <c r="B19011">
        <v>10.353</v>
      </c>
      <c r="C19011">
        <v>12.315052174567899</v>
      </c>
      <c r="D19011">
        <v>6.1887999999999999E-2</v>
      </c>
      <c r="E19011">
        <v>48.841189</v>
      </c>
      <c r="F19011">
        <v>10.859</v>
      </c>
      <c r="G19011">
        <v>5.8475999999999999</v>
      </c>
      <c r="H19011">
        <v>0.62600489999999998</v>
      </c>
      <c r="I19011">
        <v>3.5050824000000001E-2</v>
      </c>
    </row>
    <row r="19012" spans="1:9" x14ac:dyDescent="0.15">
      <c r="A19012" s="1">
        <f t="shared" si="296"/>
        <v>40606.083333287228</v>
      </c>
      <c r="B19012">
        <v>10.359</v>
      </c>
      <c r="C19012">
        <v>12.350655742629399</v>
      </c>
      <c r="D19012">
        <v>6.1698999999999997E-2</v>
      </c>
      <c r="E19012">
        <v>49.036240999999997</v>
      </c>
      <c r="F19012">
        <v>10.877000000000001</v>
      </c>
      <c r="G19012">
        <v>5.8525999999999998</v>
      </c>
      <c r="H19012">
        <v>0.62537370000000003</v>
      </c>
      <c r="I19012">
        <v>3.4999876999999999E-2</v>
      </c>
    </row>
    <row r="19013" spans="1:9" x14ac:dyDescent="0.15">
      <c r="A19013" s="1">
        <f t="shared" ref="A19013:A19076" si="297">A19012+1/24</f>
        <v>40606.124999953892</v>
      </c>
      <c r="B19013">
        <v>10.37</v>
      </c>
      <c r="C19013">
        <v>12.374547575213301</v>
      </c>
      <c r="D19013">
        <v>6.1538000000000002E-2</v>
      </c>
      <c r="E19013">
        <v>49.167387999999903</v>
      </c>
      <c r="F19013">
        <v>10.891</v>
      </c>
      <c r="G19013">
        <v>5.8560999999999996</v>
      </c>
      <c r="H19013">
        <v>0.62486819999999998</v>
      </c>
      <c r="I19013">
        <v>3.4961146999999998E-2</v>
      </c>
    </row>
    <row r="19014" spans="1:9" x14ac:dyDescent="0.15">
      <c r="A19014" s="1">
        <f t="shared" si="297"/>
        <v>40606.166666620556</v>
      </c>
      <c r="B19014">
        <v>10.372</v>
      </c>
      <c r="C19014">
        <v>12.3992599829899</v>
      </c>
      <c r="D19014">
        <v>6.1377000000000001E-2</v>
      </c>
      <c r="E19014">
        <v>49.302888000000003</v>
      </c>
      <c r="F19014">
        <v>10.904</v>
      </c>
      <c r="G19014">
        <v>5.8593999999999999</v>
      </c>
      <c r="H19014">
        <v>0.6243436</v>
      </c>
      <c r="I19014">
        <v>3.4919219000000001E-2</v>
      </c>
    </row>
    <row r="19015" spans="1:9" x14ac:dyDescent="0.15">
      <c r="A19015" s="1">
        <f t="shared" si="297"/>
        <v>40606.208333287221</v>
      </c>
      <c r="B19015">
        <v>10.378</v>
      </c>
      <c r="C19015">
        <v>12.4350130944132</v>
      </c>
      <c r="D19015">
        <v>6.1192999999999997E-2</v>
      </c>
      <c r="E19015">
        <v>49.498503999999997</v>
      </c>
      <c r="F19015">
        <v>10.920999999999999</v>
      </c>
      <c r="G19015">
        <v>5.8639000000000001</v>
      </c>
      <c r="H19015">
        <v>0.62363609999999903</v>
      </c>
      <c r="I19015">
        <v>3.4862875999999897E-2</v>
      </c>
    </row>
    <row r="19016" spans="1:9" x14ac:dyDescent="0.15">
      <c r="A19016" s="1">
        <f t="shared" si="297"/>
        <v>40606.249999953885</v>
      </c>
      <c r="B19016">
        <v>10.385</v>
      </c>
      <c r="C19016">
        <v>12.480055623587299</v>
      </c>
      <c r="D19016">
        <v>6.0992999999999999E-2</v>
      </c>
      <c r="E19016">
        <v>49.744784000000003</v>
      </c>
      <c r="F19016">
        <v>10.941000000000001</v>
      </c>
      <c r="G19016">
        <v>5.8696000000000002</v>
      </c>
      <c r="H19016">
        <v>0.62273409999999996</v>
      </c>
      <c r="I19016">
        <v>3.4797020999999997E-2</v>
      </c>
    </row>
    <row r="19017" spans="1:9" x14ac:dyDescent="0.15">
      <c r="A19017" s="1">
        <f t="shared" si="297"/>
        <v>40606.291666620549</v>
      </c>
      <c r="B19017">
        <v>10.387</v>
      </c>
      <c r="C19017">
        <v>12.519102995032499</v>
      </c>
      <c r="D19017">
        <v>6.0821E-2</v>
      </c>
      <c r="E19017">
        <v>49.958367000000003</v>
      </c>
      <c r="F19017">
        <v>10.959</v>
      </c>
      <c r="G19017">
        <v>5.8747999999999996</v>
      </c>
      <c r="H19017">
        <v>0.62188589999999999</v>
      </c>
      <c r="I19017">
        <v>3.4739471000000001E-2</v>
      </c>
    </row>
    <row r="19018" spans="1:9" x14ac:dyDescent="0.15">
      <c r="A19018" s="1">
        <f t="shared" si="297"/>
        <v>40606.333333287213</v>
      </c>
      <c r="B19018">
        <v>10.372999999999999</v>
      </c>
      <c r="C19018">
        <v>12.5357714344364</v>
      </c>
      <c r="D19018">
        <v>6.0697000000000001E-2</v>
      </c>
      <c r="E19018">
        <v>50.049979</v>
      </c>
      <c r="F19018">
        <v>10.968999999999999</v>
      </c>
      <c r="G19018">
        <v>5.8773999999999997</v>
      </c>
      <c r="H19018">
        <v>0.62135369999999901</v>
      </c>
      <c r="I19018">
        <v>3.4708347000000001E-2</v>
      </c>
    </row>
    <row r="19019" spans="1:9" x14ac:dyDescent="0.15">
      <c r="A19019" s="1">
        <f t="shared" si="297"/>
        <v>40606.374999953878</v>
      </c>
      <c r="B19019">
        <v>10.371</v>
      </c>
      <c r="C19019">
        <v>12.5284052002251</v>
      </c>
      <c r="D19019">
        <v>6.0616999999999997E-2</v>
      </c>
      <c r="E19019">
        <v>50.010594999999903</v>
      </c>
      <c r="F19019">
        <v>10.971</v>
      </c>
      <c r="G19019">
        <v>5.8772000000000002</v>
      </c>
      <c r="H19019">
        <v>0.62120279999999894</v>
      </c>
      <c r="I19019">
        <v>3.4704352000000001E-2</v>
      </c>
    </row>
    <row r="19020" spans="1:9" x14ac:dyDescent="0.15">
      <c r="A19020" s="1">
        <f t="shared" si="297"/>
        <v>40606.416666620542</v>
      </c>
      <c r="B19020">
        <v>10.372999999999999</v>
      </c>
      <c r="C19020">
        <v>12.499823127252499</v>
      </c>
      <c r="D19020">
        <v>6.0572000000000001E-2</v>
      </c>
      <c r="E19020">
        <v>49.855559</v>
      </c>
      <c r="F19020">
        <v>10.964</v>
      </c>
      <c r="G19020">
        <v>5.8745000000000003</v>
      </c>
      <c r="H19020">
        <v>0.62142050000000004</v>
      </c>
      <c r="I19020">
        <v>3.4724482000000001E-2</v>
      </c>
    </row>
    <row r="19021" spans="1:9" x14ac:dyDescent="0.15">
      <c r="A19021" s="1">
        <f t="shared" si="297"/>
        <v>40606.458333287206</v>
      </c>
      <c r="B19021">
        <v>10.371</v>
      </c>
      <c r="C19021">
        <v>12.458585877118001</v>
      </c>
      <c r="D19021">
        <v>6.0547999999999998E-2</v>
      </c>
      <c r="E19021">
        <v>49.631535999999997</v>
      </c>
      <c r="F19021">
        <v>10.952999999999999</v>
      </c>
      <c r="G19021">
        <v>5.87</v>
      </c>
      <c r="H19021">
        <v>0.62192069999999999</v>
      </c>
      <c r="I19021">
        <v>3.4757127999999998E-2</v>
      </c>
    </row>
    <row r="19022" spans="1:9" x14ac:dyDescent="0.15">
      <c r="A19022" s="1">
        <f t="shared" si="297"/>
        <v>40606.49999995387</v>
      </c>
      <c r="B19022">
        <v>10.371</v>
      </c>
      <c r="C19022">
        <v>12.3567678008343</v>
      </c>
      <c r="D19022">
        <v>6.0696E-2</v>
      </c>
      <c r="E19022">
        <v>49.077137</v>
      </c>
      <c r="F19022">
        <v>10.919</v>
      </c>
      <c r="G19022">
        <v>5.8575999999999997</v>
      </c>
      <c r="H19022">
        <v>0.62356999999999996</v>
      </c>
      <c r="I19022">
        <v>3.4861747999999998E-2</v>
      </c>
    </row>
    <row r="19023" spans="1:9" x14ac:dyDescent="0.15">
      <c r="A19023" s="1">
        <f t="shared" si="297"/>
        <v>40606.541666620535</v>
      </c>
      <c r="B19023">
        <v>10.343</v>
      </c>
      <c r="C19023">
        <v>12.040414051237599</v>
      </c>
      <c r="D19023">
        <v>6.2931000000000001E-2</v>
      </c>
      <c r="E19023">
        <v>47.3457989999999</v>
      </c>
      <c r="F19023">
        <v>10.815</v>
      </c>
      <c r="G19023">
        <v>5.8155999999999999</v>
      </c>
      <c r="H19023">
        <v>0.63212659999999998</v>
      </c>
      <c r="I19023">
        <v>3.5401503999999903E-2</v>
      </c>
    </row>
    <row r="19024" spans="1:9" x14ac:dyDescent="0.15">
      <c r="A19024" s="1">
        <f t="shared" si="297"/>
        <v>40606.583333287199</v>
      </c>
      <c r="B19024">
        <v>10.27</v>
      </c>
      <c r="C19024">
        <v>12.145747709618</v>
      </c>
      <c r="D19024">
        <v>6.6441E-2</v>
      </c>
      <c r="E19024">
        <v>47.905324999999998</v>
      </c>
      <c r="F19024">
        <v>10.888999999999999</v>
      </c>
      <c r="G19024">
        <v>5.8220999999999998</v>
      </c>
      <c r="H19024">
        <v>0.63747359999999997</v>
      </c>
      <c r="I19024">
        <v>3.5793228000000003E-2</v>
      </c>
    </row>
    <row r="19025" spans="1:9" x14ac:dyDescent="0.15">
      <c r="A19025" s="1">
        <f t="shared" si="297"/>
        <v>40606.624999953863</v>
      </c>
      <c r="B19025">
        <v>10.201000000000001</v>
      </c>
      <c r="C19025">
        <v>12.2787607783706</v>
      </c>
      <c r="D19025">
        <v>6.7840999999999999E-2</v>
      </c>
      <c r="E19025">
        <v>48.624452999999903</v>
      </c>
      <c r="F19025">
        <v>10.954000000000001</v>
      </c>
      <c r="G19025">
        <v>5.8341000000000003</v>
      </c>
      <c r="H19025">
        <v>0.63874909999999996</v>
      </c>
      <c r="I19025">
        <v>3.5889330999999997E-2</v>
      </c>
    </row>
    <row r="19026" spans="1:9" x14ac:dyDescent="0.15">
      <c r="A19026" s="1">
        <f t="shared" si="297"/>
        <v>40606.666666620527</v>
      </c>
      <c r="B19026">
        <v>10.193</v>
      </c>
      <c r="C19026">
        <v>12.3514528063742</v>
      </c>
      <c r="D19026">
        <v>6.7618999999999999E-2</v>
      </c>
      <c r="E19026">
        <v>49.021998000000004</v>
      </c>
      <c r="F19026">
        <v>10.981999999999999</v>
      </c>
      <c r="G19026">
        <v>5.843</v>
      </c>
      <c r="H19026">
        <v>0.63789869999999904</v>
      </c>
      <c r="I19026">
        <v>3.5807037E-2</v>
      </c>
    </row>
    <row r="19027" spans="1:9" x14ac:dyDescent="0.15">
      <c r="A19027" s="1">
        <f t="shared" si="297"/>
        <v>40606.708333287192</v>
      </c>
      <c r="B19027">
        <v>10.218</v>
      </c>
      <c r="C19027">
        <v>12.4190874828465</v>
      </c>
      <c r="D19027">
        <v>6.7065E-2</v>
      </c>
      <c r="E19027">
        <v>49.393219999999999</v>
      </c>
      <c r="F19027">
        <v>11.007999999999999</v>
      </c>
      <c r="G19027">
        <v>5.8537999999999997</v>
      </c>
      <c r="H19027">
        <v>0.63619369999999997</v>
      </c>
      <c r="I19027">
        <v>3.5679738000000003E-2</v>
      </c>
    </row>
    <row r="19028" spans="1:9" x14ac:dyDescent="0.15">
      <c r="A19028" s="1">
        <f t="shared" si="297"/>
        <v>40606.749999953856</v>
      </c>
      <c r="B19028">
        <v>10.246</v>
      </c>
      <c r="C19028">
        <v>12.4333084425166</v>
      </c>
      <c r="D19028">
        <v>6.6598000000000004E-2</v>
      </c>
      <c r="E19028">
        <v>49.473299999999902</v>
      </c>
      <c r="F19028">
        <v>11.015000000000001</v>
      </c>
      <c r="G19028">
        <v>5.8583999999999996</v>
      </c>
      <c r="H19028">
        <v>0.63493449999999996</v>
      </c>
      <c r="I19028">
        <v>3.5603404999999998E-2</v>
      </c>
    </row>
    <row r="19029" spans="1:9" x14ac:dyDescent="0.15">
      <c r="A19029" s="1">
        <f t="shared" si="297"/>
        <v>40606.79166662052</v>
      </c>
      <c r="B19029">
        <v>10.268000000000001</v>
      </c>
      <c r="C19029">
        <v>12.438562387249901</v>
      </c>
      <c r="D19029">
        <v>6.6241999999999995E-2</v>
      </c>
      <c r="E19029">
        <v>49.503934999999998</v>
      </c>
      <c r="F19029">
        <v>11.018000000000001</v>
      </c>
      <c r="G19029">
        <v>5.8597000000000001</v>
      </c>
      <c r="H19029">
        <v>0.63397199999999998</v>
      </c>
      <c r="I19029">
        <v>3.5540482999999998E-2</v>
      </c>
    </row>
    <row r="19030" spans="1:9" x14ac:dyDescent="0.15">
      <c r="A19030" s="1">
        <f t="shared" si="297"/>
        <v>40606.833333287184</v>
      </c>
      <c r="B19030">
        <v>10.278</v>
      </c>
      <c r="C19030">
        <v>12.468569924401899</v>
      </c>
      <c r="D19030">
        <v>6.5961000000000006E-2</v>
      </c>
      <c r="E19030">
        <v>49.668796999999998</v>
      </c>
      <c r="F19030">
        <v>11.031000000000001</v>
      </c>
      <c r="G19030">
        <v>5.8621999999999996</v>
      </c>
      <c r="H19030">
        <v>0.63282830000000001</v>
      </c>
      <c r="I19030">
        <v>3.5456638999999998E-2</v>
      </c>
    </row>
    <row r="19031" spans="1:9" x14ac:dyDescent="0.15">
      <c r="A19031" s="1">
        <f t="shared" si="297"/>
        <v>40606.874999953849</v>
      </c>
      <c r="B19031">
        <v>10.288</v>
      </c>
      <c r="C19031">
        <v>12.4992109123909</v>
      </c>
      <c r="D19031">
        <v>6.5728999999999996E-2</v>
      </c>
      <c r="E19031">
        <v>49.836819999999904</v>
      </c>
      <c r="F19031">
        <v>11.045999999999999</v>
      </c>
      <c r="G19031">
        <v>5.8643000000000001</v>
      </c>
      <c r="H19031">
        <v>0.63167149999999905</v>
      </c>
      <c r="I19031">
        <v>3.5374392999999997E-2</v>
      </c>
    </row>
    <row r="19032" spans="1:9" x14ac:dyDescent="0.15">
      <c r="A19032" s="1">
        <f t="shared" si="297"/>
        <v>40606.916666620513</v>
      </c>
      <c r="B19032">
        <v>10.298999999999999</v>
      </c>
      <c r="C19032">
        <v>12.527623965246701</v>
      </c>
      <c r="D19032">
        <v>6.5465999999999996E-2</v>
      </c>
      <c r="E19032">
        <v>49.992815</v>
      </c>
      <c r="F19032">
        <v>11.058999999999999</v>
      </c>
      <c r="G19032">
        <v>5.8666999999999998</v>
      </c>
      <c r="H19032">
        <v>0.6304071</v>
      </c>
      <c r="I19032">
        <v>3.5291544999999903E-2</v>
      </c>
    </row>
    <row r="19033" spans="1:9" x14ac:dyDescent="0.15">
      <c r="A19033" s="1">
        <f t="shared" si="297"/>
        <v>40606.958333287177</v>
      </c>
      <c r="B19033">
        <v>10.315</v>
      </c>
      <c r="C19033">
        <v>12.559160636015299</v>
      </c>
      <c r="D19033">
        <v>6.5140000000000003E-2</v>
      </c>
      <c r="E19033">
        <v>50.165824999999998</v>
      </c>
      <c r="F19033">
        <v>11.074999999999999</v>
      </c>
      <c r="G19033">
        <v>5.8707000000000003</v>
      </c>
      <c r="H19033">
        <v>0.62899749999999999</v>
      </c>
      <c r="I19033">
        <v>3.5205737000000001E-2</v>
      </c>
    </row>
    <row r="19034" spans="1:9" x14ac:dyDescent="0.15">
      <c r="A19034" s="1">
        <f t="shared" si="297"/>
        <v>40606.999999953841</v>
      </c>
      <c r="B19034">
        <v>10.329000000000001</v>
      </c>
      <c r="C19034">
        <v>12.600942826287101</v>
      </c>
      <c r="D19034">
        <v>6.4896999999999996E-2</v>
      </c>
      <c r="E19034">
        <v>50.393988999999998</v>
      </c>
      <c r="F19034">
        <v>11.095000000000001</v>
      </c>
      <c r="G19034">
        <v>5.8772000000000002</v>
      </c>
      <c r="H19034">
        <v>0.62762180000000001</v>
      </c>
      <c r="I19034">
        <v>3.5121687999999998E-2</v>
      </c>
    </row>
    <row r="19035" spans="1:9" x14ac:dyDescent="0.15">
      <c r="A19035" s="1">
        <f t="shared" si="297"/>
        <v>40607.041666620506</v>
      </c>
      <c r="B19035">
        <v>10.339</v>
      </c>
      <c r="C19035">
        <v>12.655259642656601</v>
      </c>
      <c r="D19035">
        <v>6.5060000000000007E-2</v>
      </c>
      <c r="E19035">
        <v>50.688156999999997</v>
      </c>
      <c r="F19035">
        <v>11.122999999999999</v>
      </c>
      <c r="G19035">
        <v>5.8852000000000002</v>
      </c>
      <c r="H19035">
        <v>0.62632889999999997</v>
      </c>
      <c r="I19035">
        <v>3.5041904999999998E-2</v>
      </c>
    </row>
    <row r="19036" spans="1:9" x14ac:dyDescent="0.15">
      <c r="A19036" s="1">
        <f t="shared" si="297"/>
        <v>40607.08333328717</v>
      </c>
      <c r="B19036">
        <v>10.343999999999999</v>
      </c>
      <c r="C19036">
        <v>12.7115363336216</v>
      </c>
      <c r="D19036">
        <v>6.5685999999999994E-2</v>
      </c>
      <c r="E19036">
        <v>50.990493000000001</v>
      </c>
      <c r="F19036">
        <v>11.151</v>
      </c>
      <c r="G19036">
        <v>5.8930999999999996</v>
      </c>
      <c r="H19036">
        <v>0.6251968</v>
      </c>
      <c r="I19036">
        <v>3.4973933999999998E-2</v>
      </c>
    </row>
    <row r="19037" spans="1:9" x14ac:dyDescent="0.15">
      <c r="A19037" s="1">
        <f t="shared" si="297"/>
        <v>40607.124999953834</v>
      </c>
      <c r="B19037">
        <v>10.347</v>
      </c>
      <c r="C19037">
        <v>12.762884455210999</v>
      </c>
      <c r="D19037">
        <v>6.6615999999999995E-2</v>
      </c>
      <c r="E19037">
        <v>51.264395999999998</v>
      </c>
      <c r="F19037">
        <v>11.179</v>
      </c>
      <c r="G19037">
        <v>5.9001000000000001</v>
      </c>
      <c r="H19037">
        <v>0.62424360000000001</v>
      </c>
      <c r="I19037">
        <v>3.4919277999999998E-2</v>
      </c>
    </row>
    <row r="19038" spans="1:9" x14ac:dyDescent="0.15">
      <c r="A19038" s="1">
        <f t="shared" si="297"/>
        <v>40607.166666620498</v>
      </c>
      <c r="B19038">
        <v>10.353</v>
      </c>
      <c r="C19038">
        <v>12.810014377852299</v>
      </c>
      <c r="D19038">
        <v>6.7778000000000005E-2</v>
      </c>
      <c r="E19038">
        <v>51.514057000000001</v>
      </c>
      <c r="F19038">
        <v>11.204000000000001</v>
      </c>
      <c r="G19038">
        <v>5.9065000000000003</v>
      </c>
      <c r="H19038">
        <v>0.62337399999999998</v>
      </c>
      <c r="I19038">
        <v>3.4871932000000001E-2</v>
      </c>
    </row>
    <row r="19039" spans="1:9" x14ac:dyDescent="0.15">
      <c r="A19039" s="1">
        <f t="shared" si="297"/>
        <v>40607.208333287163</v>
      </c>
      <c r="B19039">
        <v>10.356999999999999</v>
      </c>
      <c r="C19039">
        <v>12.858740094989599</v>
      </c>
      <c r="D19039">
        <v>6.9156999999999996E-2</v>
      </c>
      <c r="E19039">
        <v>51.771113999999997</v>
      </c>
      <c r="F19039">
        <v>11.23</v>
      </c>
      <c r="G19039">
        <v>5.9128999999999996</v>
      </c>
      <c r="H19039">
        <v>0.62249719999999997</v>
      </c>
      <c r="I19039">
        <v>3.4823087000000003E-2</v>
      </c>
    </row>
    <row r="19040" spans="1:9" x14ac:dyDescent="0.15">
      <c r="A19040" s="1">
        <f t="shared" si="297"/>
        <v>40607.249999953827</v>
      </c>
      <c r="B19040">
        <v>10.367000000000001</v>
      </c>
      <c r="C19040">
        <v>12.9137379937454</v>
      </c>
      <c r="D19040">
        <v>7.0746000000000003E-2</v>
      </c>
      <c r="E19040">
        <v>52.061014999999998</v>
      </c>
      <c r="F19040">
        <v>11.257999999999999</v>
      </c>
      <c r="G19040">
        <v>5.9200999999999997</v>
      </c>
      <c r="H19040">
        <v>0.62155169999999904</v>
      </c>
      <c r="I19040">
        <v>3.4766238999999997E-2</v>
      </c>
    </row>
    <row r="19041" spans="1:9" x14ac:dyDescent="0.15">
      <c r="A19041" s="1">
        <f t="shared" si="297"/>
        <v>40607.291666620491</v>
      </c>
      <c r="B19041">
        <v>10.382</v>
      </c>
      <c r="C19041">
        <v>12.976687210985199</v>
      </c>
      <c r="D19041">
        <v>7.2542999999999996E-2</v>
      </c>
      <c r="E19041">
        <v>52.392901999999999</v>
      </c>
      <c r="F19041">
        <v>11.289</v>
      </c>
      <c r="G19041">
        <v>5.9280999999999997</v>
      </c>
      <c r="H19041">
        <v>0.62052169999999995</v>
      </c>
      <c r="I19041">
        <v>3.4699881999999897E-2</v>
      </c>
    </row>
    <row r="19042" spans="1:9" x14ac:dyDescent="0.15">
      <c r="A19042" s="1">
        <f t="shared" si="297"/>
        <v>40607.333333287155</v>
      </c>
      <c r="B19042">
        <v>10.395</v>
      </c>
      <c r="C19042">
        <v>13.0675553249055</v>
      </c>
      <c r="D19042">
        <v>7.4483999999999995E-2</v>
      </c>
      <c r="E19042">
        <v>52.87565</v>
      </c>
      <c r="F19042">
        <v>11.327999999999999</v>
      </c>
      <c r="G19042">
        <v>5.9394</v>
      </c>
      <c r="H19042">
        <v>0.61921749999999998</v>
      </c>
      <c r="I19042">
        <v>3.4601800999999897E-2</v>
      </c>
    </row>
    <row r="19043" spans="1:9" x14ac:dyDescent="0.15">
      <c r="A19043" s="1">
        <f t="shared" si="297"/>
        <v>40607.374999953819</v>
      </c>
      <c r="B19043">
        <v>10.413</v>
      </c>
      <c r="C19043">
        <v>13.180973744432601</v>
      </c>
      <c r="D19043">
        <v>7.6569999999999999E-2</v>
      </c>
      <c r="E19043">
        <v>53.479996</v>
      </c>
      <c r="F19043">
        <v>11.375</v>
      </c>
      <c r="G19043">
        <v>5.9535</v>
      </c>
      <c r="H19043">
        <v>0.61768279999999998</v>
      </c>
      <c r="I19043">
        <v>3.4479097E-2</v>
      </c>
    </row>
    <row r="19044" spans="1:9" x14ac:dyDescent="0.15">
      <c r="A19044" s="1">
        <f t="shared" si="297"/>
        <v>40607.416666620484</v>
      </c>
      <c r="B19044">
        <v>10.430999999999999</v>
      </c>
      <c r="C19044">
        <v>13.305130678180999</v>
      </c>
      <c r="D19044">
        <v>7.8459000000000001E-2</v>
      </c>
      <c r="E19044">
        <v>54.143678999999999</v>
      </c>
      <c r="F19044">
        <v>11.423</v>
      </c>
      <c r="G19044">
        <v>5.9688999999999997</v>
      </c>
      <c r="H19044">
        <v>0.61611119999999897</v>
      </c>
      <c r="I19044">
        <v>3.4345580000000001E-2</v>
      </c>
    </row>
    <row r="19045" spans="1:9" x14ac:dyDescent="0.15">
      <c r="A19045" s="1">
        <f t="shared" si="297"/>
        <v>40607.458333287148</v>
      </c>
      <c r="B19045">
        <v>10.452</v>
      </c>
      <c r="C19045">
        <v>13.4167422689184</v>
      </c>
      <c r="D19045">
        <v>7.9974000000000003E-2</v>
      </c>
      <c r="E19045">
        <v>54.741228</v>
      </c>
      <c r="F19045">
        <v>11.465999999999999</v>
      </c>
      <c r="G19045">
        <v>5.9832000000000001</v>
      </c>
      <c r="H19045">
        <v>0.61477820000000005</v>
      </c>
      <c r="I19045">
        <v>3.4227863999999997E-2</v>
      </c>
    </row>
    <row r="19046" spans="1:9" x14ac:dyDescent="0.15">
      <c r="A19046" s="1">
        <f t="shared" si="297"/>
        <v>40607.499999953812</v>
      </c>
      <c r="B19046">
        <v>10.468</v>
      </c>
      <c r="C19046">
        <v>13.506890695053499</v>
      </c>
      <c r="D19046">
        <v>8.0671000000000007E-2</v>
      </c>
      <c r="E19046">
        <v>55.226650999999997</v>
      </c>
      <c r="F19046">
        <v>11.5</v>
      </c>
      <c r="G19046">
        <v>5.9953000000000003</v>
      </c>
      <c r="H19046">
        <v>0.61378509999999997</v>
      </c>
      <c r="I19046">
        <v>3.4132664E-2</v>
      </c>
    </row>
    <row r="19047" spans="1:9" x14ac:dyDescent="0.15">
      <c r="A19047" s="1">
        <f t="shared" si="297"/>
        <v>40607.541666620476</v>
      </c>
      <c r="B19047">
        <v>10.487</v>
      </c>
      <c r="C19047">
        <v>13.5625765987304</v>
      </c>
      <c r="D19047">
        <v>8.0782999999999994E-2</v>
      </c>
      <c r="E19047">
        <v>55.528196000000001</v>
      </c>
      <c r="F19047">
        <v>11.522</v>
      </c>
      <c r="G19047">
        <v>6.0035999999999996</v>
      </c>
      <c r="H19047">
        <v>0.61329299999999998</v>
      </c>
      <c r="I19047">
        <v>3.4076601999999998E-2</v>
      </c>
    </row>
    <row r="19048" spans="1:9" x14ac:dyDescent="0.15">
      <c r="A19048" s="1">
        <f t="shared" si="297"/>
        <v>40607.583333287141</v>
      </c>
      <c r="B19048">
        <v>10.500999999999999</v>
      </c>
      <c r="C19048">
        <v>13.542544114001601</v>
      </c>
      <c r="D19048">
        <v>8.0177999999999999E-2</v>
      </c>
      <c r="E19048">
        <v>55.422503999999897</v>
      </c>
      <c r="F19048">
        <v>11.513</v>
      </c>
      <c r="G19048">
        <v>6.0029000000000003</v>
      </c>
      <c r="H19048">
        <v>0.61399469999999901</v>
      </c>
      <c r="I19048">
        <v>3.4105427000000001E-2</v>
      </c>
    </row>
    <row r="19049" spans="1:9" x14ac:dyDescent="0.15">
      <c r="A19049" s="1">
        <f t="shared" si="297"/>
        <v>40607.624999953805</v>
      </c>
      <c r="B19049">
        <v>10.507</v>
      </c>
      <c r="C19049">
        <v>13.4925177134471</v>
      </c>
      <c r="D19049">
        <v>7.9620999999999997E-2</v>
      </c>
      <c r="E19049">
        <v>55.153681999999897</v>
      </c>
      <c r="F19049">
        <v>11.500999999999999</v>
      </c>
      <c r="G19049">
        <v>6.0016999999999996</v>
      </c>
      <c r="H19049">
        <v>0.61512429999999996</v>
      </c>
      <c r="I19049">
        <v>3.4187584E-2</v>
      </c>
    </row>
    <row r="19050" spans="1:9" x14ac:dyDescent="0.15">
      <c r="A19050" s="1">
        <f t="shared" si="297"/>
        <v>40607.666666620469</v>
      </c>
      <c r="B19050">
        <v>10.512</v>
      </c>
      <c r="C19050">
        <v>13.442551165400801</v>
      </c>
      <c r="D19050">
        <v>7.9314999999999997E-2</v>
      </c>
      <c r="E19050">
        <v>54.883839000000002</v>
      </c>
      <c r="F19050">
        <v>11.489000000000001</v>
      </c>
      <c r="G19050">
        <v>6.0004</v>
      </c>
      <c r="H19050">
        <v>0.61656860000000002</v>
      </c>
      <c r="I19050">
        <v>3.428055E-2</v>
      </c>
    </row>
    <row r="19051" spans="1:9" x14ac:dyDescent="0.15">
      <c r="A19051" s="1">
        <f t="shared" si="297"/>
        <v>40607.708333287133</v>
      </c>
      <c r="B19051">
        <v>10.513</v>
      </c>
      <c r="C19051">
        <v>13.3660347164785</v>
      </c>
      <c r="D19051">
        <v>7.8995999999999997E-2</v>
      </c>
      <c r="E19051">
        <v>54.469941999999897</v>
      </c>
      <c r="F19051">
        <v>11.465</v>
      </c>
      <c r="G19051">
        <v>5.9943999999999997</v>
      </c>
      <c r="H19051">
        <v>0.61831429999999998</v>
      </c>
      <c r="I19051">
        <v>3.4394239E-2</v>
      </c>
    </row>
    <row r="19052" spans="1:9" x14ac:dyDescent="0.15">
      <c r="A19052" s="1">
        <f t="shared" si="297"/>
        <v>40607.749999953798</v>
      </c>
      <c r="B19052">
        <v>10.510999999999999</v>
      </c>
      <c r="C19052">
        <v>13.2681095881705</v>
      </c>
      <c r="D19052">
        <v>7.8653000000000001E-2</v>
      </c>
      <c r="E19052">
        <v>53.939878999999998</v>
      </c>
      <c r="F19052">
        <v>11.436</v>
      </c>
      <c r="G19052">
        <v>5.9863999999999997</v>
      </c>
      <c r="H19052">
        <v>0.62020949999999997</v>
      </c>
      <c r="I19052">
        <v>3.4529949999999997E-2</v>
      </c>
    </row>
    <row r="19053" spans="1:9" x14ac:dyDescent="0.15">
      <c r="A19053" s="1">
        <f t="shared" si="297"/>
        <v>40607.791666620462</v>
      </c>
      <c r="B19053">
        <v>10.51</v>
      </c>
      <c r="C19053">
        <v>13.1626386191602</v>
      </c>
      <c r="D19053">
        <v>7.8253000000000003E-2</v>
      </c>
      <c r="E19053">
        <v>53.369117000000003</v>
      </c>
      <c r="F19053">
        <v>11.404</v>
      </c>
      <c r="G19053">
        <v>5.9775</v>
      </c>
      <c r="H19053">
        <v>0.6222879</v>
      </c>
      <c r="I19053">
        <v>3.4675370999999899E-2</v>
      </c>
    </row>
    <row r="19054" spans="1:9" x14ac:dyDescent="0.15">
      <c r="A19054" s="1">
        <f t="shared" si="297"/>
        <v>40607.833333287126</v>
      </c>
      <c r="B19054">
        <v>10.513</v>
      </c>
      <c r="C19054">
        <v>13.0658153050832</v>
      </c>
      <c r="D19054">
        <v>7.7884999999999996E-2</v>
      </c>
      <c r="E19054">
        <v>52.845176000000002</v>
      </c>
      <c r="F19054">
        <v>11.375</v>
      </c>
      <c r="G19054">
        <v>5.9691999999999998</v>
      </c>
      <c r="H19054">
        <v>0.62421709999999997</v>
      </c>
      <c r="I19054">
        <v>3.4807483999999903E-2</v>
      </c>
    </row>
    <row r="19055" spans="1:9" x14ac:dyDescent="0.15">
      <c r="A19055" s="1">
        <f t="shared" si="297"/>
        <v>40607.87499995379</v>
      </c>
      <c r="B19055">
        <v>10.522</v>
      </c>
      <c r="C19055">
        <v>12.9983162474711</v>
      </c>
      <c r="D19055">
        <v>7.7604000000000006E-2</v>
      </c>
      <c r="E19055">
        <v>52.480097999999998</v>
      </c>
      <c r="F19055">
        <v>11.355</v>
      </c>
      <c r="G19055">
        <v>5.9641000000000002</v>
      </c>
      <c r="H19055">
        <v>0.62566359999999999</v>
      </c>
      <c r="I19055">
        <v>3.4903764999999899E-2</v>
      </c>
    </row>
    <row r="19056" spans="1:9" x14ac:dyDescent="0.15">
      <c r="A19056" s="1">
        <f t="shared" si="297"/>
        <v>40607.916666620455</v>
      </c>
      <c r="B19056">
        <v>10.535</v>
      </c>
      <c r="C19056">
        <v>12.974130969303699</v>
      </c>
      <c r="D19056">
        <v>7.7514E-2</v>
      </c>
      <c r="E19056">
        <v>52.349308000000001</v>
      </c>
      <c r="F19056">
        <v>11.351000000000001</v>
      </c>
      <c r="G19056">
        <v>5.9638999999999998</v>
      </c>
      <c r="H19056">
        <v>0.62636970000000003</v>
      </c>
      <c r="I19056">
        <v>3.4949099999999997E-2</v>
      </c>
    </row>
    <row r="19057" spans="1:9" x14ac:dyDescent="0.15">
      <c r="A19057" s="1">
        <f t="shared" si="297"/>
        <v>40607.958333287119</v>
      </c>
      <c r="B19057">
        <v>10.513</v>
      </c>
      <c r="C19057">
        <v>12.948085695315999</v>
      </c>
      <c r="D19057">
        <v>7.7779000000000001E-2</v>
      </c>
      <c r="E19057">
        <v>52.207526000000001</v>
      </c>
      <c r="F19057">
        <v>11.346</v>
      </c>
      <c r="G19057">
        <v>5.9625000000000004</v>
      </c>
      <c r="H19057">
        <v>0.62663760000000002</v>
      </c>
      <c r="I19057">
        <v>3.4989002999999998E-2</v>
      </c>
    </row>
    <row r="19058" spans="1:9" x14ac:dyDescent="0.15">
      <c r="A19058" s="1">
        <f t="shared" si="297"/>
        <v>40607.999999953783</v>
      </c>
      <c r="B19058">
        <v>10.488</v>
      </c>
      <c r="C19058">
        <v>12.867086802896001</v>
      </c>
      <c r="D19058">
        <v>7.8683000000000003E-2</v>
      </c>
      <c r="E19058">
        <v>51.761700999999903</v>
      </c>
      <c r="F19058">
        <v>11.323</v>
      </c>
      <c r="G19058">
        <v>5.9522000000000004</v>
      </c>
      <c r="H19058">
        <v>0.62715139999999903</v>
      </c>
      <c r="I19058">
        <v>3.507938E-2</v>
      </c>
    </row>
    <row r="19059" spans="1:9" x14ac:dyDescent="0.15">
      <c r="A19059" s="1">
        <f t="shared" si="297"/>
        <v>40608.041666620447</v>
      </c>
      <c r="B19059">
        <v>10.476000000000001</v>
      </c>
      <c r="C19059">
        <v>12.8205116298692</v>
      </c>
      <c r="D19059">
        <v>7.9989000000000005E-2</v>
      </c>
      <c r="E19059">
        <v>51.500599000000001</v>
      </c>
      <c r="F19059">
        <v>11.31</v>
      </c>
      <c r="G19059">
        <v>5.9452999999999996</v>
      </c>
      <c r="H19059">
        <v>0.62749149999999998</v>
      </c>
      <c r="I19059">
        <v>3.5135435999999999E-2</v>
      </c>
    </row>
    <row r="19060" spans="1:9" x14ac:dyDescent="0.15">
      <c r="A19060" s="1">
        <f t="shared" si="297"/>
        <v>40608.083333287112</v>
      </c>
      <c r="B19060">
        <v>10.465999999999999</v>
      </c>
      <c r="C19060">
        <v>12.7633840030544</v>
      </c>
      <c r="D19060">
        <v>8.1017000000000006E-2</v>
      </c>
      <c r="E19060">
        <v>51.183610999999999</v>
      </c>
      <c r="F19060">
        <v>11.292</v>
      </c>
      <c r="G19060">
        <v>5.9368999999999996</v>
      </c>
      <c r="H19060">
        <v>0.62813430000000003</v>
      </c>
      <c r="I19060">
        <v>3.5201401E-2</v>
      </c>
    </row>
    <row r="19061" spans="1:9" x14ac:dyDescent="0.15">
      <c r="A19061" s="1">
        <f t="shared" si="297"/>
        <v>40608.124999953776</v>
      </c>
      <c r="B19061">
        <v>10.458</v>
      </c>
      <c r="C19061">
        <v>12.7094906689984</v>
      </c>
      <c r="D19061">
        <v>8.1897999999999999E-2</v>
      </c>
      <c r="E19061">
        <v>50.884976999999999</v>
      </c>
      <c r="F19061">
        <v>11.276</v>
      </c>
      <c r="G19061">
        <v>5.9298000000000002</v>
      </c>
      <c r="H19061">
        <v>0.62877969999999905</v>
      </c>
      <c r="I19061">
        <v>3.5266265999999998E-2</v>
      </c>
    </row>
    <row r="19062" spans="1:9" x14ac:dyDescent="0.15">
      <c r="A19062" s="1">
        <f t="shared" si="297"/>
        <v>40608.16666662044</v>
      </c>
      <c r="B19062">
        <v>10.451000000000001</v>
      </c>
      <c r="C19062">
        <v>12.6619231460335</v>
      </c>
      <c r="D19062">
        <v>8.2727999999999996E-2</v>
      </c>
      <c r="E19062">
        <v>50.620977999999901</v>
      </c>
      <c r="F19062">
        <v>11.262</v>
      </c>
      <c r="G19062">
        <v>5.9236000000000004</v>
      </c>
      <c r="H19062">
        <v>0.62940469999999904</v>
      </c>
      <c r="I19062">
        <v>3.5323627999999899E-2</v>
      </c>
    </row>
    <row r="19063" spans="1:9" x14ac:dyDescent="0.15">
      <c r="A19063" s="1">
        <f t="shared" si="297"/>
        <v>40608.208333287104</v>
      </c>
      <c r="B19063">
        <v>10.443</v>
      </c>
      <c r="C19063">
        <v>12.6170634279085</v>
      </c>
      <c r="D19063">
        <v>8.3473000000000006E-2</v>
      </c>
      <c r="E19063">
        <v>50.372174999999999</v>
      </c>
      <c r="F19063">
        <v>11.247999999999999</v>
      </c>
      <c r="G19063">
        <v>5.9173999999999998</v>
      </c>
      <c r="H19063">
        <v>0.63003799999999899</v>
      </c>
      <c r="I19063">
        <v>3.5378187999999998E-2</v>
      </c>
    </row>
    <row r="19064" spans="1:9" x14ac:dyDescent="0.15">
      <c r="A19064" s="1">
        <f t="shared" si="297"/>
        <v>40608.249999953769</v>
      </c>
      <c r="B19064">
        <v>10.436</v>
      </c>
      <c r="C19064">
        <v>12.5810082150832</v>
      </c>
      <c r="D19064">
        <v>8.4204000000000001E-2</v>
      </c>
      <c r="E19064">
        <v>50.171281999999998</v>
      </c>
      <c r="F19064">
        <v>11.237</v>
      </c>
      <c r="G19064">
        <v>5.9124999999999996</v>
      </c>
      <c r="H19064">
        <v>0.63058009999999998</v>
      </c>
      <c r="I19064">
        <v>3.5427640000000003E-2</v>
      </c>
    </row>
    <row r="19065" spans="1:9" x14ac:dyDescent="0.15">
      <c r="A19065" s="1">
        <f t="shared" si="297"/>
        <v>40608.291666620433</v>
      </c>
      <c r="B19065">
        <v>10.428000000000001</v>
      </c>
      <c r="C19065">
        <v>12.534015755659</v>
      </c>
      <c r="D19065">
        <v>8.4477999999999998E-2</v>
      </c>
      <c r="E19065">
        <v>49.913431000000003</v>
      </c>
      <c r="F19065">
        <v>11.223000000000001</v>
      </c>
      <c r="G19065">
        <v>5.9063999999999997</v>
      </c>
      <c r="H19065">
        <v>0.63146539999999995</v>
      </c>
      <c r="I19065">
        <v>3.5495410999999998E-2</v>
      </c>
    </row>
    <row r="19066" spans="1:9" x14ac:dyDescent="0.15">
      <c r="A19066" s="1">
        <f t="shared" si="297"/>
        <v>40608.333333287097</v>
      </c>
      <c r="B19066">
        <v>10.425000000000001</v>
      </c>
      <c r="C19066">
        <v>12.509921851433401</v>
      </c>
      <c r="D19066">
        <v>8.5153000000000006E-2</v>
      </c>
      <c r="E19066">
        <v>49.777825999999997</v>
      </c>
      <c r="F19066">
        <v>11.218</v>
      </c>
      <c r="G19066">
        <v>5.9029999999999996</v>
      </c>
      <c r="H19066">
        <v>0.63191459999999999</v>
      </c>
      <c r="I19066">
        <v>3.5540452E-2</v>
      </c>
    </row>
    <row r="19067" spans="1:9" x14ac:dyDescent="0.15">
      <c r="A19067" s="1">
        <f t="shared" si="297"/>
        <v>40608.374999953761</v>
      </c>
      <c r="B19067">
        <v>10.416</v>
      </c>
      <c r="C19067">
        <v>12.4868663794966</v>
      </c>
      <c r="D19067">
        <v>8.5757E-2</v>
      </c>
      <c r="E19067">
        <v>49.648277</v>
      </c>
      <c r="F19067">
        <v>11.214</v>
      </c>
      <c r="G19067">
        <v>5.8994999999999997</v>
      </c>
      <c r="H19067">
        <v>0.63237469999999996</v>
      </c>
      <c r="I19067">
        <v>3.5587292999999999E-2</v>
      </c>
    </row>
    <row r="19068" spans="1:9" x14ac:dyDescent="0.15">
      <c r="A19068" s="1">
        <f t="shared" si="297"/>
        <v>40608.416666620426</v>
      </c>
      <c r="B19068">
        <v>10.416</v>
      </c>
      <c r="C19068">
        <v>12.4646130146093</v>
      </c>
      <c r="D19068">
        <v>8.6430000000000007E-2</v>
      </c>
      <c r="E19068">
        <v>49.522739000000001</v>
      </c>
      <c r="F19068">
        <v>11.21</v>
      </c>
      <c r="G19068">
        <v>5.8960999999999997</v>
      </c>
      <c r="H19068">
        <v>0.63283900000000004</v>
      </c>
      <c r="I19068">
        <v>3.5635234000000002E-2</v>
      </c>
    </row>
    <row r="19069" spans="1:9" x14ac:dyDescent="0.15">
      <c r="A19069" s="1">
        <f t="shared" si="297"/>
        <v>40608.45833328709</v>
      </c>
      <c r="B19069">
        <v>10.416</v>
      </c>
      <c r="C19069">
        <v>12.4389889910336</v>
      </c>
      <c r="D19069">
        <v>8.6969000000000005E-2</v>
      </c>
      <c r="E19069">
        <v>49.379682000000003</v>
      </c>
      <c r="F19069">
        <v>11.206</v>
      </c>
      <c r="G19069">
        <v>5.8924000000000003</v>
      </c>
      <c r="H19069">
        <v>0.63334489999999999</v>
      </c>
      <c r="I19069">
        <v>3.5686478000000001E-2</v>
      </c>
    </row>
    <row r="19070" spans="1:9" x14ac:dyDescent="0.15">
      <c r="A19070" s="1">
        <f t="shared" si="297"/>
        <v>40608.499999953754</v>
      </c>
      <c r="B19070">
        <v>10.414</v>
      </c>
      <c r="C19070">
        <v>12.4048320640304</v>
      </c>
      <c r="D19070">
        <v>8.7314000000000003E-2</v>
      </c>
      <c r="E19070">
        <v>49.191431000000001</v>
      </c>
      <c r="F19070">
        <v>11.199</v>
      </c>
      <c r="G19070">
        <v>5.8878000000000004</v>
      </c>
      <c r="H19070">
        <v>0.633988</v>
      </c>
      <c r="I19070">
        <v>3.5743631999999997E-2</v>
      </c>
    </row>
    <row r="19071" spans="1:9" x14ac:dyDescent="0.15">
      <c r="A19071" s="1">
        <f t="shared" si="297"/>
        <v>40608.541666620418</v>
      </c>
      <c r="B19071">
        <v>10.407999999999999</v>
      </c>
      <c r="C19071">
        <v>12.3689230538549</v>
      </c>
      <c r="D19071">
        <v>8.7659000000000001E-2</v>
      </c>
      <c r="E19071">
        <v>48.993743000000002</v>
      </c>
      <c r="F19071">
        <v>11.19</v>
      </c>
      <c r="G19071">
        <v>5.8829000000000002</v>
      </c>
      <c r="H19071">
        <v>0.63463799999999904</v>
      </c>
      <c r="I19071">
        <v>3.5798886999999897E-2</v>
      </c>
    </row>
    <row r="19072" spans="1:9" x14ac:dyDescent="0.15">
      <c r="A19072" s="1">
        <f t="shared" si="297"/>
        <v>40608.583333287082</v>
      </c>
      <c r="B19072">
        <v>10.401</v>
      </c>
      <c r="C19072">
        <v>12.3410684720905</v>
      </c>
      <c r="D19072">
        <v>8.8027999999999995E-2</v>
      </c>
      <c r="E19072">
        <v>48.839726999999897</v>
      </c>
      <c r="F19072">
        <v>11.185</v>
      </c>
      <c r="G19072">
        <v>5.8789999999999996</v>
      </c>
      <c r="H19072">
        <v>0.63506810000000002</v>
      </c>
      <c r="I19072">
        <v>3.5839030000000001E-2</v>
      </c>
    </row>
    <row r="19073" spans="1:9" x14ac:dyDescent="0.15">
      <c r="A19073" s="1">
        <f t="shared" si="297"/>
        <v>40608.624999953747</v>
      </c>
      <c r="B19073">
        <v>10.395</v>
      </c>
      <c r="C19073">
        <v>12.3318870593288</v>
      </c>
      <c r="D19073">
        <v>8.8370000000000004E-2</v>
      </c>
      <c r="E19073">
        <v>48.787374999999997</v>
      </c>
      <c r="F19073">
        <v>11.185</v>
      </c>
      <c r="G19073">
        <v>5.8769999999999998</v>
      </c>
      <c r="H19073">
        <v>0.63489019999999996</v>
      </c>
      <c r="I19073">
        <v>3.5844343000000001E-2</v>
      </c>
    </row>
    <row r="19074" spans="1:9" x14ac:dyDescent="0.15">
      <c r="A19074" s="1">
        <f t="shared" si="297"/>
        <v>40608.666666620411</v>
      </c>
      <c r="B19074">
        <v>10.391999999999999</v>
      </c>
      <c r="C19074">
        <v>12.3607800691754</v>
      </c>
      <c r="D19074">
        <v>8.8594999999999993E-2</v>
      </c>
      <c r="E19074">
        <v>48.942602000000001</v>
      </c>
      <c r="F19074">
        <v>11.198</v>
      </c>
      <c r="G19074">
        <v>5.8788999999999998</v>
      </c>
      <c r="H19074">
        <v>0.63343589999999905</v>
      </c>
      <c r="I19074">
        <v>3.5777697999999997E-2</v>
      </c>
    </row>
    <row r="19075" spans="1:9" x14ac:dyDescent="0.15">
      <c r="A19075" s="1">
        <f t="shared" si="297"/>
        <v>40608.708333287075</v>
      </c>
      <c r="B19075">
        <v>10.387</v>
      </c>
      <c r="C19075">
        <v>12.3934678816836</v>
      </c>
      <c r="D19075">
        <v>8.8710999999999998E-2</v>
      </c>
      <c r="E19075">
        <v>49.119090999999997</v>
      </c>
      <c r="F19075">
        <v>11.212</v>
      </c>
      <c r="G19075">
        <v>5.8815</v>
      </c>
      <c r="H19075">
        <v>0.63182649999999996</v>
      </c>
      <c r="I19075">
        <v>3.5704249E-2</v>
      </c>
    </row>
    <row r="19076" spans="1:9" x14ac:dyDescent="0.15">
      <c r="A19076" s="1">
        <f t="shared" si="297"/>
        <v>40608.749999953739</v>
      </c>
      <c r="B19076">
        <v>10.378</v>
      </c>
      <c r="C19076">
        <v>12.391114958330601</v>
      </c>
      <c r="D19076">
        <v>8.8725999999999999E-2</v>
      </c>
      <c r="E19076">
        <v>49.105820999999999</v>
      </c>
      <c r="F19076">
        <v>11.214</v>
      </c>
      <c r="G19076">
        <v>5.8804999999999996</v>
      </c>
      <c r="H19076">
        <v>0.63121939999999899</v>
      </c>
      <c r="I19076">
        <v>3.5681847999999898E-2</v>
      </c>
    </row>
    <row r="19077" spans="1:9" x14ac:dyDescent="0.15">
      <c r="A19077" s="1">
        <f t="shared" ref="A19077:A19140" si="298">A19076+1/24</f>
        <v>40608.791666620404</v>
      </c>
      <c r="B19077">
        <v>10.371</v>
      </c>
      <c r="C19077">
        <v>12.3730605605164</v>
      </c>
      <c r="D19077">
        <v>8.8660000000000003E-2</v>
      </c>
      <c r="E19077">
        <v>49.007750999999999</v>
      </c>
      <c r="F19077">
        <v>11.21</v>
      </c>
      <c r="G19077">
        <v>5.8777999999999997</v>
      </c>
      <c r="H19077">
        <v>0.63102040000000004</v>
      </c>
      <c r="I19077">
        <v>3.5679966999999903E-2</v>
      </c>
    </row>
    <row r="19078" spans="1:9" x14ac:dyDescent="0.15">
      <c r="A19078" s="1">
        <f t="shared" si="298"/>
        <v>40608.833333287068</v>
      </c>
      <c r="B19078">
        <v>10.368</v>
      </c>
      <c r="C19078">
        <v>12.3485528381153</v>
      </c>
      <c r="D19078">
        <v>8.8553000000000007E-2</v>
      </c>
      <c r="E19078">
        <v>48.874887999999999</v>
      </c>
      <c r="F19078">
        <v>11.204000000000001</v>
      </c>
      <c r="G19078">
        <v>5.8745000000000003</v>
      </c>
      <c r="H19078">
        <v>0.63096949999999996</v>
      </c>
      <c r="I19078">
        <v>3.5685594000000001E-2</v>
      </c>
    </row>
    <row r="19079" spans="1:9" x14ac:dyDescent="0.15">
      <c r="A19079" s="1">
        <f t="shared" si="298"/>
        <v>40608.874999953732</v>
      </c>
      <c r="B19079">
        <v>10.362</v>
      </c>
      <c r="C19079">
        <v>12.320230379871299</v>
      </c>
      <c r="D19079">
        <v>8.8418999999999998E-2</v>
      </c>
      <c r="E19079">
        <v>48.721496000000002</v>
      </c>
      <c r="F19079">
        <v>11.196</v>
      </c>
      <c r="G19079">
        <v>5.8708</v>
      </c>
      <c r="H19079">
        <v>0.63100259999999997</v>
      </c>
      <c r="I19079">
        <v>3.5696426000000003E-2</v>
      </c>
    </row>
    <row r="19080" spans="1:9" x14ac:dyDescent="0.15">
      <c r="A19080" s="1">
        <f t="shared" si="298"/>
        <v>40608.916666620396</v>
      </c>
      <c r="B19080">
        <v>10.352</v>
      </c>
      <c r="C19080">
        <v>12.2903815868663</v>
      </c>
      <c r="D19080">
        <v>8.8276999999999994E-2</v>
      </c>
      <c r="E19080">
        <v>48.559880999999997</v>
      </c>
      <c r="F19080">
        <v>11.189</v>
      </c>
      <c r="G19080">
        <v>5.8672000000000004</v>
      </c>
      <c r="H19080">
        <v>0.63107409999999997</v>
      </c>
      <c r="I19080">
        <v>3.5709259E-2</v>
      </c>
    </row>
    <row r="19081" spans="1:9" x14ac:dyDescent="0.15">
      <c r="A19081" s="1">
        <f t="shared" si="298"/>
        <v>40608.958333287061</v>
      </c>
      <c r="B19081">
        <v>10.375</v>
      </c>
      <c r="C19081">
        <v>12.3676132472226</v>
      </c>
      <c r="D19081">
        <v>8.8136999999999993E-2</v>
      </c>
      <c r="E19081">
        <v>48.980969999999999</v>
      </c>
      <c r="F19081">
        <v>11.22</v>
      </c>
      <c r="G19081">
        <v>5.8775000000000004</v>
      </c>
      <c r="H19081">
        <v>0.63031649999999995</v>
      </c>
      <c r="I19081">
        <v>3.5619403000000001E-2</v>
      </c>
    </row>
    <row r="19082" spans="1:9" x14ac:dyDescent="0.15">
      <c r="A19082" s="1">
        <f t="shared" si="298"/>
        <v>40608.999999953725</v>
      </c>
      <c r="B19082">
        <v>10.417999999999999</v>
      </c>
      <c r="C19082">
        <v>12.413878411654601</v>
      </c>
      <c r="D19082">
        <v>8.6023000000000002E-2</v>
      </c>
      <c r="E19082">
        <v>49.242687999999902</v>
      </c>
      <c r="F19082">
        <v>11.233000000000001</v>
      </c>
      <c r="G19082">
        <v>5.8807999999999998</v>
      </c>
      <c r="H19082">
        <v>0.62927880000000003</v>
      </c>
      <c r="I19082">
        <v>3.5521239000000003E-2</v>
      </c>
    </row>
    <row r="19083" spans="1:9" x14ac:dyDescent="0.15">
      <c r="A19083" s="1">
        <f t="shared" si="298"/>
        <v>40609.041666620389</v>
      </c>
      <c r="B19083">
        <v>10.452999999999999</v>
      </c>
      <c r="C19083">
        <v>12.409695698429299</v>
      </c>
      <c r="D19083">
        <v>8.4331000000000003E-2</v>
      </c>
      <c r="E19083">
        <v>49.228060999999997</v>
      </c>
      <c r="F19083">
        <v>11.228999999999999</v>
      </c>
      <c r="G19083">
        <v>5.8773</v>
      </c>
      <c r="H19083">
        <v>0.62856089999999998</v>
      </c>
      <c r="I19083">
        <v>3.5467182E-2</v>
      </c>
    </row>
    <row r="19084" spans="1:9" x14ac:dyDescent="0.15">
      <c r="A19084" s="1">
        <f t="shared" si="298"/>
        <v>40609.083333287053</v>
      </c>
      <c r="B19084">
        <v>10.474</v>
      </c>
      <c r="C19084">
        <v>12.481169523382601</v>
      </c>
      <c r="D19084">
        <v>8.3632999999999999E-2</v>
      </c>
      <c r="E19084">
        <v>49.620535999999902</v>
      </c>
      <c r="F19084">
        <v>11.255000000000001</v>
      </c>
      <c r="G19084">
        <v>5.8857999999999997</v>
      </c>
      <c r="H19084">
        <v>0.62735859999999999</v>
      </c>
      <c r="I19084">
        <v>3.5362594999999997E-2</v>
      </c>
    </row>
    <row r="19085" spans="1:9" x14ac:dyDescent="0.15">
      <c r="A19085" s="1">
        <f t="shared" si="298"/>
        <v>40609.124999953718</v>
      </c>
      <c r="B19085">
        <v>10.489000000000001</v>
      </c>
      <c r="C19085">
        <v>12.551401440734001</v>
      </c>
      <c r="D19085">
        <v>8.2931000000000005E-2</v>
      </c>
      <c r="E19085">
        <v>50.006442</v>
      </c>
      <c r="F19085">
        <v>11.28</v>
      </c>
      <c r="G19085">
        <v>5.8947000000000003</v>
      </c>
      <c r="H19085">
        <v>0.62625370000000002</v>
      </c>
      <c r="I19085">
        <v>3.5262974000000002E-2</v>
      </c>
    </row>
    <row r="19086" spans="1:9" x14ac:dyDescent="0.15">
      <c r="A19086" s="1">
        <f t="shared" si="298"/>
        <v>40609.166666620382</v>
      </c>
      <c r="B19086">
        <v>10.51</v>
      </c>
      <c r="C19086">
        <v>12.6249627838198</v>
      </c>
      <c r="D19086">
        <v>8.2211999999999993E-2</v>
      </c>
      <c r="E19086">
        <v>50.410567999999998</v>
      </c>
      <c r="F19086">
        <v>11.305999999999999</v>
      </c>
      <c r="G19086">
        <v>5.9040999999999997</v>
      </c>
      <c r="H19086">
        <v>0.62513989999999997</v>
      </c>
      <c r="I19086">
        <v>3.5160266000000003E-2</v>
      </c>
    </row>
    <row r="19087" spans="1:9" x14ac:dyDescent="0.15">
      <c r="A19087" s="1">
        <f t="shared" si="298"/>
        <v>40609.208333287046</v>
      </c>
      <c r="B19087">
        <v>10.53</v>
      </c>
      <c r="C19087">
        <v>12.7265984143111</v>
      </c>
      <c r="D19087">
        <v>8.1628000000000006E-2</v>
      </c>
      <c r="E19087">
        <v>50.966796000000002</v>
      </c>
      <c r="F19087">
        <v>11.345000000000001</v>
      </c>
      <c r="G19087">
        <v>5.9176000000000002</v>
      </c>
      <c r="H19087">
        <v>0.62372309999999997</v>
      </c>
      <c r="I19087">
        <v>3.5033542000000001E-2</v>
      </c>
    </row>
    <row r="19088" spans="1:9" x14ac:dyDescent="0.15">
      <c r="A19088" s="1">
        <f t="shared" si="298"/>
        <v>40609.24999995371</v>
      </c>
      <c r="B19088">
        <v>10.541</v>
      </c>
      <c r="C19088">
        <v>12.822168761801001</v>
      </c>
      <c r="D19088">
        <v>8.1210000000000004E-2</v>
      </c>
      <c r="E19088">
        <v>51.489485999999999</v>
      </c>
      <c r="F19088">
        <v>11.381</v>
      </c>
      <c r="G19088">
        <v>5.9310999999999998</v>
      </c>
      <c r="H19088">
        <v>0.62249379999999999</v>
      </c>
      <c r="I19088">
        <v>3.4922531999999999E-2</v>
      </c>
    </row>
    <row r="19089" spans="1:9" x14ac:dyDescent="0.15">
      <c r="A19089" s="1">
        <f t="shared" si="298"/>
        <v>40609.291666620375</v>
      </c>
      <c r="B19089">
        <v>10.555</v>
      </c>
      <c r="C19089">
        <v>12.8943703040673</v>
      </c>
      <c r="D19089">
        <v>8.0794000000000005E-2</v>
      </c>
      <c r="E19089">
        <v>51.885061999999998</v>
      </c>
      <c r="F19089">
        <v>11.409000000000001</v>
      </c>
      <c r="G19089">
        <v>5.9417</v>
      </c>
      <c r="H19089">
        <v>0.62153800000000003</v>
      </c>
      <c r="I19089">
        <v>3.4834648000000003E-2</v>
      </c>
    </row>
    <row r="19090" spans="1:9" x14ac:dyDescent="0.15">
      <c r="A19090" s="1">
        <f t="shared" si="298"/>
        <v>40609.333333287039</v>
      </c>
      <c r="B19090">
        <v>10.568</v>
      </c>
      <c r="C19090">
        <v>12.942495607096699</v>
      </c>
      <c r="D19090">
        <v>8.0381999999999995E-2</v>
      </c>
      <c r="E19090">
        <v>52.149619000000001</v>
      </c>
      <c r="F19090">
        <v>11.429</v>
      </c>
      <c r="G19090">
        <v>5.9494999999999996</v>
      </c>
      <c r="H19090">
        <v>0.62086319999999995</v>
      </c>
      <c r="I19090">
        <v>3.4772790999999997E-2</v>
      </c>
    </row>
    <row r="19091" spans="1:9" x14ac:dyDescent="0.15">
      <c r="A19091" s="1">
        <f t="shared" si="298"/>
        <v>40609.374999953703</v>
      </c>
      <c r="B19091">
        <v>10.579000000000001</v>
      </c>
      <c r="C19091">
        <v>12.954885531359499</v>
      </c>
      <c r="D19091">
        <v>8.0054E-2</v>
      </c>
      <c r="E19091">
        <v>52.219267000000002</v>
      </c>
      <c r="F19091">
        <v>11.435</v>
      </c>
      <c r="G19091">
        <v>5.9528999999999996</v>
      </c>
      <c r="H19091">
        <v>0.62064129999999995</v>
      </c>
      <c r="I19091">
        <v>3.4751474999999997E-2</v>
      </c>
    </row>
    <row r="19092" spans="1:9" x14ac:dyDescent="0.15">
      <c r="A19092" s="1">
        <f t="shared" si="298"/>
        <v>40609.416666620367</v>
      </c>
      <c r="B19092">
        <v>10.57</v>
      </c>
      <c r="C19092">
        <v>12.9335163239653</v>
      </c>
      <c r="D19092">
        <v>7.9912999999999998E-2</v>
      </c>
      <c r="E19092">
        <v>52.104194999999997</v>
      </c>
      <c r="F19092">
        <v>11.43</v>
      </c>
      <c r="G19092">
        <v>5.9523999999999999</v>
      </c>
      <c r="H19092">
        <v>0.62081739999999996</v>
      </c>
      <c r="I19092">
        <v>3.4768196000000001E-2</v>
      </c>
    </row>
    <row r="19093" spans="1:9" x14ac:dyDescent="0.15">
      <c r="A19093" s="1">
        <f t="shared" si="298"/>
        <v>40609.458333287032</v>
      </c>
      <c r="B19093">
        <v>10.558</v>
      </c>
      <c r="C19093">
        <v>12.8939702911272</v>
      </c>
      <c r="D19093">
        <v>7.9856999999999997E-2</v>
      </c>
      <c r="E19093">
        <v>51.889728999999903</v>
      </c>
      <c r="F19093">
        <v>11.42</v>
      </c>
      <c r="G19093">
        <v>5.9497999999999998</v>
      </c>
      <c r="H19093">
        <v>0.62118770000000001</v>
      </c>
      <c r="I19093">
        <v>3.4806235999999997E-2</v>
      </c>
    </row>
    <row r="19094" spans="1:9" x14ac:dyDescent="0.15">
      <c r="A19094" s="1">
        <f t="shared" si="298"/>
        <v>40609.499999953696</v>
      </c>
      <c r="B19094">
        <v>10.545</v>
      </c>
      <c r="C19094">
        <v>12.854612523676501</v>
      </c>
      <c r="D19094">
        <v>7.9764000000000002E-2</v>
      </c>
      <c r="E19094">
        <v>51.676434</v>
      </c>
      <c r="F19094">
        <v>11.409000000000001</v>
      </c>
      <c r="G19094">
        <v>5.9469000000000003</v>
      </c>
      <c r="H19094">
        <v>0.62157899999999899</v>
      </c>
      <c r="I19094">
        <v>3.4842177000000002E-2</v>
      </c>
    </row>
    <row r="19095" spans="1:9" x14ac:dyDescent="0.15">
      <c r="A19095" s="1">
        <f t="shared" si="298"/>
        <v>40609.54166662036</v>
      </c>
      <c r="B19095">
        <v>10.531000000000001</v>
      </c>
      <c r="C19095">
        <v>12.824929646969499</v>
      </c>
      <c r="D19095">
        <v>7.9626000000000002E-2</v>
      </c>
      <c r="E19095">
        <v>51.516001000000003</v>
      </c>
      <c r="F19095">
        <v>11.401</v>
      </c>
      <c r="G19095">
        <v>5.9448999999999996</v>
      </c>
      <c r="H19095">
        <v>0.62189699999999903</v>
      </c>
      <c r="I19095">
        <v>3.4866505999999998E-2</v>
      </c>
    </row>
    <row r="19096" spans="1:9" x14ac:dyDescent="0.15">
      <c r="A19096" s="1">
        <f t="shared" si="298"/>
        <v>40609.583333287024</v>
      </c>
      <c r="B19096">
        <v>10.513999999999999</v>
      </c>
      <c r="C19096">
        <v>12.8050777828033</v>
      </c>
      <c r="D19096">
        <v>7.9423999999999995E-2</v>
      </c>
      <c r="E19096">
        <v>51.409402</v>
      </c>
      <c r="F19096">
        <v>11.396000000000001</v>
      </c>
      <c r="G19096">
        <v>5.9439000000000002</v>
      </c>
      <c r="H19096">
        <v>0.62212309999999904</v>
      </c>
      <c r="I19096">
        <v>3.4879623999999998E-2</v>
      </c>
    </row>
    <row r="19097" spans="1:9" x14ac:dyDescent="0.15">
      <c r="A19097" s="1">
        <f t="shared" si="298"/>
        <v>40609.624999953689</v>
      </c>
      <c r="B19097">
        <v>10.513</v>
      </c>
      <c r="C19097">
        <v>12.825719203214501</v>
      </c>
      <c r="D19097">
        <v>7.9343999999999998E-2</v>
      </c>
      <c r="E19097">
        <v>51.522638999999998</v>
      </c>
      <c r="F19097">
        <v>11.404999999999999</v>
      </c>
      <c r="G19097">
        <v>5.9481000000000002</v>
      </c>
      <c r="H19097">
        <v>0.62192539999999996</v>
      </c>
      <c r="I19097">
        <v>3.4854002000000002E-2</v>
      </c>
    </row>
    <row r="19098" spans="1:9" x14ac:dyDescent="0.15">
      <c r="A19098" s="1">
        <f t="shared" si="298"/>
        <v>40609.666666620353</v>
      </c>
      <c r="B19098">
        <v>10.509</v>
      </c>
      <c r="C19098">
        <v>12.824331314353101</v>
      </c>
      <c r="D19098">
        <v>7.9149999999999998E-2</v>
      </c>
      <c r="E19098">
        <v>51.516492999999997</v>
      </c>
      <c r="F19098">
        <v>11.406000000000001</v>
      </c>
      <c r="G19098">
        <v>5.9492000000000003</v>
      </c>
      <c r="H19098">
        <v>0.62199019999999905</v>
      </c>
      <c r="I19098">
        <v>3.4852201999999999E-2</v>
      </c>
    </row>
    <row r="19099" spans="1:9" x14ac:dyDescent="0.15">
      <c r="A19099" s="1">
        <f t="shared" si="298"/>
        <v>40609.708333287017</v>
      </c>
      <c r="B19099">
        <v>10.507</v>
      </c>
      <c r="C19099">
        <v>12.8147914722063</v>
      </c>
      <c r="D19099">
        <v>7.8995999999999997E-2</v>
      </c>
      <c r="E19099">
        <v>51.465753999999997</v>
      </c>
      <c r="F19099">
        <v>11.404</v>
      </c>
      <c r="G19099">
        <v>5.9493</v>
      </c>
      <c r="H19099">
        <v>0.62220279999999994</v>
      </c>
      <c r="I19099">
        <v>3.4860912000000001E-2</v>
      </c>
    </row>
    <row r="19100" spans="1:9" x14ac:dyDescent="0.15">
      <c r="A19100" s="1">
        <f t="shared" si="298"/>
        <v>40609.749999953681</v>
      </c>
      <c r="B19100">
        <v>10.515000000000001</v>
      </c>
      <c r="C19100">
        <v>12.794849037585401</v>
      </c>
      <c r="D19100">
        <v>7.8876000000000002E-2</v>
      </c>
      <c r="E19100">
        <v>51.358215999999999</v>
      </c>
      <c r="F19100">
        <v>11.398999999999999</v>
      </c>
      <c r="G19100">
        <v>5.9480000000000004</v>
      </c>
      <c r="H19100">
        <v>0.62254799999999899</v>
      </c>
      <c r="I19100">
        <v>3.4881836999999999E-2</v>
      </c>
    </row>
    <row r="19101" spans="1:9" x14ac:dyDescent="0.15">
      <c r="A19101" s="1">
        <f t="shared" si="298"/>
        <v>40609.791666620345</v>
      </c>
      <c r="B19101">
        <v>10.522</v>
      </c>
      <c r="C19101">
        <v>12.770443113364299</v>
      </c>
      <c r="D19101">
        <v>7.8765000000000002E-2</v>
      </c>
      <c r="E19101">
        <v>51.226337999999998</v>
      </c>
      <c r="F19101">
        <v>11.391999999999999</v>
      </c>
      <c r="G19101">
        <v>5.9459</v>
      </c>
      <c r="H19101">
        <v>0.6229519</v>
      </c>
      <c r="I19101">
        <v>3.4907067999999999E-2</v>
      </c>
    </row>
    <row r="19102" spans="1:9" x14ac:dyDescent="0.15">
      <c r="A19102" s="1">
        <f t="shared" si="298"/>
        <v>40609.83333328701</v>
      </c>
      <c r="B19102">
        <v>10.523999999999999</v>
      </c>
      <c r="C19102">
        <v>12.7491964102088</v>
      </c>
      <c r="D19102">
        <v>7.8639000000000001E-2</v>
      </c>
      <c r="E19102">
        <v>51.111730000000001</v>
      </c>
      <c r="F19102">
        <v>11.387</v>
      </c>
      <c r="G19102">
        <v>5.9440999999999997</v>
      </c>
      <c r="H19102">
        <v>0.62330949999999996</v>
      </c>
      <c r="I19102">
        <v>3.4927993999999997E-2</v>
      </c>
    </row>
    <row r="19103" spans="1:9" x14ac:dyDescent="0.15">
      <c r="A19103" s="1">
        <f t="shared" si="298"/>
        <v>40609.874999953674</v>
      </c>
      <c r="B19103">
        <v>10.521000000000001</v>
      </c>
      <c r="C19103">
        <v>12.733167498473501</v>
      </c>
      <c r="D19103">
        <v>7.8489000000000003E-2</v>
      </c>
      <c r="E19103">
        <v>51.025618999999999</v>
      </c>
      <c r="F19103">
        <v>11.384</v>
      </c>
      <c r="G19103">
        <v>5.9425999999999997</v>
      </c>
      <c r="H19103">
        <v>0.6235773</v>
      </c>
      <c r="I19103">
        <v>3.4941713999999999E-2</v>
      </c>
    </row>
    <row r="19104" spans="1:9" x14ac:dyDescent="0.15">
      <c r="A19104" s="1">
        <f t="shared" si="298"/>
        <v>40609.916666620338</v>
      </c>
      <c r="B19104">
        <v>10.52</v>
      </c>
      <c r="C19104">
        <v>12.719016454062199</v>
      </c>
      <c r="D19104">
        <v>7.8336000000000003E-2</v>
      </c>
      <c r="E19104">
        <v>50.949720999999997</v>
      </c>
      <c r="F19104">
        <v>11.381</v>
      </c>
      <c r="G19104">
        <v>5.9410999999999996</v>
      </c>
      <c r="H19104">
        <v>0.62376029999999905</v>
      </c>
      <c r="I19104">
        <v>3.4949729999999998E-2</v>
      </c>
    </row>
    <row r="19105" spans="1:9" x14ac:dyDescent="0.15">
      <c r="A19105" s="1">
        <f t="shared" si="298"/>
        <v>40609.958333287002</v>
      </c>
      <c r="B19105">
        <v>10.526</v>
      </c>
      <c r="C19105">
        <v>12.7050052927249</v>
      </c>
      <c r="D19105">
        <v>7.8181E-2</v>
      </c>
      <c r="E19105">
        <v>50.874383999999999</v>
      </c>
      <c r="F19105">
        <v>11.379</v>
      </c>
      <c r="G19105">
        <v>5.9393000000000002</v>
      </c>
      <c r="H19105">
        <v>0.62391479999999999</v>
      </c>
      <c r="I19105">
        <v>3.4954146999999998E-2</v>
      </c>
    </row>
    <row r="19106" spans="1:9" x14ac:dyDescent="0.15">
      <c r="A19106" s="1">
        <f t="shared" si="298"/>
        <v>40609.999999953667</v>
      </c>
      <c r="B19106">
        <v>10.535</v>
      </c>
      <c r="C19106">
        <v>12.6921258725268</v>
      </c>
      <c r="D19106">
        <v>7.8028E-2</v>
      </c>
      <c r="E19106">
        <v>50.805177999999898</v>
      </c>
      <c r="F19106">
        <v>11.375999999999999</v>
      </c>
      <c r="G19106">
        <v>5.9374000000000002</v>
      </c>
      <c r="H19106">
        <v>0.62404689999999996</v>
      </c>
      <c r="I19106">
        <v>3.4957062999999997E-2</v>
      </c>
    </row>
    <row r="19107" spans="1:9" x14ac:dyDescent="0.15">
      <c r="A19107" s="1">
        <f t="shared" si="298"/>
        <v>40610.041666620331</v>
      </c>
      <c r="B19107">
        <v>10.536</v>
      </c>
      <c r="C19107">
        <v>12.683317991413301</v>
      </c>
      <c r="D19107">
        <v>7.7862000000000001E-2</v>
      </c>
      <c r="E19107">
        <v>50.758226999999998</v>
      </c>
      <c r="F19107">
        <v>11.374000000000001</v>
      </c>
      <c r="G19107">
        <v>5.9359999999999999</v>
      </c>
      <c r="H19107">
        <v>0.62416919999999998</v>
      </c>
      <c r="I19107">
        <v>3.4954374999999899E-2</v>
      </c>
    </row>
    <row r="19108" spans="1:9" x14ac:dyDescent="0.15">
      <c r="A19108" s="1">
        <f t="shared" si="298"/>
        <v>40610.083333286995</v>
      </c>
      <c r="B19108">
        <v>10.539</v>
      </c>
      <c r="C19108">
        <v>12.681031507806701</v>
      </c>
      <c r="D19108">
        <v>7.7673000000000006E-2</v>
      </c>
      <c r="E19108">
        <v>50.746867000000002</v>
      </c>
      <c r="F19108">
        <v>11.375</v>
      </c>
      <c r="G19108">
        <v>5.9352999999999998</v>
      </c>
      <c r="H19108">
        <v>0.62424519999999994</v>
      </c>
      <c r="I19108">
        <v>3.4947278999999998E-2</v>
      </c>
    </row>
    <row r="19109" spans="1:9" x14ac:dyDescent="0.15">
      <c r="A19109" s="1">
        <f t="shared" si="298"/>
        <v>40610.124999953659</v>
      </c>
      <c r="B19109">
        <v>10.542</v>
      </c>
      <c r="C19109">
        <v>12.6793148702164</v>
      </c>
      <c r="D19109">
        <v>7.7471999999999999E-2</v>
      </c>
      <c r="E19109">
        <v>50.738641999999999</v>
      </c>
      <c r="F19109">
        <v>11.375</v>
      </c>
      <c r="G19109">
        <v>5.9348999999999998</v>
      </c>
      <c r="H19109">
        <v>0.62429959999999995</v>
      </c>
      <c r="I19109">
        <v>3.4942082999999999E-2</v>
      </c>
    </row>
    <row r="19110" spans="1:9" x14ac:dyDescent="0.15">
      <c r="A19110" s="1">
        <f t="shared" si="298"/>
        <v>40610.166666620324</v>
      </c>
      <c r="B19110">
        <v>10.541</v>
      </c>
      <c r="C19110">
        <v>12.6783302680607</v>
      </c>
      <c r="D19110">
        <v>7.7243000000000006E-2</v>
      </c>
      <c r="E19110">
        <v>50.734529999999999</v>
      </c>
      <c r="F19110">
        <v>11.375999999999999</v>
      </c>
      <c r="G19110">
        <v>5.9347000000000003</v>
      </c>
      <c r="H19110">
        <v>0.62436899999999895</v>
      </c>
      <c r="I19110">
        <v>3.4936785999999997E-2</v>
      </c>
    </row>
    <row r="19111" spans="1:9" x14ac:dyDescent="0.15">
      <c r="A19111" s="1">
        <f t="shared" si="298"/>
        <v>40610.208333286988</v>
      </c>
      <c r="B19111">
        <v>10.535</v>
      </c>
      <c r="C19111">
        <v>12.6802997117811</v>
      </c>
      <c r="D19111">
        <v>7.6971999999999999E-2</v>
      </c>
      <c r="E19111">
        <v>50.746698000000002</v>
      </c>
      <c r="F19111">
        <v>11.377000000000001</v>
      </c>
      <c r="G19111">
        <v>5.9348999999999998</v>
      </c>
      <c r="H19111">
        <v>0.62440050000000002</v>
      </c>
      <c r="I19111">
        <v>3.4926986E-2</v>
      </c>
    </row>
    <row r="19112" spans="1:9" x14ac:dyDescent="0.15">
      <c r="A19112" s="1">
        <f t="shared" si="298"/>
        <v>40610.249999953652</v>
      </c>
      <c r="B19112">
        <v>10.541</v>
      </c>
      <c r="C19112">
        <v>12.6867257570539</v>
      </c>
      <c r="D19112">
        <v>7.6649999999999996E-2</v>
      </c>
      <c r="E19112">
        <v>50.783339999999903</v>
      </c>
      <c r="F19112">
        <v>11.379</v>
      </c>
      <c r="G19112">
        <v>5.9359000000000002</v>
      </c>
      <c r="H19112">
        <v>0.62432310000000002</v>
      </c>
      <c r="I19112">
        <v>3.4910078999999997E-2</v>
      </c>
    </row>
    <row r="19113" spans="1:9" x14ac:dyDescent="0.15">
      <c r="A19113" s="1">
        <f t="shared" si="298"/>
        <v>40610.291666620316</v>
      </c>
      <c r="B19113">
        <v>10.551</v>
      </c>
      <c r="C19113">
        <v>12.6961191773217</v>
      </c>
      <c r="D19113">
        <v>7.6286999999999994E-2</v>
      </c>
      <c r="E19113">
        <v>50.836308000000002</v>
      </c>
      <c r="F19113">
        <v>11.381</v>
      </c>
      <c r="G19113">
        <v>5.9375</v>
      </c>
      <c r="H19113">
        <v>0.62418299999999904</v>
      </c>
      <c r="I19113">
        <v>3.4888168999999997E-2</v>
      </c>
    </row>
    <row r="19114" spans="1:9" x14ac:dyDescent="0.15">
      <c r="A19114" s="1">
        <f t="shared" si="298"/>
        <v>40610.333333286981</v>
      </c>
      <c r="B19114">
        <v>10.561</v>
      </c>
      <c r="C19114">
        <v>12.709415130131401</v>
      </c>
      <c r="D19114">
        <v>7.5884999999999994E-2</v>
      </c>
      <c r="E19114">
        <v>50.910679999999999</v>
      </c>
      <c r="F19114">
        <v>11.384</v>
      </c>
      <c r="G19114">
        <v>5.9398</v>
      </c>
      <c r="H19114">
        <v>0.62396779999999996</v>
      </c>
      <c r="I19114">
        <v>3.4860154999999997E-2</v>
      </c>
    </row>
    <row r="19115" spans="1:9" x14ac:dyDescent="0.15">
      <c r="A19115" s="1">
        <f t="shared" si="298"/>
        <v>40610.374999953645</v>
      </c>
      <c r="B19115">
        <v>10.571999999999999</v>
      </c>
      <c r="C19115">
        <v>12.743954281755</v>
      </c>
      <c r="D19115">
        <v>7.5367000000000003E-2</v>
      </c>
      <c r="E19115">
        <v>51.101125000000003</v>
      </c>
      <c r="F19115">
        <v>11.393000000000001</v>
      </c>
      <c r="G19115">
        <v>5.9450000000000003</v>
      </c>
      <c r="H19115">
        <v>0.62348519999999996</v>
      </c>
      <c r="I19115">
        <v>3.4806216000000001E-2</v>
      </c>
    </row>
    <row r="19116" spans="1:9" x14ac:dyDescent="0.15">
      <c r="A19116" s="1">
        <f t="shared" si="298"/>
        <v>40610.416666620309</v>
      </c>
      <c r="B19116">
        <v>10.569000000000001</v>
      </c>
      <c r="C19116">
        <v>12.8070181304104</v>
      </c>
      <c r="D19116">
        <v>7.4690999999999994E-2</v>
      </c>
      <c r="E19116">
        <v>51.447412999999997</v>
      </c>
      <c r="F19116">
        <v>11.41</v>
      </c>
      <c r="G19116">
        <v>5.9541000000000004</v>
      </c>
      <c r="H19116">
        <v>0.62258609999999903</v>
      </c>
      <c r="I19116">
        <v>3.4713542999999999E-2</v>
      </c>
    </row>
    <row r="19117" spans="1:9" x14ac:dyDescent="0.15">
      <c r="A19117" s="1">
        <f t="shared" si="298"/>
        <v>40610.458333286973</v>
      </c>
      <c r="B19117">
        <v>10.566000000000001</v>
      </c>
      <c r="C19117">
        <v>12.8880121170194</v>
      </c>
      <c r="D19117">
        <v>7.3916999999999997E-2</v>
      </c>
      <c r="E19117">
        <v>51.891598999999999</v>
      </c>
      <c r="F19117">
        <v>11.430999999999999</v>
      </c>
      <c r="G19117">
        <v>5.9661999999999997</v>
      </c>
      <c r="H19117">
        <v>0.62127509999999997</v>
      </c>
      <c r="I19117">
        <v>3.4594543999999998E-2</v>
      </c>
    </row>
    <row r="19118" spans="1:9" x14ac:dyDescent="0.15">
      <c r="A19118" s="1">
        <f t="shared" si="298"/>
        <v>40610.499999953638</v>
      </c>
      <c r="B19118">
        <v>10.564</v>
      </c>
      <c r="C19118">
        <v>12.9641831264867</v>
      </c>
      <c r="D19118">
        <v>7.3143E-2</v>
      </c>
      <c r="E19118">
        <v>52.309489999999997</v>
      </c>
      <c r="F19118">
        <v>11.451000000000001</v>
      </c>
      <c r="G19118">
        <v>5.9786000000000001</v>
      </c>
      <c r="H19118">
        <v>0.61987409999999998</v>
      </c>
      <c r="I19118">
        <v>3.4477446000000002E-2</v>
      </c>
    </row>
    <row r="19119" spans="1:9" x14ac:dyDescent="0.15">
      <c r="A19119" s="1">
        <f t="shared" si="298"/>
        <v>40610.541666620302</v>
      </c>
      <c r="B19119">
        <v>10.557</v>
      </c>
      <c r="C19119">
        <v>13.0161069282833</v>
      </c>
      <c r="D19119">
        <v>7.2452000000000003E-2</v>
      </c>
      <c r="E19119">
        <v>52.595115999999997</v>
      </c>
      <c r="F19119">
        <v>11.462999999999999</v>
      </c>
      <c r="G19119">
        <v>5.9882999999999997</v>
      </c>
      <c r="H19119">
        <v>0.61880900000000005</v>
      </c>
      <c r="I19119">
        <v>3.4391875000000002E-2</v>
      </c>
    </row>
    <row r="19120" spans="1:9" x14ac:dyDescent="0.15">
      <c r="A19120" s="1">
        <f t="shared" si="298"/>
        <v>40610.583333286966</v>
      </c>
      <c r="B19120">
        <v>10.554</v>
      </c>
      <c r="C19120">
        <v>13.0435804011911</v>
      </c>
      <c r="D19120">
        <v>7.1864999999999998E-2</v>
      </c>
      <c r="E19120">
        <v>52.747320999999999</v>
      </c>
      <c r="F19120">
        <v>11.468</v>
      </c>
      <c r="G19120">
        <v>5.9949000000000003</v>
      </c>
      <c r="H19120">
        <v>0.61815729999999902</v>
      </c>
      <c r="I19120">
        <v>3.4339434999999897E-2</v>
      </c>
    </row>
    <row r="19121" spans="1:9" x14ac:dyDescent="0.15">
      <c r="A19121" s="1">
        <f t="shared" si="298"/>
        <v>40610.62499995363</v>
      </c>
      <c r="B19121">
        <v>10.555</v>
      </c>
      <c r="C19121">
        <v>13.0533291712487</v>
      </c>
      <c r="D19121">
        <v>7.1367E-2</v>
      </c>
      <c r="E19121">
        <v>52.802745999999999</v>
      </c>
      <c r="F19121">
        <v>11.468999999999999</v>
      </c>
      <c r="G19121">
        <v>5.9991000000000003</v>
      </c>
      <c r="H19121">
        <v>0.617784</v>
      </c>
      <c r="I19121">
        <v>3.4312116999999899E-2</v>
      </c>
    </row>
    <row r="19122" spans="1:9" x14ac:dyDescent="0.15">
      <c r="A19122" s="1">
        <f t="shared" si="298"/>
        <v>40610.666666620295</v>
      </c>
      <c r="B19122">
        <v>10.557</v>
      </c>
      <c r="C19122">
        <v>13.050191584057499</v>
      </c>
      <c r="D19122">
        <v>7.0939000000000002E-2</v>
      </c>
      <c r="E19122">
        <v>52.787806000000003</v>
      </c>
      <c r="F19122">
        <v>11.465999999999999</v>
      </c>
      <c r="G19122">
        <v>6.0012999999999996</v>
      </c>
      <c r="H19122">
        <v>0.61764549999999996</v>
      </c>
      <c r="I19122">
        <v>3.4302515999999998E-2</v>
      </c>
    </row>
    <row r="19123" spans="1:9" x14ac:dyDescent="0.15">
      <c r="A19123" s="1">
        <f t="shared" si="298"/>
        <v>40610.708333286959</v>
      </c>
      <c r="B19123">
        <v>10.561999999999999</v>
      </c>
      <c r="C19123">
        <v>13.0377198254675</v>
      </c>
      <c r="D19123">
        <v>7.0567000000000005E-2</v>
      </c>
      <c r="E19123">
        <v>52.721868999999998</v>
      </c>
      <c r="F19123">
        <v>11.459</v>
      </c>
      <c r="G19123">
        <v>6.0018000000000002</v>
      </c>
      <c r="H19123">
        <v>0.61768259999999997</v>
      </c>
      <c r="I19123">
        <v>3.4303726999999999E-2</v>
      </c>
    </row>
    <row r="19124" spans="1:9" x14ac:dyDescent="0.15">
      <c r="A19124" s="1">
        <f t="shared" si="298"/>
        <v>40610.749999953623</v>
      </c>
      <c r="B19124">
        <v>10.576000000000001</v>
      </c>
      <c r="C19124">
        <v>13.0211468150772</v>
      </c>
      <c r="D19124">
        <v>7.0229E-2</v>
      </c>
      <c r="E19124">
        <v>52.633479999999999</v>
      </c>
      <c r="F19124">
        <v>11.451000000000001</v>
      </c>
      <c r="G19124">
        <v>6.0015000000000001</v>
      </c>
      <c r="H19124">
        <v>0.61780860000000004</v>
      </c>
      <c r="I19124">
        <v>3.4309144E-2</v>
      </c>
    </row>
    <row r="19125" spans="1:9" x14ac:dyDescent="0.15">
      <c r="A19125" s="1">
        <f t="shared" si="298"/>
        <v>40610.791666620287</v>
      </c>
      <c r="B19125">
        <v>10.589</v>
      </c>
      <c r="C19125">
        <v>13.0098085923992</v>
      </c>
      <c r="D19125">
        <v>6.9886000000000004E-2</v>
      </c>
      <c r="E19125">
        <v>52.573577999999998</v>
      </c>
      <c r="F19125">
        <v>11.444000000000001</v>
      </c>
      <c r="G19125">
        <v>6.0016999999999996</v>
      </c>
      <c r="H19125">
        <v>0.61787549999999902</v>
      </c>
      <c r="I19125">
        <v>3.4307455999999903E-2</v>
      </c>
    </row>
    <row r="19126" spans="1:9" x14ac:dyDescent="0.15">
      <c r="A19126" s="1">
        <f t="shared" si="298"/>
        <v>40610.833333286952</v>
      </c>
      <c r="B19126">
        <v>10.595000000000001</v>
      </c>
      <c r="C19126">
        <v>13.0191842121263</v>
      </c>
      <c r="D19126">
        <v>6.9477999999999998E-2</v>
      </c>
      <c r="E19126">
        <v>52.626628999999902</v>
      </c>
      <c r="F19126">
        <v>11.444000000000001</v>
      </c>
      <c r="G19126">
        <v>6.0044000000000004</v>
      </c>
      <c r="H19126">
        <v>0.61772179999999999</v>
      </c>
      <c r="I19126">
        <v>3.4281544999999997E-2</v>
      </c>
    </row>
    <row r="19127" spans="1:9" x14ac:dyDescent="0.15">
      <c r="A19127" s="1">
        <f t="shared" si="298"/>
        <v>40610.874999953616</v>
      </c>
      <c r="B19127">
        <v>10.609</v>
      </c>
      <c r="C19127">
        <v>13.038129143315301</v>
      </c>
      <c r="D19127">
        <v>6.9067000000000003E-2</v>
      </c>
      <c r="E19127">
        <v>52.731681000000002</v>
      </c>
      <c r="F19127">
        <v>11.445</v>
      </c>
      <c r="G19127">
        <v>6.0083000000000002</v>
      </c>
      <c r="H19127">
        <v>0.61739169999999899</v>
      </c>
      <c r="I19127">
        <v>3.4241322999999997E-2</v>
      </c>
    </row>
    <row r="19128" spans="1:9" x14ac:dyDescent="0.15">
      <c r="A19128" s="1">
        <f t="shared" si="298"/>
        <v>40610.91666662028</v>
      </c>
      <c r="B19128">
        <v>10.605</v>
      </c>
      <c r="C19128">
        <v>13.059735407470701</v>
      </c>
      <c r="D19128">
        <v>6.8677000000000002E-2</v>
      </c>
      <c r="E19128">
        <v>52.851059999999997</v>
      </c>
      <c r="F19128">
        <v>11.448</v>
      </c>
      <c r="G19128">
        <v>6.0124000000000004</v>
      </c>
      <c r="H19128">
        <v>0.61699729999999997</v>
      </c>
      <c r="I19128">
        <v>3.4198196E-2</v>
      </c>
    </row>
    <row r="19129" spans="1:9" x14ac:dyDescent="0.15">
      <c r="A19129" s="1">
        <f t="shared" si="298"/>
        <v>40610.958333286944</v>
      </c>
      <c r="B19129">
        <v>10.606</v>
      </c>
      <c r="C19129">
        <v>13.086560879072801</v>
      </c>
      <c r="D19129">
        <v>6.8301000000000001E-2</v>
      </c>
      <c r="E19129">
        <v>52.998787999999998</v>
      </c>
      <c r="F19129">
        <v>11.452999999999999</v>
      </c>
      <c r="G19129">
        <v>6.0171999999999999</v>
      </c>
      <c r="H19129">
        <v>0.61646899999999905</v>
      </c>
      <c r="I19129">
        <v>3.4148262999999998E-2</v>
      </c>
    </row>
    <row r="19130" spans="1:9" x14ac:dyDescent="0.15">
      <c r="A19130" s="1">
        <f t="shared" si="298"/>
        <v>40610.999999953608</v>
      </c>
      <c r="B19130">
        <v>10.606</v>
      </c>
      <c r="C19130">
        <v>13.108011482281199</v>
      </c>
      <c r="D19130">
        <v>6.7970000000000003E-2</v>
      </c>
      <c r="E19130">
        <v>53.117041999999998</v>
      </c>
      <c r="F19130">
        <v>11.456</v>
      </c>
      <c r="G19130">
        <v>6.0217000000000001</v>
      </c>
      <c r="H19130">
        <v>0.61592690000000005</v>
      </c>
      <c r="I19130">
        <v>3.4105034999999999E-2</v>
      </c>
    </row>
    <row r="19131" spans="1:9" x14ac:dyDescent="0.15">
      <c r="A19131" s="1">
        <f t="shared" si="298"/>
        <v>40611.041666620273</v>
      </c>
      <c r="B19131">
        <v>10.611000000000001</v>
      </c>
      <c r="C19131">
        <v>13.115510320384599</v>
      </c>
      <c r="D19131">
        <v>6.7710000000000006E-2</v>
      </c>
      <c r="E19131">
        <v>53.159045999999996</v>
      </c>
      <c r="F19131">
        <v>11.456</v>
      </c>
      <c r="G19131">
        <v>6.0246000000000004</v>
      </c>
      <c r="H19131">
        <v>0.61558120000000005</v>
      </c>
      <c r="I19131">
        <v>3.4080720000000002E-2</v>
      </c>
    </row>
    <row r="19132" spans="1:9" x14ac:dyDescent="0.15">
      <c r="A19132" s="1">
        <f t="shared" si="298"/>
        <v>40611.083333286937</v>
      </c>
      <c r="B19132">
        <v>10.618</v>
      </c>
      <c r="C19132">
        <v>13.112019602873399</v>
      </c>
      <c r="D19132">
        <v>6.7511000000000002E-2</v>
      </c>
      <c r="E19132">
        <v>53.1409909999999</v>
      </c>
      <c r="F19132">
        <v>11.452999999999999</v>
      </c>
      <c r="G19132">
        <v>6.0258000000000003</v>
      </c>
      <c r="H19132">
        <v>0.61546009999999995</v>
      </c>
      <c r="I19132">
        <v>3.4071720999999999E-2</v>
      </c>
    </row>
    <row r="19133" spans="1:9" x14ac:dyDescent="0.15">
      <c r="A19133" s="1">
        <f t="shared" si="298"/>
        <v>40611.124999953601</v>
      </c>
      <c r="B19133">
        <v>10.622</v>
      </c>
      <c r="C19133">
        <v>13.1053880701458</v>
      </c>
      <c r="D19133">
        <v>6.7354999999999998E-2</v>
      </c>
      <c r="E19133">
        <v>53.105634999999999</v>
      </c>
      <c r="F19133">
        <v>11.449</v>
      </c>
      <c r="G19133">
        <v>6.0266000000000002</v>
      </c>
      <c r="H19133">
        <v>0.61542629999999898</v>
      </c>
      <c r="I19133">
        <v>3.4068925999999999E-2</v>
      </c>
    </row>
    <row r="19134" spans="1:9" x14ac:dyDescent="0.15">
      <c r="A19134" s="1">
        <f t="shared" si="298"/>
        <v>40611.166666620265</v>
      </c>
      <c r="B19134">
        <v>10.629</v>
      </c>
      <c r="C19134">
        <v>13.103656751851799</v>
      </c>
      <c r="D19134">
        <v>6.7224999999999993E-2</v>
      </c>
      <c r="E19134">
        <v>53.096769000000002</v>
      </c>
      <c r="F19134">
        <v>11.446</v>
      </c>
      <c r="G19134">
        <v>6.0278999999999998</v>
      </c>
      <c r="H19134">
        <v>0.61535629999999997</v>
      </c>
      <c r="I19134">
        <v>3.4061426999999998E-2</v>
      </c>
    </row>
    <row r="19135" spans="1:9" x14ac:dyDescent="0.15">
      <c r="A19135" s="1">
        <f t="shared" si="298"/>
        <v>40611.20833328693</v>
      </c>
      <c r="B19135">
        <v>10.64</v>
      </c>
      <c r="C19135">
        <v>13.105149919746401</v>
      </c>
      <c r="D19135">
        <v>6.7127000000000006E-2</v>
      </c>
      <c r="E19135">
        <v>53.105246000000001</v>
      </c>
      <c r="F19135">
        <v>11.444000000000001</v>
      </c>
      <c r="G19135">
        <v>6.0293000000000001</v>
      </c>
      <c r="H19135">
        <v>0.61526009999999998</v>
      </c>
      <c r="I19135">
        <v>3.4048727000000001E-2</v>
      </c>
    </row>
    <row r="19136" spans="1:9" x14ac:dyDescent="0.15">
      <c r="A19136" s="1">
        <f t="shared" si="298"/>
        <v>40611.249999953594</v>
      </c>
      <c r="B19136">
        <v>10.657</v>
      </c>
      <c r="C19136">
        <v>13.111917445283201</v>
      </c>
      <c r="D19136">
        <v>6.7048999999999997E-2</v>
      </c>
      <c r="E19136">
        <v>53.142271000000001</v>
      </c>
      <c r="F19136">
        <v>11.443</v>
      </c>
      <c r="G19136">
        <v>6.0309999999999997</v>
      </c>
      <c r="H19136">
        <v>0.6151411</v>
      </c>
      <c r="I19136">
        <v>3.4029721999999998E-2</v>
      </c>
    </row>
    <row r="19137" spans="1:9" x14ac:dyDescent="0.15">
      <c r="A19137" s="1">
        <f t="shared" si="298"/>
        <v>40611.291666620258</v>
      </c>
      <c r="B19137">
        <v>10.675000000000001</v>
      </c>
      <c r="C19137">
        <v>13.1305015288254</v>
      </c>
      <c r="D19137">
        <v>6.6959000000000005E-2</v>
      </c>
      <c r="E19137">
        <v>53.243550999999997</v>
      </c>
      <c r="F19137">
        <v>11.445</v>
      </c>
      <c r="G19137">
        <v>6.0335000000000001</v>
      </c>
      <c r="H19137">
        <v>0.6150158</v>
      </c>
      <c r="I19137">
        <v>3.3996311000000001E-2</v>
      </c>
    </row>
    <row r="19138" spans="1:9" x14ac:dyDescent="0.15">
      <c r="A19138" s="1">
        <f t="shared" si="298"/>
        <v>40611.333333286922</v>
      </c>
      <c r="B19138">
        <v>10.673999999999999</v>
      </c>
      <c r="C19138">
        <v>13.152903610961101</v>
      </c>
      <c r="D19138">
        <v>6.6858000000000001E-2</v>
      </c>
      <c r="E19138">
        <v>53.365529000000002</v>
      </c>
      <c r="F19138">
        <v>11.446</v>
      </c>
      <c r="G19138">
        <v>6.0358999999999998</v>
      </c>
      <c r="H19138">
        <v>0.61495369999999905</v>
      </c>
      <c r="I19138">
        <v>3.3955297000000002E-2</v>
      </c>
    </row>
    <row r="19139" spans="1:9" x14ac:dyDescent="0.15">
      <c r="A19139" s="1">
        <f t="shared" si="298"/>
        <v>40611.374999953587</v>
      </c>
      <c r="B19139">
        <v>10.670999999999999</v>
      </c>
      <c r="C19139">
        <v>13.1952077407679</v>
      </c>
      <c r="D19139">
        <v>6.6808999999999993E-2</v>
      </c>
      <c r="E19139">
        <v>53.595410999999999</v>
      </c>
      <c r="F19139">
        <v>11.456</v>
      </c>
      <c r="G19139">
        <v>6.0414000000000003</v>
      </c>
      <c r="H19139">
        <v>0.61424590000000001</v>
      </c>
      <c r="I19139">
        <v>3.3891447999999998E-2</v>
      </c>
    </row>
    <row r="19140" spans="1:9" x14ac:dyDescent="0.15">
      <c r="A19140" s="1">
        <f t="shared" si="298"/>
        <v>40611.416666620251</v>
      </c>
      <c r="B19140">
        <v>10.675000000000001</v>
      </c>
      <c r="C19140">
        <v>13.2407338652453</v>
      </c>
      <c r="D19140">
        <v>6.6804000000000002E-2</v>
      </c>
      <c r="E19140">
        <v>53.842576999999999</v>
      </c>
      <c r="F19140">
        <v>11.471</v>
      </c>
      <c r="G19140">
        <v>6.0484</v>
      </c>
      <c r="H19140">
        <v>0.61317460000000001</v>
      </c>
      <c r="I19140">
        <v>3.3824285000000003E-2</v>
      </c>
    </row>
    <row r="19141" spans="1:9" x14ac:dyDescent="0.15">
      <c r="A19141" s="1">
        <f t="shared" ref="A19141:A19204" si="299">A19140+1/24</f>
        <v>40611.458333286915</v>
      </c>
      <c r="B19141">
        <v>10.675000000000001</v>
      </c>
      <c r="C19141">
        <v>13.253274349612701</v>
      </c>
      <c r="D19141">
        <v>6.6775000000000001E-2</v>
      </c>
      <c r="E19141">
        <v>53.910572999999999</v>
      </c>
      <c r="F19141">
        <v>11.474</v>
      </c>
      <c r="G19141">
        <v>6.0514000000000001</v>
      </c>
      <c r="H19141">
        <v>0.61263460000000003</v>
      </c>
      <c r="I19141">
        <v>3.379596E-2</v>
      </c>
    </row>
    <row r="19142" spans="1:9" x14ac:dyDescent="0.15">
      <c r="A19142" s="1">
        <f t="shared" si="299"/>
        <v>40611.499999953579</v>
      </c>
      <c r="B19142">
        <v>10.661</v>
      </c>
      <c r="C19142">
        <v>13.2402555309588</v>
      </c>
      <c r="D19142">
        <v>6.6705E-2</v>
      </c>
      <c r="E19142">
        <v>53.839925000000001</v>
      </c>
      <c r="F19142">
        <v>11.47</v>
      </c>
      <c r="G19142">
        <v>6.0510999999999999</v>
      </c>
      <c r="H19142">
        <v>0.61250839999999995</v>
      </c>
      <c r="I19142">
        <v>3.3797764999999903E-2</v>
      </c>
    </row>
    <row r="19143" spans="1:9" x14ac:dyDescent="0.15">
      <c r="A19143" s="1">
        <f t="shared" si="299"/>
        <v>40611.541666620244</v>
      </c>
      <c r="B19143">
        <v>10.643000000000001</v>
      </c>
      <c r="C19143">
        <v>13.219505186154301</v>
      </c>
      <c r="D19143">
        <v>6.6611000000000004E-2</v>
      </c>
      <c r="E19143">
        <v>53.727421</v>
      </c>
      <c r="F19143">
        <v>11.462999999999999</v>
      </c>
      <c r="G19143">
        <v>6.0498000000000003</v>
      </c>
      <c r="H19143">
        <v>0.61251940000000005</v>
      </c>
      <c r="I19143">
        <v>3.3808578999999998E-2</v>
      </c>
    </row>
    <row r="19144" spans="1:9" x14ac:dyDescent="0.15">
      <c r="A19144" s="1">
        <f t="shared" si="299"/>
        <v>40611.583333286908</v>
      </c>
      <c r="B19144">
        <v>10.634</v>
      </c>
      <c r="C19144">
        <v>13.1959173987541</v>
      </c>
      <c r="D19144">
        <v>6.6506999999999997E-2</v>
      </c>
      <c r="E19144">
        <v>53.599573999999997</v>
      </c>
      <c r="F19144">
        <v>11.456</v>
      </c>
      <c r="G19144">
        <v>6.048</v>
      </c>
      <c r="H19144">
        <v>0.61259169999999996</v>
      </c>
      <c r="I19144">
        <v>3.3823499E-2</v>
      </c>
    </row>
    <row r="19145" spans="1:9" x14ac:dyDescent="0.15">
      <c r="A19145" s="1">
        <f t="shared" si="299"/>
        <v>40611.624999953572</v>
      </c>
      <c r="B19145">
        <v>10.624000000000001</v>
      </c>
      <c r="C19145">
        <v>13.1665022703988</v>
      </c>
      <c r="D19145">
        <v>6.6406000000000007E-2</v>
      </c>
      <c r="E19145">
        <v>53.440071000000003</v>
      </c>
      <c r="F19145">
        <v>11.446999999999999</v>
      </c>
      <c r="G19145">
        <v>6.0453000000000001</v>
      </c>
      <c r="H19145">
        <v>0.61274740000000005</v>
      </c>
      <c r="I19145">
        <v>3.3845225999999999E-2</v>
      </c>
    </row>
    <row r="19146" spans="1:9" x14ac:dyDescent="0.15">
      <c r="A19146" s="1">
        <f t="shared" si="299"/>
        <v>40611.666666620236</v>
      </c>
      <c r="B19146">
        <v>10.622</v>
      </c>
      <c r="C19146">
        <v>13.130353959721401</v>
      </c>
      <c r="D19146">
        <v>6.6333000000000003E-2</v>
      </c>
      <c r="E19146">
        <v>53.243845</v>
      </c>
      <c r="F19146">
        <v>11.436999999999999</v>
      </c>
      <c r="G19146">
        <v>6.0415999999999999</v>
      </c>
      <c r="H19146">
        <v>0.61300779999999999</v>
      </c>
      <c r="I19146">
        <v>3.3873760000000003E-2</v>
      </c>
    </row>
    <row r="19147" spans="1:9" x14ac:dyDescent="0.15">
      <c r="A19147" s="1">
        <f t="shared" si="299"/>
        <v>40611.708333286901</v>
      </c>
      <c r="B19147">
        <v>10.62</v>
      </c>
      <c r="C19147">
        <v>13.0906373695657</v>
      </c>
      <c r="D19147">
        <v>6.6270999999999997E-2</v>
      </c>
      <c r="E19147">
        <v>53.028194999999997</v>
      </c>
      <c r="F19147">
        <v>11.425000000000001</v>
      </c>
      <c r="G19147">
        <v>6.0372000000000003</v>
      </c>
      <c r="H19147">
        <v>0.61332249999999999</v>
      </c>
      <c r="I19147">
        <v>3.3905999999999999E-2</v>
      </c>
    </row>
    <row r="19148" spans="1:9" x14ac:dyDescent="0.15">
      <c r="A19148" s="1">
        <f t="shared" si="299"/>
        <v>40611.749999953565</v>
      </c>
      <c r="B19148">
        <v>10.629</v>
      </c>
      <c r="C19148">
        <v>13.049638762741299</v>
      </c>
      <c r="D19148">
        <v>6.6240999999999994E-2</v>
      </c>
      <c r="E19148">
        <v>52.805408999999997</v>
      </c>
      <c r="F19148">
        <v>11.413</v>
      </c>
      <c r="G19148">
        <v>6.0323000000000002</v>
      </c>
      <c r="H19148">
        <v>0.61367780000000005</v>
      </c>
      <c r="I19148">
        <v>3.3940343999999997E-2</v>
      </c>
    </row>
    <row r="19149" spans="1:9" x14ac:dyDescent="0.15">
      <c r="A19149" s="1">
        <f t="shared" si="299"/>
        <v>40611.791666620229</v>
      </c>
      <c r="B19149">
        <v>10.64</v>
      </c>
      <c r="C19149">
        <v>13.009427820704399</v>
      </c>
      <c r="D19149">
        <v>6.6239999999999993E-2</v>
      </c>
      <c r="E19149">
        <v>52.586735999999902</v>
      </c>
      <c r="F19149">
        <v>11.401999999999999</v>
      </c>
      <c r="G19149">
        <v>6.0273000000000003</v>
      </c>
      <c r="H19149">
        <v>0.61405480000000001</v>
      </c>
      <c r="I19149">
        <v>3.3972688000000001E-2</v>
      </c>
    </row>
    <row r="19150" spans="1:9" x14ac:dyDescent="0.15">
      <c r="A19150" s="1">
        <f t="shared" si="299"/>
        <v>40611.833333286893</v>
      </c>
      <c r="B19150">
        <v>10.646000000000001</v>
      </c>
      <c r="C19150">
        <v>12.974290299303799</v>
      </c>
      <c r="D19150">
        <v>6.6255999999999995E-2</v>
      </c>
      <c r="E19150">
        <v>52.395550999999998</v>
      </c>
      <c r="F19150">
        <v>11.391</v>
      </c>
      <c r="G19150">
        <v>6.0225</v>
      </c>
      <c r="H19150">
        <v>0.61441029999999996</v>
      </c>
      <c r="I19150">
        <v>3.4000426E-2</v>
      </c>
    </row>
    <row r="19151" spans="1:9" x14ac:dyDescent="0.15">
      <c r="A19151" s="1">
        <f t="shared" si="299"/>
        <v>40611.874999953558</v>
      </c>
      <c r="B19151">
        <v>10.651999999999999</v>
      </c>
      <c r="C19151">
        <v>12.953035564016499</v>
      </c>
      <c r="D19151">
        <v>6.6281000000000007E-2</v>
      </c>
      <c r="E19151">
        <v>52.279762999999903</v>
      </c>
      <c r="F19151">
        <v>11.384</v>
      </c>
      <c r="G19151">
        <v>6.0194000000000001</v>
      </c>
      <c r="H19151">
        <v>0.61458290000000004</v>
      </c>
      <c r="I19151">
        <v>3.4011247000000001E-2</v>
      </c>
    </row>
    <row r="19152" spans="1:9" x14ac:dyDescent="0.15">
      <c r="A19152" s="1">
        <f t="shared" si="299"/>
        <v>40611.916666620222</v>
      </c>
      <c r="B19152">
        <v>10.661</v>
      </c>
      <c r="C19152">
        <v>12.945656618792301</v>
      </c>
      <c r="D19152">
        <v>6.6306000000000004E-2</v>
      </c>
      <c r="E19152">
        <v>52.239379999999997</v>
      </c>
      <c r="F19152">
        <v>11.382999999999999</v>
      </c>
      <c r="G19152">
        <v>6.0179999999999998</v>
      </c>
      <c r="H19152">
        <v>0.61451429999999996</v>
      </c>
      <c r="I19152">
        <v>3.4006749000000003E-2</v>
      </c>
    </row>
    <row r="19153" spans="1:9" x14ac:dyDescent="0.15">
      <c r="A19153" s="1">
        <f t="shared" si="299"/>
        <v>40611.958333286886</v>
      </c>
      <c r="B19153">
        <v>10.664999999999999</v>
      </c>
      <c r="C19153">
        <v>12.9495909803482</v>
      </c>
      <c r="D19153">
        <v>6.6327999999999998E-2</v>
      </c>
      <c r="E19153">
        <v>52.260669999999998</v>
      </c>
      <c r="F19153">
        <v>11.385999999999999</v>
      </c>
      <c r="G19153">
        <v>6.0180999999999996</v>
      </c>
      <c r="H19153">
        <v>0.61421739999999903</v>
      </c>
      <c r="I19153">
        <v>3.3987836E-2</v>
      </c>
    </row>
    <row r="19154" spans="1:9" x14ac:dyDescent="0.15">
      <c r="A19154" s="1">
        <f t="shared" si="299"/>
        <v>40611.99999995355</v>
      </c>
      <c r="B19154">
        <v>10.66</v>
      </c>
      <c r="C19154">
        <v>12.963458561720801</v>
      </c>
      <c r="D19154">
        <v>6.6341999999999998E-2</v>
      </c>
      <c r="E19154">
        <v>52.335978999999902</v>
      </c>
      <c r="F19154">
        <v>11.391999999999999</v>
      </c>
      <c r="G19154">
        <v>6.0193000000000003</v>
      </c>
      <c r="H19154">
        <v>0.61371629999999999</v>
      </c>
      <c r="I19154">
        <v>3.3956310999999899E-2</v>
      </c>
    </row>
    <row r="19155" spans="1:9" x14ac:dyDescent="0.15">
      <c r="A19155" s="1">
        <f t="shared" si="299"/>
        <v>40612.041666620215</v>
      </c>
      <c r="B19155">
        <v>10.651</v>
      </c>
      <c r="C19155">
        <v>12.9902991965841</v>
      </c>
      <c r="D19155">
        <v>6.6331000000000001E-2</v>
      </c>
      <c r="E19155">
        <v>52.481832999999902</v>
      </c>
      <c r="F19155">
        <v>11.403</v>
      </c>
      <c r="G19155">
        <v>6.0225999999999997</v>
      </c>
      <c r="H19155">
        <v>0.61289359999999904</v>
      </c>
      <c r="I19155">
        <v>3.390837E-2</v>
      </c>
    </row>
    <row r="19156" spans="1:9" x14ac:dyDescent="0.15">
      <c r="A19156" s="1">
        <f t="shared" si="299"/>
        <v>40612.083333286879</v>
      </c>
      <c r="B19156">
        <v>10.653</v>
      </c>
      <c r="C19156">
        <v>13.031376141680701</v>
      </c>
      <c r="D19156">
        <v>6.6268999999999995E-2</v>
      </c>
      <c r="E19156">
        <v>52.705269999999999</v>
      </c>
      <c r="F19156">
        <v>11.42</v>
      </c>
      <c r="G19156">
        <v>6.0285000000000002</v>
      </c>
      <c r="H19156">
        <v>0.61171869999999995</v>
      </c>
      <c r="I19156">
        <v>3.3844712999999998E-2</v>
      </c>
    </row>
    <row r="19157" spans="1:9" x14ac:dyDescent="0.15">
      <c r="A19157" s="1">
        <f t="shared" si="299"/>
        <v>40612.124999953543</v>
      </c>
      <c r="B19157">
        <v>10.656000000000001</v>
      </c>
      <c r="C19157">
        <v>13.076904311520501</v>
      </c>
      <c r="D19157">
        <v>6.6131999999999996E-2</v>
      </c>
      <c r="E19157">
        <v>52.953259000000003</v>
      </c>
      <c r="F19157">
        <v>11.438000000000001</v>
      </c>
      <c r="G19157">
        <v>6.0358999999999998</v>
      </c>
      <c r="H19157">
        <v>0.61036400000000002</v>
      </c>
      <c r="I19157">
        <v>3.3776751000000001E-2</v>
      </c>
    </row>
    <row r="19158" spans="1:9" x14ac:dyDescent="0.15">
      <c r="A19158" s="1">
        <f t="shared" si="299"/>
        <v>40612.166666620207</v>
      </c>
      <c r="B19158">
        <v>10.662000000000001</v>
      </c>
      <c r="C19158">
        <v>13.1223385744432</v>
      </c>
      <c r="D19158">
        <v>6.5912999999999999E-2</v>
      </c>
      <c r="E19158">
        <v>53.201194000000001</v>
      </c>
      <c r="F19158">
        <v>11.455</v>
      </c>
      <c r="G19158">
        <v>6.0434999999999999</v>
      </c>
      <c r="H19158">
        <v>0.60900859999999901</v>
      </c>
      <c r="I19158">
        <v>3.3709992999999903E-2</v>
      </c>
    </row>
    <row r="19159" spans="1:9" x14ac:dyDescent="0.15">
      <c r="A19159" s="1">
        <f t="shared" si="299"/>
        <v>40612.208333286871</v>
      </c>
      <c r="B19159">
        <v>10.670999999999999</v>
      </c>
      <c r="C19159">
        <v>13.1802127648228</v>
      </c>
      <c r="D19159">
        <v>6.5620999999999999E-2</v>
      </c>
      <c r="E19159">
        <v>53.517194999999901</v>
      </c>
      <c r="F19159">
        <v>11.476000000000001</v>
      </c>
      <c r="G19159">
        <v>6.0529999999999999</v>
      </c>
      <c r="H19159">
        <v>0.60746529999999999</v>
      </c>
      <c r="I19159">
        <v>3.3631320999999999E-2</v>
      </c>
    </row>
    <row r="19160" spans="1:9" x14ac:dyDescent="0.15">
      <c r="A19160" s="1">
        <f t="shared" si="299"/>
        <v>40612.249999953536</v>
      </c>
      <c r="B19160">
        <v>10.686</v>
      </c>
      <c r="C19160">
        <v>13.2335262679449</v>
      </c>
      <c r="D19160">
        <v>6.5282999999999994E-2</v>
      </c>
      <c r="E19160">
        <v>53.808680000000003</v>
      </c>
      <c r="F19160">
        <v>11.494999999999999</v>
      </c>
      <c r="G19160">
        <v>6.0620000000000003</v>
      </c>
      <c r="H19160">
        <v>0.6061008</v>
      </c>
      <c r="I19160">
        <v>3.3557956999999999E-2</v>
      </c>
    </row>
    <row r="19161" spans="1:9" x14ac:dyDescent="0.15">
      <c r="A19161" s="1">
        <f t="shared" si="299"/>
        <v>40612.2916666202</v>
      </c>
      <c r="B19161">
        <v>10.695</v>
      </c>
      <c r="C19161">
        <v>13.281840924238301</v>
      </c>
      <c r="D19161">
        <v>6.4859E-2</v>
      </c>
      <c r="E19161">
        <v>54.073515999999998</v>
      </c>
      <c r="F19161">
        <v>11.510999999999999</v>
      </c>
      <c r="G19161">
        <v>6.07</v>
      </c>
      <c r="H19161">
        <v>0.60512560000000004</v>
      </c>
      <c r="I19161">
        <v>3.3490704000000003E-2</v>
      </c>
    </row>
    <row r="19162" spans="1:9" x14ac:dyDescent="0.15">
      <c r="A19162" s="1">
        <f t="shared" si="299"/>
        <v>40612.333333286864</v>
      </c>
      <c r="B19162">
        <v>10.707000000000001</v>
      </c>
      <c r="C19162">
        <v>13.3134480056997</v>
      </c>
      <c r="D19162">
        <v>6.4399999999999999E-2</v>
      </c>
      <c r="E19162">
        <v>54.247723999999998</v>
      </c>
      <c r="F19162">
        <v>11.518000000000001</v>
      </c>
      <c r="G19162">
        <v>6.0753000000000004</v>
      </c>
      <c r="H19162">
        <v>0.60464459999999898</v>
      </c>
      <c r="I19162">
        <v>3.3440872000000003E-2</v>
      </c>
    </row>
    <row r="19163" spans="1:9" x14ac:dyDescent="0.15">
      <c r="A19163" s="1">
        <f t="shared" si="299"/>
        <v>40612.374999953528</v>
      </c>
      <c r="B19163">
        <v>10.696</v>
      </c>
      <c r="C19163">
        <v>13.334789377890001</v>
      </c>
      <c r="D19163">
        <v>6.3951999999999995E-2</v>
      </c>
      <c r="E19163">
        <v>54.366032999999902</v>
      </c>
      <c r="F19163">
        <v>11.521000000000001</v>
      </c>
      <c r="G19163">
        <v>6.0791000000000004</v>
      </c>
      <c r="H19163">
        <v>0.60438309999999995</v>
      </c>
      <c r="I19163">
        <v>3.3402748999999898E-2</v>
      </c>
    </row>
    <row r="19164" spans="1:9" x14ac:dyDescent="0.15">
      <c r="A19164" s="1">
        <f t="shared" si="299"/>
        <v>40612.416666620193</v>
      </c>
      <c r="B19164">
        <v>10.686999999999999</v>
      </c>
      <c r="C19164">
        <v>13.3865206556505</v>
      </c>
      <c r="D19164">
        <v>6.3471E-2</v>
      </c>
      <c r="E19164">
        <v>54.6496</v>
      </c>
      <c r="F19164">
        <v>11.536</v>
      </c>
      <c r="G19164">
        <v>6.0881999999999996</v>
      </c>
      <c r="H19164">
        <v>0.60341029999999996</v>
      </c>
      <c r="I19164">
        <v>3.3332584999999998E-2</v>
      </c>
    </row>
    <row r="19165" spans="1:9" x14ac:dyDescent="0.15">
      <c r="A19165" s="1">
        <f t="shared" si="299"/>
        <v>40612.458333286857</v>
      </c>
      <c r="B19165">
        <v>10.691000000000001</v>
      </c>
      <c r="C19165">
        <v>13.4822249945389</v>
      </c>
      <c r="D19165">
        <v>6.2940999999999997E-2</v>
      </c>
      <c r="E19165">
        <v>55.172190999999998</v>
      </c>
      <c r="F19165">
        <v>11.57</v>
      </c>
      <c r="G19165">
        <v>6.1052</v>
      </c>
      <c r="H19165">
        <v>0.60147269999999997</v>
      </c>
      <c r="I19165">
        <v>3.3213872999999998E-2</v>
      </c>
    </row>
    <row r="19166" spans="1:9" x14ac:dyDescent="0.15">
      <c r="A19166" s="1">
        <f t="shared" si="299"/>
        <v>40612.499999953521</v>
      </c>
      <c r="B19166">
        <v>10.686</v>
      </c>
      <c r="C19166">
        <v>13.586152175240301</v>
      </c>
      <c r="D19166">
        <v>6.2408999999999999E-2</v>
      </c>
      <c r="E19166">
        <v>55.739258</v>
      </c>
      <c r="F19166">
        <v>11.606999999999999</v>
      </c>
      <c r="G19166">
        <v>6.1246999999999998</v>
      </c>
      <c r="H19166">
        <v>0.59943539999999995</v>
      </c>
      <c r="I19166">
        <v>3.3089155000000002E-2</v>
      </c>
    </row>
    <row r="19167" spans="1:9" x14ac:dyDescent="0.15">
      <c r="A19167" s="1">
        <f t="shared" si="299"/>
        <v>40612.541666620185</v>
      </c>
      <c r="B19167">
        <v>10.673999999999999</v>
      </c>
      <c r="C19167">
        <v>13.671611565617599</v>
      </c>
      <c r="D19167">
        <v>6.1892999999999997E-2</v>
      </c>
      <c r="E19167">
        <v>56.205776999999998</v>
      </c>
      <c r="F19167">
        <v>11.637</v>
      </c>
      <c r="G19167">
        <v>6.1417000000000002</v>
      </c>
      <c r="H19167">
        <v>0.5978521</v>
      </c>
      <c r="I19167">
        <v>3.2985959000000002E-2</v>
      </c>
    </row>
    <row r="19168" spans="1:9" x14ac:dyDescent="0.15">
      <c r="A19168" s="1">
        <f t="shared" si="299"/>
        <v>40612.58333328685</v>
      </c>
      <c r="B19168">
        <v>10.667999999999999</v>
      </c>
      <c r="C19168">
        <v>13.761502429281</v>
      </c>
      <c r="D19168">
        <v>6.1323999999999997E-2</v>
      </c>
      <c r="E19168">
        <v>56.696693000000003</v>
      </c>
      <c r="F19168">
        <v>11.666</v>
      </c>
      <c r="G19168">
        <v>6.1589</v>
      </c>
      <c r="H19168">
        <v>0.59640950000000004</v>
      </c>
      <c r="I19168">
        <v>3.287706E-2</v>
      </c>
    </row>
    <row r="19169" spans="1:9" x14ac:dyDescent="0.15">
      <c r="A19169" s="1">
        <f t="shared" si="299"/>
        <v>40612.624999953514</v>
      </c>
      <c r="B19169">
        <v>10.664</v>
      </c>
      <c r="C19169">
        <v>13.8233697086802</v>
      </c>
      <c r="D19169">
        <v>6.0847999999999999E-2</v>
      </c>
      <c r="E19169">
        <v>57.034809000000003</v>
      </c>
      <c r="F19169">
        <v>11.686</v>
      </c>
      <c r="G19169">
        <v>6.1718999999999999</v>
      </c>
      <c r="H19169">
        <v>0.59539549999999997</v>
      </c>
      <c r="I19169">
        <v>3.2798890999999997E-2</v>
      </c>
    </row>
    <row r="19170" spans="1:9" x14ac:dyDescent="0.15">
      <c r="A19170" s="1">
        <f t="shared" si="299"/>
        <v>40612.666666620178</v>
      </c>
      <c r="B19170">
        <v>10.667</v>
      </c>
      <c r="C19170">
        <v>13.849850021833801</v>
      </c>
      <c r="D19170">
        <v>6.0492999999999998E-2</v>
      </c>
      <c r="E19170">
        <v>57.180062999999997</v>
      </c>
      <c r="F19170">
        <v>11.694000000000001</v>
      </c>
      <c r="G19170">
        <v>6.1794000000000002</v>
      </c>
      <c r="H19170">
        <v>0.59484760000000003</v>
      </c>
      <c r="I19170">
        <v>3.2760060000000001E-2</v>
      </c>
    </row>
    <row r="19171" spans="1:9" x14ac:dyDescent="0.15">
      <c r="A19171" s="1">
        <f t="shared" si="299"/>
        <v>40612.708333286842</v>
      </c>
      <c r="B19171">
        <v>10.663</v>
      </c>
      <c r="C19171">
        <v>13.852673248453801</v>
      </c>
      <c r="D19171">
        <v>6.0241000000000003E-2</v>
      </c>
      <c r="E19171">
        <v>57.196382999999997</v>
      </c>
      <c r="F19171">
        <v>11.696</v>
      </c>
      <c r="G19171">
        <v>6.1829000000000001</v>
      </c>
      <c r="H19171">
        <v>0.59456109999999895</v>
      </c>
      <c r="I19171">
        <v>3.2746952000000003E-2</v>
      </c>
    </row>
    <row r="19172" spans="1:9" x14ac:dyDescent="0.15">
      <c r="A19172" s="1">
        <f t="shared" si="299"/>
        <v>40612.749999953507</v>
      </c>
      <c r="B19172">
        <v>10.67</v>
      </c>
      <c r="C19172">
        <v>13.8453620724401</v>
      </c>
      <c r="D19172">
        <v>6.0049999999999999E-2</v>
      </c>
      <c r="E19172">
        <v>57.157394999999902</v>
      </c>
      <c r="F19172">
        <v>11.696</v>
      </c>
      <c r="G19172">
        <v>6.1844999999999999</v>
      </c>
      <c r="H19172">
        <v>0.59437889999999904</v>
      </c>
      <c r="I19172">
        <v>3.2744354000000003E-2</v>
      </c>
    </row>
    <row r="19173" spans="1:9" x14ac:dyDescent="0.15">
      <c r="A19173" s="1">
        <f t="shared" si="299"/>
        <v>40612.791666620171</v>
      </c>
      <c r="B19173">
        <v>10.677</v>
      </c>
      <c r="C19173">
        <v>13.8306863096782</v>
      </c>
      <c r="D19173">
        <v>5.9898E-2</v>
      </c>
      <c r="E19173">
        <v>57.078297999999997</v>
      </c>
      <c r="F19173">
        <v>11.693</v>
      </c>
      <c r="G19173">
        <v>6.1848000000000001</v>
      </c>
      <c r="H19173">
        <v>0.59428749999999997</v>
      </c>
      <c r="I19173">
        <v>3.2749565000000001E-2</v>
      </c>
    </row>
    <row r="19174" spans="1:9" x14ac:dyDescent="0.15">
      <c r="A19174" s="1">
        <f t="shared" si="299"/>
        <v>40612.833333286835</v>
      </c>
      <c r="B19174">
        <v>10.688000000000001</v>
      </c>
      <c r="C19174">
        <v>13.8127712523487</v>
      </c>
      <c r="D19174">
        <v>5.9763999999999998E-2</v>
      </c>
      <c r="E19174">
        <v>56.981594999999999</v>
      </c>
      <c r="F19174">
        <v>11.69</v>
      </c>
      <c r="G19174">
        <v>6.1844000000000001</v>
      </c>
      <c r="H19174">
        <v>0.59425629999999896</v>
      </c>
      <c r="I19174">
        <v>3.2757979999999999E-2</v>
      </c>
    </row>
    <row r="19175" spans="1:9" x14ac:dyDescent="0.15">
      <c r="A19175" s="1">
        <f t="shared" si="299"/>
        <v>40612.874999953499</v>
      </c>
      <c r="B19175">
        <v>10.695</v>
      </c>
      <c r="C19175">
        <v>13.8010258724069</v>
      </c>
      <c r="D19175">
        <v>5.9616000000000002E-2</v>
      </c>
      <c r="E19175">
        <v>56.918501999999997</v>
      </c>
      <c r="F19175">
        <v>11.689</v>
      </c>
      <c r="G19175">
        <v>6.1845999999999997</v>
      </c>
      <c r="H19175">
        <v>0.5941554</v>
      </c>
      <c r="I19175">
        <v>3.2759889E-2</v>
      </c>
    </row>
    <row r="19176" spans="1:9" x14ac:dyDescent="0.15">
      <c r="A19176" s="1">
        <f t="shared" si="299"/>
        <v>40612.916666620164</v>
      </c>
      <c r="B19176">
        <v>10.698</v>
      </c>
      <c r="C19176">
        <v>13.8079420301359</v>
      </c>
      <c r="D19176">
        <v>5.9419E-2</v>
      </c>
      <c r="E19176">
        <v>56.957146000000002</v>
      </c>
      <c r="F19176">
        <v>11.693</v>
      </c>
      <c r="G19176">
        <v>6.1874000000000002</v>
      </c>
      <c r="H19176">
        <v>0.59385290000000002</v>
      </c>
      <c r="I19176">
        <v>3.274088E-2</v>
      </c>
    </row>
    <row r="19177" spans="1:9" x14ac:dyDescent="0.15">
      <c r="A19177" s="1">
        <f t="shared" si="299"/>
        <v>40612.958333286828</v>
      </c>
      <c r="B19177">
        <v>10.71</v>
      </c>
      <c r="C19177">
        <v>13.8208544763157</v>
      </c>
      <c r="D19177">
        <v>5.9206000000000002E-2</v>
      </c>
      <c r="E19177">
        <v>57.027937000000001</v>
      </c>
      <c r="F19177">
        <v>11.699</v>
      </c>
      <c r="G19177">
        <v>6.1909000000000001</v>
      </c>
      <c r="H19177">
        <v>0.59348849999999997</v>
      </c>
      <c r="I19177">
        <v>3.2715565000000002E-2</v>
      </c>
    </row>
    <row r="19178" spans="1:9" x14ac:dyDescent="0.15">
      <c r="A19178" s="1">
        <f t="shared" si="299"/>
        <v>40612.999999953492</v>
      </c>
      <c r="B19178">
        <v>10.727</v>
      </c>
      <c r="C19178">
        <v>13.8508427688162</v>
      </c>
      <c r="D19178">
        <v>5.8955E-2</v>
      </c>
      <c r="E19178">
        <v>57.191665999999998</v>
      </c>
      <c r="F19178">
        <v>11.709</v>
      </c>
      <c r="G19178">
        <v>6.1966000000000001</v>
      </c>
      <c r="H19178">
        <v>0.59298589999999995</v>
      </c>
      <c r="I19178">
        <v>3.2672038E-2</v>
      </c>
    </row>
    <row r="19179" spans="1:9" x14ac:dyDescent="0.15">
      <c r="A19179" s="1">
        <f t="shared" si="299"/>
        <v>40613.041666620156</v>
      </c>
      <c r="B19179">
        <v>10.74</v>
      </c>
      <c r="C19179">
        <v>13.8892028021847</v>
      </c>
      <c r="D19179">
        <v>5.8673000000000003E-2</v>
      </c>
      <c r="E19179">
        <v>57.401111</v>
      </c>
      <c r="F19179">
        <v>11.721</v>
      </c>
      <c r="G19179">
        <v>6.2030000000000003</v>
      </c>
      <c r="H19179">
        <v>0.59241809999999995</v>
      </c>
      <c r="I19179">
        <v>3.2618304000000001E-2</v>
      </c>
    </row>
    <row r="19180" spans="1:9" x14ac:dyDescent="0.15">
      <c r="A19180" s="1">
        <f t="shared" si="299"/>
        <v>40613.083333286821</v>
      </c>
      <c r="B19180">
        <v>10.754</v>
      </c>
      <c r="C19180">
        <v>13.916185295169001</v>
      </c>
      <c r="D19180">
        <v>5.8442000000000001E-2</v>
      </c>
      <c r="E19180">
        <v>57.548437</v>
      </c>
      <c r="F19180">
        <v>11.728999999999999</v>
      </c>
      <c r="G19180">
        <v>6.2081</v>
      </c>
      <c r="H19180">
        <v>0.59193859999999998</v>
      </c>
      <c r="I19180">
        <v>3.2577377999999997E-2</v>
      </c>
    </row>
    <row r="19181" spans="1:9" x14ac:dyDescent="0.15">
      <c r="A19181" s="1">
        <f t="shared" si="299"/>
        <v>40613.124999953485</v>
      </c>
      <c r="B19181">
        <v>10.769</v>
      </c>
      <c r="C19181">
        <v>13.945646841494501</v>
      </c>
      <c r="D19181">
        <v>5.8235000000000002E-2</v>
      </c>
      <c r="E19181">
        <v>57.709086999999997</v>
      </c>
      <c r="F19181">
        <v>11.74</v>
      </c>
      <c r="G19181">
        <v>6.2138999999999998</v>
      </c>
      <c r="H19181">
        <v>0.59138499999999905</v>
      </c>
      <c r="I19181">
        <v>3.2533149999999997E-2</v>
      </c>
    </row>
    <row r="19182" spans="1:9" x14ac:dyDescent="0.15">
      <c r="A19182" s="1">
        <f t="shared" si="299"/>
        <v>40613.166666620149</v>
      </c>
      <c r="B19182">
        <v>10.772</v>
      </c>
      <c r="C19182">
        <v>13.988092698564101</v>
      </c>
      <c r="D19182">
        <v>5.8042000000000003E-2</v>
      </c>
      <c r="E19182">
        <v>57.940190000000001</v>
      </c>
      <c r="F19182">
        <v>11.754</v>
      </c>
      <c r="G19182">
        <v>6.2210999999999999</v>
      </c>
      <c r="H19182">
        <v>0.59069669999999996</v>
      </c>
      <c r="I19182">
        <v>3.2474108000000002E-2</v>
      </c>
    </row>
    <row r="19183" spans="1:9" x14ac:dyDescent="0.15">
      <c r="A19183" s="1">
        <f t="shared" si="299"/>
        <v>40613.208333286813</v>
      </c>
      <c r="B19183">
        <v>10.776</v>
      </c>
      <c r="C19183">
        <v>14.033973155252299</v>
      </c>
      <c r="D19183">
        <v>5.7888000000000002E-2</v>
      </c>
      <c r="E19183">
        <v>58.189728000000002</v>
      </c>
      <c r="F19183">
        <v>11.769</v>
      </c>
      <c r="G19183">
        <v>6.2282999999999999</v>
      </c>
      <c r="H19183">
        <v>0.59000619999999904</v>
      </c>
      <c r="I19183">
        <v>3.2410861999999999E-2</v>
      </c>
    </row>
    <row r="19184" spans="1:9" x14ac:dyDescent="0.15">
      <c r="A19184" s="1">
        <f t="shared" si="299"/>
        <v>40613.249999953478</v>
      </c>
      <c r="B19184">
        <v>10.787000000000001</v>
      </c>
      <c r="C19184">
        <v>14.066591326049201</v>
      </c>
      <c r="D19184">
        <v>5.7799000000000003E-2</v>
      </c>
      <c r="E19184">
        <v>58.366861999999998</v>
      </c>
      <c r="F19184">
        <v>11.78</v>
      </c>
      <c r="G19184">
        <v>6.2336999999999998</v>
      </c>
      <c r="H19184">
        <v>0.58949079999999998</v>
      </c>
      <c r="I19184">
        <v>3.2362529000000001E-2</v>
      </c>
    </row>
    <row r="19185" spans="1:9" x14ac:dyDescent="0.15">
      <c r="A19185" s="1">
        <f t="shared" si="299"/>
        <v>40613.291666620142</v>
      </c>
      <c r="B19185">
        <v>10.801</v>
      </c>
      <c r="C19185">
        <v>14.076382682079799</v>
      </c>
      <c r="D19185">
        <v>5.7764000000000003E-2</v>
      </c>
      <c r="E19185">
        <v>58.419651999999999</v>
      </c>
      <c r="F19185">
        <v>11.784000000000001</v>
      </c>
      <c r="G19185">
        <v>6.2361000000000004</v>
      </c>
      <c r="H19185">
        <v>0.58923159999999997</v>
      </c>
      <c r="I19185">
        <v>3.2339817999999999E-2</v>
      </c>
    </row>
    <row r="19186" spans="1:9" x14ac:dyDescent="0.15">
      <c r="A19186" s="1">
        <f t="shared" si="299"/>
        <v>40613.333333286806</v>
      </c>
      <c r="B19186">
        <v>10.808</v>
      </c>
      <c r="C19186">
        <v>14.0716991930195</v>
      </c>
      <c r="D19186">
        <v>5.7735000000000002E-2</v>
      </c>
      <c r="E19186">
        <v>58.393796000000002</v>
      </c>
      <c r="F19186">
        <v>11.782999999999999</v>
      </c>
      <c r="G19186">
        <v>6.2366999999999999</v>
      </c>
      <c r="H19186">
        <v>0.5891419</v>
      </c>
      <c r="I19186">
        <v>3.2332922E-2</v>
      </c>
    </row>
    <row r="19187" spans="1:9" x14ac:dyDescent="0.15">
      <c r="A19187" s="1">
        <f t="shared" si="299"/>
        <v>40613.37499995347</v>
      </c>
      <c r="B19187">
        <v>10.803000000000001</v>
      </c>
      <c r="C19187">
        <v>14.063455342384801</v>
      </c>
      <c r="D19187">
        <v>5.7696999999999998E-2</v>
      </c>
      <c r="E19187">
        <v>58.348620999999902</v>
      </c>
      <c r="F19187">
        <v>11.782</v>
      </c>
      <c r="G19187">
        <v>6.2367999999999997</v>
      </c>
      <c r="H19187">
        <v>0.58906689999999995</v>
      </c>
      <c r="I19187">
        <v>3.2329927000000001E-2</v>
      </c>
    </row>
    <row r="19188" spans="1:9" x14ac:dyDescent="0.15">
      <c r="A19188" s="1">
        <f t="shared" si="299"/>
        <v>40613.416666620134</v>
      </c>
      <c r="B19188">
        <v>10.808</v>
      </c>
      <c r="C19188">
        <v>14.0467643788299</v>
      </c>
      <c r="D19188">
        <v>5.7688999999999997E-2</v>
      </c>
      <c r="E19188">
        <v>58.257424999999998</v>
      </c>
      <c r="F19188">
        <v>11.778</v>
      </c>
      <c r="G19188">
        <v>6.2359</v>
      </c>
      <c r="H19188">
        <v>0.58908119999999997</v>
      </c>
      <c r="I19188">
        <v>3.2335541000000002E-2</v>
      </c>
    </row>
    <row r="19189" spans="1:9" x14ac:dyDescent="0.15">
      <c r="A19189" s="1">
        <f t="shared" si="299"/>
        <v>40613.458333286799</v>
      </c>
      <c r="B19189">
        <v>10.819000000000001</v>
      </c>
      <c r="C19189">
        <v>14.003072145040299</v>
      </c>
      <c r="D19189">
        <v>5.7734000000000001E-2</v>
      </c>
      <c r="E19189">
        <v>58.019256999999897</v>
      </c>
      <c r="F19189">
        <v>11.763999999999999</v>
      </c>
      <c r="G19189">
        <v>6.2308000000000003</v>
      </c>
      <c r="H19189">
        <v>0.58950809999999998</v>
      </c>
      <c r="I19189">
        <v>3.2369882000000003E-2</v>
      </c>
    </row>
    <row r="19190" spans="1:9" x14ac:dyDescent="0.15">
      <c r="A19190" s="1">
        <f t="shared" si="299"/>
        <v>40613.499999953463</v>
      </c>
      <c r="B19190">
        <v>10.823</v>
      </c>
      <c r="C19190">
        <v>13.9325287342796</v>
      </c>
      <c r="D19190">
        <v>5.7800999999999998E-2</v>
      </c>
      <c r="E19190">
        <v>57.635106</v>
      </c>
      <c r="F19190">
        <v>11.739000000000001</v>
      </c>
      <c r="G19190">
        <v>6.2214999999999998</v>
      </c>
      <c r="H19190">
        <v>0.59041729999999903</v>
      </c>
      <c r="I19190">
        <v>3.2433251000000003E-2</v>
      </c>
    </row>
    <row r="19191" spans="1:9" x14ac:dyDescent="0.15">
      <c r="A19191" s="1">
        <f t="shared" si="299"/>
        <v>40613.541666620127</v>
      </c>
      <c r="B19191">
        <v>10.831</v>
      </c>
      <c r="C19191">
        <v>13.8537316604514</v>
      </c>
      <c r="D19191">
        <v>5.7860000000000002E-2</v>
      </c>
      <c r="E19191">
        <v>57.206127000000002</v>
      </c>
      <c r="F19191">
        <v>11.71</v>
      </c>
      <c r="G19191">
        <v>6.2103999999999999</v>
      </c>
      <c r="H19191">
        <v>0.59150670000000005</v>
      </c>
      <c r="I19191">
        <v>3.2503629999999999E-2</v>
      </c>
    </row>
    <row r="19192" spans="1:9" x14ac:dyDescent="0.15">
      <c r="A19192" s="1">
        <f t="shared" si="299"/>
        <v>40613.583333286791</v>
      </c>
      <c r="B19192">
        <v>10.833</v>
      </c>
      <c r="C19192">
        <v>13.7790397711277</v>
      </c>
      <c r="D19192">
        <v>5.7902000000000002E-2</v>
      </c>
      <c r="E19192">
        <v>56.799551000000001</v>
      </c>
      <c r="F19192">
        <v>11.682</v>
      </c>
      <c r="G19192">
        <v>6.1997</v>
      </c>
      <c r="H19192">
        <v>0.59252130000000003</v>
      </c>
      <c r="I19192">
        <v>3.2569805E-2</v>
      </c>
    </row>
    <row r="19193" spans="1:9" x14ac:dyDescent="0.15">
      <c r="A19193" s="1">
        <f t="shared" si="299"/>
        <v>40613.624999953456</v>
      </c>
      <c r="B19193">
        <v>10.836</v>
      </c>
      <c r="C19193">
        <v>13.708935503355599</v>
      </c>
      <c r="D19193">
        <v>5.7912999999999999E-2</v>
      </c>
      <c r="E19193">
        <v>56.418165999999999</v>
      </c>
      <c r="F19193">
        <v>11.657</v>
      </c>
      <c r="G19193">
        <v>6.1901000000000002</v>
      </c>
      <c r="H19193">
        <v>0.59337249999999997</v>
      </c>
      <c r="I19193">
        <v>3.2631973000000002E-2</v>
      </c>
    </row>
    <row r="19194" spans="1:9" x14ac:dyDescent="0.15">
      <c r="A19194" s="1">
        <f t="shared" si="299"/>
        <v>40613.66666662012</v>
      </c>
      <c r="B19194">
        <v>10.84</v>
      </c>
      <c r="C19194">
        <v>13.6223560539982</v>
      </c>
      <c r="D19194">
        <v>5.7911999999999998E-2</v>
      </c>
      <c r="E19194">
        <v>55.947498999999901</v>
      </c>
      <c r="F19194">
        <v>11.629</v>
      </c>
      <c r="G19194">
        <v>6.1792999999999996</v>
      </c>
      <c r="H19194">
        <v>0.59432499999999999</v>
      </c>
      <c r="I19194">
        <v>3.2715858E-2</v>
      </c>
    </row>
    <row r="19195" spans="1:9" x14ac:dyDescent="0.15">
      <c r="A19195" s="1">
        <f t="shared" si="299"/>
        <v>40613.708333286784</v>
      </c>
      <c r="B19195">
        <v>10.836</v>
      </c>
      <c r="C19195">
        <v>13.4762938562271</v>
      </c>
      <c r="D19195">
        <v>5.7965999999999997E-2</v>
      </c>
      <c r="E19195">
        <v>55.153364000000003</v>
      </c>
      <c r="F19195">
        <v>11.582000000000001</v>
      </c>
      <c r="G19195">
        <v>6.1612</v>
      </c>
      <c r="H19195">
        <v>0.59603009999999901</v>
      </c>
      <c r="I19195">
        <v>3.2866407E-2</v>
      </c>
    </row>
    <row r="19196" spans="1:9" x14ac:dyDescent="0.15">
      <c r="A19196" s="1">
        <f t="shared" si="299"/>
        <v>40613.749999953448</v>
      </c>
      <c r="B19196">
        <v>10.832000000000001</v>
      </c>
      <c r="C19196">
        <v>13.296774388491</v>
      </c>
      <c r="D19196">
        <v>5.8078999999999999E-2</v>
      </c>
      <c r="E19196">
        <v>54.177002000000002</v>
      </c>
      <c r="F19196">
        <v>11.522</v>
      </c>
      <c r="G19196">
        <v>6.1372999999999998</v>
      </c>
      <c r="H19196">
        <v>0.59843800000000003</v>
      </c>
      <c r="I19196">
        <v>3.3053497000000001E-2</v>
      </c>
    </row>
    <row r="19197" spans="1:9" x14ac:dyDescent="0.15">
      <c r="A19197" s="1">
        <f t="shared" si="299"/>
        <v>40613.791666620113</v>
      </c>
      <c r="B19197">
        <v>10.84</v>
      </c>
      <c r="C19197">
        <v>13.1792644260256</v>
      </c>
      <c r="D19197">
        <v>5.8161999999999998E-2</v>
      </c>
      <c r="E19197">
        <v>53.537629000000003</v>
      </c>
      <c r="F19197">
        <v>11.478999999999999</v>
      </c>
      <c r="G19197">
        <v>6.1204999999999998</v>
      </c>
      <c r="H19197">
        <v>0.60027509999999995</v>
      </c>
      <c r="I19197">
        <v>3.3177826000000001E-2</v>
      </c>
    </row>
    <row r="19198" spans="1:9" x14ac:dyDescent="0.15">
      <c r="A19198" s="1">
        <f t="shared" si="299"/>
        <v>40613.833333286777</v>
      </c>
      <c r="B19198">
        <v>10.85</v>
      </c>
      <c r="C19198">
        <v>13.1764935745424</v>
      </c>
      <c r="D19198">
        <v>5.8173000000000002E-2</v>
      </c>
      <c r="E19198">
        <v>53.521963</v>
      </c>
      <c r="F19198">
        <v>11.473000000000001</v>
      </c>
      <c r="G19198">
        <v>6.1188000000000002</v>
      </c>
      <c r="H19198">
        <v>0.60064450000000003</v>
      </c>
      <c r="I19198">
        <v>3.3189435999999899E-2</v>
      </c>
    </row>
    <row r="19199" spans="1:9" x14ac:dyDescent="0.15">
      <c r="A19199" s="1">
        <f t="shared" si="299"/>
        <v>40613.874999953441</v>
      </c>
      <c r="B19199">
        <v>10.863</v>
      </c>
      <c r="C19199">
        <v>13.2426827886979</v>
      </c>
      <c r="D19199">
        <v>5.8228000000000002E-2</v>
      </c>
      <c r="E19199">
        <v>53.880509000000004</v>
      </c>
      <c r="F19199">
        <v>11.489000000000001</v>
      </c>
      <c r="G19199">
        <v>6.1261999999999999</v>
      </c>
      <c r="H19199">
        <v>0.60016599999999998</v>
      </c>
      <c r="I19199">
        <v>3.3137577000000001E-2</v>
      </c>
    </row>
    <row r="19200" spans="1:9" x14ac:dyDescent="0.15">
      <c r="A19200" s="1">
        <f t="shared" si="299"/>
        <v>40613.916666620105</v>
      </c>
      <c r="B19200">
        <v>10.88</v>
      </c>
      <c r="C19200">
        <v>13.3212562988793</v>
      </c>
      <c r="D19200">
        <v>5.8423000000000003E-2</v>
      </c>
      <c r="E19200">
        <v>54.305314000000003</v>
      </c>
      <c r="F19200">
        <v>11.512</v>
      </c>
      <c r="G19200">
        <v>6.1353999999999997</v>
      </c>
      <c r="H19200">
        <v>0.59955209999999903</v>
      </c>
      <c r="I19200">
        <v>3.3082009000000002E-2</v>
      </c>
    </row>
    <row r="19201" spans="1:9" x14ac:dyDescent="0.15">
      <c r="A19201" s="1">
        <f t="shared" si="299"/>
        <v>40613.95833328677</v>
      </c>
      <c r="B19201">
        <v>10.877000000000001</v>
      </c>
      <c r="C19201">
        <v>13.4035432865002</v>
      </c>
      <c r="D19201">
        <v>5.8798999999999997E-2</v>
      </c>
      <c r="E19201">
        <v>54.749962999999902</v>
      </c>
      <c r="F19201">
        <v>11.535</v>
      </c>
      <c r="G19201">
        <v>6.1441999999999997</v>
      </c>
      <c r="H19201">
        <v>0.59917129999999996</v>
      </c>
      <c r="I19201">
        <v>3.3035843000000002E-2</v>
      </c>
    </row>
    <row r="19202" spans="1:9" x14ac:dyDescent="0.15">
      <c r="A19202" s="1">
        <f t="shared" si="299"/>
        <v>40613.999999953434</v>
      </c>
      <c r="B19202">
        <v>10.874000000000001</v>
      </c>
      <c r="C19202">
        <v>13.4635444762609</v>
      </c>
      <c r="D19202">
        <v>5.9275000000000001E-2</v>
      </c>
      <c r="E19202">
        <v>55.072803</v>
      </c>
      <c r="F19202">
        <v>11.553000000000001</v>
      </c>
      <c r="G19202">
        <v>6.1505000000000001</v>
      </c>
      <c r="H19202">
        <v>0.5989063</v>
      </c>
      <c r="I19202">
        <v>3.3015994E-2</v>
      </c>
    </row>
    <row r="19203" spans="1:9" x14ac:dyDescent="0.15">
      <c r="A19203" s="1">
        <f t="shared" si="299"/>
        <v>40614.041666620098</v>
      </c>
      <c r="B19203">
        <v>10.878</v>
      </c>
      <c r="C19203">
        <v>13.497631551916101</v>
      </c>
      <c r="D19203">
        <v>5.9706000000000002E-2</v>
      </c>
      <c r="E19203">
        <v>55.254736999999999</v>
      </c>
      <c r="F19203">
        <v>11.565</v>
      </c>
      <c r="G19203">
        <v>6.1546000000000003</v>
      </c>
      <c r="H19203">
        <v>0.59881580000000001</v>
      </c>
      <c r="I19203">
        <v>3.3020070999999998E-2</v>
      </c>
    </row>
    <row r="19204" spans="1:9" x14ac:dyDescent="0.15">
      <c r="A19204" s="1">
        <f t="shared" si="299"/>
        <v>40614.083333286762</v>
      </c>
      <c r="B19204">
        <v>10.884</v>
      </c>
      <c r="C19204">
        <v>13.502044485344801</v>
      </c>
      <c r="D19204">
        <v>6.0017000000000001E-2</v>
      </c>
      <c r="E19204">
        <v>55.276148999999997</v>
      </c>
      <c r="F19204">
        <v>11.565</v>
      </c>
      <c r="G19204">
        <v>6.1555</v>
      </c>
      <c r="H19204">
        <v>0.59907909999999998</v>
      </c>
      <c r="I19204">
        <v>3.3051377999999999E-2</v>
      </c>
    </row>
    <row r="19205" spans="1:9" x14ac:dyDescent="0.15">
      <c r="A19205" s="1">
        <f t="shared" ref="A19205:A19268" si="300">A19204+1/24</f>
        <v>40614.124999953427</v>
      </c>
      <c r="B19205">
        <v>10.884</v>
      </c>
      <c r="C19205">
        <v>13.5028816325965</v>
      </c>
      <c r="D19205">
        <v>6.0263999999999998E-2</v>
      </c>
      <c r="E19205">
        <v>55.278389999999902</v>
      </c>
      <c r="F19205">
        <v>11.564</v>
      </c>
      <c r="G19205">
        <v>6.1565000000000003</v>
      </c>
      <c r="H19205">
        <v>0.59944520000000001</v>
      </c>
      <c r="I19205">
        <v>3.3087788999999999E-2</v>
      </c>
    </row>
    <row r="19206" spans="1:9" x14ac:dyDescent="0.15">
      <c r="A19206" s="1">
        <f t="shared" si="300"/>
        <v>40614.166666620091</v>
      </c>
      <c r="B19206">
        <v>10.885</v>
      </c>
      <c r="C19206">
        <v>13.5310418123657</v>
      </c>
      <c r="D19206">
        <v>6.0541999999999999E-2</v>
      </c>
      <c r="E19206">
        <v>55.428612999999999</v>
      </c>
      <c r="F19206">
        <v>11.57</v>
      </c>
      <c r="G19206">
        <v>6.1615000000000002</v>
      </c>
      <c r="H19206">
        <v>0.59964170000000006</v>
      </c>
      <c r="I19206">
        <v>3.3109076000000001E-2</v>
      </c>
    </row>
    <row r="19207" spans="1:9" x14ac:dyDescent="0.15">
      <c r="A19207" s="1">
        <f t="shared" si="300"/>
        <v>40614.208333286755</v>
      </c>
      <c r="B19207">
        <v>10.885999999999999</v>
      </c>
      <c r="C19207">
        <v>13.5810453850856</v>
      </c>
      <c r="D19207">
        <v>6.0837000000000002E-2</v>
      </c>
      <c r="E19207">
        <v>55.697145999999996</v>
      </c>
      <c r="F19207">
        <v>11.583</v>
      </c>
      <c r="G19207">
        <v>6.1698000000000004</v>
      </c>
      <c r="H19207">
        <v>0.59971569999999996</v>
      </c>
      <c r="I19207">
        <v>3.3118444999999899E-2</v>
      </c>
    </row>
    <row r="19208" spans="1:9" x14ac:dyDescent="0.15">
      <c r="A19208" s="1">
        <f t="shared" si="300"/>
        <v>40614.249999953419</v>
      </c>
      <c r="B19208">
        <v>10.89</v>
      </c>
      <c r="C19208">
        <v>13.6460810744511</v>
      </c>
      <c r="D19208">
        <v>6.1133E-2</v>
      </c>
      <c r="E19208">
        <v>56.047113000000003</v>
      </c>
      <c r="F19208">
        <v>11.599</v>
      </c>
      <c r="G19208">
        <v>6.1806999999999999</v>
      </c>
      <c r="H19208">
        <v>0.59970049999999897</v>
      </c>
      <c r="I19208">
        <v>3.3121401000000002E-2</v>
      </c>
    </row>
    <row r="19209" spans="1:9" x14ac:dyDescent="0.15">
      <c r="A19209" s="1">
        <f t="shared" si="300"/>
        <v>40614.291666620084</v>
      </c>
      <c r="B19209">
        <v>10.897</v>
      </c>
      <c r="C19209">
        <v>13.7230331454449</v>
      </c>
      <c r="D19209">
        <v>6.1402999999999999E-2</v>
      </c>
      <c r="E19209">
        <v>56.461844999999997</v>
      </c>
      <c r="F19209">
        <v>11.619</v>
      </c>
      <c r="G19209">
        <v>6.1938000000000004</v>
      </c>
      <c r="H19209">
        <v>0.59957039999999995</v>
      </c>
      <c r="I19209">
        <v>3.3116346999999997E-2</v>
      </c>
    </row>
    <row r="19210" spans="1:9" x14ac:dyDescent="0.15">
      <c r="A19210" s="1">
        <f t="shared" si="300"/>
        <v>40614.333333286748</v>
      </c>
      <c r="B19210">
        <v>10.901</v>
      </c>
      <c r="C19210">
        <v>13.8135078888332</v>
      </c>
      <c r="D19210">
        <v>6.1601000000000003E-2</v>
      </c>
      <c r="E19210">
        <v>56.950367</v>
      </c>
      <c r="F19210">
        <v>11.641999999999999</v>
      </c>
      <c r="G19210">
        <v>6.2092999999999998</v>
      </c>
      <c r="H19210">
        <v>0.59926219999999997</v>
      </c>
      <c r="I19210">
        <v>3.3095879999999897E-2</v>
      </c>
    </row>
    <row r="19211" spans="1:9" x14ac:dyDescent="0.15">
      <c r="A19211" s="1">
        <f t="shared" si="300"/>
        <v>40614.374999953412</v>
      </c>
      <c r="B19211">
        <v>10.912000000000001</v>
      </c>
      <c r="C19211">
        <v>13.9080208681016</v>
      </c>
      <c r="D19211">
        <v>6.1705000000000003E-2</v>
      </c>
      <c r="E19211">
        <v>57.461345000000001</v>
      </c>
      <c r="F19211">
        <v>11.667</v>
      </c>
      <c r="G19211">
        <v>6.2257999999999996</v>
      </c>
      <c r="H19211">
        <v>0.59878569999999998</v>
      </c>
      <c r="I19211">
        <v>3.3062405999999898E-2</v>
      </c>
    </row>
    <row r="19212" spans="1:9" x14ac:dyDescent="0.15">
      <c r="A19212" s="1">
        <f t="shared" si="300"/>
        <v>40614.416666620076</v>
      </c>
      <c r="B19212">
        <v>10.926</v>
      </c>
      <c r="C19212">
        <v>13.991967585893899</v>
      </c>
      <c r="D19212">
        <v>6.1721999999999999E-2</v>
      </c>
      <c r="E19212">
        <v>57.915566999999903</v>
      </c>
      <c r="F19212">
        <v>11.689</v>
      </c>
      <c r="G19212">
        <v>6.2411000000000003</v>
      </c>
      <c r="H19212">
        <v>0.59830119999999998</v>
      </c>
      <c r="I19212">
        <v>3.3027841000000002E-2</v>
      </c>
    </row>
    <row r="19213" spans="1:9" x14ac:dyDescent="0.15">
      <c r="A19213" s="1">
        <f t="shared" si="300"/>
        <v>40614.458333286741</v>
      </c>
      <c r="B19213">
        <v>10.941000000000001</v>
      </c>
      <c r="C19213">
        <v>14.0746486926679</v>
      </c>
      <c r="D19213">
        <v>6.1650999999999997E-2</v>
      </c>
      <c r="E19213">
        <v>58.363458999999999</v>
      </c>
      <c r="F19213">
        <v>11.708</v>
      </c>
      <c r="G19213">
        <v>6.2560000000000002</v>
      </c>
      <c r="H19213">
        <v>0.59782979999999997</v>
      </c>
      <c r="I19213">
        <v>3.2986678999999998E-2</v>
      </c>
    </row>
    <row r="19214" spans="1:9" x14ac:dyDescent="0.15">
      <c r="A19214" s="1">
        <f t="shared" si="300"/>
        <v>40614.499999953405</v>
      </c>
      <c r="B19214">
        <v>10.956</v>
      </c>
      <c r="C19214">
        <v>14.1459939655591</v>
      </c>
      <c r="D19214">
        <v>6.1496000000000002E-2</v>
      </c>
      <c r="E19214">
        <v>58.750417999999897</v>
      </c>
      <c r="F19214">
        <v>11.723000000000001</v>
      </c>
      <c r="G19214">
        <v>6.2690999999999999</v>
      </c>
      <c r="H19214">
        <v>0.59738500000000005</v>
      </c>
      <c r="I19214">
        <v>3.2944625999999998E-2</v>
      </c>
    </row>
    <row r="19215" spans="1:9" x14ac:dyDescent="0.15">
      <c r="A19215" s="1">
        <f t="shared" si="300"/>
        <v>40614.541666620069</v>
      </c>
      <c r="B19215">
        <v>10.973000000000001</v>
      </c>
      <c r="C19215">
        <v>14.1997408499288</v>
      </c>
      <c r="D19215">
        <v>6.1263999999999999E-2</v>
      </c>
      <c r="E19215">
        <v>59.042445999999998</v>
      </c>
      <c r="F19215">
        <v>11.731999999999999</v>
      </c>
      <c r="G19215">
        <v>6.2794999999999996</v>
      </c>
      <c r="H19215">
        <v>0.59691489999999903</v>
      </c>
      <c r="I19215">
        <v>3.2901684E-2</v>
      </c>
    </row>
    <row r="19216" spans="1:9" x14ac:dyDescent="0.15">
      <c r="A19216" s="1">
        <f t="shared" si="300"/>
        <v>40614.583333286733</v>
      </c>
      <c r="B19216">
        <v>10.989000000000001</v>
      </c>
      <c r="C19216">
        <v>14.2342809099514</v>
      </c>
      <c r="D19216">
        <v>6.0981E-2</v>
      </c>
      <c r="E19216">
        <v>59.230584999999998</v>
      </c>
      <c r="F19216">
        <v>11.734</v>
      </c>
      <c r="G19216">
        <v>6.2868000000000004</v>
      </c>
      <c r="H19216">
        <v>0.5965222</v>
      </c>
      <c r="I19216">
        <v>3.2863058000000001E-2</v>
      </c>
    </row>
    <row r="19217" spans="1:9" x14ac:dyDescent="0.15">
      <c r="A19217" s="1">
        <f t="shared" si="300"/>
        <v>40614.624999953397</v>
      </c>
      <c r="B19217">
        <v>11.005000000000001</v>
      </c>
      <c r="C19217">
        <v>14.2574983272251</v>
      </c>
      <c r="D19217">
        <v>6.0651999999999998E-2</v>
      </c>
      <c r="E19217">
        <v>59.357664999999997</v>
      </c>
      <c r="F19217">
        <v>11.733000000000001</v>
      </c>
      <c r="G19217">
        <v>6.2923999999999998</v>
      </c>
      <c r="H19217">
        <v>0.59604789999999996</v>
      </c>
      <c r="I19217">
        <v>3.2820735999999899E-2</v>
      </c>
    </row>
    <row r="19218" spans="1:9" x14ac:dyDescent="0.15">
      <c r="A19218" s="1">
        <f t="shared" si="300"/>
        <v>40614.666666620062</v>
      </c>
      <c r="B19218">
        <v>11.025</v>
      </c>
      <c r="C19218">
        <v>14.2719242814415</v>
      </c>
      <c r="D19218">
        <v>6.0295000000000001E-2</v>
      </c>
      <c r="E19218">
        <v>59.437256999999903</v>
      </c>
      <c r="F19218">
        <v>11.728999999999999</v>
      </c>
      <c r="G19218">
        <v>6.2965</v>
      </c>
      <c r="H19218">
        <v>0.59552740000000004</v>
      </c>
      <c r="I19218">
        <v>3.2776619E-2</v>
      </c>
    </row>
    <row r="19219" spans="1:9" x14ac:dyDescent="0.15">
      <c r="A19219" s="1">
        <f t="shared" si="300"/>
        <v>40614.708333286726</v>
      </c>
      <c r="B19219">
        <v>11.044</v>
      </c>
      <c r="C19219">
        <v>14.27389054495</v>
      </c>
      <c r="D19219">
        <v>5.9927000000000001E-2</v>
      </c>
      <c r="E19219">
        <v>59.449252000000001</v>
      </c>
      <c r="F19219">
        <v>11.72</v>
      </c>
      <c r="G19219">
        <v>6.2986000000000004</v>
      </c>
      <c r="H19219">
        <v>0.59514959999999995</v>
      </c>
      <c r="I19219">
        <v>3.2739615999999999E-2</v>
      </c>
    </row>
    <row r="19220" spans="1:9" x14ac:dyDescent="0.15">
      <c r="A19220" s="1">
        <f t="shared" si="300"/>
        <v>40614.74999995339</v>
      </c>
      <c r="B19220">
        <v>11.061999999999999</v>
      </c>
      <c r="C19220">
        <v>14.2733998850545</v>
      </c>
      <c r="D19220">
        <v>5.9559000000000001E-2</v>
      </c>
      <c r="E19220">
        <v>59.447908999999903</v>
      </c>
      <c r="F19220">
        <v>11.71</v>
      </c>
      <c r="G19220">
        <v>6.3000999999999996</v>
      </c>
      <c r="H19220">
        <v>0.59471410000000002</v>
      </c>
      <c r="I19220">
        <v>3.2700613000000003E-2</v>
      </c>
    </row>
    <row r="19221" spans="1:9" x14ac:dyDescent="0.15">
      <c r="A19221" s="1">
        <f t="shared" si="300"/>
        <v>40614.791666620054</v>
      </c>
      <c r="B19221">
        <v>11.076000000000001</v>
      </c>
      <c r="C19221">
        <v>14.274886570386601</v>
      </c>
      <c r="D19221">
        <v>5.9234000000000002E-2</v>
      </c>
      <c r="E19221">
        <v>59.457011000000001</v>
      </c>
      <c r="F19221">
        <v>11.702</v>
      </c>
      <c r="G19221">
        <v>6.3018999999999998</v>
      </c>
      <c r="H19221">
        <v>0.59420260000000003</v>
      </c>
      <c r="I19221">
        <v>3.2661904999999998E-2</v>
      </c>
    </row>
    <row r="19222" spans="1:9" x14ac:dyDescent="0.15">
      <c r="A19222" s="1">
        <f t="shared" si="300"/>
        <v>40614.833333286719</v>
      </c>
      <c r="B19222">
        <v>11.09</v>
      </c>
      <c r="C19222">
        <v>14.279707640890599</v>
      </c>
      <c r="D19222">
        <v>5.8969000000000001E-2</v>
      </c>
      <c r="E19222">
        <v>59.483816999999902</v>
      </c>
      <c r="F19222">
        <v>11.696</v>
      </c>
      <c r="G19222">
        <v>6.3044000000000002</v>
      </c>
      <c r="H19222">
        <v>0.59363189999999899</v>
      </c>
      <c r="I19222">
        <v>3.2625992999999999E-2</v>
      </c>
    </row>
    <row r="19223" spans="1:9" x14ac:dyDescent="0.15">
      <c r="A19223" s="1">
        <f t="shared" si="300"/>
        <v>40614.874999953383</v>
      </c>
      <c r="B19223">
        <v>11.098000000000001</v>
      </c>
      <c r="C19223">
        <v>14.283052780825299</v>
      </c>
      <c r="D19223">
        <v>5.8750999999999998E-2</v>
      </c>
      <c r="E19223">
        <v>59.502383999999999</v>
      </c>
      <c r="F19223">
        <v>11.691000000000001</v>
      </c>
      <c r="G19223">
        <v>6.3068999999999997</v>
      </c>
      <c r="H19223">
        <v>0.59305249999999998</v>
      </c>
      <c r="I19223">
        <v>3.2596478999999998E-2</v>
      </c>
    </row>
    <row r="19224" spans="1:9" x14ac:dyDescent="0.15">
      <c r="A19224" s="1">
        <f t="shared" si="300"/>
        <v>40614.916666620047</v>
      </c>
      <c r="B19224">
        <v>11.102</v>
      </c>
      <c r="C19224">
        <v>14.2748958205986</v>
      </c>
      <c r="D19224">
        <v>5.8573E-2</v>
      </c>
      <c r="E19224">
        <v>59.458333000000003</v>
      </c>
      <c r="F19224">
        <v>11.685</v>
      </c>
      <c r="G19224">
        <v>6.3082000000000003</v>
      </c>
      <c r="H19224">
        <v>0.59255679999999999</v>
      </c>
      <c r="I19224">
        <v>3.2581974E-2</v>
      </c>
    </row>
    <row r="19225" spans="1:9" x14ac:dyDescent="0.15">
      <c r="A19225" s="1">
        <f t="shared" si="300"/>
        <v>40614.958333286711</v>
      </c>
      <c r="B19225">
        <v>11.122</v>
      </c>
      <c r="C19225">
        <v>14.246159632201399</v>
      </c>
      <c r="D19225">
        <v>5.8459999999999998E-2</v>
      </c>
      <c r="E19225">
        <v>59.301316</v>
      </c>
      <c r="F19225">
        <v>11.677</v>
      </c>
      <c r="G19225">
        <v>6.3068999999999997</v>
      </c>
      <c r="H19225">
        <v>0.59238899999999906</v>
      </c>
      <c r="I19225">
        <v>3.2595898999999998E-2</v>
      </c>
    </row>
    <row r="19226" spans="1:9" x14ac:dyDescent="0.15">
      <c r="A19226" s="1">
        <f t="shared" si="300"/>
        <v>40614.999999953376</v>
      </c>
      <c r="B19226">
        <v>11.141999999999999</v>
      </c>
      <c r="C19226">
        <v>14.1961262730917</v>
      </c>
      <c r="D19226">
        <v>5.8404999999999999E-2</v>
      </c>
      <c r="E19226">
        <v>59.027901999999997</v>
      </c>
      <c r="F19226">
        <v>11.661</v>
      </c>
      <c r="G19226">
        <v>6.3018000000000001</v>
      </c>
      <c r="H19226">
        <v>0.59296669999999996</v>
      </c>
      <c r="I19226">
        <v>3.2636064999999999E-2</v>
      </c>
    </row>
    <row r="19227" spans="1:9" x14ac:dyDescent="0.15">
      <c r="A19227" s="1">
        <f t="shared" si="300"/>
        <v>40615.04166662004</v>
      </c>
      <c r="B19227">
        <v>11.16</v>
      </c>
      <c r="C19227">
        <v>14.1633082974231</v>
      </c>
      <c r="D19227">
        <v>5.8756999999999997E-2</v>
      </c>
      <c r="E19227">
        <v>58.845487999999897</v>
      </c>
      <c r="F19227">
        <v>11.648999999999999</v>
      </c>
      <c r="G19227">
        <v>6.2975000000000003</v>
      </c>
      <c r="H19227">
        <v>0.59351689999999901</v>
      </c>
      <c r="I19227">
        <v>3.2661340999999899E-2</v>
      </c>
    </row>
    <row r="19228" spans="1:9" x14ac:dyDescent="0.15">
      <c r="A19228" s="1">
        <f t="shared" si="300"/>
        <v>40615.083333286704</v>
      </c>
      <c r="B19228">
        <v>11.175000000000001</v>
      </c>
      <c r="C19228">
        <v>14.122211441475899</v>
      </c>
      <c r="D19228">
        <v>6.0215999999999999E-2</v>
      </c>
      <c r="E19228">
        <v>58.611851999999999</v>
      </c>
      <c r="F19228">
        <v>11.637</v>
      </c>
      <c r="G19228">
        <v>6.2888999999999999</v>
      </c>
      <c r="H19228">
        <v>0.59431909999999999</v>
      </c>
      <c r="I19228">
        <v>3.2708625999999998E-2</v>
      </c>
    </row>
    <row r="19229" spans="1:9" x14ac:dyDescent="0.15">
      <c r="A19229" s="1">
        <f t="shared" si="300"/>
        <v>40615.124999953368</v>
      </c>
      <c r="B19229">
        <v>11.191000000000001</v>
      </c>
      <c r="C19229">
        <v>14.065090892971201</v>
      </c>
      <c r="D19229">
        <v>6.2494000000000001E-2</v>
      </c>
      <c r="E19229">
        <v>58.286867000000001</v>
      </c>
      <c r="F19229">
        <v>11.622999999999999</v>
      </c>
      <c r="G19229">
        <v>6.2756999999999996</v>
      </c>
      <c r="H19229">
        <v>0.59532560000000001</v>
      </c>
      <c r="I19229">
        <v>3.2781279000000003E-2</v>
      </c>
    </row>
    <row r="19230" spans="1:9" x14ac:dyDescent="0.15">
      <c r="A19230" s="1">
        <f t="shared" si="300"/>
        <v>40615.166666620033</v>
      </c>
      <c r="B19230">
        <v>11.205</v>
      </c>
      <c r="C19230">
        <v>13.9967550195505</v>
      </c>
      <c r="D19230">
        <v>6.4602999999999994E-2</v>
      </c>
      <c r="E19230">
        <v>57.902262999999998</v>
      </c>
      <c r="F19230">
        <v>11.606999999999999</v>
      </c>
      <c r="G19230">
        <v>6.2614000000000001</v>
      </c>
      <c r="H19230">
        <v>0.59633309999999995</v>
      </c>
      <c r="I19230">
        <v>3.2863135000000002E-2</v>
      </c>
    </row>
    <row r="19231" spans="1:9" x14ac:dyDescent="0.15">
      <c r="A19231" s="1">
        <f t="shared" si="300"/>
        <v>40615.208333286697</v>
      </c>
      <c r="B19231">
        <v>11.217000000000001</v>
      </c>
      <c r="C19231">
        <v>13.9274130068346</v>
      </c>
      <c r="D19231">
        <v>6.6314999999999999E-2</v>
      </c>
      <c r="E19231">
        <v>57.514626999999997</v>
      </c>
      <c r="F19231">
        <v>11.590999999999999</v>
      </c>
      <c r="G19231">
        <v>6.2477999999999998</v>
      </c>
      <c r="H19231">
        <v>0.59726329999999905</v>
      </c>
      <c r="I19231">
        <v>3.2941205000000001E-2</v>
      </c>
    </row>
    <row r="19232" spans="1:9" x14ac:dyDescent="0.15">
      <c r="A19232" s="1">
        <f t="shared" si="300"/>
        <v>40615.249999953361</v>
      </c>
      <c r="B19232">
        <v>11.227</v>
      </c>
      <c r="C19232">
        <v>13.8666811606741</v>
      </c>
      <c r="D19232">
        <v>6.7810999999999996E-2</v>
      </c>
      <c r="E19232">
        <v>57.174948000000001</v>
      </c>
      <c r="F19232">
        <v>11.576000000000001</v>
      </c>
      <c r="G19232">
        <v>6.2355999999999998</v>
      </c>
      <c r="H19232">
        <v>0.5980702</v>
      </c>
      <c r="I19232">
        <v>3.3006775000000002E-2</v>
      </c>
    </row>
    <row r="19233" spans="1:9" x14ac:dyDescent="0.15">
      <c r="A19233" s="1">
        <f t="shared" si="300"/>
        <v>40615.291666620025</v>
      </c>
      <c r="B19233">
        <v>11.24</v>
      </c>
      <c r="C19233">
        <v>13.820654079663701</v>
      </c>
      <c r="D19233">
        <v>6.9186999999999999E-2</v>
      </c>
      <c r="E19233">
        <v>56.915858</v>
      </c>
      <c r="F19233">
        <v>11.565</v>
      </c>
      <c r="G19233">
        <v>6.2257999999999996</v>
      </c>
      <c r="H19233">
        <v>0.59866209999999997</v>
      </c>
      <c r="I19233">
        <v>3.3054729999999997E-2</v>
      </c>
    </row>
    <row r="19234" spans="1:9" x14ac:dyDescent="0.15">
      <c r="A19234" s="1">
        <f t="shared" si="300"/>
        <v>40615.33333328669</v>
      </c>
      <c r="B19234">
        <v>11.259</v>
      </c>
      <c r="C19234">
        <v>13.7843472329871</v>
      </c>
      <c r="D19234">
        <v>7.0419999999999996E-2</v>
      </c>
      <c r="E19234">
        <v>56.710236000000002</v>
      </c>
      <c r="F19234">
        <v>11.555999999999999</v>
      </c>
      <c r="G19234">
        <v>6.2176</v>
      </c>
      <c r="H19234">
        <v>0.59910160000000001</v>
      </c>
      <c r="I19234">
        <v>3.3088874999999997E-2</v>
      </c>
    </row>
    <row r="19235" spans="1:9" x14ac:dyDescent="0.15">
      <c r="A19235" s="1">
        <f t="shared" si="300"/>
        <v>40615.374999953354</v>
      </c>
      <c r="B19235">
        <v>11.282999999999999</v>
      </c>
      <c r="C19235">
        <v>13.7571294100856</v>
      </c>
      <c r="D19235">
        <v>7.1632000000000001E-2</v>
      </c>
      <c r="E19235">
        <v>56.553742999999997</v>
      </c>
      <c r="F19235">
        <v>11.548</v>
      </c>
      <c r="G19235">
        <v>6.2102000000000004</v>
      </c>
      <c r="H19235">
        <v>0.59949839999999999</v>
      </c>
      <c r="I19235">
        <v>3.3109424999999998E-2</v>
      </c>
    </row>
    <row r="19236" spans="1:9" x14ac:dyDescent="0.15">
      <c r="A19236" s="1">
        <f t="shared" si="300"/>
        <v>40615.416666620018</v>
      </c>
      <c r="B19236">
        <v>11.317</v>
      </c>
      <c r="C19236">
        <v>13.7345345497473</v>
      </c>
      <c r="D19236">
        <v>7.2878999999999999E-2</v>
      </c>
      <c r="E19236">
        <v>56.421299999999903</v>
      </c>
      <c r="F19236">
        <v>11.538</v>
      </c>
      <c r="G19236">
        <v>6.2024999999999997</v>
      </c>
      <c r="H19236">
        <v>0.59992780000000001</v>
      </c>
      <c r="I19236">
        <v>3.3118192999999997E-2</v>
      </c>
    </row>
    <row r="19237" spans="1:9" x14ac:dyDescent="0.15">
      <c r="A19237" s="1">
        <f t="shared" si="300"/>
        <v>40615.458333286682</v>
      </c>
      <c r="B19237">
        <v>11.356</v>
      </c>
      <c r="C19237">
        <v>13.7066618294355</v>
      </c>
      <c r="D19237">
        <v>7.4082999999999996E-2</v>
      </c>
      <c r="E19237">
        <v>56.259048</v>
      </c>
      <c r="F19237">
        <v>11.52</v>
      </c>
      <c r="G19237">
        <v>6.1932</v>
      </c>
      <c r="H19237">
        <v>0.60041560000000005</v>
      </c>
      <c r="I19237">
        <v>3.3121212999999997E-2</v>
      </c>
    </row>
    <row r="19238" spans="1:9" x14ac:dyDescent="0.15">
      <c r="A19238" s="1">
        <f t="shared" si="300"/>
        <v>40615.499999953347</v>
      </c>
      <c r="B19238">
        <v>11.397</v>
      </c>
      <c r="C19238">
        <v>13.689005922070701</v>
      </c>
      <c r="D19238">
        <v>7.5315999999999994E-2</v>
      </c>
      <c r="E19238">
        <v>56.150019999999998</v>
      </c>
      <c r="F19238">
        <v>11.5</v>
      </c>
      <c r="G19238">
        <v>6.1851000000000003</v>
      </c>
      <c r="H19238">
        <v>0.6005277</v>
      </c>
      <c r="I19238">
        <v>3.3102166000000002E-2</v>
      </c>
    </row>
    <row r="19239" spans="1:9" x14ac:dyDescent="0.15">
      <c r="A19239" s="1">
        <f t="shared" si="300"/>
        <v>40615.541666620011</v>
      </c>
      <c r="B19239">
        <v>11.442</v>
      </c>
      <c r="C19239">
        <v>13.701286656536499</v>
      </c>
      <c r="D19239">
        <v>7.6196E-2</v>
      </c>
      <c r="E19239">
        <v>56.202722999999999</v>
      </c>
      <c r="F19239">
        <v>11.478</v>
      </c>
      <c r="G19239">
        <v>6.1829999999999998</v>
      </c>
      <c r="H19239">
        <v>0.59992499999999904</v>
      </c>
      <c r="I19239">
        <v>3.3037942000000001E-2</v>
      </c>
    </row>
    <row r="19240" spans="1:9" x14ac:dyDescent="0.15">
      <c r="A19240" s="1">
        <f t="shared" si="300"/>
        <v>40615.583333286675</v>
      </c>
      <c r="B19240">
        <v>11.481999999999999</v>
      </c>
      <c r="C19240">
        <v>13.738134800670201</v>
      </c>
      <c r="D19240">
        <v>7.6193999999999998E-2</v>
      </c>
      <c r="E19240">
        <v>56.392620999999998</v>
      </c>
      <c r="F19240">
        <v>11.458</v>
      </c>
      <c r="G19240">
        <v>6.1886999999999999</v>
      </c>
      <c r="H19240">
        <v>0.59875469999999997</v>
      </c>
      <c r="I19240">
        <v>3.2942359999999997E-2</v>
      </c>
    </row>
    <row r="19241" spans="1:9" x14ac:dyDescent="0.15">
      <c r="A19241" s="1">
        <f t="shared" si="300"/>
        <v>40615.624999953339</v>
      </c>
      <c r="B19241">
        <v>11.513</v>
      </c>
      <c r="C19241">
        <v>13.772053376335499</v>
      </c>
      <c r="D19241">
        <v>7.5674000000000005E-2</v>
      </c>
      <c r="E19241">
        <v>56.571967999999998</v>
      </c>
      <c r="F19241">
        <v>11.446999999999999</v>
      </c>
      <c r="G19241">
        <v>6.1976000000000004</v>
      </c>
      <c r="H19241">
        <v>0.59755820000000004</v>
      </c>
      <c r="I19241">
        <v>3.2864976999999997E-2</v>
      </c>
    </row>
    <row r="19242" spans="1:9" x14ac:dyDescent="0.15">
      <c r="A19242" s="1">
        <f t="shared" si="300"/>
        <v>40615.666666620004</v>
      </c>
      <c r="B19242">
        <v>11.534000000000001</v>
      </c>
      <c r="C19242">
        <v>13.778688606589901</v>
      </c>
      <c r="D19242">
        <v>7.5029999999999999E-2</v>
      </c>
      <c r="E19242">
        <v>56.607134000000002</v>
      </c>
      <c r="F19242">
        <v>11.441000000000001</v>
      </c>
      <c r="G19242">
        <v>6.2037000000000004</v>
      </c>
      <c r="H19242">
        <v>0.59674170000000004</v>
      </c>
      <c r="I19242">
        <v>3.2835582000000002E-2</v>
      </c>
    </row>
    <row r="19243" spans="1:9" x14ac:dyDescent="0.15">
      <c r="A19243" s="1">
        <f t="shared" si="300"/>
        <v>40615.708333286668</v>
      </c>
      <c r="B19243">
        <v>11.547000000000001</v>
      </c>
      <c r="C19243">
        <v>13.747160909514699</v>
      </c>
      <c r="D19243">
        <v>7.4325000000000002E-2</v>
      </c>
      <c r="E19243">
        <v>56.437336000000002</v>
      </c>
      <c r="F19243">
        <v>11.43</v>
      </c>
      <c r="G19243">
        <v>6.2042999999999999</v>
      </c>
      <c r="H19243">
        <v>0.59651120000000002</v>
      </c>
      <c r="I19243">
        <v>3.285677E-2</v>
      </c>
    </row>
    <row r="19244" spans="1:9" x14ac:dyDescent="0.15">
      <c r="A19244" s="1">
        <f t="shared" si="300"/>
        <v>40615.749999953332</v>
      </c>
      <c r="B19244">
        <v>11.558</v>
      </c>
      <c r="C19244">
        <v>13.6947644388797</v>
      </c>
      <c r="D19244">
        <v>7.3514999999999997E-2</v>
      </c>
      <c r="E19244">
        <v>56.154718000000003</v>
      </c>
      <c r="F19244">
        <v>11.413</v>
      </c>
      <c r="G19244">
        <v>6.2016</v>
      </c>
      <c r="H19244">
        <v>0.59690679999999996</v>
      </c>
      <c r="I19244">
        <v>3.2901117000000001E-2</v>
      </c>
    </row>
    <row r="19245" spans="1:9" x14ac:dyDescent="0.15">
      <c r="A19245" s="1">
        <f t="shared" si="300"/>
        <v>40615.791666619996</v>
      </c>
      <c r="B19245">
        <v>11.57</v>
      </c>
      <c r="C19245">
        <v>13.6670836362579</v>
      </c>
      <c r="D19245">
        <v>7.2991E-2</v>
      </c>
      <c r="E19245">
        <v>56.003957999999997</v>
      </c>
      <c r="F19245">
        <v>11.401</v>
      </c>
      <c r="G19245">
        <v>6.2011000000000003</v>
      </c>
      <c r="H19245">
        <v>0.59710580000000002</v>
      </c>
      <c r="I19245">
        <v>3.2922053E-2</v>
      </c>
    </row>
    <row r="19246" spans="1:9" x14ac:dyDescent="0.15">
      <c r="A19246" s="1">
        <f t="shared" si="300"/>
        <v>40615.83333328666</v>
      </c>
      <c r="B19246">
        <v>11.58</v>
      </c>
      <c r="C19246">
        <v>13.642339527776199</v>
      </c>
      <c r="D19246">
        <v>7.2703000000000004E-2</v>
      </c>
      <c r="E19246">
        <v>55.867795000000001</v>
      </c>
      <c r="F19246">
        <v>11.391</v>
      </c>
      <c r="G19246">
        <v>6.2004000000000001</v>
      </c>
      <c r="H19246">
        <v>0.59728349999999997</v>
      </c>
      <c r="I19246">
        <v>3.2941277999999997E-2</v>
      </c>
    </row>
    <row r="19247" spans="1:9" x14ac:dyDescent="0.15">
      <c r="A19247" s="1">
        <f t="shared" si="300"/>
        <v>40615.874999953325</v>
      </c>
      <c r="B19247">
        <v>11.589</v>
      </c>
      <c r="C19247">
        <v>13.6103334645523</v>
      </c>
      <c r="D19247">
        <v>7.2526999999999994E-2</v>
      </c>
      <c r="E19247">
        <v>55.691833999999901</v>
      </c>
      <c r="F19247">
        <v>11.381</v>
      </c>
      <c r="G19247">
        <v>6.1985000000000001</v>
      </c>
      <c r="H19247">
        <v>0.59756299999999996</v>
      </c>
      <c r="I19247">
        <v>3.2969208999999999E-2</v>
      </c>
    </row>
    <row r="19248" spans="1:9" x14ac:dyDescent="0.15">
      <c r="A19248" s="1">
        <f t="shared" si="300"/>
        <v>40615.916666619989</v>
      </c>
      <c r="B19248">
        <v>11.6</v>
      </c>
      <c r="C19248">
        <v>13.5826817861051</v>
      </c>
      <c r="D19248">
        <v>7.2484000000000007E-2</v>
      </c>
      <c r="E19248">
        <v>55.538451000000002</v>
      </c>
      <c r="F19248">
        <v>11.37</v>
      </c>
      <c r="G19248">
        <v>6.1966999999999999</v>
      </c>
      <c r="H19248">
        <v>0.59782009999999997</v>
      </c>
      <c r="I19248">
        <v>3.2992742999999998E-2</v>
      </c>
    </row>
    <row r="19249" spans="1:9" x14ac:dyDescent="0.15">
      <c r="A19249" s="1">
        <f t="shared" si="300"/>
        <v>40615.958333286653</v>
      </c>
      <c r="B19249">
        <v>11.590999999999999</v>
      </c>
      <c r="C19249">
        <v>13.554513616274599</v>
      </c>
      <c r="D19249">
        <v>7.2539999999999993E-2</v>
      </c>
      <c r="E19249">
        <v>55.382827999999897</v>
      </c>
      <c r="F19249">
        <v>11.358000000000001</v>
      </c>
      <c r="G19249">
        <v>6.1942000000000004</v>
      </c>
      <c r="H19249">
        <v>0.59803980000000001</v>
      </c>
      <c r="I19249">
        <v>3.3013954999999998E-2</v>
      </c>
    </row>
    <row r="19250" spans="1:9" x14ac:dyDescent="0.15">
      <c r="A19250" s="1">
        <f t="shared" si="300"/>
        <v>40615.999999953317</v>
      </c>
      <c r="B19250">
        <v>11.571</v>
      </c>
      <c r="C19250">
        <v>13.485793349062</v>
      </c>
      <c r="D19250">
        <v>7.2451000000000002E-2</v>
      </c>
      <c r="E19250">
        <v>55.008398</v>
      </c>
      <c r="F19250">
        <v>11.333</v>
      </c>
      <c r="G19250">
        <v>6.1863000000000001</v>
      </c>
      <c r="H19250">
        <v>0.59859810000000002</v>
      </c>
      <c r="I19250">
        <v>3.3070807000000001E-2</v>
      </c>
    </row>
    <row r="19251" spans="1:9" x14ac:dyDescent="0.15">
      <c r="A19251" s="1">
        <f t="shared" si="300"/>
        <v>40616.041666619982</v>
      </c>
      <c r="B19251">
        <v>11.558</v>
      </c>
      <c r="C19251">
        <v>13.4231947952262</v>
      </c>
      <c r="D19251">
        <v>7.2212999999999999E-2</v>
      </c>
      <c r="E19251">
        <v>54.667971000000001</v>
      </c>
      <c r="F19251">
        <v>11.31</v>
      </c>
      <c r="G19251">
        <v>6.1792999999999996</v>
      </c>
      <c r="H19251">
        <v>0.59905529999999996</v>
      </c>
      <c r="I19251">
        <v>3.3117764999999903E-2</v>
      </c>
    </row>
    <row r="19252" spans="1:9" x14ac:dyDescent="0.15">
      <c r="A19252" s="1">
        <f t="shared" si="300"/>
        <v>40616.083333286646</v>
      </c>
      <c r="B19252">
        <v>11.554</v>
      </c>
      <c r="C19252">
        <v>13.3841570515255</v>
      </c>
      <c r="D19252">
        <v>7.1890999999999997E-2</v>
      </c>
      <c r="E19252">
        <v>54.455171</v>
      </c>
      <c r="F19252">
        <v>11.291</v>
      </c>
      <c r="G19252">
        <v>6.1749999999999998</v>
      </c>
      <c r="H19252">
        <v>0.59913179999999999</v>
      </c>
      <c r="I19252">
        <v>3.3136703000000003E-2</v>
      </c>
    </row>
    <row r="19253" spans="1:9" x14ac:dyDescent="0.15">
      <c r="A19253" s="1">
        <f t="shared" si="300"/>
        <v>40616.12499995331</v>
      </c>
      <c r="B19253">
        <v>11.545999999999999</v>
      </c>
      <c r="C19253">
        <v>13.3568017215743</v>
      </c>
      <c r="D19253">
        <v>7.1344000000000005E-2</v>
      </c>
      <c r="E19253">
        <v>54.306517999999997</v>
      </c>
      <c r="F19253">
        <v>11.273999999999999</v>
      </c>
      <c r="G19253">
        <v>6.1722000000000001</v>
      </c>
      <c r="H19253">
        <v>0.59904019999999902</v>
      </c>
      <c r="I19253">
        <v>3.3137229999999997E-2</v>
      </c>
    </row>
    <row r="19254" spans="1:9" x14ac:dyDescent="0.15">
      <c r="A19254" s="1">
        <f t="shared" si="300"/>
        <v>40616.166666619974</v>
      </c>
      <c r="B19254">
        <v>11.537000000000001</v>
      </c>
      <c r="C19254">
        <v>13.3333476942137</v>
      </c>
      <c r="D19254">
        <v>7.0594000000000004E-2</v>
      </c>
      <c r="E19254">
        <v>54.179957999999999</v>
      </c>
      <c r="F19254">
        <v>11.257999999999999</v>
      </c>
      <c r="G19254">
        <v>6.1703000000000001</v>
      </c>
      <c r="H19254">
        <v>0.59886489999999903</v>
      </c>
      <c r="I19254">
        <v>3.3133546E-2</v>
      </c>
    </row>
    <row r="19255" spans="1:9" x14ac:dyDescent="0.15">
      <c r="A19255" s="1">
        <f t="shared" si="300"/>
        <v>40616.208333286639</v>
      </c>
      <c r="B19255">
        <v>11.529</v>
      </c>
      <c r="C19255">
        <v>13.3142963465246</v>
      </c>
      <c r="D19255">
        <v>6.9750000000000006E-2</v>
      </c>
      <c r="E19255">
        <v>54.077607</v>
      </c>
      <c r="F19255">
        <v>11.242000000000001</v>
      </c>
      <c r="G19255">
        <v>6.1694000000000004</v>
      </c>
      <c r="H19255">
        <v>0.5986226</v>
      </c>
      <c r="I19255">
        <v>3.3123957000000002E-2</v>
      </c>
    </row>
    <row r="19256" spans="1:9" x14ac:dyDescent="0.15">
      <c r="A19256" s="1">
        <f t="shared" si="300"/>
        <v>40616.249999953303</v>
      </c>
      <c r="B19256">
        <v>11.525</v>
      </c>
      <c r="C19256">
        <v>13.3004569762555</v>
      </c>
      <c r="D19256">
        <v>6.8871000000000002E-2</v>
      </c>
      <c r="E19256">
        <v>54.003287</v>
      </c>
      <c r="F19256">
        <v>11.228</v>
      </c>
      <c r="G19256">
        <v>6.1695000000000002</v>
      </c>
      <c r="H19256">
        <v>0.59832220000000003</v>
      </c>
      <c r="I19256">
        <v>3.3107564999999999E-2</v>
      </c>
    </row>
    <row r="19257" spans="1:9" x14ac:dyDescent="0.15">
      <c r="A19257" s="1">
        <f t="shared" si="300"/>
        <v>40616.291666619967</v>
      </c>
      <c r="B19257">
        <v>11.528</v>
      </c>
      <c r="C19257">
        <v>13.3034773528569</v>
      </c>
      <c r="D19257">
        <v>6.7962999999999996E-2</v>
      </c>
      <c r="E19257">
        <v>54.019574999999897</v>
      </c>
      <c r="F19257">
        <v>11.215</v>
      </c>
      <c r="G19257">
        <v>6.1719999999999997</v>
      </c>
      <c r="H19257">
        <v>0.59774159999999998</v>
      </c>
      <c r="I19257">
        <v>3.3071156999999997E-2</v>
      </c>
    </row>
    <row r="19258" spans="1:9" x14ac:dyDescent="0.15">
      <c r="A19258" s="1">
        <f t="shared" si="300"/>
        <v>40616.333333286631</v>
      </c>
      <c r="B19258">
        <v>11.541</v>
      </c>
      <c r="C19258">
        <v>13.3292260125071</v>
      </c>
      <c r="D19258">
        <v>6.7003999999999994E-2</v>
      </c>
      <c r="E19258">
        <v>54.15793</v>
      </c>
      <c r="F19258">
        <v>11.204000000000001</v>
      </c>
      <c r="G19258">
        <v>6.1778000000000004</v>
      </c>
      <c r="H19258">
        <v>0.59678100000000001</v>
      </c>
      <c r="I19258">
        <v>3.3005426999999997E-2</v>
      </c>
    </row>
    <row r="19259" spans="1:9" x14ac:dyDescent="0.15">
      <c r="A19259" s="1">
        <f t="shared" si="300"/>
        <v>40616.374999953296</v>
      </c>
      <c r="B19259">
        <v>11.566000000000001</v>
      </c>
      <c r="C19259">
        <v>13.3866036583523</v>
      </c>
      <c r="D19259">
        <v>6.5945000000000004E-2</v>
      </c>
      <c r="E19259">
        <v>54.466158999999998</v>
      </c>
      <c r="F19259">
        <v>11.194000000000001</v>
      </c>
      <c r="G19259">
        <v>6.1881000000000004</v>
      </c>
      <c r="H19259">
        <v>0.59537909999999905</v>
      </c>
      <c r="I19259">
        <v>3.2900670999999999E-2</v>
      </c>
    </row>
    <row r="19260" spans="1:9" x14ac:dyDescent="0.15">
      <c r="A19260" s="1">
        <f t="shared" si="300"/>
        <v>40616.41666661996</v>
      </c>
      <c r="B19260">
        <v>11.609</v>
      </c>
      <c r="C19260">
        <v>13.4893921151121</v>
      </c>
      <c r="D19260">
        <v>6.4578999999999998E-2</v>
      </c>
      <c r="E19260">
        <v>55.018833000000001</v>
      </c>
      <c r="F19260">
        <v>11.186</v>
      </c>
      <c r="G19260">
        <v>6.2050000000000001</v>
      </c>
      <c r="H19260">
        <v>0.59350349999999996</v>
      </c>
      <c r="I19260">
        <v>3.2741191000000003E-2</v>
      </c>
    </row>
    <row r="19261" spans="1:9" x14ac:dyDescent="0.15">
      <c r="A19261" s="1">
        <f t="shared" si="300"/>
        <v>40616.458333286624</v>
      </c>
      <c r="B19261">
        <v>11.664999999999999</v>
      </c>
      <c r="C19261">
        <v>13.609334906257001</v>
      </c>
      <c r="D19261">
        <v>6.3014000000000001E-2</v>
      </c>
      <c r="E19261">
        <v>55.663269</v>
      </c>
      <c r="F19261">
        <v>11.173999999999999</v>
      </c>
      <c r="G19261">
        <v>6.2248000000000001</v>
      </c>
      <c r="H19261">
        <v>0.59164099999999997</v>
      </c>
      <c r="I19261">
        <v>3.2566219E-2</v>
      </c>
    </row>
    <row r="19262" spans="1:9" x14ac:dyDescent="0.15">
      <c r="A19262" s="1">
        <f t="shared" si="300"/>
        <v>40616.499999953288</v>
      </c>
      <c r="B19262">
        <v>11.718999999999999</v>
      </c>
      <c r="C19262">
        <v>13.715091669356401</v>
      </c>
      <c r="D19262">
        <v>6.1571000000000001E-2</v>
      </c>
      <c r="E19262">
        <v>56.230379999999997</v>
      </c>
      <c r="F19262">
        <v>11.157999999999999</v>
      </c>
      <c r="G19262">
        <v>6.2431000000000001</v>
      </c>
      <c r="H19262">
        <v>0.59018579999999898</v>
      </c>
      <c r="I19262">
        <v>3.2421657E-2</v>
      </c>
    </row>
    <row r="19263" spans="1:9" x14ac:dyDescent="0.15">
      <c r="A19263" s="1">
        <f t="shared" si="300"/>
        <v>40616.541666619953</v>
      </c>
      <c r="B19263">
        <v>11.76</v>
      </c>
      <c r="C19263">
        <v>13.7990337844452</v>
      </c>
      <c r="D19263">
        <v>6.0474E-2</v>
      </c>
      <c r="E19263">
        <v>56.679586999999998</v>
      </c>
      <c r="F19263">
        <v>11.143000000000001</v>
      </c>
      <c r="G19263">
        <v>6.2587000000000002</v>
      </c>
      <c r="H19263">
        <v>0.58904109999999998</v>
      </c>
      <c r="I19263">
        <v>3.2318964999999998E-2</v>
      </c>
    </row>
    <row r="19264" spans="1:9" x14ac:dyDescent="0.15">
      <c r="A19264" s="1">
        <f t="shared" si="300"/>
        <v>40616.583333286617</v>
      </c>
      <c r="B19264">
        <v>11.781000000000001</v>
      </c>
      <c r="C19264">
        <v>13.8600502134954</v>
      </c>
      <c r="D19264">
        <v>5.9823000000000001E-2</v>
      </c>
      <c r="E19264">
        <v>57.005556999999897</v>
      </c>
      <c r="F19264">
        <v>11.135</v>
      </c>
      <c r="G19264">
        <v>6.2713999999999999</v>
      </c>
      <c r="H19264">
        <v>0.58789979999999997</v>
      </c>
      <c r="I19264">
        <v>3.2252742000000001E-2</v>
      </c>
    </row>
    <row r="19265" spans="1:9" x14ac:dyDescent="0.15">
      <c r="A19265" s="1">
        <f t="shared" si="300"/>
        <v>40616.624999953281</v>
      </c>
      <c r="B19265">
        <v>11.792999999999999</v>
      </c>
      <c r="C19265">
        <v>13.864711663148199</v>
      </c>
      <c r="D19265">
        <v>5.9511000000000001E-2</v>
      </c>
      <c r="E19265">
        <v>57.028478999999997</v>
      </c>
      <c r="F19265">
        <v>11.127000000000001</v>
      </c>
      <c r="G19265">
        <v>6.2758000000000003</v>
      </c>
      <c r="H19265">
        <v>0.58715039999999996</v>
      </c>
      <c r="I19265">
        <v>3.2251065000000002E-2</v>
      </c>
    </row>
    <row r="19266" spans="1:9" x14ac:dyDescent="0.15">
      <c r="A19266" s="1">
        <f t="shared" si="300"/>
        <v>40616.666666619945</v>
      </c>
      <c r="B19266">
        <v>11.79</v>
      </c>
      <c r="C19266">
        <v>13.785677203146401</v>
      </c>
      <c r="D19266">
        <v>5.9281E-2</v>
      </c>
      <c r="E19266">
        <v>56.600510999999997</v>
      </c>
      <c r="F19266">
        <v>11.106999999999999</v>
      </c>
      <c r="G19266">
        <v>6.2675999999999998</v>
      </c>
      <c r="H19266">
        <v>0.58810980000000002</v>
      </c>
      <c r="I19266">
        <v>3.2342322E-2</v>
      </c>
    </row>
    <row r="19267" spans="1:9" x14ac:dyDescent="0.15">
      <c r="A19267" s="1">
        <f t="shared" si="300"/>
        <v>40616.70833328661</v>
      </c>
      <c r="B19267">
        <v>11.789</v>
      </c>
      <c r="C19267">
        <v>13.7083080733603</v>
      </c>
      <c r="D19267">
        <v>5.9110000000000003E-2</v>
      </c>
      <c r="E19267">
        <v>56.181939</v>
      </c>
      <c r="F19267">
        <v>11.09</v>
      </c>
      <c r="G19267">
        <v>6.2588999999999997</v>
      </c>
      <c r="H19267">
        <v>0.58917520000000001</v>
      </c>
      <c r="I19267">
        <v>3.2430994999999997E-2</v>
      </c>
    </row>
    <row r="19268" spans="1:9" x14ac:dyDescent="0.15">
      <c r="A19268" s="1">
        <f t="shared" si="300"/>
        <v>40616.749999953274</v>
      </c>
      <c r="B19268">
        <v>11.782999999999999</v>
      </c>
      <c r="C19268">
        <v>13.641382490763499</v>
      </c>
      <c r="D19268">
        <v>5.9012000000000002E-2</v>
      </c>
      <c r="E19268">
        <v>55.819840999999997</v>
      </c>
      <c r="F19268">
        <v>11.076000000000001</v>
      </c>
      <c r="G19268">
        <v>6.2511999999999999</v>
      </c>
      <c r="H19268">
        <v>0.59010569999999996</v>
      </c>
      <c r="I19268">
        <v>3.2507564000000003E-2</v>
      </c>
    </row>
    <row r="19269" spans="1:9" x14ac:dyDescent="0.15">
      <c r="A19269" s="1">
        <f t="shared" ref="A19269:A19332" si="301">A19268+1/24</f>
        <v>40616.791666619938</v>
      </c>
      <c r="B19269">
        <v>11.775</v>
      </c>
      <c r="C19269">
        <v>13.5700649767741</v>
      </c>
      <c r="D19269">
        <v>5.9004000000000001E-2</v>
      </c>
      <c r="E19269">
        <v>55.434078</v>
      </c>
      <c r="F19269">
        <v>11.063000000000001</v>
      </c>
      <c r="G19269">
        <v>6.2423999999999999</v>
      </c>
      <c r="H19269">
        <v>0.59110479999999999</v>
      </c>
      <c r="I19269">
        <v>3.2587635999999899E-2</v>
      </c>
    </row>
    <row r="19270" spans="1:9" x14ac:dyDescent="0.15">
      <c r="A19270" s="1">
        <f t="shared" si="301"/>
        <v>40616.833333286602</v>
      </c>
      <c r="B19270">
        <v>11.769</v>
      </c>
      <c r="C19270">
        <v>13.4968475451644</v>
      </c>
      <c r="D19270">
        <v>5.9069999999999998E-2</v>
      </c>
      <c r="E19270">
        <v>55.037971999999897</v>
      </c>
      <c r="F19270">
        <v>11.05</v>
      </c>
      <c r="G19270">
        <v>6.2328000000000001</v>
      </c>
      <c r="H19270">
        <v>0.59211799999999903</v>
      </c>
      <c r="I19270">
        <v>3.2667713000000001E-2</v>
      </c>
    </row>
    <row r="19271" spans="1:9" x14ac:dyDescent="0.15">
      <c r="A19271" s="1">
        <f t="shared" si="301"/>
        <v>40616.874999953267</v>
      </c>
      <c r="B19271">
        <v>11.766</v>
      </c>
      <c r="C19271">
        <v>13.432254650289</v>
      </c>
      <c r="D19271">
        <v>5.9193000000000003E-2</v>
      </c>
      <c r="E19271">
        <v>54.688153999999997</v>
      </c>
      <c r="F19271">
        <v>11.039</v>
      </c>
      <c r="G19271">
        <v>6.2236000000000002</v>
      </c>
      <c r="H19271">
        <v>0.59299159999999995</v>
      </c>
      <c r="I19271">
        <v>3.2736686000000001E-2</v>
      </c>
    </row>
    <row r="19272" spans="1:9" x14ac:dyDescent="0.15">
      <c r="A19272" s="1">
        <f t="shared" si="301"/>
        <v>40616.916666619931</v>
      </c>
      <c r="B19272">
        <v>11.763</v>
      </c>
      <c r="C19272">
        <v>13.3740311500913</v>
      </c>
      <c r="D19272">
        <v>5.9374999999999997E-2</v>
      </c>
      <c r="E19272">
        <v>54.372323000000002</v>
      </c>
      <c r="F19272">
        <v>11.026999999999999</v>
      </c>
      <c r="G19272">
        <v>6.2145999999999999</v>
      </c>
      <c r="H19272">
        <v>0.5937848</v>
      </c>
      <c r="I19272">
        <v>3.2797452999999997E-2</v>
      </c>
    </row>
    <row r="19273" spans="1:9" x14ac:dyDescent="0.15">
      <c r="A19273" s="1">
        <f t="shared" si="301"/>
        <v>40616.958333286595</v>
      </c>
      <c r="B19273">
        <v>11.771000000000001</v>
      </c>
      <c r="C19273">
        <v>13.3371317052635</v>
      </c>
      <c r="D19273">
        <v>5.9615000000000001E-2</v>
      </c>
      <c r="E19273">
        <v>54.171267</v>
      </c>
      <c r="F19273">
        <v>11.021000000000001</v>
      </c>
      <c r="G19273">
        <v>6.2080000000000002</v>
      </c>
      <c r="H19273">
        <v>0.59434069999999894</v>
      </c>
      <c r="I19273">
        <v>3.2835896000000003E-2</v>
      </c>
    </row>
    <row r="19274" spans="1:9" x14ac:dyDescent="0.15">
      <c r="A19274" s="1">
        <f t="shared" si="301"/>
        <v>40616.999999953259</v>
      </c>
      <c r="B19274">
        <v>11.785</v>
      </c>
      <c r="C19274">
        <v>13.319765187364901</v>
      </c>
      <c r="D19274">
        <v>5.9848999999999999E-2</v>
      </c>
      <c r="E19274">
        <v>54.075625000000002</v>
      </c>
      <c r="F19274">
        <v>11.018000000000001</v>
      </c>
      <c r="G19274">
        <v>6.2035</v>
      </c>
      <c r="H19274">
        <v>0.59464240000000002</v>
      </c>
      <c r="I19274">
        <v>3.2852520999999898E-2</v>
      </c>
    </row>
    <row r="19275" spans="1:9" x14ac:dyDescent="0.15">
      <c r="A19275" s="1">
        <f t="shared" si="301"/>
        <v>40617.041666619923</v>
      </c>
      <c r="B19275">
        <v>11.8</v>
      </c>
      <c r="C19275">
        <v>13.320201515210099</v>
      </c>
      <c r="D19275">
        <v>5.9976000000000002E-2</v>
      </c>
      <c r="E19275">
        <v>54.076436999999999</v>
      </c>
      <c r="F19275">
        <v>11.016</v>
      </c>
      <c r="G19275">
        <v>6.2013999999999996</v>
      </c>
      <c r="H19275">
        <v>0.59472149999999901</v>
      </c>
      <c r="I19275">
        <v>3.2850632999999997E-2</v>
      </c>
    </row>
    <row r="19276" spans="1:9" x14ac:dyDescent="0.15">
      <c r="A19276" s="1">
        <f t="shared" si="301"/>
        <v>40617.083333286588</v>
      </c>
      <c r="B19276">
        <v>11.813000000000001</v>
      </c>
      <c r="C19276">
        <v>13.3332214213369</v>
      </c>
      <c r="D19276">
        <v>5.9907000000000002E-2</v>
      </c>
      <c r="E19276">
        <v>54.145823999999898</v>
      </c>
      <c r="F19276">
        <v>11.013999999999999</v>
      </c>
      <c r="G19276">
        <v>6.2018000000000004</v>
      </c>
      <c r="H19276">
        <v>0.59464859999999997</v>
      </c>
      <c r="I19276">
        <v>3.2837928000000002E-2</v>
      </c>
    </row>
    <row r="19277" spans="1:9" x14ac:dyDescent="0.15">
      <c r="A19277" s="1">
        <f t="shared" si="301"/>
        <v>40617.124999953252</v>
      </c>
      <c r="B19277">
        <v>11.824999999999999</v>
      </c>
      <c r="C19277">
        <v>13.3486314015296</v>
      </c>
      <c r="D19277">
        <v>5.9670000000000001E-2</v>
      </c>
      <c r="E19277">
        <v>54.228718999999998</v>
      </c>
      <c r="F19277">
        <v>11.01</v>
      </c>
      <c r="G19277">
        <v>6.2038000000000002</v>
      </c>
      <c r="H19277">
        <v>0.59456779999999998</v>
      </c>
      <c r="I19277">
        <v>3.2827817000000002E-2</v>
      </c>
    </row>
    <row r="19278" spans="1:9" x14ac:dyDescent="0.15">
      <c r="A19278" s="1">
        <f t="shared" si="301"/>
        <v>40617.166666619916</v>
      </c>
      <c r="B19278">
        <v>11.832000000000001</v>
      </c>
      <c r="C19278">
        <v>13.3566536146992</v>
      </c>
      <c r="D19278">
        <v>5.9364E-2</v>
      </c>
      <c r="E19278">
        <v>54.271974</v>
      </c>
      <c r="F19278">
        <v>11.005000000000001</v>
      </c>
      <c r="G19278">
        <v>6.2057000000000002</v>
      </c>
      <c r="H19278">
        <v>0.59458909999999998</v>
      </c>
      <c r="I19278">
        <v>3.2825011000000001E-2</v>
      </c>
    </row>
    <row r="19279" spans="1:9" x14ac:dyDescent="0.15">
      <c r="A19279" s="1">
        <f t="shared" si="301"/>
        <v>40617.20833328658</v>
      </c>
      <c r="B19279">
        <v>11.836</v>
      </c>
      <c r="C19279">
        <v>13.352876950960299</v>
      </c>
      <c r="D19279">
        <v>5.9069000000000003E-2</v>
      </c>
      <c r="E19279">
        <v>54.251612999999999</v>
      </c>
      <c r="F19279">
        <v>10.999000000000001</v>
      </c>
      <c r="G19279">
        <v>6.2064000000000004</v>
      </c>
      <c r="H19279">
        <v>0.59474879999999997</v>
      </c>
      <c r="I19279">
        <v>3.2833616000000003E-2</v>
      </c>
    </row>
    <row r="19280" spans="1:9" x14ac:dyDescent="0.15">
      <c r="A19280" s="1">
        <f t="shared" si="301"/>
        <v>40617.249999953245</v>
      </c>
      <c r="B19280">
        <v>11.837999999999999</v>
      </c>
      <c r="C19280">
        <v>13.3414577373971</v>
      </c>
      <c r="D19280">
        <v>5.8810000000000001E-2</v>
      </c>
      <c r="E19280">
        <v>54.189886000000001</v>
      </c>
      <c r="F19280">
        <v>10.992000000000001</v>
      </c>
      <c r="G19280">
        <v>6.2060000000000004</v>
      </c>
      <c r="H19280">
        <v>0.59495949999999997</v>
      </c>
      <c r="I19280">
        <v>3.2848128999999997E-2</v>
      </c>
    </row>
    <row r="19281" spans="1:9" x14ac:dyDescent="0.15">
      <c r="A19281" s="1">
        <f t="shared" si="301"/>
        <v>40617.291666619909</v>
      </c>
      <c r="B19281">
        <v>11.845000000000001</v>
      </c>
      <c r="C19281">
        <v>13.3292145084258</v>
      </c>
      <c r="D19281">
        <v>5.8590999999999997E-2</v>
      </c>
      <c r="E19281">
        <v>54.123600000000003</v>
      </c>
      <c r="F19281">
        <v>10.986000000000001</v>
      </c>
      <c r="G19281">
        <v>6.2054999999999998</v>
      </c>
      <c r="H19281">
        <v>0.59512330000000002</v>
      </c>
      <c r="I19281">
        <v>3.2860444999999898E-2</v>
      </c>
    </row>
    <row r="19282" spans="1:9" x14ac:dyDescent="0.15">
      <c r="A19282" s="1">
        <f t="shared" si="301"/>
        <v>40617.333333286573</v>
      </c>
      <c r="B19282">
        <v>11.86</v>
      </c>
      <c r="C19282">
        <v>13.3299687314199</v>
      </c>
      <c r="D19282">
        <v>5.8384999999999999E-2</v>
      </c>
      <c r="E19282">
        <v>54.127249999999997</v>
      </c>
      <c r="F19282">
        <v>10.981999999999999</v>
      </c>
      <c r="G19282">
        <v>6.2065999999999999</v>
      </c>
      <c r="H19282">
        <v>0.595077999999999</v>
      </c>
      <c r="I19282">
        <v>3.2857549E-2</v>
      </c>
    </row>
    <row r="19283" spans="1:9" x14ac:dyDescent="0.15">
      <c r="A19283" s="1">
        <f t="shared" si="301"/>
        <v>40617.374999953237</v>
      </c>
      <c r="B19283">
        <v>11.88</v>
      </c>
      <c r="C19283">
        <v>13.3584136666019</v>
      </c>
      <c r="D19283">
        <v>5.8148999999999999E-2</v>
      </c>
      <c r="E19283">
        <v>54.279993999999903</v>
      </c>
      <c r="F19283">
        <v>10.981999999999999</v>
      </c>
      <c r="G19283">
        <v>6.2112999999999996</v>
      </c>
      <c r="H19283">
        <v>0.59466759999999996</v>
      </c>
      <c r="I19283">
        <v>3.2825930000000003E-2</v>
      </c>
    </row>
    <row r="19284" spans="1:9" x14ac:dyDescent="0.15">
      <c r="A19284" s="1">
        <f t="shared" si="301"/>
        <v>40617.416666619902</v>
      </c>
      <c r="B19284">
        <v>11.909000000000001</v>
      </c>
      <c r="C19284">
        <v>13.417820421499901</v>
      </c>
      <c r="D19284">
        <v>5.7881000000000002E-2</v>
      </c>
      <c r="E19284">
        <v>54.599074999999999</v>
      </c>
      <c r="F19284">
        <v>10.984</v>
      </c>
      <c r="G19284">
        <v>6.2202999999999999</v>
      </c>
      <c r="H19284">
        <v>0.59391839999999996</v>
      </c>
      <c r="I19284">
        <v>3.2766481E-2</v>
      </c>
    </row>
    <row r="19285" spans="1:9" x14ac:dyDescent="0.15">
      <c r="A19285" s="1">
        <f t="shared" si="301"/>
        <v>40617.458333286566</v>
      </c>
      <c r="B19285">
        <v>11.938000000000001</v>
      </c>
      <c r="C19285">
        <v>13.492249044287799</v>
      </c>
      <c r="D19285">
        <v>5.7600999999999999E-2</v>
      </c>
      <c r="E19285">
        <v>54.998331</v>
      </c>
      <c r="F19285">
        <v>10.984</v>
      </c>
      <c r="G19285">
        <v>6.2314999999999996</v>
      </c>
      <c r="H19285">
        <v>0.59309579999999995</v>
      </c>
      <c r="I19285">
        <v>3.2695518E-2</v>
      </c>
    </row>
    <row r="19286" spans="1:9" x14ac:dyDescent="0.15">
      <c r="A19286" s="1">
        <f t="shared" si="301"/>
        <v>40617.49999995323</v>
      </c>
      <c r="B19286">
        <v>11.954000000000001</v>
      </c>
      <c r="C19286">
        <v>13.5616719019129</v>
      </c>
      <c r="D19286">
        <v>5.7353000000000001E-2</v>
      </c>
      <c r="E19286">
        <v>55.370145999999998</v>
      </c>
      <c r="F19286">
        <v>10.983000000000001</v>
      </c>
      <c r="G19286">
        <v>6.2424999999999997</v>
      </c>
      <c r="H19286">
        <v>0.59213829999999901</v>
      </c>
      <c r="I19286">
        <v>3.2632442999999997E-2</v>
      </c>
    </row>
    <row r="19287" spans="1:9" x14ac:dyDescent="0.15">
      <c r="A19287" s="1">
        <f t="shared" si="301"/>
        <v>40617.541666619894</v>
      </c>
      <c r="B19287">
        <v>11.945</v>
      </c>
      <c r="C19287">
        <v>13.577357390427499</v>
      </c>
      <c r="D19287">
        <v>5.7213E-2</v>
      </c>
      <c r="E19287">
        <v>55.451991</v>
      </c>
      <c r="F19287">
        <v>10.975</v>
      </c>
      <c r="G19287">
        <v>6.2462</v>
      </c>
      <c r="H19287">
        <v>0.59178349999999902</v>
      </c>
      <c r="I19287">
        <v>3.2622315999999998E-2</v>
      </c>
    </row>
    <row r="19288" spans="1:9" x14ac:dyDescent="0.15">
      <c r="A19288" s="1">
        <f t="shared" si="301"/>
        <v>40617.583333286559</v>
      </c>
      <c r="B19288">
        <v>11.93</v>
      </c>
      <c r="C19288">
        <v>13.557488220772701</v>
      </c>
      <c r="D19288">
        <v>5.7121999999999999E-2</v>
      </c>
      <c r="E19288">
        <v>55.342194999999997</v>
      </c>
      <c r="F19288">
        <v>10.962999999999999</v>
      </c>
      <c r="G19288">
        <v>6.2447999999999997</v>
      </c>
      <c r="H19288">
        <v>0.59191729999999998</v>
      </c>
      <c r="I19288">
        <v>3.264533E-2</v>
      </c>
    </row>
    <row r="19289" spans="1:9" x14ac:dyDescent="0.15">
      <c r="A19289" s="1">
        <f t="shared" si="301"/>
        <v>40617.624999953223</v>
      </c>
      <c r="B19289">
        <v>11.898</v>
      </c>
      <c r="C19289">
        <v>13.5336688039209</v>
      </c>
      <c r="D19289">
        <v>5.7030999999999998E-2</v>
      </c>
      <c r="E19289">
        <v>55.211632999999999</v>
      </c>
      <c r="F19289">
        <v>10.952</v>
      </c>
      <c r="G19289">
        <v>6.2424999999999997</v>
      </c>
      <c r="H19289">
        <v>0.59206590000000003</v>
      </c>
      <c r="I19289">
        <v>3.2669349E-2</v>
      </c>
    </row>
    <row r="19290" spans="1:9" x14ac:dyDescent="0.15">
      <c r="A19290" s="1">
        <f t="shared" si="301"/>
        <v>40617.666666619887</v>
      </c>
      <c r="B19290">
        <v>11.867000000000001</v>
      </c>
      <c r="C19290">
        <v>13.501210058947599</v>
      </c>
      <c r="D19290">
        <v>5.6947999999999999E-2</v>
      </c>
      <c r="E19290">
        <v>55.034962</v>
      </c>
      <c r="F19290">
        <v>10.942</v>
      </c>
      <c r="G19290">
        <v>6.2389999999999999</v>
      </c>
      <c r="H19290">
        <v>0.59230859999999996</v>
      </c>
      <c r="I19290">
        <v>3.2699275999999999E-2</v>
      </c>
    </row>
    <row r="19291" spans="1:9" x14ac:dyDescent="0.15">
      <c r="A19291" s="1">
        <f t="shared" si="301"/>
        <v>40617.708333286551</v>
      </c>
      <c r="B19291">
        <v>11.843999999999999</v>
      </c>
      <c r="C19291">
        <v>13.465944498664401</v>
      </c>
      <c r="D19291">
        <v>5.6866E-2</v>
      </c>
      <c r="E19291">
        <v>54.843480999999997</v>
      </c>
      <c r="F19291">
        <v>10.933</v>
      </c>
      <c r="G19291">
        <v>6.2347000000000001</v>
      </c>
      <c r="H19291">
        <v>0.59254079999999998</v>
      </c>
      <c r="I19291">
        <v>3.2729408000000001E-2</v>
      </c>
    </row>
    <row r="19292" spans="1:9" x14ac:dyDescent="0.15">
      <c r="A19292" s="1">
        <f t="shared" si="301"/>
        <v>40617.749999953216</v>
      </c>
      <c r="B19292">
        <v>11.818</v>
      </c>
      <c r="C19292">
        <v>13.4336182595158</v>
      </c>
      <c r="D19292">
        <v>5.6787999999999998E-2</v>
      </c>
      <c r="E19292">
        <v>54.668099999999903</v>
      </c>
      <c r="F19292">
        <v>10.926</v>
      </c>
      <c r="G19292">
        <v>6.2306999999999997</v>
      </c>
      <c r="H19292">
        <v>0.59270460000000003</v>
      </c>
      <c r="I19292">
        <v>3.2754737999999999E-2</v>
      </c>
    </row>
    <row r="19293" spans="1:9" x14ac:dyDescent="0.15">
      <c r="A19293" s="1">
        <f t="shared" si="301"/>
        <v>40617.79166661988</v>
      </c>
      <c r="B19293">
        <v>11.782999999999999</v>
      </c>
      <c r="C19293">
        <v>13.3997321138615</v>
      </c>
      <c r="D19293">
        <v>5.6730000000000003E-2</v>
      </c>
      <c r="E19293">
        <v>54.484214999999999</v>
      </c>
      <c r="F19293">
        <v>10.917999999999999</v>
      </c>
      <c r="G19293">
        <v>6.2262000000000004</v>
      </c>
      <c r="H19293">
        <v>0.59289839999999905</v>
      </c>
      <c r="I19293">
        <v>3.2781271000000001E-2</v>
      </c>
    </row>
    <row r="19294" spans="1:9" x14ac:dyDescent="0.15">
      <c r="A19294" s="1">
        <f t="shared" si="301"/>
        <v>40617.833333286544</v>
      </c>
      <c r="B19294">
        <v>11.760999999999999</v>
      </c>
      <c r="C19294">
        <v>13.3694452047918</v>
      </c>
      <c r="D19294">
        <v>5.6682999999999997E-2</v>
      </c>
      <c r="E19294">
        <v>54.319609</v>
      </c>
      <c r="F19294">
        <v>10.91</v>
      </c>
      <c r="G19294">
        <v>6.2224000000000004</v>
      </c>
      <c r="H19294">
        <v>0.59303660000000002</v>
      </c>
      <c r="I19294">
        <v>3.2804899999999998E-2</v>
      </c>
    </row>
    <row r="19295" spans="1:9" x14ac:dyDescent="0.15">
      <c r="A19295" s="1">
        <f t="shared" si="301"/>
        <v>40617.874999953208</v>
      </c>
      <c r="B19295">
        <v>11.73</v>
      </c>
      <c r="C19295">
        <v>13.3471106126732</v>
      </c>
      <c r="D19295">
        <v>5.6638000000000001E-2</v>
      </c>
      <c r="E19295">
        <v>54.197743000000003</v>
      </c>
      <c r="F19295">
        <v>10.904</v>
      </c>
      <c r="G19295">
        <v>6.2199</v>
      </c>
      <c r="H19295">
        <v>0.59306609999999904</v>
      </c>
      <c r="I19295">
        <v>3.2821321000000001E-2</v>
      </c>
    </row>
    <row r="19296" spans="1:9" x14ac:dyDescent="0.15">
      <c r="A19296" s="1">
        <f t="shared" si="301"/>
        <v>40617.916666619873</v>
      </c>
      <c r="B19296">
        <v>11.696999999999999</v>
      </c>
      <c r="C19296">
        <v>13.3388138005632</v>
      </c>
      <c r="D19296">
        <v>5.6578999999999997E-2</v>
      </c>
      <c r="E19296">
        <v>54.151494</v>
      </c>
      <c r="F19296">
        <v>10.9</v>
      </c>
      <c r="G19296">
        <v>6.2195999999999998</v>
      </c>
      <c r="H19296">
        <v>0.59296550000000003</v>
      </c>
      <c r="I19296">
        <v>3.2827327000000003E-2</v>
      </c>
    </row>
    <row r="19297" spans="1:9" x14ac:dyDescent="0.15">
      <c r="A19297" s="1">
        <f t="shared" si="301"/>
        <v>40617.958333286537</v>
      </c>
      <c r="B19297">
        <v>11.683</v>
      </c>
      <c r="C19297">
        <v>13.3518100144514</v>
      </c>
      <c r="D19297">
        <v>5.6493000000000002E-2</v>
      </c>
      <c r="E19297">
        <v>54.218980999999999</v>
      </c>
      <c r="F19297">
        <v>10.898999999999999</v>
      </c>
      <c r="G19297">
        <v>6.2225999999999999</v>
      </c>
      <c r="H19297">
        <v>0.59267809999999899</v>
      </c>
      <c r="I19297">
        <v>3.2816423999999997E-2</v>
      </c>
    </row>
    <row r="19298" spans="1:9" x14ac:dyDescent="0.15">
      <c r="A19298" s="1">
        <f t="shared" si="301"/>
        <v>40617.999999953201</v>
      </c>
      <c r="B19298">
        <v>11.653</v>
      </c>
      <c r="C19298">
        <v>13.3879593172489</v>
      </c>
      <c r="D19298">
        <v>5.6406999999999999E-2</v>
      </c>
      <c r="E19298">
        <v>54.411609999999897</v>
      </c>
      <c r="F19298">
        <v>10.904999999999999</v>
      </c>
      <c r="G19298">
        <v>6.2294</v>
      </c>
      <c r="H19298">
        <v>0.5922134</v>
      </c>
      <c r="I19298">
        <v>3.2788789999999998E-2</v>
      </c>
    </row>
    <row r="19299" spans="1:9" x14ac:dyDescent="0.15">
      <c r="A19299" s="1">
        <f t="shared" si="301"/>
        <v>40618.041666619865</v>
      </c>
      <c r="B19299">
        <v>11.631</v>
      </c>
      <c r="C19299">
        <v>13.445212093866401</v>
      </c>
      <c r="D19299">
        <v>5.6369000000000002E-2</v>
      </c>
      <c r="E19299">
        <v>54.718542999999997</v>
      </c>
      <c r="F19299">
        <v>10.914999999999999</v>
      </c>
      <c r="G19299">
        <v>6.2394999999999996</v>
      </c>
      <c r="H19299">
        <v>0.59148179999999995</v>
      </c>
      <c r="I19299">
        <v>3.2743727E-2</v>
      </c>
    </row>
    <row r="19300" spans="1:9" x14ac:dyDescent="0.15">
      <c r="A19300" s="1">
        <f t="shared" si="301"/>
        <v>40618.08333328653</v>
      </c>
      <c r="B19300">
        <v>11.621</v>
      </c>
      <c r="C19300">
        <v>13.489129297530701</v>
      </c>
      <c r="D19300">
        <v>5.6402000000000001E-2</v>
      </c>
      <c r="E19300">
        <v>54.953530999999998</v>
      </c>
      <c r="F19300">
        <v>10.925000000000001</v>
      </c>
      <c r="G19300">
        <v>6.2476000000000003</v>
      </c>
      <c r="H19300">
        <v>0.59094930000000001</v>
      </c>
      <c r="I19300">
        <v>3.2710580999999898E-2</v>
      </c>
    </row>
    <row r="19301" spans="1:9" x14ac:dyDescent="0.15">
      <c r="A19301" s="1">
        <f t="shared" si="301"/>
        <v>40618.124999953194</v>
      </c>
      <c r="B19301">
        <v>11.613</v>
      </c>
      <c r="C19301">
        <v>13.5230658598835</v>
      </c>
      <c r="D19301">
        <v>5.6457E-2</v>
      </c>
      <c r="E19301">
        <v>55.135086000000001</v>
      </c>
      <c r="F19301">
        <v>10.933999999999999</v>
      </c>
      <c r="G19301">
        <v>6.2544000000000004</v>
      </c>
      <c r="H19301">
        <v>0.59054180000000001</v>
      </c>
      <c r="I19301">
        <v>3.2685748000000001E-2</v>
      </c>
    </row>
    <row r="19302" spans="1:9" x14ac:dyDescent="0.15">
      <c r="A19302" s="1">
        <f t="shared" si="301"/>
        <v>40618.166666619858</v>
      </c>
      <c r="B19302">
        <v>11.593999999999999</v>
      </c>
      <c r="C19302">
        <v>13.575498256508</v>
      </c>
      <c r="D19302">
        <v>5.6513000000000001E-2</v>
      </c>
      <c r="E19302">
        <v>55.416877999999997</v>
      </c>
      <c r="F19302">
        <v>10.948</v>
      </c>
      <c r="G19302">
        <v>6.2640000000000002</v>
      </c>
      <c r="H19302">
        <v>0.58993030000000002</v>
      </c>
      <c r="I19302">
        <v>3.2643002999999997E-2</v>
      </c>
    </row>
    <row r="19303" spans="1:9" x14ac:dyDescent="0.15">
      <c r="A19303" s="1">
        <f t="shared" si="301"/>
        <v>40618.208333286522</v>
      </c>
      <c r="B19303">
        <v>11.574999999999999</v>
      </c>
      <c r="C19303">
        <v>13.6324108356474</v>
      </c>
      <c r="D19303">
        <v>5.6577000000000002E-2</v>
      </c>
      <c r="E19303">
        <v>55.722864999999999</v>
      </c>
      <c r="F19303">
        <v>10.962999999999999</v>
      </c>
      <c r="G19303">
        <v>6.2739000000000003</v>
      </c>
      <c r="H19303">
        <v>0.58932709999999999</v>
      </c>
      <c r="I19303">
        <v>3.2595154999999897E-2</v>
      </c>
    </row>
    <row r="19304" spans="1:9" x14ac:dyDescent="0.15">
      <c r="A19304" s="1">
        <f t="shared" si="301"/>
        <v>40618.249999953186</v>
      </c>
      <c r="B19304">
        <v>11.571999999999999</v>
      </c>
      <c r="C19304">
        <v>13.680426186375101</v>
      </c>
      <c r="D19304">
        <v>5.6610000000000001E-2</v>
      </c>
      <c r="E19304">
        <v>55.981583000000001</v>
      </c>
      <c r="F19304">
        <v>10.978</v>
      </c>
      <c r="G19304">
        <v>6.2827999999999999</v>
      </c>
      <c r="H19304">
        <v>0.58873309999999901</v>
      </c>
      <c r="I19304">
        <v>3.2551219999999999E-2</v>
      </c>
    </row>
    <row r="19305" spans="1:9" x14ac:dyDescent="0.15">
      <c r="A19305" s="1">
        <f t="shared" si="301"/>
        <v>40618.291666619851</v>
      </c>
      <c r="B19305">
        <v>11.568</v>
      </c>
      <c r="C19305">
        <v>13.7241789629912</v>
      </c>
      <c r="D19305">
        <v>5.6647999999999997E-2</v>
      </c>
      <c r="E19305">
        <v>56.217977999999903</v>
      </c>
      <c r="F19305">
        <v>10.996</v>
      </c>
      <c r="G19305">
        <v>6.2907999999999999</v>
      </c>
      <c r="H19305">
        <v>0.58815149999999905</v>
      </c>
      <c r="I19305">
        <v>3.2505899999999997E-2</v>
      </c>
    </row>
    <row r="19306" spans="1:9" x14ac:dyDescent="0.15">
      <c r="A19306" s="1">
        <f t="shared" si="301"/>
        <v>40618.333333286515</v>
      </c>
      <c r="B19306">
        <v>11.55</v>
      </c>
      <c r="C19306">
        <v>13.742706439070499</v>
      </c>
      <c r="D19306">
        <v>5.6728000000000001E-2</v>
      </c>
      <c r="E19306">
        <v>56.318489</v>
      </c>
      <c r="F19306">
        <v>11.009</v>
      </c>
      <c r="G19306">
        <v>6.2944000000000004</v>
      </c>
      <c r="H19306">
        <v>0.58791909999999903</v>
      </c>
      <c r="I19306">
        <v>3.2481700000000002E-2</v>
      </c>
    </row>
    <row r="19307" spans="1:9" x14ac:dyDescent="0.15">
      <c r="A19307" s="1">
        <f t="shared" si="301"/>
        <v>40618.374999953179</v>
      </c>
      <c r="B19307">
        <v>11.544</v>
      </c>
      <c r="C19307">
        <v>13.7248856070185</v>
      </c>
      <c r="D19307">
        <v>5.6846000000000001E-2</v>
      </c>
      <c r="E19307">
        <v>56.222785999999999</v>
      </c>
      <c r="F19307">
        <v>11.015000000000001</v>
      </c>
      <c r="G19307">
        <v>6.2923999999999998</v>
      </c>
      <c r="H19307">
        <v>0.58808149999999904</v>
      </c>
      <c r="I19307">
        <v>3.2490833999999899E-2</v>
      </c>
    </row>
    <row r="19308" spans="1:9" x14ac:dyDescent="0.15">
      <c r="A19308" s="1">
        <f t="shared" si="301"/>
        <v>40618.416666619843</v>
      </c>
      <c r="B19308">
        <v>11.541</v>
      </c>
      <c r="C19308">
        <v>13.6682181429055</v>
      </c>
      <c r="D19308">
        <v>5.6995999999999998E-2</v>
      </c>
      <c r="E19308">
        <v>55.917113999999998</v>
      </c>
      <c r="F19308">
        <v>11.012</v>
      </c>
      <c r="G19308">
        <v>6.2847999999999997</v>
      </c>
      <c r="H19308">
        <v>0.58869210000000005</v>
      </c>
      <c r="I19308">
        <v>3.2537306000000002E-2</v>
      </c>
    </row>
    <row r="19309" spans="1:9" x14ac:dyDescent="0.15">
      <c r="A19309" s="1">
        <f t="shared" si="301"/>
        <v>40618.458333286508</v>
      </c>
      <c r="B19309">
        <v>11.536</v>
      </c>
      <c r="C19309">
        <v>13.5787876426823</v>
      </c>
      <c r="D19309">
        <v>5.7176999999999999E-2</v>
      </c>
      <c r="E19309">
        <v>55.434078999999997</v>
      </c>
      <c r="F19309">
        <v>11.000999999999999</v>
      </c>
      <c r="G19309">
        <v>6.2721999999999998</v>
      </c>
      <c r="H19309">
        <v>0.58978339999999996</v>
      </c>
      <c r="I19309">
        <v>3.2616012E-2</v>
      </c>
    </row>
    <row r="19310" spans="1:9" x14ac:dyDescent="0.15">
      <c r="A19310" s="1">
        <f t="shared" si="301"/>
        <v>40618.499999953172</v>
      </c>
      <c r="B19310">
        <v>11.531000000000001</v>
      </c>
      <c r="C19310">
        <v>13.474558806485</v>
      </c>
      <c r="D19310">
        <v>5.7356999999999998E-2</v>
      </c>
      <c r="E19310">
        <v>54.870873000000003</v>
      </c>
      <c r="F19310">
        <v>10.984</v>
      </c>
      <c r="G19310">
        <v>6.2576000000000001</v>
      </c>
      <c r="H19310">
        <v>0.59112690000000001</v>
      </c>
      <c r="I19310">
        <v>3.2711323E-2</v>
      </c>
    </row>
    <row r="19311" spans="1:9" x14ac:dyDescent="0.15">
      <c r="A19311" s="1">
        <f t="shared" si="301"/>
        <v>40618.541666619836</v>
      </c>
      <c r="B19311">
        <v>11.507</v>
      </c>
      <c r="C19311">
        <v>13.377390779138899</v>
      </c>
      <c r="D19311">
        <v>5.7520000000000002E-2</v>
      </c>
      <c r="E19311">
        <v>54.345632999999999</v>
      </c>
      <c r="F19311">
        <v>10.967000000000001</v>
      </c>
      <c r="G19311">
        <v>6.2439999999999998</v>
      </c>
      <c r="H19311">
        <v>0.59240959999999998</v>
      </c>
      <c r="I19311">
        <v>3.2802926000000003E-2</v>
      </c>
    </row>
    <row r="19312" spans="1:9" x14ac:dyDescent="0.15">
      <c r="A19312" s="1">
        <f t="shared" si="301"/>
        <v>40618.5833332865</v>
      </c>
      <c r="B19312">
        <v>11.5</v>
      </c>
      <c r="C19312">
        <v>13.296542915241799</v>
      </c>
      <c r="D19312">
        <v>5.7679000000000001E-2</v>
      </c>
      <c r="E19312">
        <v>53.908439999999999</v>
      </c>
      <c r="F19312">
        <v>10.955</v>
      </c>
      <c r="G19312">
        <v>6.2333999999999996</v>
      </c>
      <c r="H19312">
        <v>0.59344899999999901</v>
      </c>
      <c r="I19312">
        <v>3.2881506999999997E-2</v>
      </c>
    </row>
    <row r="19313" spans="1:9" x14ac:dyDescent="0.15">
      <c r="A19313" s="1">
        <f t="shared" si="301"/>
        <v>40618.624999953165</v>
      </c>
      <c r="B19313">
        <v>11.509</v>
      </c>
      <c r="C19313">
        <v>13.2251726444391</v>
      </c>
      <c r="D19313">
        <v>5.7803E-2</v>
      </c>
      <c r="E19313">
        <v>53.521918999999997</v>
      </c>
      <c r="F19313">
        <v>10.94</v>
      </c>
      <c r="G19313">
        <v>6.2236000000000002</v>
      </c>
      <c r="H19313">
        <v>0.59436330000000004</v>
      </c>
      <c r="I19313">
        <v>3.2949645E-2</v>
      </c>
    </row>
    <row r="19314" spans="1:9" x14ac:dyDescent="0.15">
      <c r="A19314" s="1">
        <f t="shared" si="301"/>
        <v>40618.666666619829</v>
      </c>
      <c r="B19314">
        <v>11.513</v>
      </c>
      <c r="C19314">
        <v>13.153930097828001</v>
      </c>
      <c r="D19314">
        <v>5.7887000000000001E-2</v>
      </c>
      <c r="E19314">
        <v>53.136088999999998</v>
      </c>
      <c r="F19314">
        <v>10.925000000000001</v>
      </c>
      <c r="G19314">
        <v>6.2133000000000003</v>
      </c>
      <c r="H19314">
        <v>0.59530309999999997</v>
      </c>
      <c r="I19314">
        <v>3.3015289999999899E-2</v>
      </c>
    </row>
    <row r="19315" spans="1:9" x14ac:dyDescent="0.15">
      <c r="A19315" s="1">
        <f t="shared" si="301"/>
        <v>40618.708333286493</v>
      </c>
      <c r="B19315">
        <v>11.522</v>
      </c>
      <c r="C19315">
        <v>13.0864890192284</v>
      </c>
      <c r="D19315">
        <v>5.7985000000000002E-2</v>
      </c>
      <c r="E19315">
        <v>52.770888999999997</v>
      </c>
      <c r="F19315">
        <v>10.913</v>
      </c>
      <c r="G19315">
        <v>6.2038000000000002</v>
      </c>
      <c r="H19315">
        <v>0.59624979999999905</v>
      </c>
      <c r="I19315">
        <v>3.3078652E-2</v>
      </c>
    </row>
    <row r="19316" spans="1:9" x14ac:dyDescent="0.15">
      <c r="A19316" s="1">
        <f t="shared" si="301"/>
        <v>40618.749999953157</v>
      </c>
      <c r="B19316">
        <v>11.535</v>
      </c>
      <c r="C19316">
        <v>13.0244699120038</v>
      </c>
      <c r="D19316">
        <v>5.8133999999999998E-2</v>
      </c>
      <c r="E19316">
        <v>52.434565999999997</v>
      </c>
      <c r="F19316">
        <v>10.901</v>
      </c>
      <c r="G19316">
        <v>6.1943000000000001</v>
      </c>
      <c r="H19316">
        <v>0.59712709999999902</v>
      </c>
      <c r="I19316">
        <v>3.3131916999999997E-2</v>
      </c>
    </row>
    <row r="19317" spans="1:9" x14ac:dyDescent="0.15">
      <c r="A19317" s="1">
        <f t="shared" si="301"/>
        <v>40618.791666619822</v>
      </c>
      <c r="B19317">
        <v>11.558</v>
      </c>
      <c r="C19317">
        <v>13.0145194823825</v>
      </c>
      <c r="D19317">
        <v>5.8243000000000003E-2</v>
      </c>
      <c r="E19317">
        <v>52.380122999999998</v>
      </c>
      <c r="F19317">
        <v>10.904</v>
      </c>
      <c r="G19317">
        <v>6.1924000000000001</v>
      </c>
      <c r="H19317">
        <v>0.59685359999999998</v>
      </c>
      <c r="I19317">
        <v>3.3129687999999997E-2</v>
      </c>
    </row>
    <row r="19318" spans="1:9" x14ac:dyDescent="0.15">
      <c r="A19318" s="1">
        <f t="shared" si="301"/>
        <v>40618.833333286486</v>
      </c>
      <c r="B19318">
        <v>11.581</v>
      </c>
      <c r="C19318">
        <v>13.030292306683499</v>
      </c>
      <c r="D19318">
        <v>5.8321999999999999E-2</v>
      </c>
      <c r="E19318">
        <v>52.464998999999999</v>
      </c>
      <c r="F19318">
        <v>10.914</v>
      </c>
      <c r="G19318">
        <v>6.194</v>
      </c>
      <c r="H19318">
        <v>0.59603379999999995</v>
      </c>
      <c r="I19318">
        <v>3.309964E-2</v>
      </c>
    </row>
    <row r="19319" spans="1:9" x14ac:dyDescent="0.15">
      <c r="A19319" s="1">
        <f t="shared" si="301"/>
        <v>40618.87499995315</v>
      </c>
      <c r="B19319">
        <v>11.602</v>
      </c>
      <c r="C19319">
        <v>13.042002349269801</v>
      </c>
      <c r="D19319">
        <v>5.8367000000000002E-2</v>
      </c>
      <c r="E19319">
        <v>52.528563999999903</v>
      </c>
      <c r="F19319">
        <v>10.925000000000001</v>
      </c>
      <c r="G19319">
        <v>6.1947000000000001</v>
      </c>
      <c r="H19319">
        <v>0.59549889999999905</v>
      </c>
      <c r="I19319">
        <v>3.3072211999999997E-2</v>
      </c>
    </row>
    <row r="19320" spans="1:9" x14ac:dyDescent="0.15">
      <c r="A19320" s="1">
        <f t="shared" si="301"/>
        <v>40618.916666619814</v>
      </c>
      <c r="B19320">
        <v>11.622999999999999</v>
      </c>
      <c r="C19320">
        <v>13.043853453912501</v>
      </c>
      <c r="D19320">
        <v>5.8349999999999999E-2</v>
      </c>
      <c r="E19320">
        <v>52.539551000000003</v>
      </c>
      <c r="F19320">
        <v>10.933999999999999</v>
      </c>
      <c r="G19320">
        <v>6.1938000000000004</v>
      </c>
      <c r="H19320">
        <v>0.5953775</v>
      </c>
      <c r="I19320">
        <v>3.3053302E-2</v>
      </c>
    </row>
    <row r="19321" spans="1:9" x14ac:dyDescent="0.15">
      <c r="A19321" s="1">
        <f t="shared" si="301"/>
        <v>40618.958333286479</v>
      </c>
      <c r="B19321">
        <v>11.648999999999999</v>
      </c>
      <c r="C19321">
        <v>13.0451767212327</v>
      </c>
      <c r="D19321">
        <v>5.8209999999999998E-2</v>
      </c>
      <c r="E19321">
        <v>52.548358999999998</v>
      </c>
      <c r="F19321">
        <v>10.942</v>
      </c>
      <c r="G19321">
        <v>6.1921999999999997</v>
      </c>
      <c r="H19321">
        <v>0.59538539999999995</v>
      </c>
      <c r="I19321">
        <v>3.3031388000000002E-2</v>
      </c>
    </row>
    <row r="19322" spans="1:9" x14ac:dyDescent="0.15">
      <c r="A19322" s="1">
        <f t="shared" si="301"/>
        <v>40618.999999953143</v>
      </c>
      <c r="B19322">
        <v>11.661</v>
      </c>
      <c r="C19322">
        <v>13.0447444394568</v>
      </c>
      <c r="D19322">
        <v>5.7873000000000001E-2</v>
      </c>
      <c r="E19322">
        <v>52.548726000000002</v>
      </c>
      <c r="F19322">
        <v>10.946999999999999</v>
      </c>
      <c r="G19322">
        <v>6.1894999999999998</v>
      </c>
      <c r="H19322">
        <v>0.59552430000000001</v>
      </c>
      <c r="I19322">
        <v>3.3003283000000001E-2</v>
      </c>
    </row>
    <row r="19323" spans="1:9" x14ac:dyDescent="0.15">
      <c r="A19323" s="1">
        <f t="shared" si="301"/>
        <v>40619.041666619807</v>
      </c>
      <c r="B19323">
        <v>11.664</v>
      </c>
      <c r="C19323">
        <v>13.0840812506987</v>
      </c>
      <c r="D19323">
        <v>5.7482999999999999E-2</v>
      </c>
      <c r="E19323">
        <v>52.764604999999897</v>
      </c>
      <c r="F19323">
        <v>10.962</v>
      </c>
      <c r="G19323">
        <v>6.1935000000000002</v>
      </c>
      <c r="H19323">
        <v>0.59457709999999997</v>
      </c>
      <c r="I19323">
        <v>3.2933527999999997E-2</v>
      </c>
    </row>
    <row r="19324" spans="1:9" x14ac:dyDescent="0.15">
      <c r="A19324" s="1">
        <f t="shared" si="301"/>
        <v>40619.083333286471</v>
      </c>
      <c r="B19324">
        <v>11.678000000000001</v>
      </c>
      <c r="C19324">
        <v>13.190045901596299</v>
      </c>
      <c r="D19324">
        <v>5.7008999999999997E-2</v>
      </c>
      <c r="E19324">
        <v>53.341776000000003</v>
      </c>
      <c r="F19324">
        <v>10.996</v>
      </c>
      <c r="G19324">
        <v>6.2087000000000003</v>
      </c>
      <c r="H19324">
        <v>0.59206159999999997</v>
      </c>
      <c r="I19324">
        <v>3.2796498E-2</v>
      </c>
    </row>
    <row r="19325" spans="1:9" x14ac:dyDescent="0.15">
      <c r="A19325" s="1">
        <f t="shared" si="301"/>
        <v>40619.124999953136</v>
      </c>
      <c r="B19325">
        <v>11.696</v>
      </c>
      <c r="C19325">
        <v>13.339205651282001</v>
      </c>
      <c r="D19325">
        <v>5.6311E-2</v>
      </c>
      <c r="E19325">
        <v>54.154584</v>
      </c>
      <c r="F19325">
        <v>11.041</v>
      </c>
      <c r="G19325">
        <v>6.2319000000000004</v>
      </c>
      <c r="H19325">
        <v>0.58880829999999995</v>
      </c>
      <c r="I19325">
        <v>3.2615221999999999E-2</v>
      </c>
    </row>
    <row r="19326" spans="1:9" x14ac:dyDescent="0.15">
      <c r="A19326" s="1">
        <f t="shared" si="301"/>
        <v>40619.1666666198</v>
      </c>
      <c r="B19326">
        <v>11.698</v>
      </c>
      <c r="C19326">
        <v>13.455207990875699</v>
      </c>
      <c r="D19326">
        <v>5.5598000000000002E-2</v>
      </c>
      <c r="E19326">
        <v>54.788132999999902</v>
      </c>
      <c r="F19326">
        <v>11.076000000000001</v>
      </c>
      <c r="G19326">
        <v>6.2514000000000003</v>
      </c>
      <c r="H19326">
        <v>0.58641200000000004</v>
      </c>
      <c r="I19326">
        <v>3.2473784999999998E-2</v>
      </c>
    </row>
    <row r="19327" spans="1:9" x14ac:dyDescent="0.15">
      <c r="A19327" s="1">
        <f t="shared" si="301"/>
        <v>40619.208333286464</v>
      </c>
      <c r="B19327">
        <v>11.689</v>
      </c>
      <c r="C19327">
        <v>13.491557832182499</v>
      </c>
      <c r="D19327">
        <v>5.5133000000000001E-2</v>
      </c>
      <c r="E19327">
        <v>54.988255000000002</v>
      </c>
      <c r="F19327">
        <v>11.087</v>
      </c>
      <c r="G19327">
        <v>6.2595999999999998</v>
      </c>
      <c r="H19327">
        <v>0.58546429999999905</v>
      </c>
      <c r="I19327">
        <v>3.2419930999999999E-2</v>
      </c>
    </row>
    <row r="19328" spans="1:9" x14ac:dyDescent="0.15">
      <c r="A19328" s="1">
        <f t="shared" si="301"/>
        <v>40619.249999953128</v>
      </c>
      <c r="B19328">
        <v>11.69</v>
      </c>
      <c r="C19328">
        <v>13.463406307820399</v>
      </c>
      <c r="D19328">
        <v>5.4925000000000002E-2</v>
      </c>
      <c r="E19328">
        <v>54.836568</v>
      </c>
      <c r="F19328">
        <v>11.081</v>
      </c>
      <c r="G19328">
        <v>6.2584</v>
      </c>
      <c r="H19328">
        <v>0.58551619999999904</v>
      </c>
      <c r="I19328">
        <v>3.2438251000000001E-2</v>
      </c>
    </row>
    <row r="19329" spans="1:9" x14ac:dyDescent="0.15">
      <c r="A19329" s="1">
        <f t="shared" si="301"/>
        <v>40619.291666619793</v>
      </c>
      <c r="B19329">
        <v>11.682</v>
      </c>
      <c r="C19329">
        <v>13.345666654315201</v>
      </c>
      <c r="D19329">
        <v>5.5045999999999998E-2</v>
      </c>
      <c r="E19329">
        <v>54.196953999999998</v>
      </c>
      <c r="F19329">
        <v>11.045999999999999</v>
      </c>
      <c r="G19329">
        <v>6.2432999999999996</v>
      </c>
      <c r="H19329">
        <v>0.58709149999999999</v>
      </c>
      <c r="I19329">
        <v>3.2560977999999997E-2</v>
      </c>
    </row>
    <row r="19330" spans="1:9" x14ac:dyDescent="0.15">
      <c r="A19330" s="1">
        <f t="shared" si="301"/>
        <v>40619.333333286457</v>
      </c>
      <c r="B19330">
        <v>11.657</v>
      </c>
      <c r="C19330">
        <v>13.1503981570843</v>
      </c>
      <c r="D19330">
        <v>5.5659E-2</v>
      </c>
      <c r="E19330">
        <v>53.135106999999998</v>
      </c>
      <c r="F19330">
        <v>10.988</v>
      </c>
      <c r="G19330">
        <v>6.2173999999999996</v>
      </c>
      <c r="H19330">
        <v>0.59105050000000003</v>
      </c>
      <c r="I19330">
        <v>3.2805107E-2</v>
      </c>
    </row>
    <row r="19331" spans="1:9" x14ac:dyDescent="0.15">
      <c r="A19331" s="1">
        <f t="shared" si="301"/>
        <v>40619.374999953121</v>
      </c>
      <c r="B19331">
        <v>11.637</v>
      </c>
      <c r="C19331">
        <v>13.0182520400752</v>
      </c>
      <c r="D19331">
        <v>5.6346E-2</v>
      </c>
      <c r="E19331">
        <v>52.416458999999897</v>
      </c>
      <c r="F19331">
        <v>10.952</v>
      </c>
      <c r="G19331">
        <v>6.1993999999999998</v>
      </c>
      <c r="H19331">
        <v>0.5944758</v>
      </c>
      <c r="I19331">
        <v>3.3004973E-2</v>
      </c>
    </row>
    <row r="19332" spans="1:9" x14ac:dyDescent="0.15">
      <c r="A19332" s="1">
        <f t="shared" si="301"/>
        <v>40619.416666619785</v>
      </c>
      <c r="B19332">
        <v>11.624000000000001</v>
      </c>
      <c r="C19332">
        <v>13.014411646831901</v>
      </c>
      <c r="D19332">
        <v>5.6647999999999997E-2</v>
      </c>
      <c r="E19332">
        <v>52.395899999999997</v>
      </c>
      <c r="F19332">
        <v>10.956</v>
      </c>
      <c r="G19332">
        <v>6.1990999999999996</v>
      </c>
      <c r="H19332">
        <v>0.59510129999999895</v>
      </c>
      <c r="I19332">
        <v>3.3050886000000002E-2</v>
      </c>
    </row>
    <row r="19333" spans="1:9" x14ac:dyDescent="0.15">
      <c r="A19333" s="1">
        <f t="shared" ref="A19333:A19396" si="302">A19332+1/24</f>
        <v>40619.458333286449</v>
      </c>
      <c r="B19333">
        <v>11.614000000000001</v>
      </c>
      <c r="C19333">
        <v>13.085993823574899</v>
      </c>
      <c r="D19333">
        <v>5.6701000000000001E-2</v>
      </c>
      <c r="E19333">
        <v>52.785463</v>
      </c>
      <c r="F19333">
        <v>10.984999999999999</v>
      </c>
      <c r="G19333">
        <v>6.2093999999999996</v>
      </c>
      <c r="H19333">
        <v>0.59390770000000004</v>
      </c>
      <c r="I19333">
        <v>3.2999306999999999E-2</v>
      </c>
    </row>
    <row r="19334" spans="1:9" x14ac:dyDescent="0.15">
      <c r="A19334" s="1">
        <f t="shared" si="302"/>
        <v>40619.499999953114</v>
      </c>
      <c r="B19334">
        <v>11.593999999999999</v>
      </c>
      <c r="C19334">
        <v>13.156899978957901</v>
      </c>
      <c r="D19334">
        <v>5.6777000000000001E-2</v>
      </c>
      <c r="E19334">
        <v>53.170864999999999</v>
      </c>
      <c r="F19334">
        <v>11.013</v>
      </c>
      <c r="G19334">
        <v>6.2198000000000002</v>
      </c>
      <c r="H19334">
        <v>0.59264629999999996</v>
      </c>
      <c r="I19334">
        <v>3.2946627999999999E-2</v>
      </c>
    </row>
    <row r="19335" spans="1:9" x14ac:dyDescent="0.15">
      <c r="A19335" s="1">
        <f t="shared" si="302"/>
        <v>40619.541666619778</v>
      </c>
      <c r="B19335">
        <v>11.592000000000001</v>
      </c>
      <c r="C19335">
        <v>13.2185146394783</v>
      </c>
      <c r="D19335">
        <v>5.6890999999999997E-2</v>
      </c>
      <c r="E19335">
        <v>53.505325999999997</v>
      </c>
      <c r="F19335">
        <v>11.038</v>
      </c>
      <c r="G19335">
        <v>6.2289000000000003</v>
      </c>
      <c r="H19335">
        <v>0.59162619999999999</v>
      </c>
      <c r="I19335">
        <v>3.2904062999999997E-2</v>
      </c>
    </row>
    <row r="19336" spans="1:9" x14ac:dyDescent="0.15">
      <c r="A19336" s="1">
        <f t="shared" si="302"/>
        <v>40619.583333286442</v>
      </c>
      <c r="B19336">
        <v>11.59</v>
      </c>
      <c r="C19336">
        <v>13.262298503251699</v>
      </c>
      <c r="D19336">
        <v>5.7028000000000002E-2</v>
      </c>
      <c r="E19336">
        <v>53.742736999999998</v>
      </c>
      <c r="F19336">
        <v>11.057</v>
      </c>
      <c r="G19336">
        <v>6.2355</v>
      </c>
      <c r="H19336">
        <v>0.59091890000000002</v>
      </c>
      <c r="I19336">
        <v>3.2876820000000001E-2</v>
      </c>
    </row>
    <row r="19337" spans="1:9" x14ac:dyDescent="0.15">
      <c r="A19337" s="1">
        <f t="shared" si="302"/>
        <v>40619.624999953106</v>
      </c>
      <c r="B19337">
        <v>11.585000000000001</v>
      </c>
      <c r="C19337">
        <v>13.256165190723401</v>
      </c>
      <c r="D19337">
        <v>5.7189999999999998E-2</v>
      </c>
      <c r="E19337">
        <v>53.708894000000001</v>
      </c>
      <c r="F19337">
        <v>11.06</v>
      </c>
      <c r="G19337">
        <v>6.2351999999999999</v>
      </c>
      <c r="H19337">
        <v>0.59098680000000003</v>
      </c>
      <c r="I19337">
        <v>3.2898830999999899E-2</v>
      </c>
    </row>
    <row r="19338" spans="1:9" x14ac:dyDescent="0.15">
      <c r="A19338" s="1">
        <f t="shared" si="302"/>
        <v>40619.666666619771</v>
      </c>
      <c r="B19338">
        <v>11.58</v>
      </c>
      <c r="C19338">
        <v>13.216628178858601</v>
      </c>
      <c r="D19338">
        <v>5.7370999999999998E-2</v>
      </c>
      <c r="E19338">
        <v>53.493614999999998</v>
      </c>
      <c r="F19338">
        <v>11.052</v>
      </c>
      <c r="G19338">
        <v>6.2306999999999997</v>
      </c>
      <c r="H19338">
        <v>0.591561</v>
      </c>
      <c r="I19338">
        <v>3.2954777999999997E-2</v>
      </c>
    </row>
    <row r="19339" spans="1:9" x14ac:dyDescent="0.15">
      <c r="A19339" s="1">
        <f t="shared" si="302"/>
        <v>40619.708333286435</v>
      </c>
      <c r="B19339">
        <v>11.585000000000001</v>
      </c>
      <c r="C19339">
        <v>13.1679704593168</v>
      </c>
      <c r="D19339">
        <v>5.7532E-2</v>
      </c>
      <c r="E19339">
        <v>53.228834999999997</v>
      </c>
      <c r="F19339">
        <v>11.04</v>
      </c>
      <c r="G19339">
        <v>6.2251000000000003</v>
      </c>
      <c r="H19339">
        <v>0.59224690000000002</v>
      </c>
      <c r="I19339">
        <v>3.3019236E-2</v>
      </c>
    </row>
    <row r="19340" spans="1:9" x14ac:dyDescent="0.15">
      <c r="A19340" s="1">
        <f t="shared" si="302"/>
        <v>40619.749999953099</v>
      </c>
      <c r="B19340">
        <v>11.589</v>
      </c>
      <c r="C19340">
        <v>13.119273271229501</v>
      </c>
      <c r="D19340">
        <v>5.7609E-2</v>
      </c>
      <c r="E19340">
        <v>52.964210999999999</v>
      </c>
      <c r="F19340">
        <v>11.028</v>
      </c>
      <c r="G19340">
        <v>6.2192999999999996</v>
      </c>
      <c r="H19340">
        <v>0.59289069999999999</v>
      </c>
      <c r="I19340">
        <v>3.3076993999999998E-2</v>
      </c>
    </row>
    <row r="19341" spans="1:9" x14ac:dyDescent="0.15">
      <c r="A19341" s="1">
        <f t="shared" si="302"/>
        <v>40619.791666619763</v>
      </c>
      <c r="B19341">
        <v>11.597</v>
      </c>
      <c r="C19341">
        <v>13.0884927094895</v>
      </c>
      <c r="D19341">
        <v>5.7555000000000002E-2</v>
      </c>
      <c r="E19341">
        <v>52.797381000000001</v>
      </c>
      <c r="F19341">
        <v>11.02</v>
      </c>
      <c r="G19341">
        <v>6.2157999999999998</v>
      </c>
      <c r="H19341">
        <v>0.59307390000000004</v>
      </c>
      <c r="I19341">
        <v>3.3102925999999998E-2</v>
      </c>
    </row>
    <row r="19342" spans="1:9" x14ac:dyDescent="0.15">
      <c r="A19342" s="1">
        <f t="shared" si="302"/>
        <v>40619.833333286428</v>
      </c>
      <c r="B19342">
        <v>11.609</v>
      </c>
      <c r="C19342">
        <v>13.092248666840799</v>
      </c>
      <c r="D19342">
        <v>5.7345E-2</v>
      </c>
      <c r="E19342">
        <v>52.818653999999903</v>
      </c>
      <c r="F19342">
        <v>11.023999999999999</v>
      </c>
      <c r="G19342">
        <v>6.2168999999999999</v>
      </c>
      <c r="H19342">
        <v>0.59240230000000005</v>
      </c>
      <c r="I19342">
        <v>3.3079713999999899E-2</v>
      </c>
    </row>
    <row r="19343" spans="1:9" x14ac:dyDescent="0.15">
      <c r="A19343" s="1">
        <f t="shared" si="302"/>
        <v>40619.874999953092</v>
      </c>
      <c r="B19343">
        <v>11.622999999999999</v>
      </c>
      <c r="C19343">
        <v>13.127078739196</v>
      </c>
      <c r="D19343">
        <v>5.7051999999999999E-2</v>
      </c>
      <c r="E19343">
        <v>53.008996999999901</v>
      </c>
      <c r="F19343">
        <v>11.037000000000001</v>
      </c>
      <c r="G19343">
        <v>6.2222</v>
      </c>
      <c r="H19343">
        <v>0.59109270000000003</v>
      </c>
      <c r="I19343">
        <v>3.3017165000000001E-2</v>
      </c>
    </row>
    <row r="19344" spans="1:9" x14ac:dyDescent="0.15">
      <c r="A19344" s="1">
        <f t="shared" si="302"/>
        <v>40619.916666619756</v>
      </c>
      <c r="B19344">
        <v>11.63</v>
      </c>
      <c r="C19344">
        <v>13.177833083304099</v>
      </c>
      <c r="D19344">
        <v>5.6739999999999999E-2</v>
      </c>
      <c r="E19344">
        <v>53.286028999999999</v>
      </c>
      <c r="F19344">
        <v>11.055999999999999</v>
      </c>
      <c r="G19344">
        <v>6.2295999999999996</v>
      </c>
      <c r="H19344">
        <v>0.58974409999999999</v>
      </c>
      <c r="I19344">
        <v>3.2939903E-2</v>
      </c>
    </row>
    <row r="19345" spans="1:9" x14ac:dyDescent="0.15">
      <c r="A19345" s="1">
        <f t="shared" si="302"/>
        <v>40619.95833328642</v>
      </c>
      <c r="B19345">
        <v>11.638</v>
      </c>
      <c r="C19345">
        <v>13.245862928838999</v>
      </c>
      <c r="D19345">
        <v>5.6391999999999998E-2</v>
      </c>
      <c r="E19345">
        <v>53.657128999999998</v>
      </c>
      <c r="F19345">
        <v>11.079000000000001</v>
      </c>
      <c r="G19345">
        <v>6.2393999999999998</v>
      </c>
      <c r="H19345">
        <v>0.58822929999999995</v>
      </c>
      <c r="I19345">
        <v>3.2843823000000001E-2</v>
      </c>
    </row>
    <row r="19346" spans="1:9" x14ac:dyDescent="0.15">
      <c r="A19346" s="1">
        <f t="shared" si="302"/>
        <v>40619.999999953085</v>
      </c>
      <c r="B19346">
        <v>11.646000000000001</v>
      </c>
      <c r="C19346">
        <v>13.3369324819545</v>
      </c>
      <c r="D19346">
        <v>5.5994000000000002E-2</v>
      </c>
      <c r="E19346">
        <v>54.153327999999902</v>
      </c>
      <c r="F19346">
        <v>11.111000000000001</v>
      </c>
      <c r="G19346">
        <v>6.2533000000000003</v>
      </c>
      <c r="H19346">
        <v>0.58630470000000001</v>
      </c>
      <c r="I19346">
        <v>3.2720316999999999E-2</v>
      </c>
    </row>
    <row r="19347" spans="1:9" x14ac:dyDescent="0.15">
      <c r="A19347" s="1">
        <f t="shared" si="302"/>
        <v>40620.041666619749</v>
      </c>
      <c r="B19347">
        <v>11.646000000000001</v>
      </c>
      <c r="C19347">
        <v>13.450862686282299</v>
      </c>
      <c r="D19347">
        <v>5.5560999999999999E-2</v>
      </c>
      <c r="E19347">
        <v>54.773321999999901</v>
      </c>
      <c r="F19347">
        <v>11.15</v>
      </c>
      <c r="G19347">
        <v>6.2709000000000001</v>
      </c>
      <c r="H19347">
        <v>0.58406519999999995</v>
      </c>
      <c r="I19347">
        <v>3.2570683999999898E-2</v>
      </c>
    </row>
    <row r="19348" spans="1:9" x14ac:dyDescent="0.15">
      <c r="A19348" s="1">
        <f t="shared" si="302"/>
        <v>40620.083333286413</v>
      </c>
      <c r="B19348">
        <v>11.65</v>
      </c>
      <c r="C19348">
        <v>13.5629936243516</v>
      </c>
      <c r="D19348">
        <v>5.5168000000000002E-2</v>
      </c>
      <c r="E19348">
        <v>55.382992000000002</v>
      </c>
      <c r="F19348">
        <v>11.188000000000001</v>
      </c>
      <c r="G19348">
        <v>6.2888000000000002</v>
      </c>
      <c r="H19348">
        <v>0.58194760000000001</v>
      </c>
      <c r="I19348">
        <v>3.2419954000000001E-2</v>
      </c>
    </row>
    <row r="19349" spans="1:9" x14ac:dyDescent="0.15">
      <c r="A19349" s="1">
        <f t="shared" si="302"/>
        <v>40620.124999953077</v>
      </c>
      <c r="B19349">
        <v>11.66</v>
      </c>
      <c r="C19349">
        <v>13.6564953046278</v>
      </c>
      <c r="D19349">
        <v>5.4850999999999997E-2</v>
      </c>
      <c r="E19349">
        <v>55.890864999999998</v>
      </c>
      <c r="F19349">
        <v>11.218999999999999</v>
      </c>
      <c r="G19349">
        <v>6.3041999999999998</v>
      </c>
      <c r="H19349">
        <v>0.58017289999999999</v>
      </c>
      <c r="I19349">
        <v>3.2288746E-2</v>
      </c>
    </row>
    <row r="19350" spans="1:9" x14ac:dyDescent="0.15">
      <c r="A19350" s="1">
        <f t="shared" si="302"/>
        <v>40620.166666619742</v>
      </c>
      <c r="B19350">
        <v>11.67</v>
      </c>
      <c r="C19350">
        <v>13.743838687289299</v>
      </c>
      <c r="D19350">
        <v>5.4559999999999997E-2</v>
      </c>
      <c r="E19350">
        <v>56.365285999999998</v>
      </c>
      <c r="F19350">
        <v>11.247999999999999</v>
      </c>
      <c r="G19350">
        <v>6.3186</v>
      </c>
      <c r="H19350">
        <v>0.57851680000000005</v>
      </c>
      <c r="I19350">
        <v>3.2163246E-2</v>
      </c>
    </row>
    <row r="19351" spans="1:9" x14ac:dyDescent="0.15">
      <c r="A19351" s="1">
        <f t="shared" si="302"/>
        <v>40620.208333286406</v>
      </c>
      <c r="B19351">
        <v>11.673999999999999</v>
      </c>
      <c r="C19351">
        <v>13.841957542681101</v>
      </c>
      <c r="D19351">
        <v>5.4259000000000002E-2</v>
      </c>
      <c r="E19351">
        <v>56.898415999999997</v>
      </c>
      <c r="F19351">
        <v>11.28</v>
      </c>
      <c r="G19351">
        <v>6.3342999999999998</v>
      </c>
      <c r="H19351">
        <v>0.57674609999999904</v>
      </c>
      <c r="I19351">
        <v>3.2023732999999999E-2</v>
      </c>
    </row>
    <row r="19352" spans="1:9" x14ac:dyDescent="0.15">
      <c r="A19352" s="1">
        <f t="shared" si="302"/>
        <v>40620.24999995307</v>
      </c>
      <c r="B19352">
        <v>11.683999999999999</v>
      </c>
      <c r="C19352">
        <v>13.9242082311919</v>
      </c>
      <c r="D19352">
        <v>5.3997999999999997E-2</v>
      </c>
      <c r="E19352">
        <v>57.345277000000003</v>
      </c>
      <c r="F19352">
        <v>11.308</v>
      </c>
      <c r="G19352">
        <v>6.3478000000000003</v>
      </c>
      <c r="H19352">
        <v>0.57521789999999995</v>
      </c>
      <c r="I19352">
        <v>3.1902437999999998E-2</v>
      </c>
    </row>
    <row r="19353" spans="1:9" x14ac:dyDescent="0.15">
      <c r="A19353" s="1">
        <f t="shared" si="302"/>
        <v>40620.291666619734</v>
      </c>
      <c r="B19353">
        <v>11.702</v>
      </c>
      <c r="C19353">
        <v>13.985440849140501</v>
      </c>
      <c r="D19353">
        <v>5.3782000000000003E-2</v>
      </c>
      <c r="E19353">
        <v>57.677875</v>
      </c>
      <c r="F19353">
        <v>11.327999999999999</v>
      </c>
      <c r="G19353">
        <v>6.3582999999999998</v>
      </c>
      <c r="H19353">
        <v>0.57400359999999995</v>
      </c>
      <c r="I19353">
        <v>3.1806667999999899E-2</v>
      </c>
    </row>
    <row r="19354" spans="1:9" x14ac:dyDescent="0.15">
      <c r="A19354" s="1">
        <f t="shared" si="302"/>
        <v>40620.333333286399</v>
      </c>
      <c r="B19354">
        <v>11.718</v>
      </c>
      <c r="C19354">
        <v>14.0486468707093</v>
      </c>
      <c r="D19354">
        <v>5.3560000000000003E-2</v>
      </c>
      <c r="E19354">
        <v>58.021397</v>
      </c>
      <c r="F19354">
        <v>11.349</v>
      </c>
      <c r="G19354">
        <v>6.3685</v>
      </c>
      <c r="H19354">
        <v>0.57283739999999905</v>
      </c>
      <c r="I19354">
        <v>3.1710198000000002E-2</v>
      </c>
    </row>
    <row r="19355" spans="1:9" x14ac:dyDescent="0.15">
      <c r="A19355" s="1">
        <f t="shared" si="302"/>
        <v>40620.374999953063</v>
      </c>
      <c r="B19355">
        <v>11.737</v>
      </c>
      <c r="C19355">
        <v>14.1115673914359</v>
      </c>
      <c r="D19355">
        <v>5.3326999999999999E-2</v>
      </c>
      <c r="E19355">
        <v>58.363557</v>
      </c>
      <c r="F19355">
        <v>11.37</v>
      </c>
      <c r="G19355">
        <v>6.3780999999999999</v>
      </c>
      <c r="H19355">
        <v>0.57175330000000002</v>
      </c>
      <c r="I19355">
        <v>3.1615830999999997E-2</v>
      </c>
    </row>
    <row r="19356" spans="1:9" x14ac:dyDescent="0.15">
      <c r="A19356" s="1">
        <f t="shared" si="302"/>
        <v>40620.416666619727</v>
      </c>
      <c r="B19356">
        <v>11.756</v>
      </c>
      <c r="C19356">
        <v>14.1660181836191</v>
      </c>
      <c r="D19356">
        <v>5.3069999999999999E-2</v>
      </c>
      <c r="E19356">
        <v>58.659934</v>
      </c>
      <c r="F19356">
        <v>11.385999999999999</v>
      </c>
      <c r="G19356">
        <v>6.3859000000000004</v>
      </c>
      <c r="H19356">
        <v>0.57089630000000002</v>
      </c>
      <c r="I19356">
        <v>3.1534676999999997E-2</v>
      </c>
    </row>
    <row r="19357" spans="1:9" x14ac:dyDescent="0.15">
      <c r="A19357" s="1">
        <f t="shared" si="302"/>
        <v>40620.458333286391</v>
      </c>
      <c r="B19357">
        <v>11.775</v>
      </c>
      <c r="C19357">
        <v>14.1872236734591</v>
      </c>
      <c r="D19357">
        <v>5.2845999999999997E-2</v>
      </c>
      <c r="E19357">
        <v>58.775691999999999</v>
      </c>
      <c r="F19357">
        <v>11.391</v>
      </c>
      <c r="G19357">
        <v>6.3887</v>
      </c>
      <c r="H19357">
        <v>0.57064890000000001</v>
      </c>
      <c r="I19357">
        <v>3.1494257999999997E-2</v>
      </c>
    </row>
    <row r="19358" spans="1:9" x14ac:dyDescent="0.15">
      <c r="A19358" s="1">
        <f t="shared" si="302"/>
        <v>40620.499999953056</v>
      </c>
      <c r="B19358">
        <v>11.781000000000001</v>
      </c>
      <c r="C19358">
        <v>14.136551022304801</v>
      </c>
      <c r="D19358">
        <v>5.2817999999999997E-2</v>
      </c>
      <c r="E19358">
        <v>58.500481999999998</v>
      </c>
      <c r="F19358">
        <v>11.371</v>
      </c>
      <c r="G19358">
        <v>6.3813000000000004</v>
      </c>
      <c r="H19358">
        <v>0.57167250000000003</v>
      </c>
      <c r="I19358">
        <v>3.1547915999999898E-2</v>
      </c>
    </row>
    <row r="19359" spans="1:9" x14ac:dyDescent="0.15">
      <c r="A19359" s="1">
        <f t="shared" si="302"/>
        <v>40620.54166661972</v>
      </c>
      <c r="B19359">
        <v>11.794</v>
      </c>
      <c r="C19359">
        <v>14.096318654904</v>
      </c>
      <c r="D19359">
        <v>5.3150999999999997E-2</v>
      </c>
      <c r="E19359">
        <v>58.280676999999997</v>
      </c>
      <c r="F19359">
        <v>11.363</v>
      </c>
      <c r="G19359">
        <v>6.3780999999999999</v>
      </c>
      <c r="H19359">
        <v>0.57255399999999901</v>
      </c>
      <c r="I19359">
        <v>3.1635467E-2</v>
      </c>
    </row>
    <row r="19360" spans="1:9" x14ac:dyDescent="0.15">
      <c r="A19360" s="1">
        <f t="shared" si="302"/>
        <v>40620.583333286384</v>
      </c>
      <c r="B19360">
        <v>11.814</v>
      </c>
      <c r="C19360">
        <v>14.057181805748</v>
      </c>
      <c r="D19360">
        <v>5.3585000000000001E-2</v>
      </c>
      <c r="E19360">
        <v>58.066744999999997</v>
      </c>
      <c r="F19360">
        <v>11.355</v>
      </c>
      <c r="G19360">
        <v>6.3741000000000003</v>
      </c>
      <c r="H19360">
        <v>0.57382840000000002</v>
      </c>
      <c r="I19360">
        <v>3.1728426999999997E-2</v>
      </c>
    </row>
    <row r="19361" spans="1:9" x14ac:dyDescent="0.15">
      <c r="A19361" s="1">
        <f t="shared" si="302"/>
        <v>40620.624999953048</v>
      </c>
      <c r="B19361">
        <v>11.827</v>
      </c>
      <c r="C19361">
        <v>13.9978271334562</v>
      </c>
      <c r="D19361">
        <v>5.3988000000000001E-2</v>
      </c>
      <c r="E19361">
        <v>57.743121000000002</v>
      </c>
      <c r="F19361">
        <v>11.336</v>
      </c>
      <c r="G19361">
        <v>6.3661000000000003</v>
      </c>
      <c r="H19361">
        <v>0.57549889999999904</v>
      </c>
      <c r="I19361">
        <v>3.1836006E-2</v>
      </c>
    </row>
    <row r="19362" spans="1:9" x14ac:dyDescent="0.15">
      <c r="A19362" s="1">
        <f t="shared" si="302"/>
        <v>40620.666666619712</v>
      </c>
      <c r="B19362">
        <v>11.843</v>
      </c>
      <c r="C19362">
        <v>13.959569140352899</v>
      </c>
      <c r="D19362">
        <v>5.4350000000000002E-2</v>
      </c>
      <c r="E19362">
        <v>57.534098</v>
      </c>
      <c r="F19362">
        <v>11.327</v>
      </c>
      <c r="G19362">
        <v>6.3616000000000001</v>
      </c>
      <c r="H19362">
        <v>0.57664539999999898</v>
      </c>
      <c r="I19362">
        <v>3.1917960000000002E-2</v>
      </c>
    </row>
    <row r="19363" spans="1:9" x14ac:dyDescent="0.15">
      <c r="A19363" s="1">
        <f t="shared" si="302"/>
        <v>40620.708333286377</v>
      </c>
      <c r="B19363">
        <v>11.866</v>
      </c>
      <c r="C19363">
        <v>13.9319111269548</v>
      </c>
      <c r="D19363">
        <v>5.4629999999999998E-2</v>
      </c>
      <c r="E19363">
        <v>57.382817999999901</v>
      </c>
      <c r="F19363">
        <v>11.32</v>
      </c>
      <c r="G19363">
        <v>6.3582000000000001</v>
      </c>
      <c r="H19363">
        <v>0.57752110000000001</v>
      </c>
      <c r="I19363">
        <v>3.1977902000000002E-2</v>
      </c>
    </row>
    <row r="19364" spans="1:9" x14ac:dyDescent="0.15">
      <c r="A19364" s="1">
        <f t="shared" si="302"/>
        <v>40620.749999953041</v>
      </c>
      <c r="B19364">
        <v>11.89</v>
      </c>
      <c r="C19364">
        <v>13.893291977315201</v>
      </c>
      <c r="D19364">
        <v>5.4834000000000001E-2</v>
      </c>
      <c r="E19364">
        <v>57.171909999999997</v>
      </c>
      <c r="F19364">
        <v>11.305</v>
      </c>
      <c r="G19364">
        <v>6.3521999999999998</v>
      </c>
      <c r="H19364">
        <v>0.57860839999999902</v>
      </c>
      <c r="I19364">
        <v>3.2038856999999997E-2</v>
      </c>
    </row>
    <row r="19365" spans="1:9" x14ac:dyDescent="0.15">
      <c r="A19365" s="1">
        <f t="shared" si="302"/>
        <v>40620.791666619705</v>
      </c>
      <c r="B19365">
        <v>11.912000000000001</v>
      </c>
      <c r="C19365">
        <v>13.858615650459299</v>
      </c>
      <c r="D19365">
        <v>5.4947999999999997E-2</v>
      </c>
      <c r="E19365">
        <v>56.982585999999998</v>
      </c>
      <c r="F19365">
        <v>11.292</v>
      </c>
      <c r="G19365">
        <v>6.3465999999999996</v>
      </c>
      <c r="H19365">
        <v>0.57942099999999896</v>
      </c>
      <c r="I19365">
        <v>3.2083901999999997E-2</v>
      </c>
    </row>
    <row r="19366" spans="1:9" x14ac:dyDescent="0.15">
      <c r="A19366" s="1">
        <f t="shared" si="302"/>
        <v>40620.833333286369</v>
      </c>
      <c r="B19366">
        <v>11.933999999999999</v>
      </c>
      <c r="C19366">
        <v>13.8287562011287</v>
      </c>
      <c r="D19366">
        <v>5.5004999999999998E-2</v>
      </c>
      <c r="E19366">
        <v>56.819567999999997</v>
      </c>
      <c r="F19366">
        <v>11.281000000000001</v>
      </c>
      <c r="G19366">
        <v>6.3422000000000001</v>
      </c>
      <c r="H19366">
        <v>0.57996949999999903</v>
      </c>
      <c r="I19366">
        <v>3.2115739999999997E-2</v>
      </c>
    </row>
    <row r="19367" spans="1:9" x14ac:dyDescent="0.15">
      <c r="A19367" s="1">
        <f t="shared" si="302"/>
        <v>40620.874999953034</v>
      </c>
      <c r="B19367">
        <v>11.954000000000001</v>
      </c>
      <c r="C19367">
        <v>13.795516084315199</v>
      </c>
      <c r="D19367">
        <v>5.5042000000000001E-2</v>
      </c>
      <c r="E19367">
        <v>56.638188999999997</v>
      </c>
      <c r="F19367">
        <v>11.269</v>
      </c>
      <c r="G19367">
        <v>6.3372999999999999</v>
      </c>
      <c r="H19367">
        <v>0.58048</v>
      </c>
      <c r="I19367">
        <v>3.2147079000000002E-2</v>
      </c>
    </row>
    <row r="19368" spans="1:9" x14ac:dyDescent="0.15">
      <c r="A19368" s="1">
        <f t="shared" si="302"/>
        <v>40620.916666619698</v>
      </c>
      <c r="B19368">
        <v>11.967000000000001</v>
      </c>
      <c r="C19368">
        <v>13.760319404442001</v>
      </c>
      <c r="D19368">
        <v>5.5074999999999999E-2</v>
      </c>
      <c r="E19368">
        <v>56.446257000000003</v>
      </c>
      <c r="F19368">
        <v>11.257999999999999</v>
      </c>
      <c r="G19368">
        <v>6.3323</v>
      </c>
      <c r="H19368">
        <v>0.58092920000000003</v>
      </c>
      <c r="I19368">
        <v>3.2178517999999899E-2</v>
      </c>
    </row>
    <row r="19369" spans="1:9" x14ac:dyDescent="0.15">
      <c r="A19369" s="1">
        <f t="shared" si="302"/>
        <v>40620.958333286362</v>
      </c>
      <c r="B19369">
        <v>11.961</v>
      </c>
      <c r="C19369">
        <v>13.724139896389801</v>
      </c>
      <c r="D19369">
        <v>5.5126000000000001E-2</v>
      </c>
      <c r="E19369">
        <v>56.250754000000001</v>
      </c>
      <c r="F19369">
        <v>11.25</v>
      </c>
      <c r="G19369">
        <v>6.3292000000000002</v>
      </c>
      <c r="H19369">
        <v>0.58145009999999997</v>
      </c>
      <c r="I19369">
        <v>3.2222779E-2</v>
      </c>
    </row>
    <row r="19370" spans="1:9" x14ac:dyDescent="0.15">
      <c r="A19370" s="1">
        <f t="shared" si="302"/>
        <v>40620.999999953026</v>
      </c>
      <c r="B19370">
        <v>11.956</v>
      </c>
      <c r="C19370">
        <v>13.673212326724601</v>
      </c>
      <c r="D19370">
        <v>5.5618000000000001E-2</v>
      </c>
      <c r="E19370">
        <v>55.972414000000001</v>
      </c>
      <c r="F19370">
        <v>11.241</v>
      </c>
      <c r="G19370">
        <v>6.3259999999999996</v>
      </c>
      <c r="H19370">
        <v>0.58220089999999902</v>
      </c>
      <c r="I19370">
        <v>3.2301701000000002E-2</v>
      </c>
    </row>
    <row r="19371" spans="1:9" x14ac:dyDescent="0.15">
      <c r="A19371" s="1">
        <f t="shared" si="302"/>
        <v>40621.041666619691</v>
      </c>
      <c r="B19371">
        <v>11.975</v>
      </c>
      <c r="C19371">
        <v>13.6295913197795</v>
      </c>
      <c r="D19371">
        <v>7.7814999999999995E-2</v>
      </c>
      <c r="E19371">
        <v>55.613790000000002</v>
      </c>
      <c r="F19371">
        <v>11.246</v>
      </c>
      <c r="G19371">
        <v>6.3152999999999997</v>
      </c>
      <c r="H19371">
        <v>0.58669660000000001</v>
      </c>
      <c r="I19371">
        <v>3.2759381999999997E-2</v>
      </c>
    </row>
    <row r="19372" spans="1:9" x14ac:dyDescent="0.15">
      <c r="A19372" s="1">
        <f t="shared" si="302"/>
        <v>40621.083333286355</v>
      </c>
      <c r="B19372">
        <v>12.09</v>
      </c>
      <c r="C19372">
        <v>13.0968990232131</v>
      </c>
      <c r="D19372">
        <v>0.24693000000000001</v>
      </c>
      <c r="E19372">
        <v>51.789833999999999</v>
      </c>
      <c r="F19372">
        <v>11.178000000000001</v>
      </c>
      <c r="G19372">
        <v>6.1612</v>
      </c>
      <c r="H19372">
        <v>0.62537039999999999</v>
      </c>
      <c r="I19372">
        <v>3.674525E-2</v>
      </c>
    </row>
    <row r="19373" spans="1:9" x14ac:dyDescent="0.15">
      <c r="A19373" s="1">
        <f t="shared" si="302"/>
        <v>40621.124999953019</v>
      </c>
      <c r="B19373">
        <v>12.170999999999999</v>
      </c>
      <c r="C19373">
        <v>12.6929468572215</v>
      </c>
      <c r="D19373">
        <v>0.34855000000000003</v>
      </c>
      <c r="E19373">
        <v>49.037169999999897</v>
      </c>
      <c r="F19373">
        <v>11.122</v>
      </c>
      <c r="G19373">
        <v>6.0519999999999996</v>
      </c>
      <c r="H19373">
        <v>0.65030589999999999</v>
      </c>
      <c r="I19373">
        <v>3.9382750000000001E-2</v>
      </c>
    </row>
    <row r="19374" spans="1:9" x14ac:dyDescent="0.15">
      <c r="A19374" s="1">
        <f t="shared" si="302"/>
        <v>40621.166666619683</v>
      </c>
      <c r="B19374">
        <v>12.195</v>
      </c>
      <c r="C19374">
        <v>12.5802113433435</v>
      </c>
      <c r="D19374">
        <v>0.36801</v>
      </c>
      <c r="E19374">
        <v>48.319380000000002</v>
      </c>
      <c r="F19374">
        <v>11.109</v>
      </c>
      <c r="G19374">
        <v>6.0274999999999999</v>
      </c>
      <c r="H19374">
        <v>0.65564999999999996</v>
      </c>
      <c r="I19374">
        <v>3.998152E-2</v>
      </c>
    </row>
    <row r="19375" spans="1:9" x14ac:dyDescent="0.15">
      <c r="A19375" s="1">
        <f t="shared" si="302"/>
        <v>40621.208333286348</v>
      </c>
      <c r="B19375">
        <v>12.205</v>
      </c>
      <c r="C19375">
        <v>12.570699067059101</v>
      </c>
      <c r="D19375">
        <v>0.36720999999999998</v>
      </c>
      <c r="E19375">
        <v>48.273980000000002</v>
      </c>
      <c r="F19375">
        <v>11.115</v>
      </c>
      <c r="G19375">
        <v>6.0292000000000003</v>
      </c>
      <c r="H19375">
        <v>0.6555763</v>
      </c>
      <c r="I19375">
        <v>4.0037785999999902E-2</v>
      </c>
    </row>
    <row r="19376" spans="1:9" x14ac:dyDescent="0.15">
      <c r="A19376" s="1">
        <f t="shared" si="302"/>
        <v>40621.249999953012</v>
      </c>
      <c r="B19376">
        <v>12.212</v>
      </c>
      <c r="C19376">
        <v>12.522465441210899</v>
      </c>
      <c r="D19376">
        <v>0.36130000000000001</v>
      </c>
      <c r="E19376">
        <v>48.045180000000002</v>
      </c>
      <c r="F19376">
        <v>11.103999999999999</v>
      </c>
      <c r="G19376">
        <v>6.0263</v>
      </c>
      <c r="H19376">
        <v>0.65584659999999995</v>
      </c>
      <c r="I19376">
        <v>4.0080567999999997E-2</v>
      </c>
    </row>
    <row r="19377" spans="1:9" x14ac:dyDescent="0.15">
      <c r="A19377" s="1">
        <f t="shared" si="302"/>
        <v>40621.291666619676</v>
      </c>
      <c r="B19377">
        <v>12.228</v>
      </c>
      <c r="C19377">
        <v>12.4884971281598</v>
      </c>
      <c r="D19377">
        <v>0.36497000000000002</v>
      </c>
      <c r="E19377">
        <v>47.84122</v>
      </c>
      <c r="F19377">
        <v>11.102</v>
      </c>
      <c r="G19377">
        <v>6.0228999999999999</v>
      </c>
      <c r="H19377">
        <v>0.65718220000000005</v>
      </c>
      <c r="I19377">
        <v>4.0229719999999997E-2</v>
      </c>
    </row>
    <row r="19378" spans="1:9" x14ac:dyDescent="0.15">
      <c r="A19378" s="1">
        <f t="shared" si="302"/>
        <v>40621.33333328634</v>
      </c>
      <c r="B19378">
        <v>12.247999999999999</v>
      </c>
      <c r="C19378">
        <v>12.465507455324399</v>
      </c>
      <c r="D19378">
        <v>0.37465999999999999</v>
      </c>
      <c r="E19378">
        <v>47.663930000000001</v>
      </c>
      <c r="F19378">
        <v>11.103999999999999</v>
      </c>
      <c r="G19378">
        <v>6.0209999999999999</v>
      </c>
      <c r="H19378">
        <v>0.65883599999999998</v>
      </c>
      <c r="I19378">
        <v>4.0412942E-2</v>
      </c>
    </row>
    <row r="19379" spans="1:9" x14ac:dyDescent="0.15">
      <c r="A19379" s="1">
        <f t="shared" si="302"/>
        <v>40621.374999953005</v>
      </c>
      <c r="B19379">
        <v>12.282</v>
      </c>
      <c r="C19379">
        <v>12.435207142230899</v>
      </c>
      <c r="D19379">
        <v>0.39498</v>
      </c>
      <c r="E19379">
        <v>47.388489999999997</v>
      </c>
      <c r="F19379">
        <v>11.106999999999999</v>
      </c>
      <c r="G19379">
        <v>6.0145999999999997</v>
      </c>
      <c r="H19379">
        <v>0.66189480000000001</v>
      </c>
      <c r="I19379">
        <v>4.0755810999999899E-2</v>
      </c>
    </row>
    <row r="19380" spans="1:9" x14ac:dyDescent="0.15">
      <c r="A19380" s="1">
        <f t="shared" si="302"/>
        <v>40621.416666619669</v>
      </c>
      <c r="B19380">
        <v>12.37</v>
      </c>
      <c r="C19380">
        <v>12.3097360153066</v>
      </c>
      <c r="D19380">
        <v>0.48391000000000001</v>
      </c>
      <c r="E19380">
        <v>46.217849999999999</v>
      </c>
      <c r="F19380">
        <v>11.103</v>
      </c>
      <c r="G19380">
        <v>5.9623999999999997</v>
      </c>
      <c r="H19380">
        <v>0.675849699999999</v>
      </c>
      <c r="I19380">
        <v>4.2304119999999903E-2</v>
      </c>
    </row>
    <row r="19381" spans="1:9" x14ac:dyDescent="0.15">
      <c r="A19381" s="1">
        <f t="shared" si="302"/>
        <v>40621.458333286333</v>
      </c>
      <c r="B19381">
        <v>12.407</v>
      </c>
      <c r="C19381">
        <v>12.203324380362099</v>
      </c>
      <c r="D19381">
        <v>0.50829999999999997</v>
      </c>
      <c r="E19381">
        <v>45.503999999999998</v>
      </c>
      <c r="F19381">
        <v>11.086</v>
      </c>
      <c r="G19381">
        <v>5.9371</v>
      </c>
      <c r="H19381">
        <v>0.68223080000000003</v>
      </c>
      <c r="I19381">
        <v>4.2981140000000001E-2</v>
      </c>
    </row>
    <row r="19382" spans="1:9" x14ac:dyDescent="0.15">
      <c r="A19382" s="1">
        <f t="shared" si="302"/>
        <v>40621.499999952997</v>
      </c>
      <c r="B19382">
        <v>12.416</v>
      </c>
      <c r="C19382">
        <v>12.2399035319839</v>
      </c>
      <c r="D19382">
        <v>0.49669000000000002</v>
      </c>
      <c r="E19382">
        <v>45.767439999999901</v>
      </c>
      <c r="F19382">
        <v>11.105</v>
      </c>
      <c r="G19382">
        <v>5.9523000000000001</v>
      </c>
      <c r="H19382">
        <v>0.68024580000000001</v>
      </c>
      <c r="I19382">
        <v>4.2802180000000002E-2</v>
      </c>
    </row>
    <row r="19383" spans="1:9" x14ac:dyDescent="0.15">
      <c r="A19383" s="1">
        <f t="shared" si="302"/>
        <v>40621.541666619662</v>
      </c>
      <c r="B19383">
        <v>12.417999999999999</v>
      </c>
      <c r="C19383">
        <v>12.1722763299554</v>
      </c>
      <c r="D19383">
        <v>0.48068</v>
      </c>
      <c r="E19383">
        <v>45.48489</v>
      </c>
      <c r="F19383">
        <v>11.089</v>
      </c>
      <c r="G19383">
        <v>5.9547999999999996</v>
      </c>
      <c r="H19383">
        <v>0.68010229999999905</v>
      </c>
      <c r="I19383">
        <v>4.2688219999999999E-2</v>
      </c>
    </row>
    <row r="19384" spans="1:9" x14ac:dyDescent="0.15">
      <c r="A19384" s="1">
        <f t="shared" si="302"/>
        <v>40621.583333286326</v>
      </c>
      <c r="B19384">
        <v>12.433999999999999</v>
      </c>
      <c r="C19384">
        <v>12.174915091851</v>
      </c>
      <c r="D19384">
        <v>0.49798999999999999</v>
      </c>
      <c r="E19384">
        <v>45.404179999999997</v>
      </c>
      <c r="F19384">
        <v>11.102</v>
      </c>
      <c r="G19384">
        <v>5.9549000000000003</v>
      </c>
      <c r="H19384">
        <v>0.68255979999999905</v>
      </c>
      <c r="I19384">
        <v>4.2925890000000001E-2</v>
      </c>
    </row>
    <row r="19385" spans="1:9" x14ac:dyDescent="0.15">
      <c r="A19385" s="1">
        <f t="shared" si="302"/>
        <v>40621.62499995299</v>
      </c>
      <c r="B19385">
        <v>12.439</v>
      </c>
      <c r="C19385">
        <v>12.232679077868299</v>
      </c>
      <c r="D19385">
        <v>0.50458000000000003</v>
      </c>
      <c r="E19385">
        <v>45.682270000000003</v>
      </c>
      <c r="F19385">
        <v>11.124000000000001</v>
      </c>
      <c r="G19385">
        <v>5.9710000000000001</v>
      </c>
      <c r="H19385">
        <v>0.68192120000000001</v>
      </c>
      <c r="I19385">
        <v>4.2863923999999998E-2</v>
      </c>
    </row>
    <row r="19386" spans="1:9" x14ac:dyDescent="0.15">
      <c r="A19386" s="1">
        <f t="shared" si="302"/>
        <v>40621.666666619654</v>
      </c>
      <c r="B19386">
        <v>12.462</v>
      </c>
      <c r="C19386">
        <v>12.3188044841398</v>
      </c>
      <c r="D19386">
        <v>0.51985999999999999</v>
      </c>
      <c r="E19386">
        <v>46.062910000000002</v>
      </c>
      <c r="F19386">
        <v>11.145</v>
      </c>
      <c r="G19386">
        <v>5.9867999999999997</v>
      </c>
      <c r="H19386">
        <v>0.68241220000000002</v>
      </c>
      <c r="I19386">
        <v>4.2928505999999998E-2</v>
      </c>
    </row>
    <row r="19387" spans="1:9" x14ac:dyDescent="0.15">
      <c r="A19387" s="1">
        <f t="shared" si="302"/>
        <v>40621.708333286319</v>
      </c>
      <c r="B19387">
        <v>12.489000000000001</v>
      </c>
      <c r="C19387">
        <v>12.444217951852201</v>
      </c>
      <c r="D19387">
        <v>0.52615000000000001</v>
      </c>
      <c r="E19387">
        <v>46.702210000000001</v>
      </c>
      <c r="F19387">
        <v>11.159000000000001</v>
      </c>
      <c r="G19387">
        <v>6.0129999999999999</v>
      </c>
      <c r="H19387">
        <v>0.68140400000000001</v>
      </c>
      <c r="I19387">
        <v>4.2822030999999899E-2</v>
      </c>
    </row>
    <row r="19388" spans="1:9" x14ac:dyDescent="0.15">
      <c r="A19388" s="1">
        <f t="shared" si="302"/>
        <v>40621.749999952983</v>
      </c>
      <c r="B19388">
        <v>12.509</v>
      </c>
      <c r="C19388">
        <v>12.5838226314747</v>
      </c>
      <c r="D19388">
        <v>0.51958000000000004</v>
      </c>
      <c r="E19388">
        <v>47.488289999999999</v>
      </c>
      <c r="F19388">
        <v>11.170999999999999</v>
      </c>
      <c r="G19388">
        <v>6.0477999999999996</v>
      </c>
      <c r="H19388">
        <v>0.67871499999999996</v>
      </c>
      <c r="I19388">
        <v>4.2535652E-2</v>
      </c>
    </row>
    <row r="19389" spans="1:9" x14ac:dyDescent="0.15">
      <c r="A19389" s="1">
        <f t="shared" si="302"/>
        <v>40621.791666619647</v>
      </c>
      <c r="B19389">
        <v>12.525</v>
      </c>
      <c r="C19389">
        <v>12.7157332190012</v>
      </c>
      <c r="D19389">
        <v>0.50965000000000005</v>
      </c>
      <c r="E19389">
        <v>48.251869999999997</v>
      </c>
      <c r="F19389">
        <v>11.182</v>
      </c>
      <c r="G19389">
        <v>6.0830000000000002</v>
      </c>
      <c r="H19389">
        <v>0.67598829999999999</v>
      </c>
      <c r="I19389">
        <v>4.2248349999999997E-2</v>
      </c>
    </row>
    <row r="19390" spans="1:9" x14ac:dyDescent="0.15">
      <c r="A19390" s="1">
        <f t="shared" si="302"/>
        <v>40621.833333286311</v>
      </c>
      <c r="B19390">
        <v>12.535</v>
      </c>
      <c r="C19390">
        <v>12.817277527026</v>
      </c>
      <c r="D19390">
        <v>0.49636000000000002</v>
      </c>
      <c r="E19390">
        <v>48.87106</v>
      </c>
      <c r="F19390">
        <v>11.189</v>
      </c>
      <c r="G19390">
        <v>6.1147</v>
      </c>
      <c r="H19390">
        <v>0.673705</v>
      </c>
      <c r="I19390">
        <v>4.1985350999999997E-2</v>
      </c>
    </row>
    <row r="19391" spans="1:9" x14ac:dyDescent="0.15">
      <c r="A19391" s="1">
        <f t="shared" si="302"/>
        <v>40621.874999952975</v>
      </c>
      <c r="B19391">
        <v>12.545999999999999</v>
      </c>
      <c r="C19391">
        <v>12.9014563466437</v>
      </c>
      <c r="D19391">
        <v>0.48471999999999998</v>
      </c>
      <c r="E19391">
        <v>49.388469999999998</v>
      </c>
      <c r="F19391">
        <v>11.198</v>
      </c>
      <c r="G19391">
        <v>6.1421999999999999</v>
      </c>
      <c r="H19391">
        <v>0.67235560000000005</v>
      </c>
      <c r="I19391">
        <v>4.1821782000000002E-2</v>
      </c>
    </row>
    <row r="19392" spans="1:9" x14ac:dyDescent="0.15">
      <c r="A19392" s="1">
        <f t="shared" si="302"/>
        <v>40621.91666661964</v>
      </c>
      <c r="B19392">
        <v>12.564</v>
      </c>
      <c r="C19392">
        <v>12.9874114946508</v>
      </c>
      <c r="D19392">
        <v>0.47978999999999999</v>
      </c>
      <c r="E19392">
        <v>49.879639999999902</v>
      </c>
      <c r="F19392">
        <v>11.211</v>
      </c>
      <c r="G19392">
        <v>6.1661999999999999</v>
      </c>
      <c r="H19392">
        <v>0.67240829999999996</v>
      </c>
      <c r="I19392">
        <v>4.1816968999999898E-2</v>
      </c>
    </row>
    <row r="19393" spans="1:9" x14ac:dyDescent="0.15">
      <c r="A19393" s="1">
        <f t="shared" si="302"/>
        <v>40621.958333286304</v>
      </c>
      <c r="B19393">
        <v>12.56</v>
      </c>
      <c r="C19393">
        <v>13.008483713895099</v>
      </c>
      <c r="D19393">
        <v>0.47776999999999997</v>
      </c>
      <c r="E19393">
        <v>50.003689999999999</v>
      </c>
      <c r="F19393">
        <v>11.199</v>
      </c>
      <c r="G19393">
        <v>6.1775000000000002</v>
      </c>
      <c r="H19393">
        <v>0.67305879999999996</v>
      </c>
      <c r="I19393">
        <v>4.1900715999999998E-2</v>
      </c>
    </row>
    <row r="19394" spans="1:9" x14ac:dyDescent="0.15">
      <c r="A19394" s="1">
        <f t="shared" si="302"/>
        <v>40621.999999952968</v>
      </c>
      <c r="B19394">
        <v>12.537000000000001</v>
      </c>
      <c r="C19394">
        <v>12.9434697050736</v>
      </c>
      <c r="D19394">
        <v>0.46356999999999998</v>
      </c>
      <c r="E19394">
        <v>49.726339999999901</v>
      </c>
      <c r="F19394">
        <v>11.151999999999999</v>
      </c>
      <c r="G19394">
        <v>6.1765999999999996</v>
      </c>
      <c r="H19394">
        <v>0.67158339999999905</v>
      </c>
      <c r="I19394">
        <v>4.1761172999999999E-2</v>
      </c>
    </row>
    <row r="19395" spans="1:9" x14ac:dyDescent="0.15">
      <c r="A19395" s="1">
        <f t="shared" si="302"/>
        <v>40622.041666619632</v>
      </c>
      <c r="B19395">
        <v>12.518000000000001</v>
      </c>
      <c r="C19395">
        <v>12.907108696977501</v>
      </c>
      <c r="D19395">
        <v>0.44166</v>
      </c>
      <c r="E19395">
        <v>49.647779999999997</v>
      </c>
      <c r="F19395">
        <v>11.114000000000001</v>
      </c>
      <c r="G19395">
        <v>6.1795</v>
      </c>
      <c r="H19395">
        <v>0.66881670000000004</v>
      </c>
      <c r="I19395">
        <v>4.1474909999999997E-2</v>
      </c>
    </row>
    <row r="19396" spans="1:9" x14ac:dyDescent="0.15">
      <c r="A19396" s="1">
        <f t="shared" si="302"/>
        <v>40622.083333286297</v>
      </c>
      <c r="B19396">
        <v>12.505000000000001</v>
      </c>
      <c r="C19396">
        <v>12.896905955785099</v>
      </c>
      <c r="D19396">
        <v>0.41647000000000001</v>
      </c>
      <c r="E19396">
        <v>49.729509999999998</v>
      </c>
      <c r="F19396">
        <v>11.084</v>
      </c>
      <c r="G19396">
        <v>6.1855000000000002</v>
      </c>
      <c r="H19396">
        <v>0.66601120000000003</v>
      </c>
      <c r="I19396">
        <v>4.1176595999999899E-2</v>
      </c>
    </row>
    <row r="19397" spans="1:9" x14ac:dyDescent="0.15">
      <c r="A19397" s="1">
        <f t="shared" ref="A19397:A19460" si="303">A19396+1/24</f>
        <v>40622.124999952961</v>
      </c>
      <c r="B19397">
        <v>12.494</v>
      </c>
      <c r="C19397">
        <v>12.9009926483222</v>
      </c>
      <c r="D19397">
        <v>0.38918999999999998</v>
      </c>
      <c r="E19397">
        <v>49.900680000000001</v>
      </c>
      <c r="F19397">
        <v>11.061</v>
      </c>
      <c r="G19397">
        <v>6.1947999999999999</v>
      </c>
      <c r="H19397">
        <v>0.663572299999999</v>
      </c>
      <c r="I19397">
        <v>4.0891887999999897E-2</v>
      </c>
    </row>
    <row r="19398" spans="1:9" x14ac:dyDescent="0.15">
      <c r="A19398" s="1">
        <f t="shared" si="303"/>
        <v>40622.166666619625</v>
      </c>
      <c r="B19398">
        <v>12.484</v>
      </c>
      <c r="C19398">
        <v>12.9177883867698</v>
      </c>
      <c r="D19398">
        <v>0.36197000000000001</v>
      </c>
      <c r="E19398">
        <v>50.140929999999997</v>
      </c>
      <c r="F19398">
        <v>11.047000000000001</v>
      </c>
      <c r="G19398">
        <v>6.2074999999999996</v>
      </c>
      <c r="H19398">
        <v>0.66166159999999996</v>
      </c>
      <c r="I19398">
        <v>4.0656382999999997E-2</v>
      </c>
    </row>
    <row r="19399" spans="1:9" x14ac:dyDescent="0.15">
      <c r="A19399" s="1">
        <f t="shared" si="303"/>
        <v>40622.208333286289</v>
      </c>
      <c r="B19399">
        <v>12.476000000000001</v>
      </c>
      <c r="C19399">
        <v>12.934625120246499</v>
      </c>
      <c r="D19399">
        <v>0.33700000000000002</v>
      </c>
      <c r="E19399">
        <v>50.369459999999997</v>
      </c>
      <c r="F19399">
        <v>11.037000000000001</v>
      </c>
      <c r="G19399">
        <v>6.2202999999999999</v>
      </c>
      <c r="H19399">
        <v>0.66054449999999998</v>
      </c>
      <c r="I19399">
        <v>4.0504194E-2</v>
      </c>
    </row>
    <row r="19400" spans="1:9" x14ac:dyDescent="0.15">
      <c r="A19400" s="1">
        <f t="shared" si="303"/>
        <v>40622.249999952954</v>
      </c>
      <c r="B19400">
        <v>12.465999999999999</v>
      </c>
      <c r="C19400">
        <v>12.9388530578737</v>
      </c>
      <c r="D19400">
        <v>0.31552999999999998</v>
      </c>
      <c r="E19400">
        <v>50.5106099999999</v>
      </c>
      <c r="F19400">
        <v>11.026999999999999</v>
      </c>
      <c r="G19400">
        <v>6.2306999999999997</v>
      </c>
      <c r="H19400">
        <v>0.66025959999999995</v>
      </c>
      <c r="I19400">
        <v>4.0435930000000002E-2</v>
      </c>
    </row>
    <row r="19401" spans="1:9" x14ac:dyDescent="0.15">
      <c r="A19401" s="1">
        <f t="shared" si="303"/>
        <v>40622.291666619618</v>
      </c>
      <c r="B19401">
        <v>12.455</v>
      </c>
      <c r="C19401">
        <v>12.925132736999601</v>
      </c>
      <c r="D19401">
        <v>0.29797000000000001</v>
      </c>
      <c r="E19401">
        <v>50.533089999999902</v>
      </c>
      <c r="F19401">
        <v>11.016</v>
      </c>
      <c r="G19401">
        <v>6.2377000000000002</v>
      </c>
      <c r="H19401">
        <v>0.66061809999999999</v>
      </c>
      <c r="I19401">
        <v>4.0436804E-2</v>
      </c>
    </row>
    <row r="19402" spans="1:9" x14ac:dyDescent="0.15">
      <c r="A19402" s="1">
        <f t="shared" si="303"/>
        <v>40622.333333286282</v>
      </c>
      <c r="B19402">
        <v>12.45</v>
      </c>
      <c r="C19402">
        <v>12.8909218744376</v>
      </c>
      <c r="D19402">
        <v>0.28362999999999999</v>
      </c>
      <c r="E19402">
        <v>50.426659999999998</v>
      </c>
      <c r="F19402">
        <v>11.005000000000001</v>
      </c>
      <c r="G19402">
        <v>6.2416</v>
      </c>
      <c r="H19402">
        <v>0.66129950000000004</v>
      </c>
      <c r="I19402">
        <v>4.0468827999999998E-2</v>
      </c>
    </row>
    <row r="19403" spans="1:9" x14ac:dyDescent="0.15">
      <c r="A19403" s="1">
        <f t="shared" si="303"/>
        <v>40622.374999952946</v>
      </c>
      <c r="B19403">
        <v>12.451000000000001</v>
      </c>
      <c r="C19403">
        <v>12.8608367295737</v>
      </c>
      <c r="D19403">
        <v>0.27267999999999998</v>
      </c>
      <c r="E19403">
        <v>50.323859999999897</v>
      </c>
      <c r="F19403">
        <v>10.997</v>
      </c>
      <c r="G19403">
        <v>6.2423999999999999</v>
      </c>
      <c r="H19403">
        <v>0.662589599999999</v>
      </c>
      <c r="I19403">
        <v>4.0582166999999898E-2</v>
      </c>
    </row>
    <row r="19404" spans="1:9" x14ac:dyDescent="0.15">
      <c r="A19404" s="1">
        <f t="shared" si="303"/>
        <v>40622.416666619611</v>
      </c>
      <c r="B19404">
        <v>12.459</v>
      </c>
      <c r="C19404">
        <v>12.832826452699001</v>
      </c>
      <c r="D19404">
        <v>0.26502999999999999</v>
      </c>
      <c r="E19404">
        <v>50.213859999999997</v>
      </c>
      <c r="F19404">
        <v>10.988</v>
      </c>
      <c r="G19404">
        <v>6.2384000000000004</v>
      </c>
      <c r="H19404">
        <v>0.66451879999999997</v>
      </c>
      <c r="I19404">
        <v>4.0783461999999999E-2</v>
      </c>
    </row>
    <row r="19405" spans="1:9" x14ac:dyDescent="0.15">
      <c r="A19405" s="1">
        <f t="shared" si="303"/>
        <v>40622.458333286275</v>
      </c>
      <c r="B19405">
        <v>12.471</v>
      </c>
      <c r="C19405">
        <v>12.8024962232953</v>
      </c>
      <c r="D19405">
        <v>0.25991999999999998</v>
      </c>
      <c r="E19405">
        <v>50.077079999999903</v>
      </c>
      <c r="F19405">
        <v>10.981999999999999</v>
      </c>
      <c r="G19405">
        <v>6.2313999999999998</v>
      </c>
      <c r="H19405">
        <v>0.6668039</v>
      </c>
      <c r="I19405">
        <v>4.1029366999999997E-2</v>
      </c>
    </row>
    <row r="19406" spans="1:9" x14ac:dyDescent="0.15">
      <c r="A19406" s="1">
        <f t="shared" si="303"/>
        <v>40622.499999952939</v>
      </c>
      <c r="B19406">
        <v>12.483000000000001</v>
      </c>
      <c r="C19406">
        <v>12.769435299283201</v>
      </c>
      <c r="D19406">
        <v>0.25618000000000002</v>
      </c>
      <c r="E19406">
        <v>49.9178</v>
      </c>
      <c r="F19406">
        <v>10.976000000000001</v>
      </c>
      <c r="G19406">
        <v>6.2237999999999998</v>
      </c>
      <c r="H19406">
        <v>0.66908139999999905</v>
      </c>
      <c r="I19406">
        <v>4.1275249E-2</v>
      </c>
    </row>
    <row r="19407" spans="1:9" x14ac:dyDescent="0.15">
      <c r="A19407" s="1">
        <f t="shared" si="303"/>
        <v>40622.541666619603</v>
      </c>
      <c r="B19407">
        <v>12.494</v>
      </c>
      <c r="C19407">
        <v>12.7413808805586</v>
      </c>
      <c r="D19407">
        <v>0.25355</v>
      </c>
      <c r="E19407">
        <v>49.779489999999903</v>
      </c>
      <c r="F19407">
        <v>10.971</v>
      </c>
      <c r="G19407">
        <v>6.2173999999999996</v>
      </c>
      <c r="H19407">
        <v>0.67121189999999997</v>
      </c>
      <c r="I19407">
        <v>4.150939E-2</v>
      </c>
    </row>
    <row r="19408" spans="1:9" x14ac:dyDescent="0.15">
      <c r="A19408" s="1">
        <f t="shared" si="303"/>
        <v>40622.583333286268</v>
      </c>
      <c r="B19408">
        <v>12.505000000000001</v>
      </c>
      <c r="C19408">
        <v>12.716542155530901</v>
      </c>
      <c r="D19408">
        <v>0.25078</v>
      </c>
      <c r="E19408">
        <v>49.659379999999999</v>
      </c>
      <c r="F19408">
        <v>10.965</v>
      </c>
      <c r="G19408">
        <v>6.2127999999999997</v>
      </c>
      <c r="H19408">
        <v>0.67294419999999999</v>
      </c>
      <c r="I19408">
        <v>4.1703382999999997E-2</v>
      </c>
    </row>
    <row r="19409" spans="1:9" x14ac:dyDescent="0.15">
      <c r="A19409" s="1">
        <f t="shared" si="303"/>
        <v>40622.624999952932</v>
      </c>
      <c r="B19409">
        <v>12.513999999999999</v>
      </c>
      <c r="C19409">
        <v>12.693727201524901</v>
      </c>
      <c r="D19409">
        <v>0.24809</v>
      </c>
      <c r="E19409">
        <v>49.549900000000001</v>
      </c>
      <c r="F19409">
        <v>10.96</v>
      </c>
      <c r="G19409">
        <v>6.2100999999999997</v>
      </c>
      <c r="H19409">
        <v>0.67427300000000001</v>
      </c>
      <c r="I19409">
        <v>4.1851547000000003E-2</v>
      </c>
    </row>
    <row r="19410" spans="1:9" x14ac:dyDescent="0.15">
      <c r="A19410" s="1">
        <f t="shared" si="303"/>
        <v>40622.666666619596</v>
      </c>
      <c r="B19410">
        <v>12.522</v>
      </c>
      <c r="C19410">
        <v>12.672836283616901</v>
      </c>
      <c r="D19410">
        <v>0.24560999999999999</v>
      </c>
      <c r="E19410">
        <v>49.449910000000003</v>
      </c>
      <c r="F19410">
        <v>10.954000000000001</v>
      </c>
      <c r="G19410">
        <v>6.2084999999999999</v>
      </c>
      <c r="H19410">
        <v>0.67534050000000001</v>
      </c>
      <c r="I19410">
        <v>4.1969210999999902E-2</v>
      </c>
    </row>
    <row r="19411" spans="1:9" x14ac:dyDescent="0.15">
      <c r="A19411" s="1">
        <f t="shared" si="303"/>
        <v>40622.70833328626</v>
      </c>
      <c r="B19411">
        <v>12.53</v>
      </c>
      <c r="C19411">
        <v>12.654135000170999</v>
      </c>
      <c r="D19411">
        <v>0.24354999999999999</v>
      </c>
      <c r="E19411">
        <v>49.359679999999997</v>
      </c>
      <c r="F19411">
        <v>10.948</v>
      </c>
      <c r="G19411">
        <v>6.2074999999999996</v>
      </c>
      <c r="H19411">
        <v>0.6762435</v>
      </c>
      <c r="I19411">
        <v>4.2069376999999998E-2</v>
      </c>
    </row>
    <row r="19412" spans="1:9" x14ac:dyDescent="0.15">
      <c r="A19412" s="1">
        <f t="shared" si="303"/>
        <v>40622.749999952925</v>
      </c>
      <c r="B19412">
        <v>12.536</v>
      </c>
      <c r="C19412">
        <v>12.631483020372499</v>
      </c>
      <c r="D19412">
        <v>0.24138999999999999</v>
      </c>
      <c r="E19412">
        <v>49.248779999999996</v>
      </c>
      <c r="F19412">
        <v>10.941000000000001</v>
      </c>
      <c r="G19412">
        <v>6.2064000000000004</v>
      </c>
      <c r="H19412">
        <v>0.67701800000000001</v>
      </c>
      <c r="I19412">
        <v>4.2147518999999897E-2</v>
      </c>
    </row>
    <row r="19413" spans="1:9" x14ac:dyDescent="0.15">
      <c r="A19413" s="1">
        <f t="shared" si="303"/>
        <v>40622.791666619589</v>
      </c>
      <c r="B19413">
        <v>12.538</v>
      </c>
      <c r="C19413">
        <v>12.600675326615301</v>
      </c>
      <c r="D19413">
        <v>0.23971999999999999</v>
      </c>
      <c r="E19413">
        <v>49.091169999999998</v>
      </c>
      <c r="F19413">
        <v>10.933</v>
      </c>
      <c r="G19413">
        <v>6.2046999999999999</v>
      </c>
      <c r="H19413">
        <v>0.6777299</v>
      </c>
      <c r="I19413">
        <v>4.2200939999999999E-2</v>
      </c>
    </row>
    <row r="19414" spans="1:9" x14ac:dyDescent="0.15">
      <c r="A19414" s="1">
        <f t="shared" si="303"/>
        <v>40622.833333286253</v>
      </c>
      <c r="B19414">
        <v>12.537000000000001</v>
      </c>
      <c r="C19414">
        <v>12.562525568588599</v>
      </c>
      <c r="D19414">
        <v>0.23830999999999999</v>
      </c>
      <c r="E19414">
        <v>48.892420000000001</v>
      </c>
      <c r="F19414">
        <v>10.923</v>
      </c>
      <c r="G19414">
        <v>6.2020999999999997</v>
      </c>
      <c r="H19414">
        <v>0.67836269999999999</v>
      </c>
      <c r="I19414">
        <v>4.2236366999999997E-2</v>
      </c>
    </row>
    <row r="19415" spans="1:9" x14ac:dyDescent="0.15">
      <c r="A19415" s="1">
        <f t="shared" si="303"/>
        <v>40622.874999952917</v>
      </c>
      <c r="B19415">
        <v>12.536</v>
      </c>
      <c r="C19415">
        <v>12.522752844165099</v>
      </c>
      <c r="D19415">
        <v>0.23744000000000001</v>
      </c>
      <c r="E19415">
        <v>48.682009999999998</v>
      </c>
      <c r="F19415">
        <v>10.914</v>
      </c>
      <c r="G19415">
        <v>6.1985999999999999</v>
      </c>
      <c r="H19415">
        <v>0.67902180000000001</v>
      </c>
      <c r="I19415">
        <v>4.2269325999999899E-2</v>
      </c>
    </row>
    <row r="19416" spans="1:9" x14ac:dyDescent="0.15">
      <c r="A19416" s="1">
        <f t="shared" si="303"/>
        <v>40622.916666619582</v>
      </c>
      <c r="B19416">
        <v>12.536</v>
      </c>
      <c r="C19416">
        <v>12.482967742277999</v>
      </c>
      <c r="D19416">
        <v>0.23716999999999999</v>
      </c>
      <c r="E19416">
        <v>48.468350000000001</v>
      </c>
      <c r="F19416">
        <v>10.904999999999999</v>
      </c>
      <c r="G19416">
        <v>6.1942000000000004</v>
      </c>
      <c r="H19416">
        <v>0.67970640000000004</v>
      </c>
      <c r="I19416">
        <v>4.2307201999999898E-2</v>
      </c>
    </row>
    <row r="19417" spans="1:9" x14ac:dyDescent="0.15">
      <c r="A19417" s="1">
        <f t="shared" si="303"/>
        <v>40622.958333286246</v>
      </c>
      <c r="B19417">
        <v>12.537000000000001</v>
      </c>
      <c r="C19417">
        <v>12.4500530654995</v>
      </c>
      <c r="D19417">
        <v>0.23751</v>
      </c>
      <c r="E19417">
        <v>48.289050000000003</v>
      </c>
      <c r="F19417">
        <v>10.898</v>
      </c>
      <c r="G19417">
        <v>6.1898</v>
      </c>
      <c r="H19417">
        <v>0.6802648</v>
      </c>
      <c r="I19417">
        <v>4.2326057E-2</v>
      </c>
    </row>
    <row r="19418" spans="1:9" x14ac:dyDescent="0.15">
      <c r="A19418" s="1">
        <f t="shared" si="303"/>
        <v>40622.99999995291</v>
      </c>
      <c r="B19418">
        <v>12.535</v>
      </c>
      <c r="C19418">
        <v>12.4130021359914</v>
      </c>
      <c r="D19418">
        <v>0.23716000000000001</v>
      </c>
      <c r="E19418">
        <v>48.091250000000002</v>
      </c>
      <c r="F19418">
        <v>10.888999999999999</v>
      </c>
      <c r="G19418">
        <v>6.1852</v>
      </c>
      <c r="H19418">
        <v>0.68047950000000001</v>
      </c>
      <c r="I19418">
        <v>4.2305782E-2</v>
      </c>
    </row>
    <row r="19419" spans="1:9" x14ac:dyDescent="0.15">
      <c r="A19419" s="1">
        <f t="shared" si="303"/>
        <v>40623.041666619574</v>
      </c>
      <c r="B19419">
        <v>12.526999999999999</v>
      </c>
      <c r="C19419">
        <v>12.371738691727799</v>
      </c>
      <c r="D19419">
        <v>0.23574999999999999</v>
      </c>
      <c r="E19419">
        <v>47.876399999999997</v>
      </c>
      <c r="F19419">
        <v>10.878</v>
      </c>
      <c r="G19419">
        <v>6.1813000000000002</v>
      </c>
      <c r="H19419">
        <v>0.68041529999999995</v>
      </c>
      <c r="I19419">
        <v>4.2254366999999897E-2</v>
      </c>
    </row>
    <row r="19420" spans="1:9" x14ac:dyDescent="0.15">
      <c r="A19420" s="1">
        <f t="shared" si="303"/>
        <v>40623.083333286238</v>
      </c>
      <c r="B19420">
        <v>12.513</v>
      </c>
      <c r="C19420">
        <v>12.3265664986037</v>
      </c>
      <c r="D19420">
        <v>0.23351</v>
      </c>
      <c r="E19420">
        <v>47.64481</v>
      </c>
      <c r="F19420">
        <v>10.867000000000001</v>
      </c>
      <c r="G19420">
        <v>6.1780999999999997</v>
      </c>
      <c r="H19420">
        <v>0.6802319</v>
      </c>
      <c r="I19420">
        <v>4.2181364999999998E-2</v>
      </c>
    </row>
    <row r="19421" spans="1:9" x14ac:dyDescent="0.15">
      <c r="A19421" s="1">
        <f t="shared" si="303"/>
        <v>40623.124999952903</v>
      </c>
      <c r="B19421">
        <v>12.496</v>
      </c>
      <c r="C19421">
        <v>12.2806550032617</v>
      </c>
      <c r="D19421">
        <v>0.23111000000000001</v>
      </c>
      <c r="E19421">
        <v>47.410089999999997</v>
      </c>
      <c r="F19421">
        <v>10.853999999999999</v>
      </c>
      <c r="G19421">
        <v>6.1752000000000002</v>
      </c>
      <c r="H19421">
        <v>0.68006480000000002</v>
      </c>
      <c r="I19421">
        <v>4.2108286000000002E-2</v>
      </c>
    </row>
    <row r="19422" spans="1:9" x14ac:dyDescent="0.15">
      <c r="A19422" s="1">
        <f t="shared" si="303"/>
        <v>40623.166666619567</v>
      </c>
      <c r="B19422">
        <v>12.478</v>
      </c>
      <c r="C19422">
        <v>12.2395301667362</v>
      </c>
      <c r="D19422">
        <v>0.22902</v>
      </c>
      <c r="E19422">
        <v>47.19961</v>
      </c>
      <c r="F19422">
        <v>10.843</v>
      </c>
      <c r="G19422">
        <v>6.1726999999999999</v>
      </c>
      <c r="H19422">
        <v>0.67997220000000003</v>
      </c>
      <c r="I19422">
        <v>4.2044318999999997E-2</v>
      </c>
    </row>
    <row r="19423" spans="1:9" x14ac:dyDescent="0.15">
      <c r="A19423" s="1">
        <f t="shared" si="303"/>
        <v>40623.208333286231</v>
      </c>
      <c r="B19423">
        <v>12.461</v>
      </c>
      <c r="C19423">
        <v>12.204414524527699</v>
      </c>
      <c r="D19423">
        <v>0.22750000000000001</v>
      </c>
      <c r="E19423">
        <v>47.018610000000002</v>
      </c>
      <c r="F19423">
        <v>10.834</v>
      </c>
      <c r="G19423">
        <v>6.1703999999999999</v>
      </c>
      <c r="H19423">
        <v>0.6799811</v>
      </c>
      <c r="I19423">
        <v>4.1997352999999897E-2</v>
      </c>
    </row>
    <row r="19424" spans="1:9" x14ac:dyDescent="0.15">
      <c r="A19424" s="1">
        <f t="shared" si="303"/>
        <v>40623.249999952895</v>
      </c>
      <c r="B19424">
        <v>12.442</v>
      </c>
      <c r="C19424">
        <v>12.1735125174892</v>
      </c>
      <c r="D19424">
        <v>0.22650000000000001</v>
      </c>
      <c r="E19424">
        <v>46.857639999999897</v>
      </c>
      <c r="F19424">
        <v>10.824999999999999</v>
      </c>
      <c r="G19424">
        <v>6.1677999999999997</v>
      </c>
      <c r="H19424">
        <v>0.68008829999999898</v>
      </c>
      <c r="I19424">
        <v>4.1967691000000001E-2</v>
      </c>
    </row>
    <row r="19425" spans="1:9" x14ac:dyDescent="0.15">
      <c r="A19425" s="1">
        <f t="shared" si="303"/>
        <v>40623.29166661956</v>
      </c>
      <c r="B19425">
        <v>12.426</v>
      </c>
      <c r="C19425">
        <v>12.1448360351981</v>
      </c>
      <c r="D19425">
        <v>0.22584000000000001</v>
      </c>
      <c r="E19425">
        <v>46.707000000000001</v>
      </c>
      <c r="F19425">
        <v>10.816000000000001</v>
      </c>
      <c r="G19425">
        <v>6.1646000000000001</v>
      </c>
      <c r="H19425">
        <v>0.68036140000000001</v>
      </c>
      <c r="I19425">
        <v>4.1948837999999898E-2</v>
      </c>
    </row>
    <row r="19426" spans="1:9" x14ac:dyDescent="0.15">
      <c r="A19426" s="1">
        <f t="shared" si="303"/>
        <v>40623.333333286224</v>
      </c>
      <c r="B19426">
        <v>12.412000000000001</v>
      </c>
      <c r="C19426">
        <v>12.124762806633701</v>
      </c>
      <c r="D19426">
        <v>0.22553999999999999</v>
      </c>
      <c r="E19426">
        <v>46.60116</v>
      </c>
      <c r="F19426">
        <v>10.807</v>
      </c>
      <c r="G19426">
        <v>6.1616999999999997</v>
      </c>
      <c r="H19426">
        <v>0.68069650000000004</v>
      </c>
      <c r="I19426">
        <v>4.1943280999999999E-2</v>
      </c>
    </row>
    <row r="19427" spans="1:9" x14ac:dyDescent="0.15">
      <c r="A19427" s="1">
        <f t="shared" si="303"/>
        <v>40623.374999952888</v>
      </c>
      <c r="B19427">
        <v>12.401999999999999</v>
      </c>
      <c r="C19427">
        <v>12.113616707202899</v>
      </c>
      <c r="D19427">
        <v>0.22538</v>
      </c>
      <c r="E19427">
        <v>46.543089999999999</v>
      </c>
      <c r="F19427">
        <v>10.802</v>
      </c>
      <c r="G19427">
        <v>6.16</v>
      </c>
      <c r="H19427">
        <v>0.68102199999999902</v>
      </c>
      <c r="I19427">
        <v>4.1944107000000001E-2</v>
      </c>
    </row>
    <row r="19428" spans="1:9" x14ac:dyDescent="0.15">
      <c r="A19428" s="1">
        <f t="shared" si="303"/>
        <v>40623.416666619552</v>
      </c>
      <c r="B19428">
        <v>12.393000000000001</v>
      </c>
      <c r="C19428">
        <v>12.1083999207068</v>
      </c>
      <c r="D19428">
        <v>0.22522</v>
      </c>
      <c r="E19428">
        <v>46.517249999999997</v>
      </c>
      <c r="F19428">
        <v>10.797000000000001</v>
      </c>
      <c r="G19428">
        <v>6.1585999999999999</v>
      </c>
      <c r="H19428">
        <v>0.68140310000000004</v>
      </c>
      <c r="I19428">
        <v>4.1953130999999998E-2</v>
      </c>
    </row>
    <row r="19429" spans="1:9" x14ac:dyDescent="0.15">
      <c r="A19429" s="1">
        <f t="shared" si="303"/>
        <v>40623.458333286217</v>
      </c>
      <c r="B19429">
        <v>12.385</v>
      </c>
      <c r="C19429">
        <v>12.1121343942762</v>
      </c>
      <c r="D19429">
        <v>0.22520999999999999</v>
      </c>
      <c r="E19429">
        <v>46.539239999999999</v>
      </c>
      <c r="F19429">
        <v>10.792</v>
      </c>
      <c r="G19429">
        <v>6.1580000000000004</v>
      </c>
      <c r="H19429">
        <v>0.68182029999999905</v>
      </c>
      <c r="I19429">
        <v>4.1975151000000002E-2</v>
      </c>
    </row>
    <row r="19430" spans="1:9" x14ac:dyDescent="0.15">
      <c r="A19430" s="1">
        <f t="shared" si="303"/>
        <v>40623.499999952881</v>
      </c>
      <c r="B19430">
        <v>12.38</v>
      </c>
      <c r="C19430">
        <v>12.1247099260749</v>
      </c>
      <c r="D19430">
        <v>0.22524</v>
      </c>
      <c r="E19430">
        <v>46.609029999999997</v>
      </c>
      <c r="F19430">
        <v>10.79</v>
      </c>
      <c r="G19430">
        <v>6.1586999999999996</v>
      </c>
      <c r="H19430">
        <v>0.68215349999999997</v>
      </c>
      <c r="I19430">
        <v>4.1997655999999897E-2</v>
      </c>
    </row>
    <row r="19431" spans="1:9" x14ac:dyDescent="0.15">
      <c r="A19431" s="1">
        <f t="shared" si="303"/>
        <v>40623.541666619545</v>
      </c>
      <c r="B19431">
        <v>12.38</v>
      </c>
      <c r="C19431">
        <v>12.1425278142084</v>
      </c>
      <c r="D19431">
        <v>0.22528999999999999</v>
      </c>
      <c r="E19431">
        <v>46.707079999999998</v>
      </c>
      <c r="F19431">
        <v>10.788</v>
      </c>
      <c r="G19431">
        <v>6.1603000000000003</v>
      </c>
      <c r="H19431">
        <v>0.68238069999999995</v>
      </c>
      <c r="I19431">
        <v>4.2019555E-2</v>
      </c>
    </row>
    <row r="19432" spans="1:9" x14ac:dyDescent="0.15">
      <c r="A19432" s="1">
        <f t="shared" si="303"/>
        <v>40623.583333286209</v>
      </c>
      <c r="B19432">
        <v>12.375999999999999</v>
      </c>
      <c r="C19432">
        <v>12.1681233856837</v>
      </c>
      <c r="D19432">
        <v>0.22538</v>
      </c>
      <c r="E19432">
        <v>46.847020000000001</v>
      </c>
      <c r="F19432">
        <v>10.787000000000001</v>
      </c>
      <c r="G19432">
        <v>6.1627000000000001</v>
      </c>
      <c r="H19432">
        <v>0.68251389999999901</v>
      </c>
      <c r="I19432">
        <v>4.2044150000000002E-2</v>
      </c>
    </row>
    <row r="19433" spans="1:9" x14ac:dyDescent="0.15">
      <c r="A19433" s="1">
        <f t="shared" si="303"/>
        <v>40623.624999952874</v>
      </c>
      <c r="B19433">
        <v>12.37</v>
      </c>
      <c r="C19433">
        <v>12.199720922515301</v>
      </c>
      <c r="D19433">
        <v>0.22528999999999999</v>
      </c>
      <c r="E19433">
        <v>47.020419999999902</v>
      </c>
      <c r="F19433">
        <v>10.788</v>
      </c>
      <c r="G19433">
        <v>6.1666999999999996</v>
      </c>
      <c r="H19433">
        <v>0.68248949999999997</v>
      </c>
      <c r="I19433">
        <v>4.20663199999999E-2</v>
      </c>
    </row>
    <row r="19434" spans="1:9" x14ac:dyDescent="0.15">
      <c r="A19434" s="1">
        <f t="shared" si="303"/>
        <v>40623.666666619538</v>
      </c>
      <c r="B19434">
        <v>12.365</v>
      </c>
      <c r="C19434">
        <v>12.228312146677199</v>
      </c>
      <c r="D19434">
        <v>0.22494</v>
      </c>
      <c r="E19434">
        <v>47.178669999999997</v>
      </c>
      <c r="F19434">
        <v>10.79</v>
      </c>
      <c r="G19434">
        <v>6.1711999999999998</v>
      </c>
      <c r="H19434">
        <v>0.68233909999999998</v>
      </c>
      <c r="I19434">
        <v>4.2080978999999998E-2</v>
      </c>
    </row>
    <row r="19435" spans="1:9" x14ac:dyDescent="0.15">
      <c r="A19435" s="1">
        <f t="shared" si="303"/>
        <v>40623.708333286202</v>
      </c>
      <c r="B19435">
        <v>12.356</v>
      </c>
      <c r="C19435">
        <v>12.2523606616487</v>
      </c>
      <c r="D19435">
        <v>0.22434999999999999</v>
      </c>
      <c r="E19435">
        <v>47.313389999999998</v>
      </c>
      <c r="F19435">
        <v>10.791</v>
      </c>
      <c r="G19435">
        <v>6.1756000000000002</v>
      </c>
      <c r="H19435">
        <v>0.68219669999999999</v>
      </c>
      <c r="I19435">
        <v>4.2093553999999998E-2</v>
      </c>
    </row>
    <row r="19436" spans="1:9" x14ac:dyDescent="0.15">
      <c r="A19436" s="1">
        <f t="shared" si="303"/>
        <v>40623.749999952866</v>
      </c>
      <c r="B19436">
        <v>12.347</v>
      </c>
      <c r="C19436">
        <v>12.2686412841727</v>
      </c>
      <c r="D19436">
        <v>0.22353000000000001</v>
      </c>
      <c r="E19436">
        <v>47.406979999999997</v>
      </c>
      <c r="F19436">
        <v>10.79</v>
      </c>
      <c r="G19436">
        <v>6.1791999999999998</v>
      </c>
      <c r="H19436">
        <v>0.68206469999999997</v>
      </c>
      <c r="I19436">
        <v>4.2102729999999998E-2</v>
      </c>
    </row>
    <row r="19437" spans="1:9" x14ac:dyDescent="0.15">
      <c r="A19437" s="1">
        <f t="shared" si="303"/>
        <v>40623.791666619531</v>
      </c>
      <c r="B19437">
        <v>12.339</v>
      </c>
      <c r="C19437">
        <v>12.275216942500499</v>
      </c>
      <c r="D19437">
        <v>0.22248000000000001</v>
      </c>
      <c r="E19437">
        <v>47.448950000000004</v>
      </c>
      <c r="F19437">
        <v>10.788</v>
      </c>
      <c r="G19437">
        <v>6.1821000000000002</v>
      </c>
      <c r="H19437">
        <v>0.68193199999999998</v>
      </c>
      <c r="I19437">
        <v>4.2106813999999999E-2</v>
      </c>
    </row>
    <row r="19438" spans="1:9" x14ac:dyDescent="0.15">
      <c r="A19438" s="1">
        <f t="shared" si="303"/>
        <v>40623.833333286195</v>
      </c>
      <c r="B19438">
        <v>12.324</v>
      </c>
      <c r="C19438">
        <v>12.272239176033301</v>
      </c>
      <c r="D19438">
        <v>0.22119</v>
      </c>
      <c r="E19438">
        <v>47.44023</v>
      </c>
      <c r="F19438">
        <v>10.785</v>
      </c>
      <c r="G19438">
        <v>6.1840999999999999</v>
      </c>
      <c r="H19438">
        <v>0.68182399999999899</v>
      </c>
      <c r="I19438">
        <v>4.2101609999999998E-2</v>
      </c>
    </row>
    <row r="19439" spans="1:9" x14ac:dyDescent="0.15">
      <c r="A19439" s="1">
        <f t="shared" si="303"/>
        <v>40623.874999952859</v>
      </c>
      <c r="B19439">
        <v>12.315</v>
      </c>
      <c r="C19439">
        <v>12.261889978802801</v>
      </c>
      <c r="D19439">
        <v>0.21972</v>
      </c>
      <c r="E19439">
        <v>47.392329999999902</v>
      </c>
      <c r="F19439">
        <v>10.781000000000001</v>
      </c>
      <c r="G19439">
        <v>6.1852</v>
      </c>
      <c r="H19439">
        <v>0.6817529</v>
      </c>
      <c r="I19439">
        <v>4.2093415000000002E-2</v>
      </c>
    </row>
    <row r="19440" spans="1:9" x14ac:dyDescent="0.15">
      <c r="A19440" s="1">
        <f t="shared" si="303"/>
        <v>40623.916666619523</v>
      </c>
      <c r="B19440">
        <v>12.302</v>
      </c>
      <c r="C19440">
        <v>12.2400948907045</v>
      </c>
      <c r="D19440">
        <v>0.21807000000000001</v>
      </c>
      <c r="E19440">
        <v>47.283199999999901</v>
      </c>
      <c r="F19440">
        <v>10.776</v>
      </c>
      <c r="G19440">
        <v>6.1848999999999998</v>
      </c>
      <c r="H19440">
        <v>0.68176630000000005</v>
      </c>
      <c r="I19440">
        <v>4.2076128999999997E-2</v>
      </c>
    </row>
    <row r="19441" spans="1:9" x14ac:dyDescent="0.15">
      <c r="A19441" s="1">
        <f t="shared" si="303"/>
        <v>40623.958333286188</v>
      </c>
      <c r="B19441">
        <v>12.307</v>
      </c>
      <c r="C19441">
        <v>12.2919604849838</v>
      </c>
      <c r="D19441">
        <v>0.21637000000000001</v>
      </c>
      <c r="E19441">
        <v>47.576099999999997</v>
      </c>
      <c r="F19441">
        <v>10.795999999999999</v>
      </c>
      <c r="G19441">
        <v>6.1940999999999997</v>
      </c>
      <c r="H19441">
        <v>0.68113519999999905</v>
      </c>
      <c r="I19441">
        <v>4.1971021999999997E-2</v>
      </c>
    </row>
    <row r="19442" spans="1:9" x14ac:dyDescent="0.15">
      <c r="A19442" s="1">
        <f t="shared" si="303"/>
        <v>40623.999999952852</v>
      </c>
      <c r="B19442">
        <v>12.323</v>
      </c>
      <c r="C19442">
        <v>12.339282083696901</v>
      </c>
      <c r="D19442">
        <v>0.21432999999999999</v>
      </c>
      <c r="E19442">
        <v>47.845840000000003</v>
      </c>
      <c r="F19442">
        <v>10.815</v>
      </c>
      <c r="G19442">
        <v>6.2024999999999997</v>
      </c>
      <c r="H19442">
        <v>0.68029719999999905</v>
      </c>
      <c r="I19442">
        <v>4.1851691000000003E-2</v>
      </c>
    </row>
    <row r="19443" spans="1:9" x14ac:dyDescent="0.15">
      <c r="A19443" s="1">
        <f t="shared" si="303"/>
        <v>40624.041666619516</v>
      </c>
      <c r="B19443">
        <v>12.327</v>
      </c>
      <c r="C19443">
        <v>12.3790024932502</v>
      </c>
      <c r="D19443">
        <v>0.21192</v>
      </c>
      <c r="E19443">
        <v>48.076270000000001</v>
      </c>
      <c r="F19443">
        <v>10.83</v>
      </c>
      <c r="G19443">
        <v>6.2102000000000004</v>
      </c>
      <c r="H19443">
        <v>0.67939159999999998</v>
      </c>
      <c r="I19443">
        <v>4.1747306999999997E-2</v>
      </c>
    </row>
    <row r="19444" spans="1:9" x14ac:dyDescent="0.15">
      <c r="A19444" s="1">
        <f t="shared" si="303"/>
        <v>40624.08333328618</v>
      </c>
      <c r="B19444">
        <v>12.327</v>
      </c>
      <c r="C19444">
        <v>12.4205356498512</v>
      </c>
      <c r="D19444">
        <v>0.20916999999999999</v>
      </c>
      <c r="E19444">
        <v>48.3183199999999</v>
      </c>
      <c r="F19444">
        <v>10.846</v>
      </c>
      <c r="G19444">
        <v>6.2186000000000003</v>
      </c>
      <c r="H19444">
        <v>0.67839300000000002</v>
      </c>
      <c r="I19444">
        <v>4.1653623000000001E-2</v>
      </c>
    </row>
    <row r="19445" spans="1:9" x14ac:dyDescent="0.15">
      <c r="A19445" s="1">
        <f t="shared" si="303"/>
        <v>40624.124999952845</v>
      </c>
      <c r="B19445">
        <v>12.332000000000001</v>
      </c>
      <c r="C19445">
        <v>12.453585807353701</v>
      </c>
      <c r="D19445">
        <v>0.20623</v>
      </c>
      <c r="E19445">
        <v>48.515149999999998</v>
      </c>
      <c r="F19445">
        <v>10.858000000000001</v>
      </c>
      <c r="G19445">
        <v>6.2267000000000001</v>
      </c>
      <c r="H19445">
        <v>0.6774732</v>
      </c>
      <c r="I19445">
        <v>4.1571247999999998E-2</v>
      </c>
    </row>
    <row r="19446" spans="1:9" x14ac:dyDescent="0.15">
      <c r="A19446" s="1">
        <f t="shared" si="303"/>
        <v>40624.166666619509</v>
      </c>
      <c r="B19446">
        <v>12.34</v>
      </c>
      <c r="C19446">
        <v>12.4844745027663</v>
      </c>
      <c r="D19446">
        <v>0.20316000000000001</v>
      </c>
      <c r="E19446">
        <v>48.700829999999897</v>
      </c>
      <c r="F19446">
        <v>10.872</v>
      </c>
      <c r="G19446">
        <v>6.2355</v>
      </c>
      <c r="H19446">
        <v>0.67658479999999999</v>
      </c>
      <c r="I19446">
        <v>4.1497784000000003E-2</v>
      </c>
    </row>
    <row r="19447" spans="1:9" x14ac:dyDescent="0.15">
      <c r="A19447" s="1">
        <f t="shared" si="303"/>
        <v>40624.208333286173</v>
      </c>
      <c r="B19447">
        <v>12.35</v>
      </c>
      <c r="C19447">
        <v>12.517822500178999</v>
      </c>
      <c r="D19447">
        <v>0.2001</v>
      </c>
      <c r="E19447">
        <v>48.899859999999997</v>
      </c>
      <c r="F19447">
        <v>10.885999999999999</v>
      </c>
      <c r="G19447">
        <v>6.2446999999999999</v>
      </c>
      <c r="H19447">
        <v>0.67571959999999998</v>
      </c>
      <c r="I19447">
        <v>4.1428227999999997E-2</v>
      </c>
    </row>
    <row r="19448" spans="1:9" x14ac:dyDescent="0.15">
      <c r="A19448" s="1">
        <f t="shared" si="303"/>
        <v>40624.249999952837</v>
      </c>
      <c r="B19448">
        <v>12.355</v>
      </c>
      <c r="C19448">
        <v>12.5535449824701</v>
      </c>
      <c r="D19448">
        <v>0.19717000000000001</v>
      </c>
      <c r="E19448">
        <v>49.111149999999903</v>
      </c>
      <c r="F19448">
        <v>10.901</v>
      </c>
      <c r="G19448">
        <v>6.2537000000000003</v>
      </c>
      <c r="H19448">
        <v>0.67488510000000002</v>
      </c>
      <c r="I19448">
        <v>4.13643699999999E-2</v>
      </c>
    </row>
    <row r="19449" spans="1:9" x14ac:dyDescent="0.15">
      <c r="A19449" s="1">
        <f t="shared" si="303"/>
        <v>40624.291666619501</v>
      </c>
      <c r="B19449">
        <v>12.362</v>
      </c>
      <c r="C19449">
        <v>12.5842239932147</v>
      </c>
      <c r="D19449">
        <v>0.19436999999999999</v>
      </c>
      <c r="E19449">
        <v>49.294359999999998</v>
      </c>
      <c r="F19449">
        <v>10.914999999999999</v>
      </c>
      <c r="G19449">
        <v>6.2617000000000003</v>
      </c>
      <c r="H19449">
        <v>0.67409390000000002</v>
      </c>
      <c r="I19449">
        <v>4.1298907000000003E-2</v>
      </c>
    </row>
    <row r="19450" spans="1:9" x14ac:dyDescent="0.15">
      <c r="A19450" s="1">
        <f t="shared" si="303"/>
        <v>40624.333333286166</v>
      </c>
      <c r="B19450">
        <v>12.368</v>
      </c>
      <c r="C19450">
        <v>12.6032016868888</v>
      </c>
      <c r="D19450">
        <v>0.19166</v>
      </c>
      <c r="E19450">
        <v>49.413440000000001</v>
      </c>
      <c r="F19450">
        <v>10.926</v>
      </c>
      <c r="G19450">
        <v>6.2679999999999998</v>
      </c>
      <c r="H19450">
        <v>0.67337530000000001</v>
      </c>
      <c r="I19450">
        <v>4.1229552000000003E-2</v>
      </c>
    </row>
    <row r="19451" spans="1:9" x14ac:dyDescent="0.15">
      <c r="A19451" s="1">
        <f t="shared" si="303"/>
        <v>40624.37499995283</v>
      </c>
      <c r="B19451">
        <v>12.369</v>
      </c>
      <c r="C19451">
        <v>12.6125109607755</v>
      </c>
      <c r="D19451">
        <v>0.18904000000000001</v>
      </c>
      <c r="E19451">
        <v>49.47954</v>
      </c>
      <c r="F19451">
        <v>10.935</v>
      </c>
      <c r="G19451">
        <v>6.2725999999999997</v>
      </c>
      <c r="H19451">
        <v>0.67273799999999995</v>
      </c>
      <c r="I19451">
        <v>4.1153808E-2</v>
      </c>
    </row>
    <row r="19452" spans="1:9" x14ac:dyDescent="0.15">
      <c r="A19452" s="1">
        <f t="shared" si="303"/>
        <v>40624.416666619494</v>
      </c>
      <c r="B19452">
        <v>12.361000000000001</v>
      </c>
      <c r="C19452">
        <v>12.613162699282199</v>
      </c>
      <c r="D19452">
        <v>0.18654999999999999</v>
      </c>
      <c r="E19452">
        <v>49.497920000000001</v>
      </c>
      <c r="F19452">
        <v>10.94</v>
      </c>
      <c r="G19452">
        <v>6.2755999999999998</v>
      </c>
      <c r="H19452">
        <v>0.67219130000000005</v>
      </c>
      <c r="I19452">
        <v>4.1077572999999999E-2</v>
      </c>
    </row>
    <row r="19453" spans="1:9" x14ac:dyDescent="0.15">
      <c r="A19453" s="1">
        <f t="shared" si="303"/>
        <v>40624.458333286158</v>
      </c>
      <c r="B19453">
        <v>12.36</v>
      </c>
      <c r="C19453">
        <v>12.6056401191415</v>
      </c>
      <c r="D19453">
        <v>0.18423</v>
      </c>
      <c r="E19453">
        <v>49.4709</v>
      </c>
      <c r="F19453">
        <v>10.943</v>
      </c>
      <c r="G19453">
        <v>6.2773000000000003</v>
      </c>
      <c r="H19453">
        <v>0.67173539999999998</v>
      </c>
      <c r="I19453">
        <v>4.0999748000000003E-2</v>
      </c>
    </row>
    <row r="19454" spans="1:9" x14ac:dyDescent="0.15">
      <c r="A19454" s="1">
        <f t="shared" si="303"/>
        <v>40624.499999952823</v>
      </c>
      <c r="B19454">
        <v>12.361000000000001</v>
      </c>
      <c r="C19454">
        <v>12.588689664024001</v>
      </c>
      <c r="D19454">
        <v>0.18201000000000001</v>
      </c>
      <c r="E19454">
        <v>49.392099999999999</v>
      </c>
      <c r="F19454">
        <v>10.942</v>
      </c>
      <c r="G19454">
        <v>6.2778</v>
      </c>
      <c r="H19454">
        <v>0.67136870000000004</v>
      </c>
      <c r="I19454">
        <v>4.0917736000000003E-2</v>
      </c>
    </row>
    <row r="19455" spans="1:9" x14ac:dyDescent="0.15">
      <c r="A19455" s="1">
        <f t="shared" si="303"/>
        <v>40624.541666619487</v>
      </c>
      <c r="B19455">
        <v>12.356999999999999</v>
      </c>
      <c r="C19455">
        <v>12.5674533487384</v>
      </c>
      <c r="D19455">
        <v>0.17988000000000001</v>
      </c>
      <c r="E19455">
        <v>49.28951</v>
      </c>
      <c r="F19455">
        <v>10.94</v>
      </c>
      <c r="G19455">
        <v>6.2775999999999996</v>
      </c>
      <c r="H19455">
        <v>0.67104779999999997</v>
      </c>
      <c r="I19455">
        <v>4.0830229000000003E-2</v>
      </c>
    </row>
    <row r="19456" spans="1:9" x14ac:dyDescent="0.15">
      <c r="A19456" s="1">
        <f t="shared" si="303"/>
        <v>40624.583333286151</v>
      </c>
      <c r="B19456">
        <v>12.35</v>
      </c>
      <c r="C19456">
        <v>12.546729712980399</v>
      </c>
      <c r="D19456">
        <v>0.17788999999999999</v>
      </c>
      <c r="E19456">
        <v>49.188969999999998</v>
      </c>
      <c r="F19456">
        <v>10.938000000000001</v>
      </c>
      <c r="G19456">
        <v>6.2770999999999999</v>
      </c>
      <c r="H19456">
        <v>0.67071159999999896</v>
      </c>
      <c r="I19456">
        <v>4.0745220999999998E-2</v>
      </c>
    </row>
    <row r="19457" spans="1:9" x14ac:dyDescent="0.15">
      <c r="A19457" s="1">
        <f t="shared" si="303"/>
        <v>40624.624999952815</v>
      </c>
      <c r="B19457">
        <v>12.343</v>
      </c>
      <c r="C19457">
        <v>12.5265860648675</v>
      </c>
      <c r="D19457">
        <v>0.17605000000000001</v>
      </c>
      <c r="E19457">
        <v>49.090709999999902</v>
      </c>
      <c r="F19457">
        <v>10.936</v>
      </c>
      <c r="G19457">
        <v>6.2763999999999998</v>
      </c>
      <c r="H19457">
        <v>0.67038260000000005</v>
      </c>
      <c r="I19457">
        <v>4.0662514999999899E-2</v>
      </c>
    </row>
    <row r="19458" spans="1:9" x14ac:dyDescent="0.15">
      <c r="A19458" s="1">
        <f t="shared" si="303"/>
        <v>40624.66666661948</v>
      </c>
      <c r="B19458">
        <v>12.333</v>
      </c>
      <c r="C19458">
        <v>12.5081541490554</v>
      </c>
      <c r="D19458">
        <v>0.17437</v>
      </c>
      <c r="E19458">
        <v>49.000860000000003</v>
      </c>
      <c r="F19458">
        <v>10.933999999999999</v>
      </c>
      <c r="G19458">
        <v>6.2755999999999998</v>
      </c>
      <c r="H19458">
        <v>0.67003389999999996</v>
      </c>
      <c r="I19458">
        <v>4.0584109E-2</v>
      </c>
    </row>
    <row r="19459" spans="1:9" x14ac:dyDescent="0.15">
      <c r="A19459" s="1">
        <f t="shared" si="303"/>
        <v>40624.708333286144</v>
      </c>
      <c r="B19459">
        <v>12.311999999999999</v>
      </c>
      <c r="C19459">
        <v>12.491827396461799</v>
      </c>
      <c r="D19459">
        <v>0.17288000000000001</v>
      </c>
      <c r="E19459">
        <v>48.921419999999998</v>
      </c>
      <c r="F19459">
        <v>10.930999999999999</v>
      </c>
      <c r="G19459">
        <v>6.2746000000000004</v>
      </c>
      <c r="H19459">
        <v>0.66969500000000004</v>
      </c>
      <c r="I19459">
        <v>4.0510804999999997E-2</v>
      </c>
    </row>
    <row r="19460" spans="1:9" x14ac:dyDescent="0.15">
      <c r="A19460" s="1">
        <f t="shared" si="303"/>
        <v>40624.749999952808</v>
      </c>
      <c r="B19460">
        <v>12.305</v>
      </c>
      <c r="C19460">
        <v>12.4807159057333</v>
      </c>
      <c r="D19460">
        <v>0.17158999999999999</v>
      </c>
      <c r="E19460">
        <v>48.869159999999901</v>
      </c>
      <c r="F19460">
        <v>10.93</v>
      </c>
      <c r="G19460">
        <v>6.274</v>
      </c>
      <c r="H19460">
        <v>0.66930259999999997</v>
      </c>
      <c r="I19460">
        <v>4.0446999999999997E-2</v>
      </c>
    </row>
    <row r="19461" spans="1:9" x14ac:dyDescent="0.15">
      <c r="A19461" s="1">
        <f t="shared" ref="A19461:A19524" si="304">A19460+1/24</f>
        <v>40624.791666619472</v>
      </c>
      <c r="B19461">
        <v>12.295</v>
      </c>
      <c r="C19461">
        <v>12.471884578470799</v>
      </c>
      <c r="D19461">
        <v>0.17044000000000001</v>
      </c>
      <c r="E19461">
        <v>48.828470000000003</v>
      </c>
      <c r="F19461">
        <v>10.930999999999999</v>
      </c>
      <c r="G19461">
        <v>6.2740999999999998</v>
      </c>
      <c r="H19461">
        <v>0.66890769999999999</v>
      </c>
      <c r="I19461">
        <v>4.0384894999999997E-2</v>
      </c>
    </row>
    <row r="19462" spans="1:9" x14ac:dyDescent="0.15">
      <c r="A19462" s="1">
        <f t="shared" si="304"/>
        <v>40624.833333286137</v>
      </c>
      <c r="B19462">
        <v>12.289</v>
      </c>
      <c r="C19462">
        <v>12.4642875583557</v>
      </c>
      <c r="D19462">
        <v>0.16936000000000001</v>
      </c>
      <c r="E19462">
        <v>48.794069999999998</v>
      </c>
      <c r="F19462">
        <v>10.930999999999999</v>
      </c>
      <c r="G19462">
        <v>6.2744</v>
      </c>
      <c r="H19462">
        <v>0.66852100000000003</v>
      </c>
      <c r="I19462">
        <v>4.0322490000000002E-2</v>
      </c>
    </row>
    <row r="19463" spans="1:9" x14ac:dyDescent="0.15">
      <c r="A19463" s="1">
        <f t="shared" si="304"/>
        <v>40624.874999952801</v>
      </c>
      <c r="B19463">
        <v>12.29</v>
      </c>
      <c r="C19463">
        <v>12.463072229610701</v>
      </c>
      <c r="D19463">
        <v>0.16841</v>
      </c>
      <c r="E19463">
        <v>48.793700000000001</v>
      </c>
      <c r="F19463">
        <v>10.933</v>
      </c>
      <c r="G19463">
        <v>6.2750000000000004</v>
      </c>
      <c r="H19463">
        <v>0.66810609999999904</v>
      </c>
      <c r="I19463">
        <v>4.0263082999999998E-2</v>
      </c>
    </row>
    <row r="19464" spans="1:9" x14ac:dyDescent="0.15">
      <c r="A19464" s="1">
        <f t="shared" si="304"/>
        <v>40624.916666619465</v>
      </c>
      <c r="B19464">
        <v>12.291</v>
      </c>
      <c r="C19464">
        <v>12.4649476659635</v>
      </c>
      <c r="D19464">
        <v>0.16750999999999999</v>
      </c>
      <c r="E19464">
        <v>48.80986</v>
      </c>
      <c r="F19464">
        <v>10.935</v>
      </c>
      <c r="G19464">
        <v>6.2759</v>
      </c>
      <c r="H19464">
        <v>0.66766199999999998</v>
      </c>
      <c r="I19464">
        <v>4.0202172000000001E-2</v>
      </c>
    </row>
    <row r="19465" spans="1:9" x14ac:dyDescent="0.15">
      <c r="A19465" s="1">
        <f t="shared" si="304"/>
        <v>40624.958333286129</v>
      </c>
      <c r="B19465">
        <v>12.305</v>
      </c>
      <c r="C19465">
        <v>12.4790345372503</v>
      </c>
      <c r="D19465">
        <v>0.16669</v>
      </c>
      <c r="E19465">
        <v>48.891170000000002</v>
      </c>
      <c r="F19465">
        <v>10.94</v>
      </c>
      <c r="G19465">
        <v>6.2782999999999998</v>
      </c>
      <c r="H19465">
        <v>0.66710829999999999</v>
      </c>
      <c r="I19465">
        <v>4.0139845999999903E-2</v>
      </c>
    </row>
    <row r="19466" spans="1:9" x14ac:dyDescent="0.15">
      <c r="A19466" s="1">
        <f t="shared" si="304"/>
        <v>40624.999999952794</v>
      </c>
      <c r="B19466">
        <v>12.315</v>
      </c>
      <c r="C19466">
        <v>12.5088103362948</v>
      </c>
      <c r="D19466">
        <v>0.16599</v>
      </c>
      <c r="E19466">
        <v>49.057159999999897</v>
      </c>
      <c r="F19466">
        <v>10.95</v>
      </c>
      <c r="G19466">
        <v>6.2823000000000002</v>
      </c>
      <c r="H19466">
        <v>0.66639870000000001</v>
      </c>
      <c r="I19466">
        <v>4.0076694000000003E-2</v>
      </c>
    </row>
    <row r="19467" spans="1:9" x14ac:dyDescent="0.15">
      <c r="A19467" s="1">
        <f t="shared" si="304"/>
        <v>40625.041666619458</v>
      </c>
      <c r="B19467">
        <v>12.319000000000001</v>
      </c>
      <c r="C19467">
        <v>12.554533359914499</v>
      </c>
      <c r="D19467">
        <v>0.16553000000000001</v>
      </c>
      <c r="E19467">
        <v>49.308950000000003</v>
      </c>
      <c r="F19467">
        <v>10.962999999999999</v>
      </c>
      <c r="G19467">
        <v>6.2873000000000001</v>
      </c>
      <c r="H19467">
        <v>0.6654854</v>
      </c>
      <c r="I19467">
        <v>4.0017021999999999E-2</v>
      </c>
    </row>
    <row r="19468" spans="1:9" x14ac:dyDescent="0.15">
      <c r="A19468" s="1">
        <f t="shared" si="304"/>
        <v>40625.083333286122</v>
      </c>
      <c r="B19468">
        <v>12.333</v>
      </c>
      <c r="C19468">
        <v>12.630445579068301</v>
      </c>
      <c r="D19468">
        <v>0.16561999999999999</v>
      </c>
      <c r="E19468">
        <v>49.721939999999996</v>
      </c>
      <c r="F19468">
        <v>10.986000000000001</v>
      </c>
      <c r="G19468">
        <v>6.2960000000000003</v>
      </c>
      <c r="H19468">
        <v>0.66419099999999998</v>
      </c>
      <c r="I19468">
        <v>3.9980511999999899E-2</v>
      </c>
    </row>
    <row r="19469" spans="1:9" x14ac:dyDescent="0.15">
      <c r="A19469" s="1">
        <f t="shared" si="304"/>
        <v>40625.124999952786</v>
      </c>
      <c r="B19469">
        <v>12.345000000000001</v>
      </c>
      <c r="C19469">
        <v>12.728650863477901</v>
      </c>
      <c r="D19469">
        <v>0.16617000000000001</v>
      </c>
      <c r="E19469">
        <v>50.253700000000002</v>
      </c>
      <c r="F19469">
        <v>11.015000000000001</v>
      </c>
      <c r="G19469">
        <v>6.3067000000000002</v>
      </c>
      <c r="H19469">
        <v>0.66261079999999895</v>
      </c>
      <c r="I19469">
        <v>3.9960480999999999E-2</v>
      </c>
    </row>
    <row r="19470" spans="1:9" x14ac:dyDescent="0.15">
      <c r="A19470" s="1">
        <f t="shared" si="304"/>
        <v>40625.166666619451</v>
      </c>
      <c r="B19470">
        <v>12.353999999999999</v>
      </c>
      <c r="C19470">
        <v>12.844702326379</v>
      </c>
      <c r="D19470">
        <v>0.16697999999999999</v>
      </c>
      <c r="E19470">
        <v>50.8812</v>
      </c>
      <c r="F19470">
        <v>11.048999999999999</v>
      </c>
      <c r="G19470">
        <v>6.3193000000000001</v>
      </c>
      <c r="H19470">
        <v>0.66082109999999905</v>
      </c>
      <c r="I19470">
        <v>3.9943032000000003E-2</v>
      </c>
    </row>
    <row r="19471" spans="1:9" x14ac:dyDescent="0.15">
      <c r="A19471" s="1">
        <f t="shared" si="304"/>
        <v>40625.208333286115</v>
      </c>
      <c r="B19471">
        <v>12.364000000000001</v>
      </c>
      <c r="C19471">
        <v>12.958739630868999</v>
      </c>
      <c r="D19471">
        <v>0.16780999999999999</v>
      </c>
      <c r="E19471">
        <v>51.497529999999998</v>
      </c>
      <c r="F19471">
        <v>11.083</v>
      </c>
      <c r="G19471">
        <v>6.3320999999999996</v>
      </c>
      <c r="H19471">
        <v>0.65906880000000001</v>
      </c>
      <c r="I19471">
        <v>3.9926086999999999E-2</v>
      </c>
    </row>
    <row r="19472" spans="1:9" x14ac:dyDescent="0.15">
      <c r="A19472" s="1">
        <f t="shared" si="304"/>
        <v>40625.249999952779</v>
      </c>
      <c r="B19472">
        <v>12.377000000000001</v>
      </c>
      <c r="C19472">
        <v>13.0518491600396</v>
      </c>
      <c r="D19472">
        <v>0.16836999999999999</v>
      </c>
      <c r="E19472">
        <v>52.001429999999999</v>
      </c>
      <c r="F19472">
        <v>11.111000000000001</v>
      </c>
      <c r="G19472">
        <v>6.3430999999999997</v>
      </c>
      <c r="H19472">
        <v>0.65761009999999998</v>
      </c>
      <c r="I19472">
        <v>3.9902367000000001E-2</v>
      </c>
    </row>
    <row r="19473" spans="1:9" x14ac:dyDescent="0.15">
      <c r="A19473" s="1">
        <f t="shared" si="304"/>
        <v>40625.291666619443</v>
      </c>
      <c r="B19473">
        <v>12.396000000000001</v>
      </c>
      <c r="C19473">
        <v>13.1155625732384</v>
      </c>
      <c r="D19473">
        <v>0.16855000000000001</v>
      </c>
      <c r="E19473">
        <v>52.347459999999998</v>
      </c>
      <c r="F19473">
        <v>11.129</v>
      </c>
      <c r="G19473">
        <v>6.3512000000000004</v>
      </c>
      <c r="H19473">
        <v>0.65657379999999999</v>
      </c>
      <c r="I19473">
        <v>3.9870981999999999E-2</v>
      </c>
    </row>
    <row r="19474" spans="1:9" x14ac:dyDescent="0.15">
      <c r="A19474" s="1">
        <f t="shared" si="304"/>
        <v>40625.333333286108</v>
      </c>
      <c r="B19474">
        <v>12.409000000000001</v>
      </c>
      <c r="C19474">
        <v>13.143967812953701</v>
      </c>
      <c r="D19474">
        <v>0.16814999999999999</v>
      </c>
      <c r="E19474">
        <v>52.504579999999997</v>
      </c>
      <c r="F19474">
        <v>11.135999999999999</v>
      </c>
      <c r="G19474">
        <v>6.3555999999999999</v>
      </c>
      <c r="H19474">
        <v>0.6560667</v>
      </c>
      <c r="I19474">
        <v>3.9825040999999999E-2</v>
      </c>
    </row>
    <row r="19475" spans="1:9" x14ac:dyDescent="0.15">
      <c r="A19475" s="1">
        <f t="shared" si="304"/>
        <v>40625.374999952772</v>
      </c>
      <c r="B19475">
        <v>12.406000000000001</v>
      </c>
      <c r="C19475">
        <v>13.157386231979601</v>
      </c>
      <c r="D19475">
        <v>0.16753999999999999</v>
      </c>
      <c r="E19475">
        <v>52.58128</v>
      </c>
      <c r="F19475">
        <v>11.138999999999999</v>
      </c>
      <c r="G19475">
        <v>6.3586</v>
      </c>
      <c r="H19475">
        <v>0.65587289999999998</v>
      </c>
      <c r="I19475">
        <v>3.9772615999999997E-2</v>
      </c>
    </row>
    <row r="19476" spans="1:9" x14ac:dyDescent="0.15">
      <c r="A19476" s="1">
        <f t="shared" si="304"/>
        <v>40625.416666619436</v>
      </c>
      <c r="B19476">
        <v>12.416</v>
      </c>
      <c r="C19476">
        <v>13.1880378589725</v>
      </c>
      <c r="D19476">
        <v>0.16753000000000001</v>
      </c>
      <c r="E19476">
        <v>52.748309999999996</v>
      </c>
      <c r="F19476">
        <v>11.15</v>
      </c>
      <c r="G19476">
        <v>6.3635000000000002</v>
      </c>
      <c r="H19476">
        <v>0.65544959999999997</v>
      </c>
      <c r="I19476">
        <v>3.9738968999999999E-2</v>
      </c>
    </row>
    <row r="19477" spans="1:9" x14ac:dyDescent="0.15">
      <c r="A19477" s="1">
        <f t="shared" si="304"/>
        <v>40625.4583332861</v>
      </c>
      <c r="B19477">
        <v>12.426</v>
      </c>
      <c r="C19477">
        <v>13.2014568848815</v>
      </c>
      <c r="D19477">
        <v>0.16753000000000001</v>
      </c>
      <c r="E19477">
        <v>52.821559999999998</v>
      </c>
      <c r="F19477">
        <v>11.154</v>
      </c>
      <c r="G19477">
        <v>6.3655999999999997</v>
      </c>
      <c r="H19477">
        <v>0.65517449999999899</v>
      </c>
      <c r="I19477">
        <v>3.9721250999999999E-2</v>
      </c>
    </row>
    <row r="19478" spans="1:9" x14ac:dyDescent="0.15">
      <c r="A19478" s="1">
        <f t="shared" si="304"/>
        <v>40625.499999952764</v>
      </c>
      <c r="B19478">
        <v>12.403</v>
      </c>
      <c r="C19478">
        <v>13.201941833405099</v>
      </c>
      <c r="D19478">
        <v>0.16728999999999999</v>
      </c>
      <c r="E19478">
        <v>52.825749999999999</v>
      </c>
      <c r="F19478">
        <v>11.154</v>
      </c>
      <c r="G19478">
        <v>6.3659999999999997</v>
      </c>
      <c r="H19478">
        <v>0.65503480000000003</v>
      </c>
      <c r="I19478">
        <v>3.9705043999999898E-2</v>
      </c>
    </row>
    <row r="19479" spans="1:9" x14ac:dyDescent="0.15">
      <c r="A19479" s="1">
        <f t="shared" si="304"/>
        <v>40625.541666619429</v>
      </c>
      <c r="B19479">
        <v>12.372999999999999</v>
      </c>
      <c r="C19479">
        <v>13.207426596268499</v>
      </c>
      <c r="D19479">
        <v>0.16714000000000001</v>
      </c>
      <c r="E19479">
        <v>52.85669</v>
      </c>
      <c r="F19479">
        <v>11.156000000000001</v>
      </c>
      <c r="G19479">
        <v>6.3666999999999998</v>
      </c>
      <c r="H19479">
        <v>0.65479710000000002</v>
      </c>
      <c r="I19479">
        <v>3.9693829E-2</v>
      </c>
    </row>
    <row r="19480" spans="1:9" x14ac:dyDescent="0.15">
      <c r="A19480" s="1">
        <f t="shared" si="304"/>
        <v>40625.583333286093</v>
      </c>
      <c r="B19480">
        <v>12.356999999999999</v>
      </c>
      <c r="C19480">
        <v>13.213809553814301</v>
      </c>
      <c r="D19480">
        <v>0.16708999999999999</v>
      </c>
      <c r="E19480">
        <v>52.891930000000002</v>
      </c>
      <c r="F19480">
        <v>11.157999999999999</v>
      </c>
      <c r="G19480">
        <v>6.3673000000000002</v>
      </c>
      <c r="H19480">
        <v>0.65454089999999998</v>
      </c>
      <c r="I19480">
        <v>3.968882E-2</v>
      </c>
    </row>
    <row r="19481" spans="1:9" x14ac:dyDescent="0.15">
      <c r="A19481" s="1">
        <f t="shared" si="304"/>
        <v>40625.624999952757</v>
      </c>
      <c r="B19481">
        <v>12.351000000000001</v>
      </c>
      <c r="C19481">
        <v>13.2077801054979</v>
      </c>
      <c r="D19481">
        <v>0.16694999999999999</v>
      </c>
      <c r="E19481">
        <v>52.860149999999997</v>
      </c>
      <c r="F19481">
        <v>11.157</v>
      </c>
      <c r="G19481">
        <v>6.3662999999999998</v>
      </c>
      <c r="H19481">
        <v>0.65438939999999901</v>
      </c>
      <c r="I19481">
        <v>3.9691927999999897E-2</v>
      </c>
    </row>
    <row r="19482" spans="1:9" x14ac:dyDescent="0.15">
      <c r="A19482" s="1">
        <f t="shared" si="304"/>
        <v>40625.666666619421</v>
      </c>
      <c r="B19482">
        <v>12.355</v>
      </c>
      <c r="C19482">
        <v>13.1757959241978</v>
      </c>
      <c r="D19482">
        <v>0.16661000000000001</v>
      </c>
      <c r="E19482">
        <v>52.68824</v>
      </c>
      <c r="F19482">
        <v>11.147</v>
      </c>
      <c r="G19482">
        <v>6.3628</v>
      </c>
      <c r="H19482">
        <v>0.65449029999999997</v>
      </c>
      <c r="I19482">
        <v>3.9706064999999902E-2</v>
      </c>
    </row>
    <row r="19483" spans="1:9" x14ac:dyDescent="0.15">
      <c r="A19483" s="1">
        <f t="shared" si="304"/>
        <v>40625.708333286086</v>
      </c>
      <c r="B19483">
        <v>12.348000000000001</v>
      </c>
      <c r="C19483">
        <v>13.1118569587053</v>
      </c>
      <c r="D19483">
        <v>0.16596</v>
      </c>
      <c r="E19483">
        <v>52.344169999999998</v>
      </c>
      <c r="F19483">
        <v>11.128</v>
      </c>
      <c r="G19483">
        <v>6.3559000000000001</v>
      </c>
      <c r="H19483">
        <v>0.65490870000000001</v>
      </c>
      <c r="I19483">
        <v>3.9724938999999897E-2</v>
      </c>
    </row>
    <row r="19484" spans="1:9" x14ac:dyDescent="0.15">
      <c r="A19484" s="1">
        <f t="shared" si="304"/>
        <v>40625.74999995275</v>
      </c>
      <c r="B19484">
        <v>12.343</v>
      </c>
      <c r="C19484">
        <v>13.0313583330051</v>
      </c>
      <c r="D19484">
        <v>0.1651</v>
      </c>
      <c r="E19484">
        <v>51.91122</v>
      </c>
      <c r="F19484">
        <v>11.102</v>
      </c>
      <c r="G19484">
        <v>6.3471000000000002</v>
      </c>
      <c r="H19484">
        <v>0.65560909999999994</v>
      </c>
      <c r="I19484">
        <v>3.9743228999999998E-2</v>
      </c>
    </row>
    <row r="19485" spans="1:9" x14ac:dyDescent="0.15">
      <c r="A19485" s="1">
        <f t="shared" si="304"/>
        <v>40625.791666619414</v>
      </c>
      <c r="B19485">
        <v>12.339</v>
      </c>
      <c r="C19485">
        <v>12.950531701688501</v>
      </c>
      <c r="D19485">
        <v>0.16425000000000001</v>
      </c>
      <c r="E19485">
        <v>51.476370000000003</v>
      </c>
      <c r="F19485">
        <v>11.076000000000001</v>
      </c>
      <c r="G19485">
        <v>6.3380999999999998</v>
      </c>
      <c r="H19485">
        <v>0.6563949</v>
      </c>
      <c r="I19485">
        <v>3.9762420999999999E-2</v>
      </c>
    </row>
    <row r="19486" spans="1:9" x14ac:dyDescent="0.15">
      <c r="A19486" s="1">
        <f t="shared" si="304"/>
        <v>40625.833333286078</v>
      </c>
      <c r="B19486">
        <v>12.337999999999999</v>
      </c>
      <c r="C19486">
        <v>12.8700954612455</v>
      </c>
      <c r="D19486">
        <v>0.16342000000000001</v>
      </c>
      <c r="E19486">
        <v>51.043550000000003</v>
      </c>
      <c r="F19486">
        <v>11.05</v>
      </c>
      <c r="G19486">
        <v>6.3288000000000002</v>
      </c>
      <c r="H19486">
        <v>0.65721569999999996</v>
      </c>
      <c r="I19486">
        <v>3.9782415000000002E-2</v>
      </c>
    </row>
    <row r="19487" spans="1:9" x14ac:dyDescent="0.15">
      <c r="A19487" s="1">
        <f t="shared" si="304"/>
        <v>40625.874999952743</v>
      </c>
      <c r="B19487">
        <v>12.343999999999999</v>
      </c>
      <c r="C19487">
        <v>12.794265160209299</v>
      </c>
      <c r="D19487">
        <v>0.16266</v>
      </c>
      <c r="E19487">
        <v>50.635429999999999</v>
      </c>
      <c r="F19487">
        <v>11.025</v>
      </c>
      <c r="G19487">
        <v>6.3197999999999999</v>
      </c>
      <c r="H19487">
        <v>0.65801109999999996</v>
      </c>
      <c r="I19487">
        <v>3.9804506999999899E-2</v>
      </c>
    </row>
    <row r="19488" spans="1:9" x14ac:dyDescent="0.15">
      <c r="A19488" s="1">
        <f t="shared" si="304"/>
        <v>40625.916666619407</v>
      </c>
      <c r="B19488">
        <v>12.353999999999999</v>
      </c>
      <c r="C19488">
        <v>12.7274424792607</v>
      </c>
      <c r="D19488">
        <v>0.16198000000000001</v>
      </c>
      <c r="E19488">
        <v>50.275849999999998</v>
      </c>
      <c r="F19488">
        <v>11.003</v>
      </c>
      <c r="G19488">
        <v>6.3117999999999999</v>
      </c>
      <c r="H19488">
        <v>0.65871519999999995</v>
      </c>
      <c r="I19488">
        <v>3.9825689999999997E-2</v>
      </c>
    </row>
    <row r="19489" spans="1:9" x14ac:dyDescent="0.15">
      <c r="A19489" s="1">
        <f t="shared" si="304"/>
        <v>40625.958333286071</v>
      </c>
      <c r="B19489">
        <v>12.356999999999999</v>
      </c>
      <c r="C19489">
        <v>12.6684639848316</v>
      </c>
      <c r="D19489">
        <v>0.16131999999999999</v>
      </c>
      <c r="E19489">
        <v>49.959029999999998</v>
      </c>
      <c r="F19489">
        <v>10.984</v>
      </c>
      <c r="G19489">
        <v>6.3047000000000004</v>
      </c>
      <c r="H19489">
        <v>0.65933730000000002</v>
      </c>
      <c r="I19489">
        <v>3.9842260999999997E-2</v>
      </c>
    </row>
    <row r="19490" spans="1:9" x14ac:dyDescent="0.15">
      <c r="A19490" s="1">
        <f t="shared" si="304"/>
        <v>40625.999999952735</v>
      </c>
      <c r="B19490">
        <v>12.36</v>
      </c>
      <c r="C19490">
        <v>12.619858069309901</v>
      </c>
      <c r="D19490">
        <v>0.16066</v>
      </c>
      <c r="E19490">
        <v>49.698709999999998</v>
      </c>
      <c r="F19490">
        <v>10.967000000000001</v>
      </c>
      <c r="G19490">
        <v>6.2987000000000002</v>
      </c>
      <c r="H19490">
        <v>0.65986149999999999</v>
      </c>
      <c r="I19490">
        <v>3.9850216000000001E-2</v>
      </c>
    </row>
    <row r="19491" spans="1:9" x14ac:dyDescent="0.15">
      <c r="A19491" s="1">
        <f t="shared" si="304"/>
        <v>40626.0416666194</v>
      </c>
      <c r="B19491">
        <v>12.365</v>
      </c>
      <c r="C19491">
        <v>12.5922142503427</v>
      </c>
      <c r="D19491">
        <v>0.16012999999999999</v>
      </c>
      <c r="E19491">
        <v>49.551739999999903</v>
      </c>
      <c r="F19491">
        <v>10.958</v>
      </c>
      <c r="G19491">
        <v>6.2953000000000001</v>
      </c>
      <c r="H19491">
        <v>0.66004499999999999</v>
      </c>
      <c r="I19491">
        <v>3.9850041000000003E-2</v>
      </c>
    </row>
    <row r="19492" spans="1:9" x14ac:dyDescent="0.15">
      <c r="A19492" s="1">
        <f t="shared" si="304"/>
        <v>40626.083333286064</v>
      </c>
      <c r="B19492">
        <v>12.369</v>
      </c>
      <c r="C19492">
        <v>12.5961296461009</v>
      </c>
      <c r="D19492">
        <v>0.15977</v>
      </c>
      <c r="E19492">
        <v>49.575629999999997</v>
      </c>
      <c r="F19492">
        <v>10.96</v>
      </c>
      <c r="G19492">
        <v>6.2954999999999997</v>
      </c>
      <c r="H19492">
        <v>0.65963779999999905</v>
      </c>
      <c r="I19492">
        <v>3.9830823000000001E-2</v>
      </c>
    </row>
    <row r="19493" spans="1:9" x14ac:dyDescent="0.15">
      <c r="A19493" s="1">
        <f t="shared" si="304"/>
        <v>40626.124999952728</v>
      </c>
      <c r="B19493">
        <v>12.375</v>
      </c>
      <c r="C19493">
        <v>12.633421919911299</v>
      </c>
      <c r="D19493">
        <v>0.15953000000000001</v>
      </c>
      <c r="E19493">
        <v>49.780569999999997</v>
      </c>
      <c r="F19493">
        <v>10.974</v>
      </c>
      <c r="G19493">
        <v>6.2995999999999999</v>
      </c>
      <c r="H19493">
        <v>0.65858000000000005</v>
      </c>
      <c r="I19493">
        <v>3.9791662999999998E-2</v>
      </c>
    </row>
    <row r="19494" spans="1:9" x14ac:dyDescent="0.15">
      <c r="A19494" s="1">
        <f t="shared" si="304"/>
        <v>40626.166666619392</v>
      </c>
      <c r="B19494">
        <v>12.384</v>
      </c>
      <c r="C19494">
        <v>12.6972305866722</v>
      </c>
      <c r="D19494">
        <v>0.15934000000000001</v>
      </c>
      <c r="E19494">
        <v>50.129559999999998</v>
      </c>
      <c r="F19494">
        <v>10.997</v>
      </c>
      <c r="G19494">
        <v>6.3068999999999997</v>
      </c>
      <c r="H19494">
        <v>0.65700789999999998</v>
      </c>
      <c r="I19494">
        <v>3.9736271999999899E-2</v>
      </c>
    </row>
    <row r="19495" spans="1:9" x14ac:dyDescent="0.15">
      <c r="A19495" s="1">
        <f t="shared" si="304"/>
        <v>40626.208333286057</v>
      </c>
      <c r="B19495">
        <v>12.388999999999999</v>
      </c>
      <c r="C19495">
        <v>12.780477751406</v>
      </c>
      <c r="D19495">
        <v>0.15912000000000001</v>
      </c>
      <c r="E19495">
        <v>50.584499999999998</v>
      </c>
      <c r="F19495">
        <v>11.026</v>
      </c>
      <c r="G19495">
        <v>6.3164999999999996</v>
      </c>
      <c r="H19495">
        <v>0.65511149999999996</v>
      </c>
      <c r="I19495">
        <v>3.9658559000000003E-2</v>
      </c>
    </row>
    <row r="19496" spans="1:9" x14ac:dyDescent="0.15">
      <c r="A19496" s="1">
        <f t="shared" si="304"/>
        <v>40626.249999952721</v>
      </c>
      <c r="B19496">
        <v>12.397</v>
      </c>
      <c r="C19496">
        <v>12.869389629996199</v>
      </c>
      <c r="D19496">
        <v>0.15887000000000001</v>
      </c>
      <c r="E19496">
        <v>51.07038</v>
      </c>
      <c r="F19496">
        <v>11.055999999999999</v>
      </c>
      <c r="G19496">
        <v>6.3269000000000002</v>
      </c>
      <c r="H19496">
        <v>0.65321260000000003</v>
      </c>
      <c r="I19496">
        <v>3.9576539999999903E-2</v>
      </c>
    </row>
    <row r="19497" spans="1:9" x14ac:dyDescent="0.15">
      <c r="A19497" s="1">
        <f t="shared" si="304"/>
        <v>40626.291666619385</v>
      </c>
      <c r="B19497">
        <v>12.407999999999999</v>
      </c>
      <c r="C19497">
        <v>12.9584869167413</v>
      </c>
      <c r="D19497">
        <v>0.15859999999999999</v>
      </c>
      <c r="E19497">
        <v>51.55733</v>
      </c>
      <c r="F19497">
        <v>11.086</v>
      </c>
      <c r="G19497">
        <v>6.3372999999999999</v>
      </c>
      <c r="H19497">
        <v>0.65149990000000002</v>
      </c>
      <c r="I19497">
        <v>3.9491623999999899E-2</v>
      </c>
    </row>
    <row r="19498" spans="1:9" x14ac:dyDescent="0.15">
      <c r="A19498" s="1">
        <f t="shared" si="304"/>
        <v>40626.333333286049</v>
      </c>
      <c r="B19498">
        <v>12.411</v>
      </c>
      <c r="C19498">
        <v>13.056311130044501</v>
      </c>
      <c r="D19498">
        <v>0.15831999999999999</v>
      </c>
      <c r="E19498">
        <v>52.091749999999998</v>
      </c>
      <c r="F19498">
        <v>11.118</v>
      </c>
      <c r="G19498">
        <v>6.3487999999999998</v>
      </c>
      <c r="H19498">
        <v>0.64987229999999996</v>
      </c>
      <c r="I19498">
        <v>3.9397297999999997E-2</v>
      </c>
    </row>
    <row r="19499" spans="1:9" x14ac:dyDescent="0.15">
      <c r="A19499" s="1">
        <f t="shared" si="304"/>
        <v>40626.374999952714</v>
      </c>
      <c r="B19499">
        <v>12.423999999999999</v>
      </c>
      <c r="C19499">
        <v>13.162344095754801</v>
      </c>
      <c r="D19499">
        <v>0.15808</v>
      </c>
      <c r="E19499">
        <v>52.670549999999999</v>
      </c>
      <c r="F19499">
        <v>11.151999999999999</v>
      </c>
      <c r="G19499">
        <v>6.3613</v>
      </c>
      <c r="H19499">
        <v>0.64828189999999997</v>
      </c>
      <c r="I19499">
        <v>3.9296163999999897E-2</v>
      </c>
    </row>
    <row r="19500" spans="1:9" x14ac:dyDescent="0.15">
      <c r="A19500" s="1">
        <f t="shared" si="304"/>
        <v>40626.416666619378</v>
      </c>
      <c r="B19500">
        <v>12.432</v>
      </c>
      <c r="C19500">
        <v>13.277756950499199</v>
      </c>
      <c r="D19500">
        <v>0.15787999999999999</v>
      </c>
      <c r="E19500">
        <v>53.300049999999999</v>
      </c>
      <c r="F19500">
        <v>11.189</v>
      </c>
      <c r="G19500">
        <v>6.3750999999999998</v>
      </c>
      <c r="H19500">
        <v>0.64672039999999997</v>
      </c>
      <c r="I19500">
        <v>3.9188121999999999E-2</v>
      </c>
    </row>
    <row r="19501" spans="1:9" x14ac:dyDescent="0.15">
      <c r="A19501" s="1">
        <f t="shared" si="304"/>
        <v>40626.458333286042</v>
      </c>
      <c r="B19501">
        <v>12.427</v>
      </c>
      <c r="C19501">
        <v>13.405495997412</v>
      </c>
      <c r="D19501">
        <v>0.15767999999999999</v>
      </c>
      <c r="E19501">
        <v>53.996549999999999</v>
      </c>
      <c r="F19501">
        <v>11.228999999999999</v>
      </c>
      <c r="G19501">
        <v>6.3903999999999996</v>
      </c>
      <c r="H19501">
        <v>0.64511320000000005</v>
      </c>
      <c r="I19501">
        <v>3.9069364999999898E-2</v>
      </c>
    </row>
    <row r="19502" spans="1:9" x14ac:dyDescent="0.15">
      <c r="A19502" s="1">
        <f t="shared" si="304"/>
        <v>40626.499999952706</v>
      </c>
      <c r="B19502">
        <v>12.433</v>
      </c>
      <c r="C19502">
        <v>13.526507313206199</v>
      </c>
      <c r="D19502">
        <v>0.15753</v>
      </c>
      <c r="E19502">
        <v>54.656109999999998</v>
      </c>
      <c r="F19502">
        <v>11.268000000000001</v>
      </c>
      <c r="G19502">
        <v>6.4051</v>
      </c>
      <c r="H19502">
        <v>0.64363459999999995</v>
      </c>
      <c r="I19502">
        <v>3.8956915000000002E-2</v>
      </c>
    </row>
    <row r="19503" spans="1:9" x14ac:dyDescent="0.15">
      <c r="A19503" s="1">
        <f t="shared" si="304"/>
        <v>40626.541666619371</v>
      </c>
      <c r="B19503">
        <v>12.446</v>
      </c>
      <c r="C19503">
        <v>13.6225836797231</v>
      </c>
      <c r="D19503">
        <v>0.15745000000000001</v>
      </c>
      <c r="E19503">
        <v>55.179659999999998</v>
      </c>
      <c r="F19503">
        <v>11.298999999999999</v>
      </c>
      <c r="G19503">
        <v>6.4169</v>
      </c>
      <c r="H19503">
        <v>0.64245479999999999</v>
      </c>
      <c r="I19503">
        <v>3.8866291999999997E-2</v>
      </c>
    </row>
    <row r="19504" spans="1:9" x14ac:dyDescent="0.15">
      <c r="A19504" s="1">
        <f t="shared" si="304"/>
        <v>40626.583333286035</v>
      </c>
      <c r="B19504">
        <v>12.45</v>
      </c>
      <c r="C19504">
        <v>13.6873863442543</v>
      </c>
      <c r="D19504">
        <v>0.15725</v>
      </c>
      <c r="E19504">
        <v>55.533619999999999</v>
      </c>
      <c r="F19504">
        <v>11.32</v>
      </c>
      <c r="G19504">
        <v>6.4250999999999996</v>
      </c>
      <c r="H19504">
        <v>0.64160779999999995</v>
      </c>
      <c r="I19504">
        <v>3.8796007E-2</v>
      </c>
    </row>
    <row r="19505" spans="1:9" x14ac:dyDescent="0.15">
      <c r="A19505" s="1">
        <f t="shared" si="304"/>
        <v>40626.624999952699</v>
      </c>
      <c r="B19505">
        <v>12.449</v>
      </c>
      <c r="C19505">
        <v>13.6959230452282</v>
      </c>
      <c r="D19505">
        <v>0.15684000000000001</v>
      </c>
      <c r="E19505">
        <v>55.58267</v>
      </c>
      <c r="F19505">
        <v>11.321</v>
      </c>
      <c r="G19505">
        <v>6.4263000000000003</v>
      </c>
      <c r="H19505">
        <v>0.64148849999999902</v>
      </c>
      <c r="I19505">
        <v>3.8764093999999999E-2</v>
      </c>
    </row>
    <row r="19506" spans="1:9" x14ac:dyDescent="0.15">
      <c r="A19506" s="1">
        <f t="shared" si="304"/>
        <v>40626.666666619363</v>
      </c>
      <c r="B19506">
        <v>12.46</v>
      </c>
      <c r="C19506">
        <v>13.577327356893401</v>
      </c>
      <c r="D19506">
        <v>0.15644</v>
      </c>
      <c r="E19506">
        <v>54.939779999999999</v>
      </c>
      <c r="F19506">
        <v>11.279</v>
      </c>
      <c r="G19506">
        <v>6.4127000000000001</v>
      </c>
      <c r="H19506">
        <v>0.64288330000000005</v>
      </c>
      <c r="I19506">
        <v>3.8840031999999997E-2</v>
      </c>
    </row>
    <row r="19507" spans="1:9" x14ac:dyDescent="0.15">
      <c r="A19507" s="1">
        <f t="shared" si="304"/>
        <v>40626.708333286027</v>
      </c>
      <c r="B19507">
        <v>12.462999999999999</v>
      </c>
      <c r="C19507">
        <v>13.3529948861477</v>
      </c>
      <c r="D19507">
        <v>0.15736</v>
      </c>
      <c r="E19507">
        <v>53.712470000000003</v>
      </c>
      <c r="F19507">
        <v>11.217000000000001</v>
      </c>
      <c r="G19507">
        <v>6.3886000000000003</v>
      </c>
      <c r="H19507">
        <v>0.6458912</v>
      </c>
      <c r="I19507">
        <v>3.9100932999999997E-2</v>
      </c>
    </row>
    <row r="19508" spans="1:9" x14ac:dyDescent="0.15">
      <c r="A19508" s="1">
        <f t="shared" si="304"/>
        <v>40626.749999952692</v>
      </c>
      <c r="B19508">
        <v>12.441000000000001</v>
      </c>
      <c r="C19508">
        <v>13.122067079901401</v>
      </c>
      <c r="D19508">
        <v>0.15767</v>
      </c>
      <c r="E19508">
        <v>52.452089999999998</v>
      </c>
      <c r="F19508">
        <v>11.141</v>
      </c>
      <c r="G19508">
        <v>6.3608000000000002</v>
      </c>
      <c r="H19508">
        <v>0.649813799999999</v>
      </c>
      <c r="I19508">
        <v>3.9327242999999998E-2</v>
      </c>
    </row>
    <row r="19509" spans="1:9" x14ac:dyDescent="0.15">
      <c r="A19509" s="1">
        <f t="shared" si="304"/>
        <v>40626.791666619356</v>
      </c>
      <c r="B19509">
        <v>12.438000000000001</v>
      </c>
      <c r="C19509">
        <v>13.0841061856369</v>
      </c>
      <c r="D19509">
        <v>0.15726000000000001</v>
      </c>
      <c r="E19509">
        <v>52.247349999999997</v>
      </c>
      <c r="F19509">
        <v>11.127000000000001</v>
      </c>
      <c r="G19509">
        <v>6.3562000000000003</v>
      </c>
      <c r="H19509">
        <v>0.65069600000000005</v>
      </c>
      <c r="I19509">
        <v>3.9346982000000003E-2</v>
      </c>
    </row>
    <row r="19510" spans="1:9" x14ac:dyDescent="0.15">
      <c r="A19510" s="1">
        <f t="shared" si="304"/>
        <v>40626.83333328602</v>
      </c>
      <c r="B19510">
        <v>12.442</v>
      </c>
      <c r="C19510">
        <v>13.1331088010381</v>
      </c>
      <c r="D19510">
        <v>0.15679000000000001</v>
      </c>
      <c r="E19510">
        <v>52.5169</v>
      </c>
      <c r="F19510">
        <v>11.144</v>
      </c>
      <c r="G19510">
        <v>6.3632</v>
      </c>
      <c r="H19510">
        <v>0.65007999999999999</v>
      </c>
      <c r="I19510">
        <v>3.9289309000000001E-2</v>
      </c>
    </row>
    <row r="19511" spans="1:9" x14ac:dyDescent="0.15">
      <c r="A19511" s="1">
        <f t="shared" si="304"/>
        <v>40626.874999952684</v>
      </c>
      <c r="B19511">
        <v>12.444000000000001</v>
      </c>
      <c r="C19511">
        <v>13.2228799948091</v>
      </c>
      <c r="D19511">
        <v>0.15656999999999999</v>
      </c>
      <c r="E19511">
        <v>53.00714</v>
      </c>
      <c r="F19511">
        <v>11.178000000000001</v>
      </c>
      <c r="G19511">
        <v>6.3762999999999996</v>
      </c>
      <c r="H19511">
        <v>0.64879109999999995</v>
      </c>
      <c r="I19511">
        <v>3.9215884999999999E-2</v>
      </c>
    </row>
    <row r="19512" spans="1:9" x14ac:dyDescent="0.15">
      <c r="A19512" s="1">
        <f t="shared" si="304"/>
        <v>40626.916666619349</v>
      </c>
      <c r="B19512">
        <v>12.448</v>
      </c>
      <c r="C19512">
        <v>13.2855190798173</v>
      </c>
      <c r="D19512">
        <v>0.15631999999999999</v>
      </c>
      <c r="E19512">
        <v>53.349959999999903</v>
      </c>
      <c r="F19512">
        <v>11.202</v>
      </c>
      <c r="G19512">
        <v>6.3855000000000004</v>
      </c>
      <c r="H19512">
        <v>0.647867999999999</v>
      </c>
      <c r="I19512">
        <v>3.9153500000000001E-2</v>
      </c>
    </row>
    <row r="19513" spans="1:9" x14ac:dyDescent="0.15">
      <c r="A19513" s="1">
        <f t="shared" si="304"/>
        <v>40626.958333286013</v>
      </c>
      <c r="B19513">
        <v>12.461</v>
      </c>
      <c r="C19513">
        <v>13.3141679911328</v>
      </c>
      <c r="D19513">
        <v>0.15618000000000001</v>
      </c>
      <c r="E19513">
        <v>53.506779999999999</v>
      </c>
      <c r="F19513">
        <v>11.215</v>
      </c>
      <c r="G19513">
        <v>6.3898000000000001</v>
      </c>
      <c r="H19513">
        <v>0.64738929999999995</v>
      </c>
      <c r="I19513">
        <v>3.9119459000000002E-2</v>
      </c>
    </row>
    <row r="19514" spans="1:9" x14ac:dyDescent="0.15">
      <c r="A19514" s="1">
        <f t="shared" si="304"/>
        <v>40626.999999952677</v>
      </c>
      <c r="B19514">
        <v>12.472</v>
      </c>
      <c r="C19514">
        <v>13.333205758016</v>
      </c>
      <c r="D19514">
        <v>0.15606</v>
      </c>
      <c r="E19514">
        <v>53.61092</v>
      </c>
      <c r="F19514">
        <v>11.223000000000001</v>
      </c>
      <c r="G19514">
        <v>6.3922999999999996</v>
      </c>
      <c r="H19514">
        <v>0.64716439999999997</v>
      </c>
      <c r="I19514">
        <v>3.9093235999999899E-2</v>
      </c>
    </row>
    <row r="19515" spans="1:9" x14ac:dyDescent="0.15">
      <c r="A19515" s="1">
        <f t="shared" si="304"/>
        <v>40627.041666619341</v>
      </c>
      <c r="B19515">
        <v>12.476000000000001</v>
      </c>
      <c r="C19515">
        <v>13.374699905493699</v>
      </c>
      <c r="D19515">
        <v>0.15586</v>
      </c>
      <c r="E19515">
        <v>53.83764</v>
      </c>
      <c r="F19515">
        <v>11.238</v>
      </c>
      <c r="G19515">
        <v>6.3968999999999996</v>
      </c>
      <c r="H19515">
        <v>0.64679339999999996</v>
      </c>
      <c r="I19515">
        <v>3.9039384999999899E-2</v>
      </c>
    </row>
    <row r="19516" spans="1:9" x14ac:dyDescent="0.15">
      <c r="A19516" s="1">
        <f t="shared" si="304"/>
        <v>40627.083333286006</v>
      </c>
      <c r="B19516">
        <v>12.474</v>
      </c>
      <c r="C19516">
        <v>13.449082579345101</v>
      </c>
      <c r="D19516">
        <v>0.15561</v>
      </c>
      <c r="E19516">
        <v>54.243539999999904</v>
      </c>
      <c r="F19516">
        <v>11.262</v>
      </c>
      <c r="G19516">
        <v>6.4051999999999998</v>
      </c>
      <c r="H19516">
        <v>0.64603060000000001</v>
      </c>
      <c r="I19516">
        <v>3.8952990999999999E-2</v>
      </c>
    </row>
    <row r="19517" spans="1:9" x14ac:dyDescent="0.15">
      <c r="A19517" s="1">
        <f t="shared" si="304"/>
        <v>40627.12499995267</v>
      </c>
      <c r="B19517">
        <v>12.457000000000001</v>
      </c>
      <c r="C19517">
        <v>13.5376432376291</v>
      </c>
      <c r="D19517">
        <v>0.15533</v>
      </c>
      <c r="E19517">
        <v>54.726700000000001</v>
      </c>
      <c r="F19517">
        <v>11.29</v>
      </c>
      <c r="G19517">
        <v>6.4151999999999996</v>
      </c>
      <c r="H19517">
        <v>0.64508670000000001</v>
      </c>
      <c r="I19517">
        <v>3.8848875999999997E-2</v>
      </c>
    </row>
    <row r="19518" spans="1:9" x14ac:dyDescent="0.15">
      <c r="A19518" s="1">
        <f t="shared" si="304"/>
        <v>40627.166666619334</v>
      </c>
      <c r="B19518">
        <v>12.455</v>
      </c>
      <c r="C19518">
        <v>13.6123754739177</v>
      </c>
      <c r="D19518">
        <v>0.15501000000000001</v>
      </c>
      <c r="E19518">
        <v>55.134799999999998</v>
      </c>
      <c r="F19518">
        <v>11.311</v>
      </c>
      <c r="G19518">
        <v>6.4240000000000004</v>
      </c>
      <c r="H19518">
        <v>0.64429049999999999</v>
      </c>
      <c r="I19518">
        <v>3.8755977999999899E-2</v>
      </c>
    </row>
    <row r="19519" spans="1:9" x14ac:dyDescent="0.15">
      <c r="A19519" s="1">
        <f t="shared" si="304"/>
        <v>40627.208333285998</v>
      </c>
      <c r="B19519">
        <v>12.445</v>
      </c>
      <c r="C19519">
        <v>13.6700257325314</v>
      </c>
      <c r="D19519">
        <v>0.15476000000000001</v>
      </c>
      <c r="E19519">
        <v>55.4495</v>
      </c>
      <c r="F19519">
        <v>11.329000000000001</v>
      </c>
      <c r="G19519">
        <v>6.4314999999999998</v>
      </c>
      <c r="H19519">
        <v>0.64367399999999997</v>
      </c>
      <c r="I19519">
        <v>3.8686201999999899E-2</v>
      </c>
    </row>
    <row r="19520" spans="1:9" x14ac:dyDescent="0.15">
      <c r="A19520" s="1">
        <f t="shared" si="304"/>
        <v>40627.249999952663</v>
      </c>
      <c r="B19520">
        <v>12.426</v>
      </c>
      <c r="C19520">
        <v>13.704428571581801</v>
      </c>
      <c r="D19520">
        <v>0.15453</v>
      </c>
      <c r="E19520">
        <v>55.637609999999903</v>
      </c>
      <c r="F19520">
        <v>11.34</v>
      </c>
      <c r="G19520">
        <v>6.4366000000000003</v>
      </c>
      <c r="H19520">
        <v>0.64330100000000001</v>
      </c>
      <c r="I19520">
        <v>3.8643253999999898E-2</v>
      </c>
    </row>
    <row r="19521" spans="1:9" x14ac:dyDescent="0.15">
      <c r="A19521" s="1">
        <f t="shared" si="304"/>
        <v>40627.291666619327</v>
      </c>
      <c r="B19521">
        <v>12.419</v>
      </c>
      <c r="C19521">
        <v>13.722697099829601</v>
      </c>
      <c r="D19521">
        <v>0.15429000000000001</v>
      </c>
      <c r="E19521">
        <v>55.738050000000001</v>
      </c>
      <c r="F19521">
        <v>11.346</v>
      </c>
      <c r="G19521">
        <v>6.4398999999999997</v>
      </c>
      <c r="H19521">
        <v>0.64310489999999998</v>
      </c>
      <c r="I19521">
        <v>3.8612426999999998E-2</v>
      </c>
    </row>
    <row r="19522" spans="1:9" x14ac:dyDescent="0.15">
      <c r="A19522" s="1">
        <f t="shared" si="304"/>
        <v>40627.333333285991</v>
      </c>
      <c r="B19522">
        <v>12.414</v>
      </c>
      <c r="C19522">
        <v>13.7223616163669</v>
      </c>
      <c r="D19522">
        <v>0.15406</v>
      </c>
      <c r="E19522">
        <v>55.737319999999997</v>
      </c>
      <c r="F19522">
        <v>11.346</v>
      </c>
      <c r="G19522">
        <v>6.4409000000000001</v>
      </c>
      <c r="H19522">
        <v>0.64307979999999898</v>
      </c>
      <c r="I19522">
        <v>3.8601024999999997E-2</v>
      </c>
    </row>
    <row r="19523" spans="1:9" x14ac:dyDescent="0.15">
      <c r="A19523" s="1">
        <f t="shared" si="304"/>
        <v>40627.374999952655</v>
      </c>
      <c r="B19523">
        <v>12.401</v>
      </c>
      <c r="C19523">
        <v>13.7080253808215</v>
      </c>
      <c r="D19523">
        <v>0.15384</v>
      </c>
      <c r="E19523">
        <v>55.660379999999897</v>
      </c>
      <c r="F19523">
        <v>11.342000000000001</v>
      </c>
      <c r="G19523">
        <v>6.4401999999999999</v>
      </c>
      <c r="H19523">
        <v>0.64320350000000004</v>
      </c>
      <c r="I19523">
        <v>3.8602638000000002E-2</v>
      </c>
    </row>
    <row r="19524" spans="1:9" x14ac:dyDescent="0.15">
      <c r="A19524" s="1">
        <f t="shared" si="304"/>
        <v>40627.41666661932</v>
      </c>
      <c r="B19524">
        <v>12.385999999999999</v>
      </c>
      <c r="C19524">
        <v>13.6933184641835</v>
      </c>
      <c r="D19524">
        <v>0.15364</v>
      </c>
      <c r="E19524">
        <v>55.581330000000001</v>
      </c>
      <c r="F19524">
        <v>11.337999999999999</v>
      </c>
      <c r="G19524">
        <v>6.4393000000000002</v>
      </c>
      <c r="H19524">
        <v>0.64332549999999999</v>
      </c>
      <c r="I19524">
        <v>3.8604951999999998E-2</v>
      </c>
    </row>
    <row r="19525" spans="1:9" x14ac:dyDescent="0.15">
      <c r="A19525" s="1">
        <f t="shared" ref="A19525:A19588" si="305">A19524+1/24</f>
        <v>40627.458333285984</v>
      </c>
      <c r="B19525">
        <v>12.36</v>
      </c>
      <c r="C19525">
        <v>13.6785621920342</v>
      </c>
      <c r="D19525">
        <v>0.15343999999999999</v>
      </c>
      <c r="E19525">
        <v>55.502079999999999</v>
      </c>
      <c r="F19525">
        <v>11.335000000000001</v>
      </c>
      <c r="G19525">
        <v>6.4382000000000001</v>
      </c>
      <c r="H19525">
        <v>0.64339549999999901</v>
      </c>
      <c r="I19525">
        <v>3.8606165999999997E-2</v>
      </c>
    </row>
    <row r="19526" spans="1:9" x14ac:dyDescent="0.15">
      <c r="A19526" s="1">
        <f t="shared" si="305"/>
        <v>40627.499999952648</v>
      </c>
      <c r="B19526">
        <v>12.359</v>
      </c>
      <c r="C19526">
        <v>13.6675285832646</v>
      </c>
      <c r="D19526">
        <v>0.15312999999999999</v>
      </c>
      <c r="E19526">
        <v>55.443859999999901</v>
      </c>
      <c r="F19526">
        <v>11.332000000000001</v>
      </c>
      <c r="G19526">
        <v>6.4371</v>
      </c>
      <c r="H19526">
        <v>0.64321799999999996</v>
      </c>
      <c r="I19526">
        <v>3.8596265999999997E-2</v>
      </c>
    </row>
    <row r="19527" spans="1:9" x14ac:dyDescent="0.15">
      <c r="A19527" s="1">
        <f t="shared" si="305"/>
        <v>40627.541666619312</v>
      </c>
      <c r="B19527">
        <v>12.363</v>
      </c>
      <c r="C19527">
        <v>13.7217183554749</v>
      </c>
      <c r="D19527">
        <v>0.15245</v>
      </c>
      <c r="E19527">
        <v>55.743049999999997</v>
      </c>
      <c r="F19527">
        <v>11.348000000000001</v>
      </c>
      <c r="G19527">
        <v>6.4440999999999997</v>
      </c>
      <c r="H19527">
        <v>0.64153000000000004</v>
      </c>
      <c r="I19527">
        <v>3.8502973000000003E-2</v>
      </c>
    </row>
    <row r="19528" spans="1:9" x14ac:dyDescent="0.15">
      <c r="A19528" s="1">
        <f t="shared" si="305"/>
        <v>40627.583333285977</v>
      </c>
      <c r="B19528">
        <v>12.346</v>
      </c>
      <c r="C19528">
        <v>13.6904417229074</v>
      </c>
      <c r="D19528">
        <v>0.15217</v>
      </c>
      <c r="E19528">
        <v>55.574579999999997</v>
      </c>
      <c r="F19528">
        <v>11.337999999999999</v>
      </c>
      <c r="G19528">
        <v>6.4408000000000003</v>
      </c>
      <c r="H19528">
        <v>0.64153849999999901</v>
      </c>
      <c r="I19528">
        <v>3.8513101999999903E-2</v>
      </c>
    </row>
    <row r="19529" spans="1:9" x14ac:dyDescent="0.15">
      <c r="A19529" s="1">
        <f t="shared" si="305"/>
        <v>40627.624999952641</v>
      </c>
      <c r="B19529">
        <v>12.337</v>
      </c>
      <c r="C19529">
        <v>13.6456352306284</v>
      </c>
      <c r="D19529">
        <v>0.15201999999999999</v>
      </c>
      <c r="E19529">
        <v>55.331600000000002</v>
      </c>
      <c r="F19529">
        <v>11.324999999999999</v>
      </c>
      <c r="G19529">
        <v>6.4359999999999999</v>
      </c>
      <c r="H19529">
        <v>0.64185669999999995</v>
      </c>
      <c r="I19529">
        <v>3.8545749999999997E-2</v>
      </c>
    </row>
    <row r="19530" spans="1:9" x14ac:dyDescent="0.15">
      <c r="A19530" s="1">
        <f t="shared" si="305"/>
        <v>40627.666666619305</v>
      </c>
      <c r="B19530">
        <v>12.336</v>
      </c>
      <c r="C19530">
        <v>13.6102395995325</v>
      </c>
      <c r="D19530">
        <v>0.15184</v>
      </c>
      <c r="E19530">
        <v>55.140009999999997</v>
      </c>
      <c r="F19530">
        <v>11.315</v>
      </c>
      <c r="G19530">
        <v>6.4325000000000001</v>
      </c>
      <c r="H19530">
        <v>0.64207179999999997</v>
      </c>
      <c r="I19530">
        <v>3.8568689999999899E-2</v>
      </c>
    </row>
    <row r="19531" spans="1:9" x14ac:dyDescent="0.15">
      <c r="A19531" s="1">
        <f t="shared" si="305"/>
        <v>40627.708333285969</v>
      </c>
      <c r="B19531">
        <v>12.347</v>
      </c>
      <c r="C19531">
        <v>13.5977316274796</v>
      </c>
      <c r="D19531">
        <v>0.15157999999999999</v>
      </c>
      <c r="E19531">
        <v>55.073520000000002</v>
      </c>
      <c r="F19531">
        <v>11.311999999999999</v>
      </c>
      <c r="G19531">
        <v>6.4320000000000004</v>
      </c>
      <c r="H19531">
        <v>0.64193500000000003</v>
      </c>
      <c r="I19531">
        <v>3.8566402E-2</v>
      </c>
    </row>
    <row r="19532" spans="1:9" x14ac:dyDescent="0.15">
      <c r="A19532" s="1">
        <f t="shared" si="305"/>
        <v>40627.749999952634</v>
      </c>
      <c r="B19532">
        <v>12.352</v>
      </c>
      <c r="C19532">
        <v>13.6003812563927</v>
      </c>
      <c r="D19532">
        <v>0.15123</v>
      </c>
      <c r="E19532">
        <v>55.090079999999901</v>
      </c>
      <c r="F19532">
        <v>11.314</v>
      </c>
      <c r="G19532">
        <v>6.4333999999999998</v>
      </c>
      <c r="H19532">
        <v>0.64159979999999905</v>
      </c>
      <c r="I19532">
        <v>3.8545594999999898E-2</v>
      </c>
    </row>
    <row r="19533" spans="1:9" x14ac:dyDescent="0.15">
      <c r="A19533" s="1">
        <f t="shared" si="305"/>
        <v>40627.791666619298</v>
      </c>
      <c r="B19533">
        <v>12.346</v>
      </c>
      <c r="C19533">
        <v>13.611914069793</v>
      </c>
      <c r="D19533">
        <v>0.15085000000000001</v>
      </c>
      <c r="E19533">
        <v>55.155099999999997</v>
      </c>
      <c r="F19533">
        <v>11.318</v>
      </c>
      <c r="G19533">
        <v>6.4356999999999998</v>
      </c>
      <c r="H19533">
        <v>0.64119170000000003</v>
      </c>
      <c r="I19533">
        <v>3.8515174999999999E-2</v>
      </c>
    </row>
    <row r="19534" spans="1:9" x14ac:dyDescent="0.15">
      <c r="A19534" s="1">
        <f t="shared" si="305"/>
        <v>40627.833333285962</v>
      </c>
      <c r="B19534">
        <v>12.339</v>
      </c>
      <c r="C19534">
        <v>13.6234710930578</v>
      </c>
      <c r="D19534">
        <v>0.15049000000000001</v>
      </c>
      <c r="E19534">
        <v>55.220140000000001</v>
      </c>
      <c r="F19534">
        <v>11.323</v>
      </c>
      <c r="G19534">
        <v>6.4379999999999997</v>
      </c>
      <c r="H19534">
        <v>0.64078729999999995</v>
      </c>
      <c r="I19534">
        <v>3.8485554999999998E-2</v>
      </c>
    </row>
    <row r="19535" spans="1:9" x14ac:dyDescent="0.15">
      <c r="A19535" s="1">
        <f t="shared" si="305"/>
        <v>40627.874999952626</v>
      </c>
      <c r="B19535">
        <v>12.345000000000001</v>
      </c>
      <c r="C19535">
        <v>13.628117038749</v>
      </c>
      <c r="D19535">
        <v>0.15018000000000001</v>
      </c>
      <c r="E19535">
        <v>55.247259999999997</v>
      </c>
      <c r="F19535">
        <v>11.326000000000001</v>
      </c>
      <c r="G19535">
        <v>6.4394</v>
      </c>
      <c r="H19535">
        <v>0.64047089999999995</v>
      </c>
      <c r="I19535">
        <v>3.8461045999999999E-2</v>
      </c>
    </row>
    <row r="19536" spans="1:9" x14ac:dyDescent="0.15">
      <c r="A19536" s="1">
        <f t="shared" si="305"/>
        <v>40627.91666661929</v>
      </c>
      <c r="B19536">
        <v>12.347</v>
      </c>
      <c r="C19536">
        <v>13.6194505085447</v>
      </c>
      <c r="D19536">
        <v>0.14993999999999999</v>
      </c>
      <c r="E19536">
        <v>55.201509999999999</v>
      </c>
      <c r="F19536">
        <v>11.324</v>
      </c>
      <c r="G19536">
        <v>6.4390000000000001</v>
      </c>
      <c r="H19536">
        <v>0.64032369999999905</v>
      </c>
      <c r="I19536">
        <v>3.8453053000000001E-2</v>
      </c>
    </row>
    <row r="19537" spans="1:9" x14ac:dyDescent="0.15">
      <c r="A19537" s="1">
        <f t="shared" si="305"/>
        <v>40627.958333285955</v>
      </c>
      <c r="B19537">
        <v>12.348000000000001</v>
      </c>
      <c r="C19537">
        <v>13.6042078624863</v>
      </c>
      <c r="D19537">
        <v>0.14973</v>
      </c>
      <c r="E19537">
        <v>55.119279999999897</v>
      </c>
      <c r="F19537">
        <v>11.321</v>
      </c>
      <c r="G19537">
        <v>6.4377000000000004</v>
      </c>
      <c r="H19537">
        <v>0.64024999999999999</v>
      </c>
      <c r="I19537">
        <v>3.8451166000000002E-2</v>
      </c>
    </row>
    <row r="19538" spans="1:9" x14ac:dyDescent="0.15">
      <c r="A19538" s="1">
        <f t="shared" si="305"/>
        <v>40627.999999952619</v>
      </c>
      <c r="B19538">
        <v>12.36</v>
      </c>
      <c r="C19538">
        <v>13.5983161333073</v>
      </c>
      <c r="D19538">
        <v>0.14949000000000001</v>
      </c>
      <c r="E19538">
        <v>55.088189999999997</v>
      </c>
      <c r="F19538">
        <v>11.32</v>
      </c>
      <c r="G19538">
        <v>6.4377000000000004</v>
      </c>
      <c r="H19538">
        <v>0.64010409999999995</v>
      </c>
      <c r="I19538">
        <v>3.8441169999999997E-2</v>
      </c>
    </row>
    <row r="19539" spans="1:9" x14ac:dyDescent="0.15">
      <c r="A19539" s="1">
        <f t="shared" si="305"/>
        <v>40628.041666619283</v>
      </c>
      <c r="B19539">
        <v>12.381</v>
      </c>
      <c r="C19539">
        <v>13.6042803257772</v>
      </c>
      <c r="D19539">
        <v>0.1492</v>
      </c>
      <c r="E19539">
        <v>55.122149999999998</v>
      </c>
      <c r="F19539">
        <v>11.324</v>
      </c>
      <c r="G19539">
        <v>6.4393000000000002</v>
      </c>
      <c r="H19539">
        <v>0.63984960000000002</v>
      </c>
      <c r="I19539">
        <v>3.8416861999999899E-2</v>
      </c>
    </row>
    <row r="19540" spans="1:9" x14ac:dyDescent="0.15">
      <c r="A19540" s="1">
        <f t="shared" si="305"/>
        <v>40628.083333285947</v>
      </c>
      <c r="B19540">
        <v>12.394</v>
      </c>
      <c r="C19540">
        <v>13.6415289401319</v>
      </c>
      <c r="D19540">
        <v>0.14860999999999999</v>
      </c>
      <c r="E19540">
        <v>55.327680000000001</v>
      </c>
      <c r="F19540">
        <v>11.334</v>
      </c>
      <c r="G19540">
        <v>6.4443000000000001</v>
      </c>
      <c r="H19540">
        <v>0.63925350000000003</v>
      </c>
      <c r="I19540">
        <v>3.8357216999999902E-2</v>
      </c>
    </row>
    <row r="19541" spans="1:9" x14ac:dyDescent="0.15">
      <c r="A19541" s="1">
        <f t="shared" si="305"/>
        <v>40628.124999952612</v>
      </c>
      <c r="B19541">
        <v>12.391</v>
      </c>
      <c r="C19541">
        <v>13.663899184623499</v>
      </c>
      <c r="D19541">
        <v>0.14810999999999999</v>
      </c>
      <c r="E19541">
        <v>55.451810000000002</v>
      </c>
      <c r="F19541">
        <v>11.34</v>
      </c>
      <c r="G19541">
        <v>6.4474</v>
      </c>
      <c r="H19541">
        <v>0.63882799999999995</v>
      </c>
      <c r="I19541">
        <v>3.8310386000000002E-2</v>
      </c>
    </row>
    <row r="19542" spans="1:9" x14ac:dyDescent="0.15">
      <c r="A19542" s="1">
        <f t="shared" si="305"/>
        <v>40628.166666619276</v>
      </c>
      <c r="B19542">
        <v>12.396000000000001</v>
      </c>
      <c r="C19542">
        <v>13.6760029605098</v>
      </c>
      <c r="D19542">
        <v>0.14774999999999999</v>
      </c>
      <c r="E19542">
        <v>55.51934</v>
      </c>
      <c r="F19542">
        <v>11.343999999999999</v>
      </c>
      <c r="G19542">
        <v>6.4493999999999998</v>
      </c>
      <c r="H19542">
        <v>0.63843649999999996</v>
      </c>
      <c r="I19542">
        <v>3.8278067999999998E-2</v>
      </c>
    </row>
    <row r="19543" spans="1:9" x14ac:dyDescent="0.15">
      <c r="A19543" s="1">
        <f t="shared" si="305"/>
        <v>40628.20833328594</v>
      </c>
      <c r="B19543">
        <v>12.401999999999999</v>
      </c>
      <c r="C19543">
        <v>13.7169299187091</v>
      </c>
      <c r="D19543">
        <v>0.14729</v>
      </c>
      <c r="E19543">
        <v>55.744250000000001</v>
      </c>
      <c r="F19543">
        <v>11.356999999999999</v>
      </c>
      <c r="G19543">
        <v>6.4546999999999999</v>
      </c>
      <c r="H19543">
        <v>0.63773279999999999</v>
      </c>
      <c r="I19543">
        <v>3.8214216000000002E-2</v>
      </c>
    </row>
    <row r="19544" spans="1:9" x14ac:dyDescent="0.15">
      <c r="A19544" s="1">
        <f t="shared" si="305"/>
        <v>40628.249999952604</v>
      </c>
      <c r="B19544">
        <v>12.414</v>
      </c>
      <c r="C19544">
        <v>13.776534109448701</v>
      </c>
      <c r="D19544">
        <v>0.14677999999999999</v>
      </c>
      <c r="E19544">
        <v>56.071289999999998</v>
      </c>
      <c r="F19544">
        <v>11.375999999999999</v>
      </c>
      <c r="G19544">
        <v>6.4623999999999997</v>
      </c>
      <c r="H19544">
        <v>0.63689819999999997</v>
      </c>
      <c r="I19544">
        <v>3.8129440000000001E-2</v>
      </c>
    </row>
    <row r="19545" spans="1:9" x14ac:dyDescent="0.15">
      <c r="A19545" s="1">
        <f t="shared" si="305"/>
        <v>40628.291666619269</v>
      </c>
      <c r="B19545">
        <v>12.41</v>
      </c>
      <c r="C19545">
        <v>13.826609824586701</v>
      </c>
      <c r="D19545">
        <v>0.14635000000000001</v>
      </c>
      <c r="E19545">
        <v>56.346260000000001</v>
      </c>
      <c r="F19545">
        <v>11.391999999999999</v>
      </c>
      <c r="G19545">
        <v>6.4688999999999997</v>
      </c>
      <c r="H19545">
        <v>0.63618609999999998</v>
      </c>
      <c r="I19545">
        <v>3.8056375000000003E-2</v>
      </c>
    </row>
    <row r="19546" spans="1:9" x14ac:dyDescent="0.15">
      <c r="A19546" s="1">
        <f t="shared" si="305"/>
        <v>40628.333333285933</v>
      </c>
      <c r="B19546">
        <v>12.416</v>
      </c>
      <c r="C19546">
        <v>13.858092866797399</v>
      </c>
      <c r="D19546">
        <v>0.14601</v>
      </c>
      <c r="E19546">
        <v>56.519529999999897</v>
      </c>
      <c r="F19546">
        <v>11.401999999999999</v>
      </c>
      <c r="G19546">
        <v>6.4732000000000003</v>
      </c>
      <c r="H19546">
        <v>0.63566290000000003</v>
      </c>
      <c r="I19546">
        <v>3.8003031999999999E-2</v>
      </c>
    </row>
    <row r="19547" spans="1:9" x14ac:dyDescent="0.15">
      <c r="A19547" s="1">
        <f t="shared" si="305"/>
        <v>40628.374999952597</v>
      </c>
      <c r="B19547">
        <v>12.417</v>
      </c>
      <c r="C19547">
        <v>13.878898502270401</v>
      </c>
      <c r="D19547">
        <v>0.14571999999999999</v>
      </c>
      <c r="E19547">
        <v>56.634369999999997</v>
      </c>
      <c r="F19547">
        <v>11.41</v>
      </c>
      <c r="G19547">
        <v>6.4763000000000002</v>
      </c>
      <c r="H19547">
        <v>0.63525129999999996</v>
      </c>
      <c r="I19547">
        <v>3.7962902E-2</v>
      </c>
    </row>
    <row r="19548" spans="1:9" x14ac:dyDescent="0.15">
      <c r="A19548" s="1">
        <f t="shared" si="305"/>
        <v>40628.416666619261</v>
      </c>
      <c r="B19548">
        <v>12.426</v>
      </c>
      <c r="C19548">
        <v>13.891415786335999</v>
      </c>
      <c r="D19548">
        <v>0.14548</v>
      </c>
      <c r="E19548">
        <v>56.703869999999903</v>
      </c>
      <c r="F19548">
        <v>11.416</v>
      </c>
      <c r="G19548">
        <v>6.4785000000000004</v>
      </c>
      <c r="H19548">
        <v>0.63491520000000001</v>
      </c>
      <c r="I19548">
        <v>3.7931883E-2</v>
      </c>
    </row>
    <row r="19549" spans="1:9" x14ac:dyDescent="0.15">
      <c r="A19549" s="1">
        <f t="shared" si="305"/>
        <v>40628.458333285926</v>
      </c>
      <c r="B19549">
        <v>12.442</v>
      </c>
      <c r="C19549">
        <v>13.8913886082596</v>
      </c>
      <c r="D19549">
        <v>0.14524999999999999</v>
      </c>
      <c r="E19549">
        <v>56.704909999999998</v>
      </c>
      <c r="F19549">
        <v>11.417999999999999</v>
      </c>
      <c r="G19549">
        <v>6.4790999999999999</v>
      </c>
      <c r="H19549">
        <v>0.63470740000000003</v>
      </c>
      <c r="I19549">
        <v>3.7914281000000001E-2</v>
      </c>
    </row>
    <row r="19550" spans="1:9" x14ac:dyDescent="0.15">
      <c r="A19550" s="1">
        <f t="shared" si="305"/>
        <v>40628.49999995259</v>
      </c>
      <c r="B19550">
        <v>12.436</v>
      </c>
      <c r="C19550">
        <v>13.891206529482201</v>
      </c>
      <c r="D19550">
        <v>0.14499999999999999</v>
      </c>
      <c r="E19550">
        <v>56.70514</v>
      </c>
      <c r="F19550">
        <v>11.417999999999999</v>
      </c>
      <c r="G19550">
        <v>6.4794999999999998</v>
      </c>
      <c r="H19550">
        <v>0.63452200000000003</v>
      </c>
      <c r="I19550">
        <v>3.7895078999999998E-2</v>
      </c>
    </row>
    <row r="19551" spans="1:9" x14ac:dyDescent="0.15">
      <c r="A19551" s="1">
        <f t="shared" si="305"/>
        <v>40628.541666619254</v>
      </c>
      <c r="B19551">
        <v>12.422000000000001</v>
      </c>
      <c r="C19551">
        <v>13.8900308898149</v>
      </c>
      <c r="D19551">
        <v>0.14471999999999999</v>
      </c>
      <c r="E19551">
        <v>56.700150000000001</v>
      </c>
      <c r="F19551">
        <v>11.417999999999999</v>
      </c>
      <c r="G19551">
        <v>6.4798</v>
      </c>
      <c r="H19551">
        <v>0.63435959999999902</v>
      </c>
      <c r="I19551">
        <v>3.7876973999999897E-2</v>
      </c>
    </row>
    <row r="19552" spans="1:9" x14ac:dyDescent="0.15">
      <c r="A19552" s="1">
        <f t="shared" si="305"/>
        <v>40628.583333285918</v>
      </c>
      <c r="B19552">
        <v>12.413</v>
      </c>
      <c r="C19552">
        <v>13.879071189512</v>
      </c>
      <c r="D19552">
        <v>0.14449999999999999</v>
      </c>
      <c r="E19552">
        <v>56.641620000000003</v>
      </c>
      <c r="F19552">
        <v>11.414999999999999</v>
      </c>
      <c r="G19552">
        <v>6.4790000000000001</v>
      </c>
      <c r="H19552">
        <v>0.63426320000000003</v>
      </c>
      <c r="I19552">
        <v>3.7869181999999897E-2</v>
      </c>
    </row>
    <row r="19553" spans="1:9" x14ac:dyDescent="0.15">
      <c r="A19553" s="1">
        <f t="shared" si="305"/>
        <v>40628.624999952583</v>
      </c>
      <c r="B19553">
        <v>12.43</v>
      </c>
      <c r="C19553">
        <v>13.8371429682774</v>
      </c>
      <c r="D19553">
        <v>0.14438999999999999</v>
      </c>
      <c r="E19553">
        <v>56.414089999999902</v>
      </c>
      <c r="F19553">
        <v>11.403</v>
      </c>
      <c r="G19553">
        <v>6.4751000000000003</v>
      </c>
      <c r="H19553">
        <v>0.63456989999999902</v>
      </c>
      <c r="I19553">
        <v>3.7900229000000001E-2</v>
      </c>
    </row>
    <row r="19554" spans="1:9" x14ac:dyDescent="0.15">
      <c r="A19554" s="1">
        <f t="shared" si="305"/>
        <v>40628.666666619247</v>
      </c>
      <c r="B19554">
        <v>12.422000000000001</v>
      </c>
      <c r="C19554">
        <v>13.717185452205699</v>
      </c>
      <c r="D19554">
        <v>0.14480999999999999</v>
      </c>
      <c r="E19554">
        <v>55.758560000000003</v>
      </c>
      <c r="F19554">
        <v>11.366</v>
      </c>
      <c r="G19554">
        <v>6.4631999999999996</v>
      </c>
      <c r="H19554">
        <v>0.63633309999999998</v>
      </c>
      <c r="I19554">
        <v>3.8055975999999998E-2</v>
      </c>
    </row>
    <row r="19555" spans="1:9" x14ac:dyDescent="0.15">
      <c r="A19555" s="1">
        <f t="shared" si="305"/>
        <v>40628.708333285911</v>
      </c>
      <c r="B19555">
        <v>12.382999999999999</v>
      </c>
      <c r="C19555">
        <v>13.5838577978173</v>
      </c>
      <c r="D19555">
        <v>0.14581</v>
      </c>
      <c r="E19555">
        <v>55.023159999999997</v>
      </c>
      <c r="F19555">
        <v>11.317</v>
      </c>
      <c r="G19555">
        <v>6.4509999999999996</v>
      </c>
      <c r="H19555">
        <v>0.639657899999999</v>
      </c>
      <c r="I19555">
        <v>3.8336172000000002E-2</v>
      </c>
    </row>
    <row r="19556" spans="1:9" x14ac:dyDescent="0.15">
      <c r="A19556" s="1">
        <f t="shared" si="305"/>
        <v>40628.749999952575</v>
      </c>
      <c r="B19556">
        <v>12.377000000000001</v>
      </c>
      <c r="C19556">
        <v>13.6105229307068</v>
      </c>
      <c r="D19556">
        <v>0.14591999999999999</v>
      </c>
      <c r="E19556">
        <v>55.164359999999903</v>
      </c>
      <c r="F19556">
        <v>11.319000000000001</v>
      </c>
      <c r="G19556">
        <v>6.4570999999999996</v>
      </c>
      <c r="H19556">
        <v>0.64058990000000005</v>
      </c>
      <c r="I19556">
        <v>3.8392354999999899E-2</v>
      </c>
    </row>
    <row r="19557" spans="1:9" x14ac:dyDescent="0.15">
      <c r="A19557" s="1">
        <f t="shared" si="305"/>
        <v>40628.79166661924</v>
      </c>
      <c r="B19557">
        <v>12.385999999999999</v>
      </c>
      <c r="C19557">
        <v>13.670205710682801</v>
      </c>
      <c r="D19557">
        <v>0.14557999999999999</v>
      </c>
      <c r="E19557">
        <v>55.490360000000003</v>
      </c>
      <c r="F19557">
        <v>11.337</v>
      </c>
      <c r="G19557">
        <v>6.4664000000000001</v>
      </c>
      <c r="H19557">
        <v>0.64012250000000004</v>
      </c>
      <c r="I19557">
        <v>3.8344683999999997E-2</v>
      </c>
    </row>
    <row r="19558" spans="1:9" x14ac:dyDescent="0.15">
      <c r="A19558" s="1">
        <f t="shared" si="305"/>
        <v>40628.833333285904</v>
      </c>
      <c r="B19558">
        <v>12.398</v>
      </c>
      <c r="C19558">
        <v>13.7316637359592</v>
      </c>
      <c r="D19558">
        <v>0.14513999999999999</v>
      </c>
      <c r="E19558">
        <v>55.827060000000003</v>
      </c>
      <c r="F19558">
        <v>11.356999999999999</v>
      </c>
      <c r="G19558">
        <v>6.4753999999999996</v>
      </c>
      <c r="H19558">
        <v>0.63939649999999904</v>
      </c>
      <c r="I19558">
        <v>3.8273004999999999E-2</v>
      </c>
    </row>
    <row r="19559" spans="1:9" x14ac:dyDescent="0.15">
      <c r="A19559" s="1">
        <f t="shared" si="305"/>
        <v>40628.874999952568</v>
      </c>
      <c r="B19559">
        <v>12.414</v>
      </c>
      <c r="C19559">
        <v>13.7782250239371</v>
      </c>
      <c r="D19559">
        <v>0.14474999999999999</v>
      </c>
      <c r="E19559">
        <v>56.082430000000002</v>
      </c>
      <c r="F19559">
        <v>11.372</v>
      </c>
      <c r="G19559">
        <v>6.4824999999999999</v>
      </c>
      <c r="H19559">
        <v>0.63878579999999996</v>
      </c>
      <c r="I19559">
        <v>3.8215846999999997E-2</v>
      </c>
    </row>
    <row r="19560" spans="1:9" x14ac:dyDescent="0.15">
      <c r="A19560" s="1">
        <f t="shared" si="305"/>
        <v>40628.916666619232</v>
      </c>
      <c r="B19560">
        <v>12.430999999999999</v>
      </c>
      <c r="C19560">
        <v>13.8302910779177</v>
      </c>
      <c r="D19560">
        <v>0.14437</v>
      </c>
      <c r="E19560">
        <v>56.367440000000002</v>
      </c>
      <c r="F19560">
        <v>11.388</v>
      </c>
      <c r="G19560">
        <v>6.4898999999999996</v>
      </c>
      <c r="H19560">
        <v>0.63814229999999905</v>
      </c>
      <c r="I19560">
        <v>3.8152683999999999E-2</v>
      </c>
    </row>
    <row r="19561" spans="1:9" x14ac:dyDescent="0.15">
      <c r="A19561" s="1">
        <f t="shared" si="305"/>
        <v>40628.958333285897</v>
      </c>
      <c r="B19561">
        <v>12.439</v>
      </c>
      <c r="C19561">
        <v>13.892308086147199</v>
      </c>
      <c r="D19561">
        <v>0.14396999999999999</v>
      </c>
      <c r="E19561">
        <v>56.706789999999998</v>
      </c>
      <c r="F19561">
        <v>11.406000000000001</v>
      </c>
      <c r="G19561">
        <v>6.4983000000000004</v>
      </c>
      <c r="H19561">
        <v>0.63748669999999996</v>
      </c>
      <c r="I19561">
        <v>3.8081712999999899E-2</v>
      </c>
    </row>
    <row r="19562" spans="1:9" x14ac:dyDescent="0.15">
      <c r="A19562" s="1">
        <f t="shared" si="305"/>
        <v>40628.999999952561</v>
      </c>
      <c r="B19562">
        <v>12.444000000000001</v>
      </c>
      <c r="C19562">
        <v>13.9320118640237</v>
      </c>
      <c r="D19562">
        <v>0.14366999999999999</v>
      </c>
      <c r="E19562">
        <v>56.924320000000002</v>
      </c>
      <c r="F19562">
        <v>11.419</v>
      </c>
      <c r="G19562">
        <v>6.5042</v>
      </c>
      <c r="H19562">
        <v>0.63708750000000003</v>
      </c>
      <c r="I19562">
        <v>3.8037465999999999E-2</v>
      </c>
    </row>
    <row r="19563" spans="1:9" x14ac:dyDescent="0.15">
      <c r="A19563" s="1">
        <f t="shared" si="305"/>
        <v>40629.041666619225</v>
      </c>
      <c r="B19563">
        <v>12.442</v>
      </c>
      <c r="C19563">
        <v>13.954551294753699</v>
      </c>
      <c r="D19563">
        <v>0.14344000000000001</v>
      </c>
      <c r="E19563">
        <v>57.048099999999998</v>
      </c>
      <c r="F19563">
        <v>11.428000000000001</v>
      </c>
      <c r="G19563">
        <v>6.5080999999999998</v>
      </c>
      <c r="H19563">
        <v>0.63680400000000004</v>
      </c>
      <c r="I19563">
        <v>3.8010137999999999E-2</v>
      </c>
    </row>
    <row r="19564" spans="1:9" x14ac:dyDescent="0.15">
      <c r="A19564" s="1">
        <f t="shared" si="305"/>
        <v>40629.083333285889</v>
      </c>
      <c r="B19564">
        <v>12.442</v>
      </c>
      <c r="C19564">
        <v>13.973642773962499</v>
      </c>
      <c r="D19564">
        <v>0.14319000000000001</v>
      </c>
      <c r="E19564">
        <v>57.153489999999998</v>
      </c>
      <c r="F19564">
        <v>11.438000000000001</v>
      </c>
      <c r="G19564">
        <v>6.5109000000000004</v>
      </c>
      <c r="H19564">
        <v>0.63638799999999995</v>
      </c>
      <c r="I19564">
        <v>3.7972313000000001E-2</v>
      </c>
    </row>
    <row r="19565" spans="1:9" x14ac:dyDescent="0.15">
      <c r="A19565" s="1">
        <f t="shared" si="305"/>
        <v>40629.124999952553</v>
      </c>
      <c r="B19565">
        <v>12.444000000000001</v>
      </c>
      <c r="C19565">
        <v>14.008386551971</v>
      </c>
      <c r="D19565">
        <v>0.14283999999999999</v>
      </c>
      <c r="E19565">
        <v>57.344729999999998</v>
      </c>
      <c r="F19565">
        <v>11.45</v>
      </c>
      <c r="G19565">
        <v>6.5140000000000002</v>
      </c>
      <c r="H19565">
        <v>0.63555870000000003</v>
      </c>
      <c r="I19565">
        <v>3.7890967999999997E-2</v>
      </c>
    </row>
    <row r="19566" spans="1:9" x14ac:dyDescent="0.15">
      <c r="A19566" s="1">
        <f t="shared" si="305"/>
        <v>40629.166666619218</v>
      </c>
      <c r="B19566">
        <v>12.449</v>
      </c>
      <c r="C19566">
        <v>14.0602585556303</v>
      </c>
      <c r="D19566">
        <v>0.14238000000000001</v>
      </c>
      <c r="E19566">
        <v>57.629939999999998</v>
      </c>
      <c r="F19566">
        <v>11.467000000000001</v>
      </c>
      <c r="G19566">
        <v>6.5182000000000002</v>
      </c>
      <c r="H19566">
        <v>0.63430900000000001</v>
      </c>
      <c r="I19566">
        <v>3.7772097999999997E-2</v>
      </c>
    </row>
    <row r="19567" spans="1:9" x14ac:dyDescent="0.15">
      <c r="A19567" s="1">
        <f t="shared" si="305"/>
        <v>40629.208333285882</v>
      </c>
      <c r="B19567">
        <v>12.46</v>
      </c>
      <c r="C19567">
        <v>14.114282583758101</v>
      </c>
      <c r="D19567">
        <v>0.14187</v>
      </c>
      <c r="E19567">
        <v>57.926960000000001</v>
      </c>
      <c r="F19567">
        <v>11.483000000000001</v>
      </c>
      <c r="G19567">
        <v>6.5232999999999999</v>
      </c>
      <c r="H19567">
        <v>0.63305349999999905</v>
      </c>
      <c r="I19567">
        <v>3.7654724000000001E-2</v>
      </c>
    </row>
    <row r="19568" spans="1:9" x14ac:dyDescent="0.15">
      <c r="A19568" s="1">
        <f t="shared" si="305"/>
        <v>40629.249999952546</v>
      </c>
      <c r="B19568">
        <v>12.467000000000001</v>
      </c>
      <c r="C19568">
        <v>14.158201039945199</v>
      </c>
      <c r="D19568">
        <v>0.14144999999999999</v>
      </c>
      <c r="E19568">
        <v>58.168019999999999</v>
      </c>
      <c r="F19568">
        <v>11.494</v>
      </c>
      <c r="G19568">
        <v>6.5289000000000001</v>
      </c>
      <c r="H19568">
        <v>0.632235199999999</v>
      </c>
      <c r="I19568">
        <v>3.7575465000000002E-2</v>
      </c>
    </row>
    <row r="19569" spans="1:9" x14ac:dyDescent="0.15">
      <c r="A19569" s="1">
        <f t="shared" si="305"/>
        <v>40629.29166661921</v>
      </c>
      <c r="B19569">
        <v>12.477</v>
      </c>
      <c r="C19569">
        <v>14.195922110648601</v>
      </c>
      <c r="D19569">
        <v>0.14111000000000001</v>
      </c>
      <c r="E19569">
        <v>58.374510000000001</v>
      </c>
      <c r="F19569">
        <v>11.502000000000001</v>
      </c>
      <c r="G19569">
        <v>6.5349000000000004</v>
      </c>
      <c r="H19569">
        <v>0.63175099999999995</v>
      </c>
      <c r="I19569">
        <v>3.7524819000000001E-2</v>
      </c>
    </row>
    <row r="19570" spans="1:9" x14ac:dyDescent="0.15">
      <c r="A19570" s="1">
        <f t="shared" si="305"/>
        <v>40629.333333285875</v>
      </c>
      <c r="B19570">
        <v>12.486000000000001</v>
      </c>
      <c r="C19570">
        <v>14.248450496955201</v>
      </c>
      <c r="D19570">
        <v>0.14068</v>
      </c>
      <c r="E19570">
        <v>58.662099999999903</v>
      </c>
      <c r="F19570">
        <v>11.516</v>
      </c>
      <c r="G19570">
        <v>6.5429000000000004</v>
      </c>
      <c r="H19570">
        <v>0.63101379999999996</v>
      </c>
      <c r="I19570">
        <v>3.7453857E-2</v>
      </c>
    </row>
    <row r="19571" spans="1:9" x14ac:dyDescent="0.15">
      <c r="A19571" s="1">
        <f t="shared" si="305"/>
        <v>40629.374999952539</v>
      </c>
      <c r="B19571">
        <v>12.504</v>
      </c>
      <c r="C19571">
        <v>14.3167556384306</v>
      </c>
      <c r="D19571">
        <v>0.14016999999999999</v>
      </c>
      <c r="E19571">
        <v>59.035989999999998</v>
      </c>
      <c r="F19571">
        <v>11.532999999999999</v>
      </c>
      <c r="G19571">
        <v>6.5529999999999999</v>
      </c>
      <c r="H19571">
        <v>0.63003959999999903</v>
      </c>
      <c r="I19571">
        <v>3.7359477000000002E-2</v>
      </c>
    </row>
    <row r="19572" spans="1:9" x14ac:dyDescent="0.15">
      <c r="A19572" s="1">
        <f t="shared" si="305"/>
        <v>40629.416666619203</v>
      </c>
      <c r="B19572">
        <v>12.52</v>
      </c>
      <c r="C19572">
        <v>14.3904261168876</v>
      </c>
      <c r="D19572">
        <v>0.1396</v>
      </c>
      <c r="E19572">
        <v>59.439230000000002</v>
      </c>
      <c r="F19572">
        <v>11.551</v>
      </c>
      <c r="G19572">
        <v>6.5639000000000003</v>
      </c>
      <c r="H19572">
        <v>0.62904300000000002</v>
      </c>
      <c r="I19572">
        <v>3.7264094999999997E-2</v>
      </c>
    </row>
    <row r="19573" spans="1:9" x14ac:dyDescent="0.15">
      <c r="A19573" s="1">
        <f t="shared" si="305"/>
        <v>40629.458333285867</v>
      </c>
      <c r="B19573">
        <v>12.516999999999999</v>
      </c>
      <c r="C19573">
        <v>14.4536999968386</v>
      </c>
      <c r="D19573">
        <v>0.13907</v>
      </c>
      <c r="E19573">
        <v>59.7854999999999</v>
      </c>
      <c r="F19573">
        <v>11.565</v>
      </c>
      <c r="G19573">
        <v>6.5738000000000003</v>
      </c>
      <c r="H19573">
        <v>0.62825249999999999</v>
      </c>
      <c r="I19573">
        <v>3.7185822E-2</v>
      </c>
    </row>
    <row r="19574" spans="1:9" x14ac:dyDescent="0.15">
      <c r="A19574" s="1">
        <f t="shared" si="305"/>
        <v>40629.499999952532</v>
      </c>
      <c r="B19574">
        <v>12.515000000000001</v>
      </c>
      <c r="C19574">
        <v>14.4918598847109</v>
      </c>
      <c r="D19574">
        <v>0.13869999999999999</v>
      </c>
      <c r="E19574">
        <v>59.994660000000003</v>
      </c>
      <c r="F19574">
        <v>11.574</v>
      </c>
      <c r="G19574">
        <v>6.5808999999999997</v>
      </c>
      <c r="H19574">
        <v>0.62770780000000004</v>
      </c>
      <c r="I19574">
        <v>3.7135172000000001E-2</v>
      </c>
    </row>
    <row r="19575" spans="1:9" x14ac:dyDescent="0.15">
      <c r="A19575" s="1">
        <f t="shared" si="305"/>
        <v>40629.541666619196</v>
      </c>
      <c r="B19575">
        <v>12.521000000000001</v>
      </c>
      <c r="C19575">
        <v>14.490949369953601</v>
      </c>
      <c r="D19575">
        <v>0.13847999999999999</v>
      </c>
      <c r="E19575">
        <v>59.99053</v>
      </c>
      <c r="F19575">
        <v>11.573</v>
      </c>
      <c r="G19575">
        <v>6.5834000000000001</v>
      </c>
      <c r="H19575">
        <v>0.62758570000000002</v>
      </c>
      <c r="I19575">
        <v>3.7129268999999999E-2</v>
      </c>
    </row>
    <row r="19576" spans="1:9" x14ac:dyDescent="0.15">
      <c r="A19576" s="1">
        <f t="shared" si="305"/>
        <v>40629.58333328586</v>
      </c>
      <c r="B19576">
        <v>12.521000000000001</v>
      </c>
      <c r="C19576">
        <v>14.459677391106601</v>
      </c>
      <c r="D19576">
        <v>0.13836000000000001</v>
      </c>
      <c r="E19576">
        <v>59.820689999999999</v>
      </c>
      <c r="F19576">
        <v>11.564</v>
      </c>
      <c r="G19576">
        <v>6.5823</v>
      </c>
      <c r="H19576">
        <v>0.62787249999999994</v>
      </c>
      <c r="I19576">
        <v>3.7160601000000001E-2</v>
      </c>
    </row>
    <row r="19577" spans="1:9" x14ac:dyDescent="0.15">
      <c r="A19577" s="1">
        <f t="shared" si="305"/>
        <v>40629.624999952524</v>
      </c>
      <c r="B19577">
        <v>12.52</v>
      </c>
      <c r="C19577">
        <v>14.4236666170503</v>
      </c>
      <c r="D19577">
        <v>0.13825000000000001</v>
      </c>
      <c r="E19577">
        <v>59.625039999999998</v>
      </c>
      <c r="F19577">
        <v>11.554</v>
      </c>
      <c r="G19577">
        <v>6.5804999999999998</v>
      </c>
      <c r="H19577">
        <v>0.62822449999999996</v>
      </c>
      <c r="I19577">
        <v>3.7200238999999899E-2</v>
      </c>
    </row>
    <row r="19578" spans="1:9" x14ac:dyDescent="0.15">
      <c r="A19578" s="1">
        <f t="shared" si="305"/>
        <v>40629.666666619189</v>
      </c>
      <c r="B19578">
        <v>12.521000000000001</v>
      </c>
      <c r="C19578">
        <v>14.3917241153425</v>
      </c>
      <c r="D19578">
        <v>0.13811000000000001</v>
      </c>
      <c r="E19578">
        <v>59.451759999999901</v>
      </c>
      <c r="F19578">
        <v>11.545</v>
      </c>
      <c r="G19578">
        <v>6.5788000000000002</v>
      </c>
      <c r="H19578">
        <v>0.62848759999999904</v>
      </c>
      <c r="I19578">
        <v>3.7228672999999997E-2</v>
      </c>
    </row>
    <row r="19579" spans="1:9" x14ac:dyDescent="0.15">
      <c r="A19579" s="1">
        <f t="shared" si="305"/>
        <v>40629.708333285853</v>
      </c>
      <c r="B19579">
        <v>12.522</v>
      </c>
      <c r="C19579">
        <v>14.367051137943699</v>
      </c>
      <c r="D19579">
        <v>0.13791999999999999</v>
      </c>
      <c r="E19579">
        <v>59.318370000000002</v>
      </c>
      <c r="F19579">
        <v>11.538</v>
      </c>
      <c r="G19579">
        <v>6.5776000000000003</v>
      </c>
      <c r="H19579">
        <v>0.62860349999999998</v>
      </c>
      <c r="I19579">
        <v>3.7243798999999897E-2</v>
      </c>
    </row>
    <row r="19580" spans="1:9" x14ac:dyDescent="0.15">
      <c r="A19580" s="1">
        <f t="shared" si="305"/>
        <v>40629.749999952517</v>
      </c>
      <c r="B19580">
        <v>12.526</v>
      </c>
      <c r="C19580">
        <v>14.349821136642401</v>
      </c>
      <c r="D19580">
        <v>0.13769999999999999</v>
      </c>
      <c r="E19580">
        <v>59.225749999999998</v>
      </c>
      <c r="F19580">
        <v>11.532999999999999</v>
      </c>
      <c r="G19580">
        <v>6.5768000000000004</v>
      </c>
      <c r="H19580">
        <v>0.62857090000000004</v>
      </c>
      <c r="I19580">
        <v>3.7243815E-2</v>
      </c>
    </row>
    <row r="19581" spans="1:9" x14ac:dyDescent="0.15">
      <c r="A19581" s="1">
        <f t="shared" si="305"/>
        <v>40629.791666619181</v>
      </c>
      <c r="B19581">
        <v>12.537000000000001</v>
      </c>
      <c r="C19581">
        <v>14.3353957690329</v>
      </c>
      <c r="D19581">
        <v>0.13747999999999999</v>
      </c>
      <c r="E19581">
        <v>59.148429999999998</v>
      </c>
      <c r="F19581">
        <v>11.529</v>
      </c>
      <c r="G19581">
        <v>6.5758000000000001</v>
      </c>
      <c r="H19581">
        <v>0.6284708</v>
      </c>
      <c r="I19581">
        <v>3.7237527999999999E-2</v>
      </c>
    </row>
    <row r="19582" spans="1:9" x14ac:dyDescent="0.15">
      <c r="A19582" s="1">
        <f t="shared" si="305"/>
        <v>40629.833333285846</v>
      </c>
      <c r="B19582">
        <v>12.542999999999999</v>
      </c>
      <c r="C19582">
        <v>14.3223322485015</v>
      </c>
      <c r="D19582">
        <v>0.13727</v>
      </c>
      <c r="E19582">
        <v>59.078429999999997</v>
      </c>
      <c r="F19582">
        <v>11.526</v>
      </c>
      <c r="G19582">
        <v>6.5747999999999998</v>
      </c>
      <c r="H19582">
        <v>0.62837489999999996</v>
      </c>
      <c r="I19582">
        <v>3.7228039999999997E-2</v>
      </c>
    </row>
    <row r="19583" spans="1:9" x14ac:dyDescent="0.15">
      <c r="A19583" s="1">
        <f t="shared" si="305"/>
        <v>40629.87499995251</v>
      </c>
      <c r="B19583">
        <v>12.548999999999999</v>
      </c>
      <c r="C19583">
        <v>14.3111809342769</v>
      </c>
      <c r="D19583">
        <v>0.13707</v>
      </c>
      <c r="E19583">
        <v>59.018769999999897</v>
      </c>
      <c r="F19583">
        <v>11.522</v>
      </c>
      <c r="G19583">
        <v>6.5739999999999998</v>
      </c>
      <c r="H19583">
        <v>0.62828909999999905</v>
      </c>
      <c r="I19583">
        <v>3.7218348999999998E-2</v>
      </c>
    </row>
    <row r="19584" spans="1:9" x14ac:dyDescent="0.15">
      <c r="A19584" s="1">
        <f t="shared" si="305"/>
        <v>40629.916666619174</v>
      </c>
      <c r="B19584">
        <v>12.555999999999999</v>
      </c>
      <c r="C19584">
        <v>14.294060143851301</v>
      </c>
      <c r="D19584">
        <v>0.13689999999999999</v>
      </c>
      <c r="E19584">
        <v>58.926400000000001</v>
      </c>
      <c r="F19584">
        <v>11.516999999999999</v>
      </c>
      <c r="G19584">
        <v>6.5724</v>
      </c>
      <c r="H19584">
        <v>0.62829400000000002</v>
      </c>
      <c r="I19584">
        <v>3.7214865999999999E-2</v>
      </c>
    </row>
    <row r="19585" spans="1:9" x14ac:dyDescent="0.15">
      <c r="A19585" s="1">
        <f t="shared" si="305"/>
        <v>40629.958333285838</v>
      </c>
      <c r="B19585">
        <v>12.561</v>
      </c>
      <c r="C19585">
        <v>14.2719038470825</v>
      </c>
      <c r="D19585">
        <v>0.13674</v>
      </c>
      <c r="E19585">
        <v>58.806249999999999</v>
      </c>
      <c r="F19585">
        <v>11.51</v>
      </c>
      <c r="G19585">
        <v>6.5705</v>
      </c>
      <c r="H19585">
        <v>0.62839859999999903</v>
      </c>
      <c r="I19585">
        <v>3.7222589E-2</v>
      </c>
    </row>
    <row r="19586" spans="1:9" x14ac:dyDescent="0.15">
      <c r="A19586" s="1">
        <f t="shared" si="305"/>
        <v>40629.999999952503</v>
      </c>
      <c r="B19586">
        <v>12.56</v>
      </c>
      <c r="C19586">
        <v>14.2520081652291</v>
      </c>
      <c r="D19586">
        <v>0.13658000000000001</v>
      </c>
      <c r="E19586">
        <v>58.698409999999903</v>
      </c>
      <c r="F19586">
        <v>11.504</v>
      </c>
      <c r="G19586">
        <v>6.5690999999999997</v>
      </c>
      <c r="H19586">
        <v>0.62851610000000002</v>
      </c>
      <c r="I19586">
        <v>3.7228509999999999E-2</v>
      </c>
    </row>
    <row r="19587" spans="1:9" x14ac:dyDescent="0.15">
      <c r="A19587" s="1">
        <f t="shared" si="305"/>
        <v>40630.041666619167</v>
      </c>
      <c r="B19587">
        <v>12.555999999999999</v>
      </c>
      <c r="C19587">
        <v>14.2332333012276</v>
      </c>
      <c r="D19587">
        <v>0.13644999999999999</v>
      </c>
      <c r="E19587">
        <v>58.596559999999997</v>
      </c>
      <c r="F19587">
        <v>11.499000000000001</v>
      </c>
      <c r="G19587">
        <v>6.5678000000000001</v>
      </c>
      <c r="H19587">
        <v>0.62863829999999998</v>
      </c>
      <c r="I19587">
        <v>3.7235429E-2</v>
      </c>
    </row>
    <row r="19588" spans="1:9" x14ac:dyDescent="0.15">
      <c r="A19588" s="1">
        <f t="shared" si="305"/>
        <v>40630.083333285831</v>
      </c>
      <c r="B19588">
        <v>12.561999999999999</v>
      </c>
      <c r="C19588">
        <v>14.2154375977693</v>
      </c>
      <c r="D19588">
        <v>0.13636000000000001</v>
      </c>
      <c r="E19588">
        <v>58.499829999999903</v>
      </c>
      <c r="F19588">
        <v>11.494999999999999</v>
      </c>
      <c r="G19588">
        <v>6.5667</v>
      </c>
      <c r="H19588">
        <v>0.62877119999999997</v>
      </c>
      <c r="I19588">
        <v>3.7242148999999898E-2</v>
      </c>
    </row>
    <row r="19589" spans="1:9" x14ac:dyDescent="0.15">
      <c r="A19589" s="1">
        <f t="shared" ref="A19589:A19652" si="306">A19588+1/24</f>
        <v>40630.124999952495</v>
      </c>
      <c r="B19589">
        <v>12.565</v>
      </c>
      <c r="C19589">
        <v>14.201536631737801</v>
      </c>
      <c r="D19589">
        <v>0.13633999999999999</v>
      </c>
      <c r="E19589">
        <v>58.423859999999998</v>
      </c>
      <c r="F19589">
        <v>11.491</v>
      </c>
      <c r="G19589">
        <v>6.5659000000000001</v>
      </c>
      <c r="H19589">
        <v>0.62889989999999996</v>
      </c>
      <c r="I19589">
        <v>3.7245665999999997E-2</v>
      </c>
    </row>
    <row r="19590" spans="1:9" x14ac:dyDescent="0.15">
      <c r="A19590" s="1">
        <f t="shared" si="306"/>
        <v>40630.16666661916</v>
      </c>
      <c r="B19590">
        <v>12.574</v>
      </c>
      <c r="C19590">
        <v>14.1949295541234</v>
      </c>
      <c r="D19590">
        <v>0.13639000000000001</v>
      </c>
      <c r="E19590">
        <v>58.387149999999998</v>
      </c>
      <c r="F19590">
        <v>11.49</v>
      </c>
      <c r="G19590">
        <v>6.5658000000000003</v>
      </c>
      <c r="H19590">
        <v>0.62895939999999995</v>
      </c>
      <c r="I19590">
        <v>3.7243475999999998E-2</v>
      </c>
    </row>
    <row r="19591" spans="1:9" x14ac:dyDescent="0.15">
      <c r="A19591" s="1">
        <f t="shared" si="306"/>
        <v>40630.208333285824</v>
      </c>
      <c r="B19591">
        <v>12.583</v>
      </c>
      <c r="C19591">
        <v>14.1976414160888</v>
      </c>
      <c r="D19591">
        <v>0.13655999999999999</v>
      </c>
      <c r="E19591">
        <v>58.40034</v>
      </c>
      <c r="F19591">
        <v>11.491</v>
      </c>
      <c r="G19591">
        <v>6.5664999999999996</v>
      </c>
      <c r="H19591">
        <v>0.62893849999999996</v>
      </c>
      <c r="I19591">
        <v>3.7231477999999998E-2</v>
      </c>
    </row>
    <row r="19592" spans="1:9" x14ac:dyDescent="0.15">
      <c r="A19592" s="1">
        <f t="shared" si="306"/>
        <v>40630.249999952488</v>
      </c>
      <c r="B19592">
        <v>12.589</v>
      </c>
      <c r="C19592">
        <v>14.215205965791601</v>
      </c>
      <c r="D19592">
        <v>0.13685</v>
      </c>
      <c r="E19592">
        <v>58.493479999999998</v>
      </c>
      <c r="F19592">
        <v>11.494999999999999</v>
      </c>
      <c r="G19592">
        <v>6.5686</v>
      </c>
      <c r="H19592">
        <v>0.62879669999999999</v>
      </c>
      <c r="I19592">
        <v>3.7204164999999997E-2</v>
      </c>
    </row>
    <row r="19593" spans="1:9" x14ac:dyDescent="0.15">
      <c r="A19593" s="1">
        <f t="shared" si="306"/>
        <v>40630.291666619152</v>
      </c>
      <c r="B19593">
        <v>12.602</v>
      </c>
      <c r="C19593">
        <v>14.246329622390901</v>
      </c>
      <c r="D19593">
        <v>0.13727</v>
      </c>
      <c r="E19593">
        <v>58.65945</v>
      </c>
      <c r="F19593">
        <v>11.503</v>
      </c>
      <c r="G19593">
        <v>6.5717999999999996</v>
      </c>
      <c r="H19593">
        <v>0.62852449999999904</v>
      </c>
      <c r="I19593">
        <v>3.7164537999999997E-2</v>
      </c>
    </row>
    <row r="19594" spans="1:9" x14ac:dyDescent="0.15">
      <c r="A19594" s="1">
        <f t="shared" si="306"/>
        <v>40630.333333285816</v>
      </c>
      <c r="B19594">
        <v>12.618</v>
      </c>
      <c r="C19594">
        <v>14.287003745899099</v>
      </c>
      <c r="D19594">
        <v>0.13779</v>
      </c>
      <c r="E19594">
        <v>58.876609999999999</v>
      </c>
      <c r="F19594">
        <v>11.512</v>
      </c>
      <c r="G19594">
        <v>6.5758999999999999</v>
      </c>
      <c r="H19594">
        <v>0.62815860000000001</v>
      </c>
      <c r="I19594">
        <v>3.7114099999999997E-2</v>
      </c>
    </row>
    <row r="19595" spans="1:9" x14ac:dyDescent="0.15">
      <c r="A19595" s="1">
        <f t="shared" si="306"/>
        <v>40630.374999952481</v>
      </c>
      <c r="B19595">
        <v>12.632</v>
      </c>
      <c r="C19595">
        <v>14.339031941684199</v>
      </c>
      <c r="D19595">
        <v>0.13827</v>
      </c>
      <c r="E19595">
        <v>59.155470000000001</v>
      </c>
      <c r="F19595">
        <v>11.523</v>
      </c>
      <c r="G19595">
        <v>6.5811999999999999</v>
      </c>
      <c r="H19595">
        <v>0.62772419999999995</v>
      </c>
      <c r="I19595">
        <v>3.7050852000000002E-2</v>
      </c>
    </row>
    <row r="19596" spans="1:9" x14ac:dyDescent="0.15">
      <c r="A19596" s="1">
        <f t="shared" si="306"/>
        <v>40630.416666619145</v>
      </c>
      <c r="B19596">
        <v>12.651999999999999</v>
      </c>
      <c r="C19596">
        <v>14.397790009085799</v>
      </c>
      <c r="D19596">
        <v>0.13869000000000001</v>
      </c>
      <c r="E19596">
        <v>59.471060000000001</v>
      </c>
      <c r="F19596">
        <v>11.535</v>
      </c>
      <c r="G19596">
        <v>6.5872999999999999</v>
      </c>
      <c r="H19596">
        <v>0.62718359999999995</v>
      </c>
      <c r="I19596">
        <v>3.6981198999999999E-2</v>
      </c>
    </row>
    <row r="19597" spans="1:9" x14ac:dyDescent="0.15">
      <c r="A19597" s="1">
        <f t="shared" si="306"/>
        <v>40630.458333285809</v>
      </c>
      <c r="B19597">
        <v>12.670999999999999</v>
      </c>
      <c r="C19597">
        <v>14.454523646200601</v>
      </c>
      <c r="D19597">
        <v>0.13897000000000001</v>
      </c>
      <c r="E19597">
        <v>59.776150000000001</v>
      </c>
      <c r="F19597">
        <v>11.544</v>
      </c>
      <c r="G19597">
        <v>6.5933999999999999</v>
      </c>
      <c r="H19597">
        <v>0.62667700000000004</v>
      </c>
      <c r="I19597">
        <v>3.6911850000000003E-2</v>
      </c>
    </row>
    <row r="19598" spans="1:9" x14ac:dyDescent="0.15">
      <c r="A19598" s="1">
        <f t="shared" si="306"/>
        <v>40630.499999952473</v>
      </c>
      <c r="B19598">
        <v>12.692</v>
      </c>
      <c r="C19598">
        <v>14.505111603751301</v>
      </c>
      <c r="D19598">
        <v>0.13908999999999999</v>
      </c>
      <c r="E19598">
        <v>60.048589999999997</v>
      </c>
      <c r="F19598">
        <v>11.551</v>
      </c>
      <c r="G19598">
        <v>6.5991</v>
      </c>
      <c r="H19598">
        <v>0.62624369999999996</v>
      </c>
      <c r="I19598">
        <v>3.6851105000000002E-2</v>
      </c>
    </row>
    <row r="19599" spans="1:9" x14ac:dyDescent="0.15">
      <c r="A19599" s="1">
        <f t="shared" si="306"/>
        <v>40630.541666619138</v>
      </c>
      <c r="B19599">
        <v>12.71</v>
      </c>
      <c r="C19599">
        <v>14.544534761342501</v>
      </c>
      <c r="D19599">
        <v>0.13908999999999999</v>
      </c>
      <c r="E19599">
        <v>60.261029999999998</v>
      </c>
      <c r="F19599">
        <v>11.555</v>
      </c>
      <c r="G19599">
        <v>6.6040999999999999</v>
      </c>
      <c r="H19599">
        <v>0.62590230000000002</v>
      </c>
      <c r="I19599">
        <v>3.6802468999999997E-2</v>
      </c>
    </row>
    <row r="19600" spans="1:9" x14ac:dyDescent="0.15">
      <c r="A19600" s="1">
        <f t="shared" si="306"/>
        <v>40630.583333285802</v>
      </c>
      <c r="B19600">
        <v>12.725</v>
      </c>
      <c r="C19600">
        <v>14.577820879479001</v>
      </c>
      <c r="D19600">
        <v>0.13905000000000001</v>
      </c>
      <c r="E19600">
        <v>60.440600000000003</v>
      </c>
      <c r="F19600">
        <v>11.558999999999999</v>
      </c>
      <c r="G19600">
        <v>6.609</v>
      </c>
      <c r="H19600">
        <v>0.62556139999999905</v>
      </c>
      <c r="I19600">
        <v>3.6760634E-2</v>
      </c>
    </row>
    <row r="19601" spans="1:9" x14ac:dyDescent="0.15">
      <c r="A19601" s="1">
        <f t="shared" si="306"/>
        <v>40630.624999952466</v>
      </c>
      <c r="B19601">
        <v>12.736000000000001</v>
      </c>
      <c r="C19601">
        <v>14.606467321476501</v>
      </c>
      <c r="D19601">
        <v>0.13904</v>
      </c>
      <c r="E19601">
        <v>60.595170000000003</v>
      </c>
      <c r="F19601">
        <v>11.565</v>
      </c>
      <c r="G19601">
        <v>6.6139000000000001</v>
      </c>
      <c r="H19601">
        <v>0.62519289999999905</v>
      </c>
      <c r="I19601">
        <v>3.6726396999999897E-2</v>
      </c>
    </row>
    <row r="19602" spans="1:9" x14ac:dyDescent="0.15">
      <c r="A19602" s="1">
        <f t="shared" si="306"/>
        <v>40630.66666661913</v>
      </c>
      <c r="B19602">
        <v>12.749000000000001</v>
      </c>
      <c r="C19602">
        <v>14.6215417769507</v>
      </c>
      <c r="D19602">
        <v>0.13905000000000001</v>
      </c>
      <c r="E19602">
        <v>60.676229999999997</v>
      </c>
      <c r="F19602">
        <v>11.569000000000001</v>
      </c>
      <c r="G19602">
        <v>6.6176000000000004</v>
      </c>
      <c r="H19602">
        <v>0.62488679999999996</v>
      </c>
      <c r="I19602">
        <v>3.6706471999999997E-2</v>
      </c>
    </row>
    <row r="19603" spans="1:9" x14ac:dyDescent="0.15">
      <c r="A19603" s="1">
        <f t="shared" si="306"/>
        <v>40630.708333285795</v>
      </c>
      <c r="B19603">
        <v>12.763</v>
      </c>
      <c r="C19603">
        <v>14.6102747815686</v>
      </c>
      <c r="D19603">
        <v>0.13897000000000001</v>
      </c>
      <c r="E19603">
        <v>60.614620000000002</v>
      </c>
      <c r="F19603">
        <v>11.567</v>
      </c>
      <c r="G19603">
        <v>6.6181999999999999</v>
      </c>
      <c r="H19603">
        <v>0.62489150000000004</v>
      </c>
      <c r="I19603">
        <v>3.6713980999999903E-2</v>
      </c>
    </row>
    <row r="19604" spans="1:9" x14ac:dyDescent="0.15">
      <c r="A19604" s="1">
        <f t="shared" si="306"/>
        <v>40630.749999952459</v>
      </c>
      <c r="B19604">
        <v>12.775</v>
      </c>
      <c r="C19604">
        <v>14.589899669154001</v>
      </c>
      <c r="D19604">
        <v>0.13882</v>
      </c>
      <c r="E19604">
        <v>60.503770000000003</v>
      </c>
      <c r="F19604">
        <v>11.561</v>
      </c>
      <c r="G19604">
        <v>6.6173999999999999</v>
      </c>
      <c r="H19604">
        <v>0.6250696</v>
      </c>
      <c r="I19604">
        <v>3.6731904000000003E-2</v>
      </c>
    </row>
    <row r="19605" spans="1:9" x14ac:dyDescent="0.15">
      <c r="A19605" s="1">
        <f t="shared" si="306"/>
        <v>40630.791666619123</v>
      </c>
      <c r="B19605">
        <v>12.785</v>
      </c>
      <c r="C19605">
        <v>14.562706075003</v>
      </c>
      <c r="D19605">
        <v>0.13868</v>
      </c>
      <c r="E19605">
        <v>60.355780000000003</v>
      </c>
      <c r="F19605">
        <v>11.553000000000001</v>
      </c>
      <c r="G19605">
        <v>6.6154999999999999</v>
      </c>
      <c r="H19605">
        <v>0.62534120000000004</v>
      </c>
      <c r="I19605">
        <v>3.6755135000000001E-2</v>
      </c>
    </row>
    <row r="19606" spans="1:9" x14ac:dyDescent="0.15">
      <c r="A19606" s="1">
        <f t="shared" si="306"/>
        <v>40630.833333285787</v>
      </c>
      <c r="B19606">
        <v>12.795999999999999</v>
      </c>
      <c r="C19606">
        <v>14.5219342505737</v>
      </c>
      <c r="D19606">
        <v>0.13855999999999999</v>
      </c>
      <c r="E19606">
        <v>60.134</v>
      </c>
      <c r="F19606">
        <v>11.541</v>
      </c>
      <c r="G19606">
        <v>6.6117999999999997</v>
      </c>
      <c r="H19606">
        <v>0.62577129999999903</v>
      </c>
      <c r="I19606">
        <v>3.6790081000000002E-2</v>
      </c>
    </row>
    <row r="19607" spans="1:9" x14ac:dyDescent="0.15">
      <c r="A19607" s="1">
        <f t="shared" si="306"/>
        <v>40630.874999952452</v>
      </c>
      <c r="B19607">
        <v>12.81</v>
      </c>
      <c r="C19607">
        <v>14.469698428459299</v>
      </c>
      <c r="D19607">
        <v>0.13844999999999999</v>
      </c>
      <c r="E19607">
        <v>59.849930000000001</v>
      </c>
      <c r="F19607">
        <v>11.526</v>
      </c>
      <c r="G19607">
        <v>6.6066000000000003</v>
      </c>
      <c r="H19607">
        <v>0.62632410000000005</v>
      </c>
      <c r="I19607">
        <v>3.6840840999999999E-2</v>
      </c>
    </row>
    <row r="19608" spans="1:9" x14ac:dyDescent="0.15">
      <c r="A19608" s="1">
        <f t="shared" si="306"/>
        <v>40630.916666619116</v>
      </c>
      <c r="B19608">
        <v>12.818</v>
      </c>
      <c r="C19608">
        <v>14.417235379348799</v>
      </c>
      <c r="D19608">
        <v>0.13833999999999999</v>
      </c>
      <c r="E19608">
        <v>59.56467</v>
      </c>
      <c r="F19608">
        <v>11.510999999999999</v>
      </c>
      <c r="G19608">
        <v>6.6010999999999997</v>
      </c>
      <c r="H19608">
        <v>0.62691140000000001</v>
      </c>
      <c r="I19608">
        <v>3.6890601000000002E-2</v>
      </c>
    </row>
    <row r="19609" spans="1:9" x14ac:dyDescent="0.15">
      <c r="A19609" s="1">
        <f t="shared" si="306"/>
        <v>40630.95833328578</v>
      </c>
      <c r="B19609">
        <v>12.798999999999999</v>
      </c>
      <c r="C19609">
        <v>14.367155466174699</v>
      </c>
      <c r="D19609">
        <v>0.13827999999999999</v>
      </c>
      <c r="E19609">
        <v>59.293750000000003</v>
      </c>
      <c r="F19609">
        <v>11.497</v>
      </c>
      <c r="G19609">
        <v>6.5956999999999999</v>
      </c>
      <c r="H19609">
        <v>0.62740260000000003</v>
      </c>
      <c r="I19609">
        <v>3.6933952999999999E-2</v>
      </c>
    </row>
    <row r="19610" spans="1:9" x14ac:dyDescent="0.15">
      <c r="A19610" s="1">
        <f t="shared" si="306"/>
        <v>40630.999999952444</v>
      </c>
      <c r="B19610">
        <v>12.781000000000001</v>
      </c>
      <c r="C19610">
        <v>14.2992670093447</v>
      </c>
      <c r="D19610">
        <v>0.13825000000000001</v>
      </c>
      <c r="E19610">
        <v>58.925829999999998</v>
      </c>
      <c r="F19610">
        <v>11.476000000000001</v>
      </c>
      <c r="G19610">
        <v>6.5879000000000003</v>
      </c>
      <c r="H19610">
        <v>0.6279536</v>
      </c>
      <c r="I19610">
        <v>3.6992517999999898E-2</v>
      </c>
    </row>
    <row r="19611" spans="1:9" x14ac:dyDescent="0.15">
      <c r="A19611" s="1">
        <f t="shared" si="306"/>
        <v>40631.041666619109</v>
      </c>
      <c r="B19611">
        <v>12.771000000000001</v>
      </c>
      <c r="C19611">
        <v>14.2409908825102</v>
      </c>
      <c r="D19611">
        <v>0.13819000000000001</v>
      </c>
      <c r="E19611">
        <v>58.609899999999897</v>
      </c>
      <c r="F19611">
        <v>11.458</v>
      </c>
      <c r="G19611">
        <v>6.5810000000000004</v>
      </c>
      <c r="H19611">
        <v>0.62839229999999902</v>
      </c>
      <c r="I19611">
        <v>3.7038376999999997E-2</v>
      </c>
    </row>
    <row r="19612" spans="1:9" x14ac:dyDescent="0.15">
      <c r="A19612" s="1">
        <f t="shared" si="306"/>
        <v>40631.083333285773</v>
      </c>
      <c r="B19612">
        <v>12.759</v>
      </c>
      <c r="C19612">
        <v>14.202285715615799</v>
      </c>
      <c r="D19612">
        <v>0.13813</v>
      </c>
      <c r="E19612">
        <v>58.400120000000001</v>
      </c>
      <c r="F19612">
        <v>11.446</v>
      </c>
      <c r="G19612">
        <v>6.5763999999999996</v>
      </c>
      <c r="H19612">
        <v>0.62857879999999899</v>
      </c>
      <c r="I19612">
        <v>3.7060814999999997E-2</v>
      </c>
    </row>
    <row r="19613" spans="1:9" x14ac:dyDescent="0.15">
      <c r="A19613" s="1">
        <f t="shared" si="306"/>
        <v>40631.124999952437</v>
      </c>
      <c r="B19613">
        <v>12.752000000000001</v>
      </c>
      <c r="C19613">
        <v>14.174733746442101</v>
      </c>
      <c r="D19613">
        <v>0.13802</v>
      </c>
      <c r="E19613">
        <v>58.250999999999998</v>
      </c>
      <c r="F19613">
        <v>11.436</v>
      </c>
      <c r="G19613">
        <v>6.5731999999999999</v>
      </c>
      <c r="H19613">
        <v>0.62860280000000002</v>
      </c>
      <c r="I19613">
        <v>3.7066740000000001E-2</v>
      </c>
    </row>
    <row r="19614" spans="1:9" x14ac:dyDescent="0.15">
      <c r="A19614" s="1">
        <f t="shared" si="306"/>
        <v>40631.166666619101</v>
      </c>
      <c r="B19614">
        <v>12.744999999999999</v>
      </c>
      <c r="C19614">
        <v>14.1490952264801</v>
      </c>
      <c r="D19614">
        <v>0.13780999999999999</v>
      </c>
      <c r="E19614">
        <v>58.112670000000001</v>
      </c>
      <c r="F19614">
        <v>11.426</v>
      </c>
      <c r="G19614">
        <v>6.5707000000000004</v>
      </c>
      <c r="H19614">
        <v>0.62857829999999904</v>
      </c>
      <c r="I19614">
        <v>3.7069562E-2</v>
      </c>
    </row>
    <row r="19615" spans="1:9" x14ac:dyDescent="0.15">
      <c r="A19615" s="1">
        <f t="shared" si="306"/>
        <v>40631.208333285766</v>
      </c>
      <c r="B19615">
        <v>12.74</v>
      </c>
      <c r="C19615">
        <v>14.125141863739501</v>
      </c>
      <c r="D19615">
        <v>0.13747999999999999</v>
      </c>
      <c r="E19615">
        <v>57.984020000000001</v>
      </c>
      <c r="F19615">
        <v>11.416</v>
      </c>
      <c r="G19615">
        <v>6.5686</v>
      </c>
      <c r="H19615">
        <v>0.62851279999999898</v>
      </c>
      <c r="I19615">
        <v>3.7070781999999997E-2</v>
      </c>
    </row>
    <row r="19616" spans="1:9" x14ac:dyDescent="0.15">
      <c r="A19616" s="1">
        <f t="shared" si="306"/>
        <v>40631.24999995243</v>
      </c>
      <c r="B19616">
        <v>12.734999999999999</v>
      </c>
      <c r="C19616">
        <v>14.102292969702299</v>
      </c>
      <c r="D19616">
        <v>0.13704</v>
      </c>
      <c r="E19616">
        <v>57.861870000000003</v>
      </c>
      <c r="F19616">
        <v>11.406000000000001</v>
      </c>
      <c r="G19616">
        <v>6.5670000000000002</v>
      </c>
      <c r="H19616">
        <v>0.62843649999999995</v>
      </c>
      <c r="I19616">
        <v>3.70703E-2</v>
      </c>
    </row>
    <row r="19617" spans="1:9" x14ac:dyDescent="0.15">
      <c r="A19617" s="1">
        <f t="shared" si="306"/>
        <v>40631.291666619094</v>
      </c>
      <c r="B19617">
        <v>12.733000000000001</v>
      </c>
      <c r="C19617">
        <v>14.081729490715301</v>
      </c>
      <c r="D19617">
        <v>0.13653000000000001</v>
      </c>
      <c r="E19617">
        <v>57.752420000000001</v>
      </c>
      <c r="F19617">
        <v>11.397</v>
      </c>
      <c r="G19617">
        <v>6.5658000000000003</v>
      </c>
      <c r="H19617">
        <v>0.62834429999999897</v>
      </c>
      <c r="I19617">
        <v>3.7066716999999999E-2</v>
      </c>
    </row>
    <row r="19618" spans="1:9" x14ac:dyDescent="0.15">
      <c r="A19618" s="1">
        <f t="shared" si="306"/>
        <v>40631.333333285758</v>
      </c>
      <c r="B19618">
        <v>12.734999999999999</v>
      </c>
      <c r="C19618">
        <v>14.060101406440999</v>
      </c>
      <c r="D19618">
        <v>0.13600000000000001</v>
      </c>
      <c r="E19618">
        <v>57.637160000000002</v>
      </c>
      <c r="F19618">
        <v>11.385999999999999</v>
      </c>
      <c r="G19618">
        <v>6.5644999999999998</v>
      </c>
      <c r="H19618">
        <v>0.62831629999999905</v>
      </c>
      <c r="I19618">
        <v>3.7065334999999901E-2</v>
      </c>
    </row>
    <row r="19619" spans="1:9" x14ac:dyDescent="0.15">
      <c r="A19619" s="1">
        <f t="shared" si="306"/>
        <v>40631.374999952423</v>
      </c>
      <c r="B19619">
        <v>12.738</v>
      </c>
      <c r="C19619">
        <v>14.039645622727701</v>
      </c>
      <c r="D19619">
        <v>0.13544999999999999</v>
      </c>
      <c r="E19619">
        <v>57.528309999999998</v>
      </c>
      <c r="F19619">
        <v>11.375999999999999</v>
      </c>
      <c r="G19619">
        <v>6.5635000000000003</v>
      </c>
      <c r="H19619">
        <v>0.6282875</v>
      </c>
      <c r="I19619">
        <v>3.7061853999999998E-2</v>
      </c>
    </row>
    <row r="19620" spans="1:9" x14ac:dyDescent="0.15">
      <c r="A19620" s="1">
        <f t="shared" si="306"/>
        <v>40631.416666619087</v>
      </c>
      <c r="B19620">
        <v>12.742000000000001</v>
      </c>
      <c r="C19620">
        <v>14.024574137917901</v>
      </c>
      <c r="D19620">
        <v>0.13486000000000001</v>
      </c>
      <c r="E19620">
        <v>57.448810000000002</v>
      </c>
      <c r="F19620">
        <v>11.366</v>
      </c>
      <c r="G19620">
        <v>6.5631000000000004</v>
      </c>
      <c r="H19620">
        <v>0.62822259999999996</v>
      </c>
      <c r="I19620">
        <v>3.7051966999999998E-2</v>
      </c>
    </row>
    <row r="19621" spans="1:9" x14ac:dyDescent="0.15">
      <c r="A19621" s="1">
        <f t="shared" si="306"/>
        <v>40631.458333285751</v>
      </c>
      <c r="B19621">
        <v>12.747999999999999</v>
      </c>
      <c r="C19621">
        <v>14.0243523478764</v>
      </c>
      <c r="D19621">
        <v>0.13422999999999999</v>
      </c>
      <c r="E19621">
        <v>57.449909999999903</v>
      </c>
      <c r="F19621">
        <v>11.358000000000001</v>
      </c>
      <c r="G19621">
        <v>6.5647000000000002</v>
      </c>
      <c r="H19621">
        <v>0.62800139999999904</v>
      </c>
      <c r="I19621">
        <v>3.7028263999999998E-2</v>
      </c>
    </row>
    <row r="19622" spans="1:9" x14ac:dyDescent="0.15">
      <c r="A19622" s="1">
        <f t="shared" si="306"/>
        <v>40631.499999952415</v>
      </c>
      <c r="B19622">
        <v>12.754</v>
      </c>
      <c r="C19622">
        <v>14.0475467049835</v>
      </c>
      <c r="D19622">
        <v>0.13349</v>
      </c>
      <c r="E19622">
        <v>57.578449999999997</v>
      </c>
      <c r="F19622">
        <v>11.355</v>
      </c>
      <c r="G19622">
        <v>6.5696000000000003</v>
      </c>
      <c r="H19622">
        <v>0.62748349999999997</v>
      </c>
      <c r="I19622">
        <v>3.6974033999999899E-2</v>
      </c>
    </row>
    <row r="19623" spans="1:9" x14ac:dyDescent="0.15">
      <c r="A19623" s="1">
        <f t="shared" si="306"/>
        <v>40631.541666619079</v>
      </c>
      <c r="B19623">
        <v>12.744999999999999</v>
      </c>
      <c r="C19623">
        <v>14.102013876024699</v>
      </c>
      <c r="D19623">
        <v>0.13259000000000001</v>
      </c>
      <c r="E19623">
        <v>57.877269999999903</v>
      </c>
      <c r="F19623">
        <v>11.359</v>
      </c>
      <c r="G19623">
        <v>6.5789999999999997</v>
      </c>
      <c r="H19623">
        <v>0.6265309</v>
      </c>
      <c r="I19623">
        <v>3.6883265999999998E-2</v>
      </c>
    </row>
    <row r="19624" spans="1:9" x14ac:dyDescent="0.15">
      <c r="A19624" s="1">
        <f t="shared" si="306"/>
        <v>40631.583333285744</v>
      </c>
      <c r="B19624">
        <v>12.749000000000001</v>
      </c>
      <c r="C19624">
        <v>14.187051388422301</v>
      </c>
      <c r="D19624">
        <v>0.13153999999999999</v>
      </c>
      <c r="E19624">
        <v>58.3424499999999</v>
      </c>
      <c r="F19624">
        <v>11.369</v>
      </c>
      <c r="G19624">
        <v>6.5933000000000002</v>
      </c>
      <c r="H19624">
        <v>0.62509689999999996</v>
      </c>
      <c r="I19624">
        <v>3.6756862999999897E-2</v>
      </c>
    </row>
    <row r="19625" spans="1:9" x14ac:dyDescent="0.15">
      <c r="A19625" s="1">
        <f t="shared" si="306"/>
        <v>40631.624999952408</v>
      </c>
      <c r="B19625">
        <v>12.75</v>
      </c>
      <c r="C19625">
        <v>14.270447152834199</v>
      </c>
      <c r="D19625">
        <v>0.1305</v>
      </c>
      <c r="E19625">
        <v>58.7986</v>
      </c>
      <c r="F19625">
        <v>11.38</v>
      </c>
      <c r="G19625">
        <v>6.6082000000000001</v>
      </c>
      <c r="H19625">
        <v>0.62369629999999998</v>
      </c>
      <c r="I19625">
        <v>3.6638759E-2</v>
      </c>
    </row>
    <row r="19626" spans="1:9" x14ac:dyDescent="0.15">
      <c r="A19626" s="1">
        <f t="shared" si="306"/>
        <v>40631.666666619072</v>
      </c>
      <c r="B19626">
        <v>12.755000000000001</v>
      </c>
      <c r="C19626">
        <v>14.3276844156567</v>
      </c>
      <c r="D19626">
        <v>0.12959999999999999</v>
      </c>
      <c r="E19626">
        <v>59.112389999999998</v>
      </c>
      <c r="F19626">
        <v>11.384</v>
      </c>
      <c r="G19626">
        <v>6.6196999999999999</v>
      </c>
      <c r="H19626">
        <v>0.62268489999999999</v>
      </c>
      <c r="I19626">
        <v>3.6551386999999998E-2</v>
      </c>
    </row>
    <row r="19627" spans="1:9" x14ac:dyDescent="0.15">
      <c r="A19627" s="1">
        <f t="shared" si="306"/>
        <v>40631.708333285736</v>
      </c>
      <c r="B19627">
        <v>12.762</v>
      </c>
      <c r="C19627">
        <v>14.371285851145499</v>
      </c>
      <c r="D19627">
        <v>0.1288</v>
      </c>
      <c r="E19627">
        <v>59.352080000000001</v>
      </c>
      <c r="F19627">
        <v>11.387</v>
      </c>
      <c r="G19627">
        <v>6.6294000000000004</v>
      </c>
      <c r="H19627">
        <v>0.62183959999999905</v>
      </c>
      <c r="I19627">
        <v>3.6483930999999997E-2</v>
      </c>
    </row>
    <row r="19628" spans="1:9" x14ac:dyDescent="0.15">
      <c r="A19628" s="1">
        <f t="shared" si="306"/>
        <v>40631.749999952401</v>
      </c>
      <c r="B19628">
        <v>12.766</v>
      </c>
      <c r="C19628">
        <v>14.411070174335601</v>
      </c>
      <c r="D19628">
        <v>0.12806000000000001</v>
      </c>
      <c r="E19628">
        <v>59.57105</v>
      </c>
      <c r="F19628">
        <v>11.391</v>
      </c>
      <c r="G19628">
        <v>6.6383999999999999</v>
      </c>
      <c r="H19628">
        <v>0.62105339999999998</v>
      </c>
      <c r="I19628">
        <v>3.6419580999999999E-2</v>
      </c>
    </row>
    <row r="19629" spans="1:9" x14ac:dyDescent="0.15">
      <c r="A19629" s="1">
        <f t="shared" si="306"/>
        <v>40631.791666619065</v>
      </c>
      <c r="B19629">
        <v>12.772</v>
      </c>
      <c r="C19629">
        <v>14.4354041042199</v>
      </c>
      <c r="D19629">
        <v>0.12744</v>
      </c>
      <c r="E19629">
        <v>59.705849999999998</v>
      </c>
      <c r="F19629">
        <v>11.391</v>
      </c>
      <c r="G19629">
        <v>6.6448</v>
      </c>
      <c r="H19629">
        <v>0.62050209999999995</v>
      </c>
      <c r="I19629">
        <v>3.6374048999999901E-2</v>
      </c>
    </row>
    <row r="19630" spans="1:9" x14ac:dyDescent="0.15">
      <c r="A19630" s="1">
        <f t="shared" si="306"/>
        <v>40631.833333285729</v>
      </c>
      <c r="B19630">
        <v>12.77</v>
      </c>
      <c r="C19630">
        <v>14.440325285401</v>
      </c>
      <c r="D19630">
        <v>0.12695000000000001</v>
      </c>
      <c r="E19630">
        <v>59.734849999999902</v>
      </c>
      <c r="F19630">
        <v>11.388</v>
      </c>
      <c r="G19630">
        <v>6.6481000000000003</v>
      </c>
      <c r="H19630">
        <v>0.62019939999999996</v>
      </c>
      <c r="I19630">
        <v>3.6349337000000002E-2</v>
      </c>
    </row>
    <row r="19631" spans="1:9" x14ac:dyDescent="0.15">
      <c r="A19631" s="1">
        <f t="shared" si="306"/>
        <v>40631.874999952393</v>
      </c>
      <c r="B19631">
        <v>12.775</v>
      </c>
      <c r="C19631">
        <v>14.431791872486</v>
      </c>
      <c r="D19631">
        <v>0.12656000000000001</v>
      </c>
      <c r="E19631">
        <v>59.690480000000001</v>
      </c>
      <c r="F19631">
        <v>11.382999999999999</v>
      </c>
      <c r="G19631">
        <v>6.6492000000000004</v>
      </c>
      <c r="H19631">
        <v>0.62006039999999996</v>
      </c>
      <c r="I19631">
        <v>3.6341340999999999E-2</v>
      </c>
    </row>
    <row r="19632" spans="1:9" x14ac:dyDescent="0.15">
      <c r="A19632" s="1">
        <f t="shared" si="306"/>
        <v>40631.916666619058</v>
      </c>
      <c r="B19632">
        <v>12.776999999999999</v>
      </c>
      <c r="C19632">
        <v>14.4067665338744</v>
      </c>
      <c r="D19632">
        <v>0.12626999999999999</v>
      </c>
      <c r="E19632">
        <v>59.556220000000003</v>
      </c>
      <c r="F19632">
        <v>11.375</v>
      </c>
      <c r="G19632">
        <v>6.6478000000000002</v>
      </c>
      <c r="H19632">
        <v>0.6201333</v>
      </c>
      <c r="I19632">
        <v>3.6353162999999897E-2</v>
      </c>
    </row>
    <row r="19633" spans="1:9" x14ac:dyDescent="0.15">
      <c r="A19633" s="1">
        <f t="shared" si="306"/>
        <v>40631.958333285722</v>
      </c>
      <c r="B19633">
        <v>12.795999999999999</v>
      </c>
      <c r="C19633">
        <v>14.3828640465807</v>
      </c>
      <c r="D19633">
        <v>0.12605</v>
      </c>
      <c r="E19633">
        <v>59.426319999999997</v>
      </c>
      <c r="F19633">
        <v>11.368</v>
      </c>
      <c r="G19633">
        <v>6.6459999999999999</v>
      </c>
      <c r="H19633">
        <v>0.62027259999999995</v>
      </c>
      <c r="I19633">
        <v>3.6362289999999999E-2</v>
      </c>
    </row>
    <row r="19634" spans="1:9" x14ac:dyDescent="0.15">
      <c r="A19634" s="1">
        <f t="shared" si="306"/>
        <v>40631.999999952386</v>
      </c>
      <c r="B19634">
        <v>12.82</v>
      </c>
      <c r="C19634">
        <v>14.3735397140545</v>
      </c>
      <c r="D19634">
        <v>0.12581999999999999</v>
      </c>
      <c r="E19634">
        <v>59.375799999999998</v>
      </c>
      <c r="F19634">
        <v>11.365</v>
      </c>
      <c r="G19634">
        <v>6.6454000000000004</v>
      </c>
      <c r="H19634">
        <v>0.62040129999999905</v>
      </c>
      <c r="I19634">
        <v>3.6358710000000002E-2</v>
      </c>
    </row>
    <row r="19635" spans="1:9" x14ac:dyDescent="0.15">
      <c r="A19635" s="1">
        <f t="shared" si="306"/>
        <v>40632.04166661905</v>
      </c>
      <c r="B19635">
        <v>12.836</v>
      </c>
      <c r="C19635">
        <v>14.3608393694365</v>
      </c>
      <c r="D19635">
        <v>0.12554999999999999</v>
      </c>
      <c r="E19635">
        <v>59.307281000000003</v>
      </c>
      <c r="F19635">
        <v>11.358000000000001</v>
      </c>
      <c r="G19635">
        <v>6.6428000000000003</v>
      </c>
      <c r="H19635">
        <v>0.62081350000000002</v>
      </c>
      <c r="I19635">
        <v>3.6353143999999997E-2</v>
      </c>
    </row>
    <row r="19636" spans="1:9" x14ac:dyDescent="0.15">
      <c r="A19636" s="1">
        <f t="shared" si="306"/>
        <v>40632.083333285715</v>
      </c>
      <c r="B19636">
        <v>12.851000000000001</v>
      </c>
      <c r="C19636">
        <v>14.368792903494199</v>
      </c>
      <c r="D19636">
        <v>0.12531999999999999</v>
      </c>
      <c r="E19636">
        <v>59.350987999999901</v>
      </c>
      <c r="F19636">
        <v>11.356999999999999</v>
      </c>
      <c r="G19636">
        <v>6.6430999999999996</v>
      </c>
      <c r="H19636">
        <v>0.62073540000000005</v>
      </c>
      <c r="I19636">
        <v>3.6325341999999997E-2</v>
      </c>
    </row>
    <row r="19637" spans="1:9" x14ac:dyDescent="0.15">
      <c r="A19637" s="1">
        <f t="shared" si="306"/>
        <v>40632.124999952379</v>
      </c>
      <c r="B19637">
        <v>12.863</v>
      </c>
      <c r="C19637">
        <v>14.3854237846865</v>
      </c>
      <c r="D19637">
        <v>0.12512000000000001</v>
      </c>
      <c r="E19637">
        <v>59.441842999999999</v>
      </c>
      <c r="F19637">
        <v>11.36</v>
      </c>
      <c r="G19637">
        <v>6.6452999999999998</v>
      </c>
      <c r="H19637">
        <v>0.62037100000000001</v>
      </c>
      <c r="I19637">
        <v>3.6293019000000003E-2</v>
      </c>
    </row>
    <row r="19638" spans="1:9" x14ac:dyDescent="0.15">
      <c r="A19638" s="1">
        <f t="shared" si="306"/>
        <v>40632.166666619043</v>
      </c>
      <c r="B19638">
        <v>12.875</v>
      </c>
      <c r="C19638">
        <v>14.401667741346101</v>
      </c>
      <c r="D19638">
        <v>0.1249</v>
      </c>
      <c r="E19638">
        <v>59.530684999999998</v>
      </c>
      <c r="F19638">
        <v>11.363</v>
      </c>
      <c r="G19638">
        <v>6.6482000000000001</v>
      </c>
      <c r="H19638">
        <v>0.61988319999999997</v>
      </c>
      <c r="I19638">
        <v>3.6260791000000001E-2</v>
      </c>
    </row>
    <row r="19639" spans="1:9" x14ac:dyDescent="0.15">
      <c r="A19639" s="1">
        <f t="shared" si="306"/>
        <v>40632.208333285707</v>
      </c>
      <c r="B19639">
        <v>12.885</v>
      </c>
      <c r="C19639">
        <v>14.3953617516029</v>
      </c>
      <c r="D19639">
        <v>0.12471</v>
      </c>
      <c r="E19639">
        <v>59.496694999999903</v>
      </c>
      <c r="F19639">
        <v>11.359</v>
      </c>
      <c r="G19639">
        <v>6.6482999999999999</v>
      </c>
      <c r="H19639">
        <v>0.61973120000000004</v>
      </c>
      <c r="I19639">
        <v>3.6254893000000003E-2</v>
      </c>
    </row>
    <row r="19640" spans="1:9" x14ac:dyDescent="0.15">
      <c r="A19640" s="1">
        <f t="shared" si="306"/>
        <v>40632.249999952372</v>
      </c>
      <c r="B19640">
        <v>12.897</v>
      </c>
      <c r="C19640">
        <v>14.3837505209213</v>
      </c>
      <c r="D19640">
        <v>0.12451</v>
      </c>
      <c r="E19640">
        <v>59.433875</v>
      </c>
      <c r="F19640">
        <v>11.353</v>
      </c>
      <c r="G19640">
        <v>6.6478000000000002</v>
      </c>
      <c r="H19640">
        <v>0.61968049999999997</v>
      </c>
      <c r="I19640">
        <v>3.6256202000000001E-2</v>
      </c>
    </row>
    <row r="19641" spans="1:9" x14ac:dyDescent="0.15">
      <c r="A19641" s="1">
        <f t="shared" si="306"/>
        <v>40632.291666619036</v>
      </c>
      <c r="B19641">
        <v>12.913</v>
      </c>
      <c r="C19641">
        <v>14.375811592798399</v>
      </c>
      <c r="D19641">
        <v>0.12429999999999999</v>
      </c>
      <c r="E19641">
        <v>59.390985000000001</v>
      </c>
      <c r="F19641">
        <v>11.348000000000001</v>
      </c>
      <c r="G19641">
        <v>6.6475999999999997</v>
      </c>
      <c r="H19641">
        <v>0.61961370000000004</v>
      </c>
      <c r="I19641">
        <v>3.6250407999999998E-2</v>
      </c>
    </row>
    <row r="19642" spans="1:9" x14ac:dyDescent="0.15">
      <c r="A19642" s="1">
        <f t="shared" si="306"/>
        <v>40632.3333332857</v>
      </c>
      <c r="B19642">
        <v>12.933</v>
      </c>
      <c r="C19642">
        <v>14.377131254104899</v>
      </c>
      <c r="D19642">
        <v>0.12404</v>
      </c>
      <c r="E19642">
        <v>59.398471999999998</v>
      </c>
      <c r="F19642">
        <v>11.345000000000001</v>
      </c>
      <c r="G19642">
        <v>6.6482999999999999</v>
      </c>
      <c r="H19642">
        <v>0.61948400000000003</v>
      </c>
      <c r="I19642">
        <v>3.6234805999999897E-2</v>
      </c>
    </row>
    <row r="19643" spans="1:9" x14ac:dyDescent="0.15">
      <c r="A19643" s="1">
        <f t="shared" si="306"/>
        <v>40632.374999952364</v>
      </c>
      <c r="B19643">
        <v>12.942</v>
      </c>
      <c r="C19643">
        <v>14.375173675570201</v>
      </c>
      <c r="D19643">
        <v>0.12379999999999999</v>
      </c>
      <c r="E19643">
        <v>59.387869999999999</v>
      </c>
      <c r="F19643">
        <v>11.34</v>
      </c>
      <c r="G19643">
        <v>6.6479999999999997</v>
      </c>
      <c r="H19643">
        <v>0.61947019999999997</v>
      </c>
      <c r="I19643">
        <v>3.6222210999999997E-2</v>
      </c>
    </row>
    <row r="19644" spans="1:9" x14ac:dyDescent="0.15">
      <c r="A19644" s="1">
        <f t="shared" si="306"/>
        <v>40632.416666619029</v>
      </c>
      <c r="B19644">
        <v>12.952</v>
      </c>
      <c r="C19644">
        <v>14.370483086542</v>
      </c>
      <c r="D19644">
        <v>0.12361999999999999</v>
      </c>
      <c r="E19644">
        <v>59.362254</v>
      </c>
      <c r="F19644">
        <v>11.336</v>
      </c>
      <c r="G19644">
        <v>6.6478000000000002</v>
      </c>
      <c r="H19644">
        <v>0.61931779999999903</v>
      </c>
      <c r="I19644">
        <v>3.6213711000000003E-2</v>
      </c>
    </row>
    <row r="19645" spans="1:9" x14ac:dyDescent="0.15">
      <c r="A19645" s="1">
        <f t="shared" si="306"/>
        <v>40632.458333285693</v>
      </c>
      <c r="B19645">
        <v>12.95</v>
      </c>
      <c r="C19645">
        <v>14.338504913702501</v>
      </c>
      <c r="D19645">
        <v>0.12354</v>
      </c>
      <c r="E19645">
        <v>59.187973999999997</v>
      </c>
      <c r="F19645">
        <v>11.326000000000001</v>
      </c>
      <c r="G19645">
        <v>6.6439000000000004</v>
      </c>
      <c r="H19645">
        <v>0.61949959999999904</v>
      </c>
      <c r="I19645">
        <v>3.6235742999999897E-2</v>
      </c>
    </row>
    <row r="19646" spans="1:9" x14ac:dyDescent="0.15">
      <c r="A19646" s="1">
        <f t="shared" si="306"/>
        <v>40632.499999952357</v>
      </c>
      <c r="B19646">
        <v>12.942</v>
      </c>
      <c r="C19646">
        <v>14.290652646008599</v>
      </c>
      <c r="D19646">
        <v>0.12350999999999999</v>
      </c>
      <c r="E19646">
        <v>58.927286000000002</v>
      </c>
      <c r="F19646">
        <v>11.311999999999999</v>
      </c>
      <c r="G19646">
        <v>6.6379000000000001</v>
      </c>
      <c r="H19646">
        <v>0.61988449999999995</v>
      </c>
      <c r="I19646">
        <v>3.6274890999999997E-2</v>
      </c>
    </row>
    <row r="19647" spans="1:9" x14ac:dyDescent="0.15">
      <c r="A19647" s="1">
        <f t="shared" si="306"/>
        <v>40632.541666619021</v>
      </c>
      <c r="B19647">
        <v>12.944000000000001</v>
      </c>
      <c r="C19647">
        <v>14.2364583619821</v>
      </c>
      <c r="D19647">
        <v>0.12349</v>
      </c>
      <c r="E19647">
        <v>58.632154</v>
      </c>
      <c r="F19647">
        <v>11.297000000000001</v>
      </c>
      <c r="G19647">
        <v>6.6310000000000002</v>
      </c>
      <c r="H19647">
        <v>0.62034619999999996</v>
      </c>
      <c r="I19647">
        <v>3.6320245000000001E-2</v>
      </c>
    </row>
    <row r="19648" spans="1:9" x14ac:dyDescent="0.15">
      <c r="A19648" s="1">
        <f t="shared" si="306"/>
        <v>40632.583333285686</v>
      </c>
      <c r="B19648">
        <v>12.945</v>
      </c>
      <c r="C19648">
        <v>14.180901425510299</v>
      </c>
      <c r="D19648">
        <v>0.12348000000000001</v>
      </c>
      <c r="E19648">
        <v>58.329606999999903</v>
      </c>
      <c r="F19648">
        <v>11.282</v>
      </c>
      <c r="G19648">
        <v>6.6238000000000001</v>
      </c>
      <c r="H19648">
        <v>0.62085579999999996</v>
      </c>
      <c r="I19648">
        <v>3.6367802999999997E-2</v>
      </c>
    </row>
    <row r="19649" spans="1:9" x14ac:dyDescent="0.15">
      <c r="A19649" s="1">
        <f t="shared" si="306"/>
        <v>40632.62499995235</v>
      </c>
      <c r="B19649">
        <v>12.951000000000001</v>
      </c>
      <c r="C19649">
        <v>14.1321404274257</v>
      </c>
      <c r="D19649">
        <v>0.12343999999999999</v>
      </c>
      <c r="E19649">
        <v>58.064198999999903</v>
      </c>
      <c r="F19649">
        <v>11.268000000000001</v>
      </c>
      <c r="G19649">
        <v>6.6176000000000004</v>
      </c>
      <c r="H19649">
        <v>0.62125679999999905</v>
      </c>
      <c r="I19649">
        <v>3.6408054000000002E-2</v>
      </c>
    </row>
    <row r="19650" spans="1:9" x14ac:dyDescent="0.15">
      <c r="A19650" s="1">
        <f t="shared" si="306"/>
        <v>40632.666666619014</v>
      </c>
      <c r="B19650">
        <v>12.954000000000001</v>
      </c>
      <c r="C19650">
        <v>14.087001220750899</v>
      </c>
      <c r="D19650">
        <v>0.12339</v>
      </c>
      <c r="E19650">
        <v>57.818510000000003</v>
      </c>
      <c r="F19650">
        <v>11.256</v>
      </c>
      <c r="G19650">
        <v>6.6116999999999999</v>
      </c>
      <c r="H19650">
        <v>0.62163190000000002</v>
      </c>
      <c r="I19650">
        <v>3.6444000999999997E-2</v>
      </c>
    </row>
    <row r="19651" spans="1:9" x14ac:dyDescent="0.15">
      <c r="A19651" s="1">
        <f t="shared" si="306"/>
        <v>40632.708333285678</v>
      </c>
      <c r="B19651">
        <v>12.956</v>
      </c>
      <c r="C19651">
        <v>14.0502441959931</v>
      </c>
      <c r="D19651">
        <v>0.12334000000000001</v>
      </c>
      <c r="E19651">
        <v>57.618378999999997</v>
      </c>
      <c r="F19651">
        <v>11.244999999999999</v>
      </c>
      <c r="G19651">
        <v>6.6067999999999998</v>
      </c>
      <c r="H19651">
        <v>0.621897699999999</v>
      </c>
      <c r="I19651">
        <v>3.6468439999999998E-2</v>
      </c>
    </row>
    <row r="19652" spans="1:9" x14ac:dyDescent="0.15">
      <c r="A19652" s="1">
        <f t="shared" si="306"/>
        <v>40632.749999952342</v>
      </c>
      <c r="B19652">
        <v>12.948</v>
      </c>
      <c r="C19652">
        <v>14.020394187247</v>
      </c>
      <c r="D19652">
        <v>0.12327</v>
      </c>
      <c r="E19652">
        <v>57.455806000000003</v>
      </c>
      <c r="F19652">
        <v>11.237</v>
      </c>
      <c r="G19652">
        <v>6.6028000000000002</v>
      </c>
      <c r="H19652">
        <v>0.62206289999999997</v>
      </c>
      <c r="I19652">
        <v>3.6484468999999999E-2</v>
      </c>
    </row>
    <row r="19653" spans="1:9" x14ac:dyDescent="0.15">
      <c r="A19653" s="1">
        <f t="shared" ref="A19653:A19716" si="307">A19652+1/24</f>
        <v>40632.791666619007</v>
      </c>
      <c r="B19653">
        <v>12.962</v>
      </c>
      <c r="C19653">
        <v>13.999602568307999</v>
      </c>
      <c r="D19653">
        <v>0.12318</v>
      </c>
      <c r="E19653">
        <v>57.342410999999998</v>
      </c>
      <c r="F19653">
        <v>11.23</v>
      </c>
      <c r="G19653">
        <v>6.5998000000000001</v>
      </c>
      <c r="H19653">
        <v>0.62210120000000002</v>
      </c>
      <c r="I19653">
        <v>3.6490591000000003E-2</v>
      </c>
    </row>
    <row r="19654" spans="1:9" x14ac:dyDescent="0.15">
      <c r="A19654" s="1">
        <f t="shared" si="307"/>
        <v>40632.833333285671</v>
      </c>
      <c r="B19654">
        <v>12.981</v>
      </c>
      <c r="C19654">
        <v>13.982717979513</v>
      </c>
      <c r="D19654">
        <v>0.12307999999999999</v>
      </c>
      <c r="E19654">
        <v>57.250163999999998</v>
      </c>
      <c r="F19654">
        <v>11.224</v>
      </c>
      <c r="G19654">
        <v>6.5972</v>
      </c>
      <c r="H19654">
        <v>0.62213249999999998</v>
      </c>
      <c r="I19654">
        <v>3.6493512999999998E-2</v>
      </c>
    </row>
    <row r="19655" spans="1:9" x14ac:dyDescent="0.15">
      <c r="A19655" s="1">
        <f t="shared" si="307"/>
        <v>40632.874999952335</v>
      </c>
      <c r="B19655">
        <v>12.999000000000001</v>
      </c>
      <c r="C19655">
        <v>13.9974924181668</v>
      </c>
      <c r="D19655">
        <v>0.1229</v>
      </c>
      <c r="E19655">
        <v>57.329777999999997</v>
      </c>
      <c r="F19655">
        <v>11.225</v>
      </c>
      <c r="G19655">
        <v>6.5982000000000003</v>
      </c>
      <c r="H19655">
        <v>0.62187219999999999</v>
      </c>
      <c r="I19655">
        <v>3.6457900999999897E-2</v>
      </c>
    </row>
    <row r="19656" spans="1:9" x14ac:dyDescent="0.15">
      <c r="A19656" s="1">
        <f t="shared" si="307"/>
        <v>40632.916666618999</v>
      </c>
      <c r="B19656">
        <v>13.012</v>
      </c>
      <c r="C19656">
        <v>14.032735776362101</v>
      </c>
      <c r="D19656">
        <v>0.12264</v>
      </c>
      <c r="E19656">
        <v>57.520119000000001</v>
      </c>
      <c r="F19656">
        <v>11.227</v>
      </c>
      <c r="G19656">
        <v>6.6012000000000004</v>
      </c>
      <c r="H19656">
        <v>0.62150439999999996</v>
      </c>
      <c r="I19656">
        <v>3.6396476999999899E-2</v>
      </c>
    </row>
    <row r="19657" spans="1:9" x14ac:dyDescent="0.15">
      <c r="A19657" s="1">
        <f t="shared" si="307"/>
        <v>40632.958333285664</v>
      </c>
      <c r="B19657">
        <v>13.03</v>
      </c>
      <c r="C19657">
        <v>14.114425440628301</v>
      </c>
      <c r="D19657">
        <v>0.12227</v>
      </c>
      <c r="E19657">
        <v>57.961694000000001</v>
      </c>
      <c r="F19657">
        <v>11.238</v>
      </c>
      <c r="G19657">
        <v>6.6109999999999998</v>
      </c>
      <c r="H19657">
        <v>0.62047030000000003</v>
      </c>
      <c r="I19657">
        <v>3.6289489000000001E-2</v>
      </c>
    </row>
    <row r="19658" spans="1:9" x14ac:dyDescent="0.15">
      <c r="A19658" s="1">
        <f t="shared" si="307"/>
        <v>40632.999999952328</v>
      </c>
      <c r="B19658">
        <v>13.054</v>
      </c>
      <c r="C19658">
        <v>14.235482288154801</v>
      </c>
      <c r="D19658">
        <v>0.12169000000000001</v>
      </c>
      <c r="E19658">
        <v>58.616780999999897</v>
      </c>
      <c r="F19658">
        <v>11.254</v>
      </c>
      <c r="G19658">
        <v>6.6273999999999997</v>
      </c>
      <c r="H19658">
        <v>0.61894349999999998</v>
      </c>
      <c r="I19658">
        <v>3.6144061999999998E-2</v>
      </c>
    </row>
    <row r="19659" spans="1:9" x14ac:dyDescent="0.15">
      <c r="A19659" s="1">
        <f t="shared" si="307"/>
        <v>40633.041666618992</v>
      </c>
      <c r="B19659">
        <v>13.082000000000001</v>
      </c>
      <c r="C19659">
        <v>14.382657609036</v>
      </c>
      <c r="D19659">
        <v>0.12078999999999999</v>
      </c>
      <c r="E19659">
        <v>59.414510999999997</v>
      </c>
      <c r="F19659">
        <v>11.273</v>
      </c>
      <c r="G19659">
        <v>6.649</v>
      </c>
      <c r="H19659">
        <v>0.61706280000000002</v>
      </c>
      <c r="I19659">
        <v>3.5970409000000002E-2</v>
      </c>
    </row>
    <row r="19660" spans="1:9" x14ac:dyDescent="0.15">
      <c r="A19660" s="1">
        <f t="shared" si="307"/>
        <v>40633.083333285656</v>
      </c>
      <c r="B19660">
        <v>13.11</v>
      </c>
      <c r="C19660">
        <v>14.5180785261912</v>
      </c>
      <c r="D19660">
        <v>0.11977</v>
      </c>
      <c r="E19660">
        <v>60.149369999999998</v>
      </c>
      <c r="F19660">
        <v>11.29</v>
      </c>
      <c r="G19660">
        <v>6.6707000000000001</v>
      </c>
      <c r="H19660">
        <v>0.61524659999999998</v>
      </c>
      <c r="I19660">
        <v>3.5812365999999998E-2</v>
      </c>
    </row>
    <row r="19661" spans="1:9" x14ac:dyDescent="0.15">
      <c r="A19661" s="1">
        <f t="shared" si="307"/>
        <v>40633.124999952321</v>
      </c>
      <c r="B19661">
        <v>13.132999999999999</v>
      </c>
      <c r="C19661">
        <v>14.6189438699975</v>
      </c>
      <c r="D19661">
        <v>0.11887</v>
      </c>
      <c r="E19661">
        <v>60.697009999999999</v>
      </c>
      <c r="F19661">
        <v>11.303000000000001</v>
      </c>
      <c r="G19661">
        <v>6.6882999999999999</v>
      </c>
      <c r="H19661">
        <v>0.61374889999999904</v>
      </c>
      <c r="I19661">
        <v>3.5695251999999997E-2</v>
      </c>
    </row>
    <row r="19662" spans="1:9" x14ac:dyDescent="0.15">
      <c r="A19662" s="1">
        <f t="shared" si="307"/>
        <v>40633.166666618985</v>
      </c>
      <c r="B19662">
        <v>13.153</v>
      </c>
      <c r="C19662">
        <v>14.6778766297145</v>
      </c>
      <c r="D19662">
        <v>0.11822000000000001</v>
      </c>
      <c r="E19662">
        <v>61.016889999999997</v>
      </c>
      <c r="F19662">
        <v>11.308999999999999</v>
      </c>
      <c r="G19662">
        <v>6.7</v>
      </c>
      <c r="H19662">
        <v>0.61267269999999996</v>
      </c>
      <c r="I19662">
        <v>3.5623079000000002E-2</v>
      </c>
    </row>
    <row r="19663" spans="1:9" x14ac:dyDescent="0.15">
      <c r="A19663" s="1">
        <f t="shared" si="307"/>
        <v>40633.208333285649</v>
      </c>
      <c r="B19663">
        <v>13.170999999999999</v>
      </c>
      <c r="C19663">
        <v>14.6882660526931</v>
      </c>
      <c r="D19663">
        <v>0.11779000000000001</v>
      </c>
      <c r="E19663">
        <v>61.072819999999901</v>
      </c>
      <c r="F19663">
        <v>11.305999999999999</v>
      </c>
      <c r="G19663">
        <v>6.7042999999999999</v>
      </c>
      <c r="H19663">
        <v>0.6121934</v>
      </c>
      <c r="I19663">
        <v>3.5603957999999998E-2</v>
      </c>
    </row>
    <row r="19664" spans="1:9" x14ac:dyDescent="0.15">
      <c r="A19664" s="1">
        <f t="shared" si="307"/>
        <v>40633.249999952313</v>
      </c>
      <c r="B19664">
        <v>13.185</v>
      </c>
      <c r="C19664">
        <v>14.659538485013901</v>
      </c>
      <c r="D19664">
        <v>0.11753</v>
      </c>
      <c r="E19664">
        <v>60.915880000000001</v>
      </c>
      <c r="F19664">
        <v>11.294</v>
      </c>
      <c r="G19664">
        <v>6.7023000000000001</v>
      </c>
      <c r="H19664">
        <v>0.61228800000000005</v>
      </c>
      <c r="I19664">
        <v>3.5622083999999901E-2</v>
      </c>
    </row>
    <row r="19665" spans="1:9" x14ac:dyDescent="0.15">
      <c r="A19665" s="1">
        <f t="shared" si="307"/>
        <v>40633.291666618978</v>
      </c>
      <c r="B19665">
        <v>13.2</v>
      </c>
      <c r="C19665">
        <v>14.615333830112</v>
      </c>
      <c r="D19665">
        <v>0.11735</v>
      </c>
      <c r="E19665">
        <v>60.674729999999997</v>
      </c>
      <c r="F19665">
        <v>11.279</v>
      </c>
      <c r="G19665">
        <v>6.6974999999999998</v>
      </c>
      <c r="H19665">
        <v>0.6126047</v>
      </c>
      <c r="I19665">
        <v>3.5656027999999999E-2</v>
      </c>
    </row>
    <row r="19666" spans="1:9" x14ac:dyDescent="0.15">
      <c r="A19666" s="1">
        <f t="shared" si="307"/>
        <v>40633.333333285642</v>
      </c>
      <c r="B19666">
        <v>13.218999999999999</v>
      </c>
      <c r="C19666">
        <v>14.5599310847804</v>
      </c>
      <c r="D19666">
        <v>0.11723</v>
      </c>
      <c r="E19666">
        <v>60.372609999999902</v>
      </c>
      <c r="F19666">
        <v>11.260999999999999</v>
      </c>
      <c r="G19666">
        <v>6.6906999999999996</v>
      </c>
      <c r="H19666">
        <v>0.61310869999999995</v>
      </c>
      <c r="I19666">
        <v>3.5702484999999999E-2</v>
      </c>
    </row>
    <row r="19667" spans="1:9" x14ac:dyDescent="0.15">
      <c r="A19667" s="1">
        <f t="shared" si="307"/>
        <v>40633.374999952306</v>
      </c>
      <c r="B19667">
        <v>13.236000000000001</v>
      </c>
      <c r="C19667">
        <v>14.5047252558035</v>
      </c>
      <c r="D19667">
        <v>0.11712</v>
      </c>
      <c r="E19667">
        <v>60.0715</v>
      </c>
      <c r="F19667">
        <v>11.244</v>
      </c>
      <c r="G19667">
        <v>6.6833</v>
      </c>
      <c r="H19667">
        <v>0.61366359999999998</v>
      </c>
      <c r="I19667">
        <v>3.5743745E-2</v>
      </c>
    </row>
    <row r="19668" spans="1:9" x14ac:dyDescent="0.15">
      <c r="A19668" s="1">
        <f t="shared" si="307"/>
        <v>40633.41666661897</v>
      </c>
      <c r="B19668">
        <v>13.256</v>
      </c>
      <c r="C19668">
        <v>14.451247193399601</v>
      </c>
      <c r="D19668">
        <v>0.11702</v>
      </c>
      <c r="E19668">
        <v>59.779719</v>
      </c>
      <c r="F19668">
        <v>11.227</v>
      </c>
      <c r="G19668">
        <v>6.6759000000000004</v>
      </c>
      <c r="H19668">
        <v>0.61416280000000001</v>
      </c>
      <c r="I19668">
        <v>3.5782802999999898E-2</v>
      </c>
    </row>
    <row r="19669" spans="1:9" x14ac:dyDescent="0.15">
      <c r="A19669" s="1">
        <f t="shared" si="307"/>
        <v>40633.458333285635</v>
      </c>
      <c r="B19669">
        <v>13.273999999999999</v>
      </c>
      <c r="C19669">
        <v>14.404030794818199</v>
      </c>
      <c r="D19669">
        <v>0.11691</v>
      </c>
      <c r="E19669">
        <v>59.521813000000002</v>
      </c>
      <c r="F19669">
        <v>11.212</v>
      </c>
      <c r="G19669">
        <v>6.6689999999999996</v>
      </c>
      <c r="H19669">
        <v>0.61452989999999996</v>
      </c>
      <c r="I19669">
        <v>3.5810054000000001E-2</v>
      </c>
    </row>
    <row r="19670" spans="1:9" x14ac:dyDescent="0.15">
      <c r="A19670" s="1">
        <f t="shared" si="307"/>
        <v>40633.499999952299</v>
      </c>
      <c r="B19670">
        <v>13.297000000000001</v>
      </c>
      <c r="C19670">
        <v>14.378170604370901</v>
      </c>
      <c r="D19670">
        <v>0.11672</v>
      </c>
      <c r="E19670">
        <v>59.379621</v>
      </c>
      <c r="F19670">
        <v>11.201000000000001</v>
      </c>
      <c r="G19670">
        <v>6.6646999999999998</v>
      </c>
      <c r="H19670">
        <v>0.61456</v>
      </c>
      <c r="I19670">
        <v>3.5814482000000002E-2</v>
      </c>
    </row>
    <row r="19671" spans="1:9" x14ac:dyDescent="0.15">
      <c r="A19671" s="1">
        <f t="shared" si="307"/>
        <v>40633.541666618963</v>
      </c>
      <c r="B19671">
        <v>13.326000000000001</v>
      </c>
      <c r="C19671">
        <v>14.372815915889801</v>
      </c>
      <c r="D19671">
        <v>0.11645</v>
      </c>
      <c r="E19671">
        <v>59.347895000000001</v>
      </c>
      <c r="F19671">
        <v>11.192</v>
      </c>
      <c r="G19671">
        <v>6.6624999999999996</v>
      </c>
      <c r="H19671">
        <v>0.61437090000000005</v>
      </c>
      <c r="I19671">
        <v>3.5790594000000002E-2</v>
      </c>
    </row>
    <row r="19672" spans="1:9" x14ac:dyDescent="0.15">
      <c r="A19672" s="1">
        <f t="shared" si="307"/>
        <v>40633.583333285627</v>
      </c>
      <c r="B19672">
        <v>13.356</v>
      </c>
      <c r="C19672">
        <v>14.3864892814317</v>
      </c>
      <c r="D19672">
        <v>0.11602999999999999</v>
      </c>
      <c r="E19672">
        <v>59.418098000000001</v>
      </c>
      <c r="F19672">
        <v>11.183</v>
      </c>
      <c r="G19672">
        <v>6.6622000000000003</v>
      </c>
      <c r="H19672">
        <v>0.61403220000000003</v>
      </c>
      <c r="I19672">
        <v>3.5740994999999998E-2</v>
      </c>
    </row>
    <row r="19673" spans="1:9" x14ac:dyDescent="0.15">
      <c r="A19673" s="1">
        <f t="shared" si="307"/>
        <v>40633.624999952292</v>
      </c>
      <c r="B19673">
        <v>13.379</v>
      </c>
      <c r="C19673">
        <v>14.429491601394799</v>
      </c>
      <c r="D19673">
        <v>0.11549</v>
      </c>
      <c r="E19673">
        <v>59.646899999999903</v>
      </c>
      <c r="F19673">
        <v>11.179</v>
      </c>
      <c r="G19673">
        <v>6.6665999999999999</v>
      </c>
      <c r="H19673">
        <v>0.61312259999999996</v>
      </c>
      <c r="I19673">
        <v>3.5660248999999998E-2</v>
      </c>
    </row>
    <row r="19674" spans="1:9" x14ac:dyDescent="0.15">
      <c r="A19674" s="1">
        <f t="shared" si="307"/>
        <v>40633.666666618956</v>
      </c>
      <c r="B19674">
        <v>13.407</v>
      </c>
      <c r="C19674">
        <v>14.463974222906501</v>
      </c>
      <c r="D19674">
        <v>0.11504</v>
      </c>
      <c r="E19674">
        <v>59.829929999999997</v>
      </c>
      <c r="F19674">
        <v>11.175000000000001</v>
      </c>
      <c r="G19674">
        <v>6.6714000000000002</v>
      </c>
      <c r="H19674">
        <v>0.61211609999999905</v>
      </c>
      <c r="I19674">
        <v>3.5597897000000003E-2</v>
      </c>
    </row>
    <row r="19675" spans="1:9" x14ac:dyDescent="0.15">
      <c r="A19675" s="1">
        <f t="shared" si="307"/>
        <v>40633.70833328562</v>
      </c>
      <c r="B19675">
        <v>13.422000000000001</v>
      </c>
      <c r="C19675">
        <v>14.4537310337302</v>
      </c>
      <c r="D19675">
        <v>0.11473</v>
      </c>
      <c r="E19675">
        <v>59.77046</v>
      </c>
      <c r="F19675">
        <v>11.162000000000001</v>
      </c>
      <c r="G19675">
        <v>6.67</v>
      </c>
      <c r="H19675">
        <v>0.61179499999999998</v>
      </c>
      <c r="I19675">
        <v>3.5586199999999998E-2</v>
      </c>
    </row>
    <row r="19676" spans="1:9" x14ac:dyDescent="0.15">
      <c r="A19676" s="1">
        <f t="shared" si="307"/>
        <v>40633.749999952284</v>
      </c>
      <c r="B19676">
        <v>13.425000000000001</v>
      </c>
      <c r="C19676">
        <v>14.397878360320499</v>
      </c>
      <c r="D19676">
        <v>0.11461</v>
      </c>
      <c r="E19676">
        <v>59.463829999999902</v>
      </c>
      <c r="F19676">
        <v>11.138999999999999</v>
      </c>
      <c r="G19676">
        <v>6.6623000000000001</v>
      </c>
      <c r="H19676">
        <v>0.61215830000000004</v>
      </c>
      <c r="I19676">
        <v>3.5626256999999897E-2</v>
      </c>
    </row>
    <row r="19677" spans="1:9" x14ac:dyDescent="0.15">
      <c r="A19677" s="1">
        <f t="shared" si="307"/>
        <v>40633.791666618949</v>
      </c>
      <c r="B19677">
        <v>13.432</v>
      </c>
      <c r="C19677">
        <v>14.312409201203</v>
      </c>
      <c r="D19677">
        <v>0.11462</v>
      </c>
      <c r="E19677">
        <v>58.997070000000001</v>
      </c>
      <c r="F19677">
        <v>11.111000000000001</v>
      </c>
      <c r="G19677">
        <v>6.6502999999999997</v>
      </c>
      <c r="H19677">
        <v>0.61300749999999904</v>
      </c>
      <c r="I19677">
        <v>3.5699050000000003E-2</v>
      </c>
    </row>
    <row r="19678" spans="1:9" x14ac:dyDescent="0.15">
      <c r="A19678" s="1">
        <f t="shared" si="307"/>
        <v>40633.833333285613</v>
      </c>
      <c r="B19678">
        <v>13.438000000000001</v>
      </c>
      <c r="C19678">
        <v>14.2322927976532</v>
      </c>
      <c r="D19678">
        <v>0.11465</v>
      </c>
      <c r="E19678">
        <v>58.559809999999899</v>
      </c>
      <c r="F19678">
        <v>11.086</v>
      </c>
      <c r="G19678">
        <v>6.6390000000000002</v>
      </c>
      <c r="H19678">
        <v>0.6137939</v>
      </c>
      <c r="I19678">
        <v>3.5767838000000003E-2</v>
      </c>
    </row>
    <row r="19679" spans="1:9" x14ac:dyDescent="0.15">
      <c r="A19679" s="1">
        <f t="shared" si="307"/>
        <v>40633.874999952277</v>
      </c>
      <c r="B19679">
        <v>13.445</v>
      </c>
      <c r="C19679">
        <v>14.159923092825499</v>
      </c>
      <c r="D19679">
        <v>0.11466999999999999</v>
      </c>
      <c r="E19679">
        <v>58.165067999999998</v>
      </c>
      <c r="F19679">
        <v>11.064</v>
      </c>
      <c r="G19679">
        <v>6.6287000000000003</v>
      </c>
      <c r="H19679">
        <v>0.61448429999999898</v>
      </c>
      <c r="I19679">
        <v>3.5825316000000003E-2</v>
      </c>
    </row>
    <row r="19680" spans="1:9" x14ac:dyDescent="0.15">
      <c r="A19680" s="1">
        <f t="shared" si="307"/>
        <v>40633.916666618941</v>
      </c>
      <c r="B19680">
        <v>13.448</v>
      </c>
      <c r="C19680">
        <v>14.098687376479299</v>
      </c>
      <c r="D19680">
        <v>0.11466</v>
      </c>
      <c r="E19680">
        <v>57.830920999999996</v>
      </c>
      <c r="F19680">
        <v>11.045</v>
      </c>
      <c r="G19680">
        <v>6.6196999999999999</v>
      </c>
      <c r="H19680">
        <v>0.61503299999999905</v>
      </c>
      <c r="I19680">
        <v>3.5872083999999999E-2</v>
      </c>
    </row>
    <row r="19681" spans="1:9" x14ac:dyDescent="0.15">
      <c r="A19681" s="1">
        <f t="shared" si="307"/>
        <v>40633.958333285605</v>
      </c>
      <c r="B19681">
        <v>13.452999999999999</v>
      </c>
      <c r="C19681">
        <v>14.058217553691501</v>
      </c>
      <c r="D19681">
        <v>0.11459</v>
      </c>
      <c r="E19681">
        <v>57.609013999999902</v>
      </c>
      <c r="F19681">
        <v>11.031000000000001</v>
      </c>
      <c r="G19681">
        <v>6.6132</v>
      </c>
      <c r="H19681">
        <v>0.6152997</v>
      </c>
      <c r="I19681">
        <v>3.5893833999999999E-2</v>
      </c>
    </row>
    <row r="19682" spans="1:9" x14ac:dyDescent="0.15">
      <c r="A19682" s="1">
        <f t="shared" si="307"/>
        <v>40633.99999995227</v>
      </c>
      <c r="B19682">
        <v>13.46</v>
      </c>
      <c r="C19682">
        <v>14.043070039030599</v>
      </c>
      <c r="D19682">
        <v>0.11444</v>
      </c>
      <c r="E19682">
        <v>57.523749000000002</v>
      </c>
      <c r="F19682">
        <v>11.02</v>
      </c>
      <c r="G19682">
        <v>6.6098999999999997</v>
      </c>
      <c r="H19682">
        <v>0.61524840000000003</v>
      </c>
      <c r="I19682">
        <v>3.5888158000000003E-2</v>
      </c>
    </row>
    <row r="19683" spans="1:9" x14ac:dyDescent="0.15">
      <c r="A19683" s="1">
        <f t="shared" si="307"/>
        <v>40634.041666618934</v>
      </c>
      <c r="B19683">
        <v>13.468999999999999</v>
      </c>
      <c r="C19683">
        <v>14.050421229661699</v>
      </c>
      <c r="D19683">
        <v>0.11427</v>
      </c>
      <c r="E19683">
        <v>57.558976999999999</v>
      </c>
      <c r="F19683">
        <v>11.013999999999999</v>
      </c>
      <c r="G19683">
        <v>6.6092000000000004</v>
      </c>
      <c r="H19683">
        <v>0.61489629999999995</v>
      </c>
      <c r="I19683">
        <v>3.5856354E-2</v>
      </c>
    </row>
    <row r="19684" spans="1:9" x14ac:dyDescent="0.15">
      <c r="A19684" s="1">
        <f t="shared" si="307"/>
        <v>40634.083333285598</v>
      </c>
      <c r="B19684">
        <v>13.483000000000001</v>
      </c>
      <c r="C19684">
        <v>14.075199997999199</v>
      </c>
      <c r="D19684">
        <v>0.11414000000000001</v>
      </c>
      <c r="E19684">
        <v>57.686779999999999</v>
      </c>
      <c r="F19684">
        <v>11.007999999999999</v>
      </c>
      <c r="G19684">
        <v>6.6104000000000003</v>
      </c>
      <c r="H19684">
        <v>0.61431020000000003</v>
      </c>
      <c r="I19684">
        <v>3.580593E-2</v>
      </c>
    </row>
    <row r="19685" spans="1:9" x14ac:dyDescent="0.15">
      <c r="A19685" s="1">
        <f t="shared" si="307"/>
        <v>40634.124999952262</v>
      </c>
      <c r="B19685">
        <v>13.500999999999999</v>
      </c>
      <c r="C19685">
        <v>14.1079879545767</v>
      </c>
      <c r="D19685">
        <v>0.11403000000000001</v>
      </c>
      <c r="E19685">
        <v>57.856610000000003</v>
      </c>
      <c r="F19685">
        <v>11.002000000000001</v>
      </c>
      <c r="G19685">
        <v>6.6124000000000001</v>
      </c>
      <c r="H19685">
        <v>0.61364279999999904</v>
      </c>
      <c r="I19685">
        <v>3.5745100000000002E-2</v>
      </c>
    </row>
    <row r="19686" spans="1:9" x14ac:dyDescent="0.15">
      <c r="A19686" s="1">
        <f t="shared" si="307"/>
        <v>40634.166666618927</v>
      </c>
      <c r="B19686">
        <v>13.516999999999999</v>
      </c>
      <c r="C19686">
        <v>14.152412052963699</v>
      </c>
      <c r="D19686">
        <v>0.11391</v>
      </c>
      <c r="E19686">
        <v>58.088859999999997</v>
      </c>
      <c r="F19686">
        <v>10.997999999999999</v>
      </c>
      <c r="G19686">
        <v>6.6158000000000001</v>
      </c>
      <c r="H19686">
        <v>0.61280619999999997</v>
      </c>
      <c r="I19686">
        <v>3.5672556000000001E-2</v>
      </c>
    </row>
    <row r="19687" spans="1:9" x14ac:dyDescent="0.15">
      <c r="A19687" s="1">
        <f t="shared" si="307"/>
        <v>40634.208333285591</v>
      </c>
      <c r="B19687">
        <v>13.532999999999999</v>
      </c>
      <c r="C19687">
        <v>14.192797517045101</v>
      </c>
      <c r="D19687">
        <v>0.11377</v>
      </c>
      <c r="E19687">
        <v>58.29956</v>
      </c>
      <c r="F19687">
        <v>10.994999999999999</v>
      </c>
      <c r="G19687">
        <v>6.6193999999999997</v>
      </c>
      <c r="H19687">
        <v>0.61201240000000001</v>
      </c>
      <c r="I19687">
        <v>3.5606410999999998E-2</v>
      </c>
    </row>
    <row r="19688" spans="1:9" x14ac:dyDescent="0.15">
      <c r="A19688" s="1">
        <f t="shared" si="307"/>
        <v>40634.249999952255</v>
      </c>
      <c r="B19688">
        <v>13.548</v>
      </c>
      <c r="C19688">
        <v>14.2233450714835</v>
      </c>
      <c r="D19688">
        <v>0.11362</v>
      </c>
      <c r="E19688">
        <v>58.457680000000003</v>
      </c>
      <c r="F19688">
        <v>10.991</v>
      </c>
      <c r="G19688">
        <v>6.6223000000000001</v>
      </c>
      <c r="H19688">
        <v>0.61137819999999998</v>
      </c>
      <c r="I19688">
        <v>3.5553976000000001E-2</v>
      </c>
    </row>
    <row r="19689" spans="1:9" x14ac:dyDescent="0.15">
      <c r="A19689" s="1">
        <f t="shared" si="307"/>
        <v>40634.291666618919</v>
      </c>
      <c r="B19689">
        <v>13.568</v>
      </c>
      <c r="C19689">
        <v>14.250596049651101</v>
      </c>
      <c r="D19689">
        <v>0.11343</v>
      </c>
      <c r="E19689">
        <v>58.598619999999997</v>
      </c>
      <c r="F19689">
        <v>10.987</v>
      </c>
      <c r="G19689">
        <v>6.6254</v>
      </c>
      <c r="H19689">
        <v>0.61081059999999998</v>
      </c>
      <c r="I19689">
        <v>3.5507247999999998E-2</v>
      </c>
    </row>
    <row r="19690" spans="1:9" x14ac:dyDescent="0.15">
      <c r="A19690" s="1">
        <f t="shared" si="307"/>
        <v>40634.333333285584</v>
      </c>
      <c r="B19690">
        <v>13.595000000000001</v>
      </c>
      <c r="C19690">
        <v>14.2902599101467</v>
      </c>
      <c r="D19690">
        <v>0.11316</v>
      </c>
      <c r="E19690">
        <v>58.807000000000002</v>
      </c>
      <c r="F19690">
        <v>10.987</v>
      </c>
      <c r="G19690">
        <v>6.6306000000000003</v>
      </c>
      <c r="H19690">
        <v>0.61009449999999998</v>
      </c>
      <c r="I19690">
        <v>3.5448811999999899E-2</v>
      </c>
    </row>
    <row r="19691" spans="1:9" x14ac:dyDescent="0.15">
      <c r="A19691" s="1">
        <f t="shared" si="307"/>
        <v>40634.374999952248</v>
      </c>
      <c r="B19691">
        <v>13.629</v>
      </c>
      <c r="C19691">
        <v>14.3605450254685</v>
      </c>
      <c r="D19691">
        <v>0.11273</v>
      </c>
      <c r="E19691">
        <v>59.180749999999897</v>
      </c>
      <c r="F19691">
        <v>10.992000000000001</v>
      </c>
      <c r="G19691">
        <v>6.6402999999999999</v>
      </c>
      <c r="H19691">
        <v>0.60904929999999902</v>
      </c>
      <c r="I19691">
        <v>3.5355554999999997E-2</v>
      </c>
    </row>
    <row r="19692" spans="1:9" x14ac:dyDescent="0.15">
      <c r="A19692" s="1">
        <f t="shared" si="307"/>
        <v>40634.416666618912</v>
      </c>
      <c r="B19692">
        <v>13.663</v>
      </c>
      <c r="C19692">
        <v>14.4510644992425</v>
      </c>
      <c r="D19692">
        <v>0.11221</v>
      </c>
      <c r="E19692">
        <v>59.663209999999999</v>
      </c>
      <c r="F19692">
        <v>11.000999999999999</v>
      </c>
      <c r="G19692">
        <v>6.6532</v>
      </c>
      <c r="H19692">
        <v>0.60777619999999999</v>
      </c>
      <c r="I19692">
        <v>3.5242376999999998E-2</v>
      </c>
    </row>
    <row r="19693" spans="1:9" x14ac:dyDescent="0.15">
      <c r="A19693" s="1">
        <f t="shared" si="307"/>
        <v>40634.458333285576</v>
      </c>
      <c r="B19693">
        <v>13.7</v>
      </c>
      <c r="C19693">
        <v>14.5335353780518</v>
      </c>
      <c r="D19693">
        <v>0.11168</v>
      </c>
      <c r="E19693">
        <v>60.102310000000003</v>
      </c>
      <c r="F19693">
        <v>11.009</v>
      </c>
      <c r="G19693">
        <v>6.6660000000000004</v>
      </c>
      <c r="H19693">
        <v>0.60655680000000001</v>
      </c>
      <c r="I19693">
        <v>3.5142592E-2</v>
      </c>
    </row>
    <row r="19694" spans="1:9" x14ac:dyDescent="0.15">
      <c r="A19694" s="1">
        <f t="shared" si="307"/>
        <v>40634.499999952241</v>
      </c>
      <c r="B19694">
        <v>13.734999999999999</v>
      </c>
      <c r="C19694">
        <v>14.5978887308561</v>
      </c>
      <c r="D19694">
        <v>0.11113000000000001</v>
      </c>
      <c r="E19694">
        <v>60.443640000000002</v>
      </c>
      <c r="F19694">
        <v>11.013</v>
      </c>
      <c r="G19694">
        <v>6.6768999999999998</v>
      </c>
      <c r="H19694">
        <v>0.60563259999999997</v>
      </c>
      <c r="I19694">
        <v>3.5063531000000002E-2</v>
      </c>
    </row>
    <row r="19695" spans="1:9" x14ac:dyDescent="0.15">
      <c r="A19695" s="1">
        <f t="shared" si="307"/>
        <v>40634.541666618905</v>
      </c>
      <c r="B19695">
        <v>13.772</v>
      </c>
      <c r="C19695">
        <v>14.645793978355099</v>
      </c>
      <c r="D19695">
        <v>0.11061</v>
      </c>
      <c r="E19695">
        <v>60.696100000000001</v>
      </c>
      <c r="F19695">
        <v>11.013</v>
      </c>
      <c r="G19695">
        <v>6.6858000000000004</v>
      </c>
      <c r="H19695">
        <v>0.60491329999999899</v>
      </c>
      <c r="I19695">
        <v>3.5005185000000001E-2</v>
      </c>
    </row>
    <row r="19696" spans="1:9" x14ac:dyDescent="0.15">
      <c r="A19696" s="1">
        <f t="shared" si="307"/>
        <v>40634.583333285569</v>
      </c>
      <c r="B19696">
        <v>13.803000000000001</v>
      </c>
      <c r="C19696">
        <v>14.667498717644699</v>
      </c>
      <c r="D19696">
        <v>0.11017</v>
      </c>
      <c r="E19696">
        <v>60.807049999999997</v>
      </c>
      <c r="F19696">
        <v>11.007</v>
      </c>
      <c r="G19696">
        <v>6.6909999999999998</v>
      </c>
      <c r="H19696">
        <v>0.6045277</v>
      </c>
      <c r="I19696">
        <v>3.4974364000000001E-2</v>
      </c>
    </row>
    <row r="19697" spans="1:9" x14ac:dyDescent="0.15">
      <c r="A19697" s="1">
        <f t="shared" si="307"/>
        <v>40634.624999952233</v>
      </c>
      <c r="B19697">
        <v>13.824999999999999</v>
      </c>
      <c r="C19697">
        <v>14.647465073474899</v>
      </c>
      <c r="D19697">
        <v>0.1099</v>
      </c>
      <c r="E19697">
        <v>60.692689999999999</v>
      </c>
      <c r="F19697">
        <v>10.994</v>
      </c>
      <c r="G19697">
        <v>6.6902999999999997</v>
      </c>
      <c r="H19697">
        <v>0.60461299999999996</v>
      </c>
      <c r="I19697">
        <v>3.4989179999999898E-2</v>
      </c>
    </row>
    <row r="19698" spans="1:9" x14ac:dyDescent="0.15">
      <c r="A19698" s="1">
        <f t="shared" si="307"/>
        <v>40634.666666618898</v>
      </c>
      <c r="B19698">
        <v>13.839</v>
      </c>
      <c r="C19698">
        <v>14.5907620790813</v>
      </c>
      <c r="D19698">
        <v>0.10978</v>
      </c>
      <c r="E19698">
        <v>60.380540000000003</v>
      </c>
      <c r="F19698">
        <v>10.974</v>
      </c>
      <c r="G19698">
        <v>6.6840999999999999</v>
      </c>
      <c r="H19698">
        <v>0.60516840000000005</v>
      </c>
      <c r="I19698">
        <v>3.5042833000000002E-2</v>
      </c>
    </row>
    <row r="19699" spans="1:9" x14ac:dyDescent="0.15">
      <c r="A19699" s="1">
        <f t="shared" si="307"/>
        <v>40634.708333285562</v>
      </c>
      <c r="B19699">
        <v>13.851000000000001</v>
      </c>
      <c r="C19699">
        <v>14.5202797976214</v>
      </c>
      <c r="D19699">
        <v>0.10972</v>
      </c>
      <c r="E19699">
        <v>59.994520000000001</v>
      </c>
      <c r="F19699">
        <v>10.952999999999999</v>
      </c>
      <c r="G19699">
        <v>6.6756000000000002</v>
      </c>
      <c r="H19699">
        <v>0.60588790000000003</v>
      </c>
      <c r="I19699">
        <v>3.5109600999999997E-2</v>
      </c>
    </row>
    <row r="19700" spans="1:9" x14ac:dyDescent="0.15">
      <c r="A19700" s="1">
        <f t="shared" si="307"/>
        <v>40634.749999952226</v>
      </c>
      <c r="B19700">
        <v>13.86</v>
      </c>
      <c r="C19700">
        <v>14.451716700861599</v>
      </c>
      <c r="D19700">
        <v>0.10970000000000001</v>
      </c>
      <c r="E19700">
        <v>59.619239999999998</v>
      </c>
      <c r="F19700">
        <v>10.933</v>
      </c>
      <c r="G19700">
        <v>6.6670999999999996</v>
      </c>
      <c r="H19700">
        <v>0.6065895</v>
      </c>
      <c r="I19700">
        <v>3.5174369999999899E-2</v>
      </c>
    </row>
    <row r="19701" spans="1:9" x14ac:dyDescent="0.15">
      <c r="A19701" s="1">
        <f t="shared" si="307"/>
        <v>40634.79166661889</v>
      </c>
      <c r="B19701">
        <v>13.872</v>
      </c>
      <c r="C19701">
        <v>14.3899914677803</v>
      </c>
      <c r="D19701">
        <v>0.10969</v>
      </c>
      <c r="E19701">
        <v>59.281209999999902</v>
      </c>
      <c r="F19701">
        <v>10.914999999999999</v>
      </c>
      <c r="G19701">
        <v>6.6589999999999998</v>
      </c>
      <c r="H19701">
        <v>0.60720929999999995</v>
      </c>
      <c r="I19701">
        <v>3.5230037999999998E-2</v>
      </c>
    </row>
    <row r="19702" spans="1:9" x14ac:dyDescent="0.15">
      <c r="A19702" s="1">
        <f t="shared" si="307"/>
        <v>40634.833333285555</v>
      </c>
      <c r="B19702">
        <v>13.888</v>
      </c>
      <c r="C19702">
        <v>14.341663050143501</v>
      </c>
      <c r="D19702">
        <v>0.10968</v>
      </c>
      <c r="E19702">
        <v>59.0154</v>
      </c>
      <c r="F19702">
        <v>10.898999999999999</v>
      </c>
      <c r="G19702">
        <v>6.6524000000000001</v>
      </c>
      <c r="H19702">
        <v>0.60763319999999998</v>
      </c>
      <c r="I19702">
        <v>3.5269393999999898E-2</v>
      </c>
    </row>
    <row r="19703" spans="1:9" x14ac:dyDescent="0.15">
      <c r="A19703" s="1">
        <f t="shared" si="307"/>
        <v>40634.874999952219</v>
      </c>
      <c r="B19703">
        <v>13.903</v>
      </c>
      <c r="C19703">
        <v>14.2995663164922</v>
      </c>
      <c r="D19703">
        <v>0.10968</v>
      </c>
      <c r="E19703">
        <v>58.782600000000002</v>
      </c>
      <c r="F19703">
        <v>10.882999999999999</v>
      </c>
      <c r="G19703">
        <v>6.6459999999999999</v>
      </c>
      <c r="H19703">
        <v>0.60797409999999996</v>
      </c>
      <c r="I19703">
        <v>3.5299446999999998E-2</v>
      </c>
    </row>
    <row r="19704" spans="1:9" x14ac:dyDescent="0.15">
      <c r="A19704" s="1">
        <f t="shared" si="307"/>
        <v>40634.916666618883</v>
      </c>
      <c r="B19704">
        <v>13.920999999999999</v>
      </c>
      <c r="C19704">
        <v>14.2620614005763</v>
      </c>
      <c r="D19704">
        <v>0.10968</v>
      </c>
      <c r="E19704">
        <v>58.573560000000001</v>
      </c>
      <c r="F19704">
        <v>10.866</v>
      </c>
      <c r="G19704">
        <v>6.6398000000000001</v>
      </c>
      <c r="H19704">
        <v>0.60825309999999999</v>
      </c>
      <c r="I19704">
        <v>3.5322897999999998E-2</v>
      </c>
    </row>
    <row r="19705" spans="1:9" x14ac:dyDescent="0.15">
      <c r="A19705" s="1">
        <f t="shared" si="307"/>
        <v>40634.958333285547</v>
      </c>
      <c r="B19705">
        <v>13.927</v>
      </c>
      <c r="C19705">
        <v>14.2367418536687</v>
      </c>
      <c r="D19705">
        <v>0.10963000000000001</v>
      </c>
      <c r="E19705">
        <v>58.430700000000002</v>
      </c>
      <c r="F19705">
        <v>10.849</v>
      </c>
      <c r="G19705">
        <v>6.6348000000000003</v>
      </c>
      <c r="H19705">
        <v>0.60835810000000001</v>
      </c>
      <c r="I19705">
        <v>3.5328526999999998E-2</v>
      </c>
    </row>
    <row r="19706" spans="1:9" x14ac:dyDescent="0.15">
      <c r="A19706" s="1">
        <f t="shared" si="307"/>
        <v>40634.999999952212</v>
      </c>
      <c r="B19706">
        <v>13.929</v>
      </c>
      <c r="C19706">
        <v>14.202727880486799</v>
      </c>
      <c r="D19706">
        <v>0.1095</v>
      </c>
      <c r="E19706">
        <v>58.240879999999997</v>
      </c>
      <c r="F19706">
        <v>10.826000000000001</v>
      </c>
      <c r="G19706">
        <v>6.6288999999999998</v>
      </c>
      <c r="H19706">
        <v>0.60847109999999904</v>
      </c>
      <c r="I19706">
        <v>3.5340859000000002E-2</v>
      </c>
    </row>
    <row r="19707" spans="1:9" x14ac:dyDescent="0.15">
      <c r="A19707" s="1">
        <f t="shared" si="307"/>
        <v>40635.041666618876</v>
      </c>
      <c r="B19707">
        <v>13.93</v>
      </c>
      <c r="C19707">
        <v>14.167840511080399</v>
      </c>
      <c r="D19707">
        <v>0.10927000000000001</v>
      </c>
      <c r="E19707">
        <v>58.047069999999998</v>
      </c>
      <c r="F19707">
        <v>10.804</v>
      </c>
      <c r="G19707">
        <v>6.6234999999999999</v>
      </c>
      <c r="H19707">
        <v>0.60856410000000005</v>
      </c>
      <c r="I19707">
        <v>3.5352788999999898E-2</v>
      </c>
    </row>
    <row r="19708" spans="1:9" x14ac:dyDescent="0.15">
      <c r="A19708" s="1">
        <f t="shared" si="307"/>
        <v>40635.08333328554</v>
      </c>
      <c r="B19708">
        <v>13.930999999999999</v>
      </c>
      <c r="C19708">
        <v>14.1387050826579</v>
      </c>
      <c r="D19708">
        <v>0.10894</v>
      </c>
      <c r="E19708">
        <v>57.885469999999899</v>
      </c>
      <c r="F19708">
        <v>10.784000000000001</v>
      </c>
      <c r="G19708">
        <v>6.6196999999999999</v>
      </c>
      <c r="H19708">
        <v>0.60857910000000004</v>
      </c>
      <c r="I19708">
        <v>3.5361115999999998E-2</v>
      </c>
    </row>
    <row r="19709" spans="1:9" x14ac:dyDescent="0.15">
      <c r="A19709" s="1">
        <f t="shared" si="307"/>
        <v>40635.124999952204</v>
      </c>
      <c r="B19709">
        <v>13.936999999999999</v>
      </c>
      <c r="C19709">
        <v>14.116723512922499</v>
      </c>
      <c r="D19709">
        <v>0.10854</v>
      </c>
      <c r="E19709">
        <v>57.763529999999903</v>
      </c>
      <c r="F19709">
        <v>10.766999999999999</v>
      </c>
      <c r="G19709">
        <v>6.6172000000000004</v>
      </c>
      <c r="H19709">
        <v>0.60852300000000004</v>
      </c>
      <c r="I19709">
        <v>3.5362637000000002E-2</v>
      </c>
    </row>
    <row r="19710" spans="1:9" x14ac:dyDescent="0.15">
      <c r="A19710" s="1">
        <f t="shared" si="307"/>
        <v>40635.166666618868</v>
      </c>
      <c r="B19710">
        <v>13.948</v>
      </c>
      <c r="C19710">
        <v>14.1135542590848</v>
      </c>
      <c r="D19710">
        <v>0.10804999999999999</v>
      </c>
      <c r="E19710">
        <v>57.74391</v>
      </c>
      <c r="F19710">
        <v>10.756</v>
      </c>
      <c r="G19710">
        <v>6.6176000000000004</v>
      </c>
      <c r="H19710">
        <v>0.60821630000000004</v>
      </c>
      <c r="I19710">
        <v>3.534574E-2</v>
      </c>
    </row>
    <row r="19711" spans="1:9" x14ac:dyDescent="0.15">
      <c r="A19711" s="1">
        <f t="shared" si="307"/>
        <v>40635.208333285533</v>
      </c>
      <c r="B19711">
        <v>13.965999999999999</v>
      </c>
      <c r="C19711">
        <v>14.1328268663949</v>
      </c>
      <c r="D19711">
        <v>0.10752</v>
      </c>
      <c r="E19711">
        <v>57.845469999999999</v>
      </c>
      <c r="F19711">
        <v>10.75</v>
      </c>
      <c r="G19711">
        <v>6.6212999999999997</v>
      </c>
      <c r="H19711">
        <v>0.60761810000000005</v>
      </c>
      <c r="I19711">
        <v>3.5304821E-2</v>
      </c>
    </row>
    <row r="19712" spans="1:9" x14ac:dyDescent="0.15">
      <c r="A19712" s="1">
        <f t="shared" si="307"/>
        <v>40635.249999952197</v>
      </c>
      <c r="B19712">
        <v>13.99</v>
      </c>
      <c r="C19712">
        <v>14.1810341264786</v>
      </c>
      <c r="D19712">
        <v>0.10686</v>
      </c>
      <c r="E19712">
        <v>58.103279999999998</v>
      </c>
      <c r="F19712">
        <v>10.749000000000001</v>
      </c>
      <c r="G19712">
        <v>6.6294000000000004</v>
      </c>
      <c r="H19712">
        <v>0.60666109999999995</v>
      </c>
      <c r="I19712">
        <v>3.5233374999999997E-2</v>
      </c>
    </row>
    <row r="19713" spans="1:9" x14ac:dyDescent="0.15">
      <c r="A19713" s="1">
        <f t="shared" si="307"/>
        <v>40635.291666618861</v>
      </c>
      <c r="B19713">
        <v>14.016</v>
      </c>
      <c r="C19713">
        <v>14.2520608346377</v>
      </c>
      <c r="D19713">
        <v>0.10612000000000001</v>
      </c>
      <c r="E19713">
        <v>58.484099999999998</v>
      </c>
      <c r="F19713">
        <v>10.752000000000001</v>
      </c>
      <c r="G19713">
        <v>6.6412000000000004</v>
      </c>
      <c r="H19713">
        <v>0.60542909999999905</v>
      </c>
      <c r="I19713">
        <v>3.5139705E-2</v>
      </c>
    </row>
    <row r="19714" spans="1:9" x14ac:dyDescent="0.15">
      <c r="A19714" s="1">
        <f t="shared" si="307"/>
        <v>40635.333333285525</v>
      </c>
      <c r="B19714">
        <v>14.045999999999999</v>
      </c>
      <c r="C19714">
        <v>14.3329415076528</v>
      </c>
      <c r="D19714">
        <v>0.10536</v>
      </c>
      <c r="E19714">
        <v>58.917969999999997</v>
      </c>
      <c r="F19714">
        <v>10.757</v>
      </c>
      <c r="G19714">
        <v>6.6548999999999996</v>
      </c>
      <c r="H19714">
        <v>0.60410900000000001</v>
      </c>
      <c r="I19714">
        <v>3.5037619999999901E-2</v>
      </c>
    </row>
    <row r="19715" spans="1:9" x14ac:dyDescent="0.15">
      <c r="A19715" s="1">
        <f t="shared" si="307"/>
        <v>40635.37499995219</v>
      </c>
      <c r="B19715">
        <v>14.08</v>
      </c>
      <c r="C19715">
        <v>14.4134562777994</v>
      </c>
      <c r="D19715">
        <v>0.10459</v>
      </c>
      <c r="E19715">
        <v>59.349980000000002</v>
      </c>
      <c r="F19715">
        <v>10.762</v>
      </c>
      <c r="G19715">
        <v>6.6688999999999998</v>
      </c>
      <c r="H19715">
        <v>0.60283039999999999</v>
      </c>
      <c r="I19715">
        <v>3.4938838E-2</v>
      </c>
    </row>
    <row r="19716" spans="1:9" x14ac:dyDescent="0.15">
      <c r="A19716" s="1">
        <f t="shared" si="307"/>
        <v>40635.416666618854</v>
      </c>
      <c r="B19716">
        <v>14.11</v>
      </c>
      <c r="C19716">
        <v>14.4806636212104</v>
      </c>
      <c r="D19716">
        <v>0.10389</v>
      </c>
      <c r="E19716">
        <v>59.710099999999997</v>
      </c>
      <c r="F19716">
        <v>10.763999999999999</v>
      </c>
      <c r="G19716">
        <v>6.6810999999999998</v>
      </c>
      <c r="H19716">
        <v>0.60180489999999998</v>
      </c>
      <c r="I19716">
        <v>3.4855670999999998E-2</v>
      </c>
    </row>
    <row r="19717" spans="1:9" x14ac:dyDescent="0.15">
      <c r="A19717" s="1">
        <f t="shared" ref="A19717:A19780" si="308">A19716+1/24</f>
        <v>40635.458333285518</v>
      </c>
      <c r="B19717">
        <v>14.127000000000001</v>
      </c>
      <c r="C19717">
        <v>14.503872611939499</v>
      </c>
      <c r="D19717">
        <v>0.10340000000000001</v>
      </c>
      <c r="E19717">
        <v>59.832830000000001</v>
      </c>
      <c r="F19717">
        <v>10.759</v>
      </c>
      <c r="G19717">
        <v>6.6870000000000003</v>
      </c>
      <c r="H19717">
        <v>0.60134370000000004</v>
      </c>
      <c r="I19717">
        <v>3.4821239999999899E-2</v>
      </c>
    </row>
    <row r="19718" spans="1:9" x14ac:dyDescent="0.15">
      <c r="A19718" s="1">
        <f t="shared" si="308"/>
        <v>40635.499999952182</v>
      </c>
      <c r="B19718">
        <v>14.138999999999999</v>
      </c>
      <c r="C19718">
        <v>14.483779235876501</v>
      </c>
      <c r="D19718">
        <v>0.10310999999999999</v>
      </c>
      <c r="E19718">
        <v>59.721780000000003</v>
      </c>
      <c r="F19718">
        <v>10.747999999999999</v>
      </c>
      <c r="G19718">
        <v>6.6863000000000001</v>
      </c>
      <c r="H19718">
        <v>0.60145079999999995</v>
      </c>
      <c r="I19718">
        <v>3.4831952999999999E-2</v>
      </c>
    </row>
    <row r="19719" spans="1:9" x14ac:dyDescent="0.15">
      <c r="A19719" s="1">
        <f t="shared" si="308"/>
        <v>40635.541666618847</v>
      </c>
      <c r="B19719">
        <v>14.162000000000001</v>
      </c>
      <c r="C19719">
        <v>14.448804406724999</v>
      </c>
      <c r="D19719">
        <v>0.10291</v>
      </c>
      <c r="E19719">
        <v>59.53058</v>
      </c>
      <c r="F19719">
        <v>10.734</v>
      </c>
      <c r="G19719">
        <v>6.6829999999999998</v>
      </c>
      <c r="H19719">
        <v>0.60174119999999998</v>
      </c>
      <c r="I19719">
        <v>3.4858185999999999E-2</v>
      </c>
    </row>
    <row r="19720" spans="1:9" x14ac:dyDescent="0.15">
      <c r="A19720" s="1">
        <f t="shared" si="308"/>
        <v>40635.583333285511</v>
      </c>
      <c r="B19720">
        <v>14.173</v>
      </c>
      <c r="C19720">
        <v>14.410722170863901</v>
      </c>
      <c r="D19720">
        <v>0.10276</v>
      </c>
      <c r="E19720">
        <v>59.322760000000002</v>
      </c>
      <c r="F19720">
        <v>10.72</v>
      </c>
      <c r="G19720">
        <v>6.6787999999999998</v>
      </c>
      <c r="H19720">
        <v>0.60207060000000001</v>
      </c>
      <c r="I19720">
        <v>3.4884929000000002E-2</v>
      </c>
    </row>
    <row r="19721" spans="1:9" x14ac:dyDescent="0.15">
      <c r="A19721" s="1">
        <f t="shared" si="308"/>
        <v>40635.624999952175</v>
      </c>
      <c r="B19721">
        <v>14.176</v>
      </c>
      <c r="C19721">
        <v>14.348315535371899</v>
      </c>
      <c r="D19721">
        <v>0.10274</v>
      </c>
      <c r="E19721">
        <v>58.983689999999903</v>
      </c>
      <c r="F19721">
        <v>10.702999999999999</v>
      </c>
      <c r="G19721">
        <v>6.6704999999999997</v>
      </c>
      <c r="H19721">
        <v>0.60273060000000001</v>
      </c>
      <c r="I19721">
        <v>3.4938592999999997E-2</v>
      </c>
    </row>
    <row r="19722" spans="1:9" x14ac:dyDescent="0.15">
      <c r="A19722" s="1">
        <f t="shared" si="308"/>
        <v>40635.666666618839</v>
      </c>
      <c r="B19722">
        <v>14.176</v>
      </c>
      <c r="C19722">
        <v>14.2843541555351</v>
      </c>
      <c r="D19722">
        <v>0.10276</v>
      </c>
      <c r="E19722">
        <v>58.636249999999997</v>
      </c>
      <c r="F19722">
        <v>10.685</v>
      </c>
      <c r="G19722">
        <v>6.6616999999999997</v>
      </c>
      <c r="H19722">
        <v>0.60338460000000005</v>
      </c>
      <c r="I19722">
        <v>3.4992661000000001E-2</v>
      </c>
    </row>
    <row r="19723" spans="1:9" x14ac:dyDescent="0.15">
      <c r="A19723" s="1">
        <f t="shared" si="308"/>
        <v>40635.708333285504</v>
      </c>
      <c r="B19723">
        <v>14.177</v>
      </c>
      <c r="C19723">
        <v>14.2297407331257</v>
      </c>
      <c r="D19723">
        <v>0.10274999999999999</v>
      </c>
      <c r="E19723">
        <v>58.339230000000001</v>
      </c>
      <c r="F19723">
        <v>10.669</v>
      </c>
      <c r="G19723">
        <v>6.6536999999999997</v>
      </c>
      <c r="H19723">
        <v>0.60391879999999998</v>
      </c>
      <c r="I19723">
        <v>3.5035920999999998E-2</v>
      </c>
    </row>
    <row r="19724" spans="1:9" x14ac:dyDescent="0.15">
      <c r="A19724" s="1">
        <f t="shared" si="308"/>
        <v>40635.749999952168</v>
      </c>
      <c r="B19724">
        <v>14.182</v>
      </c>
      <c r="C19724">
        <v>14.1844495472373</v>
      </c>
      <c r="D19724">
        <v>0.10274</v>
      </c>
      <c r="E19724">
        <v>58.092140000000001</v>
      </c>
      <c r="F19724">
        <v>10.653</v>
      </c>
      <c r="G19724">
        <v>6.6467999999999998</v>
      </c>
      <c r="H19724">
        <v>0.6043058</v>
      </c>
      <c r="I19724">
        <v>3.5067971000000003E-2</v>
      </c>
    </row>
    <row r="19725" spans="1:9" x14ac:dyDescent="0.15">
      <c r="A19725" s="1">
        <f t="shared" si="308"/>
        <v>40635.791666618832</v>
      </c>
      <c r="B19725">
        <v>14.183</v>
      </c>
      <c r="C19725">
        <v>14.1468052028348</v>
      </c>
      <c r="D19725">
        <v>0.10272000000000001</v>
      </c>
      <c r="E19725">
        <v>57.886069999999997</v>
      </c>
      <c r="F19725">
        <v>10.638</v>
      </c>
      <c r="G19725">
        <v>6.6406000000000001</v>
      </c>
      <c r="H19725">
        <v>0.60460020000000003</v>
      </c>
      <c r="I19725">
        <v>3.5090114999999998E-2</v>
      </c>
    </row>
    <row r="19726" spans="1:9" x14ac:dyDescent="0.15">
      <c r="A19726" s="1">
        <f t="shared" si="308"/>
        <v>40635.833333285496</v>
      </c>
      <c r="B19726">
        <v>14.18</v>
      </c>
      <c r="C19726">
        <v>14.114463599217901</v>
      </c>
      <c r="D19726">
        <v>0.10269</v>
      </c>
      <c r="E19726">
        <v>57.708539999999999</v>
      </c>
      <c r="F19726">
        <v>10.624000000000001</v>
      </c>
      <c r="G19726">
        <v>6.6352000000000002</v>
      </c>
      <c r="H19726">
        <v>0.60482089999999999</v>
      </c>
      <c r="I19726">
        <v>3.51076499999999E-2</v>
      </c>
    </row>
    <row r="19727" spans="1:9" x14ac:dyDescent="0.15">
      <c r="A19727" s="1">
        <f t="shared" si="308"/>
        <v>40635.874999952161</v>
      </c>
      <c r="B19727">
        <v>14.183</v>
      </c>
      <c r="C19727">
        <v>14.0915744859676</v>
      </c>
      <c r="D19727">
        <v>0.10263</v>
      </c>
      <c r="E19727">
        <v>57.582099999999997</v>
      </c>
      <c r="F19727">
        <v>10.613</v>
      </c>
      <c r="G19727">
        <v>6.6313000000000004</v>
      </c>
      <c r="H19727">
        <v>0.60490100000000002</v>
      </c>
      <c r="I19727">
        <v>3.5115975000000001E-2</v>
      </c>
    </row>
    <row r="19728" spans="1:9" x14ac:dyDescent="0.15">
      <c r="A19728" s="1">
        <f t="shared" si="308"/>
        <v>40635.916666618825</v>
      </c>
      <c r="B19728">
        <v>14.183999999999999</v>
      </c>
      <c r="C19728">
        <v>14.086172512794599</v>
      </c>
      <c r="D19728">
        <v>0.10249</v>
      </c>
      <c r="E19728">
        <v>57.550049999999999</v>
      </c>
      <c r="F19728">
        <v>10.605</v>
      </c>
      <c r="G19728">
        <v>6.6299000000000001</v>
      </c>
      <c r="H19728">
        <v>0.604720699999999</v>
      </c>
      <c r="I19728">
        <v>3.5105683999999998E-2</v>
      </c>
    </row>
    <row r="19729" spans="1:9" x14ac:dyDescent="0.15">
      <c r="A19729" s="1">
        <f t="shared" si="308"/>
        <v>40635.958333285489</v>
      </c>
      <c r="B19729">
        <v>14.162000000000001</v>
      </c>
      <c r="C19729">
        <v>14.0762673094635</v>
      </c>
      <c r="D19729">
        <v>0.1023</v>
      </c>
      <c r="E19729">
        <v>57.495559999999998</v>
      </c>
      <c r="F19729">
        <v>10.593999999999999</v>
      </c>
      <c r="G19729">
        <v>6.6283000000000003</v>
      </c>
      <c r="H19729">
        <v>0.60448579999999996</v>
      </c>
      <c r="I19729">
        <v>3.5097677000000001E-2</v>
      </c>
    </row>
    <row r="19730" spans="1:9" x14ac:dyDescent="0.15">
      <c r="A19730" s="1">
        <f t="shared" si="308"/>
        <v>40635.999999952153</v>
      </c>
      <c r="B19730">
        <v>14.132999999999999</v>
      </c>
      <c r="C19730">
        <v>14.030885626172999</v>
      </c>
      <c r="D19730">
        <v>0.10211000000000001</v>
      </c>
      <c r="E19730">
        <v>57.248579999999997</v>
      </c>
      <c r="F19730">
        <v>10.571999999999999</v>
      </c>
      <c r="G19730">
        <v>6.6223000000000001</v>
      </c>
      <c r="H19730">
        <v>0.60456410000000005</v>
      </c>
      <c r="I19730">
        <v>3.5123806E-2</v>
      </c>
    </row>
    <row r="19731" spans="1:9" x14ac:dyDescent="0.15">
      <c r="A19731" s="1">
        <f t="shared" si="308"/>
        <v>40636.041666618818</v>
      </c>
      <c r="B19731">
        <v>14.109</v>
      </c>
      <c r="C19731">
        <v>13.9920584479989</v>
      </c>
      <c r="D19731">
        <v>0.10188</v>
      </c>
      <c r="E19731">
        <v>57.037689999999998</v>
      </c>
      <c r="F19731">
        <v>10.554</v>
      </c>
      <c r="G19731">
        <v>6.6176000000000004</v>
      </c>
      <c r="H19731">
        <v>0.60456489999999996</v>
      </c>
      <c r="I19731">
        <v>3.5145734999999997E-2</v>
      </c>
    </row>
    <row r="19732" spans="1:9" x14ac:dyDescent="0.15">
      <c r="A19732" s="1">
        <f t="shared" si="308"/>
        <v>40636.083333285482</v>
      </c>
      <c r="B19732">
        <v>14.089</v>
      </c>
      <c r="C19732">
        <v>13.9694223407183</v>
      </c>
      <c r="D19732">
        <v>0.10155</v>
      </c>
      <c r="E19732">
        <v>56.91489</v>
      </c>
      <c r="F19732">
        <v>10.541</v>
      </c>
      <c r="G19732">
        <v>6.6154000000000002</v>
      </c>
      <c r="H19732">
        <v>0.60436479999999904</v>
      </c>
      <c r="I19732">
        <v>3.5151352999999899E-2</v>
      </c>
    </row>
    <row r="19733" spans="1:9" x14ac:dyDescent="0.15">
      <c r="A19733" s="1">
        <f t="shared" si="308"/>
        <v>40636.124999952146</v>
      </c>
      <c r="B19733">
        <v>14.071999999999999</v>
      </c>
      <c r="C19733">
        <v>13.959754380303</v>
      </c>
      <c r="D19733">
        <v>0.10116</v>
      </c>
      <c r="E19733">
        <v>56.862650000000002</v>
      </c>
      <c r="F19733">
        <v>10.531000000000001</v>
      </c>
      <c r="G19733">
        <v>6.6154000000000002</v>
      </c>
      <c r="H19733">
        <v>0.60403010000000001</v>
      </c>
      <c r="I19733">
        <v>3.5146059E-2</v>
      </c>
    </row>
    <row r="19734" spans="1:9" x14ac:dyDescent="0.15">
      <c r="A19734" s="1">
        <f t="shared" si="308"/>
        <v>40636.16666661881</v>
      </c>
      <c r="B19734">
        <v>14.057</v>
      </c>
      <c r="C19734">
        <v>13.9637295229185</v>
      </c>
      <c r="D19734">
        <v>0.10070999999999999</v>
      </c>
      <c r="E19734">
        <v>56.884529999999899</v>
      </c>
      <c r="F19734">
        <v>10.526</v>
      </c>
      <c r="G19734">
        <v>6.6178999999999997</v>
      </c>
      <c r="H19734">
        <v>0.60355720000000002</v>
      </c>
      <c r="I19734">
        <v>3.5127846999999997E-2</v>
      </c>
    </row>
    <row r="19735" spans="1:9" x14ac:dyDescent="0.15">
      <c r="A19735" s="1">
        <f t="shared" si="308"/>
        <v>40636.208333285475</v>
      </c>
      <c r="B19735">
        <v>14.048</v>
      </c>
      <c r="C19735">
        <v>13.988056929539299</v>
      </c>
      <c r="D19735">
        <v>0.10016</v>
      </c>
      <c r="E19735">
        <v>57.016800000000003</v>
      </c>
      <c r="F19735">
        <v>10.523999999999999</v>
      </c>
      <c r="G19735">
        <v>6.6238000000000001</v>
      </c>
      <c r="H19735">
        <v>0.60289319999999902</v>
      </c>
      <c r="I19735">
        <v>3.5090316999999899E-2</v>
      </c>
    </row>
    <row r="19736" spans="1:9" x14ac:dyDescent="0.15">
      <c r="A19736" s="1">
        <f t="shared" si="308"/>
        <v>40636.249999952139</v>
      </c>
      <c r="B19736">
        <v>14.04</v>
      </c>
      <c r="C19736">
        <v>14.031710418623501</v>
      </c>
      <c r="D19736">
        <v>9.9541000000000004E-2</v>
      </c>
      <c r="E19736">
        <v>57.253590000000003</v>
      </c>
      <c r="F19736">
        <v>10.525</v>
      </c>
      <c r="G19736">
        <v>6.6325000000000003</v>
      </c>
      <c r="H19736">
        <v>0.6020259</v>
      </c>
      <c r="I19736">
        <v>3.5034268E-2</v>
      </c>
    </row>
    <row r="19737" spans="1:9" x14ac:dyDescent="0.15">
      <c r="A19737" s="1">
        <f t="shared" si="308"/>
        <v>40636.291666618803</v>
      </c>
      <c r="B19737">
        <v>14.029</v>
      </c>
      <c r="C19737">
        <v>14.096547296689799</v>
      </c>
      <c r="D19737">
        <v>9.8829E-2</v>
      </c>
      <c r="E19737">
        <v>57.605739999999997</v>
      </c>
      <c r="F19737">
        <v>10.532</v>
      </c>
      <c r="G19737">
        <v>6.6451000000000002</v>
      </c>
      <c r="H19737">
        <v>0.60088729999999901</v>
      </c>
      <c r="I19737">
        <v>3.4959087E-2</v>
      </c>
    </row>
    <row r="19738" spans="1:9" x14ac:dyDescent="0.15">
      <c r="A19738" s="1">
        <f t="shared" si="308"/>
        <v>40636.333333285467</v>
      </c>
      <c r="B19738">
        <v>14.016</v>
      </c>
      <c r="C19738">
        <v>14.162832218466599</v>
      </c>
      <c r="D19738">
        <v>9.8125000000000004E-2</v>
      </c>
      <c r="E19738">
        <v>57.966160000000002</v>
      </c>
      <c r="F19738">
        <v>10.54</v>
      </c>
      <c r="G19738">
        <v>6.6578999999999997</v>
      </c>
      <c r="H19738">
        <v>0.59981280000000003</v>
      </c>
      <c r="I19738">
        <v>3.4885409999999999E-2</v>
      </c>
    </row>
    <row r="19739" spans="1:9" x14ac:dyDescent="0.15">
      <c r="A19739" s="1">
        <f t="shared" si="308"/>
        <v>40636.374999952131</v>
      </c>
      <c r="B19739">
        <v>13.999000000000001</v>
      </c>
      <c r="C19739">
        <v>14.223317759552</v>
      </c>
      <c r="D19739">
        <v>9.7469E-2</v>
      </c>
      <c r="E19739">
        <v>58.295830000000002</v>
      </c>
      <c r="F19739">
        <v>10.548999999999999</v>
      </c>
      <c r="G19739">
        <v>6.6699000000000002</v>
      </c>
      <c r="H19739">
        <v>0.59887249999999903</v>
      </c>
      <c r="I19739">
        <v>3.4819938999999897E-2</v>
      </c>
    </row>
    <row r="19740" spans="1:9" x14ac:dyDescent="0.15">
      <c r="A19740" s="1">
        <f t="shared" si="308"/>
        <v>40636.416666618796</v>
      </c>
      <c r="B19740">
        <v>13.991</v>
      </c>
      <c r="C19740">
        <v>14.2767782307129</v>
      </c>
      <c r="D19740">
        <v>9.6876000000000004E-2</v>
      </c>
      <c r="E19740">
        <v>58.588319999999896</v>
      </c>
      <c r="F19740">
        <v>10.558999999999999</v>
      </c>
      <c r="G19740">
        <v>6.6811999999999996</v>
      </c>
      <c r="H19740">
        <v>0.59804889999999999</v>
      </c>
      <c r="I19740">
        <v>3.4763875E-2</v>
      </c>
    </row>
    <row r="19741" spans="1:9" x14ac:dyDescent="0.15">
      <c r="A19741" s="1">
        <f t="shared" si="308"/>
        <v>40636.45833328546</v>
      </c>
      <c r="B19741">
        <v>13.987</v>
      </c>
      <c r="C19741">
        <v>14.3142302078454</v>
      </c>
      <c r="D19741">
        <v>9.6395999999999996E-2</v>
      </c>
      <c r="E19741">
        <v>58.794849999999997</v>
      </c>
      <c r="F19741">
        <v>10.568</v>
      </c>
      <c r="G19741">
        <v>6.6901000000000002</v>
      </c>
      <c r="H19741">
        <v>0.59749569999999996</v>
      </c>
      <c r="I19741">
        <v>3.4725833999999997E-2</v>
      </c>
    </row>
    <row r="19742" spans="1:9" x14ac:dyDescent="0.15">
      <c r="A19742" s="1">
        <f t="shared" si="308"/>
        <v>40636.499999952124</v>
      </c>
      <c r="B19742">
        <v>13.984</v>
      </c>
      <c r="C19742">
        <v>14.346562707946299</v>
      </c>
      <c r="D19742">
        <v>9.5981999999999998E-2</v>
      </c>
      <c r="E19742">
        <v>58.974559999999997</v>
      </c>
      <c r="F19742">
        <v>10.579000000000001</v>
      </c>
      <c r="G19742">
        <v>6.6985000000000001</v>
      </c>
      <c r="H19742">
        <v>0.59705180000000002</v>
      </c>
      <c r="I19742">
        <v>3.4694297999999998E-2</v>
      </c>
    </row>
    <row r="19743" spans="1:9" x14ac:dyDescent="0.15">
      <c r="A19743" s="1">
        <f t="shared" si="308"/>
        <v>40636.541666618788</v>
      </c>
      <c r="B19743">
        <v>13.986000000000001</v>
      </c>
      <c r="C19743">
        <v>14.3807186387162</v>
      </c>
      <c r="D19743">
        <v>9.5602000000000006E-2</v>
      </c>
      <c r="E19743">
        <v>59.165149999999997</v>
      </c>
      <c r="F19743">
        <v>10.593999999999999</v>
      </c>
      <c r="G19743">
        <v>6.7073999999999998</v>
      </c>
      <c r="H19743">
        <v>0.59663279999999996</v>
      </c>
      <c r="I19743">
        <v>3.4662265999999997E-2</v>
      </c>
    </row>
    <row r="19744" spans="1:9" x14ac:dyDescent="0.15">
      <c r="A19744" s="1">
        <f t="shared" si="308"/>
        <v>40636.583333285453</v>
      </c>
      <c r="B19744">
        <v>13.988</v>
      </c>
      <c r="C19744">
        <v>14.391373918974599</v>
      </c>
      <c r="D19744">
        <v>9.5352000000000006E-2</v>
      </c>
      <c r="E19744">
        <v>59.228819999999999</v>
      </c>
      <c r="F19744">
        <v>10.606</v>
      </c>
      <c r="G19744">
        <v>6.7126999999999999</v>
      </c>
      <c r="H19744">
        <v>0.59654750000000001</v>
      </c>
      <c r="I19744">
        <v>3.4653557000000001E-2</v>
      </c>
    </row>
    <row r="19745" spans="1:9" x14ac:dyDescent="0.15">
      <c r="A19745" s="1">
        <f t="shared" si="308"/>
        <v>40636.624999952117</v>
      </c>
      <c r="B19745">
        <v>13.984999999999999</v>
      </c>
      <c r="C19745">
        <v>14.377508457930899</v>
      </c>
      <c r="D19745">
        <v>9.5213000000000006E-2</v>
      </c>
      <c r="E19745">
        <v>59.159700000000001</v>
      </c>
      <c r="F19745">
        <v>10.613</v>
      </c>
      <c r="G19745">
        <v>6.7141999999999999</v>
      </c>
      <c r="H19745">
        <v>0.59673779999999998</v>
      </c>
      <c r="I19745">
        <v>3.4666971999999997E-2</v>
      </c>
    </row>
    <row r="19746" spans="1:9" x14ac:dyDescent="0.15">
      <c r="A19746" s="1">
        <f t="shared" si="308"/>
        <v>40636.666666618781</v>
      </c>
      <c r="B19746">
        <v>13.978999999999999</v>
      </c>
      <c r="C19746">
        <v>14.3324601281362</v>
      </c>
      <c r="D19746">
        <v>9.5223000000000002E-2</v>
      </c>
      <c r="E19746">
        <v>58.920780000000001</v>
      </c>
      <c r="F19746">
        <v>10.612</v>
      </c>
      <c r="G19746">
        <v>6.7103999999999999</v>
      </c>
      <c r="H19746">
        <v>0.59728320000000001</v>
      </c>
      <c r="I19746">
        <v>3.4708816999999899E-2</v>
      </c>
    </row>
    <row r="19747" spans="1:9" x14ac:dyDescent="0.15">
      <c r="A19747" s="1">
        <f t="shared" si="308"/>
        <v>40636.708333285445</v>
      </c>
      <c r="B19747">
        <v>13.968</v>
      </c>
      <c r="C19747">
        <v>14.260137759229799</v>
      </c>
      <c r="D19747">
        <v>9.5344999999999999E-2</v>
      </c>
      <c r="E19747">
        <v>58.533000000000001</v>
      </c>
      <c r="F19747">
        <v>10.602</v>
      </c>
      <c r="G19747">
        <v>6.7016</v>
      </c>
      <c r="H19747">
        <v>0.59814179999999995</v>
      </c>
      <c r="I19747">
        <v>3.4775292999999902E-2</v>
      </c>
    </row>
    <row r="19748" spans="1:9" x14ac:dyDescent="0.15">
      <c r="A19748" s="1">
        <f t="shared" si="308"/>
        <v>40636.74999995211</v>
      </c>
      <c r="B19748">
        <v>13.948</v>
      </c>
      <c r="C19748">
        <v>14.1720405468986</v>
      </c>
      <c r="D19748">
        <v>9.554E-2</v>
      </c>
      <c r="E19748">
        <v>58.058779999999999</v>
      </c>
      <c r="F19748">
        <v>10.586</v>
      </c>
      <c r="G19748">
        <v>6.6897000000000002</v>
      </c>
      <c r="H19748">
        <v>0.59917159999999903</v>
      </c>
      <c r="I19748">
        <v>3.4855584000000002E-2</v>
      </c>
    </row>
    <row r="19749" spans="1:9" x14ac:dyDescent="0.15">
      <c r="A19749" s="1">
        <f t="shared" si="308"/>
        <v>40636.791666618774</v>
      </c>
      <c r="B19749">
        <v>13.93</v>
      </c>
      <c r="C19749">
        <v>14.079832944267</v>
      </c>
      <c r="D19749">
        <v>9.5751000000000003E-2</v>
      </c>
      <c r="E19749">
        <v>57.561769999999903</v>
      </c>
      <c r="F19749">
        <v>10.568</v>
      </c>
      <c r="G19749">
        <v>6.6768000000000001</v>
      </c>
      <c r="H19749">
        <v>0.60022339999999996</v>
      </c>
      <c r="I19749">
        <v>3.4939278999999997E-2</v>
      </c>
    </row>
    <row r="19750" spans="1:9" x14ac:dyDescent="0.15">
      <c r="A19750" s="1">
        <f t="shared" si="308"/>
        <v>40636.833333285438</v>
      </c>
      <c r="B19750">
        <v>13.913</v>
      </c>
      <c r="C19750">
        <v>13.9848315038059</v>
      </c>
      <c r="D19750">
        <v>9.5960000000000004E-2</v>
      </c>
      <c r="E19750">
        <v>57.049250000000001</v>
      </c>
      <c r="F19750">
        <v>10.548</v>
      </c>
      <c r="G19750">
        <v>6.6631999999999998</v>
      </c>
      <c r="H19750">
        <v>0.60130289999999997</v>
      </c>
      <c r="I19750">
        <v>3.5024483000000002E-2</v>
      </c>
    </row>
    <row r="19751" spans="1:9" x14ac:dyDescent="0.15">
      <c r="A19751" s="1">
        <f t="shared" si="308"/>
        <v>40636.874999952102</v>
      </c>
      <c r="B19751">
        <v>13.9</v>
      </c>
      <c r="C19751">
        <v>13.887946600749901</v>
      </c>
      <c r="D19751">
        <v>9.6178E-2</v>
      </c>
      <c r="E19751">
        <v>56.526449999999997</v>
      </c>
      <c r="F19751">
        <v>10.528</v>
      </c>
      <c r="G19751">
        <v>6.6493000000000002</v>
      </c>
      <c r="H19751">
        <v>0.60241089999999997</v>
      </c>
      <c r="I19751">
        <v>3.5110283999999999E-2</v>
      </c>
    </row>
    <row r="19752" spans="1:9" x14ac:dyDescent="0.15">
      <c r="A19752" s="1">
        <f t="shared" si="308"/>
        <v>40636.916666618767</v>
      </c>
      <c r="B19752">
        <v>13.88</v>
      </c>
      <c r="C19752">
        <v>13.7926769290272</v>
      </c>
      <c r="D19752">
        <v>9.6394999999999995E-2</v>
      </c>
      <c r="E19752">
        <v>56.012430000000002</v>
      </c>
      <c r="F19752">
        <v>10.507999999999999</v>
      </c>
      <c r="G19752">
        <v>6.6356000000000002</v>
      </c>
      <c r="H19752">
        <v>0.60352779999999995</v>
      </c>
      <c r="I19752">
        <v>3.5194291000000003E-2</v>
      </c>
    </row>
    <row r="19753" spans="1:9" x14ac:dyDescent="0.15">
      <c r="A19753" s="1">
        <f t="shared" si="308"/>
        <v>40636.958333285431</v>
      </c>
      <c r="B19753">
        <v>13.904</v>
      </c>
      <c r="C19753">
        <v>13.7378284934313</v>
      </c>
      <c r="D19753">
        <v>9.6595E-2</v>
      </c>
      <c r="E19753">
        <v>55.714039999999997</v>
      </c>
      <c r="F19753">
        <v>10.497999999999999</v>
      </c>
      <c r="G19753">
        <v>6.6264000000000003</v>
      </c>
      <c r="H19753">
        <v>0.60437399999999997</v>
      </c>
      <c r="I19753">
        <v>3.5241684999999898E-2</v>
      </c>
    </row>
    <row r="19754" spans="1:9" x14ac:dyDescent="0.15">
      <c r="A19754" s="1">
        <f t="shared" si="308"/>
        <v>40636.999999952095</v>
      </c>
      <c r="B19754">
        <v>13.932</v>
      </c>
      <c r="C19754">
        <v>13.6967482345274</v>
      </c>
      <c r="D19754">
        <v>9.6767000000000006E-2</v>
      </c>
      <c r="E19754">
        <v>55.490899999999897</v>
      </c>
      <c r="F19754">
        <v>10.494</v>
      </c>
      <c r="G19754">
        <v>6.6195000000000004</v>
      </c>
      <c r="H19754">
        <v>0.60512980000000005</v>
      </c>
      <c r="I19754">
        <v>3.5274648999999998E-2</v>
      </c>
    </row>
    <row r="19755" spans="1:9" x14ac:dyDescent="0.15">
      <c r="A19755" s="1">
        <f t="shared" si="308"/>
        <v>40637.041666618759</v>
      </c>
      <c r="B19755">
        <v>13.95</v>
      </c>
      <c r="C19755">
        <v>13.672320549579601</v>
      </c>
      <c r="D19755">
        <v>9.6915000000000001E-2</v>
      </c>
      <c r="E19755">
        <v>55.359759999999902</v>
      </c>
      <c r="F19755">
        <v>10.494</v>
      </c>
      <c r="G19755">
        <v>6.6144999999999996</v>
      </c>
      <c r="H19755">
        <v>0.60579729999999898</v>
      </c>
      <c r="I19755">
        <v>3.5291692999999999E-2</v>
      </c>
    </row>
    <row r="19756" spans="1:9" x14ac:dyDescent="0.15">
      <c r="A19756" s="1">
        <f t="shared" si="308"/>
        <v>40637.083333285424</v>
      </c>
      <c r="B19756">
        <v>13.976000000000001</v>
      </c>
      <c r="C19756">
        <v>13.6612530441909</v>
      </c>
      <c r="D19756">
        <v>9.6984000000000001E-2</v>
      </c>
      <c r="E19756">
        <v>55.301369999999999</v>
      </c>
      <c r="F19756">
        <v>10.494999999999999</v>
      </c>
      <c r="G19756">
        <v>6.6117999999999997</v>
      </c>
      <c r="H19756">
        <v>0.60616230000000004</v>
      </c>
      <c r="I19756">
        <v>3.5295413999999997E-2</v>
      </c>
    </row>
    <row r="19757" spans="1:9" x14ac:dyDescent="0.15">
      <c r="A19757" s="1">
        <f t="shared" si="308"/>
        <v>40637.124999952088</v>
      </c>
      <c r="B19757">
        <v>13.997999999999999</v>
      </c>
      <c r="C19757">
        <v>13.662045131801101</v>
      </c>
      <c r="D19757">
        <v>9.6977999999999995E-2</v>
      </c>
      <c r="E19757">
        <v>55.307729999999999</v>
      </c>
      <c r="F19757">
        <v>10.497999999999999</v>
      </c>
      <c r="G19757">
        <v>6.6111000000000004</v>
      </c>
      <c r="H19757">
        <v>0.60633919999999997</v>
      </c>
      <c r="I19757">
        <v>3.5289223000000002E-2</v>
      </c>
    </row>
    <row r="19758" spans="1:9" x14ac:dyDescent="0.15">
      <c r="A19758" s="1">
        <f t="shared" si="308"/>
        <v>40637.166666618752</v>
      </c>
      <c r="B19758">
        <v>14.019</v>
      </c>
      <c r="C19758">
        <v>13.670467992724401</v>
      </c>
      <c r="D19758">
        <v>9.6925999999999998E-2</v>
      </c>
      <c r="E19758">
        <v>55.355670000000003</v>
      </c>
      <c r="F19758">
        <v>10.502000000000001</v>
      </c>
      <c r="G19758">
        <v>6.6116999999999999</v>
      </c>
      <c r="H19758">
        <v>0.6063598</v>
      </c>
      <c r="I19758">
        <v>3.5273121999999997E-2</v>
      </c>
    </row>
    <row r="19759" spans="1:9" x14ac:dyDescent="0.15">
      <c r="A19759" s="1">
        <f t="shared" si="308"/>
        <v>40637.208333285416</v>
      </c>
      <c r="B19759">
        <v>14.037000000000001</v>
      </c>
      <c r="C19759">
        <v>13.707273181684</v>
      </c>
      <c r="D19759">
        <v>9.6756999999999996E-2</v>
      </c>
      <c r="E19759">
        <v>55.558030000000002</v>
      </c>
      <c r="F19759">
        <v>10.513999999999999</v>
      </c>
      <c r="G19759">
        <v>6.6163999999999996</v>
      </c>
      <c r="H19759">
        <v>0.60596319999999904</v>
      </c>
      <c r="I19759">
        <v>3.5227198000000001E-2</v>
      </c>
    </row>
    <row r="19760" spans="1:9" x14ac:dyDescent="0.15">
      <c r="A19760" s="1">
        <f t="shared" si="308"/>
        <v>40637.249999952081</v>
      </c>
      <c r="B19760">
        <v>14.051</v>
      </c>
      <c r="C19760">
        <v>13.7695723360308</v>
      </c>
      <c r="D19760">
        <v>9.6503000000000005E-2</v>
      </c>
      <c r="E19760">
        <v>55.898679999999999</v>
      </c>
      <c r="F19760">
        <v>10.532</v>
      </c>
      <c r="G19760">
        <v>6.6242999999999999</v>
      </c>
      <c r="H19760">
        <v>0.60524619999999996</v>
      </c>
      <c r="I19760">
        <v>3.5153335000000001E-2</v>
      </c>
    </row>
    <row r="19761" spans="1:9" x14ac:dyDescent="0.15">
      <c r="A19761" s="1">
        <f t="shared" si="308"/>
        <v>40637.291666618745</v>
      </c>
      <c r="B19761">
        <v>14.06</v>
      </c>
      <c r="C19761">
        <v>13.8185893897351</v>
      </c>
      <c r="D19761">
        <v>9.6259999999999998E-2</v>
      </c>
      <c r="E19761">
        <v>56.166670000000003</v>
      </c>
      <c r="F19761">
        <v>10.548</v>
      </c>
      <c r="G19761">
        <v>6.6306000000000003</v>
      </c>
      <c r="H19761">
        <v>0.60459580000000002</v>
      </c>
      <c r="I19761">
        <v>3.5091068999999898E-2</v>
      </c>
    </row>
    <row r="19762" spans="1:9" x14ac:dyDescent="0.15">
      <c r="A19762" s="1">
        <f t="shared" si="308"/>
        <v>40637.333333285409</v>
      </c>
      <c r="B19762">
        <v>14.071999999999999</v>
      </c>
      <c r="C19762">
        <v>13.8209705099689</v>
      </c>
      <c r="D19762">
        <v>9.6173999999999996E-2</v>
      </c>
      <c r="E19762">
        <v>56.180340000000001</v>
      </c>
      <c r="F19762">
        <v>10.55</v>
      </c>
      <c r="G19762">
        <v>6.6295000000000002</v>
      </c>
      <c r="H19762">
        <v>0.6045855</v>
      </c>
      <c r="I19762">
        <v>3.5076776999999899E-2</v>
      </c>
    </row>
    <row r="19763" spans="1:9" x14ac:dyDescent="0.15">
      <c r="A19763" s="1">
        <f t="shared" si="308"/>
        <v>40637.374999952073</v>
      </c>
      <c r="B19763">
        <v>14.081</v>
      </c>
      <c r="C19763">
        <v>13.794746141016899</v>
      </c>
      <c r="D19763">
        <v>9.6198000000000006E-2</v>
      </c>
      <c r="E19763">
        <v>56.03792</v>
      </c>
      <c r="F19763">
        <v>10.542</v>
      </c>
      <c r="G19763">
        <v>6.6234999999999999</v>
      </c>
      <c r="H19763">
        <v>0.60497259999999997</v>
      </c>
      <c r="I19763">
        <v>3.5090324999999901E-2</v>
      </c>
    </row>
    <row r="19764" spans="1:9" x14ac:dyDescent="0.15">
      <c r="A19764" s="1">
        <f t="shared" si="308"/>
        <v>40637.416666618738</v>
      </c>
      <c r="B19764">
        <v>14.092000000000001</v>
      </c>
      <c r="C19764">
        <v>13.762417763762</v>
      </c>
      <c r="D19764">
        <v>9.6250000000000002E-2</v>
      </c>
      <c r="E19764">
        <v>55.862069999999903</v>
      </c>
      <c r="F19764">
        <v>10.534000000000001</v>
      </c>
      <c r="G19764">
        <v>6.6166999999999998</v>
      </c>
      <c r="H19764">
        <v>0.60535070000000002</v>
      </c>
      <c r="I19764">
        <v>3.5107566E-2</v>
      </c>
    </row>
    <row r="19765" spans="1:9" x14ac:dyDescent="0.15">
      <c r="A19765" s="1">
        <f t="shared" si="308"/>
        <v>40637.458333285402</v>
      </c>
      <c r="B19765">
        <v>14.103</v>
      </c>
      <c r="C19765">
        <v>13.724623342110499</v>
      </c>
      <c r="D19765">
        <v>9.6326999999999996E-2</v>
      </c>
      <c r="E19765">
        <v>55.65645</v>
      </c>
      <c r="F19765">
        <v>10.523999999999999</v>
      </c>
      <c r="G19765">
        <v>6.6090999999999998</v>
      </c>
      <c r="H19765">
        <v>0.60577939999999997</v>
      </c>
      <c r="I19765">
        <v>3.5129208000000002E-2</v>
      </c>
    </row>
    <row r="19766" spans="1:9" x14ac:dyDescent="0.15">
      <c r="A19766" s="1">
        <f t="shared" si="308"/>
        <v>40637.499999952066</v>
      </c>
      <c r="B19766">
        <v>14.121</v>
      </c>
      <c r="C19766">
        <v>13.6807448692325</v>
      </c>
      <c r="D19766">
        <v>9.6426999999999999E-2</v>
      </c>
      <c r="E19766">
        <v>55.417760000000001</v>
      </c>
      <c r="F19766">
        <v>10.513999999999999</v>
      </c>
      <c r="G19766">
        <v>6.6003999999999996</v>
      </c>
      <c r="H19766">
        <v>0.606323099999999</v>
      </c>
      <c r="I19766">
        <v>3.5156754999999901E-2</v>
      </c>
    </row>
    <row r="19767" spans="1:9" x14ac:dyDescent="0.15">
      <c r="A19767" s="1">
        <f t="shared" si="308"/>
        <v>40637.54166661873</v>
      </c>
      <c r="B19767">
        <v>14.14</v>
      </c>
      <c r="C19767">
        <v>13.6364386241804</v>
      </c>
      <c r="D19767">
        <v>9.6539E-2</v>
      </c>
      <c r="E19767">
        <v>55.176749999999998</v>
      </c>
      <c r="F19767">
        <v>10.502000000000001</v>
      </c>
      <c r="G19767">
        <v>6.5911999999999997</v>
      </c>
      <c r="H19767">
        <v>0.60693609999999998</v>
      </c>
      <c r="I19767">
        <v>3.5184905000000002E-2</v>
      </c>
    </row>
    <row r="19768" spans="1:9" x14ac:dyDescent="0.15">
      <c r="A19768" s="1">
        <f t="shared" si="308"/>
        <v>40637.583333285394</v>
      </c>
      <c r="B19768">
        <v>14.148</v>
      </c>
      <c r="C19768">
        <v>13.595254914533401</v>
      </c>
      <c r="D19768">
        <v>9.6656000000000006E-2</v>
      </c>
      <c r="E19768">
        <v>54.952669999999998</v>
      </c>
      <c r="F19768">
        <v>10.491</v>
      </c>
      <c r="G19768">
        <v>6.5819999999999999</v>
      </c>
      <c r="H19768">
        <v>0.60753269999999904</v>
      </c>
      <c r="I19768">
        <v>3.5207953E-2</v>
      </c>
    </row>
    <row r="19769" spans="1:9" x14ac:dyDescent="0.15">
      <c r="A19769" s="1">
        <f t="shared" si="308"/>
        <v>40637.624999952059</v>
      </c>
      <c r="B19769">
        <v>14.145</v>
      </c>
      <c r="C19769">
        <v>13.552479829400299</v>
      </c>
      <c r="D19769">
        <v>9.6801999999999999E-2</v>
      </c>
      <c r="E19769">
        <v>54.719880000000003</v>
      </c>
      <c r="F19769">
        <v>10.478999999999999</v>
      </c>
      <c r="G19769">
        <v>6.5727000000000002</v>
      </c>
      <c r="H19769">
        <v>0.60810319999999995</v>
      </c>
      <c r="I19769">
        <v>3.5233701999999999E-2</v>
      </c>
    </row>
    <row r="19770" spans="1:9" x14ac:dyDescent="0.15">
      <c r="A19770" s="1">
        <f t="shared" si="308"/>
        <v>40637.666666618723</v>
      </c>
      <c r="B19770">
        <v>14.135999999999999</v>
      </c>
      <c r="C19770">
        <v>13.514237689290299</v>
      </c>
      <c r="D19770">
        <v>9.6914E-2</v>
      </c>
      <c r="E19770">
        <v>54.511780000000002</v>
      </c>
      <c r="F19770">
        <v>10.468</v>
      </c>
      <c r="G19770">
        <v>6.5643000000000002</v>
      </c>
      <c r="H19770">
        <v>0.60856149999999998</v>
      </c>
      <c r="I19770">
        <v>3.5255144999999898E-2</v>
      </c>
    </row>
    <row r="19771" spans="1:9" x14ac:dyDescent="0.15">
      <c r="A19771" s="1">
        <f t="shared" si="308"/>
        <v>40637.708333285387</v>
      </c>
      <c r="B19771">
        <v>14.119</v>
      </c>
      <c r="C19771">
        <v>13.4876232184776</v>
      </c>
      <c r="D19771">
        <v>9.6975000000000006E-2</v>
      </c>
      <c r="E19771">
        <v>54.366849999999999</v>
      </c>
      <c r="F19771">
        <v>10.461</v>
      </c>
      <c r="G19771">
        <v>6.5583999999999998</v>
      </c>
      <c r="H19771">
        <v>0.60876079999999999</v>
      </c>
      <c r="I19771">
        <v>3.5265570999999898E-2</v>
      </c>
    </row>
    <row r="19772" spans="1:9" x14ac:dyDescent="0.15">
      <c r="A19772" s="1">
        <f t="shared" si="308"/>
        <v>40637.749999952051</v>
      </c>
      <c r="B19772">
        <v>14.119</v>
      </c>
      <c r="C19772">
        <v>13.466343884134</v>
      </c>
      <c r="D19772">
        <v>9.6979999999999997E-2</v>
      </c>
      <c r="E19772">
        <v>54.251019999999997</v>
      </c>
      <c r="F19772">
        <v>10.456</v>
      </c>
      <c r="G19772">
        <v>6.5538999999999996</v>
      </c>
      <c r="H19772">
        <v>0.60881859999999999</v>
      </c>
      <c r="I19772">
        <v>3.5269888999999902E-2</v>
      </c>
    </row>
    <row r="19773" spans="1:9" x14ac:dyDescent="0.15">
      <c r="A19773" s="1">
        <f t="shared" si="308"/>
        <v>40637.791666618716</v>
      </c>
      <c r="B19773">
        <v>14.118</v>
      </c>
      <c r="C19773">
        <v>13.4456329688915</v>
      </c>
      <c r="D19773">
        <v>9.6960000000000005E-2</v>
      </c>
      <c r="E19773">
        <v>54.138399999999997</v>
      </c>
      <c r="F19773">
        <v>10.451000000000001</v>
      </c>
      <c r="G19773">
        <v>6.5498000000000003</v>
      </c>
      <c r="H19773">
        <v>0.60885869999999997</v>
      </c>
      <c r="I19773">
        <v>3.5274204999999899E-2</v>
      </c>
    </row>
    <row r="19774" spans="1:9" x14ac:dyDescent="0.15">
      <c r="A19774" s="1">
        <f t="shared" si="308"/>
        <v>40637.83333328538</v>
      </c>
      <c r="B19774">
        <v>14.125999999999999</v>
      </c>
      <c r="C19774">
        <v>13.439064384825601</v>
      </c>
      <c r="D19774">
        <v>9.6878000000000006E-2</v>
      </c>
      <c r="E19774">
        <v>54.102669999999897</v>
      </c>
      <c r="F19774">
        <v>10.45</v>
      </c>
      <c r="G19774">
        <v>6.5480999999999998</v>
      </c>
      <c r="H19774">
        <v>0.60866100000000001</v>
      </c>
      <c r="I19774">
        <v>3.5263198000000003E-2</v>
      </c>
    </row>
    <row r="19775" spans="1:9" x14ac:dyDescent="0.15">
      <c r="A19775" s="1">
        <f t="shared" si="308"/>
        <v>40637.874999952044</v>
      </c>
      <c r="B19775">
        <v>14.143000000000001</v>
      </c>
      <c r="C19775">
        <v>13.433344105061201</v>
      </c>
      <c r="D19775">
        <v>9.6794000000000005E-2</v>
      </c>
      <c r="E19775">
        <v>54.071460000000002</v>
      </c>
      <c r="F19775">
        <v>10.449</v>
      </c>
      <c r="G19775">
        <v>6.5464000000000002</v>
      </c>
      <c r="H19775">
        <v>0.60848599999999997</v>
      </c>
      <c r="I19775">
        <v>3.5249599E-2</v>
      </c>
    </row>
    <row r="19776" spans="1:9" x14ac:dyDescent="0.15">
      <c r="A19776" s="1">
        <f t="shared" si="308"/>
        <v>40637.916666618708</v>
      </c>
      <c r="B19776">
        <v>14.167999999999999</v>
      </c>
      <c r="C19776">
        <v>13.443284704779799</v>
      </c>
      <c r="D19776">
        <v>9.6643999999999994E-2</v>
      </c>
      <c r="E19776">
        <v>54.125459999999997</v>
      </c>
      <c r="F19776">
        <v>10.452</v>
      </c>
      <c r="G19776">
        <v>6.5472999999999999</v>
      </c>
      <c r="H19776">
        <v>0.60811340000000003</v>
      </c>
      <c r="I19776">
        <v>3.5219171000000001E-2</v>
      </c>
    </row>
    <row r="19777" spans="1:9" x14ac:dyDescent="0.15">
      <c r="A19777" s="1">
        <f t="shared" si="308"/>
        <v>40637.958333285373</v>
      </c>
      <c r="B19777">
        <v>14.188000000000001</v>
      </c>
      <c r="C19777">
        <v>13.476341778574501</v>
      </c>
      <c r="D19777">
        <v>9.6391000000000004E-2</v>
      </c>
      <c r="E19777">
        <v>54.304969999999997</v>
      </c>
      <c r="F19777">
        <v>10.462</v>
      </c>
      <c r="G19777">
        <v>6.5515999999999996</v>
      </c>
      <c r="H19777">
        <v>0.60745109999999902</v>
      </c>
      <c r="I19777">
        <v>3.5162821999999899E-2</v>
      </c>
    </row>
    <row r="19778" spans="1:9" x14ac:dyDescent="0.15">
      <c r="A19778" s="1">
        <f t="shared" si="308"/>
        <v>40637.999999952037</v>
      </c>
      <c r="B19778">
        <v>14.208</v>
      </c>
      <c r="C19778">
        <v>13.520426766596501</v>
      </c>
      <c r="D19778">
        <v>9.6114000000000005E-2</v>
      </c>
      <c r="E19778">
        <v>54.544310000000003</v>
      </c>
      <c r="F19778">
        <v>10.474</v>
      </c>
      <c r="G19778">
        <v>6.5579999999999998</v>
      </c>
      <c r="H19778">
        <v>0.60664339999999894</v>
      </c>
      <c r="I19778">
        <v>3.5096057E-2</v>
      </c>
    </row>
    <row r="19779" spans="1:9" x14ac:dyDescent="0.15">
      <c r="A19779" s="1">
        <f t="shared" si="308"/>
        <v>40638.041666618701</v>
      </c>
      <c r="B19779">
        <v>14.224</v>
      </c>
      <c r="C19779">
        <v>13.569091871604501</v>
      </c>
      <c r="D19779">
        <v>9.5781000000000005E-2</v>
      </c>
      <c r="E19779">
        <v>54.808629999999901</v>
      </c>
      <c r="F19779">
        <v>10.487</v>
      </c>
      <c r="G19779">
        <v>6.5655999999999999</v>
      </c>
      <c r="H19779">
        <v>0.60573829999999995</v>
      </c>
      <c r="I19779">
        <v>3.5023986999999999E-2</v>
      </c>
    </row>
    <row r="19780" spans="1:9" x14ac:dyDescent="0.15">
      <c r="A19780" s="1">
        <f t="shared" si="308"/>
        <v>40638.083333285365</v>
      </c>
      <c r="B19780">
        <v>14.247</v>
      </c>
      <c r="C19780">
        <v>13.6211883335361</v>
      </c>
      <c r="D19780">
        <v>9.5408000000000007E-2</v>
      </c>
      <c r="E19780">
        <v>55.0916</v>
      </c>
      <c r="F19780">
        <v>10.499000000000001</v>
      </c>
      <c r="G19780">
        <v>6.5742000000000003</v>
      </c>
      <c r="H19780">
        <v>0.60475559999999995</v>
      </c>
      <c r="I19780">
        <v>3.4950413E-2</v>
      </c>
    </row>
    <row r="19781" spans="1:9" x14ac:dyDescent="0.15">
      <c r="A19781" s="1">
        <f t="shared" ref="A19781:A19844" si="309">A19780+1/24</f>
        <v>40638.12499995203</v>
      </c>
      <c r="B19781">
        <v>14.269</v>
      </c>
      <c r="C19781">
        <v>13.671996322039201</v>
      </c>
      <c r="D19781">
        <v>9.5015000000000002E-2</v>
      </c>
      <c r="E19781">
        <v>55.367570000000001</v>
      </c>
      <c r="F19781">
        <v>10.510999999999999</v>
      </c>
      <c r="G19781">
        <v>6.5829000000000004</v>
      </c>
      <c r="H19781">
        <v>0.60379430000000001</v>
      </c>
      <c r="I19781">
        <v>3.4878940999999997E-2</v>
      </c>
    </row>
    <row r="19782" spans="1:9" x14ac:dyDescent="0.15">
      <c r="A19782" s="1">
        <f t="shared" si="309"/>
        <v>40638.166666618694</v>
      </c>
      <c r="B19782">
        <v>14.285</v>
      </c>
      <c r="C19782">
        <v>13.7162336438045</v>
      </c>
      <c r="D19782">
        <v>9.4629000000000005E-2</v>
      </c>
      <c r="E19782">
        <v>55.607770000000002</v>
      </c>
      <c r="F19782">
        <v>10.52</v>
      </c>
      <c r="G19782">
        <v>6.5906000000000002</v>
      </c>
      <c r="H19782">
        <v>0.60291380000000006</v>
      </c>
      <c r="I19782">
        <v>3.4814471999999999E-2</v>
      </c>
    </row>
    <row r="19783" spans="1:9" x14ac:dyDescent="0.15">
      <c r="A19783" s="1">
        <f t="shared" si="309"/>
        <v>40638.208333285358</v>
      </c>
      <c r="B19783">
        <v>14.302</v>
      </c>
      <c r="C19783">
        <v>13.7387918816304</v>
      </c>
      <c r="D19783">
        <v>9.4308000000000003E-2</v>
      </c>
      <c r="E19783">
        <v>55.730049999999999</v>
      </c>
      <c r="F19783">
        <v>10.523</v>
      </c>
      <c r="G19783">
        <v>6.5949999999999998</v>
      </c>
      <c r="H19783">
        <v>0.60229960000000005</v>
      </c>
      <c r="I19783">
        <v>3.4773627000000001E-2</v>
      </c>
    </row>
    <row r="19784" spans="1:9" x14ac:dyDescent="0.15">
      <c r="A19784" s="1">
        <f t="shared" si="309"/>
        <v>40638.249999952022</v>
      </c>
      <c r="B19784">
        <v>14.32</v>
      </c>
      <c r="C19784">
        <v>13.748274695145399</v>
      </c>
      <c r="D19784">
        <v>9.4025999999999998E-2</v>
      </c>
      <c r="E19784">
        <v>55.781190000000002</v>
      </c>
      <c r="F19784">
        <v>10.523</v>
      </c>
      <c r="G19784">
        <v>6.5972999999999997</v>
      </c>
      <c r="H19784">
        <v>0.60183249999999999</v>
      </c>
      <c r="I19784">
        <v>3.4745798000000001E-2</v>
      </c>
    </row>
    <row r="19785" spans="1:9" x14ac:dyDescent="0.15">
      <c r="A19785" s="1">
        <f t="shared" si="309"/>
        <v>40638.291666618687</v>
      </c>
      <c r="B19785">
        <v>14.334</v>
      </c>
      <c r="C19785">
        <v>13.760045559564199</v>
      </c>
      <c r="D19785">
        <v>9.3737000000000001E-2</v>
      </c>
      <c r="E19785">
        <v>55.8445999999999</v>
      </c>
      <c r="F19785">
        <v>10.523</v>
      </c>
      <c r="G19785">
        <v>6.5998000000000001</v>
      </c>
      <c r="H19785">
        <v>0.60132390000000002</v>
      </c>
      <c r="I19785">
        <v>3.4713467999999997E-2</v>
      </c>
    </row>
    <row r="19786" spans="1:9" x14ac:dyDescent="0.15">
      <c r="A19786" s="1">
        <f t="shared" si="309"/>
        <v>40638.333333285351</v>
      </c>
      <c r="B19786">
        <v>14.343</v>
      </c>
      <c r="C19786">
        <v>13.769945732041</v>
      </c>
      <c r="D19786">
        <v>9.3455999999999997E-2</v>
      </c>
      <c r="E19786">
        <v>55.89772</v>
      </c>
      <c r="F19786">
        <v>10.523</v>
      </c>
      <c r="G19786">
        <v>6.6020000000000003</v>
      </c>
      <c r="H19786">
        <v>0.60080239999999996</v>
      </c>
      <c r="I19786">
        <v>3.4683037E-2</v>
      </c>
    </row>
    <row r="19787" spans="1:9" x14ac:dyDescent="0.15">
      <c r="A19787" s="1">
        <f t="shared" si="309"/>
        <v>40638.374999952015</v>
      </c>
      <c r="B19787">
        <v>14.355</v>
      </c>
      <c r="C19787">
        <v>13.7689355553082</v>
      </c>
      <c r="D19787">
        <v>9.3212000000000003E-2</v>
      </c>
      <c r="E19787">
        <v>55.89143</v>
      </c>
      <c r="F19787">
        <v>10.52</v>
      </c>
      <c r="G19787">
        <v>6.6025999999999998</v>
      </c>
      <c r="H19787">
        <v>0.60039410000000004</v>
      </c>
      <c r="I19787">
        <v>3.4662520999999898E-2</v>
      </c>
    </row>
    <row r="19788" spans="1:9" x14ac:dyDescent="0.15">
      <c r="A19788" s="1">
        <f t="shared" si="309"/>
        <v>40638.416666618679</v>
      </c>
      <c r="B19788">
        <v>14.377000000000001</v>
      </c>
      <c r="C19788">
        <v>13.7652096079781</v>
      </c>
      <c r="D19788">
        <v>9.2979000000000006E-2</v>
      </c>
      <c r="E19788">
        <v>55.870330000000003</v>
      </c>
      <c r="F19788">
        <v>10.516</v>
      </c>
      <c r="G19788">
        <v>6.6026999999999996</v>
      </c>
      <c r="H19788">
        <v>0.60003260000000003</v>
      </c>
      <c r="I19788">
        <v>3.4645512000000003E-2</v>
      </c>
    </row>
    <row r="19789" spans="1:9" x14ac:dyDescent="0.15">
      <c r="A19789" s="1">
        <f t="shared" si="309"/>
        <v>40638.458333285344</v>
      </c>
      <c r="B19789">
        <v>14.409000000000001</v>
      </c>
      <c r="C19789">
        <v>13.778382656407199</v>
      </c>
      <c r="D19789">
        <v>9.2701000000000006E-2</v>
      </c>
      <c r="E19789">
        <v>55.940759999999997</v>
      </c>
      <c r="F19789">
        <v>10.516</v>
      </c>
      <c r="G19789">
        <v>6.6047000000000002</v>
      </c>
      <c r="H19789">
        <v>0.59951659999999996</v>
      </c>
      <c r="I19789">
        <v>3.4607592E-2</v>
      </c>
    </row>
    <row r="19790" spans="1:9" x14ac:dyDescent="0.15">
      <c r="A19790" s="1">
        <f t="shared" si="309"/>
        <v>40638.499999952008</v>
      </c>
      <c r="B19790">
        <v>14.436</v>
      </c>
      <c r="C19790">
        <v>13.7975305718098</v>
      </c>
      <c r="D19790">
        <v>9.2383999999999994E-2</v>
      </c>
      <c r="E19790">
        <v>56.043119999999902</v>
      </c>
      <c r="F19790">
        <v>10.516</v>
      </c>
      <c r="G19790">
        <v>6.6066000000000003</v>
      </c>
      <c r="H19790">
        <v>0.59914190000000001</v>
      </c>
      <c r="I19790">
        <v>3.4557976999999997E-2</v>
      </c>
    </row>
    <row r="19791" spans="1:9" x14ac:dyDescent="0.15">
      <c r="A19791" s="1">
        <f t="shared" si="309"/>
        <v>40638.541666618672</v>
      </c>
      <c r="B19791">
        <v>14.462</v>
      </c>
      <c r="C19791">
        <v>13.830239453325699</v>
      </c>
      <c r="D19791">
        <v>9.2075000000000004E-2</v>
      </c>
      <c r="E19791">
        <v>56.218979999999902</v>
      </c>
      <c r="F19791">
        <v>10.519</v>
      </c>
      <c r="G19791">
        <v>6.6106999999999996</v>
      </c>
      <c r="H19791">
        <v>0.59841809999999995</v>
      </c>
      <c r="I19791">
        <v>3.4495838999999903E-2</v>
      </c>
    </row>
    <row r="19792" spans="1:9" x14ac:dyDescent="0.15">
      <c r="A19792" s="1">
        <f t="shared" si="309"/>
        <v>40638.583333285336</v>
      </c>
      <c r="B19792">
        <v>14.489000000000001</v>
      </c>
      <c r="C19792">
        <v>13.874642871509799</v>
      </c>
      <c r="D19792">
        <v>9.1753000000000001E-2</v>
      </c>
      <c r="E19792">
        <v>56.458179999999999</v>
      </c>
      <c r="F19792">
        <v>10.523999999999999</v>
      </c>
      <c r="G19792">
        <v>6.6166999999999998</v>
      </c>
      <c r="H19792">
        <v>0.59743939999999995</v>
      </c>
      <c r="I19792">
        <v>3.4422084999999998E-2</v>
      </c>
    </row>
    <row r="19793" spans="1:9" x14ac:dyDescent="0.15">
      <c r="A19793" s="1">
        <f t="shared" si="309"/>
        <v>40638.624999952001</v>
      </c>
      <c r="B19793">
        <v>14.506</v>
      </c>
      <c r="C19793">
        <v>13.9289262599002</v>
      </c>
      <c r="D19793">
        <v>9.1385999999999995E-2</v>
      </c>
      <c r="E19793">
        <v>56.750830000000001</v>
      </c>
      <c r="F19793">
        <v>10.532</v>
      </c>
      <c r="G19793">
        <v>6.6245000000000003</v>
      </c>
      <c r="H19793">
        <v>0.59633290000000005</v>
      </c>
      <c r="I19793">
        <v>3.4339217999999998E-2</v>
      </c>
    </row>
    <row r="19794" spans="1:9" x14ac:dyDescent="0.15">
      <c r="A19794" s="1">
        <f t="shared" si="309"/>
        <v>40638.666666618665</v>
      </c>
      <c r="B19794">
        <v>14.526999999999999</v>
      </c>
      <c r="C19794">
        <v>13.966336874964499</v>
      </c>
      <c r="D19794">
        <v>9.1067999999999996E-2</v>
      </c>
      <c r="E19794">
        <v>56.952039999999997</v>
      </c>
      <c r="F19794">
        <v>10.535</v>
      </c>
      <c r="G19794">
        <v>6.6307</v>
      </c>
      <c r="H19794">
        <v>0.59540009999999999</v>
      </c>
      <c r="I19794">
        <v>3.4278464000000002E-2</v>
      </c>
    </row>
    <row r="19795" spans="1:9" x14ac:dyDescent="0.15">
      <c r="A19795" s="1">
        <f t="shared" si="309"/>
        <v>40638.708333285329</v>
      </c>
      <c r="B19795">
        <v>14.542</v>
      </c>
      <c r="C19795">
        <v>13.9801751207791</v>
      </c>
      <c r="D19795">
        <v>9.0789999999999996E-2</v>
      </c>
      <c r="E19795">
        <v>57.025269999999999</v>
      </c>
      <c r="F19795">
        <v>10.531000000000001</v>
      </c>
      <c r="G19795">
        <v>6.6334999999999997</v>
      </c>
      <c r="H19795">
        <v>0.59483989999999998</v>
      </c>
      <c r="I19795">
        <v>3.4243941E-2</v>
      </c>
    </row>
    <row r="19796" spans="1:9" x14ac:dyDescent="0.15">
      <c r="A19796" s="1">
        <f t="shared" si="309"/>
        <v>40638.749999951993</v>
      </c>
      <c r="B19796">
        <v>14.566000000000001</v>
      </c>
      <c r="C19796">
        <v>13.9876110223643</v>
      </c>
      <c r="D19796">
        <v>9.0520000000000003E-2</v>
      </c>
      <c r="E19796">
        <v>57.063650000000003</v>
      </c>
      <c r="F19796">
        <v>10.526</v>
      </c>
      <c r="G19796">
        <v>6.6352000000000002</v>
      </c>
      <c r="H19796">
        <v>0.59437870000000004</v>
      </c>
      <c r="I19796">
        <v>3.4216127999999998E-2</v>
      </c>
    </row>
    <row r="19797" spans="1:9" x14ac:dyDescent="0.15">
      <c r="A19797" s="1">
        <f t="shared" si="309"/>
        <v>40638.791666618657</v>
      </c>
      <c r="B19797">
        <v>14.57</v>
      </c>
      <c r="C19797">
        <v>13.989060714037301</v>
      </c>
      <c r="D19797">
        <v>9.0262999999999996E-2</v>
      </c>
      <c r="E19797">
        <v>57.069380000000002</v>
      </c>
      <c r="F19797">
        <v>10.519</v>
      </c>
      <c r="G19797">
        <v>6.6357999999999997</v>
      </c>
      <c r="H19797">
        <v>0.59405249999999898</v>
      </c>
      <c r="I19797">
        <v>3.4192622999999998E-2</v>
      </c>
    </row>
    <row r="19798" spans="1:9" x14ac:dyDescent="0.15">
      <c r="A19798" s="1">
        <f t="shared" si="309"/>
        <v>40638.833333285322</v>
      </c>
      <c r="B19798">
        <v>14.571</v>
      </c>
      <c r="C19798">
        <v>13.9684266348604</v>
      </c>
      <c r="D19798">
        <v>9.0097999999999998E-2</v>
      </c>
      <c r="E19798">
        <v>56.955319999999901</v>
      </c>
      <c r="F19798">
        <v>10.507</v>
      </c>
      <c r="G19798">
        <v>6.6330999999999998</v>
      </c>
      <c r="H19798">
        <v>0.59397460000000002</v>
      </c>
      <c r="I19798">
        <v>3.4194437999999903E-2</v>
      </c>
    </row>
    <row r="19799" spans="1:9" x14ac:dyDescent="0.15">
      <c r="A19799" s="1">
        <f t="shared" si="309"/>
        <v>40638.874999951986</v>
      </c>
      <c r="B19799">
        <v>14.584</v>
      </c>
      <c r="C19799">
        <v>13.9298566744016</v>
      </c>
      <c r="D19799">
        <v>8.9978000000000002E-2</v>
      </c>
      <c r="E19799">
        <v>56.744119999999903</v>
      </c>
      <c r="F19799">
        <v>10.491</v>
      </c>
      <c r="G19799">
        <v>6.6276999999999999</v>
      </c>
      <c r="H19799">
        <v>0.59414739999999999</v>
      </c>
      <c r="I19799">
        <v>3.4215574999999998E-2</v>
      </c>
    </row>
    <row r="19800" spans="1:9" x14ac:dyDescent="0.15">
      <c r="A19800" s="1">
        <f t="shared" si="309"/>
        <v>40638.91666661865</v>
      </c>
      <c r="B19800">
        <v>14.601000000000001</v>
      </c>
      <c r="C19800">
        <v>13.912257100080801</v>
      </c>
      <c r="D19800">
        <v>8.9824000000000001E-2</v>
      </c>
      <c r="E19800">
        <v>56.646599999999999</v>
      </c>
      <c r="F19800">
        <v>10.481999999999999</v>
      </c>
      <c r="G19800">
        <v>6.6252000000000004</v>
      </c>
      <c r="H19800">
        <v>0.5939854</v>
      </c>
      <c r="I19800">
        <v>3.4211789999999999E-2</v>
      </c>
    </row>
    <row r="19801" spans="1:9" x14ac:dyDescent="0.15">
      <c r="A19801" s="1">
        <f t="shared" si="309"/>
        <v>40638.958333285314</v>
      </c>
      <c r="B19801">
        <v>14.614000000000001</v>
      </c>
      <c r="C19801">
        <v>13.9016568525971</v>
      </c>
      <c r="D19801">
        <v>8.9662000000000006E-2</v>
      </c>
      <c r="E19801">
        <v>56.58717</v>
      </c>
      <c r="F19801">
        <v>10.475</v>
      </c>
      <c r="G19801">
        <v>6.6234999999999999</v>
      </c>
      <c r="H19801">
        <v>0.59374289999999996</v>
      </c>
      <c r="I19801">
        <v>3.4201001000000002E-2</v>
      </c>
    </row>
    <row r="19802" spans="1:9" x14ac:dyDescent="0.15">
      <c r="A19802" s="1">
        <f t="shared" si="309"/>
        <v>40638.999999951979</v>
      </c>
      <c r="B19802">
        <v>14.621</v>
      </c>
      <c r="C19802">
        <v>13.8899393207545</v>
      </c>
      <c r="D19802">
        <v>8.9536000000000004E-2</v>
      </c>
      <c r="E19802">
        <v>56.521450000000002</v>
      </c>
      <c r="F19802">
        <v>10.468</v>
      </c>
      <c r="G19802">
        <v>6.6214000000000004</v>
      </c>
      <c r="H19802">
        <v>0.59355469999999999</v>
      </c>
      <c r="I19802">
        <v>3.4191514999999999E-2</v>
      </c>
    </row>
    <row r="19803" spans="1:9" x14ac:dyDescent="0.15">
      <c r="A19803" s="1">
        <f t="shared" si="309"/>
        <v>40639.041666618643</v>
      </c>
      <c r="B19803">
        <v>14.625999999999999</v>
      </c>
      <c r="C19803">
        <v>13.8886719053276</v>
      </c>
      <c r="D19803">
        <v>8.9411000000000004E-2</v>
      </c>
      <c r="E19803">
        <v>56.511850000000003</v>
      </c>
      <c r="F19803">
        <v>10.464</v>
      </c>
      <c r="G19803">
        <v>6.6203000000000003</v>
      </c>
      <c r="H19803">
        <v>0.59324500000000002</v>
      </c>
      <c r="I19803">
        <v>3.4170317999999901E-2</v>
      </c>
    </row>
    <row r="19804" spans="1:9" x14ac:dyDescent="0.15">
      <c r="A19804" s="1">
        <f t="shared" si="309"/>
        <v>40639.083333285307</v>
      </c>
      <c r="B19804">
        <v>14.638999999999999</v>
      </c>
      <c r="C19804">
        <v>13.9106307274625</v>
      </c>
      <c r="D19804">
        <v>8.9282E-2</v>
      </c>
      <c r="E19804">
        <v>56.627439999999901</v>
      </c>
      <c r="F19804">
        <v>10.465999999999999</v>
      </c>
      <c r="G19804">
        <v>6.6222000000000003</v>
      </c>
      <c r="H19804">
        <v>0.59262799999999904</v>
      </c>
      <c r="I19804">
        <v>3.4122593999999999E-2</v>
      </c>
    </row>
    <row r="19805" spans="1:9" x14ac:dyDescent="0.15">
      <c r="A19805" s="1">
        <f t="shared" si="309"/>
        <v>40639.124999951971</v>
      </c>
      <c r="B19805">
        <v>14.661</v>
      </c>
      <c r="C19805">
        <v>13.9630455218026</v>
      </c>
      <c r="D19805">
        <v>8.9105000000000004E-2</v>
      </c>
      <c r="E19805">
        <v>56.907449999999997</v>
      </c>
      <c r="F19805">
        <v>10.475</v>
      </c>
      <c r="G19805">
        <v>6.6279000000000003</v>
      </c>
      <c r="H19805">
        <v>0.59163350000000003</v>
      </c>
      <c r="I19805">
        <v>3.4041841999999899E-2</v>
      </c>
    </row>
    <row r="19806" spans="1:9" x14ac:dyDescent="0.15">
      <c r="A19806" s="1">
        <f t="shared" si="309"/>
        <v>40639.166666618636</v>
      </c>
      <c r="B19806">
        <v>14.683</v>
      </c>
      <c r="C19806">
        <v>14.0439760953779</v>
      </c>
      <c r="D19806">
        <v>8.8860999999999996E-2</v>
      </c>
      <c r="E19806">
        <v>57.341450000000002</v>
      </c>
      <c r="F19806">
        <v>10.491</v>
      </c>
      <c r="G19806">
        <v>6.6375000000000002</v>
      </c>
      <c r="H19806">
        <v>0.59030360000000004</v>
      </c>
      <c r="I19806">
        <v>3.3929359999999999E-2</v>
      </c>
    </row>
    <row r="19807" spans="1:9" x14ac:dyDescent="0.15">
      <c r="A19807" s="1">
        <f t="shared" si="309"/>
        <v>40639.2083332853</v>
      </c>
      <c r="B19807">
        <v>14.702999999999999</v>
      </c>
      <c r="C19807">
        <v>14.111773552610201</v>
      </c>
      <c r="D19807">
        <v>8.8591000000000003E-2</v>
      </c>
      <c r="E19807">
        <v>57.704590000000003</v>
      </c>
      <c r="F19807">
        <v>10.503</v>
      </c>
      <c r="G19807">
        <v>6.6458000000000004</v>
      </c>
      <c r="H19807">
        <v>0.5891537</v>
      </c>
      <c r="I19807">
        <v>3.3833083E-2</v>
      </c>
    </row>
    <row r="19808" spans="1:9" x14ac:dyDescent="0.15">
      <c r="A19808" s="1">
        <f t="shared" si="309"/>
        <v>40639.249999951964</v>
      </c>
      <c r="B19808">
        <v>14.722</v>
      </c>
      <c r="C19808">
        <v>14.1471598012872</v>
      </c>
      <c r="D19808">
        <v>8.8398000000000004E-2</v>
      </c>
      <c r="E19808">
        <v>57.892330000000001</v>
      </c>
      <c r="F19808">
        <v>10.507</v>
      </c>
      <c r="G19808">
        <v>6.6501000000000001</v>
      </c>
      <c r="H19808">
        <v>0.58845320000000001</v>
      </c>
      <c r="I19808">
        <v>3.3774841E-2</v>
      </c>
    </row>
    <row r="19809" spans="1:9" x14ac:dyDescent="0.15">
      <c r="A19809" s="1">
        <f t="shared" si="309"/>
        <v>40639.291666618628</v>
      </c>
      <c r="B19809">
        <v>14.739000000000001</v>
      </c>
      <c r="C19809">
        <v>14.176454722314199</v>
      </c>
      <c r="D19809">
        <v>8.8183999999999998E-2</v>
      </c>
      <c r="E19809">
        <v>58.047379999999997</v>
      </c>
      <c r="F19809">
        <v>10.51</v>
      </c>
      <c r="G19809">
        <v>6.6538000000000004</v>
      </c>
      <c r="H19809">
        <v>0.58785350000000003</v>
      </c>
      <c r="I19809">
        <v>3.3725409999999997E-2</v>
      </c>
    </row>
    <row r="19810" spans="1:9" x14ac:dyDescent="0.15">
      <c r="A19810" s="1">
        <f t="shared" si="309"/>
        <v>40639.333333285293</v>
      </c>
      <c r="B19810">
        <v>14.768000000000001</v>
      </c>
      <c r="C19810">
        <v>14.2041188140748</v>
      </c>
      <c r="D19810">
        <v>8.7961999999999999E-2</v>
      </c>
      <c r="E19810">
        <v>58.193709999999903</v>
      </c>
      <c r="F19810">
        <v>10.513</v>
      </c>
      <c r="G19810">
        <v>6.6576000000000004</v>
      </c>
      <c r="H19810">
        <v>0.58727689999999999</v>
      </c>
      <c r="I19810">
        <v>3.3678183E-2</v>
      </c>
    </row>
    <row r="19811" spans="1:9" x14ac:dyDescent="0.15">
      <c r="A19811" s="1">
        <f t="shared" si="309"/>
        <v>40639.374999951957</v>
      </c>
      <c r="B19811">
        <v>14.804</v>
      </c>
      <c r="C19811">
        <v>14.2487808043941</v>
      </c>
      <c r="D19811">
        <v>8.7670999999999999E-2</v>
      </c>
      <c r="E19811">
        <v>58.431989999999999</v>
      </c>
      <c r="F19811">
        <v>10.52</v>
      </c>
      <c r="G19811">
        <v>6.6634000000000002</v>
      </c>
      <c r="H19811">
        <v>0.58657599999999999</v>
      </c>
      <c r="I19811">
        <v>3.3611148E-2</v>
      </c>
    </row>
    <row r="19812" spans="1:9" x14ac:dyDescent="0.15">
      <c r="A19812" s="1">
        <f t="shared" si="309"/>
        <v>40639.416666618621</v>
      </c>
      <c r="B19812">
        <v>14.842000000000001</v>
      </c>
      <c r="C19812">
        <v>14.305974423311101</v>
      </c>
      <c r="D19812">
        <v>8.7347999999999995E-2</v>
      </c>
      <c r="E19812">
        <v>58.737539999999903</v>
      </c>
      <c r="F19812">
        <v>10.529</v>
      </c>
      <c r="G19812">
        <v>6.6708999999999996</v>
      </c>
      <c r="H19812">
        <v>0.58582049999999997</v>
      </c>
      <c r="I19812">
        <v>3.3530409999999997E-2</v>
      </c>
    </row>
    <row r="19813" spans="1:9" x14ac:dyDescent="0.15">
      <c r="A19813" s="1">
        <f t="shared" si="309"/>
        <v>40639.458333285285</v>
      </c>
      <c r="B19813">
        <v>14.879</v>
      </c>
      <c r="C19813">
        <v>14.365283479417</v>
      </c>
      <c r="D19813">
        <v>8.7032999999999999E-2</v>
      </c>
      <c r="E19813">
        <v>59.05442</v>
      </c>
      <c r="F19813">
        <v>10.54</v>
      </c>
      <c r="G19813">
        <v>6.6790000000000003</v>
      </c>
      <c r="H19813">
        <v>0.58495399999999997</v>
      </c>
      <c r="I19813">
        <v>3.3450359999999998E-2</v>
      </c>
    </row>
    <row r="19814" spans="1:9" x14ac:dyDescent="0.15">
      <c r="A19814" s="1">
        <f t="shared" si="309"/>
        <v>40639.49999995195</v>
      </c>
      <c r="B19814">
        <v>14.913</v>
      </c>
      <c r="C19814">
        <v>14.415614353224599</v>
      </c>
      <c r="D19814">
        <v>8.6708999999999994E-2</v>
      </c>
      <c r="E19814">
        <v>59.322830000000003</v>
      </c>
      <c r="F19814">
        <v>10.548999999999999</v>
      </c>
      <c r="G19814">
        <v>6.6863000000000001</v>
      </c>
      <c r="H19814">
        <v>0.58414089999999996</v>
      </c>
      <c r="I19814">
        <v>3.3382306E-2</v>
      </c>
    </row>
    <row r="19815" spans="1:9" x14ac:dyDescent="0.15">
      <c r="A19815" s="1">
        <f t="shared" si="309"/>
        <v>40639.541666618614</v>
      </c>
      <c r="B19815">
        <v>14.933999999999999</v>
      </c>
      <c r="C19815">
        <v>14.4294463766355</v>
      </c>
      <c r="D19815">
        <v>8.6448999999999998E-2</v>
      </c>
      <c r="E19815">
        <v>59.39376</v>
      </c>
      <c r="F19815">
        <v>10.547000000000001</v>
      </c>
      <c r="G19815">
        <v>6.6889000000000003</v>
      </c>
      <c r="H19815">
        <v>0.58375929999999898</v>
      </c>
      <c r="I19815">
        <v>3.335548E-2</v>
      </c>
    </row>
    <row r="19816" spans="1:9" x14ac:dyDescent="0.15">
      <c r="A19816" s="1">
        <f t="shared" si="309"/>
        <v>40639.583333285278</v>
      </c>
      <c r="B19816">
        <v>14.951000000000001</v>
      </c>
      <c r="C19816">
        <v>14.3927338767396</v>
      </c>
      <c r="D19816">
        <v>8.6301000000000003E-2</v>
      </c>
      <c r="E19816">
        <v>59.191299999999998</v>
      </c>
      <c r="F19816">
        <v>10.532</v>
      </c>
      <c r="G19816">
        <v>6.6847000000000003</v>
      </c>
      <c r="H19816">
        <v>0.58399590000000001</v>
      </c>
      <c r="I19816">
        <v>3.3383006E-2</v>
      </c>
    </row>
    <row r="19817" spans="1:9" x14ac:dyDescent="0.15">
      <c r="A19817" s="1">
        <f t="shared" si="309"/>
        <v>40639.624999951942</v>
      </c>
      <c r="B19817">
        <v>14.965</v>
      </c>
      <c r="C19817">
        <v>14.337860866342799</v>
      </c>
      <c r="D19817">
        <v>8.6198999999999998E-2</v>
      </c>
      <c r="E19817">
        <v>58.890610000000002</v>
      </c>
      <c r="F19817">
        <v>10.510999999999999</v>
      </c>
      <c r="G19817">
        <v>6.6776999999999997</v>
      </c>
      <c r="H19817">
        <v>0.58449549999999995</v>
      </c>
      <c r="I19817">
        <v>3.3429260999999898E-2</v>
      </c>
    </row>
    <row r="19818" spans="1:9" x14ac:dyDescent="0.15">
      <c r="A19818" s="1">
        <f t="shared" si="309"/>
        <v>40639.666666618607</v>
      </c>
      <c r="B19818">
        <v>14.981</v>
      </c>
      <c r="C19818">
        <v>14.279585976419799</v>
      </c>
      <c r="D19818">
        <v>8.6125999999999994E-2</v>
      </c>
      <c r="E19818">
        <v>58.571629999999999</v>
      </c>
      <c r="F19818">
        <v>10.49</v>
      </c>
      <c r="G19818">
        <v>6.6698000000000004</v>
      </c>
      <c r="H19818">
        <v>0.58506019999999903</v>
      </c>
      <c r="I19818">
        <v>3.3476922999999999E-2</v>
      </c>
    </row>
    <row r="19819" spans="1:9" x14ac:dyDescent="0.15">
      <c r="A19819" s="1">
        <f t="shared" si="309"/>
        <v>40639.708333285271</v>
      </c>
      <c r="B19819">
        <v>15.000999999999999</v>
      </c>
      <c r="C19819">
        <v>14.2252935151002</v>
      </c>
      <c r="D19819">
        <v>8.6068000000000006E-2</v>
      </c>
      <c r="E19819">
        <v>58.27413</v>
      </c>
      <c r="F19819">
        <v>10.47</v>
      </c>
      <c r="G19819">
        <v>6.6620999999999997</v>
      </c>
      <c r="H19819">
        <v>0.58554890000000004</v>
      </c>
      <c r="I19819">
        <v>3.3518083999999997E-2</v>
      </c>
    </row>
    <row r="19820" spans="1:9" x14ac:dyDescent="0.15">
      <c r="A19820" s="1">
        <f t="shared" si="309"/>
        <v>40639.749999951935</v>
      </c>
      <c r="B19820">
        <v>15.026</v>
      </c>
      <c r="C19820">
        <v>14.175179177671399</v>
      </c>
      <c r="D19820">
        <v>8.6042999999999994E-2</v>
      </c>
      <c r="E19820">
        <v>57.998849999999997</v>
      </c>
      <c r="F19820">
        <v>10.45</v>
      </c>
      <c r="G19820">
        <v>6.6542000000000003</v>
      </c>
      <c r="H19820">
        <v>0.58598229999999996</v>
      </c>
      <c r="I19820">
        <v>3.3552143999999999E-2</v>
      </c>
    </row>
    <row r="19821" spans="1:9" x14ac:dyDescent="0.15">
      <c r="A19821" s="1">
        <f t="shared" si="309"/>
        <v>40639.791666618599</v>
      </c>
      <c r="B19821">
        <v>15.055999999999999</v>
      </c>
      <c r="C19821">
        <v>14.143959252190401</v>
      </c>
      <c r="D19821">
        <v>8.5987999999999995E-2</v>
      </c>
      <c r="E19821">
        <v>57.82526</v>
      </c>
      <c r="F19821">
        <v>10.433999999999999</v>
      </c>
      <c r="G19821">
        <v>6.6482999999999999</v>
      </c>
      <c r="H19821">
        <v>0.58617900000000001</v>
      </c>
      <c r="I19821">
        <v>3.3562992E-2</v>
      </c>
    </row>
    <row r="19822" spans="1:9" x14ac:dyDescent="0.15">
      <c r="A19822" s="1">
        <f t="shared" si="309"/>
        <v>40639.833333285264</v>
      </c>
      <c r="B19822">
        <v>15.089</v>
      </c>
      <c r="C19822">
        <v>14.1323667480167</v>
      </c>
      <c r="D19822">
        <v>8.5892999999999997E-2</v>
      </c>
      <c r="E19822">
        <v>57.756959999999999</v>
      </c>
      <c r="F19822">
        <v>10.42</v>
      </c>
      <c r="G19822">
        <v>6.6444000000000001</v>
      </c>
      <c r="H19822">
        <v>0.58615039999999996</v>
      </c>
      <c r="I19822">
        <v>3.3550825999999999E-2</v>
      </c>
    </row>
    <row r="19823" spans="1:9" x14ac:dyDescent="0.15">
      <c r="A19823" s="1">
        <f t="shared" si="309"/>
        <v>40639.874999951928</v>
      </c>
      <c r="B19823">
        <v>15.125999999999999</v>
      </c>
      <c r="C19823">
        <v>14.1409450013827</v>
      </c>
      <c r="D19823">
        <v>8.5712999999999998E-2</v>
      </c>
      <c r="E19823">
        <v>57.796669999999999</v>
      </c>
      <c r="F19823">
        <v>10.409000000000001</v>
      </c>
      <c r="G19823">
        <v>6.6432000000000002</v>
      </c>
      <c r="H19823">
        <v>0.58588099999999999</v>
      </c>
      <c r="I19823">
        <v>3.3515738999999899E-2</v>
      </c>
    </row>
    <row r="19824" spans="1:9" x14ac:dyDescent="0.15">
      <c r="A19824" s="1">
        <f t="shared" si="309"/>
        <v>40639.916666618592</v>
      </c>
      <c r="B19824">
        <v>15.164</v>
      </c>
      <c r="C19824">
        <v>14.142017238087099</v>
      </c>
      <c r="D19824">
        <v>8.5496000000000003E-2</v>
      </c>
      <c r="E19824">
        <v>57.795319999999997</v>
      </c>
      <c r="F19824">
        <v>10.393000000000001</v>
      </c>
      <c r="G19824">
        <v>6.6414</v>
      </c>
      <c r="H19824">
        <v>0.58572179999999996</v>
      </c>
      <c r="I19824">
        <v>3.3491441999999899E-2</v>
      </c>
    </row>
    <row r="19825" spans="1:9" x14ac:dyDescent="0.15">
      <c r="A19825" s="1">
        <f t="shared" si="309"/>
        <v>40639.958333285256</v>
      </c>
      <c r="B19825">
        <v>15.176</v>
      </c>
      <c r="C19825">
        <v>14.113004158700001</v>
      </c>
      <c r="D19825">
        <v>8.5656999999999997E-2</v>
      </c>
      <c r="E19825">
        <v>57.632269999999998</v>
      </c>
      <c r="F19825">
        <v>10.377000000000001</v>
      </c>
      <c r="G19825">
        <v>6.6395</v>
      </c>
      <c r="H19825">
        <v>0.58663169999999998</v>
      </c>
      <c r="I19825">
        <v>3.3562270999999998E-2</v>
      </c>
    </row>
    <row r="19826" spans="1:9" x14ac:dyDescent="0.15">
      <c r="A19826" s="1">
        <f t="shared" si="309"/>
        <v>40639.99999995192</v>
      </c>
      <c r="B19826">
        <v>15.180999999999999</v>
      </c>
      <c r="C19826">
        <v>14.0521547431795</v>
      </c>
      <c r="D19826">
        <v>9.4745999999999997E-2</v>
      </c>
      <c r="E19826">
        <v>57.249319999999997</v>
      </c>
      <c r="F19826">
        <v>10.375999999999999</v>
      </c>
      <c r="G19826">
        <v>6.6376999999999997</v>
      </c>
      <c r="H19826">
        <v>0.59120949999999906</v>
      </c>
      <c r="I19826">
        <v>3.3977521999999899E-2</v>
      </c>
    </row>
    <row r="19827" spans="1:9" x14ac:dyDescent="0.15">
      <c r="A19827" s="1">
        <f t="shared" si="309"/>
        <v>40640.041666618585</v>
      </c>
      <c r="B19827">
        <v>15.205</v>
      </c>
      <c r="C19827">
        <v>13.9563855252023</v>
      </c>
      <c r="D19827">
        <v>0.13306000000000001</v>
      </c>
      <c r="E19827">
        <v>56.516359999999999</v>
      </c>
      <c r="F19827">
        <v>10.38</v>
      </c>
      <c r="G19827">
        <v>6.6184000000000003</v>
      </c>
      <c r="H19827">
        <v>0.60060969999999902</v>
      </c>
      <c r="I19827">
        <v>3.4893272999999898E-2</v>
      </c>
    </row>
    <row r="19828" spans="1:9" x14ac:dyDescent="0.15">
      <c r="A19828" s="1">
        <f t="shared" si="309"/>
        <v>40640.083333285249</v>
      </c>
      <c r="B19828">
        <v>15.238</v>
      </c>
      <c r="C19828">
        <v>13.8036079303319</v>
      </c>
      <c r="D19828">
        <v>0.19162000000000001</v>
      </c>
      <c r="E19828">
        <v>55.364370000000001</v>
      </c>
      <c r="F19828">
        <v>10.367000000000001</v>
      </c>
      <c r="G19828">
        <v>6.5750000000000002</v>
      </c>
      <c r="H19828">
        <v>0.61228769999999999</v>
      </c>
      <c r="I19828">
        <v>3.6077226999999899E-2</v>
      </c>
    </row>
    <row r="19829" spans="1:9" x14ac:dyDescent="0.15">
      <c r="A19829" s="1">
        <f t="shared" si="309"/>
        <v>40640.124999951913</v>
      </c>
      <c r="B19829">
        <v>15.26</v>
      </c>
      <c r="C19829">
        <v>13.6179261161403</v>
      </c>
      <c r="D19829">
        <v>0.24598</v>
      </c>
      <c r="E19829">
        <v>54.059100000000001</v>
      </c>
      <c r="F19829">
        <v>10.337999999999999</v>
      </c>
      <c r="G19829">
        <v>6.5225</v>
      </c>
      <c r="H19829">
        <v>0.62266779999999999</v>
      </c>
      <c r="I19829">
        <v>3.7146623999999899E-2</v>
      </c>
    </row>
    <row r="19830" spans="1:9" x14ac:dyDescent="0.15">
      <c r="A19830" s="1">
        <f t="shared" si="309"/>
        <v>40640.166666618577</v>
      </c>
      <c r="B19830">
        <v>15.273999999999999</v>
      </c>
      <c r="C19830">
        <v>13.4481837060014</v>
      </c>
      <c r="D19830">
        <v>0.28820000000000001</v>
      </c>
      <c r="E19830">
        <v>52.908070000000002</v>
      </c>
      <c r="F19830">
        <v>10.308999999999999</v>
      </c>
      <c r="G19830">
        <v>6.4760999999999997</v>
      </c>
      <c r="H19830">
        <v>0.63076580000000004</v>
      </c>
      <c r="I19830">
        <v>3.7991260999999998E-2</v>
      </c>
    </row>
    <row r="19831" spans="1:9" x14ac:dyDescent="0.15">
      <c r="A19831" s="1">
        <f t="shared" si="309"/>
        <v>40640.208333285242</v>
      </c>
      <c r="B19831">
        <v>15.291</v>
      </c>
      <c r="C19831">
        <v>13.3073497771937</v>
      </c>
      <c r="D19831">
        <v>0.32523000000000002</v>
      </c>
      <c r="E19831">
        <v>51.942120000000003</v>
      </c>
      <c r="F19831">
        <v>10.287000000000001</v>
      </c>
      <c r="G19831">
        <v>6.4356999999999998</v>
      </c>
      <c r="H19831">
        <v>0.63781920000000003</v>
      </c>
      <c r="I19831">
        <v>3.8730223000000001E-2</v>
      </c>
    </row>
    <row r="19832" spans="1:9" x14ac:dyDescent="0.15">
      <c r="A19832" s="1">
        <f t="shared" si="309"/>
        <v>40640.249999951906</v>
      </c>
      <c r="B19832">
        <v>15.315</v>
      </c>
      <c r="C19832">
        <v>13.1972420885708</v>
      </c>
      <c r="D19832">
        <v>0.3629</v>
      </c>
      <c r="E19832">
        <v>51.138260000000002</v>
      </c>
      <c r="F19832">
        <v>10.271000000000001</v>
      </c>
      <c r="G19832">
        <v>6.3997999999999999</v>
      </c>
      <c r="H19832">
        <v>0.64440710000000001</v>
      </c>
      <c r="I19832">
        <v>3.9424410999999999E-2</v>
      </c>
    </row>
    <row r="19833" spans="1:9" x14ac:dyDescent="0.15">
      <c r="A19833" s="1">
        <f t="shared" si="309"/>
        <v>40640.29166661857</v>
      </c>
      <c r="B19833">
        <v>15.36</v>
      </c>
      <c r="C19833">
        <v>13.150940718980401</v>
      </c>
      <c r="D19833">
        <v>0.41171999999999997</v>
      </c>
      <c r="E19833">
        <v>50.615169999999999</v>
      </c>
      <c r="F19833">
        <v>10.268000000000001</v>
      </c>
      <c r="G19833">
        <v>6.3674999999999997</v>
      </c>
      <c r="H19833">
        <v>0.65122179999999996</v>
      </c>
      <c r="I19833">
        <v>4.0176129999999997E-2</v>
      </c>
    </row>
    <row r="19834" spans="1:9" x14ac:dyDescent="0.15">
      <c r="A19834" s="1">
        <f t="shared" si="309"/>
        <v>40640.333333285234</v>
      </c>
      <c r="B19834">
        <v>15.414</v>
      </c>
      <c r="C19834">
        <v>13.193910219501801</v>
      </c>
      <c r="D19834">
        <v>0.44672000000000001</v>
      </c>
      <c r="E19834">
        <v>50.646090000000001</v>
      </c>
      <c r="F19834">
        <v>10.269</v>
      </c>
      <c r="G19834">
        <v>6.3574000000000002</v>
      </c>
      <c r="H19834">
        <v>0.6551884</v>
      </c>
      <c r="I19834">
        <v>4.0612675999999903E-2</v>
      </c>
    </row>
    <row r="19835" spans="1:9" x14ac:dyDescent="0.15">
      <c r="A19835" s="1">
        <f t="shared" si="309"/>
        <v>40640.374999951899</v>
      </c>
      <c r="B19835">
        <v>15.449</v>
      </c>
      <c r="C19835">
        <v>13.2698043044689</v>
      </c>
      <c r="D19835">
        <v>0.44655</v>
      </c>
      <c r="E19835">
        <v>51.04842</v>
      </c>
      <c r="F19835">
        <v>10.266</v>
      </c>
      <c r="G19835">
        <v>6.3738000000000001</v>
      </c>
      <c r="H19835">
        <v>0.65438299999999905</v>
      </c>
      <c r="I19835">
        <v>4.0533610999999997E-2</v>
      </c>
    </row>
    <row r="19836" spans="1:9" x14ac:dyDescent="0.15">
      <c r="A19836" s="1">
        <f t="shared" si="309"/>
        <v>40640.416666618563</v>
      </c>
      <c r="B19836">
        <v>15.475</v>
      </c>
      <c r="C19836">
        <v>13.344777741433401</v>
      </c>
      <c r="D19836">
        <v>0.43725999999999998</v>
      </c>
      <c r="E19836">
        <v>51.49597</v>
      </c>
      <c r="F19836">
        <v>10.259</v>
      </c>
      <c r="G19836">
        <v>6.3952999999999998</v>
      </c>
      <c r="H19836">
        <v>0.65272790000000003</v>
      </c>
      <c r="I19836">
        <v>4.0347194000000003E-2</v>
      </c>
    </row>
    <row r="19837" spans="1:9" x14ac:dyDescent="0.15">
      <c r="A19837" s="1">
        <f t="shared" si="309"/>
        <v>40640.458333285227</v>
      </c>
      <c r="B19837">
        <v>15.503</v>
      </c>
      <c r="C19837">
        <v>13.419956039858301</v>
      </c>
      <c r="D19837">
        <v>0.42997999999999997</v>
      </c>
      <c r="E19837">
        <v>51.934229999999999</v>
      </c>
      <c r="F19837">
        <v>10.256</v>
      </c>
      <c r="G19837">
        <v>6.4166999999999996</v>
      </c>
      <c r="H19837">
        <v>0.65129340000000002</v>
      </c>
      <c r="I19837">
        <v>4.0195287999999899E-2</v>
      </c>
    </row>
    <row r="19838" spans="1:9" x14ac:dyDescent="0.15">
      <c r="A19838" s="1">
        <f t="shared" si="309"/>
        <v>40640.499999951891</v>
      </c>
      <c r="B19838">
        <v>15.528</v>
      </c>
      <c r="C19838">
        <v>13.4604059394942</v>
      </c>
      <c r="D19838">
        <v>0.42321999999999999</v>
      </c>
      <c r="E19838">
        <v>52.183489999999999</v>
      </c>
      <c r="F19838">
        <v>10.249000000000001</v>
      </c>
      <c r="G19838">
        <v>6.4325000000000001</v>
      </c>
      <c r="H19838">
        <v>0.65064880000000003</v>
      </c>
      <c r="I19838">
        <v>4.0101417E-2</v>
      </c>
    </row>
    <row r="19839" spans="1:9" x14ac:dyDescent="0.15">
      <c r="A19839" s="1">
        <f t="shared" si="309"/>
        <v>40640.541666618556</v>
      </c>
      <c r="B19839">
        <v>15.547000000000001</v>
      </c>
      <c r="C19839">
        <v>13.4762511180061</v>
      </c>
      <c r="D19839">
        <v>0.41905999999999999</v>
      </c>
      <c r="E19839">
        <v>52.286919999999903</v>
      </c>
      <c r="F19839">
        <v>10.243</v>
      </c>
      <c r="G19839">
        <v>6.4435000000000002</v>
      </c>
      <c r="H19839">
        <v>0.65082410000000002</v>
      </c>
      <c r="I19839">
        <v>4.0082762000000001E-2</v>
      </c>
    </row>
    <row r="19840" spans="1:9" x14ac:dyDescent="0.15">
      <c r="A19840" s="1">
        <f t="shared" si="309"/>
        <v>40640.58333328522</v>
      </c>
      <c r="B19840">
        <v>15.565</v>
      </c>
      <c r="C19840">
        <v>13.476437756723399</v>
      </c>
      <c r="D19840">
        <v>0.41915999999999998</v>
      </c>
      <c r="E19840">
        <v>52.283050000000003</v>
      </c>
      <c r="F19840">
        <v>10.237</v>
      </c>
      <c r="G19840">
        <v>6.4497</v>
      </c>
      <c r="H19840">
        <v>0.65188869999999999</v>
      </c>
      <c r="I19840">
        <v>4.0153212999999903E-2</v>
      </c>
    </row>
    <row r="19841" spans="1:9" x14ac:dyDescent="0.15">
      <c r="A19841" s="1">
        <f t="shared" si="309"/>
        <v>40640.624999951884</v>
      </c>
      <c r="B19841">
        <v>15.583</v>
      </c>
      <c r="C19841">
        <v>13.475761209045601</v>
      </c>
      <c r="D19841">
        <v>0.42415000000000003</v>
      </c>
      <c r="E19841">
        <v>52.247859999999903</v>
      </c>
      <c r="F19841">
        <v>10.234</v>
      </c>
      <c r="G19841">
        <v>6.4523000000000001</v>
      </c>
      <c r="H19841">
        <v>0.65373979999999998</v>
      </c>
      <c r="I19841">
        <v>4.0304082999999997E-2</v>
      </c>
    </row>
    <row r="19842" spans="1:9" x14ac:dyDescent="0.15">
      <c r="A19842" s="1">
        <f t="shared" si="309"/>
        <v>40640.666666618548</v>
      </c>
      <c r="B19842">
        <v>15.603999999999999</v>
      </c>
      <c r="C19842">
        <v>13.482701017190999</v>
      </c>
      <c r="D19842">
        <v>0.43236999999999998</v>
      </c>
      <c r="E19842">
        <v>52.235840000000003</v>
      </c>
      <c r="F19842">
        <v>10.233000000000001</v>
      </c>
      <c r="G19842">
        <v>6.4532999999999996</v>
      </c>
      <c r="H19842">
        <v>0.65624389999999999</v>
      </c>
      <c r="I19842">
        <v>4.0521574999999997E-2</v>
      </c>
    </row>
    <row r="19843" spans="1:9" x14ac:dyDescent="0.15">
      <c r="A19843" s="1">
        <f t="shared" si="309"/>
        <v>40640.708333285213</v>
      </c>
      <c r="B19843">
        <v>15.625999999999999</v>
      </c>
      <c r="C19843">
        <v>13.495443474481</v>
      </c>
      <c r="D19843">
        <v>0.44024000000000002</v>
      </c>
      <c r="E19843">
        <v>52.257359999999998</v>
      </c>
      <c r="F19843">
        <v>10.234999999999999</v>
      </c>
      <c r="G19843">
        <v>6.4550000000000001</v>
      </c>
      <c r="H19843">
        <v>0.65907510000000002</v>
      </c>
      <c r="I19843">
        <v>4.0766062999999998E-2</v>
      </c>
    </row>
    <row r="19844" spans="1:9" x14ac:dyDescent="0.15">
      <c r="A19844" s="1">
        <f t="shared" si="309"/>
        <v>40640.749999951877</v>
      </c>
      <c r="B19844">
        <v>15.647</v>
      </c>
      <c r="C19844">
        <v>13.507579084110001</v>
      </c>
      <c r="D19844">
        <v>0.44639000000000001</v>
      </c>
      <c r="E19844">
        <v>52.28593</v>
      </c>
      <c r="F19844">
        <v>10.238</v>
      </c>
      <c r="G19844">
        <v>6.4570999999999996</v>
      </c>
      <c r="H19844">
        <v>0.66212539999999998</v>
      </c>
      <c r="I19844">
        <v>4.1023489999999899E-2</v>
      </c>
    </row>
    <row r="19845" spans="1:9" x14ac:dyDescent="0.15">
      <c r="A19845" s="1">
        <f t="shared" ref="A19845:A19908" si="310">A19844+1/24</f>
        <v>40640.791666618541</v>
      </c>
      <c r="B19845">
        <v>15.67</v>
      </c>
      <c r="C19845">
        <v>13.524558134227201</v>
      </c>
      <c r="D19845">
        <v>0.45333000000000001</v>
      </c>
      <c r="E19845">
        <v>52.337069999999997</v>
      </c>
      <c r="F19845">
        <v>10.244</v>
      </c>
      <c r="G19845">
        <v>6.4591000000000003</v>
      </c>
      <c r="H19845">
        <v>0.66565200000000002</v>
      </c>
      <c r="I19845">
        <v>4.1330117E-2</v>
      </c>
    </row>
    <row r="19846" spans="1:9" x14ac:dyDescent="0.15">
      <c r="A19846" s="1">
        <f t="shared" si="310"/>
        <v>40640.833333285205</v>
      </c>
      <c r="B19846">
        <v>15.696999999999999</v>
      </c>
      <c r="C19846">
        <v>13.5573928853615</v>
      </c>
      <c r="D19846">
        <v>0.46248</v>
      </c>
      <c r="E19846">
        <v>52.462319999999998</v>
      </c>
      <c r="F19846">
        <v>10.256</v>
      </c>
      <c r="G19846">
        <v>6.4615</v>
      </c>
      <c r="H19846">
        <v>0.66979639999999996</v>
      </c>
      <c r="I19846">
        <v>4.1704785999999897E-2</v>
      </c>
    </row>
    <row r="19847" spans="1:9" x14ac:dyDescent="0.15">
      <c r="A19847" s="1">
        <f t="shared" si="310"/>
        <v>40640.87499995187</v>
      </c>
      <c r="B19847">
        <v>15.728999999999999</v>
      </c>
      <c r="C19847">
        <v>13.612267358730399</v>
      </c>
      <c r="D19847">
        <v>0.47205000000000003</v>
      </c>
      <c r="E19847">
        <v>52.705219999999997</v>
      </c>
      <c r="F19847">
        <v>10.273999999999999</v>
      </c>
      <c r="G19847">
        <v>6.4661</v>
      </c>
      <c r="H19847">
        <v>0.67432349999999996</v>
      </c>
      <c r="I19847">
        <v>4.2130006999999997E-2</v>
      </c>
    </row>
    <row r="19848" spans="1:9" x14ac:dyDescent="0.15">
      <c r="A19848" s="1">
        <f t="shared" si="310"/>
        <v>40640.916666618534</v>
      </c>
      <c r="B19848">
        <v>15.760999999999999</v>
      </c>
      <c r="C19848">
        <v>13.6948009995684</v>
      </c>
      <c r="D19848">
        <v>0.48054000000000002</v>
      </c>
      <c r="E19848">
        <v>53.104729999999897</v>
      </c>
      <c r="F19848">
        <v>10.298</v>
      </c>
      <c r="G19848">
        <v>6.4744999999999999</v>
      </c>
      <c r="H19848">
        <v>0.6789501</v>
      </c>
      <c r="I19848">
        <v>4.2582490000000001E-2</v>
      </c>
    </row>
    <row r="19849" spans="1:9" x14ac:dyDescent="0.15">
      <c r="A19849" s="1">
        <f t="shared" si="310"/>
        <v>40640.958333285198</v>
      </c>
      <c r="B19849">
        <v>15.760999999999999</v>
      </c>
      <c r="C19849">
        <v>13.7244662332847</v>
      </c>
      <c r="D19849">
        <v>0.48308000000000001</v>
      </c>
      <c r="E19849">
        <v>53.254289999999997</v>
      </c>
      <c r="F19849">
        <v>10.295</v>
      </c>
      <c r="G19849">
        <v>6.4741</v>
      </c>
      <c r="H19849">
        <v>0.68197379999999996</v>
      </c>
      <c r="I19849">
        <v>4.2918801999999999E-2</v>
      </c>
    </row>
    <row r="19850" spans="1:9" x14ac:dyDescent="0.15">
      <c r="A19850" s="1">
        <f t="shared" si="310"/>
        <v>40640.999999951862</v>
      </c>
      <c r="B19850">
        <v>15.73</v>
      </c>
      <c r="C19850">
        <v>13.641591305079199</v>
      </c>
      <c r="D19850">
        <v>0.46378000000000003</v>
      </c>
      <c r="E19850">
        <v>52.912379999999999</v>
      </c>
      <c r="F19850">
        <v>10.241</v>
      </c>
      <c r="G19850">
        <v>6.4607999999999999</v>
      </c>
      <c r="H19850">
        <v>0.68055489999999996</v>
      </c>
      <c r="I19850">
        <v>4.2835233E-2</v>
      </c>
    </row>
    <row r="19851" spans="1:9" x14ac:dyDescent="0.15">
      <c r="A19851" s="1">
        <f t="shared" si="310"/>
        <v>40641.041666618527</v>
      </c>
      <c r="B19851">
        <v>15.696999999999999</v>
      </c>
      <c r="C19851">
        <v>13.5835959093897</v>
      </c>
      <c r="D19851">
        <v>0.43176999999999999</v>
      </c>
      <c r="E19851">
        <v>52.775930000000002</v>
      </c>
      <c r="F19851">
        <v>10.199</v>
      </c>
      <c r="G19851">
        <v>6.4581</v>
      </c>
      <c r="H19851">
        <v>0.677710699999999</v>
      </c>
      <c r="I19851">
        <v>4.2575256999999998E-2</v>
      </c>
    </row>
    <row r="19852" spans="1:9" x14ac:dyDescent="0.15">
      <c r="A19852" s="1">
        <f t="shared" si="310"/>
        <v>40641.083333285191</v>
      </c>
      <c r="B19852">
        <v>15.672000000000001</v>
      </c>
      <c r="C19852">
        <v>13.5547684260174</v>
      </c>
      <c r="D19852">
        <v>0.39706000000000002</v>
      </c>
      <c r="E19852">
        <v>52.8123</v>
      </c>
      <c r="F19852">
        <v>10.173999999999999</v>
      </c>
      <c r="G19852">
        <v>6.4642999999999997</v>
      </c>
      <c r="H19852">
        <v>0.67520270000000004</v>
      </c>
      <c r="I19852">
        <v>4.2327513999999997E-2</v>
      </c>
    </row>
    <row r="19853" spans="1:9" x14ac:dyDescent="0.15">
      <c r="A19853" s="1">
        <f t="shared" si="310"/>
        <v>40641.124999951855</v>
      </c>
      <c r="B19853">
        <v>15.653</v>
      </c>
      <c r="C19853">
        <v>13.5442551545011</v>
      </c>
      <c r="D19853">
        <v>0.36399999999999999</v>
      </c>
      <c r="E19853">
        <v>52.938980000000001</v>
      </c>
      <c r="F19853">
        <v>10.159000000000001</v>
      </c>
      <c r="G19853">
        <v>6.4749999999999996</v>
      </c>
      <c r="H19853">
        <v>0.67363699999999904</v>
      </c>
      <c r="I19853">
        <v>4.2156554999999998E-2</v>
      </c>
    </row>
    <row r="19854" spans="1:9" x14ac:dyDescent="0.15">
      <c r="A19854" s="1">
        <f t="shared" si="310"/>
        <v>40641.166666618519</v>
      </c>
      <c r="B19854">
        <v>15.637</v>
      </c>
      <c r="C19854">
        <v>13.537596177203</v>
      </c>
      <c r="D19854">
        <v>0.33567999999999998</v>
      </c>
      <c r="E19854">
        <v>53.061059999999998</v>
      </c>
      <c r="F19854">
        <v>10.15</v>
      </c>
      <c r="G19854">
        <v>6.4863999999999997</v>
      </c>
      <c r="H19854">
        <v>0.67308069999999998</v>
      </c>
      <c r="I19854">
        <v>4.2078772E-2</v>
      </c>
    </row>
    <row r="19855" spans="1:9" x14ac:dyDescent="0.15">
      <c r="A19855" s="1">
        <f t="shared" si="310"/>
        <v>40641.208333285183</v>
      </c>
      <c r="B19855">
        <v>15.629</v>
      </c>
      <c r="C19855">
        <v>13.538893706534999</v>
      </c>
      <c r="D19855">
        <v>0.31333</v>
      </c>
      <c r="E19855">
        <v>53.194040000000001</v>
      </c>
      <c r="F19855">
        <v>10.146000000000001</v>
      </c>
      <c r="G19855">
        <v>6.4969999999999999</v>
      </c>
      <c r="H19855">
        <v>0.67331490000000005</v>
      </c>
      <c r="I19855">
        <v>4.2094473E-2</v>
      </c>
    </row>
    <row r="19856" spans="1:9" x14ac:dyDescent="0.15">
      <c r="A19856" s="1">
        <f t="shared" si="310"/>
        <v>40641.249999951848</v>
      </c>
      <c r="B19856">
        <v>15.622999999999999</v>
      </c>
      <c r="C19856">
        <v>13.5381234611284</v>
      </c>
      <c r="D19856">
        <v>0.29537999999999998</v>
      </c>
      <c r="E19856">
        <v>53.292400000000001</v>
      </c>
      <c r="F19856">
        <v>10.141</v>
      </c>
      <c r="G19856">
        <v>6.5056000000000003</v>
      </c>
      <c r="H19856">
        <v>0.6741954</v>
      </c>
      <c r="I19856">
        <v>4.2180319000000001E-2</v>
      </c>
    </row>
    <row r="19857" spans="1:9" x14ac:dyDescent="0.15">
      <c r="A19857" s="1">
        <f t="shared" si="310"/>
        <v>40641.291666618512</v>
      </c>
      <c r="B19857">
        <v>15.615</v>
      </c>
      <c r="C19857">
        <v>13.528620332606099</v>
      </c>
      <c r="D19857">
        <v>0.28158</v>
      </c>
      <c r="E19857">
        <v>53.32132</v>
      </c>
      <c r="F19857">
        <v>10.135999999999999</v>
      </c>
      <c r="G19857">
        <v>6.5114999999999998</v>
      </c>
      <c r="H19857">
        <v>0.67540630000000001</v>
      </c>
      <c r="I19857">
        <v>4.2307167999999999E-2</v>
      </c>
    </row>
    <row r="19858" spans="1:9" x14ac:dyDescent="0.15">
      <c r="A19858" s="1">
        <f t="shared" si="310"/>
        <v>40641.333333285176</v>
      </c>
      <c r="B19858">
        <v>15.611000000000001</v>
      </c>
      <c r="C19858">
        <v>13.5145802032426</v>
      </c>
      <c r="D19858">
        <v>0.27088000000000001</v>
      </c>
      <c r="E19858">
        <v>53.308900000000001</v>
      </c>
      <c r="F19858">
        <v>10.129</v>
      </c>
      <c r="G19858">
        <v>6.5145999999999997</v>
      </c>
      <c r="H19858">
        <v>0.67676009999999998</v>
      </c>
      <c r="I19858">
        <v>4.2461973E-2</v>
      </c>
    </row>
    <row r="19859" spans="1:9" x14ac:dyDescent="0.15">
      <c r="A19859" s="1">
        <f t="shared" si="310"/>
        <v>40641.37499995184</v>
      </c>
      <c r="B19859">
        <v>15.61</v>
      </c>
      <c r="C19859">
        <v>13.501166197967599</v>
      </c>
      <c r="D19859">
        <v>0.26296999999999998</v>
      </c>
      <c r="E19859">
        <v>53.284689999999998</v>
      </c>
      <c r="F19859">
        <v>10.122999999999999</v>
      </c>
      <c r="G19859">
        <v>6.516</v>
      </c>
      <c r="H19859">
        <v>0.67816529999999997</v>
      </c>
      <c r="I19859">
        <v>4.2634358999999997E-2</v>
      </c>
    </row>
    <row r="19860" spans="1:9" x14ac:dyDescent="0.15">
      <c r="A19860" s="1">
        <f t="shared" si="310"/>
        <v>40641.416666618505</v>
      </c>
      <c r="B19860">
        <v>15.608000000000001</v>
      </c>
      <c r="C19860">
        <v>13.484075563870601</v>
      </c>
      <c r="D19860">
        <v>0.25702999999999998</v>
      </c>
      <c r="E19860">
        <v>53.229869999999998</v>
      </c>
      <c r="F19860">
        <v>10.117000000000001</v>
      </c>
      <c r="G19860">
        <v>6.5162000000000004</v>
      </c>
      <c r="H19860">
        <v>0.67945489999999997</v>
      </c>
      <c r="I19860">
        <v>4.2801764999999999E-2</v>
      </c>
    </row>
    <row r="19861" spans="1:9" x14ac:dyDescent="0.15">
      <c r="A19861" s="1">
        <f t="shared" si="310"/>
        <v>40641.458333285169</v>
      </c>
      <c r="B19861">
        <v>15.603</v>
      </c>
      <c r="C19861">
        <v>13.461019949730501</v>
      </c>
      <c r="D19861">
        <v>0.25219999999999998</v>
      </c>
      <c r="E19861">
        <v>53.136450000000004</v>
      </c>
      <c r="F19861">
        <v>10.11</v>
      </c>
      <c r="G19861">
        <v>6.5149999999999997</v>
      </c>
      <c r="H19861">
        <v>0.68055179999999904</v>
      </c>
      <c r="I19861">
        <v>4.2948449999999999E-2</v>
      </c>
    </row>
    <row r="19862" spans="1:9" x14ac:dyDescent="0.15">
      <c r="A19862" s="1">
        <f t="shared" si="310"/>
        <v>40641.499999951833</v>
      </c>
      <c r="B19862">
        <v>15.593</v>
      </c>
      <c r="C19862">
        <v>13.433778036779399</v>
      </c>
      <c r="D19862">
        <v>0.24840000000000001</v>
      </c>
      <c r="E19862">
        <v>53.014429999999997</v>
      </c>
      <c r="F19862">
        <v>10.102</v>
      </c>
      <c r="G19862">
        <v>6.5130999999999997</v>
      </c>
      <c r="H19862">
        <v>0.68144499999999997</v>
      </c>
      <c r="I19862">
        <v>4.3072289999999902E-2</v>
      </c>
    </row>
    <row r="19863" spans="1:9" x14ac:dyDescent="0.15">
      <c r="A19863" s="1">
        <f t="shared" si="310"/>
        <v>40641.541666618497</v>
      </c>
      <c r="B19863">
        <v>15.582000000000001</v>
      </c>
      <c r="C19863">
        <v>13.402197701042899</v>
      </c>
      <c r="D19863">
        <v>0.24518999999999999</v>
      </c>
      <c r="E19863">
        <v>52.865259999999999</v>
      </c>
      <c r="F19863">
        <v>10.092000000000001</v>
      </c>
      <c r="G19863">
        <v>6.5105000000000004</v>
      </c>
      <c r="H19863">
        <v>0.68213690000000005</v>
      </c>
      <c r="I19863">
        <v>4.3171585999999998E-2</v>
      </c>
    </row>
    <row r="19864" spans="1:9" x14ac:dyDescent="0.15">
      <c r="A19864" s="1">
        <f t="shared" si="310"/>
        <v>40641.583333285162</v>
      </c>
      <c r="B19864">
        <v>15.577</v>
      </c>
      <c r="C19864">
        <v>13.3748694209003</v>
      </c>
      <c r="D19864">
        <v>0.24285000000000001</v>
      </c>
      <c r="E19864">
        <v>52.734119999999997</v>
      </c>
      <c r="F19864">
        <v>10.082000000000001</v>
      </c>
      <c r="G19864">
        <v>6.5082000000000004</v>
      </c>
      <c r="H19864">
        <v>0.68267709999999904</v>
      </c>
      <c r="I19864">
        <v>4.3257893999999998E-2</v>
      </c>
    </row>
    <row r="19865" spans="1:9" x14ac:dyDescent="0.15">
      <c r="A19865" s="1">
        <f t="shared" si="310"/>
        <v>40641.624999951826</v>
      </c>
      <c r="B19865">
        <v>15.569000000000001</v>
      </c>
      <c r="C19865">
        <v>13.357854941101399</v>
      </c>
      <c r="D19865">
        <v>0.2412</v>
      </c>
      <c r="E19865">
        <v>52.65504</v>
      </c>
      <c r="F19865">
        <v>10.074999999999999</v>
      </c>
      <c r="G19865">
        <v>6.5069999999999997</v>
      </c>
      <c r="H19865">
        <v>0.68309149999999996</v>
      </c>
      <c r="I19865">
        <v>4.3338743999999998E-2</v>
      </c>
    </row>
    <row r="19866" spans="1:9" x14ac:dyDescent="0.15">
      <c r="A19866" s="1">
        <f t="shared" si="310"/>
        <v>40641.66666661849</v>
      </c>
      <c r="B19866">
        <v>15.563000000000001</v>
      </c>
      <c r="C19866">
        <v>13.346389436852</v>
      </c>
      <c r="D19866">
        <v>0.24010000000000001</v>
      </c>
      <c r="E19866">
        <v>52.602969999999999</v>
      </c>
      <c r="F19866">
        <v>10.07</v>
      </c>
      <c r="G19866">
        <v>6.5067000000000004</v>
      </c>
      <c r="H19866">
        <v>0.68332550000000003</v>
      </c>
      <c r="I19866">
        <v>4.3401705999999998E-2</v>
      </c>
    </row>
    <row r="19867" spans="1:9" x14ac:dyDescent="0.15">
      <c r="A19867" s="1">
        <f t="shared" si="310"/>
        <v>40641.708333285154</v>
      </c>
      <c r="B19867">
        <v>15.554</v>
      </c>
      <c r="C19867">
        <v>13.3340009936262</v>
      </c>
      <c r="D19867">
        <v>0.23930999999999999</v>
      </c>
      <c r="E19867">
        <v>52.5439199999999</v>
      </c>
      <c r="F19867">
        <v>10.066000000000001</v>
      </c>
      <c r="G19867">
        <v>6.5067000000000004</v>
      </c>
      <c r="H19867">
        <v>0.68335509999999999</v>
      </c>
      <c r="I19867">
        <v>4.3443279000000001E-2</v>
      </c>
    </row>
    <row r="19868" spans="1:9" x14ac:dyDescent="0.15">
      <c r="A19868" s="1">
        <f t="shared" si="310"/>
        <v>40641.749999951819</v>
      </c>
      <c r="B19868">
        <v>15.545</v>
      </c>
      <c r="C19868">
        <v>13.3138327537743</v>
      </c>
      <c r="D19868">
        <v>0.23860999999999999</v>
      </c>
      <c r="E19868">
        <v>52.44173</v>
      </c>
      <c r="F19868">
        <v>10.058999999999999</v>
      </c>
      <c r="G19868">
        <v>6.5060000000000002</v>
      </c>
      <c r="H19868">
        <v>0.68320639999999999</v>
      </c>
      <c r="I19868">
        <v>4.3454069999999997E-2</v>
      </c>
    </row>
    <row r="19869" spans="1:9" x14ac:dyDescent="0.15">
      <c r="A19869" s="1">
        <f t="shared" si="310"/>
        <v>40641.791666618483</v>
      </c>
      <c r="B19869">
        <v>15.537000000000001</v>
      </c>
      <c r="C19869">
        <v>13.2878723883455</v>
      </c>
      <c r="D19869">
        <v>0.2379</v>
      </c>
      <c r="E19869">
        <v>52.307859999999998</v>
      </c>
      <c r="F19869">
        <v>10.052</v>
      </c>
      <c r="G19869">
        <v>6.5052000000000003</v>
      </c>
      <c r="H19869">
        <v>0.68289559999999905</v>
      </c>
      <c r="I19869">
        <v>4.3434997999999898E-2</v>
      </c>
    </row>
    <row r="19870" spans="1:9" x14ac:dyDescent="0.15">
      <c r="A19870" s="1">
        <f t="shared" si="310"/>
        <v>40641.833333285147</v>
      </c>
      <c r="B19870">
        <v>15.525</v>
      </c>
      <c r="C19870">
        <v>13.2601427975221</v>
      </c>
      <c r="D19870">
        <v>0.23723</v>
      </c>
      <c r="E19870">
        <v>52.163879999999999</v>
      </c>
      <c r="F19870">
        <v>10.044</v>
      </c>
      <c r="G19870">
        <v>6.5045000000000002</v>
      </c>
      <c r="H19870">
        <v>0.68244919999999998</v>
      </c>
      <c r="I19870">
        <v>4.3394835999999999E-2</v>
      </c>
    </row>
    <row r="19871" spans="1:9" x14ac:dyDescent="0.15">
      <c r="A19871" s="1">
        <f t="shared" si="310"/>
        <v>40641.874999951811</v>
      </c>
      <c r="B19871">
        <v>15.515000000000001</v>
      </c>
      <c r="C19871">
        <v>13.232370818858699</v>
      </c>
      <c r="D19871">
        <v>0.23655999999999999</v>
      </c>
      <c r="E19871">
        <v>52.019410000000001</v>
      </c>
      <c r="F19871">
        <v>10.037000000000001</v>
      </c>
      <c r="G19871">
        <v>6.5041000000000002</v>
      </c>
      <c r="H19871">
        <v>0.6818862</v>
      </c>
      <c r="I19871">
        <v>4.3335337000000002E-2</v>
      </c>
    </row>
    <row r="19872" spans="1:9" x14ac:dyDescent="0.15">
      <c r="A19872" s="1">
        <f t="shared" si="310"/>
        <v>40641.916666618476</v>
      </c>
      <c r="B19872">
        <v>15.504</v>
      </c>
      <c r="C19872">
        <v>13.2066245656973</v>
      </c>
      <c r="D19872">
        <v>0.23591999999999999</v>
      </c>
      <c r="E19872">
        <v>51.885449999999999</v>
      </c>
      <c r="F19872">
        <v>10.029999999999999</v>
      </c>
      <c r="G19872">
        <v>6.5042</v>
      </c>
      <c r="H19872">
        <v>0.68124359999999995</v>
      </c>
      <c r="I19872">
        <v>4.3260431999999897E-2</v>
      </c>
    </row>
    <row r="19873" spans="1:9" x14ac:dyDescent="0.15">
      <c r="A19873" s="1">
        <f t="shared" si="310"/>
        <v>40641.95833328514</v>
      </c>
      <c r="B19873">
        <v>15.537000000000001</v>
      </c>
      <c r="C19873">
        <v>13.2778752798172</v>
      </c>
      <c r="D19873">
        <v>0.23529</v>
      </c>
      <c r="E19873">
        <v>52.276809999999998</v>
      </c>
      <c r="F19873">
        <v>10.055999999999999</v>
      </c>
      <c r="G19873">
        <v>6.5168999999999997</v>
      </c>
      <c r="H19873">
        <v>0.67973899999999998</v>
      </c>
      <c r="I19873">
        <v>4.3088444999999899E-2</v>
      </c>
    </row>
    <row r="19874" spans="1:9" x14ac:dyDescent="0.15">
      <c r="A19874" s="1">
        <f t="shared" si="310"/>
        <v>40641.999999951804</v>
      </c>
      <c r="B19874">
        <v>15.587</v>
      </c>
      <c r="C19874">
        <v>13.3863061410404</v>
      </c>
      <c r="D19874">
        <v>0.23433999999999999</v>
      </c>
      <c r="E19874">
        <v>52.869810000000001</v>
      </c>
      <c r="F19874">
        <v>10.092000000000001</v>
      </c>
      <c r="G19874">
        <v>6.5349000000000004</v>
      </c>
      <c r="H19874">
        <v>0.67768220000000001</v>
      </c>
      <c r="I19874">
        <v>4.28666139999999E-2</v>
      </c>
    </row>
    <row r="19875" spans="1:9" x14ac:dyDescent="0.15">
      <c r="A19875" s="1">
        <f t="shared" si="310"/>
        <v>40642.041666618468</v>
      </c>
      <c r="B19875">
        <v>15.631</v>
      </c>
      <c r="C19875">
        <v>13.5349998243156</v>
      </c>
      <c r="D19875">
        <v>0.23294000000000001</v>
      </c>
      <c r="E19875">
        <v>53.684679999999901</v>
      </c>
      <c r="F19875">
        <v>10.137</v>
      </c>
      <c r="G19875">
        <v>6.5605000000000002</v>
      </c>
      <c r="H19875">
        <v>0.67499600000000004</v>
      </c>
      <c r="I19875">
        <v>4.2573489999999999E-2</v>
      </c>
    </row>
    <row r="19876" spans="1:9" x14ac:dyDescent="0.15">
      <c r="A19876" s="1">
        <f t="shared" si="310"/>
        <v>40642.083333285133</v>
      </c>
      <c r="B19876">
        <v>15.675000000000001</v>
      </c>
      <c r="C19876">
        <v>13.7163167992395</v>
      </c>
      <c r="D19876">
        <v>0.23196</v>
      </c>
      <c r="E19876">
        <v>54.673879999999997</v>
      </c>
      <c r="F19876">
        <v>10.191000000000001</v>
      </c>
      <c r="G19876">
        <v>6.5926</v>
      </c>
      <c r="H19876">
        <v>0.67193899999999995</v>
      </c>
      <c r="I19876">
        <v>4.2293793000000003E-2</v>
      </c>
    </row>
    <row r="19877" spans="1:9" x14ac:dyDescent="0.15">
      <c r="A19877" s="1">
        <f t="shared" si="310"/>
        <v>40642.124999951797</v>
      </c>
      <c r="B19877">
        <v>15.715999999999999</v>
      </c>
      <c r="C19877">
        <v>13.8414377530975</v>
      </c>
      <c r="D19877">
        <v>0.23097000000000001</v>
      </c>
      <c r="E19877">
        <v>55.357489999999999</v>
      </c>
      <c r="F19877">
        <v>10.23</v>
      </c>
      <c r="G19877">
        <v>6.6169000000000002</v>
      </c>
      <c r="H19877">
        <v>0.66931609999999997</v>
      </c>
      <c r="I19877">
        <v>4.2055455999999998E-2</v>
      </c>
    </row>
    <row r="19878" spans="1:9" x14ac:dyDescent="0.15">
      <c r="A19878" s="1">
        <f t="shared" si="310"/>
        <v>40642.166666618461</v>
      </c>
      <c r="B19878">
        <v>15.742000000000001</v>
      </c>
      <c r="C19878">
        <v>13.882100999618601</v>
      </c>
      <c r="D19878">
        <v>0.22947999999999999</v>
      </c>
      <c r="E19878">
        <v>55.585089999999902</v>
      </c>
      <c r="F19878">
        <v>10.243</v>
      </c>
      <c r="G19878">
        <v>6.6283000000000003</v>
      </c>
      <c r="H19878">
        <v>0.66742440000000003</v>
      </c>
      <c r="I19878">
        <v>4.1837539E-2</v>
      </c>
    </row>
    <row r="19879" spans="1:9" x14ac:dyDescent="0.15">
      <c r="A19879" s="1">
        <f t="shared" si="310"/>
        <v>40642.208333285125</v>
      </c>
      <c r="B19879">
        <v>15.755000000000001</v>
      </c>
      <c r="C19879">
        <v>13.8668093071038</v>
      </c>
      <c r="D19879">
        <v>0.22761999999999999</v>
      </c>
      <c r="E19879">
        <v>55.511040000000001</v>
      </c>
      <c r="F19879">
        <v>10.241</v>
      </c>
      <c r="G19879">
        <v>6.6311</v>
      </c>
      <c r="H19879">
        <v>0.66606310000000002</v>
      </c>
      <c r="I19879">
        <v>4.1639667999999998E-2</v>
      </c>
    </row>
    <row r="19880" spans="1:9" x14ac:dyDescent="0.15">
      <c r="A19880" s="1">
        <f t="shared" si="310"/>
        <v>40642.24999995179</v>
      </c>
      <c r="B19880">
        <v>15.755000000000001</v>
      </c>
      <c r="C19880">
        <v>13.822545343586899</v>
      </c>
      <c r="D19880">
        <v>0.22559999999999999</v>
      </c>
      <c r="E19880">
        <v>55.280799999999999</v>
      </c>
      <c r="F19880">
        <v>10.231</v>
      </c>
      <c r="G19880">
        <v>6.6298000000000004</v>
      </c>
      <c r="H19880">
        <v>0.66496229999999901</v>
      </c>
      <c r="I19880">
        <v>4.1452453E-2</v>
      </c>
    </row>
    <row r="19881" spans="1:9" x14ac:dyDescent="0.15">
      <c r="A19881" s="1">
        <f t="shared" si="310"/>
        <v>40642.291666618454</v>
      </c>
      <c r="B19881">
        <v>15.747999999999999</v>
      </c>
      <c r="C19881">
        <v>13.7688716372123</v>
      </c>
      <c r="D19881">
        <v>0.22370000000000001</v>
      </c>
      <c r="E19881">
        <v>54.998939999999997</v>
      </c>
      <c r="F19881">
        <v>10.218999999999999</v>
      </c>
      <c r="G19881">
        <v>6.6261000000000001</v>
      </c>
      <c r="H19881">
        <v>0.66405759999999903</v>
      </c>
      <c r="I19881">
        <v>4.1286823E-2</v>
      </c>
    </row>
    <row r="19882" spans="1:9" x14ac:dyDescent="0.15">
      <c r="A19882" s="1">
        <f t="shared" si="310"/>
        <v>40642.333333285118</v>
      </c>
      <c r="B19882">
        <v>15.750999999999999</v>
      </c>
      <c r="C19882">
        <v>13.7207823086821</v>
      </c>
      <c r="D19882">
        <v>0.222</v>
      </c>
      <c r="E19882">
        <v>54.74633</v>
      </c>
      <c r="F19882">
        <v>10.208</v>
      </c>
      <c r="G19882">
        <v>6.6222000000000003</v>
      </c>
      <c r="H19882">
        <v>0.66316769999999903</v>
      </c>
      <c r="I19882">
        <v>4.1143524000000001E-2</v>
      </c>
    </row>
    <row r="19883" spans="1:9" x14ac:dyDescent="0.15">
      <c r="A19883" s="1">
        <f t="shared" si="310"/>
        <v>40642.374999951782</v>
      </c>
      <c r="B19883">
        <v>15.757</v>
      </c>
      <c r="C19883">
        <v>13.6820628379492</v>
      </c>
      <c r="D19883">
        <v>0.22026999999999999</v>
      </c>
      <c r="E19883">
        <v>54.544400000000003</v>
      </c>
      <c r="F19883">
        <v>10.198</v>
      </c>
      <c r="G19883">
        <v>6.6181999999999999</v>
      </c>
      <c r="H19883">
        <v>0.662282499999999</v>
      </c>
      <c r="I19883">
        <v>4.1008887000000001E-2</v>
      </c>
    </row>
    <row r="19884" spans="1:9" x14ac:dyDescent="0.15">
      <c r="A19884" s="1">
        <f t="shared" si="310"/>
        <v>40642.416666618446</v>
      </c>
      <c r="B19884">
        <v>15.763</v>
      </c>
      <c r="C19884">
        <v>13.6551064049434</v>
      </c>
      <c r="D19884">
        <v>0.21845000000000001</v>
      </c>
      <c r="E19884">
        <v>54.406320000000001</v>
      </c>
      <c r="F19884">
        <v>10.189</v>
      </c>
      <c r="G19884">
        <v>6.6151</v>
      </c>
      <c r="H19884">
        <v>0.66139239999999899</v>
      </c>
      <c r="I19884">
        <v>4.0872746000000001E-2</v>
      </c>
    </row>
    <row r="19885" spans="1:9" x14ac:dyDescent="0.15">
      <c r="A19885" s="1">
        <f t="shared" si="310"/>
        <v>40642.458333285111</v>
      </c>
      <c r="B19885">
        <v>15.776999999999999</v>
      </c>
      <c r="C19885">
        <v>13.6452189096624</v>
      </c>
      <c r="D19885">
        <v>0.21651999999999999</v>
      </c>
      <c r="E19885">
        <v>54.360729999999997</v>
      </c>
      <c r="F19885">
        <v>10.183</v>
      </c>
      <c r="G19885">
        <v>6.6140999999999996</v>
      </c>
      <c r="H19885">
        <v>0.660381</v>
      </c>
      <c r="I19885">
        <v>4.0721607999999999E-2</v>
      </c>
    </row>
    <row r="19886" spans="1:9" x14ac:dyDescent="0.15">
      <c r="A19886" s="1">
        <f t="shared" si="310"/>
        <v>40642.499999951775</v>
      </c>
      <c r="B19886">
        <v>15.798</v>
      </c>
      <c r="C19886">
        <v>13.6618117423043</v>
      </c>
      <c r="D19886">
        <v>0.21446000000000001</v>
      </c>
      <c r="E19886">
        <v>54.458640000000003</v>
      </c>
      <c r="F19886">
        <v>10.183</v>
      </c>
      <c r="G19886">
        <v>6.6165000000000003</v>
      </c>
      <c r="H19886">
        <v>0.65916180000000002</v>
      </c>
      <c r="I19886">
        <v>4.0549621000000001E-2</v>
      </c>
    </row>
    <row r="19887" spans="1:9" x14ac:dyDescent="0.15">
      <c r="A19887" s="1">
        <f t="shared" si="310"/>
        <v>40642.541666618439</v>
      </c>
      <c r="B19887">
        <v>15.817</v>
      </c>
      <c r="C19887">
        <v>13.707845244439</v>
      </c>
      <c r="D19887">
        <v>0.21228</v>
      </c>
      <c r="E19887">
        <v>54.71611</v>
      </c>
      <c r="F19887">
        <v>10.189</v>
      </c>
      <c r="G19887">
        <v>6.6231999999999998</v>
      </c>
      <c r="H19887">
        <v>0.65763859999999996</v>
      </c>
      <c r="I19887">
        <v>4.0354669999999898E-2</v>
      </c>
    </row>
    <row r="19888" spans="1:9" x14ac:dyDescent="0.15">
      <c r="A19888" s="1">
        <f t="shared" si="310"/>
        <v>40642.583333285103</v>
      </c>
      <c r="B19888">
        <v>15.832000000000001</v>
      </c>
      <c r="C19888">
        <v>13.7524833782591</v>
      </c>
      <c r="D19888">
        <v>0.21007000000000001</v>
      </c>
      <c r="E19888">
        <v>54.966179999999902</v>
      </c>
      <c r="F19888">
        <v>10.195</v>
      </c>
      <c r="G19888">
        <v>6.6304999999999996</v>
      </c>
      <c r="H19888">
        <v>0.65614799999999995</v>
      </c>
      <c r="I19888">
        <v>4.0166024000000002E-2</v>
      </c>
    </row>
    <row r="19889" spans="1:9" x14ac:dyDescent="0.15">
      <c r="A19889" s="1">
        <f t="shared" si="310"/>
        <v>40642.624999951768</v>
      </c>
      <c r="B19889">
        <v>15.842000000000001</v>
      </c>
      <c r="C19889">
        <v>13.7734264520981</v>
      </c>
      <c r="D19889">
        <v>0.20787</v>
      </c>
      <c r="E19889">
        <v>55.088349999999899</v>
      </c>
      <c r="F19889">
        <v>10.196</v>
      </c>
      <c r="G19889">
        <v>6.6353</v>
      </c>
      <c r="H19889">
        <v>0.65494580000000002</v>
      </c>
      <c r="I19889">
        <v>4.0005239999999997E-2</v>
      </c>
    </row>
    <row r="19890" spans="1:9" x14ac:dyDescent="0.15">
      <c r="A19890" s="1">
        <f t="shared" si="310"/>
        <v>40642.666666618432</v>
      </c>
      <c r="B19890">
        <v>15.849</v>
      </c>
      <c r="C19890">
        <v>13.7877612364569</v>
      </c>
      <c r="D19890">
        <v>0.20566999999999999</v>
      </c>
      <c r="E19890">
        <v>55.175069999999998</v>
      </c>
      <c r="F19890">
        <v>10.195</v>
      </c>
      <c r="G19890">
        <v>6.6391</v>
      </c>
      <c r="H19890">
        <v>0.65388429999999897</v>
      </c>
      <c r="I19890">
        <v>3.9870406999999997E-2</v>
      </c>
    </row>
    <row r="19891" spans="1:9" x14ac:dyDescent="0.15">
      <c r="A19891" s="1">
        <f t="shared" si="310"/>
        <v>40642.708333285096</v>
      </c>
      <c r="B19891">
        <v>15.866</v>
      </c>
      <c r="C19891">
        <v>13.816848426138</v>
      </c>
      <c r="D19891">
        <v>0.20349999999999999</v>
      </c>
      <c r="E19891">
        <v>55.34169</v>
      </c>
      <c r="F19891">
        <v>10.196999999999999</v>
      </c>
      <c r="G19891">
        <v>6.6444999999999999</v>
      </c>
      <c r="H19891">
        <v>0.65273499999999995</v>
      </c>
      <c r="I19891">
        <v>3.9743074999999899E-2</v>
      </c>
    </row>
    <row r="19892" spans="1:9" x14ac:dyDescent="0.15">
      <c r="A19892" s="1">
        <f t="shared" si="310"/>
        <v>40642.74999995176</v>
      </c>
      <c r="B19892">
        <v>15.885</v>
      </c>
      <c r="C19892">
        <v>13.868514925171</v>
      </c>
      <c r="D19892">
        <v>0.20127999999999999</v>
      </c>
      <c r="E19892">
        <v>55.630890000000001</v>
      </c>
      <c r="F19892">
        <v>10.204000000000001</v>
      </c>
      <c r="G19892">
        <v>6.6524000000000001</v>
      </c>
      <c r="H19892">
        <v>0.65145220000000004</v>
      </c>
      <c r="I19892">
        <v>3.9612456999999997E-2</v>
      </c>
    </row>
    <row r="19893" spans="1:9" x14ac:dyDescent="0.15">
      <c r="A19893" s="1">
        <f t="shared" si="310"/>
        <v>40642.791666618425</v>
      </c>
      <c r="B19893">
        <v>15.901999999999999</v>
      </c>
      <c r="C19893">
        <v>13.9211924426004</v>
      </c>
      <c r="D19893">
        <v>0.19913</v>
      </c>
      <c r="E19893">
        <v>55.925329999999903</v>
      </c>
      <c r="F19893">
        <v>10.210000000000001</v>
      </c>
      <c r="G19893">
        <v>6.6603000000000003</v>
      </c>
      <c r="H19893">
        <v>0.65023169999999997</v>
      </c>
      <c r="I19893">
        <v>3.9489679999999999E-2</v>
      </c>
    </row>
    <row r="19894" spans="1:9" x14ac:dyDescent="0.15">
      <c r="A19894" s="1">
        <f t="shared" si="310"/>
        <v>40642.833333285089</v>
      </c>
      <c r="B19894">
        <v>15.920999999999999</v>
      </c>
      <c r="C19894">
        <v>13.966224750856901</v>
      </c>
      <c r="D19894">
        <v>0.19707</v>
      </c>
      <c r="E19894">
        <v>56.178109999999997</v>
      </c>
      <c r="F19894">
        <v>10.212999999999999</v>
      </c>
      <c r="G19894">
        <v>6.6672000000000002</v>
      </c>
      <c r="H19894">
        <v>0.64916260000000003</v>
      </c>
      <c r="I19894">
        <v>3.9380832999999997E-2</v>
      </c>
    </row>
    <row r="19895" spans="1:9" x14ac:dyDescent="0.15">
      <c r="A19895" s="1">
        <f t="shared" si="310"/>
        <v>40642.874999951753</v>
      </c>
      <c r="B19895">
        <v>15.936</v>
      </c>
      <c r="C19895">
        <v>14.011321865188901</v>
      </c>
      <c r="D19895">
        <v>0.19506000000000001</v>
      </c>
      <c r="E19895">
        <v>56.431010000000001</v>
      </c>
      <c r="F19895">
        <v>10.215</v>
      </c>
      <c r="G19895">
        <v>6.6740000000000004</v>
      </c>
      <c r="H19895">
        <v>0.64819590000000005</v>
      </c>
      <c r="I19895">
        <v>3.9282057000000002E-2</v>
      </c>
    </row>
    <row r="19896" spans="1:9" x14ac:dyDescent="0.15">
      <c r="A19896" s="1">
        <f t="shared" si="310"/>
        <v>40642.916666618417</v>
      </c>
      <c r="B19896">
        <v>15.948</v>
      </c>
      <c r="C19896">
        <v>14.057299969043999</v>
      </c>
      <c r="D19896">
        <v>0.19317000000000001</v>
      </c>
      <c r="E19896">
        <v>56.688139999999997</v>
      </c>
      <c r="F19896">
        <v>10.215999999999999</v>
      </c>
      <c r="G19896">
        <v>6.6807999999999996</v>
      </c>
      <c r="H19896">
        <v>0.64730959999999904</v>
      </c>
      <c r="I19896">
        <v>3.9194199999999998E-2</v>
      </c>
    </row>
    <row r="19897" spans="1:9" x14ac:dyDescent="0.15">
      <c r="A19897" s="1">
        <f t="shared" si="310"/>
        <v>40642.958333285082</v>
      </c>
      <c r="B19897">
        <v>15.965999999999999</v>
      </c>
      <c r="C19897">
        <v>14.1080067946976</v>
      </c>
      <c r="D19897">
        <v>0.19139</v>
      </c>
      <c r="E19897">
        <v>56.97007</v>
      </c>
      <c r="F19897">
        <v>10.217000000000001</v>
      </c>
      <c r="G19897">
        <v>6.6882999999999999</v>
      </c>
      <c r="H19897">
        <v>0.64643450000000002</v>
      </c>
      <c r="I19897">
        <v>3.9109766999999997E-2</v>
      </c>
    </row>
    <row r="19898" spans="1:9" x14ac:dyDescent="0.15">
      <c r="A19898" s="1">
        <f t="shared" si="310"/>
        <v>40642.999999951746</v>
      </c>
      <c r="B19898">
        <v>15.987</v>
      </c>
      <c r="C19898">
        <v>14.174944371066101</v>
      </c>
      <c r="D19898">
        <v>0.18965000000000001</v>
      </c>
      <c r="E19898">
        <v>57.339279999999903</v>
      </c>
      <c r="F19898">
        <v>10.220000000000001</v>
      </c>
      <c r="G19898">
        <v>6.6976000000000004</v>
      </c>
      <c r="H19898">
        <v>0.64548689999999898</v>
      </c>
      <c r="I19898">
        <v>3.9019326E-2</v>
      </c>
    </row>
    <row r="19899" spans="1:9" x14ac:dyDescent="0.15">
      <c r="A19899" s="1">
        <f t="shared" si="310"/>
        <v>40643.04166661841</v>
      </c>
      <c r="B19899">
        <v>16.007000000000001</v>
      </c>
      <c r="C19899">
        <v>14.2435117452074</v>
      </c>
      <c r="D19899">
        <v>0.18795999999999999</v>
      </c>
      <c r="E19899">
        <v>57.716880000000003</v>
      </c>
      <c r="F19899">
        <v>10.223000000000001</v>
      </c>
      <c r="G19899">
        <v>6.7072000000000003</v>
      </c>
      <c r="H19899">
        <v>0.6445805</v>
      </c>
      <c r="I19899">
        <v>3.8929604E-2</v>
      </c>
    </row>
    <row r="19900" spans="1:9" x14ac:dyDescent="0.15">
      <c r="A19900" s="1">
        <f t="shared" si="310"/>
        <v>40643.083333285074</v>
      </c>
      <c r="B19900">
        <v>16.026</v>
      </c>
      <c r="C19900">
        <v>14.2990292594857</v>
      </c>
      <c r="D19900">
        <v>0.18633</v>
      </c>
      <c r="E19900">
        <v>58.02337</v>
      </c>
      <c r="F19900">
        <v>10.222</v>
      </c>
      <c r="G19900">
        <v>6.7152000000000003</v>
      </c>
      <c r="H19900">
        <v>0.64379249999999999</v>
      </c>
      <c r="I19900">
        <v>3.8845032000000002E-2</v>
      </c>
    </row>
    <row r="19901" spans="1:9" x14ac:dyDescent="0.15">
      <c r="A19901" s="1">
        <f t="shared" si="310"/>
        <v>40643.124999951739</v>
      </c>
      <c r="B19901">
        <v>16.038</v>
      </c>
      <c r="C19901">
        <v>14.337113794095901</v>
      </c>
      <c r="D19901">
        <v>0.18471000000000001</v>
      </c>
      <c r="E19901">
        <v>58.235410000000002</v>
      </c>
      <c r="F19901">
        <v>10.218</v>
      </c>
      <c r="G19901">
        <v>6.7211999999999996</v>
      </c>
      <c r="H19901">
        <v>0.64314289999999996</v>
      </c>
      <c r="I19901">
        <v>3.8772225E-2</v>
      </c>
    </row>
    <row r="19902" spans="1:9" x14ac:dyDescent="0.15">
      <c r="A19902" s="1">
        <f t="shared" si="310"/>
        <v>40643.166666618403</v>
      </c>
      <c r="B19902">
        <v>16.042999999999999</v>
      </c>
      <c r="C19902">
        <v>14.3502353295777</v>
      </c>
      <c r="D19902">
        <v>0.18309</v>
      </c>
      <c r="E19902">
        <v>58.312370000000001</v>
      </c>
      <c r="F19902">
        <v>10.210000000000001</v>
      </c>
      <c r="G19902">
        <v>6.7241</v>
      </c>
      <c r="H19902">
        <v>0.64266970000000001</v>
      </c>
      <c r="I19902">
        <v>3.8712149000000001E-2</v>
      </c>
    </row>
    <row r="19903" spans="1:9" x14ac:dyDescent="0.15">
      <c r="A19903" s="1">
        <f t="shared" si="310"/>
        <v>40643.208333285067</v>
      </c>
      <c r="B19903">
        <v>16.045999999999999</v>
      </c>
      <c r="C19903">
        <v>14.347630567643501</v>
      </c>
      <c r="D19903">
        <v>0.18146000000000001</v>
      </c>
      <c r="E19903">
        <v>58.304289999999902</v>
      </c>
      <c r="F19903">
        <v>10.199999999999999</v>
      </c>
      <c r="G19903">
        <v>6.7248999999999999</v>
      </c>
      <c r="H19903">
        <v>0.6423162</v>
      </c>
      <c r="I19903">
        <v>3.8657603999999998E-2</v>
      </c>
    </row>
    <row r="19904" spans="1:9" x14ac:dyDescent="0.15">
      <c r="A19904" s="1">
        <f t="shared" si="310"/>
        <v>40643.249999951731</v>
      </c>
      <c r="B19904">
        <v>16.053000000000001</v>
      </c>
      <c r="C19904">
        <v>14.341495004521301</v>
      </c>
      <c r="D19904">
        <v>0.17981</v>
      </c>
      <c r="E19904">
        <v>58.27731</v>
      </c>
      <c r="F19904">
        <v>10.191000000000001</v>
      </c>
      <c r="G19904">
        <v>6.7252000000000001</v>
      </c>
      <c r="H19904">
        <v>0.64194260000000003</v>
      </c>
      <c r="I19904">
        <v>3.8604496000000002E-2</v>
      </c>
    </row>
    <row r="19905" spans="1:9" x14ac:dyDescent="0.15">
      <c r="A19905" s="1">
        <f t="shared" si="310"/>
        <v>40643.291666618396</v>
      </c>
      <c r="B19905">
        <v>16.065999999999999</v>
      </c>
      <c r="C19905">
        <v>14.340451177753801</v>
      </c>
      <c r="D19905">
        <v>0.17818999999999999</v>
      </c>
      <c r="E19905">
        <v>58.277679999999997</v>
      </c>
      <c r="F19905">
        <v>10.183999999999999</v>
      </c>
      <c r="G19905">
        <v>6.726</v>
      </c>
      <c r="H19905">
        <v>0.64152039999999999</v>
      </c>
      <c r="I19905">
        <v>3.8545859000000002E-2</v>
      </c>
    </row>
    <row r="19906" spans="1:9" x14ac:dyDescent="0.15">
      <c r="A19906" s="1">
        <f t="shared" si="310"/>
        <v>40643.33333328506</v>
      </c>
      <c r="B19906">
        <v>16.084</v>
      </c>
      <c r="C19906">
        <v>14.3501656862929</v>
      </c>
      <c r="D19906">
        <v>0.17660000000000001</v>
      </c>
      <c r="E19906">
        <v>58.336039999999997</v>
      </c>
      <c r="F19906">
        <v>10.18</v>
      </c>
      <c r="G19906">
        <v>6.7278000000000002</v>
      </c>
      <c r="H19906">
        <v>0.6410129</v>
      </c>
      <c r="I19906">
        <v>3.8480967999999997E-2</v>
      </c>
    </row>
    <row r="19907" spans="1:9" x14ac:dyDescent="0.15">
      <c r="A19907" s="1">
        <f t="shared" si="310"/>
        <v>40643.374999951724</v>
      </c>
      <c r="B19907">
        <v>16.106000000000002</v>
      </c>
      <c r="C19907">
        <v>14.3758221658744</v>
      </c>
      <c r="D19907">
        <v>0.17505000000000001</v>
      </c>
      <c r="E19907">
        <v>58.480229999999999</v>
      </c>
      <c r="F19907">
        <v>10.178000000000001</v>
      </c>
      <c r="G19907">
        <v>6.7314999999999996</v>
      </c>
      <c r="H19907">
        <v>0.64040359999999996</v>
      </c>
      <c r="I19907">
        <v>3.8404435000000001E-2</v>
      </c>
    </row>
    <row r="19908" spans="1:9" x14ac:dyDescent="0.15">
      <c r="A19908" s="1">
        <f t="shared" si="310"/>
        <v>40643.416666618388</v>
      </c>
      <c r="B19908">
        <v>16.125</v>
      </c>
      <c r="C19908">
        <v>14.413384700957</v>
      </c>
      <c r="D19908">
        <v>0.17362</v>
      </c>
      <c r="E19908">
        <v>58.688099999999999</v>
      </c>
      <c r="F19908">
        <v>10.178000000000001</v>
      </c>
      <c r="G19908">
        <v>6.7370000000000001</v>
      </c>
      <c r="H19908">
        <v>0.63976559999999905</v>
      </c>
      <c r="I19908">
        <v>3.8323677E-2</v>
      </c>
    </row>
    <row r="19909" spans="1:9" x14ac:dyDescent="0.15">
      <c r="A19909" s="1">
        <f t="shared" ref="A19909:A19972" si="311">A19908+1/24</f>
        <v>40643.458333285053</v>
      </c>
      <c r="B19909">
        <v>16.145</v>
      </c>
      <c r="C19909">
        <v>14.450482058032501</v>
      </c>
      <c r="D19909">
        <v>0.17229</v>
      </c>
      <c r="E19909">
        <v>58.892890000000001</v>
      </c>
      <c r="F19909">
        <v>10.177</v>
      </c>
      <c r="G19909">
        <v>6.7427000000000001</v>
      </c>
      <c r="H19909">
        <v>0.63917649999999904</v>
      </c>
      <c r="I19909">
        <v>3.824615E-2</v>
      </c>
    </row>
    <row r="19910" spans="1:9" x14ac:dyDescent="0.15">
      <c r="A19910" s="1">
        <f t="shared" si="311"/>
        <v>40643.499999951717</v>
      </c>
      <c r="B19910">
        <v>16.161999999999999</v>
      </c>
      <c r="C19910">
        <v>14.476929508862201</v>
      </c>
      <c r="D19910">
        <v>0.17104</v>
      </c>
      <c r="E19910">
        <v>59.03969</v>
      </c>
      <c r="F19910">
        <v>10.173999999999999</v>
      </c>
      <c r="G19910">
        <v>6.7473000000000001</v>
      </c>
      <c r="H19910">
        <v>0.63866409999999996</v>
      </c>
      <c r="I19910">
        <v>3.8178859999999898E-2</v>
      </c>
    </row>
    <row r="19911" spans="1:9" x14ac:dyDescent="0.15">
      <c r="A19911" s="1">
        <f t="shared" si="311"/>
        <v>40643.541666618381</v>
      </c>
      <c r="B19911">
        <v>16.181999999999999</v>
      </c>
      <c r="C19911">
        <v>14.4911013074008</v>
      </c>
      <c r="D19911">
        <v>0.16983999999999999</v>
      </c>
      <c r="E19911">
        <v>59.11983</v>
      </c>
      <c r="F19911">
        <v>10.169</v>
      </c>
      <c r="G19911">
        <v>6.7504999999999997</v>
      </c>
      <c r="H19911">
        <v>0.63824170000000002</v>
      </c>
      <c r="I19911">
        <v>3.8121914E-2</v>
      </c>
    </row>
    <row r="19912" spans="1:9" x14ac:dyDescent="0.15">
      <c r="A19912" s="1">
        <f t="shared" si="311"/>
        <v>40643.583333285045</v>
      </c>
      <c r="B19912">
        <v>16.204000000000001</v>
      </c>
      <c r="C19912">
        <v>14.4994567799978</v>
      </c>
      <c r="D19912">
        <v>0.16866</v>
      </c>
      <c r="E19912">
        <v>59.168379999999999</v>
      </c>
      <c r="F19912">
        <v>10.164</v>
      </c>
      <c r="G19912">
        <v>6.7527999999999997</v>
      </c>
      <c r="H19912">
        <v>0.6378627</v>
      </c>
      <c r="I19912">
        <v>3.8069448999999998E-2</v>
      </c>
    </row>
    <row r="19913" spans="1:9" x14ac:dyDescent="0.15">
      <c r="A19913" s="1">
        <f t="shared" si="311"/>
        <v>40643.624999951709</v>
      </c>
      <c r="B19913">
        <v>16.22</v>
      </c>
      <c r="C19913">
        <v>14.503048987198399</v>
      </c>
      <c r="D19913">
        <v>0.16755</v>
      </c>
      <c r="E19913">
        <v>59.190770000000001</v>
      </c>
      <c r="F19913">
        <v>10.157999999999999</v>
      </c>
      <c r="G19913">
        <v>6.7542999999999997</v>
      </c>
      <c r="H19913">
        <v>0.63752399999999998</v>
      </c>
      <c r="I19913">
        <v>3.8019537999999999E-2</v>
      </c>
    </row>
    <row r="19914" spans="1:9" x14ac:dyDescent="0.15">
      <c r="A19914" s="1">
        <f t="shared" si="311"/>
        <v>40643.666666618374</v>
      </c>
      <c r="B19914">
        <v>16.233000000000001</v>
      </c>
      <c r="C19914">
        <v>14.5000364191541</v>
      </c>
      <c r="D19914">
        <v>0.16653999999999999</v>
      </c>
      <c r="E19914">
        <v>59.176939999999902</v>
      </c>
      <c r="F19914">
        <v>10.151999999999999</v>
      </c>
      <c r="G19914">
        <v>6.7549999999999999</v>
      </c>
      <c r="H19914">
        <v>0.6372371</v>
      </c>
      <c r="I19914">
        <v>3.7975199000000001E-2</v>
      </c>
    </row>
    <row r="19915" spans="1:9" x14ac:dyDescent="0.15">
      <c r="A19915" s="1">
        <f t="shared" si="311"/>
        <v>40643.708333285038</v>
      </c>
      <c r="B19915">
        <v>16.248999999999999</v>
      </c>
      <c r="C19915">
        <v>14.4977322905357</v>
      </c>
      <c r="D19915">
        <v>0.16558999999999999</v>
      </c>
      <c r="E19915">
        <v>59.16657</v>
      </c>
      <c r="F19915">
        <v>10.145</v>
      </c>
      <c r="G19915">
        <v>6.7556000000000003</v>
      </c>
      <c r="H19915">
        <v>0.63694239999999902</v>
      </c>
      <c r="I19915">
        <v>3.7933822999999998E-2</v>
      </c>
    </row>
    <row r="19916" spans="1:9" x14ac:dyDescent="0.15">
      <c r="A19916" s="1">
        <f t="shared" si="311"/>
        <v>40643.749999951702</v>
      </c>
      <c r="B19916">
        <v>16.266999999999999</v>
      </c>
      <c r="C19916">
        <v>14.500540075372299</v>
      </c>
      <c r="D19916">
        <v>0.16467999999999999</v>
      </c>
      <c r="E19916">
        <v>59.183619999999998</v>
      </c>
      <c r="F19916">
        <v>10.138999999999999</v>
      </c>
      <c r="G19916">
        <v>6.7568000000000001</v>
      </c>
      <c r="H19916">
        <v>0.63658079999999995</v>
      </c>
      <c r="I19916">
        <v>3.7887806000000003E-2</v>
      </c>
    </row>
    <row r="19917" spans="1:9" x14ac:dyDescent="0.15">
      <c r="A19917" s="1">
        <f t="shared" si="311"/>
        <v>40643.791666618366</v>
      </c>
      <c r="B19917">
        <v>16.289000000000001</v>
      </c>
      <c r="C19917">
        <v>14.504594193173601</v>
      </c>
      <c r="D19917">
        <v>0.16383</v>
      </c>
      <c r="E19917">
        <v>59.206879999999998</v>
      </c>
      <c r="F19917">
        <v>10.134</v>
      </c>
      <c r="G19917">
        <v>6.758</v>
      </c>
      <c r="H19917">
        <v>0.63622049999999997</v>
      </c>
      <c r="I19917">
        <v>3.7839519000000002E-2</v>
      </c>
    </row>
    <row r="19918" spans="1:9" x14ac:dyDescent="0.15">
      <c r="A19918" s="1">
        <f t="shared" si="311"/>
        <v>40643.833333285031</v>
      </c>
      <c r="B19918">
        <v>16.312000000000001</v>
      </c>
      <c r="C19918">
        <v>14.5090101765693</v>
      </c>
      <c r="D19918">
        <v>0.16305</v>
      </c>
      <c r="E19918">
        <v>59.231619999999999</v>
      </c>
      <c r="F19918">
        <v>10.128</v>
      </c>
      <c r="G19918">
        <v>6.7591999999999999</v>
      </c>
      <c r="H19918">
        <v>0.63589969999999996</v>
      </c>
      <c r="I19918">
        <v>3.7794095E-2</v>
      </c>
    </row>
    <row r="19919" spans="1:9" x14ac:dyDescent="0.15">
      <c r="A19919" s="1">
        <f t="shared" si="311"/>
        <v>40643.874999951695</v>
      </c>
      <c r="B19919">
        <v>16.331</v>
      </c>
      <c r="C19919">
        <v>14.508151532562</v>
      </c>
      <c r="D19919">
        <v>0.16233</v>
      </c>
      <c r="E19919">
        <v>59.227359999999997</v>
      </c>
      <c r="F19919">
        <v>10.119999999999999</v>
      </c>
      <c r="G19919">
        <v>6.7595999999999998</v>
      </c>
      <c r="H19919">
        <v>0.63568259999999999</v>
      </c>
      <c r="I19919">
        <v>3.7755115999999998E-2</v>
      </c>
    </row>
    <row r="19920" spans="1:9" x14ac:dyDescent="0.15">
      <c r="A19920" s="1">
        <f t="shared" si="311"/>
        <v>40643.916666618359</v>
      </c>
      <c r="B19920">
        <v>16.346</v>
      </c>
      <c r="C19920">
        <v>14.4951028790117</v>
      </c>
      <c r="D19920">
        <v>0.16172</v>
      </c>
      <c r="E19920">
        <v>59.15652</v>
      </c>
      <c r="F19920">
        <v>10.11</v>
      </c>
      <c r="G19920">
        <v>6.7584</v>
      </c>
      <c r="H19920">
        <v>0.63560379999999905</v>
      </c>
      <c r="I19920">
        <v>3.7729413000000003E-2</v>
      </c>
    </row>
    <row r="19921" spans="1:9" x14ac:dyDescent="0.15">
      <c r="A19921" s="1">
        <f t="shared" si="311"/>
        <v>40643.958333285023</v>
      </c>
      <c r="B19921">
        <v>16.347999999999999</v>
      </c>
      <c r="C19921">
        <v>14.4706735308779</v>
      </c>
      <c r="D19921">
        <v>0.16116</v>
      </c>
      <c r="E19921">
        <v>59.025190000000002</v>
      </c>
      <c r="F19921">
        <v>10.098000000000001</v>
      </c>
      <c r="G19921">
        <v>6.7554999999999996</v>
      </c>
      <c r="H19921">
        <v>0.63562280000000004</v>
      </c>
      <c r="I19921">
        <v>3.7712527000000003E-2</v>
      </c>
    </row>
    <row r="19922" spans="1:9" x14ac:dyDescent="0.15">
      <c r="A19922" s="1">
        <f t="shared" si="311"/>
        <v>40643.999999951688</v>
      </c>
      <c r="B19922">
        <v>16.347000000000001</v>
      </c>
      <c r="C19922">
        <v>14.429250765800001</v>
      </c>
      <c r="D19922">
        <v>0.16055</v>
      </c>
      <c r="E19922">
        <v>58.802619999999997</v>
      </c>
      <c r="F19922">
        <v>10.081</v>
      </c>
      <c r="G19922">
        <v>6.7504999999999997</v>
      </c>
      <c r="H19922">
        <v>0.63564200000000004</v>
      </c>
      <c r="I19922">
        <v>3.7706502000000003E-2</v>
      </c>
    </row>
    <row r="19923" spans="1:9" x14ac:dyDescent="0.15">
      <c r="A19923" s="1">
        <f t="shared" si="311"/>
        <v>40644.041666618352</v>
      </c>
      <c r="B19923">
        <v>16.347999999999999</v>
      </c>
      <c r="C19923">
        <v>14.398933641976599</v>
      </c>
      <c r="D19923">
        <v>0.15970999999999999</v>
      </c>
      <c r="E19923">
        <v>58.64134</v>
      </c>
      <c r="F19923">
        <v>10.067</v>
      </c>
      <c r="G19923">
        <v>6.7474999999999996</v>
      </c>
      <c r="H19923">
        <v>0.63543019999999995</v>
      </c>
      <c r="I19923">
        <v>3.7689504999999998E-2</v>
      </c>
    </row>
    <row r="19924" spans="1:9" x14ac:dyDescent="0.15">
      <c r="A19924" s="1">
        <f t="shared" si="311"/>
        <v>40644.083333285016</v>
      </c>
      <c r="B19924">
        <v>16.353000000000002</v>
      </c>
      <c r="C19924">
        <v>14.388378546696901</v>
      </c>
      <c r="D19924">
        <v>0.15867999999999999</v>
      </c>
      <c r="E19924">
        <v>58.588070000000002</v>
      </c>
      <c r="F19924">
        <v>10.057</v>
      </c>
      <c r="G19924">
        <v>6.7478999999999996</v>
      </c>
      <c r="H19924">
        <v>0.63497760000000003</v>
      </c>
      <c r="I19924">
        <v>3.7655757999999998E-2</v>
      </c>
    </row>
    <row r="19925" spans="1:9" x14ac:dyDescent="0.15">
      <c r="A19925" s="1">
        <f t="shared" si="311"/>
        <v>40644.12499995168</v>
      </c>
      <c r="B19925">
        <v>16.361000000000001</v>
      </c>
      <c r="C19925">
        <v>14.3971627275044</v>
      </c>
      <c r="D19925">
        <v>0.15759000000000001</v>
      </c>
      <c r="E19925">
        <v>58.639769999999999</v>
      </c>
      <c r="F19925">
        <v>10.051</v>
      </c>
      <c r="G19925">
        <v>6.7511999999999999</v>
      </c>
      <c r="H19925">
        <v>0.63432169999999999</v>
      </c>
      <c r="I19925">
        <v>3.7609410999999898E-2</v>
      </c>
    </row>
    <row r="19926" spans="1:9" x14ac:dyDescent="0.15">
      <c r="A19926" s="1">
        <f t="shared" si="311"/>
        <v>40644.166666618345</v>
      </c>
      <c r="B19926">
        <v>16.37</v>
      </c>
      <c r="C19926">
        <v>14.4225493143549</v>
      </c>
      <c r="D19926">
        <v>0.15651999999999999</v>
      </c>
      <c r="E19926">
        <v>58.781199999999998</v>
      </c>
      <c r="F19926">
        <v>10.048</v>
      </c>
      <c r="G19926">
        <v>6.7569999999999997</v>
      </c>
      <c r="H19926">
        <v>0.63354189999999999</v>
      </c>
      <c r="I19926">
        <v>3.7550464999999998E-2</v>
      </c>
    </row>
    <row r="19927" spans="1:9" x14ac:dyDescent="0.15">
      <c r="A19927" s="1">
        <f t="shared" si="311"/>
        <v>40644.208333285009</v>
      </c>
      <c r="B19927">
        <v>16.38</v>
      </c>
      <c r="C19927">
        <v>14.4611612426076</v>
      </c>
      <c r="D19927">
        <v>0.15558</v>
      </c>
      <c r="E19927">
        <v>58.993569999999998</v>
      </c>
      <c r="F19927">
        <v>10.048999999999999</v>
      </c>
      <c r="G19927">
        <v>6.7645999999999997</v>
      </c>
      <c r="H19927">
        <v>0.63268880000000005</v>
      </c>
      <c r="I19927">
        <v>3.7486184999999998E-2</v>
      </c>
    </row>
    <row r="19928" spans="1:9" x14ac:dyDescent="0.15">
      <c r="A19928" s="1">
        <f t="shared" si="311"/>
        <v>40644.249999951673</v>
      </c>
      <c r="B19928">
        <v>16.391999999999999</v>
      </c>
      <c r="C19928">
        <v>14.506955795653599</v>
      </c>
      <c r="D19928">
        <v>0.15476999999999999</v>
      </c>
      <c r="E19928">
        <v>59.244160000000001</v>
      </c>
      <c r="F19928">
        <v>10.050000000000001</v>
      </c>
      <c r="G19928">
        <v>6.7728999999999999</v>
      </c>
      <c r="H19928">
        <v>0.63179589999999997</v>
      </c>
      <c r="I19928">
        <v>3.7420058999999999E-2</v>
      </c>
    </row>
    <row r="19929" spans="1:9" x14ac:dyDescent="0.15">
      <c r="A19929" s="1">
        <f t="shared" si="311"/>
        <v>40644.291666618337</v>
      </c>
      <c r="B19929">
        <v>16.408000000000001</v>
      </c>
      <c r="C19929">
        <v>14.5542491780618</v>
      </c>
      <c r="D19929">
        <v>0.15409</v>
      </c>
      <c r="E19929">
        <v>59.50224</v>
      </c>
      <c r="F19929">
        <v>10.053000000000001</v>
      </c>
      <c r="G19929">
        <v>6.7813999999999997</v>
      </c>
      <c r="H19929">
        <v>0.63093159999999904</v>
      </c>
      <c r="I19929">
        <v>3.7356683000000002E-2</v>
      </c>
    </row>
    <row r="19930" spans="1:9" x14ac:dyDescent="0.15">
      <c r="A19930" s="1">
        <f t="shared" si="311"/>
        <v>40644.333333285002</v>
      </c>
      <c r="B19930">
        <v>16.43</v>
      </c>
      <c r="C19930">
        <v>14.6023797009937</v>
      </c>
      <c r="D19930">
        <v>0.1535</v>
      </c>
      <c r="E19930">
        <v>59.76446</v>
      </c>
      <c r="F19930">
        <v>10.055999999999999</v>
      </c>
      <c r="G19930">
        <v>6.7896000000000001</v>
      </c>
      <c r="H19930">
        <v>0.63010929999999998</v>
      </c>
      <c r="I19930">
        <v>3.7296208999999997E-2</v>
      </c>
    </row>
    <row r="19931" spans="1:9" x14ac:dyDescent="0.15">
      <c r="A19931" s="1">
        <f t="shared" si="311"/>
        <v>40644.374999951666</v>
      </c>
      <c r="B19931">
        <v>16.442</v>
      </c>
      <c r="C19931">
        <v>14.6561418473408</v>
      </c>
      <c r="D19931">
        <v>0.15298999999999999</v>
      </c>
      <c r="E19931">
        <v>60.05688</v>
      </c>
      <c r="F19931">
        <v>10.061</v>
      </c>
      <c r="G19931">
        <v>6.7984</v>
      </c>
      <c r="H19931">
        <v>0.62925829999999905</v>
      </c>
      <c r="I19931">
        <v>3.7230041999999998E-2</v>
      </c>
    </row>
    <row r="19932" spans="1:9" x14ac:dyDescent="0.15">
      <c r="A19932" s="1">
        <f t="shared" si="311"/>
        <v>40644.41666661833</v>
      </c>
      <c r="B19932">
        <v>16.443000000000001</v>
      </c>
      <c r="C19932">
        <v>14.688738250056799</v>
      </c>
      <c r="D19932">
        <v>0.15257999999999999</v>
      </c>
      <c r="E19932">
        <v>60.234269999999903</v>
      </c>
      <c r="F19932">
        <v>10.061999999999999</v>
      </c>
      <c r="G19932">
        <v>6.8041</v>
      </c>
      <c r="H19932">
        <v>0.62864999999999904</v>
      </c>
      <c r="I19932">
        <v>3.7184980999999999E-2</v>
      </c>
    </row>
    <row r="19933" spans="1:9" x14ac:dyDescent="0.15">
      <c r="A19933" s="1">
        <f t="shared" si="311"/>
        <v>40644.458333284994</v>
      </c>
      <c r="B19933">
        <v>16.440999999999999</v>
      </c>
      <c r="C19933">
        <v>14.7041785839876</v>
      </c>
      <c r="D19933">
        <v>0.15223</v>
      </c>
      <c r="E19933">
        <v>60.318519999999999</v>
      </c>
      <c r="F19933">
        <v>10.058999999999999</v>
      </c>
      <c r="G19933">
        <v>6.8075000000000001</v>
      </c>
      <c r="H19933">
        <v>0.62819349999999996</v>
      </c>
      <c r="I19933">
        <v>3.7155668000000003E-2</v>
      </c>
    </row>
    <row r="19934" spans="1:9" x14ac:dyDescent="0.15">
      <c r="A19934" s="1">
        <f t="shared" si="311"/>
        <v>40644.499999951659</v>
      </c>
      <c r="B19934">
        <v>16.434000000000001</v>
      </c>
      <c r="C19934">
        <v>14.709264785061601</v>
      </c>
      <c r="D19934">
        <v>0.15190999999999999</v>
      </c>
      <c r="E19934">
        <v>60.346649999999997</v>
      </c>
      <c r="F19934">
        <v>10.055</v>
      </c>
      <c r="G19934">
        <v>6.8091999999999997</v>
      </c>
      <c r="H19934">
        <v>0.62782879999999996</v>
      </c>
      <c r="I19934">
        <v>3.7133304999999998E-2</v>
      </c>
    </row>
    <row r="19935" spans="1:9" x14ac:dyDescent="0.15">
      <c r="A19935" s="1">
        <f t="shared" si="311"/>
        <v>40644.541666618323</v>
      </c>
      <c r="B19935">
        <v>16.427</v>
      </c>
      <c r="C19935">
        <v>14.698993848070099</v>
      </c>
      <c r="D19935">
        <v>0.15162999999999999</v>
      </c>
      <c r="E19935">
        <v>60.291469999999997</v>
      </c>
      <c r="F19935">
        <v>10.048999999999999</v>
      </c>
      <c r="G19935">
        <v>6.8087</v>
      </c>
      <c r="H19935">
        <v>0.62757430000000003</v>
      </c>
      <c r="I19935">
        <v>3.7124585000000002E-2</v>
      </c>
    </row>
    <row r="19936" spans="1:9" x14ac:dyDescent="0.15">
      <c r="A19936" s="1">
        <f t="shared" si="311"/>
        <v>40644.583333284987</v>
      </c>
      <c r="B19936">
        <v>16.422000000000001</v>
      </c>
      <c r="C19936">
        <v>14.687999699018301</v>
      </c>
      <c r="D19936">
        <v>0.15135000000000001</v>
      </c>
      <c r="E19936">
        <v>60.232509999999998</v>
      </c>
      <c r="F19936">
        <v>10.042999999999999</v>
      </c>
      <c r="G19936">
        <v>6.8079999999999998</v>
      </c>
      <c r="H19936">
        <v>0.62728399999999995</v>
      </c>
      <c r="I19936">
        <v>3.7113880000000002E-2</v>
      </c>
    </row>
    <row r="19937" spans="1:9" x14ac:dyDescent="0.15">
      <c r="A19937" s="1">
        <f t="shared" si="311"/>
        <v>40644.624999951651</v>
      </c>
      <c r="B19937">
        <v>16.408000000000001</v>
      </c>
      <c r="C19937">
        <v>14.6933674115473</v>
      </c>
      <c r="D19937">
        <v>0.15109</v>
      </c>
      <c r="E19937">
        <v>60.26229</v>
      </c>
      <c r="F19937">
        <v>10.042</v>
      </c>
      <c r="G19937">
        <v>6.8094000000000001</v>
      </c>
      <c r="H19937">
        <v>0.62684609999999996</v>
      </c>
      <c r="I19937">
        <v>3.7091642000000001E-2</v>
      </c>
    </row>
    <row r="19938" spans="1:9" x14ac:dyDescent="0.15">
      <c r="A19938" s="1">
        <f t="shared" si="311"/>
        <v>40644.666666618316</v>
      </c>
      <c r="B19938">
        <v>16.390999999999998</v>
      </c>
      <c r="C19938">
        <v>14.710058819351101</v>
      </c>
      <c r="D19938">
        <v>0.15087</v>
      </c>
      <c r="E19938">
        <v>60.353439999999999</v>
      </c>
      <c r="F19938">
        <v>10.044</v>
      </c>
      <c r="G19938">
        <v>6.8122999999999996</v>
      </c>
      <c r="H19938">
        <v>0.62635450000000004</v>
      </c>
      <c r="I19938">
        <v>3.7066439999999999E-2</v>
      </c>
    </row>
    <row r="19939" spans="1:9" x14ac:dyDescent="0.15">
      <c r="A19939" s="1">
        <f t="shared" si="311"/>
        <v>40644.70833328498</v>
      </c>
      <c r="B19939">
        <v>16.385999999999999</v>
      </c>
      <c r="C19939">
        <v>14.7305144290694</v>
      </c>
      <c r="D19939">
        <v>0.15071000000000001</v>
      </c>
      <c r="E19939">
        <v>60.46481</v>
      </c>
      <c r="F19939">
        <v>10.047000000000001</v>
      </c>
      <c r="G19939">
        <v>6.8159000000000001</v>
      </c>
      <c r="H19939">
        <v>0.62588310000000003</v>
      </c>
      <c r="I19939">
        <v>3.7041946999999999E-2</v>
      </c>
    </row>
    <row r="19940" spans="1:9" x14ac:dyDescent="0.15">
      <c r="A19940" s="1">
        <f t="shared" si="311"/>
        <v>40644.749999951644</v>
      </c>
      <c r="B19940">
        <v>16.388999999999999</v>
      </c>
      <c r="C19940">
        <v>14.7575076554002</v>
      </c>
      <c r="D19940">
        <v>0.15056</v>
      </c>
      <c r="E19940">
        <v>60.611930000000001</v>
      </c>
      <c r="F19940">
        <v>10.052</v>
      </c>
      <c r="G19940">
        <v>6.8202999999999996</v>
      </c>
      <c r="H19940">
        <v>0.62542929999999997</v>
      </c>
      <c r="I19940">
        <v>3.7016194000000002E-2</v>
      </c>
    </row>
    <row r="19941" spans="1:9" x14ac:dyDescent="0.15">
      <c r="A19941" s="1">
        <f t="shared" si="311"/>
        <v>40644.791666618308</v>
      </c>
      <c r="B19941">
        <v>16.390999999999998</v>
      </c>
      <c r="C19941">
        <v>14.809855255171099</v>
      </c>
      <c r="D19941">
        <v>0.15043999999999999</v>
      </c>
      <c r="E19941">
        <v>60.896790000000003</v>
      </c>
      <c r="F19941">
        <v>10.065</v>
      </c>
      <c r="G19941">
        <v>6.8285999999999998</v>
      </c>
      <c r="H19941">
        <v>0.62481140000000002</v>
      </c>
      <c r="I19941">
        <v>3.6974313999999897E-2</v>
      </c>
    </row>
    <row r="19942" spans="1:9" x14ac:dyDescent="0.15">
      <c r="A19942" s="1">
        <f t="shared" si="311"/>
        <v>40644.833333284972</v>
      </c>
      <c r="B19942">
        <v>16.393999999999998</v>
      </c>
      <c r="C19942">
        <v>14.888166998981401</v>
      </c>
      <c r="D19942">
        <v>0.15031</v>
      </c>
      <c r="E19942">
        <v>61.323099999999997</v>
      </c>
      <c r="F19942">
        <v>10.085000000000001</v>
      </c>
      <c r="G19942">
        <v>6.8404999999999996</v>
      </c>
      <c r="H19942">
        <v>0.62400230000000001</v>
      </c>
      <c r="I19942">
        <v>3.6917340999999999E-2</v>
      </c>
    </row>
    <row r="19943" spans="1:9" x14ac:dyDescent="0.15">
      <c r="A19943" s="1">
        <f t="shared" si="311"/>
        <v>40644.874999951637</v>
      </c>
      <c r="B19943">
        <v>16.405000000000001</v>
      </c>
      <c r="C19943">
        <v>14.9837846226997</v>
      </c>
      <c r="D19943">
        <v>0.1502</v>
      </c>
      <c r="E19943">
        <v>61.843809999999998</v>
      </c>
      <c r="F19943">
        <v>10.11</v>
      </c>
      <c r="G19943">
        <v>6.8551000000000002</v>
      </c>
      <c r="H19943">
        <v>0.62312179999999995</v>
      </c>
      <c r="I19943">
        <v>3.6850212E-2</v>
      </c>
    </row>
    <row r="19944" spans="1:9" x14ac:dyDescent="0.15">
      <c r="A19944" s="1">
        <f t="shared" si="311"/>
        <v>40644.916666618301</v>
      </c>
      <c r="B19944">
        <v>16.414999999999999</v>
      </c>
      <c r="C19944">
        <v>15.0855961592613</v>
      </c>
      <c r="D19944">
        <v>0.15014</v>
      </c>
      <c r="E19944">
        <v>62.398619999999902</v>
      </c>
      <c r="F19944">
        <v>10.138999999999999</v>
      </c>
      <c r="G19944">
        <v>6.8705999999999996</v>
      </c>
      <c r="H19944">
        <v>0.62228380000000005</v>
      </c>
      <c r="I19944">
        <v>3.6784130999999998E-2</v>
      </c>
    </row>
    <row r="19945" spans="1:9" x14ac:dyDescent="0.15">
      <c r="A19945" s="1">
        <f t="shared" si="311"/>
        <v>40644.958333284965</v>
      </c>
      <c r="B19945">
        <v>16.437999999999999</v>
      </c>
      <c r="C19945">
        <v>15.1740216325202</v>
      </c>
      <c r="D19945">
        <v>0.15017</v>
      </c>
      <c r="E19945">
        <v>62.879669999999997</v>
      </c>
      <c r="F19945">
        <v>10.167</v>
      </c>
      <c r="G19945">
        <v>6.8842999999999996</v>
      </c>
      <c r="H19945">
        <v>0.62165610000000004</v>
      </c>
      <c r="I19945">
        <v>3.6737144999999999E-2</v>
      </c>
    </row>
    <row r="19946" spans="1:9" x14ac:dyDescent="0.15">
      <c r="A19946" s="1">
        <f t="shared" si="311"/>
        <v>40644.999999951629</v>
      </c>
      <c r="B19946">
        <v>16.462</v>
      </c>
      <c r="C19946">
        <v>15.2426792989486</v>
      </c>
      <c r="D19946">
        <v>0.15040999999999999</v>
      </c>
      <c r="E19946">
        <v>63.253209999999903</v>
      </c>
      <c r="F19946">
        <v>10.195</v>
      </c>
      <c r="G19946">
        <v>6.8948999999999998</v>
      </c>
      <c r="H19946">
        <v>0.6214016</v>
      </c>
      <c r="I19946">
        <v>3.6712768E-2</v>
      </c>
    </row>
    <row r="19947" spans="1:9" x14ac:dyDescent="0.15">
      <c r="A19947" s="1">
        <f t="shared" si="311"/>
        <v>40645.041666618294</v>
      </c>
      <c r="B19947">
        <v>16.484000000000002</v>
      </c>
      <c r="C19947">
        <v>15.252301503318501</v>
      </c>
      <c r="D19947">
        <v>0.15093999999999999</v>
      </c>
      <c r="E19947">
        <v>63.30545</v>
      </c>
      <c r="F19947">
        <v>10.210000000000001</v>
      </c>
      <c r="G19947">
        <v>6.8963999999999999</v>
      </c>
      <c r="H19947">
        <v>0.62171199999999904</v>
      </c>
      <c r="I19947">
        <v>3.6737944000000002E-2</v>
      </c>
    </row>
    <row r="19948" spans="1:9" x14ac:dyDescent="0.15">
      <c r="A19948" s="1">
        <f t="shared" si="311"/>
        <v>40645.083333284958</v>
      </c>
      <c r="B19948">
        <v>16.504000000000001</v>
      </c>
      <c r="C19948">
        <v>15.1964022756479</v>
      </c>
      <c r="D19948">
        <v>0.15159</v>
      </c>
      <c r="E19948">
        <v>63.000889999999998</v>
      </c>
      <c r="F19948">
        <v>10.209</v>
      </c>
      <c r="G19948">
        <v>6.8880999999999997</v>
      </c>
      <c r="H19948">
        <v>0.62251299999999998</v>
      </c>
      <c r="I19948">
        <v>3.6807440999999899E-2</v>
      </c>
    </row>
    <row r="19949" spans="1:9" x14ac:dyDescent="0.15">
      <c r="A19949" s="1">
        <f t="shared" si="311"/>
        <v>40645.124999951622</v>
      </c>
      <c r="B19949">
        <v>16.52</v>
      </c>
      <c r="C19949">
        <v>15.1033108821282</v>
      </c>
      <c r="D19949">
        <v>0.15221000000000001</v>
      </c>
      <c r="E19949">
        <v>62.493749999999899</v>
      </c>
      <c r="F19949">
        <v>10.196</v>
      </c>
      <c r="G19949">
        <v>6.8742000000000001</v>
      </c>
      <c r="H19949">
        <v>0.62356549999999999</v>
      </c>
      <c r="I19949">
        <v>3.6900652999999999E-2</v>
      </c>
    </row>
    <row r="19950" spans="1:9" x14ac:dyDescent="0.15">
      <c r="A19950" s="1">
        <f t="shared" si="311"/>
        <v>40645.166666618286</v>
      </c>
      <c r="B19950">
        <v>16.530999999999999</v>
      </c>
      <c r="C19950">
        <v>14.994312871679799</v>
      </c>
      <c r="D19950">
        <v>0.15278</v>
      </c>
      <c r="E19950">
        <v>61.899739999999902</v>
      </c>
      <c r="F19950">
        <v>10.177</v>
      </c>
      <c r="G19950">
        <v>6.8577000000000004</v>
      </c>
      <c r="H19950">
        <v>0.62471909999999997</v>
      </c>
      <c r="I19950">
        <v>3.7000691000000002E-2</v>
      </c>
    </row>
    <row r="19951" spans="1:9" x14ac:dyDescent="0.15">
      <c r="A19951" s="1">
        <f t="shared" si="311"/>
        <v>40645.208333284951</v>
      </c>
      <c r="B19951">
        <v>16.542999999999999</v>
      </c>
      <c r="C19951">
        <v>14.8814106224462</v>
      </c>
      <c r="D19951">
        <v>0.15325</v>
      </c>
      <c r="E19951">
        <v>61.284409999999902</v>
      </c>
      <c r="F19951">
        <v>10.154</v>
      </c>
      <c r="G19951">
        <v>6.8403999999999998</v>
      </c>
      <c r="H19951">
        <v>0.62589349999999999</v>
      </c>
      <c r="I19951">
        <v>3.7101685000000002E-2</v>
      </c>
    </row>
    <row r="19952" spans="1:9" x14ac:dyDescent="0.15">
      <c r="A19952" s="1">
        <f t="shared" si="311"/>
        <v>40645.249999951615</v>
      </c>
      <c r="B19952">
        <v>16.555</v>
      </c>
      <c r="C19952">
        <v>14.775856003835599</v>
      </c>
      <c r="D19952">
        <v>0.15368999999999999</v>
      </c>
      <c r="E19952">
        <v>60.708669999999998</v>
      </c>
      <c r="F19952">
        <v>10.131</v>
      </c>
      <c r="G19952">
        <v>6.8238000000000003</v>
      </c>
      <c r="H19952">
        <v>0.62699749999999999</v>
      </c>
      <c r="I19952">
        <v>3.7194666999999897E-2</v>
      </c>
    </row>
    <row r="19953" spans="1:9" x14ac:dyDescent="0.15">
      <c r="A19953" s="1">
        <f t="shared" si="311"/>
        <v>40645.291666618279</v>
      </c>
      <c r="B19953">
        <v>16.556999999999999</v>
      </c>
      <c r="C19953">
        <v>14.6844689837139</v>
      </c>
      <c r="D19953">
        <v>0.15406</v>
      </c>
      <c r="E19953">
        <v>60.209890000000001</v>
      </c>
      <c r="F19953">
        <v>10.11</v>
      </c>
      <c r="G19953">
        <v>6.8086000000000002</v>
      </c>
      <c r="H19953">
        <v>0.62797029999999998</v>
      </c>
      <c r="I19953">
        <v>3.7273126999999899E-2</v>
      </c>
    </row>
    <row r="19954" spans="1:9" x14ac:dyDescent="0.15">
      <c r="A19954" s="1">
        <f t="shared" si="311"/>
        <v>40645.333333284943</v>
      </c>
      <c r="B19954">
        <v>16.571999999999999</v>
      </c>
      <c r="C19954">
        <v>14.606587699066999</v>
      </c>
      <c r="D19954">
        <v>0.15436</v>
      </c>
      <c r="E19954">
        <v>59.784549999999903</v>
      </c>
      <c r="F19954">
        <v>10.090999999999999</v>
      </c>
      <c r="G19954">
        <v>6.7952000000000004</v>
      </c>
      <c r="H19954">
        <v>0.62881039999999999</v>
      </c>
      <c r="I19954">
        <v>3.7340284000000001E-2</v>
      </c>
    </row>
    <row r="19955" spans="1:9" x14ac:dyDescent="0.15">
      <c r="A19955" s="1">
        <f t="shared" si="311"/>
        <v>40645.374999951608</v>
      </c>
      <c r="B19955">
        <v>16.593</v>
      </c>
      <c r="C19955">
        <v>14.5532981037463</v>
      </c>
      <c r="D19955">
        <v>0.15456</v>
      </c>
      <c r="E19955">
        <v>59.492800000000003</v>
      </c>
      <c r="F19955">
        <v>10.077</v>
      </c>
      <c r="G19955">
        <v>6.7847</v>
      </c>
      <c r="H19955">
        <v>0.62942279999999995</v>
      </c>
      <c r="I19955">
        <v>3.7382844999999998E-2</v>
      </c>
    </row>
    <row r="19956" spans="1:9" x14ac:dyDescent="0.15">
      <c r="A19956" s="1">
        <f t="shared" si="311"/>
        <v>40645.416666618272</v>
      </c>
      <c r="B19956">
        <v>16.602</v>
      </c>
      <c r="C19956">
        <v>14.5260917368894</v>
      </c>
      <c r="D19956">
        <v>0.1547</v>
      </c>
      <c r="E19956">
        <v>59.342460000000003</v>
      </c>
      <c r="F19956">
        <v>10.067</v>
      </c>
      <c r="G19956">
        <v>6.7774000000000001</v>
      </c>
      <c r="H19956">
        <v>0.62980409999999998</v>
      </c>
      <c r="I19956">
        <v>3.7405647E-2</v>
      </c>
    </row>
    <row r="19957" spans="1:9" x14ac:dyDescent="0.15">
      <c r="A19957" s="1">
        <f t="shared" si="311"/>
        <v>40645.458333284936</v>
      </c>
      <c r="B19957">
        <v>16.603999999999999</v>
      </c>
      <c r="C19957">
        <v>14.5155379995108</v>
      </c>
      <c r="D19957">
        <v>0.15482000000000001</v>
      </c>
      <c r="E19957">
        <v>59.282249999999998</v>
      </c>
      <c r="F19957">
        <v>10.061</v>
      </c>
      <c r="G19957">
        <v>6.7725999999999997</v>
      </c>
      <c r="H19957">
        <v>0.63001679999999904</v>
      </c>
      <c r="I19957">
        <v>3.7414826999999998E-2</v>
      </c>
    </row>
    <row r="19958" spans="1:9" x14ac:dyDescent="0.15">
      <c r="A19958" s="1">
        <f t="shared" si="311"/>
        <v>40645.4999999516</v>
      </c>
      <c r="B19958">
        <v>16.591999999999999</v>
      </c>
      <c r="C19958">
        <v>14.5086899623593</v>
      </c>
      <c r="D19958">
        <v>0.15486</v>
      </c>
      <c r="E19958">
        <v>59.242109999999997</v>
      </c>
      <c r="F19958">
        <v>10.053000000000001</v>
      </c>
      <c r="G19958">
        <v>6.7689000000000004</v>
      </c>
      <c r="H19958">
        <v>0.63013070000000004</v>
      </c>
      <c r="I19958">
        <v>3.7423346999999899E-2</v>
      </c>
    </row>
    <row r="19959" spans="1:9" x14ac:dyDescent="0.15">
      <c r="A19959" s="1">
        <f t="shared" si="311"/>
        <v>40645.541666618265</v>
      </c>
      <c r="B19959">
        <v>16.582000000000001</v>
      </c>
      <c r="C19959">
        <v>14.4915799589964</v>
      </c>
      <c r="D19959">
        <v>0.15486</v>
      </c>
      <c r="E19959">
        <v>59.14629</v>
      </c>
      <c r="F19959">
        <v>10.042</v>
      </c>
      <c r="G19959">
        <v>6.7641999999999998</v>
      </c>
      <c r="H19959">
        <v>0.63027330000000004</v>
      </c>
      <c r="I19959">
        <v>3.7440807E-2</v>
      </c>
    </row>
    <row r="19960" spans="1:9" x14ac:dyDescent="0.15">
      <c r="A19960" s="1">
        <f t="shared" si="311"/>
        <v>40645.583333284929</v>
      </c>
      <c r="B19960">
        <v>16.579999999999998</v>
      </c>
      <c r="C19960">
        <v>14.4600723642679</v>
      </c>
      <c r="D19960">
        <v>0.15483</v>
      </c>
      <c r="E19960">
        <v>58.972459999999998</v>
      </c>
      <c r="F19960">
        <v>10.028</v>
      </c>
      <c r="G19960">
        <v>6.7577999999999996</v>
      </c>
      <c r="H19960">
        <v>0.63051869999999999</v>
      </c>
      <c r="I19960">
        <v>3.7464747E-2</v>
      </c>
    </row>
    <row r="19961" spans="1:9" x14ac:dyDescent="0.15">
      <c r="A19961" s="1">
        <f t="shared" si="311"/>
        <v>40645.624999951593</v>
      </c>
      <c r="B19961">
        <v>16.581</v>
      </c>
      <c r="C19961">
        <v>14.429872130635699</v>
      </c>
      <c r="D19961">
        <v>0.15476999999999999</v>
      </c>
      <c r="E19961">
        <v>58.805949999999903</v>
      </c>
      <c r="F19961">
        <v>10.015000000000001</v>
      </c>
      <c r="G19961">
        <v>6.7516999999999996</v>
      </c>
      <c r="H19961">
        <v>0.63073140000000005</v>
      </c>
      <c r="I19961">
        <v>3.7487482000000003E-2</v>
      </c>
    </row>
    <row r="19962" spans="1:9" x14ac:dyDescent="0.15">
      <c r="A19962" s="1">
        <f t="shared" si="311"/>
        <v>40645.666666618257</v>
      </c>
      <c r="B19962">
        <v>16.591000000000001</v>
      </c>
      <c r="C19962">
        <v>14.411992460855499</v>
      </c>
      <c r="D19962">
        <v>0.1547</v>
      </c>
      <c r="E19962">
        <v>58.706420000000001</v>
      </c>
      <c r="F19962">
        <v>10.005000000000001</v>
      </c>
      <c r="G19962">
        <v>6.7472000000000003</v>
      </c>
      <c r="H19962">
        <v>0.63082549999999904</v>
      </c>
      <c r="I19962">
        <v>3.7499108000000003E-2</v>
      </c>
    </row>
    <row r="19963" spans="1:9" x14ac:dyDescent="0.15">
      <c r="A19963" s="1">
        <f t="shared" si="311"/>
        <v>40645.708333284922</v>
      </c>
      <c r="B19963">
        <v>16.600000000000001</v>
      </c>
      <c r="C19963">
        <v>14.418763117597001</v>
      </c>
      <c r="D19963">
        <v>0.15457000000000001</v>
      </c>
      <c r="E19963">
        <v>58.741079999999997</v>
      </c>
      <c r="F19963">
        <v>10.002000000000001</v>
      </c>
      <c r="G19963">
        <v>6.7462999999999997</v>
      </c>
      <c r="H19963">
        <v>0.63071520000000003</v>
      </c>
      <c r="I19963">
        <v>3.7488583999999901E-2</v>
      </c>
    </row>
    <row r="19964" spans="1:9" x14ac:dyDescent="0.15">
      <c r="A19964" s="1">
        <f t="shared" si="311"/>
        <v>40645.749999951586</v>
      </c>
      <c r="B19964">
        <v>16.617000000000001</v>
      </c>
      <c r="C19964">
        <v>14.4682648838511</v>
      </c>
      <c r="D19964">
        <v>0.15432999999999999</v>
      </c>
      <c r="E19964">
        <v>59.008420000000001</v>
      </c>
      <c r="F19964">
        <v>10.010999999999999</v>
      </c>
      <c r="G19964">
        <v>6.7519</v>
      </c>
      <c r="H19964">
        <v>0.63019839999999905</v>
      </c>
      <c r="I19964">
        <v>3.7442332999999897E-2</v>
      </c>
    </row>
    <row r="19965" spans="1:9" x14ac:dyDescent="0.15">
      <c r="A19965" s="1">
        <f t="shared" si="311"/>
        <v>40645.79166661825</v>
      </c>
      <c r="B19965">
        <v>16.643999999999998</v>
      </c>
      <c r="C19965">
        <v>14.5534126872338</v>
      </c>
      <c r="D19965">
        <v>0.15393999999999999</v>
      </c>
      <c r="E19965">
        <v>59.470289999999999</v>
      </c>
      <c r="F19965">
        <v>10.029</v>
      </c>
      <c r="G19965">
        <v>6.7633000000000001</v>
      </c>
      <c r="H19965">
        <v>0.62935989999999997</v>
      </c>
      <c r="I19965">
        <v>3.7363051000000001E-2</v>
      </c>
    </row>
    <row r="19966" spans="1:9" x14ac:dyDescent="0.15">
      <c r="A19966" s="1">
        <f t="shared" si="311"/>
        <v>40645.833333284914</v>
      </c>
      <c r="B19966">
        <v>16.678000000000001</v>
      </c>
      <c r="C19966">
        <v>14.644510442830599</v>
      </c>
      <c r="D19966">
        <v>0.15348000000000001</v>
      </c>
      <c r="E19966">
        <v>59.96508</v>
      </c>
      <c r="F19966">
        <v>10.048999999999999</v>
      </c>
      <c r="G19966">
        <v>6.7762000000000002</v>
      </c>
      <c r="H19966">
        <v>0.62848629999999905</v>
      </c>
      <c r="I19966">
        <v>3.72815879999999E-2</v>
      </c>
    </row>
    <row r="19967" spans="1:9" x14ac:dyDescent="0.15">
      <c r="A19967" s="1">
        <f t="shared" si="311"/>
        <v>40645.874999951579</v>
      </c>
      <c r="B19967">
        <v>16.709</v>
      </c>
      <c r="C19967">
        <v>14.6944783857468</v>
      </c>
      <c r="D19967">
        <v>0.15309</v>
      </c>
      <c r="E19967">
        <v>60.236539999999998</v>
      </c>
      <c r="F19967">
        <v>10.058999999999999</v>
      </c>
      <c r="G19967">
        <v>6.7832999999999997</v>
      </c>
      <c r="H19967">
        <v>0.62804039999999905</v>
      </c>
      <c r="I19967">
        <v>3.7233055000000001E-2</v>
      </c>
    </row>
    <row r="19968" spans="1:9" x14ac:dyDescent="0.15">
      <c r="A19968" s="1">
        <f t="shared" si="311"/>
        <v>40645.916666618243</v>
      </c>
      <c r="B19968">
        <v>16.734000000000002</v>
      </c>
      <c r="C19968">
        <v>14.688659043658401</v>
      </c>
      <c r="D19968">
        <v>0.15285000000000001</v>
      </c>
      <c r="E19968">
        <v>60.204579999999901</v>
      </c>
      <c r="F19968">
        <v>10.054</v>
      </c>
      <c r="G19968">
        <v>6.7823000000000002</v>
      </c>
      <c r="H19968">
        <v>0.6281139</v>
      </c>
      <c r="I19968">
        <v>3.723286E-2</v>
      </c>
    </row>
    <row r="19969" spans="1:9" x14ac:dyDescent="0.15">
      <c r="A19969" s="1">
        <f t="shared" si="311"/>
        <v>40645.958333284907</v>
      </c>
      <c r="B19969">
        <v>16.747</v>
      </c>
      <c r="C19969">
        <v>14.6486046857747</v>
      </c>
      <c r="D19969">
        <v>0.15271000000000001</v>
      </c>
      <c r="E19969">
        <v>59.986909999999902</v>
      </c>
      <c r="F19969">
        <v>10.039999999999999</v>
      </c>
      <c r="G19969">
        <v>6.7760999999999996</v>
      </c>
      <c r="H19969">
        <v>0.62846979999999997</v>
      </c>
      <c r="I19969">
        <v>3.7258886999999997E-2</v>
      </c>
    </row>
    <row r="19970" spans="1:9" x14ac:dyDescent="0.15">
      <c r="A19970" s="1">
        <f t="shared" si="311"/>
        <v>40645.999999951571</v>
      </c>
      <c r="B19970">
        <v>16.756</v>
      </c>
      <c r="C19970">
        <v>14.5829983512788</v>
      </c>
      <c r="D19970">
        <v>0.15262000000000001</v>
      </c>
      <c r="E19970">
        <v>59.630040000000001</v>
      </c>
      <c r="F19970">
        <v>10.018000000000001</v>
      </c>
      <c r="G19970">
        <v>6.766</v>
      </c>
      <c r="H19970">
        <v>0.62902319999999901</v>
      </c>
      <c r="I19970">
        <v>3.7306005000000003E-2</v>
      </c>
    </row>
    <row r="19971" spans="1:9" x14ac:dyDescent="0.15">
      <c r="A19971" s="1">
        <f t="shared" si="311"/>
        <v>40646.041666618235</v>
      </c>
      <c r="B19971">
        <v>16.763000000000002</v>
      </c>
      <c r="C19971">
        <v>14.510501227416301</v>
      </c>
      <c r="D19971">
        <v>0.15246999999999999</v>
      </c>
      <c r="E19971">
        <v>59.235390000000002</v>
      </c>
      <c r="F19971">
        <v>9.9923999999999999</v>
      </c>
      <c r="G19971">
        <v>6.7544000000000004</v>
      </c>
      <c r="H19971">
        <v>0.62966460000000002</v>
      </c>
      <c r="I19971">
        <v>3.7360410999999899E-2</v>
      </c>
    </row>
    <row r="19972" spans="1:9" x14ac:dyDescent="0.15">
      <c r="A19972" s="1">
        <f t="shared" si="311"/>
        <v>40646.0833332849</v>
      </c>
      <c r="B19972">
        <v>16.763999999999999</v>
      </c>
      <c r="C19972">
        <v>14.442782256377599</v>
      </c>
      <c r="D19972">
        <v>0.15223999999999999</v>
      </c>
      <c r="E19972">
        <v>58.866529999999997</v>
      </c>
      <c r="F19972">
        <v>9.9674999999999994</v>
      </c>
      <c r="G19972">
        <v>6.7431000000000001</v>
      </c>
      <c r="H19972">
        <v>0.63024349999999996</v>
      </c>
      <c r="I19972">
        <v>3.7410012999999999E-2</v>
      </c>
    </row>
    <row r="19973" spans="1:9" x14ac:dyDescent="0.15">
      <c r="A19973" s="1">
        <f t="shared" ref="A19973:A20036" si="312">A19972+1/24</f>
        <v>40646.124999951564</v>
      </c>
      <c r="B19973">
        <v>16.765999999999998</v>
      </c>
      <c r="C19973">
        <v>14.3767622282269</v>
      </c>
      <c r="D19973">
        <v>0.15198999999999999</v>
      </c>
      <c r="E19973">
        <v>58.50658</v>
      </c>
      <c r="F19973">
        <v>9.9423999999999992</v>
      </c>
      <c r="G19973">
        <v>6.7319000000000004</v>
      </c>
      <c r="H19973">
        <v>0.63076500000000002</v>
      </c>
      <c r="I19973">
        <v>3.7455271999999998E-2</v>
      </c>
    </row>
    <row r="19974" spans="1:9" x14ac:dyDescent="0.15">
      <c r="A19974" s="1">
        <f t="shared" si="312"/>
        <v>40646.166666618228</v>
      </c>
      <c r="B19974">
        <v>16.766999999999999</v>
      </c>
      <c r="C19974">
        <v>14.314847564938599</v>
      </c>
      <c r="D19974">
        <v>0.15168999999999999</v>
      </c>
      <c r="E19974">
        <v>58.168959999999998</v>
      </c>
      <c r="F19974">
        <v>9.9177</v>
      </c>
      <c r="G19974">
        <v>6.7210999999999999</v>
      </c>
      <c r="H19974">
        <v>0.63119589999999903</v>
      </c>
      <c r="I19974">
        <v>3.7490017E-2</v>
      </c>
    </row>
    <row r="19975" spans="1:9" x14ac:dyDescent="0.15">
      <c r="A19975" s="1">
        <f t="shared" si="312"/>
        <v>40646.208333284892</v>
      </c>
      <c r="B19975">
        <v>16.766999999999999</v>
      </c>
      <c r="C19975">
        <v>14.264143423822601</v>
      </c>
      <c r="D19975">
        <v>0.15134</v>
      </c>
      <c r="E19975">
        <v>57.89235</v>
      </c>
      <c r="F19975">
        <v>9.8954000000000004</v>
      </c>
      <c r="G19975">
        <v>6.7119</v>
      </c>
      <c r="H19975">
        <v>0.63144639999999896</v>
      </c>
      <c r="I19975">
        <v>3.7507559000000003E-2</v>
      </c>
    </row>
    <row r="19976" spans="1:9" x14ac:dyDescent="0.15">
      <c r="A19976" s="1">
        <f t="shared" si="312"/>
        <v>40646.249999951557</v>
      </c>
      <c r="B19976">
        <v>16.774000000000001</v>
      </c>
      <c r="C19976">
        <v>14.2278157265684</v>
      </c>
      <c r="D19976">
        <v>0.15092</v>
      </c>
      <c r="E19976">
        <v>57.694069999999897</v>
      </c>
      <c r="F19976">
        <v>9.8767999999999994</v>
      </c>
      <c r="G19976">
        <v>6.7049000000000003</v>
      </c>
      <c r="H19976">
        <v>0.63145679999999904</v>
      </c>
      <c r="I19976">
        <v>3.7507713999999998E-2</v>
      </c>
    </row>
    <row r="19977" spans="1:9" x14ac:dyDescent="0.15">
      <c r="A19977" s="1">
        <f t="shared" si="312"/>
        <v>40646.291666618221</v>
      </c>
      <c r="B19977">
        <v>16.792000000000002</v>
      </c>
      <c r="C19977">
        <v>14.2124883932866</v>
      </c>
      <c r="D19977">
        <v>0.15045</v>
      </c>
      <c r="E19977">
        <v>57.60998</v>
      </c>
      <c r="F19977">
        <v>9.8640000000000008</v>
      </c>
      <c r="G19977">
        <v>6.7008000000000001</v>
      </c>
      <c r="H19977">
        <v>0.6312702</v>
      </c>
      <c r="I19977">
        <v>3.7488857E-2</v>
      </c>
    </row>
    <row r="19978" spans="1:9" x14ac:dyDescent="0.15">
      <c r="A19978" s="1">
        <f t="shared" si="312"/>
        <v>40646.333333284885</v>
      </c>
      <c r="B19978">
        <v>16.815999999999999</v>
      </c>
      <c r="C19978">
        <v>14.2355026065082</v>
      </c>
      <c r="D19978">
        <v>0.14985000000000001</v>
      </c>
      <c r="E19978">
        <v>57.734389999999998</v>
      </c>
      <c r="F19978">
        <v>9.8613999999999997</v>
      </c>
      <c r="G19978">
        <v>6.702</v>
      </c>
      <c r="H19978">
        <v>0.6307083</v>
      </c>
      <c r="I19978">
        <v>3.7435414E-2</v>
      </c>
    </row>
    <row r="19979" spans="1:9" x14ac:dyDescent="0.15">
      <c r="A19979" s="1">
        <f t="shared" si="312"/>
        <v>40646.374999951549</v>
      </c>
      <c r="B19979">
        <v>16.837</v>
      </c>
      <c r="C19979">
        <v>14.293511841424801</v>
      </c>
      <c r="D19979">
        <v>0.14915999999999999</v>
      </c>
      <c r="E19979">
        <v>58.049190000000003</v>
      </c>
      <c r="F19979">
        <v>9.8689</v>
      </c>
      <c r="G19979">
        <v>6.7084000000000001</v>
      </c>
      <c r="H19979">
        <v>0.629841599999999</v>
      </c>
      <c r="I19979">
        <v>3.7353745000000001E-2</v>
      </c>
    </row>
    <row r="19980" spans="1:9" x14ac:dyDescent="0.15">
      <c r="A19980" s="1">
        <f t="shared" si="312"/>
        <v>40646.416666618214</v>
      </c>
      <c r="B19980">
        <v>16.853000000000002</v>
      </c>
      <c r="C19980">
        <v>14.3456383206042</v>
      </c>
      <c r="D19980">
        <v>0.14857000000000001</v>
      </c>
      <c r="E19980">
        <v>58.332270000000001</v>
      </c>
      <c r="F19980">
        <v>9.8757999999999999</v>
      </c>
      <c r="G19980">
        <v>6.7145000000000001</v>
      </c>
      <c r="H19980">
        <v>0.62906649999999997</v>
      </c>
      <c r="I19980">
        <v>3.7284230000000002E-2</v>
      </c>
    </row>
    <row r="19981" spans="1:9" x14ac:dyDescent="0.15">
      <c r="A19981" s="1">
        <f t="shared" si="312"/>
        <v>40646.458333284878</v>
      </c>
      <c r="B19981">
        <v>16.870999999999999</v>
      </c>
      <c r="C19981">
        <v>14.358925851132399</v>
      </c>
      <c r="D19981">
        <v>0.14817</v>
      </c>
      <c r="E19981">
        <v>58.404249999999998</v>
      </c>
      <c r="F19981">
        <v>9.8736999999999995</v>
      </c>
      <c r="G19981">
        <v>6.7153999999999998</v>
      </c>
      <c r="H19981">
        <v>0.6287741</v>
      </c>
      <c r="I19981">
        <v>3.7258318999999998E-2</v>
      </c>
    </row>
    <row r="19982" spans="1:9" x14ac:dyDescent="0.15">
      <c r="A19982" s="1">
        <f t="shared" si="312"/>
        <v>40646.499999951542</v>
      </c>
      <c r="B19982">
        <v>16.879000000000001</v>
      </c>
      <c r="C19982">
        <v>14.347155065514</v>
      </c>
      <c r="D19982">
        <v>0.14788000000000001</v>
      </c>
      <c r="E19982">
        <v>58.340039999999902</v>
      </c>
      <c r="F19982">
        <v>9.8658999999999999</v>
      </c>
      <c r="G19982">
        <v>6.7126000000000001</v>
      </c>
      <c r="H19982">
        <v>0.62878590000000001</v>
      </c>
      <c r="I19982">
        <v>3.7257163999999898E-2</v>
      </c>
    </row>
    <row r="19983" spans="1:9" x14ac:dyDescent="0.15">
      <c r="A19983" s="1">
        <f t="shared" si="312"/>
        <v>40646.541666618206</v>
      </c>
      <c r="B19983">
        <v>16.888000000000002</v>
      </c>
      <c r="C19983">
        <v>14.320652447714</v>
      </c>
      <c r="D19983">
        <v>0.14766000000000001</v>
      </c>
      <c r="E19983">
        <v>58.195709999999998</v>
      </c>
      <c r="F19983">
        <v>9.8549000000000007</v>
      </c>
      <c r="G19983">
        <v>6.7077999999999998</v>
      </c>
      <c r="H19983">
        <v>0.62894669999999997</v>
      </c>
      <c r="I19983">
        <v>3.7270755000000003E-2</v>
      </c>
    </row>
    <row r="19984" spans="1:9" x14ac:dyDescent="0.15">
      <c r="A19984" s="1">
        <f t="shared" si="312"/>
        <v>40646.583333284871</v>
      </c>
      <c r="B19984">
        <v>16.899000000000001</v>
      </c>
      <c r="C19984">
        <v>14.2882690000467</v>
      </c>
      <c r="D19984">
        <v>0.14748</v>
      </c>
      <c r="E19984">
        <v>58.019379999999998</v>
      </c>
      <c r="F19984">
        <v>9.8427000000000007</v>
      </c>
      <c r="G19984">
        <v>6.7019000000000002</v>
      </c>
      <c r="H19984">
        <v>0.6291871</v>
      </c>
      <c r="I19984">
        <v>3.7290062999999998E-2</v>
      </c>
    </row>
    <row r="19985" spans="1:9" x14ac:dyDescent="0.15">
      <c r="A19985" s="1">
        <f t="shared" si="312"/>
        <v>40646.624999951535</v>
      </c>
      <c r="B19985">
        <v>16.905000000000001</v>
      </c>
      <c r="C19985">
        <v>14.257877278163299</v>
      </c>
      <c r="D19985">
        <v>0.14729</v>
      </c>
      <c r="E19985">
        <v>57.853909999999999</v>
      </c>
      <c r="F19985">
        <v>9.8308999999999997</v>
      </c>
      <c r="G19985">
        <v>6.6961000000000004</v>
      </c>
      <c r="H19985">
        <v>0.62939159999999905</v>
      </c>
      <c r="I19985">
        <v>3.7305128999999999E-2</v>
      </c>
    </row>
    <row r="19986" spans="1:9" x14ac:dyDescent="0.15">
      <c r="A19986" s="1">
        <f t="shared" si="312"/>
        <v>40646.666666618199</v>
      </c>
      <c r="B19986">
        <v>16.908000000000001</v>
      </c>
      <c r="C19986">
        <v>14.228017272340299</v>
      </c>
      <c r="D19986">
        <v>0.14709</v>
      </c>
      <c r="E19986">
        <v>57.691449999999897</v>
      </c>
      <c r="F19986">
        <v>9.8192000000000004</v>
      </c>
      <c r="G19986">
        <v>6.6902999999999997</v>
      </c>
      <c r="H19986">
        <v>0.62957249999999998</v>
      </c>
      <c r="I19986">
        <v>3.7318181999999998E-2</v>
      </c>
    </row>
    <row r="19987" spans="1:9" x14ac:dyDescent="0.15">
      <c r="A19987" s="1">
        <f t="shared" si="312"/>
        <v>40646.708333284863</v>
      </c>
      <c r="B19987">
        <v>16.914999999999999</v>
      </c>
      <c r="C19987">
        <v>14.1990961641903</v>
      </c>
      <c r="D19987">
        <v>0.14688000000000001</v>
      </c>
      <c r="E19987">
        <v>57.534199999999998</v>
      </c>
      <c r="F19987">
        <v>9.8071999999999999</v>
      </c>
      <c r="G19987">
        <v>6.6848000000000001</v>
      </c>
      <c r="H19987">
        <v>0.62971169999999999</v>
      </c>
      <c r="I19987">
        <v>3.7327755999999997E-2</v>
      </c>
    </row>
    <row r="19988" spans="1:9" x14ac:dyDescent="0.15">
      <c r="A19988" s="1">
        <f t="shared" si="312"/>
        <v>40646.749999951528</v>
      </c>
      <c r="B19988">
        <v>16.925000000000001</v>
      </c>
      <c r="C19988">
        <v>14.178929232674401</v>
      </c>
      <c r="D19988">
        <v>0.14663000000000001</v>
      </c>
      <c r="E19988">
        <v>57.424699999999902</v>
      </c>
      <c r="F19988">
        <v>9.7971000000000004</v>
      </c>
      <c r="G19988">
        <v>6.6806000000000001</v>
      </c>
      <c r="H19988">
        <v>0.62972700000000004</v>
      </c>
      <c r="I19988">
        <v>3.7324640999999999E-2</v>
      </c>
    </row>
    <row r="19989" spans="1:9" x14ac:dyDescent="0.15">
      <c r="A19989" s="1">
        <f t="shared" si="312"/>
        <v>40646.791666618192</v>
      </c>
      <c r="B19989">
        <v>16.939</v>
      </c>
      <c r="C19989">
        <v>14.1739176154235</v>
      </c>
      <c r="D19989">
        <v>0.14632000000000001</v>
      </c>
      <c r="E19989">
        <v>57.397799999999997</v>
      </c>
      <c r="F19989">
        <v>9.7909000000000006</v>
      </c>
      <c r="G19989">
        <v>6.6786000000000003</v>
      </c>
      <c r="H19989">
        <v>0.62955850000000002</v>
      </c>
      <c r="I19989">
        <v>3.730464E-2</v>
      </c>
    </row>
    <row r="19990" spans="1:9" x14ac:dyDescent="0.15">
      <c r="A19990" s="1">
        <f t="shared" si="312"/>
        <v>40646.833333284856</v>
      </c>
      <c r="B19990">
        <v>16.959</v>
      </c>
      <c r="C19990">
        <v>14.1871146272792</v>
      </c>
      <c r="D19990">
        <v>0.14596999999999999</v>
      </c>
      <c r="E19990">
        <v>57.469940000000001</v>
      </c>
      <c r="F19990">
        <v>9.7896999999999998</v>
      </c>
      <c r="G19990">
        <v>6.6791999999999998</v>
      </c>
      <c r="H19990">
        <v>0.62921740000000004</v>
      </c>
      <c r="I19990">
        <v>3.7269267999999897E-2</v>
      </c>
    </row>
    <row r="19991" spans="1:9" x14ac:dyDescent="0.15">
      <c r="A19991" s="1">
        <f t="shared" si="312"/>
        <v>40646.87499995152</v>
      </c>
      <c r="B19991">
        <v>16.98</v>
      </c>
      <c r="C19991">
        <v>14.2217228824925</v>
      </c>
      <c r="D19991">
        <v>0.14552000000000001</v>
      </c>
      <c r="E19991">
        <v>57.658769999999997</v>
      </c>
      <c r="F19991">
        <v>9.7946000000000009</v>
      </c>
      <c r="G19991">
        <v>6.6829000000000001</v>
      </c>
      <c r="H19991">
        <v>0.62869070000000005</v>
      </c>
      <c r="I19991">
        <v>3.7214691000000001E-2</v>
      </c>
    </row>
    <row r="19992" spans="1:9" x14ac:dyDescent="0.15">
      <c r="A19992" s="1">
        <f t="shared" si="312"/>
        <v>40646.916666618185</v>
      </c>
      <c r="B19992">
        <v>16.998000000000001</v>
      </c>
      <c r="C19992">
        <v>14.2590485459974</v>
      </c>
      <c r="D19992">
        <v>0.14507999999999999</v>
      </c>
      <c r="E19992">
        <v>57.862439999999999</v>
      </c>
      <c r="F19992">
        <v>9.8001000000000005</v>
      </c>
      <c r="G19992">
        <v>6.6871</v>
      </c>
      <c r="H19992">
        <v>0.62819919999999996</v>
      </c>
      <c r="I19992">
        <v>3.7161883E-2</v>
      </c>
    </row>
    <row r="19993" spans="1:9" x14ac:dyDescent="0.15">
      <c r="A19993" s="1">
        <f t="shared" si="312"/>
        <v>40646.958333284849</v>
      </c>
      <c r="B19993">
        <v>17.018000000000001</v>
      </c>
      <c r="C19993">
        <v>14.2715344582114</v>
      </c>
      <c r="D19993">
        <v>0.14474000000000001</v>
      </c>
      <c r="E19993">
        <v>57.929870000000001</v>
      </c>
      <c r="F19993">
        <v>9.7990999999999993</v>
      </c>
      <c r="G19993">
        <v>6.6881000000000004</v>
      </c>
      <c r="H19993">
        <v>0.62806139999999999</v>
      </c>
      <c r="I19993">
        <v>3.7139324000000001E-2</v>
      </c>
    </row>
    <row r="19994" spans="1:9" x14ac:dyDescent="0.15">
      <c r="A19994" s="1">
        <f t="shared" si="312"/>
        <v>40646.999999951513</v>
      </c>
      <c r="B19994">
        <v>17.04</v>
      </c>
      <c r="C19994">
        <v>14.2630025454277</v>
      </c>
      <c r="D19994">
        <v>0.14455999999999999</v>
      </c>
      <c r="E19994">
        <v>57.882269999999998</v>
      </c>
      <c r="F19994">
        <v>9.7937999999999992</v>
      </c>
      <c r="G19994">
        <v>6.6859999999999999</v>
      </c>
      <c r="H19994">
        <v>0.62827840000000001</v>
      </c>
      <c r="I19994">
        <v>3.7142614999999997E-2</v>
      </c>
    </row>
    <row r="19995" spans="1:9" x14ac:dyDescent="0.15">
      <c r="A19995" s="1">
        <f t="shared" si="312"/>
        <v>40647.041666618177</v>
      </c>
      <c r="B19995">
        <v>17.062000000000001</v>
      </c>
      <c r="C19995">
        <v>14.240463754751101</v>
      </c>
      <c r="D19995">
        <v>0.14457</v>
      </c>
      <c r="E19995">
        <v>57.757819999999903</v>
      </c>
      <c r="F19995">
        <v>9.7857000000000003</v>
      </c>
      <c r="G19995">
        <v>6.6813000000000002</v>
      </c>
      <c r="H19995">
        <v>0.62870599999999999</v>
      </c>
      <c r="I19995">
        <v>3.7161843999999999E-2</v>
      </c>
    </row>
    <row r="19996" spans="1:9" x14ac:dyDescent="0.15">
      <c r="A19996" s="1">
        <f t="shared" si="312"/>
        <v>40647.083333284842</v>
      </c>
      <c r="B19996">
        <v>17.076000000000001</v>
      </c>
      <c r="C19996">
        <v>14.209573802834999</v>
      </c>
      <c r="D19996">
        <v>0.14473</v>
      </c>
      <c r="E19996">
        <v>57.587329999999902</v>
      </c>
      <c r="F19996">
        <v>9.7759999999999998</v>
      </c>
      <c r="G19996">
        <v>6.6749000000000001</v>
      </c>
      <c r="H19996">
        <v>0.62922250000000002</v>
      </c>
      <c r="I19996">
        <v>3.7187403999999903E-2</v>
      </c>
    </row>
    <row r="19997" spans="1:9" x14ac:dyDescent="0.15">
      <c r="A19997" s="1">
        <f t="shared" si="312"/>
        <v>40647.124999951506</v>
      </c>
      <c r="B19997">
        <v>17.09</v>
      </c>
      <c r="C19997">
        <v>14.1738629304459</v>
      </c>
      <c r="D19997">
        <v>0.14496000000000001</v>
      </c>
      <c r="E19997">
        <v>57.390639999999998</v>
      </c>
      <c r="F19997">
        <v>9.7658000000000005</v>
      </c>
      <c r="G19997">
        <v>6.6679000000000004</v>
      </c>
      <c r="H19997">
        <v>0.62976509999999997</v>
      </c>
      <c r="I19997">
        <v>3.7218230999999997E-2</v>
      </c>
    </row>
    <row r="19998" spans="1:9" x14ac:dyDescent="0.15">
      <c r="A19998" s="1">
        <f t="shared" si="312"/>
        <v>40647.16666661817</v>
      </c>
      <c r="B19998">
        <v>17.103000000000002</v>
      </c>
      <c r="C19998">
        <v>14.138442139896201</v>
      </c>
      <c r="D19998">
        <v>0.14515</v>
      </c>
      <c r="E19998">
        <v>57.195819999999998</v>
      </c>
      <c r="F19998">
        <v>9.7559000000000005</v>
      </c>
      <c r="G19998">
        <v>6.6612</v>
      </c>
      <c r="H19998">
        <v>0.63025159999999902</v>
      </c>
      <c r="I19998">
        <v>3.7247355999999898E-2</v>
      </c>
    </row>
    <row r="19999" spans="1:9" x14ac:dyDescent="0.15">
      <c r="A19999" s="1">
        <f t="shared" si="312"/>
        <v>40647.208333284834</v>
      </c>
      <c r="B19999">
        <v>17.116</v>
      </c>
      <c r="C19999">
        <v>14.1050253483199</v>
      </c>
      <c r="D19999">
        <v>0.14527000000000001</v>
      </c>
      <c r="E19999">
        <v>57.012159999999902</v>
      </c>
      <c r="F19999">
        <v>9.7462</v>
      </c>
      <c r="G19999">
        <v>6.6550000000000002</v>
      </c>
      <c r="H19999">
        <v>0.63066489999999997</v>
      </c>
      <c r="I19999">
        <v>3.7271609999999997E-2</v>
      </c>
    </row>
    <row r="20000" spans="1:9" x14ac:dyDescent="0.15">
      <c r="A20000" s="1">
        <f t="shared" si="312"/>
        <v>40647.249999951498</v>
      </c>
      <c r="B20000">
        <v>17.134</v>
      </c>
      <c r="C20000">
        <v>14.0731473605153</v>
      </c>
      <c r="D20000">
        <v>0.14534</v>
      </c>
      <c r="E20000">
        <v>56.836880000000001</v>
      </c>
      <c r="F20000">
        <v>9.7360000000000007</v>
      </c>
      <c r="G20000">
        <v>6.6492000000000004</v>
      </c>
      <c r="H20000">
        <v>0.63104170000000004</v>
      </c>
      <c r="I20000">
        <v>3.7293895000000001E-2</v>
      </c>
    </row>
    <row r="20001" spans="1:9" x14ac:dyDescent="0.15">
      <c r="A20001" s="1">
        <f t="shared" si="312"/>
        <v>40647.291666618163</v>
      </c>
      <c r="B20001">
        <v>17.158000000000001</v>
      </c>
      <c r="C20001">
        <v>14.0507798665813</v>
      </c>
      <c r="D20001">
        <v>0.14534</v>
      </c>
      <c r="E20001">
        <v>56.712899999999998</v>
      </c>
      <c r="F20001">
        <v>9.7272999999999996</v>
      </c>
      <c r="G20001">
        <v>6.6444999999999999</v>
      </c>
      <c r="H20001">
        <v>0.63128059999999997</v>
      </c>
      <c r="I20001">
        <v>3.7302947999999898E-2</v>
      </c>
    </row>
    <row r="20002" spans="1:9" x14ac:dyDescent="0.15">
      <c r="A20002" s="1">
        <f t="shared" si="312"/>
        <v>40647.333333284827</v>
      </c>
      <c r="B20002">
        <v>17.175000000000001</v>
      </c>
      <c r="C20002">
        <v>14.044943907037499</v>
      </c>
      <c r="D20002">
        <v>0.14521000000000001</v>
      </c>
      <c r="E20002">
        <v>56.678350000000002</v>
      </c>
      <c r="F20002">
        <v>9.7211999999999996</v>
      </c>
      <c r="G20002">
        <v>6.6421000000000001</v>
      </c>
      <c r="H20002">
        <v>0.63135430000000003</v>
      </c>
      <c r="I20002">
        <v>3.7294883000000001E-2</v>
      </c>
    </row>
    <row r="20003" spans="1:9" x14ac:dyDescent="0.15">
      <c r="A20003" s="1">
        <f t="shared" si="312"/>
        <v>40647.374999951491</v>
      </c>
      <c r="B20003">
        <v>17.190000000000001</v>
      </c>
      <c r="C20003">
        <v>14.048897618366899</v>
      </c>
      <c r="D20003">
        <v>0.14499000000000001</v>
      </c>
      <c r="E20003">
        <v>56.696389999999901</v>
      </c>
      <c r="F20003">
        <v>9.7154000000000007</v>
      </c>
      <c r="G20003">
        <v>6.6412000000000004</v>
      </c>
      <c r="H20003">
        <v>0.63128399999999996</v>
      </c>
      <c r="I20003">
        <v>3.7276592999999997E-2</v>
      </c>
    </row>
    <row r="20004" spans="1:9" x14ac:dyDescent="0.15">
      <c r="A20004" s="1">
        <f t="shared" si="312"/>
        <v>40647.416666618155</v>
      </c>
      <c r="B20004">
        <v>17.202999999999999</v>
      </c>
      <c r="C20004">
        <v>14.0645759978099</v>
      </c>
      <c r="D20004">
        <v>0.14463999999999999</v>
      </c>
      <c r="E20004">
        <v>56.777540000000002</v>
      </c>
      <c r="F20004">
        <v>9.7103999999999999</v>
      </c>
      <c r="G20004">
        <v>6.6421000000000001</v>
      </c>
      <c r="H20004">
        <v>0.63103019999999999</v>
      </c>
      <c r="I20004">
        <v>3.7246561999999997E-2</v>
      </c>
    </row>
    <row r="20005" spans="1:9" x14ac:dyDescent="0.15">
      <c r="A20005" s="1">
        <f t="shared" si="312"/>
        <v>40647.45833328482</v>
      </c>
      <c r="B20005">
        <v>17.219000000000001</v>
      </c>
      <c r="C20005">
        <v>14.083291033372699</v>
      </c>
      <c r="D20005">
        <v>0.14421999999999999</v>
      </c>
      <c r="E20005">
        <v>56.87471</v>
      </c>
      <c r="F20005">
        <v>9.7047000000000008</v>
      </c>
      <c r="G20005">
        <v>6.6436000000000002</v>
      </c>
      <c r="H20005">
        <v>0.6306872</v>
      </c>
      <c r="I20005">
        <v>3.7212156000000003E-2</v>
      </c>
    </row>
    <row r="20006" spans="1:9" x14ac:dyDescent="0.15">
      <c r="A20006" s="1">
        <f t="shared" si="312"/>
        <v>40647.499999951484</v>
      </c>
      <c r="B20006">
        <v>17.231999999999999</v>
      </c>
      <c r="C20006">
        <v>14.101096950917601</v>
      </c>
      <c r="D20006">
        <v>0.14374999999999999</v>
      </c>
      <c r="E20006">
        <v>56.966809999999903</v>
      </c>
      <c r="F20006">
        <v>9.6981999999999999</v>
      </c>
      <c r="G20006">
        <v>6.6448999999999998</v>
      </c>
      <c r="H20006">
        <v>0.63033229999999996</v>
      </c>
      <c r="I20006">
        <v>3.7178054000000002E-2</v>
      </c>
    </row>
    <row r="20007" spans="1:9" x14ac:dyDescent="0.15">
      <c r="A20007" s="1">
        <f t="shared" si="312"/>
        <v>40647.541666618148</v>
      </c>
      <c r="B20007">
        <v>17.245000000000001</v>
      </c>
      <c r="C20007">
        <v>14.1097715395685</v>
      </c>
      <c r="D20007">
        <v>0.14327999999999999</v>
      </c>
      <c r="E20007">
        <v>57.00947</v>
      </c>
      <c r="F20007">
        <v>9.6895000000000007</v>
      </c>
      <c r="G20007">
        <v>6.6449999999999996</v>
      </c>
      <c r="H20007">
        <v>0.63006620000000002</v>
      </c>
      <c r="I20007">
        <v>3.7151702000000002E-2</v>
      </c>
    </row>
    <row r="20008" spans="1:9" x14ac:dyDescent="0.15">
      <c r="A20008" s="1">
        <f t="shared" si="312"/>
        <v>40647.583333284812</v>
      </c>
      <c r="B20008">
        <v>17.260000000000002</v>
      </c>
      <c r="C20008">
        <v>14.1143950095096</v>
      </c>
      <c r="D20008">
        <v>0.14282</v>
      </c>
      <c r="E20008">
        <v>57.030389999999997</v>
      </c>
      <c r="F20008">
        <v>9.6805000000000003</v>
      </c>
      <c r="G20008">
        <v>6.6445999999999996</v>
      </c>
      <c r="H20008">
        <v>0.62983169999999999</v>
      </c>
      <c r="I20008">
        <v>3.7130336999999999E-2</v>
      </c>
    </row>
    <row r="20009" spans="1:9" x14ac:dyDescent="0.15">
      <c r="A20009" s="1">
        <f t="shared" si="312"/>
        <v>40647.624999951477</v>
      </c>
      <c r="B20009">
        <v>17.277999999999999</v>
      </c>
      <c r="C20009">
        <v>14.123163769561399</v>
      </c>
      <c r="D20009">
        <v>0.14235999999999999</v>
      </c>
      <c r="E20009">
        <v>57.073909999999998</v>
      </c>
      <c r="F20009">
        <v>9.6735000000000007</v>
      </c>
      <c r="G20009">
        <v>6.6448999999999998</v>
      </c>
      <c r="H20009">
        <v>0.62953539999999997</v>
      </c>
      <c r="I20009">
        <v>3.7103622000000003E-2</v>
      </c>
    </row>
    <row r="20010" spans="1:9" x14ac:dyDescent="0.15">
      <c r="A20010" s="1">
        <f t="shared" si="312"/>
        <v>40647.666666618141</v>
      </c>
      <c r="B20010">
        <v>17.297000000000001</v>
      </c>
      <c r="C20010">
        <v>14.143367973253801</v>
      </c>
      <c r="D20010">
        <v>0.14187</v>
      </c>
      <c r="E20010">
        <v>57.179689999999901</v>
      </c>
      <c r="F20010">
        <v>9.67</v>
      </c>
      <c r="G20010">
        <v>6.6467999999999998</v>
      </c>
      <c r="H20010">
        <v>0.62909720000000002</v>
      </c>
      <c r="I20010">
        <v>3.7064027999999999E-2</v>
      </c>
    </row>
    <row r="20011" spans="1:9" x14ac:dyDescent="0.15">
      <c r="A20011" s="1">
        <f t="shared" si="312"/>
        <v>40647.708333284805</v>
      </c>
      <c r="B20011">
        <v>17.317</v>
      </c>
      <c r="C20011">
        <v>14.1798899563991</v>
      </c>
      <c r="D20011">
        <v>0.14136000000000001</v>
      </c>
      <c r="E20011">
        <v>57.37415</v>
      </c>
      <c r="F20011">
        <v>9.6709999999999994</v>
      </c>
      <c r="G20011">
        <v>6.6513</v>
      </c>
      <c r="H20011">
        <v>0.62849250000000001</v>
      </c>
      <c r="I20011">
        <v>3.7009397999999999E-2</v>
      </c>
    </row>
    <row r="20012" spans="1:9" x14ac:dyDescent="0.15">
      <c r="A20012" s="1">
        <f t="shared" si="312"/>
        <v>40647.749999951469</v>
      </c>
      <c r="B20012">
        <v>17.338999999999999</v>
      </c>
      <c r="C20012">
        <v>14.2331887201698</v>
      </c>
      <c r="D20012">
        <v>0.14080999999999999</v>
      </c>
      <c r="E20012">
        <v>57.660069999999997</v>
      </c>
      <c r="F20012">
        <v>9.6768999999999998</v>
      </c>
      <c r="G20012">
        <v>6.6588000000000003</v>
      </c>
      <c r="H20012">
        <v>0.62771520000000003</v>
      </c>
      <c r="I20012">
        <v>3.6938884999999998E-2</v>
      </c>
    </row>
    <row r="20013" spans="1:9" x14ac:dyDescent="0.15">
      <c r="A20013" s="1">
        <f t="shared" si="312"/>
        <v>40647.791666618134</v>
      </c>
      <c r="B20013">
        <v>17.372</v>
      </c>
      <c r="C20013">
        <v>14.2938928115324</v>
      </c>
      <c r="D20013">
        <v>0.14022000000000001</v>
      </c>
      <c r="E20013">
        <v>57.986719999999998</v>
      </c>
      <c r="F20013">
        <v>9.6851000000000003</v>
      </c>
      <c r="G20013">
        <v>6.6680999999999999</v>
      </c>
      <c r="H20013">
        <v>0.62688379999999899</v>
      </c>
      <c r="I20013">
        <v>3.6862667999999897E-2</v>
      </c>
    </row>
    <row r="20014" spans="1:9" x14ac:dyDescent="0.15">
      <c r="A20014" s="1">
        <f t="shared" si="312"/>
        <v>40647.833333284798</v>
      </c>
      <c r="B20014">
        <v>17.404</v>
      </c>
      <c r="C20014">
        <v>14.3621331239169</v>
      </c>
      <c r="D20014">
        <v>0.13955999999999999</v>
      </c>
      <c r="E20014">
        <v>58.35454</v>
      </c>
      <c r="F20014">
        <v>9.6952999999999996</v>
      </c>
      <c r="G20014">
        <v>6.6787999999999998</v>
      </c>
      <c r="H20014">
        <v>0.62603449999999905</v>
      </c>
      <c r="I20014">
        <v>3.6778802999999999E-2</v>
      </c>
    </row>
    <row r="20015" spans="1:9" x14ac:dyDescent="0.15">
      <c r="A20015" s="1">
        <f t="shared" si="312"/>
        <v>40647.874999951462</v>
      </c>
      <c r="B20015">
        <v>17.436</v>
      </c>
      <c r="C20015">
        <v>14.4009459235837</v>
      </c>
      <c r="D20015">
        <v>0.13902</v>
      </c>
      <c r="E20015">
        <v>58.562890000000003</v>
      </c>
      <c r="F20015">
        <v>9.6981999999999999</v>
      </c>
      <c r="G20015">
        <v>6.6856999999999998</v>
      </c>
      <c r="H20015">
        <v>0.62552269999999999</v>
      </c>
      <c r="I20015">
        <v>3.6725461999999903E-2</v>
      </c>
    </row>
    <row r="20016" spans="1:9" x14ac:dyDescent="0.15">
      <c r="A20016" s="1">
        <f t="shared" si="312"/>
        <v>40647.916666618126</v>
      </c>
      <c r="B20016">
        <v>17.463999999999999</v>
      </c>
      <c r="C20016">
        <v>14.4075361969595</v>
      </c>
      <c r="D20016">
        <v>0.13858999999999999</v>
      </c>
      <c r="E20016">
        <v>58.596310000000003</v>
      </c>
      <c r="F20016">
        <v>9.6928999999999998</v>
      </c>
      <c r="G20016">
        <v>6.6881000000000004</v>
      </c>
      <c r="H20016">
        <v>0.62539889999999998</v>
      </c>
      <c r="I20016">
        <v>3.6705152999999997E-2</v>
      </c>
    </row>
    <row r="20017" spans="1:9" x14ac:dyDescent="0.15">
      <c r="A20017" s="1">
        <f t="shared" si="312"/>
        <v>40647.958333284791</v>
      </c>
      <c r="B20017">
        <v>17.440000000000001</v>
      </c>
      <c r="C20017">
        <v>14.3802001045084</v>
      </c>
      <c r="D20017">
        <v>0.13827</v>
      </c>
      <c r="E20017">
        <v>58.45232</v>
      </c>
      <c r="F20017">
        <v>9.6788000000000007</v>
      </c>
      <c r="G20017">
        <v>6.6859999999999999</v>
      </c>
      <c r="H20017">
        <v>0.62557459999999998</v>
      </c>
      <c r="I20017">
        <v>3.6716147999999997E-2</v>
      </c>
    </row>
    <row r="20018" spans="1:9" x14ac:dyDescent="0.15">
      <c r="A20018" s="1">
        <f t="shared" si="312"/>
        <v>40647.999999951455</v>
      </c>
      <c r="B20018">
        <v>17.402999999999999</v>
      </c>
      <c r="C20018">
        <v>14.268098756604401</v>
      </c>
      <c r="D20018">
        <v>0.13815</v>
      </c>
      <c r="E20018">
        <v>57.84722</v>
      </c>
      <c r="F20018">
        <v>9.6395</v>
      </c>
      <c r="G20018">
        <v>6.6722999999999999</v>
      </c>
      <c r="H20018">
        <v>0.62651239999999997</v>
      </c>
      <c r="I20018">
        <v>3.6812424999999899E-2</v>
      </c>
    </row>
    <row r="20019" spans="1:9" x14ac:dyDescent="0.15">
      <c r="A20019" s="1">
        <f t="shared" si="312"/>
        <v>40648.041666618119</v>
      </c>
      <c r="B20019">
        <v>17.379000000000001</v>
      </c>
      <c r="C20019">
        <v>14.167174928641399</v>
      </c>
      <c r="D20019">
        <v>0.13805000000000001</v>
      </c>
      <c r="E20019">
        <v>57.301600000000001</v>
      </c>
      <c r="F20019">
        <v>9.6052</v>
      </c>
      <c r="G20019">
        <v>6.6593999999999998</v>
      </c>
      <c r="H20019">
        <v>0.6273069</v>
      </c>
      <c r="I20019">
        <v>3.6896203000000002E-2</v>
      </c>
    </row>
    <row r="20020" spans="1:9" x14ac:dyDescent="0.15">
      <c r="A20020" s="1">
        <f t="shared" si="312"/>
        <v>40648.083333284783</v>
      </c>
      <c r="B20020">
        <v>17.359000000000002</v>
      </c>
      <c r="C20020">
        <v>14.084999437199199</v>
      </c>
      <c r="D20020">
        <v>0.13793</v>
      </c>
      <c r="E20020">
        <v>56.857349999999997</v>
      </c>
      <c r="F20020">
        <v>9.5761000000000003</v>
      </c>
      <c r="G20020">
        <v>6.6481000000000003</v>
      </c>
      <c r="H20020">
        <v>0.62782260000000001</v>
      </c>
      <c r="I20020">
        <v>3.6956963000000002E-2</v>
      </c>
    </row>
    <row r="20021" spans="1:9" x14ac:dyDescent="0.15">
      <c r="A20021" s="1">
        <f t="shared" si="312"/>
        <v>40648.124999951448</v>
      </c>
      <c r="B20021">
        <v>17.344999999999999</v>
      </c>
      <c r="C20021">
        <v>14.0111102077365</v>
      </c>
      <c r="D20021">
        <v>0.13786999999999999</v>
      </c>
      <c r="E20021">
        <v>56.457569999999997</v>
      </c>
      <c r="F20021">
        <v>9.5489999999999995</v>
      </c>
      <c r="G20021">
        <v>6.6369999999999996</v>
      </c>
      <c r="H20021">
        <v>0.62826389999999899</v>
      </c>
      <c r="I20021">
        <v>3.7007130999999999E-2</v>
      </c>
    </row>
    <row r="20022" spans="1:9" x14ac:dyDescent="0.15">
      <c r="A20022" s="1">
        <f t="shared" si="312"/>
        <v>40648.166666618112</v>
      </c>
      <c r="B20022">
        <v>17.332999999999998</v>
      </c>
      <c r="C20022">
        <v>13.9497001820286</v>
      </c>
      <c r="D20022">
        <v>0.13782</v>
      </c>
      <c r="E20022">
        <v>56.125539999999901</v>
      </c>
      <c r="F20022">
        <v>9.5257000000000005</v>
      </c>
      <c r="G20022">
        <v>6.6275000000000004</v>
      </c>
      <c r="H20022">
        <v>0.62860539999999998</v>
      </c>
      <c r="I20022">
        <v>3.7044095999999999E-2</v>
      </c>
    </row>
    <row r="20023" spans="1:9" x14ac:dyDescent="0.15">
      <c r="A20023" s="1">
        <f t="shared" si="312"/>
        <v>40648.208333284776</v>
      </c>
      <c r="B20023">
        <v>17.331</v>
      </c>
      <c r="C20023">
        <v>13.9082474366502</v>
      </c>
      <c r="D20023">
        <v>0.13772999999999999</v>
      </c>
      <c r="E20023">
        <v>55.902279999999998</v>
      </c>
      <c r="F20023">
        <v>9.5071999999999992</v>
      </c>
      <c r="G20023">
        <v>6.6208999999999998</v>
      </c>
      <c r="H20023">
        <v>0.62874099999999999</v>
      </c>
      <c r="I20023">
        <v>3.7061168999999998E-2</v>
      </c>
    </row>
    <row r="20024" spans="1:9" x14ac:dyDescent="0.15">
      <c r="A20024" s="1">
        <f t="shared" si="312"/>
        <v>40648.24999995144</v>
      </c>
      <c r="B20024">
        <v>17.331</v>
      </c>
      <c r="C20024">
        <v>13.9019554546023</v>
      </c>
      <c r="D20024">
        <v>0.13752</v>
      </c>
      <c r="E20024">
        <v>55.871049999999997</v>
      </c>
      <c r="F20024">
        <v>9.4992000000000001</v>
      </c>
      <c r="G20024">
        <v>6.6200999999999999</v>
      </c>
      <c r="H20024">
        <v>0.6284807</v>
      </c>
      <c r="I20024">
        <v>3.7042913999999899E-2</v>
      </c>
    </row>
    <row r="20025" spans="1:9" x14ac:dyDescent="0.15">
      <c r="A20025" s="1">
        <f t="shared" si="312"/>
        <v>40648.291666618105</v>
      </c>
      <c r="B20025">
        <v>17.34</v>
      </c>
      <c r="C20025">
        <v>13.936779041964501</v>
      </c>
      <c r="D20025">
        <v>0.1371</v>
      </c>
      <c r="E20025">
        <v>56.064900000000002</v>
      </c>
      <c r="F20025">
        <v>9.5022000000000002</v>
      </c>
      <c r="G20025">
        <v>6.6260000000000003</v>
      </c>
      <c r="H20025">
        <v>0.6277452</v>
      </c>
      <c r="I20025">
        <v>3.6985057999999897E-2</v>
      </c>
    </row>
    <row r="20026" spans="1:9" x14ac:dyDescent="0.15">
      <c r="A20026" s="1">
        <f t="shared" si="312"/>
        <v>40648.333333284769</v>
      </c>
      <c r="B20026">
        <v>17.358000000000001</v>
      </c>
      <c r="C20026">
        <v>14.0189132964457</v>
      </c>
      <c r="D20026">
        <v>0.13644000000000001</v>
      </c>
      <c r="E20026">
        <v>56.517870000000002</v>
      </c>
      <c r="F20026">
        <v>9.5188000000000006</v>
      </c>
      <c r="G20026">
        <v>6.6398000000000001</v>
      </c>
      <c r="H20026">
        <v>0.62644309999999903</v>
      </c>
      <c r="I20026">
        <v>3.6880305999999898E-2</v>
      </c>
    </row>
    <row r="20027" spans="1:9" x14ac:dyDescent="0.15">
      <c r="A20027" s="1">
        <f t="shared" si="312"/>
        <v>40648.374999951433</v>
      </c>
      <c r="B20027">
        <v>17.38</v>
      </c>
      <c r="C20027">
        <v>14.1405304760553</v>
      </c>
      <c r="D20027">
        <v>0.13550999999999999</v>
      </c>
      <c r="E20027">
        <v>57.188009999999899</v>
      </c>
      <c r="F20027">
        <v>9.5458999999999996</v>
      </c>
      <c r="G20027">
        <v>6.6603000000000003</v>
      </c>
      <c r="H20027">
        <v>0.62471239999999995</v>
      </c>
      <c r="I20027">
        <v>3.6737390000000002E-2</v>
      </c>
    </row>
    <row r="20028" spans="1:9" x14ac:dyDescent="0.15">
      <c r="A20028" s="1">
        <f t="shared" si="312"/>
        <v>40648.416666618097</v>
      </c>
      <c r="B20028">
        <v>17.399999999999999</v>
      </c>
      <c r="C20028">
        <v>14.2515165298875</v>
      </c>
      <c r="D20028">
        <v>0.13455</v>
      </c>
      <c r="E20028">
        <v>57.801400000000001</v>
      </c>
      <c r="F20028">
        <v>9.5708000000000002</v>
      </c>
      <c r="G20028">
        <v>6.6798999999999999</v>
      </c>
      <c r="H20028">
        <v>0.62316130000000003</v>
      </c>
      <c r="I20028">
        <v>3.660733E-2</v>
      </c>
    </row>
    <row r="20029" spans="1:9" x14ac:dyDescent="0.15">
      <c r="A20029" s="1">
        <f t="shared" si="312"/>
        <v>40648.458333284761</v>
      </c>
      <c r="B20029">
        <v>17.414000000000001</v>
      </c>
      <c r="C20029">
        <v>14.313673290020899</v>
      </c>
      <c r="D20029">
        <v>0.13375999999999999</v>
      </c>
      <c r="E20029">
        <v>58.148769999999999</v>
      </c>
      <c r="F20029">
        <v>9.5838000000000001</v>
      </c>
      <c r="G20029">
        <v>6.6927000000000003</v>
      </c>
      <c r="H20029">
        <v>0.62217960000000005</v>
      </c>
      <c r="I20029">
        <v>3.6529144E-2</v>
      </c>
    </row>
    <row r="20030" spans="1:9" x14ac:dyDescent="0.15">
      <c r="A20030" s="1">
        <f t="shared" si="312"/>
        <v>40648.499999951426</v>
      </c>
      <c r="B20030">
        <v>17.422000000000001</v>
      </c>
      <c r="C20030">
        <v>14.323040707018199</v>
      </c>
      <c r="D20030">
        <v>0.13321</v>
      </c>
      <c r="E20030">
        <v>58.207809999999903</v>
      </c>
      <c r="F20030">
        <v>9.5840999999999994</v>
      </c>
      <c r="G20030">
        <v>6.6974</v>
      </c>
      <c r="H20030">
        <v>0.6218226</v>
      </c>
      <c r="I20030">
        <v>3.6504269999999998E-2</v>
      </c>
    </row>
    <row r="20031" spans="1:9" x14ac:dyDescent="0.15">
      <c r="A20031" s="1">
        <f t="shared" si="312"/>
        <v>40648.54166661809</v>
      </c>
      <c r="B20031">
        <v>17.428999999999998</v>
      </c>
      <c r="C20031">
        <v>14.285430776533699</v>
      </c>
      <c r="D20031">
        <v>0.13289000000000001</v>
      </c>
      <c r="E20031">
        <v>58.0099599999999</v>
      </c>
      <c r="F20031">
        <v>9.5725999999999996</v>
      </c>
      <c r="G20031">
        <v>6.6947999999999999</v>
      </c>
      <c r="H20031">
        <v>0.62204190000000004</v>
      </c>
      <c r="I20031">
        <v>3.6527087E-2</v>
      </c>
    </row>
    <row r="20032" spans="1:9" x14ac:dyDescent="0.15">
      <c r="A20032" s="1">
        <f t="shared" si="312"/>
        <v>40648.583333284754</v>
      </c>
      <c r="B20032">
        <v>17.428000000000001</v>
      </c>
      <c r="C20032">
        <v>14.222229687236201</v>
      </c>
      <c r="D20032">
        <v>0.13270999999999999</v>
      </c>
      <c r="E20032">
        <v>57.672170000000001</v>
      </c>
      <c r="F20032">
        <v>9.5551999999999992</v>
      </c>
      <c r="G20032">
        <v>6.6878000000000002</v>
      </c>
      <c r="H20032">
        <v>0.62258119999999995</v>
      </c>
      <c r="I20032">
        <v>3.6572938999999999E-2</v>
      </c>
    </row>
    <row r="20033" spans="1:9" x14ac:dyDescent="0.15">
      <c r="A20033" s="1">
        <f t="shared" si="312"/>
        <v>40648.624999951418</v>
      </c>
      <c r="B20033">
        <v>17.423999999999999</v>
      </c>
      <c r="C20033">
        <v>14.138276126904699</v>
      </c>
      <c r="D20033">
        <v>0.13267999999999999</v>
      </c>
      <c r="E20033">
        <v>57.22043</v>
      </c>
      <c r="F20033">
        <v>9.5327000000000002</v>
      </c>
      <c r="G20033">
        <v>6.6772</v>
      </c>
      <c r="H20033">
        <v>0.62338910000000003</v>
      </c>
      <c r="I20033">
        <v>3.6639115E-2</v>
      </c>
    </row>
    <row r="20034" spans="1:9" x14ac:dyDescent="0.15">
      <c r="A20034" s="1">
        <f t="shared" si="312"/>
        <v>40648.666666618083</v>
      </c>
      <c r="B20034">
        <v>17.420000000000002</v>
      </c>
      <c r="C20034">
        <v>14.046287603823</v>
      </c>
      <c r="D20034">
        <v>0.13272999999999999</v>
      </c>
      <c r="E20034">
        <v>56.72428</v>
      </c>
      <c r="F20034">
        <v>9.5077999999999996</v>
      </c>
      <c r="G20034">
        <v>6.6646999999999998</v>
      </c>
      <c r="H20034">
        <v>0.62430139999999901</v>
      </c>
      <c r="I20034">
        <v>3.6712760999999997E-2</v>
      </c>
    </row>
    <row r="20035" spans="1:9" x14ac:dyDescent="0.15">
      <c r="A20035" s="1">
        <f t="shared" si="312"/>
        <v>40648.708333284747</v>
      </c>
      <c r="B20035">
        <v>17.414999999999999</v>
      </c>
      <c r="C20035">
        <v>13.9568352047082</v>
      </c>
      <c r="D20035">
        <v>0.13278000000000001</v>
      </c>
      <c r="E20035">
        <v>56.241799999999998</v>
      </c>
      <c r="F20035">
        <v>9.4827999999999992</v>
      </c>
      <c r="G20035">
        <v>6.6519000000000004</v>
      </c>
      <c r="H20035">
        <v>0.62521009999999999</v>
      </c>
      <c r="I20035">
        <v>3.6782019999999999E-2</v>
      </c>
    </row>
    <row r="20036" spans="1:9" x14ac:dyDescent="0.15">
      <c r="A20036" s="1">
        <f t="shared" si="312"/>
        <v>40648.749999951411</v>
      </c>
      <c r="B20036">
        <v>17.411999999999999</v>
      </c>
      <c r="C20036">
        <v>13.873003065691799</v>
      </c>
      <c r="D20036">
        <v>0.13283</v>
      </c>
      <c r="E20036">
        <v>55.789639999999999</v>
      </c>
      <c r="F20036">
        <v>9.4581</v>
      </c>
      <c r="G20036">
        <v>6.6393000000000004</v>
      </c>
      <c r="H20036">
        <v>0.62607360000000001</v>
      </c>
      <c r="I20036">
        <v>3.6845438999999897E-2</v>
      </c>
    </row>
    <row r="20037" spans="1:9" x14ac:dyDescent="0.15">
      <c r="A20037" s="1">
        <f t="shared" ref="A20037:A20100" si="313">A20036+1/24</f>
        <v>40648.791666618075</v>
      </c>
      <c r="B20037">
        <v>17.408999999999999</v>
      </c>
      <c r="C20037">
        <v>13.799128408580399</v>
      </c>
      <c r="D20037">
        <v>0.13286999999999999</v>
      </c>
      <c r="E20037">
        <v>55.391489999999997</v>
      </c>
      <c r="F20037">
        <v>9.4352999999999998</v>
      </c>
      <c r="G20037">
        <v>6.6277999999999997</v>
      </c>
      <c r="H20037">
        <v>0.62683230000000001</v>
      </c>
      <c r="I20037">
        <v>3.6897239999999998E-2</v>
      </c>
    </row>
    <row r="20038" spans="1:9" x14ac:dyDescent="0.15">
      <c r="A20038" s="1">
        <f t="shared" si="313"/>
        <v>40648.83333328474</v>
      </c>
      <c r="B20038">
        <v>17.408000000000001</v>
      </c>
      <c r="C20038">
        <v>13.7391508519494</v>
      </c>
      <c r="D20038">
        <v>0.13286000000000001</v>
      </c>
      <c r="E20038">
        <v>55.068989999999999</v>
      </c>
      <c r="F20038">
        <v>9.4156999999999993</v>
      </c>
      <c r="G20038">
        <v>6.6181000000000001</v>
      </c>
      <c r="H20038">
        <v>0.62742799999999999</v>
      </c>
      <c r="I20038">
        <v>3.6935263999999898E-2</v>
      </c>
    </row>
    <row r="20039" spans="1:9" x14ac:dyDescent="0.15">
      <c r="A20039" s="1">
        <f t="shared" si="313"/>
        <v>40648.874999951404</v>
      </c>
      <c r="B20039">
        <v>17.407</v>
      </c>
      <c r="C20039">
        <v>13.6952314159827</v>
      </c>
      <c r="D20039">
        <v>0.13278000000000001</v>
      </c>
      <c r="E20039">
        <v>54.833999999999897</v>
      </c>
      <c r="F20039">
        <v>9.4001999999999999</v>
      </c>
      <c r="G20039">
        <v>6.6106999999999996</v>
      </c>
      <c r="H20039">
        <v>0.62782990000000005</v>
      </c>
      <c r="I20039">
        <v>3.6957273999999998E-2</v>
      </c>
    </row>
    <row r="20040" spans="1:9" x14ac:dyDescent="0.15">
      <c r="A20040" s="1">
        <f t="shared" si="313"/>
        <v>40648.916666618068</v>
      </c>
      <c r="B20040">
        <v>17.405000000000001</v>
      </c>
      <c r="C20040">
        <v>13.661344247998599</v>
      </c>
      <c r="D20040">
        <v>0.13261000000000001</v>
      </c>
      <c r="E20040">
        <v>54.653880000000001</v>
      </c>
      <c r="F20040">
        <v>9.3872</v>
      </c>
      <c r="G20040">
        <v>6.6050000000000004</v>
      </c>
      <c r="H20040">
        <v>0.62812059999999903</v>
      </c>
      <c r="I20040">
        <v>3.6968612999999997E-2</v>
      </c>
    </row>
    <row r="20041" spans="1:9" x14ac:dyDescent="0.15">
      <c r="A20041" s="1">
        <f t="shared" si="313"/>
        <v>40648.958333284732</v>
      </c>
      <c r="B20041">
        <v>17.422999999999998</v>
      </c>
      <c r="C20041">
        <v>13.669629400572299</v>
      </c>
      <c r="D20041">
        <v>0.13241</v>
      </c>
      <c r="E20041">
        <v>54.701180000000001</v>
      </c>
      <c r="F20041">
        <v>9.3882999999999992</v>
      </c>
      <c r="G20041">
        <v>6.6051000000000002</v>
      </c>
      <c r="H20041">
        <v>0.62799000000000005</v>
      </c>
      <c r="I20041">
        <v>3.6938756999999899E-2</v>
      </c>
    </row>
    <row r="20042" spans="1:9" x14ac:dyDescent="0.15">
      <c r="A20042" s="1">
        <f t="shared" si="313"/>
        <v>40648.999999951397</v>
      </c>
      <c r="B20042">
        <v>17.45</v>
      </c>
      <c r="C20042">
        <v>13.7112616382481</v>
      </c>
      <c r="D20042">
        <v>0.13189000000000001</v>
      </c>
      <c r="E20042">
        <v>54.931280000000001</v>
      </c>
      <c r="F20042">
        <v>9.3971</v>
      </c>
      <c r="G20042">
        <v>6.6093999999999999</v>
      </c>
      <c r="H20042">
        <v>0.62733890000000003</v>
      </c>
      <c r="I20042">
        <v>3.6866944999999998E-2</v>
      </c>
    </row>
    <row r="20043" spans="1:9" x14ac:dyDescent="0.15">
      <c r="A20043" s="1">
        <f t="shared" si="313"/>
        <v>40649.041666618061</v>
      </c>
      <c r="B20043">
        <v>17.478999999999999</v>
      </c>
      <c r="C20043">
        <v>13.7750546863165</v>
      </c>
      <c r="D20043">
        <v>0.13086999999999999</v>
      </c>
      <c r="E20043">
        <v>55.285409999999999</v>
      </c>
      <c r="F20043">
        <v>9.4095999999999993</v>
      </c>
      <c r="G20043">
        <v>6.6182999999999996</v>
      </c>
      <c r="H20043">
        <v>0.62641939999999996</v>
      </c>
      <c r="I20043">
        <v>3.6770587E-2</v>
      </c>
    </row>
    <row r="20044" spans="1:9" x14ac:dyDescent="0.15">
      <c r="A20044" s="1">
        <f t="shared" si="313"/>
        <v>40649.083333284725</v>
      </c>
      <c r="B20044">
        <v>17.509</v>
      </c>
      <c r="C20044">
        <v>13.847507813031701</v>
      </c>
      <c r="D20044">
        <v>0.12956999999999999</v>
      </c>
      <c r="E20044">
        <v>55.688130000000001</v>
      </c>
      <c r="F20044">
        <v>9.4243000000000006</v>
      </c>
      <c r="G20044">
        <v>6.6310000000000002</v>
      </c>
      <c r="H20044">
        <v>0.62547699999999995</v>
      </c>
      <c r="I20044">
        <v>3.6677362999999998E-2</v>
      </c>
    </row>
    <row r="20045" spans="1:9" x14ac:dyDescent="0.15">
      <c r="A20045" s="1">
        <f t="shared" si="313"/>
        <v>40649.124999951389</v>
      </c>
      <c r="B20045">
        <v>17.535</v>
      </c>
      <c r="C20045">
        <v>13.9095194241964</v>
      </c>
      <c r="D20045">
        <v>0.12836</v>
      </c>
      <c r="E20045">
        <v>56.033000000000001</v>
      </c>
      <c r="F20045">
        <v>9.4377999999999993</v>
      </c>
      <c r="G20045">
        <v>6.6433</v>
      </c>
      <c r="H20045">
        <v>0.62471200000000005</v>
      </c>
      <c r="I20045">
        <v>3.6602607000000002E-2</v>
      </c>
    </row>
    <row r="20046" spans="1:9" x14ac:dyDescent="0.15">
      <c r="A20046" s="1">
        <f t="shared" si="313"/>
        <v>40649.166666618054</v>
      </c>
      <c r="B20046">
        <v>17.556000000000001</v>
      </c>
      <c r="C20046">
        <v>13.9239019202906</v>
      </c>
      <c r="D20046">
        <v>0.12762000000000001</v>
      </c>
      <c r="E20046">
        <v>56.115669999999902</v>
      </c>
      <c r="F20046">
        <v>9.4398999999999997</v>
      </c>
      <c r="G20046">
        <v>6.6482999999999999</v>
      </c>
      <c r="H20046">
        <v>0.62450539999999999</v>
      </c>
      <c r="I20046">
        <v>3.6579477999999999E-2</v>
      </c>
    </row>
    <row r="20047" spans="1:9" x14ac:dyDescent="0.15">
      <c r="A20047" s="1">
        <f t="shared" si="313"/>
        <v>40649.208333284718</v>
      </c>
      <c r="B20047">
        <v>17.568000000000001</v>
      </c>
      <c r="C20047">
        <v>13.88233113193</v>
      </c>
      <c r="D20047">
        <v>0.12734000000000001</v>
      </c>
      <c r="E20047">
        <v>55.891129999999997</v>
      </c>
      <c r="F20047">
        <v>9.4275000000000002</v>
      </c>
      <c r="G20047">
        <v>6.6443000000000003</v>
      </c>
      <c r="H20047">
        <v>0.62502709999999995</v>
      </c>
      <c r="I20047">
        <v>3.6611984E-2</v>
      </c>
    </row>
    <row r="20048" spans="1:9" x14ac:dyDescent="0.15">
      <c r="A20048" s="1">
        <f t="shared" si="313"/>
        <v>40649.249999951382</v>
      </c>
      <c r="B20048">
        <v>17.573</v>
      </c>
      <c r="C20048">
        <v>13.8127529175818</v>
      </c>
      <c r="D20048">
        <v>0.12728999999999999</v>
      </c>
      <c r="E20048">
        <v>55.512729999999998</v>
      </c>
      <c r="F20048">
        <v>9.4076000000000004</v>
      </c>
      <c r="G20048">
        <v>6.6353</v>
      </c>
      <c r="H20048">
        <v>0.62591459999999999</v>
      </c>
      <c r="I20048">
        <v>3.6668302E-2</v>
      </c>
    </row>
    <row r="20049" spans="1:9" x14ac:dyDescent="0.15">
      <c r="A20049" s="1">
        <f t="shared" si="313"/>
        <v>40649.291666618046</v>
      </c>
      <c r="B20049">
        <v>17.573</v>
      </c>
      <c r="C20049">
        <v>13.7341863991438</v>
      </c>
      <c r="D20049">
        <v>0.12734000000000001</v>
      </c>
      <c r="E20049">
        <v>55.084559999999897</v>
      </c>
      <c r="F20049">
        <v>9.3853000000000009</v>
      </c>
      <c r="G20049">
        <v>6.6242999999999999</v>
      </c>
      <c r="H20049">
        <v>0.62688719999999998</v>
      </c>
      <c r="I20049">
        <v>3.6730750999999999E-2</v>
      </c>
    </row>
    <row r="20050" spans="1:9" x14ac:dyDescent="0.15">
      <c r="A20050" s="1">
        <f t="shared" si="313"/>
        <v>40649.333333284711</v>
      </c>
      <c r="B20050">
        <v>17.573</v>
      </c>
      <c r="C20050">
        <v>13.657959769016101</v>
      </c>
      <c r="D20050">
        <v>0.12739</v>
      </c>
      <c r="E20050">
        <v>54.668930000000003</v>
      </c>
      <c r="F20050">
        <v>9.3632000000000009</v>
      </c>
      <c r="G20050">
        <v>6.6131000000000002</v>
      </c>
      <c r="H20050">
        <v>0.62778520000000004</v>
      </c>
      <c r="I20050">
        <v>3.6789115999999997E-2</v>
      </c>
    </row>
    <row r="20051" spans="1:9" x14ac:dyDescent="0.15">
      <c r="A20051" s="1">
        <f t="shared" si="313"/>
        <v>40649.374999951375</v>
      </c>
      <c r="B20051">
        <v>17.574999999999999</v>
      </c>
      <c r="C20051">
        <v>13.588705517113</v>
      </c>
      <c r="D20051">
        <v>0.12742000000000001</v>
      </c>
      <c r="E20051">
        <v>54.291049999999899</v>
      </c>
      <c r="F20051">
        <v>9.3416999999999994</v>
      </c>
      <c r="G20051">
        <v>6.6021999999999998</v>
      </c>
      <c r="H20051">
        <v>0.62854549999999998</v>
      </c>
      <c r="I20051">
        <v>3.6836445999999898E-2</v>
      </c>
    </row>
    <row r="20052" spans="1:9" x14ac:dyDescent="0.15">
      <c r="A20052" s="1">
        <f t="shared" si="313"/>
        <v>40649.416666618039</v>
      </c>
      <c r="B20052">
        <v>17.562000000000001</v>
      </c>
      <c r="C20052">
        <v>13.532211863871</v>
      </c>
      <c r="D20052">
        <v>0.12741</v>
      </c>
      <c r="E20052">
        <v>53.982469999999999</v>
      </c>
      <c r="F20052">
        <v>9.3216999999999999</v>
      </c>
      <c r="G20052">
        <v>6.5922999999999998</v>
      </c>
      <c r="H20052">
        <v>0.62909809999999999</v>
      </c>
      <c r="I20052">
        <v>3.6867641E-2</v>
      </c>
    </row>
    <row r="20053" spans="1:9" x14ac:dyDescent="0.15">
      <c r="A20053" s="1">
        <f t="shared" si="313"/>
        <v>40649.458333284703</v>
      </c>
      <c r="B20053">
        <v>17.550999999999998</v>
      </c>
      <c r="C20053">
        <v>13.484468575241801</v>
      </c>
      <c r="D20053">
        <v>0.12734000000000001</v>
      </c>
      <c r="E20053">
        <v>53.721510000000002</v>
      </c>
      <c r="F20053">
        <v>9.3016000000000005</v>
      </c>
      <c r="G20053">
        <v>6.5831</v>
      </c>
      <c r="H20053">
        <v>0.62950019999999995</v>
      </c>
      <c r="I20053">
        <v>3.6891074999999898E-2</v>
      </c>
    </row>
    <row r="20054" spans="1:9" x14ac:dyDescent="0.15">
      <c r="A20054" s="1">
        <f t="shared" si="313"/>
        <v>40649.499999951367</v>
      </c>
      <c r="B20054">
        <v>17.558</v>
      </c>
      <c r="C20054">
        <v>13.4469274319205</v>
      </c>
      <c r="D20054">
        <v>0.12720999999999999</v>
      </c>
      <c r="E20054">
        <v>53.515979999999999</v>
      </c>
      <c r="F20054">
        <v>9.2830999999999992</v>
      </c>
      <c r="G20054">
        <v>6.5753000000000004</v>
      </c>
      <c r="H20054">
        <v>0.62972159999999999</v>
      </c>
      <c r="I20054">
        <v>3.6902646999999997E-2</v>
      </c>
    </row>
    <row r="20055" spans="1:9" x14ac:dyDescent="0.15">
      <c r="A20055" s="1">
        <f t="shared" si="313"/>
        <v>40649.541666618032</v>
      </c>
      <c r="B20055">
        <v>17.553999999999998</v>
      </c>
      <c r="C20055">
        <v>13.438566604198201</v>
      </c>
      <c r="D20055">
        <v>0.12691</v>
      </c>
      <c r="E20055">
        <v>53.469230000000003</v>
      </c>
      <c r="F20055">
        <v>9.2713999999999999</v>
      </c>
      <c r="G20055">
        <v>6.5711000000000004</v>
      </c>
      <c r="H20055">
        <v>0.62949869999999997</v>
      </c>
      <c r="I20055">
        <v>3.6883540999999999E-2</v>
      </c>
    </row>
    <row r="20056" spans="1:9" x14ac:dyDescent="0.15">
      <c r="A20056" s="1">
        <f t="shared" si="313"/>
        <v>40649.583333284696</v>
      </c>
      <c r="B20056">
        <v>17.545999999999999</v>
      </c>
      <c r="C20056">
        <v>13.445675694408299</v>
      </c>
      <c r="D20056">
        <v>0.12655</v>
      </c>
      <c r="E20056">
        <v>53.506219999999999</v>
      </c>
      <c r="F20056">
        <v>9.2630999999999997</v>
      </c>
      <c r="G20056">
        <v>6.5690999999999997</v>
      </c>
      <c r="H20056">
        <v>0.62907100000000005</v>
      </c>
      <c r="I20056">
        <v>3.6849158E-2</v>
      </c>
    </row>
    <row r="20057" spans="1:9" x14ac:dyDescent="0.15">
      <c r="A20057" s="1">
        <f t="shared" si="313"/>
        <v>40649.62499995136</v>
      </c>
      <c r="B20057">
        <v>17.539000000000001</v>
      </c>
      <c r="C20057">
        <v>13.4557457626396</v>
      </c>
      <c r="D20057">
        <v>0.12617999999999999</v>
      </c>
      <c r="E20057">
        <v>53.558900000000001</v>
      </c>
      <c r="F20057">
        <v>9.2561999999999998</v>
      </c>
      <c r="G20057">
        <v>6.5682999999999998</v>
      </c>
      <c r="H20057">
        <v>0.62861670000000003</v>
      </c>
      <c r="I20057">
        <v>3.6814865000000002E-2</v>
      </c>
    </row>
    <row r="20058" spans="1:9" x14ac:dyDescent="0.15">
      <c r="A20058" s="1">
        <f t="shared" si="313"/>
        <v>40649.666666618024</v>
      </c>
      <c r="B20058">
        <v>17.529</v>
      </c>
      <c r="C20058">
        <v>13.4787508219248</v>
      </c>
      <c r="D20058">
        <v>0.12575</v>
      </c>
      <c r="E20058">
        <v>53.681980000000003</v>
      </c>
      <c r="F20058">
        <v>9.2535000000000007</v>
      </c>
      <c r="G20058">
        <v>6.5696000000000003</v>
      </c>
      <c r="H20058">
        <v>0.62798560000000003</v>
      </c>
      <c r="I20058">
        <v>3.6769967000000001E-2</v>
      </c>
    </row>
    <row r="20059" spans="1:9" x14ac:dyDescent="0.15">
      <c r="A20059" s="1">
        <f t="shared" si="313"/>
        <v>40649.708333284689</v>
      </c>
      <c r="B20059">
        <v>17.521999999999998</v>
      </c>
      <c r="C20059">
        <v>13.5034930777342</v>
      </c>
      <c r="D20059">
        <v>0.12534000000000001</v>
      </c>
      <c r="E20059">
        <v>53.814520000000002</v>
      </c>
      <c r="F20059">
        <v>9.2524999999999995</v>
      </c>
      <c r="G20059">
        <v>6.5717999999999996</v>
      </c>
      <c r="H20059">
        <v>0.62730989999999998</v>
      </c>
      <c r="I20059">
        <v>3.6726782999999999E-2</v>
      </c>
    </row>
    <row r="20060" spans="1:9" x14ac:dyDescent="0.15">
      <c r="A20060" s="1">
        <f t="shared" si="313"/>
        <v>40649.749999951353</v>
      </c>
      <c r="B20060">
        <v>17.518000000000001</v>
      </c>
      <c r="C20060">
        <v>13.531309155933901</v>
      </c>
      <c r="D20060">
        <v>0.12493</v>
      </c>
      <c r="E20060">
        <v>53.963949999999997</v>
      </c>
      <c r="F20060">
        <v>9.2535000000000007</v>
      </c>
      <c r="G20060">
        <v>6.5747999999999998</v>
      </c>
      <c r="H20060">
        <v>0.62661279999999997</v>
      </c>
      <c r="I20060">
        <v>3.6681686999999998E-2</v>
      </c>
    </row>
    <row r="20061" spans="1:9" x14ac:dyDescent="0.15">
      <c r="A20061" s="1">
        <f t="shared" si="313"/>
        <v>40649.791666618017</v>
      </c>
      <c r="B20061">
        <v>17.506</v>
      </c>
      <c r="C20061">
        <v>13.575863355046501</v>
      </c>
      <c r="D20061">
        <v>0.12444</v>
      </c>
      <c r="E20061">
        <v>54.204560000000001</v>
      </c>
      <c r="F20061">
        <v>9.2591999999999999</v>
      </c>
      <c r="G20061">
        <v>6.5803000000000003</v>
      </c>
      <c r="H20061">
        <v>0.62570599999999998</v>
      </c>
      <c r="I20061">
        <v>3.6621710000000002E-2</v>
      </c>
    </row>
    <row r="20062" spans="1:9" x14ac:dyDescent="0.15">
      <c r="A20062" s="1">
        <f t="shared" si="313"/>
        <v>40649.833333284681</v>
      </c>
      <c r="B20062">
        <v>17.491</v>
      </c>
      <c r="C20062">
        <v>13.638353196423299</v>
      </c>
      <c r="D20062">
        <v>0.12388</v>
      </c>
      <c r="E20062">
        <v>54.542849999999902</v>
      </c>
      <c r="F20062">
        <v>9.2698</v>
      </c>
      <c r="G20062">
        <v>6.5885999999999996</v>
      </c>
      <c r="H20062">
        <v>0.62456909999999999</v>
      </c>
      <c r="I20062">
        <v>3.6545499000000002E-2</v>
      </c>
    </row>
    <row r="20063" spans="1:9" x14ac:dyDescent="0.15">
      <c r="A20063" s="1">
        <f t="shared" si="313"/>
        <v>40649.874999951346</v>
      </c>
      <c r="B20063">
        <v>17.474</v>
      </c>
      <c r="C20063">
        <v>13.7150792982395</v>
      </c>
      <c r="D20063">
        <v>0.12327</v>
      </c>
      <c r="E20063">
        <v>54.958759999999998</v>
      </c>
      <c r="F20063">
        <v>9.2848000000000006</v>
      </c>
      <c r="G20063">
        <v>6.5993000000000004</v>
      </c>
      <c r="H20063">
        <v>0.62326579999999998</v>
      </c>
      <c r="I20063">
        <v>3.6458939999999898E-2</v>
      </c>
    </row>
    <row r="20064" spans="1:9" x14ac:dyDescent="0.15">
      <c r="A20064" s="1">
        <f t="shared" si="313"/>
        <v>40649.91666661801</v>
      </c>
      <c r="B20064">
        <v>17.457999999999998</v>
      </c>
      <c r="C20064">
        <v>13.803365454938</v>
      </c>
      <c r="D20064">
        <v>0.12261</v>
      </c>
      <c r="E20064">
        <v>55.437849999999997</v>
      </c>
      <c r="F20064">
        <v>9.3031000000000006</v>
      </c>
      <c r="G20064">
        <v>6.6120000000000001</v>
      </c>
      <c r="H20064">
        <v>0.62184119999999998</v>
      </c>
      <c r="I20064">
        <v>3.6361909999999997E-2</v>
      </c>
    </row>
    <row r="20065" spans="1:9" x14ac:dyDescent="0.15">
      <c r="A20065" s="1">
        <f t="shared" si="313"/>
        <v>40649.958333284674</v>
      </c>
      <c r="B20065">
        <v>17.452000000000002</v>
      </c>
      <c r="C20065">
        <v>13.893828598487101</v>
      </c>
      <c r="D20065">
        <v>0.12198000000000001</v>
      </c>
      <c r="E20065">
        <v>55.927449999999901</v>
      </c>
      <c r="F20065">
        <v>9.3231000000000002</v>
      </c>
      <c r="G20065">
        <v>6.6253000000000002</v>
      </c>
      <c r="H20065">
        <v>0.62049619999999905</v>
      </c>
      <c r="I20065">
        <v>3.6268250000000002E-2</v>
      </c>
    </row>
    <row r="20066" spans="1:9" x14ac:dyDescent="0.15">
      <c r="A20066" s="1">
        <f t="shared" si="313"/>
        <v>40649.999999951338</v>
      </c>
      <c r="B20066">
        <v>17.451000000000001</v>
      </c>
      <c r="C20066">
        <v>13.970548382165401</v>
      </c>
      <c r="D20066">
        <v>0.12157</v>
      </c>
      <c r="E20066">
        <v>56.342119999999902</v>
      </c>
      <c r="F20066">
        <v>9.3429000000000002</v>
      </c>
      <c r="G20066">
        <v>6.6369999999999996</v>
      </c>
      <c r="H20066">
        <v>0.61954039999999999</v>
      </c>
      <c r="I20066">
        <v>3.6194437999999898E-2</v>
      </c>
    </row>
    <row r="20067" spans="1:9" x14ac:dyDescent="0.15">
      <c r="A20067" s="1">
        <f t="shared" si="313"/>
        <v>40650.041666618003</v>
      </c>
      <c r="B20067">
        <v>17.445</v>
      </c>
      <c r="C20067">
        <v>14.042513403044101</v>
      </c>
      <c r="D20067">
        <v>0.12146</v>
      </c>
      <c r="E20067">
        <v>56.7308799999999</v>
      </c>
      <c r="F20067">
        <v>9.3651999999999997</v>
      </c>
      <c r="G20067">
        <v>6.6477000000000004</v>
      </c>
      <c r="H20067">
        <v>0.61870099999999995</v>
      </c>
      <c r="I20067">
        <v>3.6123609000000001E-2</v>
      </c>
    </row>
    <row r="20068" spans="1:9" x14ac:dyDescent="0.15">
      <c r="A20068" s="1">
        <f t="shared" si="313"/>
        <v>40650.083333284667</v>
      </c>
      <c r="B20068">
        <v>17.437999999999999</v>
      </c>
      <c r="C20068">
        <v>14.124154230944299</v>
      </c>
      <c r="D20068">
        <v>0.12166</v>
      </c>
      <c r="E20068">
        <v>57.172049999999999</v>
      </c>
      <c r="F20068">
        <v>9.3953000000000007</v>
      </c>
      <c r="G20068">
        <v>6.6595000000000004</v>
      </c>
      <c r="H20068">
        <v>0.61772669999999996</v>
      </c>
      <c r="I20068">
        <v>3.6040819000000002E-2</v>
      </c>
    </row>
    <row r="20069" spans="1:9" x14ac:dyDescent="0.15">
      <c r="A20069" s="1">
        <f t="shared" si="313"/>
        <v>40650.124999951331</v>
      </c>
      <c r="B20069">
        <v>17.440000000000001</v>
      </c>
      <c r="C20069">
        <v>14.164812828276499</v>
      </c>
      <c r="D20069">
        <v>0.12214999999999999</v>
      </c>
      <c r="E20069">
        <v>57.390729999999998</v>
      </c>
      <c r="F20069">
        <v>9.4177</v>
      </c>
      <c r="G20069">
        <v>6.6656000000000004</v>
      </c>
      <c r="H20069">
        <v>0.61715909999999996</v>
      </c>
      <c r="I20069">
        <v>3.5991604000000003E-2</v>
      </c>
    </row>
    <row r="20070" spans="1:9" x14ac:dyDescent="0.15">
      <c r="A20070" s="1">
        <f t="shared" si="313"/>
        <v>40650.166666617995</v>
      </c>
      <c r="B20070">
        <v>17.449000000000002</v>
      </c>
      <c r="C20070">
        <v>14.135138879273599</v>
      </c>
      <c r="D20070">
        <v>0.12277</v>
      </c>
      <c r="E20070">
        <v>57.227469999999997</v>
      </c>
      <c r="F20070">
        <v>9.4207000000000001</v>
      </c>
      <c r="G20070">
        <v>6.6618000000000004</v>
      </c>
      <c r="H20070">
        <v>0.61737010000000003</v>
      </c>
      <c r="I20070">
        <v>3.6006976000000003E-2</v>
      </c>
    </row>
    <row r="20071" spans="1:9" x14ac:dyDescent="0.15">
      <c r="A20071" s="1">
        <f t="shared" si="313"/>
        <v>40650.20833328466</v>
      </c>
      <c r="B20071">
        <v>17.46</v>
      </c>
      <c r="C20071">
        <v>14.059862063168801</v>
      </c>
      <c r="D20071">
        <v>0.12341000000000001</v>
      </c>
      <c r="E20071">
        <v>56.816389999999998</v>
      </c>
      <c r="F20071">
        <v>9.4101999999999997</v>
      </c>
      <c r="G20071">
        <v>6.6513999999999998</v>
      </c>
      <c r="H20071">
        <v>0.61813049999999903</v>
      </c>
      <c r="I20071">
        <v>3.6065542999999999E-2</v>
      </c>
    </row>
    <row r="20072" spans="1:9" x14ac:dyDescent="0.15">
      <c r="A20072" s="1">
        <f t="shared" si="313"/>
        <v>40650.249999951324</v>
      </c>
      <c r="B20072">
        <v>17.468</v>
      </c>
      <c r="C20072">
        <v>13.964881013856299</v>
      </c>
      <c r="D20072">
        <v>0.12399</v>
      </c>
      <c r="E20072">
        <v>56.298340000000003</v>
      </c>
      <c r="F20072">
        <v>9.3926999999999996</v>
      </c>
      <c r="G20072">
        <v>6.6379000000000001</v>
      </c>
      <c r="H20072">
        <v>0.61916570000000004</v>
      </c>
      <c r="I20072">
        <v>3.6143425E-2</v>
      </c>
    </row>
    <row r="20073" spans="1:9" x14ac:dyDescent="0.15">
      <c r="A20073" s="1">
        <f t="shared" si="313"/>
        <v>40650.291666617988</v>
      </c>
      <c r="B20073">
        <v>17.475999999999999</v>
      </c>
      <c r="C20073">
        <v>13.858848798982701</v>
      </c>
      <c r="D20073">
        <v>0.12449</v>
      </c>
      <c r="E20073">
        <v>55.720149999999997</v>
      </c>
      <c r="F20073">
        <v>9.3696999999999999</v>
      </c>
      <c r="G20073">
        <v>6.6227999999999998</v>
      </c>
      <c r="H20073">
        <v>0.62039169999999999</v>
      </c>
      <c r="I20073">
        <v>3.6233654999999997E-2</v>
      </c>
    </row>
    <row r="20074" spans="1:9" x14ac:dyDescent="0.15">
      <c r="A20074" s="1">
        <f t="shared" si="313"/>
        <v>40650.333333284652</v>
      </c>
      <c r="B20074">
        <v>17.488</v>
      </c>
      <c r="C20074">
        <v>13.752548846056801</v>
      </c>
      <c r="D20074">
        <v>0.1249</v>
      </c>
      <c r="E20074">
        <v>55.140499999999903</v>
      </c>
      <c r="F20074">
        <v>9.3445</v>
      </c>
      <c r="G20074">
        <v>6.6071</v>
      </c>
      <c r="H20074">
        <v>0.62166060000000001</v>
      </c>
      <c r="I20074">
        <v>3.6322607999999999E-2</v>
      </c>
    </row>
    <row r="20075" spans="1:9" x14ac:dyDescent="0.15">
      <c r="A20075" s="1">
        <f t="shared" si="313"/>
        <v>40650.374999951317</v>
      </c>
      <c r="B20075">
        <v>17.52</v>
      </c>
      <c r="C20075">
        <v>13.646384507425299</v>
      </c>
      <c r="D20075">
        <v>0.12534000000000001</v>
      </c>
      <c r="E20075">
        <v>54.561050000000002</v>
      </c>
      <c r="F20075">
        <v>9.3186999999999998</v>
      </c>
      <c r="G20075">
        <v>6.5911</v>
      </c>
      <c r="H20075">
        <v>0.62299870000000002</v>
      </c>
      <c r="I20075">
        <v>3.6411535999999897E-2</v>
      </c>
    </row>
    <row r="20076" spans="1:9" x14ac:dyDescent="0.15">
      <c r="A20076" s="1">
        <f t="shared" si="313"/>
        <v>40650.416666617981</v>
      </c>
      <c r="B20076">
        <v>17.547000000000001</v>
      </c>
      <c r="C20076">
        <v>13.5420428591361</v>
      </c>
      <c r="D20076">
        <v>0.12575</v>
      </c>
      <c r="E20076">
        <v>53.991340000000001</v>
      </c>
      <c r="F20076">
        <v>9.2911999999999999</v>
      </c>
      <c r="G20076">
        <v>6.5736999999999997</v>
      </c>
      <c r="H20076">
        <v>0.62453110000000001</v>
      </c>
      <c r="I20076">
        <v>3.6493339E-2</v>
      </c>
    </row>
    <row r="20077" spans="1:9" x14ac:dyDescent="0.15">
      <c r="A20077" s="1">
        <f t="shared" si="313"/>
        <v>40650.458333284645</v>
      </c>
      <c r="B20077">
        <v>17.577999999999999</v>
      </c>
      <c r="C20077">
        <v>13.4387719361403</v>
      </c>
      <c r="D20077">
        <v>0.12612999999999999</v>
      </c>
      <c r="E20077">
        <v>53.427199999999999</v>
      </c>
      <c r="F20077">
        <v>9.2623999999999995</v>
      </c>
      <c r="G20077">
        <v>6.5552000000000001</v>
      </c>
      <c r="H20077">
        <v>0.62625639999999905</v>
      </c>
      <c r="I20077">
        <v>3.6571144E-2</v>
      </c>
    </row>
    <row r="20078" spans="1:9" x14ac:dyDescent="0.15">
      <c r="A20078" s="1">
        <f t="shared" si="313"/>
        <v>40650.499999951309</v>
      </c>
      <c r="B20078">
        <v>17.603000000000002</v>
      </c>
      <c r="C20078">
        <v>13.3160750257868</v>
      </c>
      <c r="D20078">
        <v>0.12648999999999999</v>
      </c>
      <c r="E20078">
        <v>52.756970000000003</v>
      </c>
      <c r="F20078">
        <v>9.2256999999999998</v>
      </c>
      <c r="G20078">
        <v>6.5327999999999999</v>
      </c>
      <c r="H20078">
        <v>0.62860509999999903</v>
      </c>
      <c r="I20078">
        <v>3.6664268999999999E-2</v>
      </c>
    </row>
    <row r="20079" spans="1:9" x14ac:dyDescent="0.15">
      <c r="A20079" s="1">
        <f t="shared" si="313"/>
        <v>40650.541666617974</v>
      </c>
      <c r="B20079">
        <v>17.626999999999999</v>
      </c>
      <c r="C20079">
        <v>13.2294818054408</v>
      </c>
      <c r="D20079">
        <v>0.12672</v>
      </c>
      <c r="E20079">
        <v>52.283160000000002</v>
      </c>
      <c r="F20079">
        <v>9.2007999999999992</v>
      </c>
      <c r="G20079">
        <v>6.5157999999999996</v>
      </c>
      <c r="H20079">
        <v>0.63034349999999995</v>
      </c>
      <c r="I20079">
        <v>3.671957E-2</v>
      </c>
    </row>
    <row r="20080" spans="1:9" x14ac:dyDescent="0.15">
      <c r="A20080" s="1">
        <f t="shared" si="313"/>
        <v>40650.583333284638</v>
      </c>
      <c r="B20080">
        <v>17.661000000000001</v>
      </c>
      <c r="C20080">
        <v>13.182527660566899</v>
      </c>
      <c r="D20080">
        <v>0.12684999999999999</v>
      </c>
      <c r="E20080">
        <v>52.024709999999999</v>
      </c>
      <c r="F20080">
        <v>9.1882000000000001</v>
      </c>
      <c r="G20080">
        <v>6.5045000000000002</v>
      </c>
      <c r="H20080">
        <v>0.63131959999999998</v>
      </c>
      <c r="I20080">
        <v>3.6734855999999899E-2</v>
      </c>
    </row>
    <row r="20081" spans="1:9" x14ac:dyDescent="0.15">
      <c r="A20081" s="1">
        <f t="shared" si="313"/>
        <v>40650.624999951302</v>
      </c>
      <c r="B20081">
        <v>17.695</v>
      </c>
      <c r="C20081">
        <v>13.123119630202799</v>
      </c>
      <c r="D20081">
        <v>0.12692999999999999</v>
      </c>
      <c r="E20081">
        <v>51.696059999999903</v>
      </c>
      <c r="F20081">
        <v>9.1690000000000005</v>
      </c>
      <c r="G20081">
        <v>6.4894999999999996</v>
      </c>
      <c r="H20081">
        <v>0.63266639999999996</v>
      </c>
      <c r="I20081">
        <v>3.6749751999999997E-2</v>
      </c>
    </row>
    <row r="20082" spans="1:9" x14ac:dyDescent="0.15">
      <c r="A20082" s="1">
        <f t="shared" si="313"/>
        <v>40650.666666617966</v>
      </c>
      <c r="B20082">
        <v>17.728999999999999</v>
      </c>
      <c r="C20082">
        <v>13.0990090653022</v>
      </c>
      <c r="D20082">
        <v>0.12689</v>
      </c>
      <c r="E20082">
        <v>51.557269999999903</v>
      </c>
      <c r="F20082">
        <v>9.1591000000000005</v>
      </c>
      <c r="G20082">
        <v>6.4781000000000004</v>
      </c>
      <c r="H20082">
        <v>0.63325030000000004</v>
      </c>
      <c r="I20082">
        <v>3.6720290000000003E-2</v>
      </c>
    </row>
    <row r="20083" spans="1:9" x14ac:dyDescent="0.15">
      <c r="A20083" s="1">
        <f t="shared" si="313"/>
        <v>40650.70833328463</v>
      </c>
      <c r="B20083">
        <v>17.757000000000001</v>
      </c>
      <c r="C20083">
        <v>13.1173868084883</v>
      </c>
      <c r="D20083">
        <v>0.12675</v>
      </c>
      <c r="E20083">
        <v>51.650969999999901</v>
      </c>
      <c r="F20083">
        <v>9.1631999999999998</v>
      </c>
      <c r="G20083">
        <v>6.4748999999999999</v>
      </c>
      <c r="H20083">
        <v>0.63277740000000005</v>
      </c>
      <c r="I20083">
        <v>3.6655410999999999E-2</v>
      </c>
    </row>
    <row r="20084" spans="1:9" x14ac:dyDescent="0.15">
      <c r="A20084" s="1">
        <f t="shared" si="313"/>
        <v>40650.749999951295</v>
      </c>
      <c r="B20084">
        <v>17.783000000000001</v>
      </c>
      <c r="C20084">
        <v>13.1591760648699</v>
      </c>
      <c r="D20084">
        <v>0.12655</v>
      </c>
      <c r="E20084">
        <v>51.875279999999997</v>
      </c>
      <c r="F20084">
        <v>9.1768999999999998</v>
      </c>
      <c r="G20084">
        <v>6.4786000000000001</v>
      </c>
      <c r="H20084">
        <v>0.63152719999999996</v>
      </c>
      <c r="I20084">
        <v>3.6583211999999997E-2</v>
      </c>
    </row>
    <row r="20085" spans="1:9" x14ac:dyDescent="0.15">
      <c r="A20085" s="1">
        <f t="shared" si="313"/>
        <v>40650.791666617959</v>
      </c>
      <c r="B20085">
        <v>17.800999999999998</v>
      </c>
      <c r="C20085">
        <v>13.151103570458201</v>
      </c>
      <c r="D20085">
        <v>0.12645000000000001</v>
      </c>
      <c r="E20085">
        <v>51.829929999999997</v>
      </c>
      <c r="F20085">
        <v>9.1748999999999992</v>
      </c>
      <c r="G20085">
        <v>6.4767999999999999</v>
      </c>
      <c r="H20085">
        <v>0.63106180000000001</v>
      </c>
      <c r="I20085">
        <v>3.6571007000000003E-2</v>
      </c>
    </row>
    <row r="20086" spans="1:9" x14ac:dyDescent="0.15">
      <c r="A20086" s="1">
        <f t="shared" si="313"/>
        <v>40650.833333284623</v>
      </c>
      <c r="B20086">
        <v>17.812000000000001</v>
      </c>
      <c r="C20086">
        <v>13.059497012639801</v>
      </c>
      <c r="D20086">
        <v>0.12648999999999999</v>
      </c>
      <c r="E20086">
        <v>51.330550000000002</v>
      </c>
      <c r="F20086">
        <v>9.1447000000000003</v>
      </c>
      <c r="G20086">
        <v>6.4635999999999996</v>
      </c>
      <c r="H20086">
        <v>0.6323415</v>
      </c>
      <c r="I20086">
        <v>3.6648122999999998E-2</v>
      </c>
    </row>
    <row r="20087" spans="1:9" x14ac:dyDescent="0.15">
      <c r="A20087" s="1">
        <f t="shared" si="313"/>
        <v>40650.874999951287</v>
      </c>
      <c r="B20087">
        <v>17.815000000000001</v>
      </c>
      <c r="C20087">
        <v>12.946975515024899</v>
      </c>
      <c r="D20087">
        <v>0.12655</v>
      </c>
      <c r="E20087">
        <v>50.71799</v>
      </c>
      <c r="F20087">
        <v>9.1077999999999992</v>
      </c>
      <c r="G20087">
        <v>6.4478</v>
      </c>
      <c r="H20087">
        <v>0.63421159999999999</v>
      </c>
      <c r="I20087">
        <v>3.6748701000000002E-2</v>
      </c>
    </row>
    <row r="20088" spans="1:9" x14ac:dyDescent="0.15">
      <c r="A20088" s="1">
        <f t="shared" si="313"/>
        <v>40650.916666617952</v>
      </c>
      <c r="B20088">
        <v>17.809000000000001</v>
      </c>
      <c r="C20088">
        <v>12.828415453551701</v>
      </c>
      <c r="D20088">
        <v>0.12662999999999999</v>
      </c>
      <c r="E20088">
        <v>50.073099999999997</v>
      </c>
      <c r="F20088">
        <v>9.0693000000000001</v>
      </c>
      <c r="G20088">
        <v>6.4318</v>
      </c>
      <c r="H20088">
        <v>0.63630799999999998</v>
      </c>
      <c r="I20088">
        <v>3.6858586999999998E-2</v>
      </c>
    </row>
    <row r="20089" spans="1:9" x14ac:dyDescent="0.15">
      <c r="A20089" s="1">
        <f t="shared" si="313"/>
        <v>40650.958333284616</v>
      </c>
      <c r="B20089">
        <v>17.814</v>
      </c>
      <c r="C20089">
        <v>12.731962349677501</v>
      </c>
      <c r="D20089">
        <v>0.12665000000000001</v>
      </c>
      <c r="E20089">
        <v>49.546899999999901</v>
      </c>
      <c r="F20089">
        <v>9.0381</v>
      </c>
      <c r="G20089">
        <v>6.4187000000000003</v>
      </c>
      <c r="H20089">
        <v>0.63800939999999995</v>
      </c>
      <c r="I20089">
        <v>3.6945889999999898E-2</v>
      </c>
    </row>
    <row r="20090" spans="1:9" x14ac:dyDescent="0.15">
      <c r="A20090" s="1">
        <f t="shared" si="313"/>
        <v>40650.99999995128</v>
      </c>
      <c r="B20090">
        <v>17.824999999999999</v>
      </c>
      <c r="C20090">
        <v>12.683684655314799</v>
      </c>
      <c r="D20090">
        <v>0.12653</v>
      </c>
      <c r="E20090">
        <v>49.282820000000001</v>
      </c>
      <c r="F20090">
        <v>9.0236000000000001</v>
      </c>
      <c r="G20090">
        <v>6.4118000000000004</v>
      </c>
      <c r="H20090">
        <v>0.63879010000000003</v>
      </c>
      <c r="I20090">
        <v>3.6980104E-2</v>
      </c>
    </row>
    <row r="20091" spans="1:9" x14ac:dyDescent="0.15">
      <c r="A20091" s="1">
        <f t="shared" si="313"/>
        <v>40651.041666617944</v>
      </c>
      <c r="B20091">
        <v>17.834</v>
      </c>
      <c r="C20091">
        <v>12.681473478003801</v>
      </c>
      <c r="D20091">
        <v>0.1263</v>
      </c>
      <c r="E20091">
        <v>49.269439999999904</v>
      </c>
      <c r="F20091">
        <v>9.0251999999999999</v>
      </c>
      <c r="G20091">
        <v>6.4104999999999999</v>
      </c>
      <c r="H20091">
        <v>0.63855830000000002</v>
      </c>
      <c r="I20091">
        <v>3.6962546999999998E-2</v>
      </c>
    </row>
    <row r="20092" spans="1:9" x14ac:dyDescent="0.15">
      <c r="A20092" s="1">
        <f t="shared" si="313"/>
        <v>40651.083333284609</v>
      </c>
      <c r="B20092">
        <v>17.837</v>
      </c>
      <c r="C20092">
        <v>12.698200621736101</v>
      </c>
      <c r="D20092">
        <v>0.12605</v>
      </c>
      <c r="E20092">
        <v>49.358159999999998</v>
      </c>
      <c r="F20092">
        <v>9.0319000000000003</v>
      </c>
      <c r="G20092">
        <v>6.4107000000000003</v>
      </c>
      <c r="H20092">
        <v>0.6379049</v>
      </c>
      <c r="I20092">
        <v>3.6920425E-2</v>
      </c>
    </row>
    <row r="20093" spans="1:9" x14ac:dyDescent="0.15">
      <c r="A20093" s="1">
        <f t="shared" si="313"/>
        <v>40651.124999951273</v>
      </c>
      <c r="B20093">
        <v>17.838999999999999</v>
      </c>
      <c r="C20093">
        <v>12.716424627921301</v>
      </c>
      <c r="D20093">
        <v>0.12579000000000001</v>
      </c>
      <c r="E20093">
        <v>49.453289999999903</v>
      </c>
      <c r="F20093">
        <v>9.0371000000000006</v>
      </c>
      <c r="G20093">
        <v>6.4108000000000001</v>
      </c>
      <c r="H20093">
        <v>0.63726629999999995</v>
      </c>
      <c r="I20093">
        <v>3.6872178999999998E-2</v>
      </c>
    </row>
    <row r="20094" spans="1:9" x14ac:dyDescent="0.15">
      <c r="A20094" s="1">
        <f t="shared" si="313"/>
        <v>40651.166666617937</v>
      </c>
      <c r="B20094">
        <v>17.838000000000001</v>
      </c>
      <c r="C20094">
        <v>12.7421118559473</v>
      </c>
      <c r="D20094">
        <v>0.12548999999999999</v>
      </c>
      <c r="E20094">
        <v>49.588590000000003</v>
      </c>
      <c r="F20094">
        <v>9.0434999999999999</v>
      </c>
      <c r="G20094">
        <v>6.4122000000000003</v>
      </c>
      <c r="H20094">
        <v>0.63644809999999996</v>
      </c>
      <c r="I20094">
        <v>3.6816134E-2</v>
      </c>
    </row>
    <row r="20095" spans="1:9" x14ac:dyDescent="0.15">
      <c r="A20095" s="1">
        <f t="shared" si="313"/>
        <v>40651.208333284601</v>
      </c>
      <c r="B20095">
        <v>17.841999999999999</v>
      </c>
      <c r="C20095">
        <v>12.777790010480899</v>
      </c>
      <c r="D20095">
        <v>0.12512000000000001</v>
      </c>
      <c r="E20095">
        <v>49.778320000000001</v>
      </c>
      <c r="F20095">
        <v>9.0527999999999995</v>
      </c>
      <c r="G20095">
        <v>6.4154999999999998</v>
      </c>
      <c r="H20095">
        <v>0.63531249999999995</v>
      </c>
      <c r="I20095">
        <v>3.6749615999999999E-2</v>
      </c>
    </row>
    <row r="20096" spans="1:9" x14ac:dyDescent="0.15">
      <c r="A20096" s="1">
        <f t="shared" si="313"/>
        <v>40651.249999951266</v>
      </c>
      <c r="B20096">
        <v>17.846</v>
      </c>
      <c r="C20096">
        <v>12.830035073865799</v>
      </c>
      <c r="D20096">
        <v>0.12467</v>
      </c>
      <c r="E20096">
        <v>50.0578</v>
      </c>
      <c r="F20096">
        <v>9.0673999999999992</v>
      </c>
      <c r="G20096">
        <v>6.4211</v>
      </c>
      <c r="H20096">
        <v>0.63377090000000003</v>
      </c>
      <c r="I20096">
        <v>3.6664079000000002E-2</v>
      </c>
    </row>
    <row r="20097" spans="1:9" x14ac:dyDescent="0.15">
      <c r="A20097" s="1">
        <f t="shared" si="313"/>
        <v>40651.29166661793</v>
      </c>
      <c r="B20097">
        <v>17.84</v>
      </c>
      <c r="C20097">
        <v>12.883524570312501</v>
      </c>
      <c r="D20097">
        <v>0.12418</v>
      </c>
      <c r="E20097">
        <v>50.343939999999897</v>
      </c>
      <c r="F20097">
        <v>9.0817999999999994</v>
      </c>
      <c r="G20097">
        <v>6.4271000000000003</v>
      </c>
      <c r="H20097">
        <v>0.63213989999999998</v>
      </c>
      <c r="I20097">
        <v>3.6577357999999997E-2</v>
      </c>
    </row>
    <row r="20098" spans="1:9" x14ac:dyDescent="0.15">
      <c r="A20098" s="1">
        <f t="shared" si="313"/>
        <v>40651.333333284594</v>
      </c>
      <c r="B20098">
        <v>17.824000000000002</v>
      </c>
      <c r="C20098">
        <v>12.927371799452899</v>
      </c>
      <c r="D20098">
        <v>0.1237</v>
      </c>
      <c r="E20098">
        <v>50.577939999999998</v>
      </c>
      <c r="F20098">
        <v>9.0927000000000007</v>
      </c>
      <c r="G20098">
        <v>6.4321000000000002</v>
      </c>
      <c r="H20098">
        <v>0.63069920000000002</v>
      </c>
      <c r="I20098">
        <v>3.6501660999999998E-2</v>
      </c>
    </row>
    <row r="20099" spans="1:9" x14ac:dyDescent="0.15">
      <c r="A20099" s="1">
        <f t="shared" si="313"/>
        <v>40651.374999951258</v>
      </c>
      <c r="B20099">
        <v>17.812000000000001</v>
      </c>
      <c r="C20099">
        <v>12.9596821711218</v>
      </c>
      <c r="D20099">
        <v>0.12325999999999999</v>
      </c>
      <c r="E20099">
        <v>50.749470000000002</v>
      </c>
      <c r="F20099">
        <v>9.0997000000000003</v>
      </c>
      <c r="G20099">
        <v>6.4359999999999999</v>
      </c>
      <c r="H20099">
        <v>0.62948009999999999</v>
      </c>
      <c r="I20099">
        <v>3.6439645999999999E-2</v>
      </c>
    </row>
    <row r="20100" spans="1:9" x14ac:dyDescent="0.15">
      <c r="A20100" s="1">
        <f t="shared" si="313"/>
        <v>40651.416666617923</v>
      </c>
      <c r="B20100">
        <v>17.812000000000001</v>
      </c>
      <c r="C20100">
        <v>12.9872397998687</v>
      </c>
      <c r="D20100">
        <v>0.12282</v>
      </c>
      <c r="E20100">
        <v>50.895359999999997</v>
      </c>
      <c r="F20100">
        <v>9.1046999999999993</v>
      </c>
      <c r="G20100">
        <v>6.4391999999999996</v>
      </c>
      <c r="H20100">
        <v>0.62838059999999896</v>
      </c>
      <c r="I20100">
        <v>3.6382696999999999E-2</v>
      </c>
    </row>
    <row r="20101" spans="1:9" x14ac:dyDescent="0.15">
      <c r="A20101" s="1">
        <f t="shared" ref="A20101:A20164" si="314">A20100+1/24</f>
        <v>40651.458333284587</v>
      </c>
      <c r="B20101">
        <v>17.821000000000002</v>
      </c>
      <c r="C20101">
        <v>13.01234565733</v>
      </c>
      <c r="D20101">
        <v>0.12239999999999999</v>
      </c>
      <c r="E20101">
        <v>51.027909999999999</v>
      </c>
      <c r="F20101">
        <v>9.1082999999999998</v>
      </c>
      <c r="G20101">
        <v>6.4420999999999999</v>
      </c>
      <c r="H20101">
        <v>0.62738760000000005</v>
      </c>
      <c r="I20101">
        <v>3.6329979999999998E-2</v>
      </c>
    </row>
    <row r="20102" spans="1:9" x14ac:dyDescent="0.15">
      <c r="A20102" s="1">
        <f t="shared" si="314"/>
        <v>40651.499999951251</v>
      </c>
      <c r="B20102">
        <v>17.824000000000002</v>
      </c>
      <c r="C20102">
        <v>13.0517034574516</v>
      </c>
      <c r="D20102">
        <v>0.12191</v>
      </c>
      <c r="E20102">
        <v>51.237769999999998</v>
      </c>
      <c r="F20102">
        <v>9.1153999999999993</v>
      </c>
      <c r="G20102">
        <v>6.4470000000000001</v>
      </c>
      <c r="H20102">
        <v>0.62620200000000004</v>
      </c>
      <c r="I20102">
        <v>3.6260888999999998E-2</v>
      </c>
    </row>
    <row r="20103" spans="1:9" x14ac:dyDescent="0.15">
      <c r="A20103" s="1">
        <f t="shared" si="314"/>
        <v>40651.541666617915</v>
      </c>
      <c r="B20103">
        <v>17.798999999999999</v>
      </c>
      <c r="C20103">
        <v>13.1194612769219</v>
      </c>
      <c r="D20103">
        <v>0.12132</v>
      </c>
      <c r="E20103">
        <v>51.601950000000002</v>
      </c>
      <c r="F20103">
        <v>9.1305999999999994</v>
      </c>
      <c r="G20103">
        <v>6.4562999999999997</v>
      </c>
      <c r="H20103">
        <v>0.62459769999999903</v>
      </c>
      <c r="I20103">
        <v>3.6163145000000001E-2</v>
      </c>
    </row>
    <row r="20104" spans="1:9" x14ac:dyDescent="0.15">
      <c r="A20104" s="1">
        <f t="shared" si="314"/>
        <v>40651.58333328458</v>
      </c>
      <c r="B20104">
        <v>17.771999999999998</v>
      </c>
      <c r="C20104">
        <v>13.215724932720599</v>
      </c>
      <c r="D20104">
        <v>0.12064</v>
      </c>
      <c r="E20104">
        <v>52.12171</v>
      </c>
      <c r="F20104">
        <v>9.1547000000000001</v>
      </c>
      <c r="G20104">
        <v>6.4702000000000002</v>
      </c>
      <c r="H20104">
        <v>0.62255479999999996</v>
      </c>
      <c r="I20104">
        <v>3.6038592000000001E-2</v>
      </c>
    </row>
    <row r="20105" spans="1:9" x14ac:dyDescent="0.15">
      <c r="A20105" s="1">
        <f t="shared" si="314"/>
        <v>40651.624999951244</v>
      </c>
      <c r="B20105">
        <v>17.744</v>
      </c>
      <c r="C20105">
        <v>13.3006398812086</v>
      </c>
      <c r="D20105">
        <v>0.12001000000000001</v>
      </c>
      <c r="E20105">
        <v>52.581339999999997</v>
      </c>
      <c r="F20105">
        <v>9.1769999999999996</v>
      </c>
      <c r="G20105">
        <v>6.4835000000000003</v>
      </c>
      <c r="H20105">
        <v>0.62075009999999897</v>
      </c>
      <c r="I20105">
        <v>3.5931090999999998E-2</v>
      </c>
    </row>
    <row r="20106" spans="1:9" x14ac:dyDescent="0.15">
      <c r="A20106" s="1">
        <f t="shared" si="314"/>
        <v>40651.666666617908</v>
      </c>
      <c r="B20106">
        <v>17.724</v>
      </c>
      <c r="C20106">
        <v>13.383355160232499</v>
      </c>
      <c r="D20106">
        <v>0.11942</v>
      </c>
      <c r="E20106">
        <v>53.030209999999997</v>
      </c>
      <c r="F20106">
        <v>9.2006999999999994</v>
      </c>
      <c r="G20106">
        <v>6.4970999999999997</v>
      </c>
      <c r="H20106">
        <v>0.61900639999999996</v>
      </c>
      <c r="I20106">
        <v>3.5830762000000002E-2</v>
      </c>
    </row>
    <row r="20107" spans="1:9" x14ac:dyDescent="0.15">
      <c r="A20107" s="1">
        <f t="shared" si="314"/>
        <v>40651.708333284572</v>
      </c>
      <c r="B20107">
        <v>17.698</v>
      </c>
      <c r="C20107">
        <v>13.4747235580229</v>
      </c>
      <c r="D20107">
        <v>0.11884</v>
      </c>
      <c r="E20107">
        <v>53.527469999999902</v>
      </c>
      <c r="F20107">
        <v>9.2289999999999992</v>
      </c>
      <c r="G20107">
        <v>6.5125000000000002</v>
      </c>
      <c r="H20107">
        <v>0.61723479999999997</v>
      </c>
      <c r="I20107">
        <v>3.5725728999999901E-2</v>
      </c>
    </row>
    <row r="20108" spans="1:9" x14ac:dyDescent="0.15">
      <c r="A20108" s="1">
        <f t="shared" si="314"/>
        <v>40651.749999951237</v>
      </c>
      <c r="B20108">
        <v>17.666</v>
      </c>
      <c r="C20108">
        <v>13.5622814636586</v>
      </c>
      <c r="D20108">
        <v>0.1183</v>
      </c>
      <c r="E20108">
        <v>54.005679999999998</v>
      </c>
      <c r="F20108">
        <v>9.2584999999999997</v>
      </c>
      <c r="G20108">
        <v>6.5282999999999998</v>
      </c>
      <c r="H20108">
        <v>0.61564279999999905</v>
      </c>
      <c r="I20108">
        <v>3.5629863999999997E-2</v>
      </c>
    </row>
    <row r="20109" spans="1:9" x14ac:dyDescent="0.15">
      <c r="A20109" s="1">
        <f t="shared" si="314"/>
        <v>40651.791666617901</v>
      </c>
      <c r="B20109">
        <v>17.634</v>
      </c>
      <c r="C20109">
        <v>13.633162318558901</v>
      </c>
      <c r="D20109">
        <v>0.11787</v>
      </c>
      <c r="E20109">
        <v>54.394509999999997</v>
      </c>
      <c r="F20109">
        <v>9.2847000000000008</v>
      </c>
      <c r="G20109">
        <v>6.5419999999999998</v>
      </c>
      <c r="H20109">
        <v>0.61441100000000004</v>
      </c>
      <c r="I20109">
        <v>3.5555724999999899E-2</v>
      </c>
    </row>
    <row r="20110" spans="1:9" x14ac:dyDescent="0.15">
      <c r="A20110" s="1">
        <f t="shared" si="314"/>
        <v>40651.833333284565</v>
      </c>
      <c r="B20110">
        <v>17.61</v>
      </c>
      <c r="C20110">
        <v>13.6890890211006</v>
      </c>
      <c r="D20110">
        <v>0.11753</v>
      </c>
      <c r="E20110">
        <v>54.702730000000003</v>
      </c>
      <c r="F20110">
        <v>9.3081999999999994</v>
      </c>
      <c r="G20110">
        <v>6.5537000000000001</v>
      </c>
      <c r="H20110">
        <v>0.61346639999999997</v>
      </c>
      <c r="I20110">
        <v>3.5498942999999998E-2</v>
      </c>
    </row>
    <row r="20111" spans="1:9" x14ac:dyDescent="0.15">
      <c r="A20111" s="1">
        <f t="shared" si="314"/>
        <v>40651.874999951229</v>
      </c>
      <c r="B20111">
        <v>17.577000000000002</v>
      </c>
      <c r="C20111">
        <v>13.726723371277901</v>
      </c>
      <c r="D20111">
        <v>0.11729000000000001</v>
      </c>
      <c r="E20111">
        <v>54.911259999999999</v>
      </c>
      <c r="F20111">
        <v>9.3265999999999991</v>
      </c>
      <c r="G20111">
        <v>6.5622999999999996</v>
      </c>
      <c r="H20111">
        <v>0.61280479999999904</v>
      </c>
      <c r="I20111">
        <v>3.5460104999999999E-2</v>
      </c>
    </row>
    <row r="20112" spans="1:9" x14ac:dyDescent="0.15">
      <c r="A20112" s="1">
        <f t="shared" si="314"/>
        <v>40651.916666617893</v>
      </c>
      <c r="B20112">
        <v>17.559000000000001</v>
      </c>
      <c r="C20112">
        <v>13.7495995072924</v>
      </c>
      <c r="D20112">
        <v>0.11712</v>
      </c>
      <c r="E20112">
        <v>55.038809999999998</v>
      </c>
      <c r="F20112">
        <v>9.3423999999999996</v>
      </c>
      <c r="G20112">
        <v>6.5689000000000002</v>
      </c>
      <c r="H20112">
        <v>0.6122841</v>
      </c>
      <c r="I20112">
        <v>3.5434485000000002E-2</v>
      </c>
    </row>
    <row r="20113" spans="1:9" x14ac:dyDescent="0.15">
      <c r="A20113" s="1">
        <f t="shared" si="314"/>
        <v>40651.958333284558</v>
      </c>
      <c r="B20113">
        <v>17.541</v>
      </c>
      <c r="C20113">
        <v>13.821932085280199</v>
      </c>
      <c r="D20113">
        <v>0.1167</v>
      </c>
      <c r="E20113">
        <v>55.440309999999997</v>
      </c>
      <c r="F20113">
        <v>9.3773999999999997</v>
      </c>
      <c r="G20113">
        <v>6.5815999999999999</v>
      </c>
      <c r="H20113">
        <v>0.61006209999999905</v>
      </c>
      <c r="I20113">
        <v>3.5340837E-2</v>
      </c>
    </row>
    <row r="20114" spans="1:9" x14ac:dyDescent="0.15">
      <c r="A20114" s="1">
        <f t="shared" si="314"/>
        <v>40651.999999951222</v>
      </c>
      <c r="B20114">
        <v>17.53</v>
      </c>
      <c r="C20114">
        <v>13.9312835835262</v>
      </c>
      <c r="D20114">
        <v>0.1158</v>
      </c>
      <c r="E20114">
        <v>56.04224</v>
      </c>
      <c r="F20114">
        <v>9.4239999999999995</v>
      </c>
      <c r="G20114">
        <v>6.5982000000000003</v>
      </c>
      <c r="H20114">
        <v>0.6060006</v>
      </c>
      <c r="I20114">
        <v>3.5186238999999897E-2</v>
      </c>
    </row>
    <row r="20115" spans="1:9" x14ac:dyDescent="0.15">
      <c r="A20115" s="1">
        <f t="shared" si="314"/>
        <v>40652.041666617886</v>
      </c>
      <c r="B20115">
        <v>17.501999999999999</v>
      </c>
      <c r="C20115">
        <v>13.895569522031501</v>
      </c>
      <c r="D20115">
        <v>0.11529</v>
      </c>
      <c r="E20115">
        <v>55.853879999999997</v>
      </c>
      <c r="F20115">
        <v>9.4181000000000008</v>
      </c>
      <c r="G20115">
        <v>6.5951000000000004</v>
      </c>
      <c r="H20115">
        <v>0.60540050000000001</v>
      </c>
      <c r="I20115">
        <v>3.5199683999999898E-2</v>
      </c>
    </row>
    <row r="20116" spans="1:9" x14ac:dyDescent="0.15">
      <c r="A20116" s="1">
        <f t="shared" si="314"/>
        <v>40652.08333328455</v>
      </c>
      <c r="B20116">
        <v>17.486000000000001</v>
      </c>
      <c r="C20116">
        <v>13.821106226699399</v>
      </c>
      <c r="D20116">
        <v>0.11496000000000001</v>
      </c>
      <c r="E20116">
        <v>55.453969999999998</v>
      </c>
      <c r="F20116">
        <v>9.3995999999999995</v>
      </c>
      <c r="G20116">
        <v>6.5867000000000004</v>
      </c>
      <c r="H20116">
        <v>0.6057669</v>
      </c>
      <c r="I20116">
        <v>3.5258813999999999E-2</v>
      </c>
    </row>
    <row r="20117" spans="1:9" x14ac:dyDescent="0.15">
      <c r="A20117" s="1">
        <f t="shared" si="314"/>
        <v>40652.124999951215</v>
      </c>
      <c r="B20117">
        <v>17.440000000000001</v>
      </c>
      <c r="C20117">
        <v>13.7205690046528</v>
      </c>
      <c r="D20117">
        <v>0.11487</v>
      </c>
      <c r="E20117">
        <v>54.910689999999903</v>
      </c>
      <c r="F20117">
        <v>9.3712</v>
      </c>
      <c r="G20117">
        <v>6.5738000000000003</v>
      </c>
      <c r="H20117">
        <v>0.60678480000000001</v>
      </c>
      <c r="I20117">
        <v>3.5346295E-2</v>
      </c>
    </row>
    <row r="20118" spans="1:9" x14ac:dyDescent="0.15">
      <c r="A20118" s="1">
        <f t="shared" si="314"/>
        <v>40652.166666617879</v>
      </c>
      <c r="B20118">
        <v>17.414000000000001</v>
      </c>
      <c r="C20118">
        <v>13.6195035679648</v>
      </c>
      <c r="D20118">
        <v>0.11491999999999999</v>
      </c>
      <c r="E20118">
        <v>54.363109999999999</v>
      </c>
      <c r="F20118">
        <v>9.3429000000000002</v>
      </c>
      <c r="G20118">
        <v>6.5601000000000003</v>
      </c>
      <c r="H20118">
        <v>0.60789380000000004</v>
      </c>
      <c r="I20118">
        <v>3.5432801E-2</v>
      </c>
    </row>
    <row r="20119" spans="1:9" x14ac:dyDescent="0.15">
      <c r="A20119" s="1">
        <f t="shared" si="314"/>
        <v>40652.208333284543</v>
      </c>
      <c r="B20119">
        <v>17.376000000000001</v>
      </c>
      <c r="C20119">
        <v>13.5102915974435</v>
      </c>
      <c r="D20119">
        <v>0.11507000000000001</v>
      </c>
      <c r="E20119">
        <v>53.770449999999997</v>
      </c>
      <c r="F20119">
        <v>9.3097999999999992</v>
      </c>
      <c r="G20119">
        <v>6.5442999999999998</v>
      </c>
      <c r="H20119">
        <v>0.60933820000000005</v>
      </c>
      <c r="I20119">
        <v>3.5527293000000001E-2</v>
      </c>
    </row>
    <row r="20120" spans="1:9" x14ac:dyDescent="0.15">
      <c r="A20120" s="1">
        <f t="shared" si="314"/>
        <v>40652.249999951207</v>
      </c>
      <c r="B20120">
        <v>17.356000000000002</v>
      </c>
      <c r="C20120">
        <v>13.384920548457901</v>
      </c>
      <c r="D20120">
        <v>0.1153</v>
      </c>
      <c r="E20120">
        <v>53.089709999999997</v>
      </c>
      <c r="F20120">
        <v>9.2693999999999992</v>
      </c>
      <c r="G20120">
        <v>6.5259</v>
      </c>
      <c r="H20120">
        <v>0.6113883</v>
      </c>
      <c r="I20120">
        <v>3.5639908999999997E-2</v>
      </c>
    </row>
    <row r="20121" spans="1:9" x14ac:dyDescent="0.15">
      <c r="A20121" s="1">
        <f t="shared" si="314"/>
        <v>40652.291666617872</v>
      </c>
      <c r="B20121">
        <v>17.36</v>
      </c>
      <c r="C20121">
        <v>13.249373418285099</v>
      </c>
      <c r="D20121">
        <v>0.11556</v>
      </c>
      <c r="E20121">
        <v>52.35398</v>
      </c>
      <c r="F20121">
        <v>9.2241999999999997</v>
      </c>
      <c r="G20121">
        <v>6.5064000000000002</v>
      </c>
      <c r="H20121">
        <v>0.61392860000000005</v>
      </c>
      <c r="I20121">
        <v>3.5765946E-2</v>
      </c>
    </row>
    <row r="20122" spans="1:9" x14ac:dyDescent="0.15">
      <c r="A20122" s="1">
        <f t="shared" si="314"/>
        <v>40652.333333284536</v>
      </c>
      <c r="B20122">
        <v>17.364999999999998</v>
      </c>
      <c r="C20122">
        <v>13.1619284288046</v>
      </c>
      <c r="D20122">
        <v>0.11561</v>
      </c>
      <c r="E20122">
        <v>51.880659999999999</v>
      </c>
      <c r="F20122">
        <v>9.1987000000000005</v>
      </c>
      <c r="G20122">
        <v>6.4946000000000002</v>
      </c>
      <c r="H20122">
        <v>0.61542149999999896</v>
      </c>
      <c r="I20122">
        <v>3.5840457999999999E-2</v>
      </c>
    </row>
    <row r="20123" spans="1:9" x14ac:dyDescent="0.15">
      <c r="A20123" s="1">
        <f t="shared" si="314"/>
        <v>40652.3749999512</v>
      </c>
      <c r="B20123">
        <v>17.344999999999999</v>
      </c>
      <c r="C20123">
        <v>13.122536575899399</v>
      </c>
      <c r="D20123">
        <v>0.11544</v>
      </c>
      <c r="E20123">
        <v>51.669289999999997</v>
      </c>
      <c r="F20123">
        <v>9.1913999999999998</v>
      </c>
      <c r="G20123">
        <v>6.4897999999999998</v>
      </c>
      <c r="H20123">
        <v>0.61570289999999905</v>
      </c>
      <c r="I20123">
        <v>3.5862719000000001E-2</v>
      </c>
    </row>
    <row r="20124" spans="1:9" x14ac:dyDescent="0.15">
      <c r="A20124" s="1">
        <f t="shared" si="314"/>
        <v>40652.416666617864</v>
      </c>
      <c r="B20124">
        <v>17.338999999999999</v>
      </c>
      <c r="C20124">
        <v>13.0991083343892</v>
      </c>
      <c r="D20124">
        <v>0.11521000000000001</v>
      </c>
      <c r="E20124">
        <v>51.544869999999896</v>
      </c>
      <c r="F20124">
        <v>9.1897000000000002</v>
      </c>
      <c r="G20124">
        <v>6.4870999999999999</v>
      </c>
      <c r="H20124">
        <v>0.61560040000000005</v>
      </c>
      <c r="I20124">
        <v>3.5866672000000002E-2</v>
      </c>
    </row>
    <row r="20125" spans="1:9" x14ac:dyDescent="0.15">
      <c r="A20125" s="1">
        <f t="shared" si="314"/>
        <v>40652.458333284529</v>
      </c>
      <c r="B20125">
        <v>17.318000000000001</v>
      </c>
      <c r="C20125">
        <v>13.0773524174003</v>
      </c>
      <c r="D20125">
        <v>0.11498999999999999</v>
      </c>
      <c r="E20125">
        <v>51.42942</v>
      </c>
      <c r="F20125">
        <v>9.1885999999999992</v>
      </c>
      <c r="G20125">
        <v>6.4843999999999999</v>
      </c>
      <c r="H20125">
        <v>0.6154984</v>
      </c>
      <c r="I20125">
        <v>3.5868613000000001E-2</v>
      </c>
    </row>
    <row r="20126" spans="1:9" x14ac:dyDescent="0.15">
      <c r="A20126" s="1">
        <f t="shared" si="314"/>
        <v>40652.499999951193</v>
      </c>
      <c r="B20126">
        <v>17.3</v>
      </c>
      <c r="C20126">
        <v>13.053433564155201</v>
      </c>
      <c r="D20126">
        <v>0.11477999999999999</v>
      </c>
      <c r="E20126">
        <v>51.3021099999999</v>
      </c>
      <c r="F20126">
        <v>9.1867999999999999</v>
      </c>
      <c r="G20126">
        <v>6.4812000000000003</v>
      </c>
      <c r="H20126">
        <v>0.61549259999999995</v>
      </c>
      <c r="I20126">
        <v>3.5871893000000002E-2</v>
      </c>
    </row>
    <row r="20127" spans="1:9" x14ac:dyDescent="0.15">
      <c r="A20127" s="1">
        <f t="shared" si="314"/>
        <v>40652.541666617857</v>
      </c>
      <c r="B20127">
        <v>17.283999999999999</v>
      </c>
      <c r="C20127">
        <v>13.0258213561918</v>
      </c>
      <c r="D20127">
        <v>0.11461</v>
      </c>
      <c r="E20127">
        <v>51.154389999999999</v>
      </c>
      <c r="F20127">
        <v>9.1834000000000007</v>
      </c>
      <c r="G20127">
        <v>6.4774000000000003</v>
      </c>
      <c r="H20127">
        <v>0.61560250000000005</v>
      </c>
      <c r="I20127">
        <v>3.5879115999999898E-2</v>
      </c>
    </row>
    <row r="20128" spans="1:9" x14ac:dyDescent="0.15">
      <c r="A20128" s="1">
        <f t="shared" si="314"/>
        <v>40652.583333284521</v>
      </c>
      <c r="B20128">
        <v>17.268999999999998</v>
      </c>
      <c r="C20128">
        <v>12.9952374096637</v>
      </c>
      <c r="D20128">
        <v>0.11446000000000001</v>
      </c>
      <c r="E20128">
        <v>50.990379999999902</v>
      </c>
      <c r="F20128">
        <v>9.1789000000000005</v>
      </c>
      <c r="G20128">
        <v>6.4729999999999999</v>
      </c>
      <c r="H20128">
        <v>0.61581909999999995</v>
      </c>
      <c r="I20128">
        <v>3.5889183999999998E-2</v>
      </c>
    </row>
    <row r="20129" spans="1:9" x14ac:dyDescent="0.15">
      <c r="A20129" s="1">
        <f t="shared" si="314"/>
        <v>40652.624999951186</v>
      </c>
      <c r="B20129">
        <v>17.251999999999999</v>
      </c>
      <c r="C20129">
        <v>12.9627755346269</v>
      </c>
      <c r="D20129">
        <v>0.11433</v>
      </c>
      <c r="E20129">
        <v>50.816180000000003</v>
      </c>
      <c r="F20129">
        <v>9.1736000000000004</v>
      </c>
      <c r="G20129">
        <v>6.4684999999999997</v>
      </c>
      <c r="H20129">
        <v>0.61614259999999899</v>
      </c>
      <c r="I20129">
        <v>3.5902851999999999E-2</v>
      </c>
    </row>
    <row r="20130" spans="1:9" x14ac:dyDescent="0.15">
      <c r="A20130" s="1">
        <f t="shared" si="314"/>
        <v>40652.66666661785</v>
      </c>
      <c r="B20130">
        <v>17.234000000000002</v>
      </c>
      <c r="C20130">
        <v>12.9315797933581</v>
      </c>
      <c r="D20130">
        <v>0.1142</v>
      </c>
      <c r="E20130">
        <v>50.649059999999999</v>
      </c>
      <c r="F20130">
        <v>9.1689000000000007</v>
      </c>
      <c r="G20130">
        <v>6.4640000000000004</v>
      </c>
      <c r="H20130">
        <v>0.61649600000000004</v>
      </c>
      <c r="I20130">
        <v>3.5914703999999999E-2</v>
      </c>
    </row>
    <row r="20131" spans="1:9" x14ac:dyDescent="0.15">
      <c r="A20131" s="1">
        <f t="shared" si="314"/>
        <v>40652.708333284514</v>
      </c>
      <c r="B20131">
        <v>17.21</v>
      </c>
      <c r="C20131">
        <v>12.9021796816155</v>
      </c>
      <c r="D20131">
        <v>0.11409999999999999</v>
      </c>
      <c r="E20131">
        <v>50.491349999999997</v>
      </c>
      <c r="F20131">
        <v>9.1649999999999991</v>
      </c>
      <c r="G20131">
        <v>6.4595000000000002</v>
      </c>
      <c r="H20131">
        <v>0.616842</v>
      </c>
      <c r="I20131">
        <v>3.5926042999999998E-2</v>
      </c>
    </row>
    <row r="20132" spans="1:9" x14ac:dyDescent="0.15">
      <c r="A20132" s="1">
        <f t="shared" si="314"/>
        <v>40652.749999951178</v>
      </c>
      <c r="B20132">
        <v>17.193999999999999</v>
      </c>
      <c r="C20132">
        <v>12.8786575693959</v>
      </c>
      <c r="D20132">
        <v>0.11401</v>
      </c>
      <c r="E20132">
        <v>50.364979999999903</v>
      </c>
      <c r="F20132">
        <v>9.1621000000000006</v>
      </c>
      <c r="G20132">
        <v>6.4558999999999997</v>
      </c>
      <c r="H20132">
        <v>0.6172126</v>
      </c>
      <c r="I20132">
        <v>3.59450409999999E-2</v>
      </c>
    </row>
    <row r="20133" spans="1:9" x14ac:dyDescent="0.15">
      <c r="A20133" s="1">
        <f t="shared" si="314"/>
        <v>40652.791666617843</v>
      </c>
      <c r="B20133">
        <v>17.190000000000001</v>
      </c>
      <c r="C20133">
        <v>12.8527578161577</v>
      </c>
      <c r="D20133">
        <v>0.11395</v>
      </c>
      <c r="E20133">
        <v>50.224730000000001</v>
      </c>
      <c r="F20133">
        <v>9.1568000000000005</v>
      </c>
      <c r="G20133">
        <v>6.4532999999999996</v>
      </c>
      <c r="H20133">
        <v>0.61771240000000005</v>
      </c>
      <c r="I20133">
        <v>3.5986208999999998E-2</v>
      </c>
    </row>
    <row r="20134" spans="1:9" x14ac:dyDescent="0.15">
      <c r="A20134" s="1">
        <f t="shared" si="314"/>
        <v>40652.833333284507</v>
      </c>
      <c r="B20134">
        <v>17.183</v>
      </c>
      <c r="C20134">
        <v>12.8534903552031</v>
      </c>
      <c r="D20134">
        <v>0.11402</v>
      </c>
      <c r="E20134">
        <v>50.229860000000002</v>
      </c>
      <c r="F20134">
        <v>9.1633999999999993</v>
      </c>
      <c r="G20134">
        <v>6.4539</v>
      </c>
      <c r="H20134">
        <v>0.61842030000000003</v>
      </c>
      <c r="I20134">
        <v>3.6040621000000002E-2</v>
      </c>
    </row>
    <row r="20135" spans="1:9" x14ac:dyDescent="0.15">
      <c r="A20135" s="1">
        <f t="shared" si="314"/>
        <v>40652.874999951171</v>
      </c>
      <c r="B20135">
        <v>17.18</v>
      </c>
      <c r="C20135">
        <v>12.843493545197701</v>
      </c>
      <c r="D20135">
        <v>0.11394</v>
      </c>
      <c r="E20135">
        <v>50.177529999999997</v>
      </c>
      <c r="F20135">
        <v>9.1655999999999995</v>
      </c>
      <c r="G20135">
        <v>6.4528999999999996</v>
      </c>
      <c r="H20135">
        <v>0.6188882</v>
      </c>
      <c r="I20135">
        <v>3.6070629999999999E-2</v>
      </c>
    </row>
    <row r="20136" spans="1:9" x14ac:dyDescent="0.15">
      <c r="A20136" s="1">
        <f t="shared" si="314"/>
        <v>40652.916666617835</v>
      </c>
      <c r="B20136">
        <v>17.172000000000001</v>
      </c>
      <c r="C20136">
        <v>12.835536392004901</v>
      </c>
      <c r="D20136">
        <v>0.11391999999999999</v>
      </c>
      <c r="E20136">
        <v>50.136040000000001</v>
      </c>
      <c r="F20136">
        <v>9.1685999999999996</v>
      </c>
      <c r="G20136">
        <v>6.4523000000000001</v>
      </c>
      <c r="H20136">
        <v>0.61948970000000003</v>
      </c>
      <c r="I20136">
        <v>3.6110481E-2</v>
      </c>
    </row>
    <row r="20137" spans="1:9" x14ac:dyDescent="0.15">
      <c r="A20137" s="1">
        <f t="shared" si="314"/>
        <v>40652.9583332845</v>
      </c>
      <c r="B20137">
        <v>17.204999999999998</v>
      </c>
      <c r="C20137">
        <v>12.8483707616484</v>
      </c>
      <c r="D20137">
        <v>0.11401</v>
      </c>
      <c r="E20137">
        <v>50.200629999999997</v>
      </c>
      <c r="F20137">
        <v>9.1781000000000006</v>
      </c>
      <c r="G20137">
        <v>6.4546000000000001</v>
      </c>
      <c r="H20137">
        <v>0.6201238</v>
      </c>
      <c r="I20137">
        <v>3.6145438000000002E-2</v>
      </c>
    </row>
    <row r="20138" spans="1:9" x14ac:dyDescent="0.15">
      <c r="A20138" s="1">
        <f t="shared" si="314"/>
        <v>40652.999999951164</v>
      </c>
      <c r="B20138">
        <v>17.227</v>
      </c>
      <c r="C20138">
        <v>12.8757005013496</v>
      </c>
      <c r="D20138">
        <v>0.11385000000000001</v>
      </c>
      <c r="E20138">
        <v>50.345190000000002</v>
      </c>
      <c r="F20138">
        <v>9.1928999999999998</v>
      </c>
      <c r="G20138">
        <v>6.4581999999999997</v>
      </c>
      <c r="H20138">
        <v>0.62024330000000005</v>
      </c>
      <c r="I20138">
        <v>3.6133082999999899E-2</v>
      </c>
    </row>
    <row r="20139" spans="1:9" x14ac:dyDescent="0.15">
      <c r="A20139" s="1">
        <f t="shared" si="314"/>
        <v>40653.041666617828</v>
      </c>
      <c r="B20139">
        <v>17.245000000000001</v>
      </c>
      <c r="C20139">
        <v>12.9108560829587</v>
      </c>
      <c r="D20139">
        <v>0.11341</v>
      </c>
      <c r="E20139">
        <v>50.53584</v>
      </c>
      <c r="F20139">
        <v>9.2108000000000008</v>
      </c>
      <c r="G20139">
        <v>6.4622000000000002</v>
      </c>
      <c r="H20139">
        <v>0.61976569999999898</v>
      </c>
      <c r="I20139">
        <v>3.6075768000000001E-2</v>
      </c>
    </row>
    <row r="20140" spans="1:9" x14ac:dyDescent="0.15">
      <c r="A20140" s="1">
        <f t="shared" si="314"/>
        <v>40653.083333284492</v>
      </c>
      <c r="B20140">
        <v>17.256</v>
      </c>
      <c r="C20140">
        <v>12.919564067849199</v>
      </c>
      <c r="D20140">
        <v>0.11305</v>
      </c>
      <c r="E20140">
        <v>50.583349999999903</v>
      </c>
      <c r="F20140">
        <v>9.2181999999999995</v>
      </c>
      <c r="G20140">
        <v>6.4633000000000003</v>
      </c>
      <c r="H20140">
        <v>0.61945600000000001</v>
      </c>
      <c r="I20140">
        <v>3.6039551000000003E-2</v>
      </c>
    </row>
    <row r="20141" spans="1:9" x14ac:dyDescent="0.15">
      <c r="A20141" s="1">
        <f t="shared" si="314"/>
        <v>40653.124999951156</v>
      </c>
      <c r="B20141">
        <v>17.238</v>
      </c>
      <c r="C20141">
        <v>12.8124943663825</v>
      </c>
      <c r="D20141">
        <v>0.11307</v>
      </c>
      <c r="E20141">
        <v>49.999920000000003</v>
      </c>
      <c r="F20141">
        <v>9.1815999999999995</v>
      </c>
      <c r="G20141">
        <v>6.4507000000000003</v>
      </c>
      <c r="H20141">
        <v>0.62080709999999995</v>
      </c>
      <c r="I20141">
        <v>3.6139224999999997E-2</v>
      </c>
    </row>
    <row r="20142" spans="1:9" x14ac:dyDescent="0.15">
      <c r="A20142" s="1">
        <f t="shared" si="314"/>
        <v>40653.166666617821</v>
      </c>
      <c r="B20142">
        <v>17.2</v>
      </c>
      <c r="C20142">
        <v>12.687092887330399</v>
      </c>
      <c r="D20142">
        <v>0.11328000000000001</v>
      </c>
      <c r="E20142">
        <v>49.320700000000002</v>
      </c>
      <c r="F20142">
        <v>9.1384000000000007</v>
      </c>
      <c r="G20142">
        <v>6.4383999999999997</v>
      </c>
      <c r="H20142">
        <v>0.6229401</v>
      </c>
      <c r="I20142">
        <v>3.6302613999999997E-2</v>
      </c>
    </row>
    <row r="20143" spans="1:9" x14ac:dyDescent="0.15">
      <c r="A20143" s="1">
        <f t="shared" si="314"/>
        <v>40653.208333284485</v>
      </c>
      <c r="B20143">
        <v>17.126999999999999</v>
      </c>
      <c r="C20143">
        <v>12.7521974741456</v>
      </c>
      <c r="D20143">
        <v>0.11346000000000001</v>
      </c>
      <c r="E20143">
        <v>49.689109999999999</v>
      </c>
      <c r="F20143">
        <v>9.1738999999999997</v>
      </c>
      <c r="G20143">
        <v>6.4554</v>
      </c>
      <c r="H20143">
        <v>0.62336590000000003</v>
      </c>
      <c r="I20143">
        <v>3.6437281999999897E-2</v>
      </c>
    </row>
    <row r="20144" spans="1:9" x14ac:dyDescent="0.15">
      <c r="A20144" s="1">
        <f t="shared" si="314"/>
        <v>40653.249999951149</v>
      </c>
      <c r="B20144">
        <v>17.018000000000001</v>
      </c>
      <c r="C20144">
        <v>12.947281217033201</v>
      </c>
      <c r="D20144">
        <v>0.11337999999999999</v>
      </c>
      <c r="E20144">
        <v>50.761239999999901</v>
      </c>
      <c r="F20144">
        <v>9.2678999999999991</v>
      </c>
      <c r="G20144">
        <v>6.4832999999999998</v>
      </c>
      <c r="H20144">
        <v>0.62221930000000003</v>
      </c>
      <c r="I20144">
        <v>3.6476781999999999E-2</v>
      </c>
    </row>
    <row r="20145" spans="1:9" x14ac:dyDescent="0.15">
      <c r="A20145" s="1">
        <f t="shared" si="314"/>
        <v>40653.291666617813</v>
      </c>
      <c r="B20145">
        <v>16.998000000000001</v>
      </c>
      <c r="C20145">
        <v>13.051394798748101</v>
      </c>
      <c r="D20145">
        <v>0.11327</v>
      </c>
      <c r="E20145">
        <v>51.330529999999897</v>
      </c>
      <c r="F20145">
        <v>9.3171999999999997</v>
      </c>
      <c r="G20145">
        <v>6.4961000000000002</v>
      </c>
      <c r="H20145">
        <v>0.62156429999999996</v>
      </c>
      <c r="I20145">
        <v>3.6448988000000002E-2</v>
      </c>
    </row>
    <row r="20146" spans="1:9" x14ac:dyDescent="0.15">
      <c r="A20146" s="1">
        <f t="shared" si="314"/>
        <v>40653.333333284478</v>
      </c>
      <c r="B20146">
        <v>17.036999999999999</v>
      </c>
      <c r="C20146">
        <v>13.159141947253</v>
      </c>
      <c r="D20146">
        <v>0.11298</v>
      </c>
      <c r="E20146">
        <v>51.917479999999998</v>
      </c>
      <c r="F20146">
        <v>9.3545999999999996</v>
      </c>
      <c r="G20146">
        <v>6.51</v>
      </c>
      <c r="H20146">
        <v>0.62028609999999995</v>
      </c>
      <c r="I20146">
        <v>3.62787259999999E-2</v>
      </c>
    </row>
    <row r="20147" spans="1:9" x14ac:dyDescent="0.15">
      <c r="A20147" s="1">
        <f t="shared" si="314"/>
        <v>40653.374999951142</v>
      </c>
      <c r="B20147">
        <v>17.068999999999999</v>
      </c>
      <c r="C20147">
        <v>13.234999103461201</v>
      </c>
      <c r="D20147">
        <v>0.11266</v>
      </c>
      <c r="E20147">
        <v>52.329889999999999</v>
      </c>
      <c r="F20147">
        <v>9.3842999999999996</v>
      </c>
      <c r="G20147">
        <v>6.5174000000000003</v>
      </c>
      <c r="H20147">
        <v>0.61902939999999995</v>
      </c>
      <c r="I20147">
        <v>3.6134902999999899E-2</v>
      </c>
    </row>
    <row r="20148" spans="1:9" x14ac:dyDescent="0.15">
      <c r="A20148" s="1">
        <f t="shared" si="314"/>
        <v>40653.416666617806</v>
      </c>
      <c r="B20148">
        <v>17.085000000000001</v>
      </c>
      <c r="C20148">
        <v>13.264538905588401</v>
      </c>
      <c r="D20148">
        <v>0.11267000000000001</v>
      </c>
      <c r="E20148">
        <v>52.489759999999997</v>
      </c>
      <c r="F20148">
        <v>9.4009</v>
      </c>
      <c r="G20148">
        <v>6.5171999999999999</v>
      </c>
      <c r="H20148">
        <v>0.61833899999999997</v>
      </c>
      <c r="I20148">
        <v>3.6053532999999999E-2</v>
      </c>
    </row>
    <row r="20149" spans="1:9" x14ac:dyDescent="0.15">
      <c r="A20149" s="1">
        <f t="shared" si="314"/>
        <v>40653.45833328447</v>
      </c>
      <c r="B20149">
        <v>17.108000000000001</v>
      </c>
      <c r="C20149">
        <v>13.262224286123899</v>
      </c>
      <c r="D20149">
        <v>0.11279</v>
      </c>
      <c r="E20149">
        <v>52.475940000000001</v>
      </c>
      <c r="F20149">
        <v>9.4065999999999992</v>
      </c>
      <c r="G20149">
        <v>6.5128000000000004</v>
      </c>
      <c r="H20149">
        <v>0.61800439999999901</v>
      </c>
      <c r="I20149">
        <v>3.6005390999999998E-2</v>
      </c>
    </row>
    <row r="20150" spans="1:9" x14ac:dyDescent="0.15">
      <c r="A20150" s="1">
        <f t="shared" si="314"/>
        <v>40653.499999951135</v>
      </c>
      <c r="B20150">
        <v>17.132000000000001</v>
      </c>
      <c r="C20150">
        <v>13.2434196369441</v>
      </c>
      <c r="D20150">
        <v>0.1128</v>
      </c>
      <c r="E20150">
        <v>52.372129999999999</v>
      </c>
      <c r="F20150">
        <v>9.4052000000000007</v>
      </c>
      <c r="G20150">
        <v>6.5072999999999999</v>
      </c>
      <c r="H20150">
        <v>0.61777280000000001</v>
      </c>
      <c r="I20150">
        <v>3.5972109000000002E-2</v>
      </c>
    </row>
    <row r="20151" spans="1:9" x14ac:dyDescent="0.15">
      <c r="A20151" s="1">
        <f t="shared" si="314"/>
        <v>40653.541666617799</v>
      </c>
      <c r="B20151">
        <v>17.157</v>
      </c>
      <c r="C20151">
        <v>13.2594249508349</v>
      </c>
      <c r="D20151">
        <v>0.11251</v>
      </c>
      <c r="E20151">
        <v>52.456759999999903</v>
      </c>
      <c r="F20151">
        <v>9.4151000000000007</v>
      </c>
      <c r="G20151">
        <v>6.5060000000000002</v>
      </c>
      <c r="H20151">
        <v>0.61691929999999995</v>
      </c>
      <c r="I20151">
        <v>3.5893837999999997E-2</v>
      </c>
    </row>
    <row r="20152" spans="1:9" x14ac:dyDescent="0.15">
      <c r="A20152" s="1">
        <f t="shared" si="314"/>
        <v>40653.583333284463</v>
      </c>
      <c r="B20152">
        <v>17.183</v>
      </c>
      <c r="C20152">
        <v>13.3035324264601</v>
      </c>
      <c r="D20152">
        <v>0.11205</v>
      </c>
      <c r="E20152">
        <v>52.69435</v>
      </c>
      <c r="F20152">
        <v>9.4334000000000007</v>
      </c>
      <c r="G20152">
        <v>6.5090000000000003</v>
      </c>
      <c r="H20152">
        <v>0.61554449999999905</v>
      </c>
      <c r="I20152">
        <v>3.5790866999999997E-2</v>
      </c>
    </row>
    <row r="20153" spans="1:9" x14ac:dyDescent="0.15">
      <c r="A20153" s="1">
        <f t="shared" si="314"/>
        <v>40653.624999951127</v>
      </c>
      <c r="B20153">
        <v>17.206</v>
      </c>
      <c r="C20153">
        <v>13.3581124757567</v>
      </c>
      <c r="D20153">
        <v>0.11155</v>
      </c>
      <c r="E20153">
        <v>52.989040000000003</v>
      </c>
      <c r="F20153">
        <v>9.4545999999999992</v>
      </c>
      <c r="G20153">
        <v>6.5138999999999996</v>
      </c>
      <c r="H20153">
        <v>0.61395629999999901</v>
      </c>
      <c r="I20153">
        <v>3.5681966000000002E-2</v>
      </c>
    </row>
    <row r="20154" spans="1:9" x14ac:dyDescent="0.15">
      <c r="A20154" s="1">
        <f t="shared" si="314"/>
        <v>40653.666666617792</v>
      </c>
      <c r="B20154">
        <v>17.225000000000001</v>
      </c>
      <c r="C20154">
        <v>13.4111865600469</v>
      </c>
      <c r="D20154">
        <v>0.11107</v>
      </c>
      <c r="E20154">
        <v>53.275919999999999</v>
      </c>
      <c r="F20154">
        <v>9.4751999999999992</v>
      </c>
      <c r="G20154">
        <v>6.5191999999999997</v>
      </c>
      <c r="H20154">
        <v>0.61243170000000002</v>
      </c>
      <c r="I20154">
        <v>3.5584091999999998E-2</v>
      </c>
    </row>
    <row r="20155" spans="1:9" x14ac:dyDescent="0.15">
      <c r="A20155" s="1">
        <f t="shared" si="314"/>
        <v>40653.708333284456</v>
      </c>
      <c r="B20155">
        <v>17.245000000000001</v>
      </c>
      <c r="C20155">
        <v>13.4557588587925</v>
      </c>
      <c r="D20155">
        <v>0.11065</v>
      </c>
      <c r="E20155">
        <v>53.517000000000003</v>
      </c>
      <c r="F20155">
        <v>9.4926999999999992</v>
      </c>
      <c r="G20155">
        <v>6.5239000000000003</v>
      </c>
      <c r="H20155">
        <v>0.61112549999999999</v>
      </c>
      <c r="I20155">
        <v>3.5502702999999997E-2</v>
      </c>
    </row>
    <row r="20156" spans="1:9" x14ac:dyDescent="0.15">
      <c r="A20156" s="1">
        <f t="shared" si="314"/>
        <v>40653.74999995112</v>
      </c>
      <c r="B20156">
        <v>17.268000000000001</v>
      </c>
      <c r="C20156">
        <v>13.493676982356</v>
      </c>
      <c r="D20156">
        <v>0.11027000000000001</v>
      </c>
      <c r="E20156">
        <v>53.722070000000002</v>
      </c>
      <c r="F20156">
        <v>9.5081000000000007</v>
      </c>
      <c r="G20156">
        <v>6.5281000000000002</v>
      </c>
      <c r="H20156">
        <v>0.61003980000000002</v>
      </c>
      <c r="I20156">
        <v>3.5434291999999999E-2</v>
      </c>
    </row>
    <row r="20157" spans="1:9" x14ac:dyDescent="0.15">
      <c r="A20157" s="1">
        <f t="shared" si="314"/>
        <v>40653.791666617784</v>
      </c>
      <c r="B20157">
        <v>17.295000000000002</v>
      </c>
      <c r="C20157">
        <v>13.5317076038547</v>
      </c>
      <c r="D20157">
        <v>0.1099</v>
      </c>
      <c r="E20157">
        <v>53.927849999999999</v>
      </c>
      <c r="F20157">
        <v>9.5236999999999998</v>
      </c>
      <c r="G20157">
        <v>6.5324</v>
      </c>
      <c r="H20157">
        <v>0.609093</v>
      </c>
      <c r="I20157">
        <v>3.5366574999999997E-2</v>
      </c>
    </row>
    <row r="20158" spans="1:9" x14ac:dyDescent="0.15">
      <c r="A20158" s="1">
        <f t="shared" si="314"/>
        <v>40653.833333284449</v>
      </c>
      <c r="B20158">
        <v>17.321999999999999</v>
      </c>
      <c r="C20158">
        <v>13.5683293926738</v>
      </c>
      <c r="D20158">
        <v>0.10951</v>
      </c>
      <c r="E20158">
        <v>54.126089999999998</v>
      </c>
      <c r="F20158">
        <v>9.5388000000000002</v>
      </c>
      <c r="G20158">
        <v>6.5366</v>
      </c>
      <c r="H20158">
        <v>0.60834889999999997</v>
      </c>
      <c r="I20158">
        <v>3.5306143999999998E-2</v>
      </c>
    </row>
    <row r="20159" spans="1:9" x14ac:dyDescent="0.15">
      <c r="A20159" s="1">
        <f t="shared" si="314"/>
        <v>40653.874999951113</v>
      </c>
      <c r="B20159">
        <v>17.344999999999999</v>
      </c>
      <c r="C20159">
        <v>13.5976640143039</v>
      </c>
      <c r="D20159">
        <v>0.10915999999999999</v>
      </c>
      <c r="E20159">
        <v>54.284640000000003</v>
      </c>
      <c r="F20159">
        <v>9.5508000000000006</v>
      </c>
      <c r="G20159">
        <v>6.5400999999999998</v>
      </c>
      <c r="H20159">
        <v>0.60785629999999902</v>
      </c>
      <c r="I20159">
        <v>3.5257176000000001E-2</v>
      </c>
    </row>
    <row r="20160" spans="1:9" x14ac:dyDescent="0.15">
      <c r="A20160" s="1">
        <f t="shared" si="314"/>
        <v>40653.916666617777</v>
      </c>
      <c r="B20160">
        <v>17.364000000000001</v>
      </c>
      <c r="C20160">
        <v>13.620393093779001</v>
      </c>
      <c r="D20160">
        <v>0.10886</v>
      </c>
      <c r="E20160">
        <v>54.40757</v>
      </c>
      <c r="F20160">
        <v>9.5603999999999996</v>
      </c>
      <c r="G20160">
        <v>6.5427999999999997</v>
      </c>
      <c r="H20160">
        <v>0.60747459999999998</v>
      </c>
      <c r="I20160">
        <v>3.5215496999999998E-2</v>
      </c>
    </row>
    <row r="20161" spans="1:9" x14ac:dyDescent="0.15">
      <c r="A20161" s="1">
        <f t="shared" si="314"/>
        <v>40653.958333284441</v>
      </c>
      <c r="B20161">
        <v>17.378</v>
      </c>
      <c r="C20161">
        <v>13.637375043664299</v>
      </c>
      <c r="D20161">
        <v>0.10866000000000001</v>
      </c>
      <c r="E20161">
        <v>54.500050000000002</v>
      </c>
      <c r="F20161">
        <v>9.5699000000000005</v>
      </c>
      <c r="G20161">
        <v>6.5461999999999998</v>
      </c>
      <c r="H20161">
        <v>0.60734440000000001</v>
      </c>
      <c r="I20161">
        <v>3.5195195999999998E-2</v>
      </c>
    </row>
    <row r="20162" spans="1:9" x14ac:dyDescent="0.15">
      <c r="A20162" s="1">
        <f t="shared" si="314"/>
        <v>40653.999999951106</v>
      </c>
      <c r="B20162">
        <v>17.381</v>
      </c>
      <c r="C20162">
        <v>13.628885524728799</v>
      </c>
      <c r="D20162">
        <v>0.10871</v>
      </c>
      <c r="E20162">
        <v>54.453479999999999</v>
      </c>
      <c r="F20162">
        <v>9.5729000000000006</v>
      </c>
      <c r="G20162">
        <v>6.5484</v>
      </c>
      <c r="H20162">
        <v>0.60794979999999998</v>
      </c>
      <c r="I20162">
        <v>3.5233032999999997E-2</v>
      </c>
    </row>
    <row r="20163" spans="1:9" x14ac:dyDescent="0.15">
      <c r="A20163" s="1">
        <f t="shared" si="314"/>
        <v>40654.04166661777</v>
      </c>
      <c r="B20163">
        <v>17.382000000000001</v>
      </c>
      <c r="C20163">
        <v>13.6103364089915</v>
      </c>
      <c r="D20163">
        <v>0.10902000000000001</v>
      </c>
      <c r="E20163">
        <v>54.350629999999903</v>
      </c>
      <c r="F20163">
        <v>9.5741999999999994</v>
      </c>
      <c r="G20163">
        <v>6.5502000000000002</v>
      </c>
      <c r="H20163">
        <v>0.608923399999999</v>
      </c>
      <c r="I20163">
        <v>3.5298603999999997E-2</v>
      </c>
    </row>
    <row r="20164" spans="1:9" x14ac:dyDescent="0.15">
      <c r="A20164" s="1">
        <f t="shared" si="314"/>
        <v>40654.083333284434</v>
      </c>
      <c r="B20164">
        <v>17.39</v>
      </c>
      <c r="C20164">
        <v>13.6014350020544</v>
      </c>
      <c r="D20164">
        <v>0.10954999999999999</v>
      </c>
      <c r="E20164">
        <v>54.29853</v>
      </c>
      <c r="F20164">
        <v>9.5802999999999994</v>
      </c>
      <c r="G20164">
        <v>6.5537000000000001</v>
      </c>
      <c r="H20164">
        <v>0.60982599999999998</v>
      </c>
      <c r="I20164">
        <v>3.5358068999999999E-2</v>
      </c>
    </row>
    <row r="20165" spans="1:9" x14ac:dyDescent="0.15">
      <c r="A20165" s="1">
        <f t="shared" ref="A20165:A20228" si="315">A20164+1/24</f>
        <v>40654.124999951098</v>
      </c>
      <c r="B20165">
        <v>17.396000000000001</v>
      </c>
      <c r="C20165">
        <v>13.576482623275901</v>
      </c>
      <c r="D20165">
        <v>0.11017</v>
      </c>
      <c r="E20165">
        <v>54.158999999999899</v>
      </c>
      <c r="F20165">
        <v>9.5794999999999995</v>
      </c>
      <c r="G20165">
        <v>6.5549999999999997</v>
      </c>
      <c r="H20165">
        <v>0.6108055</v>
      </c>
      <c r="I20165">
        <v>3.5427733000000003E-2</v>
      </c>
    </row>
    <row r="20166" spans="1:9" x14ac:dyDescent="0.15">
      <c r="A20166" s="1">
        <f t="shared" si="315"/>
        <v>40654.166666617763</v>
      </c>
      <c r="B20166">
        <v>17.396999999999998</v>
      </c>
      <c r="C20166">
        <v>13.5432691704878</v>
      </c>
      <c r="D20166">
        <v>0.11096</v>
      </c>
      <c r="E20166">
        <v>53.973880000000001</v>
      </c>
      <c r="F20166">
        <v>9.5746000000000002</v>
      </c>
      <c r="G20166">
        <v>6.5548999999999999</v>
      </c>
      <c r="H20166">
        <v>0.61190329999999904</v>
      </c>
      <c r="I20166">
        <v>3.5504026000000001E-2</v>
      </c>
    </row>
    <row r="20167" spans="1:9" x14ac:dyDescent="0.15">
      <c r="A20167" s="1">
        <f t="shared" si="315"/>
        <v>40654.208333284427</v>
      </c>
      <c r="B20167">
        <v>17.399000000000001</v>
      </c>
      <c r="C20167">
        <v>13.5184017794961</v>
      </c>
      <c r="D20167">
        <v>0.11253000000000001</v>
      </c>
      <c r="E20167">
        <v>53.829479999999997</v>
      </c>
      <c r="F20167">
        <v>9.5738000000000003</v>
      </c>
      <c r="G20167">
        <v>6.5556999999999999</v>
      </c>
      <c r="H20167">
        <v>0.61307940000000005</v>
      </c>
      <c r="I20167">
        <v>3.5587928999999997E-2</v>
      </c>
    </row>
    <row r="20168" spans="1:9" x14ac:dyDescent="0.15">
      <c r="A20168" s="1">
        <f t="shared" si="315"/>
        <v>40654.249999951091</v>
      </c>
      <c r="B20168">
        <v>17.413</v>
      </c>
      <c r="C20168">
        <v>13.5145756205367</v>
      </c>
      <c r="D20168">
        <v>0.11605</v>
      </c>
      <c r="E20168">
        <v>53.787859999999903</v>
      </c>
      <c r="F20168">
        <v>9.5830000000000002</v>
      </c>
      <c r="G20168">
        <v>6.5583</v>
      </c>
      <c r="H20168">
        <v>0.61435989999999996</v>
      </c>
      <c r="I20168">
        <v>3.5683689999999997E-2</v>
      </c>
    </row>
    <row r="20169" spans="1:9" x14ac:dyDescent="0.15">
      <c r="A20169" s="1">
        <f t="shared" si="315"/>
        <v>40654.291666617755</v>
      </c>
      <c r="B20169">
        <v>17.436</v>
      </c>
      <c r="C20169">
        <v>13.5368498957857</v>
      </c>
      <c r="D20169">
        <v>0.12275999999999999</v>
      </c>
      <c r="E20169">
        <v>53.869289999999999</v>
      </c>
      <c r="F20169">
        <v>9.6043000000000003</v>
      </c>
      <c r="G20169">
        <v>6.5621999999999998</v>
      </c>
      <c r="H20169">
        <v>0.61583200000000005</v>
      </c>
      <c r="I20169">
        <v>3.5800434999999999E-2</v>
      </c>
    </row>
    <row r="20170" spans="1:9" x14ac:dyDescent="0.15">
      <c r="A20170" s="1">
        <f t="shared" si="315"/>
        <v>40654.333333284419</v>
      </c>
      <c r="B20170">
        <v>17.460999999999999</v>
      </c>
      <c r="C20170">
        <v>13.5819558175422</v>
      </c>
      <c r="D20170">
        <v>0.13297999999999999</v>
      </c>
      <c r="E20170">
        <v>54.053739999999998</v>
      </c>
      <c r="F20170">
        <v>9.6351999999999993</v>
      </c>
      <c r="G20170">
        <v>6.5659999999999998</v>
      </c>
      <c r="H20170">
        <v>0.61772749999999998</v>
      </c>
      <c r="I20170">
        <v>3.5952701999999899E-2</v>
      </c>
    </row>
    <row r="20171" spans="1:9" x14ac:dyDescent="0.15">
      <c r="A20171" s="1">
        <f t="shared" si="315"/>
        <v>40654.374999951084</v>
      </c>
      <c r="B20171">
        <v>17.483000000000001</v>
      </c>
      <c r="C20171">
        <v>13.6268629170557</v>
      </c>
      <c r="D20171">
        <v>0.14398</v>
      </c>
      <c r="E20171">
        <v>54.231589999999997</v>
      </c>
      <c r="F20171">
        <v>9.6638999999999999</v>
      </c>
      <c r="G20171">
        <v>6.5678000000000001</v>
      </c>
      <c r="H20171">
        <v>0.61972890000000003</v>
      </c>
      <c r="I20171">
        <v>3.6117975999999899E-2</v>
      </c>
    </row>
    <row r="20172" spans="1:9" x14ac:dyDescent="0.15">
      <c r="A20172" s="1">
        <f t="shared" si="315"/>
        <v>40654.416666617748</v>
      </c>
      <c r="B20172">
        <v>17.498999999999999</v>
      </c>
      <c r="C20172">
        <v>13.6708435844027</v>
      </c>
      <c r="D20172">
        <v>0.15414</v>
      </c>
      <c r="E20172">
        <v>54.409379999999999</v>
      </c>
      <c r="F20172">
        <v>9.6910000000000007</v>
      </c>
      <c r="G20172">
        <v>6.5692000000000004</v>
      </c>
      <c r="H20172">
        <v>0.62146590000000002</v>
      </c>
      <c r="I20172">
        <v>3.6271087E-2</v>
      </c>
    </row>
    <row r="20173" spans="1:9" x14ac:dyDescent="0.15">
      <c r="A20173" s="1">
        <f t="shared" si="315"/>
        <v>40654.458333284412</v>
      </c>
      <c r="B20173">
        <v>17.510999999999999</v>
      </c>
      <c r="C20173">
        <v>13.700268767571901</v>
      </c>
      <c r="D20173">
        <v>0.16236</v>
      </c>
      <c r="E20173">
        <v>54.520049999999998</v>
      </c>
      <c r="F20173">
        <v>9.7119</v>
      </c>
      <c r="G20173">
        <v>6.5701999999999998</v>
      </c>
      <c r="H20173">
        <v>0.62294680000000002</v>
      </c>
      <c r="I20173">
        <v>3.6410291999999997E-2</v>
      </c>
    </row>
    <row r="20174" spans="1:9" x14ac:dyDescent="0.15">
      <c r="A20174" s="1">
        <f t="shared" si="315"/>
        <v>40654.499999951076</v>
      </c>
      <c r="B20174">
        <v>17.515999999999998</v>
      </c>
      <c r="C20174">
        <v>13.7022199734021</v>
      </c>
      <c r="D20174">
        <v>0.16838</v>
      </c>
      <c r="E20174">
        <v>54.494700000000002</v>
      </c>
      <c r="F20174">
        <v>9.7218</v>
      </c>
      <c r="G20174">
        <v>6.5696000000000003</v>
      </c>
      <c r="H20174">
        <v>0.62437449999999906</v>
      </c>
      <c r="I20174">
        <v>3.6540851999999999E-2</v>
      </c>
    </row>
    <row r="20175" spans="1:9" x14ac:dyDescent="0.15">
      <c r="A20175" s="1">
        <f t="shared" si="315"/>
        <v>40654.541666617741</v>
      </c>
      <c r="B20175">
        <v>17.521999999999998</v>
      </c>
      <c r="C20175">
        <v>13.6948505716369</v>
      </c>
      <c r="D20175">
        <v>0.17358000000000001</v>
      </c>
      <c r="E20175">
        <v>54.423430000000003</v>
      </c>
      <c r="F20175">
        <v>9.7279999999999998</v>
      </c>
      <c r="G20175">
        <v>6.5686</v>
      </c>
      <c r="H20175">
        <v>0.62585400000000002</v>
      </c>
      <c r="I20175">
        <v>3.6669383E-2</v>
      </c>
    </row>
    <row r="20176" spans="1:9" x14ac:dyDescent="0.15">
      <c r="A20176" s="1">
        <f t="shared" si="315"/>
        <v>40654.583333284405</v>
      </c>
      <c r="B20176">
        <v>17.529</v>
      </c>
      <c r="C20176">
        <v>13.691975514038999</v>
      </c>
      <c r="D20176">
        <v>0.17913000000000001</v>
      </c>
      <c r="E20176">
        <v>54.374540000000003</v>
      </c>
      <c r="F20176">
        <v>9.7363999999999997</v>
      </c>
      <c r="G20176">
        <v>6.5683999999999996</v>
      </c>
      <c r="H20176">
        <v>0.62732279999999996</v>
      </c>
      <c r="I20176">
        <v>3.6798610999999898E-2</v>
      </c>
    </row>
    <row r="20177" spans="1:9" x14ac:dyDescent="0.15">
      <c r="A20177" s="1">
        <f t="shared" si="315"/>
        <v>40654.624999951069</v>
      </c>
      <c r="B20177">
        <v>17.54</v>
      </c>
      <c r="C20177">
        <v>13.6916140648518</v>
      </c>
      <c r="D20177">
        <v>0.18473999999999999</v>
      </c>
      <c r="E20177">
        <v>54.338940000000001</v>
      </c>
      <c r="F20177">
        <v>9.7456999999999994</v>
      </c>
      <c r="G20177">
        <v>6.5689000000000002</v>
      </c>
      <c r="H20177">
        <v>0.62880729999999996</v>
      </c>
      <c r="I20177">
        <v>3.6926300000000002E-2</v>
      </c>
    </row>
    <row r="20178" spans="1:9" x14ac:dyDescent="0.15">
      <c r="A20178" s="1">
        <f t="shared" si="315"/>
        <v>40654.666666617733</v>
      </c>
      <c r="B20178">
        <v>17.556999999999999</v>
      </c>
      <c r="C20178">
        <v>13.6928408327528</v>
      </c>
      <c r="D20178">
        <v>0.19028</v>
      </c>
      <c r="E20178">
        <v>54.312289999999997</v>
      </c>
      <c r="F20178">
        <v>9.7554999999999996</v>
      </c>
      <c r="G20178">
        <v>6.5698999999999996</v>
      </c>
      <c r="H20178">
        <v>0.63032239999999995</v>
      </c>
      <c r="I20178">
        <v>3.7053086999999998E-2</v>
      </c>
    </row>
    <row r="20179" spans="1:9" x14ac:dyDescent="0.15">
      <c r="A20179" s="1">
        <f t="shared" si="315"/>
        <v>40654.708333284398</v>
      </c>
      <c r="B20179">
        <v>17.579000000000001</v>
      </c>
      <c r="C20179">
        <v>13.705806291877501</v>
      </c>
      <c r="D20179">
        <v>0.19621</v>
      </c>
      <c r="E20179">
        <v>54.346759999999897</v>
      </c>
      <c r="F20179">
        <v>9.7693999999999992</v>
      </c>
      <c r="G20179">
        <v>6.5724</v>
      </c>
      <c r="H20179">
        <v>0.6319591</v>
      </c>
      <c r="I20179">
        <v>3.7182020999999899E-2</v>
      </c>
    </row>
    <row r="20180" spans="1:9" x14ac:dyDescent="0.15">
      <c r="A20180" s="1">
        <f t="shared" si="315"/>
        <v>40654.749999951062</v>
      </c>
      <c r="B20180">
        <v>17.600000000000001</v>
      </c>
      <c r="C20180">
        <v>13.721829207426101</v>
      </c>
      <c r="D20180">
        <v>0.20172000000000001</v>
      </c>
      <c r="E20180">
        <v>54.399569999999997</v>
      </c>
      <c r="F20180">
        <v>9.7825000000000006</v>
      </c>
      <c r="G20180">
        <v>6.5757000000000003</v>
      </c>
      <c r="H20180">
        <v>0.63381159999999903</v>
      </c>
      <c r="I20180">
        <v>3.7312570999999899E-2</v>
      </c>
    </row>
    <row r="20181" spans="1:9" x14ac:dyDescent="0.15">
      <c r="A20181" s="1">
        <f t="shared" si="315"/>
        <v>40654.791666617726</v>
      </c>
      <c r="B20181">
        <v>17.626999999999999</v>
      </c>
      <c r="C20181">
        <v>13.744515188874599</v>
      </c>
      <c r="D20181">
        <v>0.20774999999999999</v>
      </c>
      <c r="E20181">
        <v>54.485169999999997</v>
      </c>
      <c r="F20181">
        <v>9.7956000000000003</v>
      </c>
      <c r="G20181">
        <v>6.5796000000000001</v>
      </c>
      <c r="H20181">
        <v>0.63568950000000002</v>
      </c>
      <c r="I20181">
        <v>3.7444120999999997E-2</v>
      </c>
    </row>
    <row r="20182" spans="1:9" x14ac:dyDescent="0.15">
      <c r="A20182" s="1">
        <f t="shared" si="315"/>
        <v>40654.83333328439</v>
      </c>
      <c r="B20182">
        <v>17.652000000000001</v>
      </c>
      <c r="C20182">
        <v>13.7726695949522</v>
      </c>
      <c r="D20182">
        <v>0.21465999999999999</v>
      </c>
      <c r="E20182">
        <v>54.593759999999897</v>
      </c>
      <c r="F20182">
        <v>9.8070000000000004</v>
      </c>
      <c r="G20182">
        <v>6.5835999999999997</v>
      </c>
      <c r="H20182">
        <v>0.63780320000000001</v>
      </c>
      <c r="I20182">
        <v>3.7586634000000001E-2</v>
      </c>
    </row>
    <row r="20183" spans="1:9" x14ac:dyDescent="0.15">
      <c r="A20183" s="1">
        <f t="shared" si="315"/>
        <v>40654.874999951055</v>
      </c>
      <c r="B20183">
        <v>17.670000000000002</v>
      </c>
      <c r="C20183">
        <v>13.8077909488696</v>
      </c>
      <c r="D20183">
        <v>0.22381000000000001</v>
      </c>
      <c r="E20183">
        <v>54.728520000000003</v>
      </c>
      <c r="F20183">
        <v>9.8209999999999997</v>
      </c>
      <c r="G20183">
        <v>6.5875000000000004</v>
      </c>
      <c r="H20183">
        <v>0.63978489999999999</v>
      </c>
      <c r="I20183">
        <v>3.7736453000000003E-2</v>
      </c>
    </row>
    <row r="20184" spans="1:9" x14ac:dyDescent="0.15">
      <c r="A20184" s="1">
        <f t="shared" si="315"/>
        <v>40654.916666617719</v>
      </c>
      <c r="B20184">
        <v>17.687000000000001</v>
      </c>
      <c r="C20184">
        <v>13.835030093360899</v>
      </c>
      <c r="D20184">
        <v>0.23311000000000001</v>
      </c>
      <c r="E20184">
        <v>54.822139999999997</v>
      </c>
      <c r="F20184">
        <v>9.8346</v>
      </c>
      <c r="G20184">
        <v>6.5909000000000004</v>
      </c>
      <c r="H20184">
        <v>0.64132249999999902</v>
      </c>
      <c r="I20184">
        <v>3.7874005000000002E-2</v>
      </c>
    </row>
    <row r="20185" spans="1:9" x14ac:dyDescent="0.15">
      <c r="A20185" s="1">
        <f t="shared" si="315"/>
        <v>40654.958333284383</v>
      </c>
      <c r="B20185">
        <v>17.661999999999999</v>
      </c>
      <c r="C20185">
        <v>13.812132232787899</v>
      </c>
      <c r="D20185">
        <v>0.23934</v>
      </c>
      <c r="E20185">
        <v>54.668140000000001</v>
      </c>
      <c r="F20185">
        <v>9.8290000000000006</v>
      </c>
      <c r="G20185">
        <v>6.5892999999999997</v>
      </c>
      <c r="H20185">
        <v>0.64281069999999996</v>
      </c>
      <c r="I20185">
        <v>3.8002461000000001E-2</v>
      </c>
    </row>
    <row r="20186" spans="1:9" x14ac:dyDescent="0.15">
      <c r="A20186" s="1">
        <f t="shared" si="315"/>
        <v>40654.999999951047</v>
      </c>
      <c r="B20186">
        <v>17.63</v>
      </c>
      <c r="C20186">
        <v>13.757965814175</v>
      </c>
      <c r="D20186">
        <v>0.24496999999999999</v>
      </c>
      <c r="E20186">
        <v>54.346069999999997</v>
      </c>
      <c r="F20186">
        <v>9.8092000000000006</v>
      </c>
      <c r="G20186">
        <v>6.5810000000000004</v>
      </c>
      <c r="H20186">
        <v>0.64385320000000001</v>
      </c>
      <c r="I20186">
        <v>3.8113817999999897E-2</v>
      </c>
    </row>
    <row r="20187" spans="1:9" x14ac:dyDescent="0.15">
      <c r="A20187" s="1">
        <f t="shared" si="315"/>
        <v>40655.041666617712</v>
      </c>
      <c r="B20187">
        <v>17.611999999999998</v>
      </c>
      <c r="C20187">
        <v>13.731712274872001</v>
      </c>
      <c r="D20187">
        <v>0.24822</v>
      </c>
      <c r="E20187">
        <v>54.186579999999999</v>
      </c>
      <c r="F20187">
        <v>9.7921999999999993</v>
      </c>
      <c r="G20187">
        <v>6.5747</v>
      </c>
      <c r="H20187">
        <v>0.64390150000000002</v>
      </c>
      <c r="I20187">
        <v>3.8122531000000001E-2</v>
      </c>
    </row>
    <row r="20188" spans="1:9" x14ac:dyDescent="0.15">
      <c r="A20188" s="1">
        <f t="shared" si="315"/>
        <v>40655.083333284376</v>
      </c>
      <c r="B20188">
        <v>17.603000000000002</v>
      </c>
      <c r="C20188">
        <v>13.7146539818291</v>
      </c>
      <c r="D20188">
        <v>0.24779000000000001</v>
      </c>
      <c r="E20188">
        <v>54.096579999999904</v>
      </c>
      <c r="F20188">
        <v>9.7763000000000009</v>
      </c>
      <c r="G20188">
        <v>6.5713999999999997</v>
      </c>
      <c r="H20188">
        <v>0.64346209999999904</v>
      </c>
      <c r="I20188">
        <v>3.8070134999999998E-2</v>
      </c>
    </row>
    <row r="20189" spans="1:9" x14ac:dyDescent="0.15">
      <c r="A20189" s="1">
        <f t="shared" si="315"/>
        <v>40655.12499995104</v>
      </c>
      <c r="B20189">
        <v>17.600000000000001</v>
      </c>
      <c r="C20189">
        <v>13.690309500699</v>
      </c>
      <c r="D20189">
        <v>0.24349999999999999</v>
      </c>
      <c r="E20189">
        <v>53.988680000000002</v>
      </c>
      <c r="F20189">
        <v>9.7588000000000008</v>
      </c>
      <c r="G20189">
        <v>6.5694999999999997</v>
      </c>
      <c r="H20189">
        <v>0.64293469999999997</v>
      </c>
      <c r="I20189">
        <v>3.7993144E-2</v>
      </c>
    </row>
    <row r="20190" spans="1:9" x14ac:dyDescent="0.15">
      <c r="A20190" s="1">
        <f t="shared" si="315"/>
        <v>40655.166666617704</v>
      </c>
      <c r="B20190">
        <v>17.594000000000001</v>
      </c>
      <c r="C20190">
        <v>13.6614242760489</v>
      </c>
      <c r="D20190">
        <v>0.23762</v>
      </c>
      <c r="E20190">
        <v>53.865409999999997</v>
      </c>
      <c r="F20190">
        <v>9.7416</v>
      </c>
      <c r="G20190">
        <v>6.5681000000000003</v>
      </c>
      <c r="H20190">
        <v>0.64248130000000003</v>
      </c>
      <c r="I20190">
        <v>3.791539E-2</v>
      </c>
    </row>
    <row r="20191" spans="1:9" x14ac:dyDescent="0.15">
      <c r="A20191" s="1">
        <f t="shared" si="315"/>
        <v>40655.208333284369</v>
      </c>
      <c r="B20191">
        <v>17.588000000000001</v>
      </c>
      <c r="C20191">
        <v>13.628519139479099</v>
      </c>
      <c r="D20191">
        <v>0.23143</v>
      </c>
      <c r="E20191">
        <v>53.722589999999997</v>
      </c>
      <c r="F20191">
        <v>9.7248000000000001</v>
      </c>
      <c r="G20191">
        <v>6.5667999999999997</v>
      </c>
      <c r="H20191">
        <v>0.64222210000000002</v>
      </c>
      <c r="I20191">
        <v>3.7848335999999899E-2</v>
      </c>
    </row>
    <row r="20192" spans="1:9" x14ac:dyDescent="0.15">
      <c r="A20192" s="1">
        <f t="shared" si="315"/>
        <v>40655.249999951033</v>
      </c>
      <c r="B20192">
        <v>17.582999999999998</v>
      </c>
      <c r="C20192">
        <v>13.595873879572901</v>
      </c>
      <c r="D20192">
        <v>0.22559000000000001</v>
      </c>
      <c r="E20192">
        <v>53.579669999999901</v>
      </c>
      <c r="F20192">
        <v>9.7094000000000005</v>
      </c>
      <c r="G20192">
        <v>6.5660999999999996</v>
      </c>
      <c r="H20192">
        <v>0.64211620000000003</v>
      </c>
      <c r="I20192">
        <v>3.7793436999999999E-2</v>
      </c>
    </row>
    <row r="20193" spans="1:9" x14ac:dyDescent="0.15">
      <c r="A20193" s="1">
        <f t="shared" si="315"/>
        <v>40655.291666617697</v>
      </c>
      <c r="B20193">
        <v>17.577000000000002</v>
      </c>
      <c r="C20193">
        <v>13.567127846077099</v>
      </c>
      <c r="D20193">
        <v>0.22036</v>
      </c>
      <c r="E20193">
        <v>53.454830000000001</v>
      </c>
      <c r="F20193">
        <v>9.6959999999999997</v>
      </c>
      <c r="G20193">
        <v>6.5660999999999996</v>
      </c>
      <c r="H20193">
        <v>0.64208730000000003</v>
      </c>
      <c r="I20193">
        <v>3.7745081999999902E-2</v>
      </c>
    </row>
    <row r="20194" spans="1:9" x14ac:dyDescent="0.15">
      <c r="A20194" s="1">
        <f t="shared" si="315"/>
        <v>40655.333333284361</v>
      </c>
      <c r="B20194">
        <v>17.577000000000002</v>
      </c>
      <c r="C20194">
        <v>13.5446621929645</v>
      </c>
      <c r="D20194">
        <v>0.21564</v>
      </c>
      <c r="E20194">
        <v>53.36148</v>
      </c>
      <c r="F20194">
        <v>9.6842000000000006</v>
      </c>
      <c r="G20194">
        <v>6.5667999999999997</v>
      </c>
      <c r="H20194">
        <v>0.64204969999999995</v>
      </c>
      <c r="I20194">
        <v>3.7699732E-2</v>
      </c>
    </row>
    <row r="20195" spans="1:9" x14ac:dyDescent="0.15">
      <c r="A20195" s="1">
        <f t="shared" si="315"/>
        <v>40655.374999951026</v>
      </c>
      <c r="B20195">
        <v>17.577000000000002</v>
      </c>
      <c r="C20195">
        <v>13.5390618672181</v>
      </c>
      <c r="D20195">
        <v>0.21132999999999999</v>
      </c>
      <c r="E20195">
        <v>53.35772</v>
      </c>
      <c r="F20195">
        <v>9.6771999999999991</v>
      </c>
      <c r="G20195">
        <v>6.5696000000000003</v>
      </c>
      <c r="H20195">
        <v>0.64185419999999904</v>
      </c>
      <c r="I20195">
        <v>3.7641462000000001E-2</v>
      </c>
    </row>
    <row r="20196" spans="1:9" x14ac:dyDescent="0.15">
      <c r="A20196" s="1">
        <f t="shared" si="315"/>
        <v>40655.41666661769</v>
      </c>
      <c r="B20196">
        <v>17.577000000000002</v>
      </c>
      <c r="C20196">
        <v>13.5633321705507</v>
      </c>
      <c r="D20196">
        <v>0.20716999999999999</v>
      </c>
      <c r="E20196">
        <v>53.515719999999902</v>
      </c>
      <c r="F20196">
        <v>9.6774000000000004</v>
      </c>
      <c r="G20196">
        <v>6.5762</v>
      </c>
      <c r="H20196">
        <v>0.64127749999999994</v>
      </c>
      <c r="I20196">
        <v>3.7551367999999898E-2</v>
      </c>
    </row>
    <row r="20197" spans="1:9" x14ac:dyDescent="0.15">
      <c r="A20197" s="1">
        <f t="shared" si="315"/>
        <v>40655.458333284354</v>
      </c>
      <c r="B20197">
        <v>17.577999999999999</v>
      </c>
      <c r="C20197">
        <v>13.6298510508608</v>
      </c>
      <c r="D20197">
        <v>0.20277000000000001</v>
      </c>
      <c r="E20197">
        <v>53.90504</v>
      </c>
      <c r="F20197">
        <v>9.6868999999999996</v>
      </c>
      <c r="G20197">
        <v>6.5891000000000002</v>
      </c>
      <c r="H20197">
        <v>0.64013010000000004</v>
      </c>
      <c r="I20197">
        <v>3.7412712999999903E-2</v>
      </c>
    </row>
    <row r="20198" spans="1:9" x14ac:dyDescent="0.15">
      <c r="A20198" s="1">
        <f t="shared" si="315"/>
        <v>40655.499999951018</v>
      </c>
      <c r="B20198">
        <v>17.582000000000001</v>
      </c>
      <c r="C20198">
        <v>13.709547583029201</v>
      </c>
      <c r="D20198">
        <v>0.19786999999999999</v>
      </c>
      <c r="E20198">
        <v>54.368960000000001</v>
      </c>
      <c r="F20198">
        <v>9.6979000000000006</v>
      </c>
      <c r="G20198">
        <v>6.6054000000000004</v>
      </c>
      <c r="H20198">
        <v>0.63876560000000004</v>
      </c>
      <c r="I20198">
        <v>3.7260966999999999E-2</v>
      </c>
    </row>
    <row r="20199" spans="1:9" x14ac:dyDescent="0.15">
      <c r="A20199" s="1">
        <f t="shared" si="315"/>
        <v>40655.541666617682</v>
      </c>
      <c r="B20199">
        <v>17.582000000000001</v>
      </c>
      <c r="C20199">
        <v>13.7725733508435</v>
      </c>
      <c r="D20199">
        <v>0.19312000000000001</v>
      </c>
      <c r="E20199">
        <v>54.741219999999998</v>
      </c>
      <c r="F20199">
        <v>9.7044999999999995</v>
      </c>
      <c r="G20199">
        <v>6.6200999999999999</v>
      </c>
      <c r="H20199">
        <v>0.63760309999999998</v>
      </c>
      <c r="I20199">
        <v>3.7134501E-2</v>
      </c>
    </row>
    <row r="20200" spans="1:9" x14ac:dyDescent="0.15">
      <c r="A20200" s="1">
        <f t="shared" si="315"/>
        <v>40655.583333284347</v>
      </c>
      <c r="B20200">
        <v>17.584</v>
      </c>
      <c r="C20200">
        <v>13.8218089643523</v>
      </c>
      <c r="D20200">
        <v>0.18892999999999999</v>
      </c>
      <c r="E20200">
        <v>55.035220000000002</v>
      </c>
      <c r="F20200">
        <v>9.7080000000000002</v>
      </c>
      <c r="G20200">
        <v>6.6326999999999998</v>
      </c>
      <c r="H20200">
        <v>0.63662699999999905</v>
      </c>
      <c r="I20200">
        <v>3.7030215999999998E-2</v>
      </c>
    </row>
    <row r="20201" spans="1:9" x14ac:dyDescent="0.15">
      <c r="A20201" s="1">
        <f t="shared" si="315"/>
        <v>40655.624999951011</v>
      </c>
      <c r="B20201">
        <v>17.582000000000001</v>
      </c>
      <c r="C20201">
        <v>13.8612051697386</v>
      </c>
      <c r="D20201">
        <v>0.18543999999999999</v>
      </c>
      <c r="E20201">
        <v>55.271720000000002</v>
      </c>
      <c r="F20201">
        <v>9.7093000000000007</v>
      </c>
      <c r="G20201">
        <v>6.6433999999999997</v>
      </c>
      <c r="H20201">
        <v>0.63581589999999999</v>
      </c>
      <c r="I20201">
        <v>3.6942713000000002E-2</v>
      </c>
    </row>
    <row r="20202" spans="1:9" x14ac:dyDescent="0.15">
      <c r="A20202" s="1">
        <f t="shared" si="315"/>
        <v>40655.666666617675</v>
      </c>
      <c r="B20202">
        <v>17.581</v>
      </c>
      <c r="C20202">
        <v>13.895606518838299</v>
      </c>
      <c r="D20202">
        <v>0.18254000000000001</v>
      </c>
      <c r="E20202">
        <v>55.47777</v>
      </c>
      <c r="F20202">
        <v>9.7101000000000006</v>
      </c>
      <c r="G20202">
        <v>6.6532</v>
      </c>
      <c r="H20202">
        <v>0.6351156</v>
      </c>
      <c r="I20202">
        <v>3.6866263999999899E-2</v>
      </c>
    </row>
    <row r="20203" spans="1:9" x14ac:dyDescent="0.15">
      <c r="A20203" s="1">
        <f t="shared" si="315"/>
        <v>40655.708333284339</v>
      </c>
      <c r="B20203">
        <v>17.577999999999999</v>
      </c>
      <c r="C20203">
        <v>13.921236753928399</v>
      </c>
      <c r="D20203">
        <v>0.18013999999999999</v>
      </c>
      <c r="E20203">
        <v>55.633409999999998</v>
      </c>
      <c r="F20203">
        <v>9.7096999999999998</v>
      </c>
      <c r="G20203">
        <v>6.6616</v>
      </c>
      <c r="H20203">
        <v>0.63459370000000004</v>
      </c>
      <c r="I20203">
        <v>3.6806872999999997E-2</v>
      </c>
    </row>
    <row r="20204" spans="1:9" x14ac:dyDescent="0.15">
      <c r="A20204" s="1">
        <f t="shared" si="315"/>
        <v>40655.749999951004</v>
      </c>
      <c r="B20204">
        <v>17.574000000000002</v>
      </c>
      <c r="C20204">
        <v>13.9390122284186</v>
      </c>
      <c r="D20204">
        <v>0.17818999999999999</v>
      </c>
      <c r="E20204">
        <v>55.743949999999998</v>
      </c>
      <c r="F20204">
        <v>9.7085000000000008</v>
      </c>
      <c r="G20204">
        <v>6.6687000000000003</v>
      </c>
      <c r="H20204">
        <v>0.63423299999999905</v>
      </c>
      <c r="I20204">
        <v>3.6761918999999997E-2</v>
      </c>
    </row>
    <row r="20205" spans="1:9" x14ac:dyDescent="0.15">
      <c r="A20205" s="1">
        <f t="shared" si="315"/>
        <v>40655.791666617668</v>
      </c>
      <c r="B20205">
        <v>17.571000000000002</v>
      </c>
      <c r="C20205">
        <v>13.9470256177921</v>
      </c>
      <c r="D20205">
        <v>0.1767</v>
      </c>
      <c r="E20205">
        <v>55.798850000000002</v>
      </c>
      <c r="F20205">
        <v>9.7053999999999991</v>
      </c>
      <c r="G20205">
        <v>6.6741000000000001</v>
      </c>
      <c r="H20205">
        <v>0.63401739999999995</v>
      </c>
      <c r="I20205">
        <v>3.6731670999999903E-2</v>
      </c>
    </row>
    <row r="20206" spans="1:9" x14ac:dyDescent="0.15">
      <c r="A20206" s="1">
        <f t="shared" si="315"/>
        <v>40655.833333284332</v>
      </c>
      <c r="B20206">
        <v>17.564</v>
      </c>
      <c r="C20206">
        <v>13.9479770877397</v>
      </c>
      <c r="D20206">
        <v>0.17535000000000001</v>
      </c>
      <c r="E20206">
        <v>55.814540000000001</v>
      </c>
      <c r="F20206">
        <v>9.7004999999999999</v>
      </c>
      <c r="G20206">
        <v>6.6778000000000004</v>
      </c>
      <c r="H20206">
        <v>0.63387400000000005</v>
      </c>
      <c r="I20206">
        <v>3.6709057999999899E-2</v>
      </c>
    </row>
    <row r="20207" spans="1:9" x14ac:dyDescent="0.15">
      <c r="A20207" s="1">
        <f t="shared" si="315"/>
        <v>40655.874999950996</v>
      </c>
      <c r="B20207">
        <v>17.556000000000001</v>
      </c>
      <c r="C20207">
        <v>13.948269423430601</v>
      </c>
      <c r="D20207">
        <v>0.17424999999999999</v>
      </c>
      <c r="E20207">
        <v>55.82517</v>
      </c>
      <c r="F20207">
        <v>9.6959</v>
      </c>
      <c r="G20207">
        <v>6.681</v>
      </c>
      <c r="H20207">
        <v>0.63375369999999998</v>
      </c>
      <c r="I20207">
        <v>3.6689964999999998E-2</v>
      </c>
    </row>
    <row r="20208" spans="1:9" x14ac:dyDescent="0.15">
      <c r="A20208" s="1">
        <f t="shared" si="315"/>
        <v>40655.916666617661</v>
      </c>
      <c r="B20208">
        <v>17.556000000000001</v>
      </c>
      <c r="C20208">
        <v>13.945562497099299</v>
      </c>
      <c r="D20208">
        <v>0.17324000000000001</v>
      </c>
      <c r="E20208">
        <v>55.818840000000002</v>
      </c>
      <c r="F20208">
        <v>9.6911000000000005</v>
      </c>
      <c r="G20208">
        <v>6.6836000000000002</v>
      </c>
      <c r="H20208">
        <v>0.63371719999999998</v>
      </c>
      <c r="I20208">
        <v>3.6678953E-2</v>
      </c>
    </row>
    <row r="20209" spans="1:9" x14ac:dyDescent="0.15">
      <c r="A20209" s="1">
        <f t="shared" si="315"/>
        <v>40655.958333284325</v>
      </c>
      <c r="B20209">
        <v>17.585000000000001</v>
      </c>
      <c r="C20209">
        <v>13.920894609024501</v>
      </c>
      <c r="D20209">
        <v>0.17094999999999999</v>
      </c>
      <c r="E20209">
        <v>55.694589999999998</v>
      </c>
      <c r="F20209">
        <v>9.6806999999999999</v>
      </c>
      <c r="G20209">
        <v>6.6839000000000004</v>
      </c>
      <c r="H20209">
        <v>0.63434120000000005</v>
      </c>
      <c r="I20209">
        <v>3.6685250000000003E-2</v>
      </c>
    </row>
    <row r="20210" spans="1:9" x14ac:dyDescent="0.15">
      <c r="A20210" s="1">
        <f t="shared" si="315"/>
        <v>40655.999999950989</v>
      </c>
      <c r="B20210">
        <v>17.611999999999998</v>
      </c>
      <c r="C20210">
        <v>13.917904084319501</v>
      </c>
      <c r="D20210">
        <v>0.16764999999999999</v>
      </c>
      <c r="E20210">
        <v>55.692689999999999</v>
      </c>
      <c r="F20210">
        <v>9.6723999999999997</v>
      </c>
      <c r="G20210">
        <v>6.6852</v>
      </c>
      <c r="H20210">
        <v>0.63490449999999998</v>
      </c>
      <c r="I20210">
        <v>3.6642852999999899E-2</v>
      </c>
    </row>
    <row r="20211" spans="1:9" x14ac:dyDescent="0.15">
      <c r="A20211" s="1">
        <f t="shared" si="315"/>
        <v>40656.041666617653</v>
      </c>
      <c r="B20211">
        <v>17.63</v>
      </c>
      <c r="C20211">
        <v>13.913285145398399</v>
      </c>
      <c r="D20211">
        <v>0.16250000000000001</v>
      </c>
      <c r="E20211">
        <v>55.6922</v>
      </c>
      <c r="F20211">
        <v>9.6666000000000007</v>
      </c>
      <c r="G20211">
        <v>6.6868999999999996</v>
      </c>
      <c r="H20211">
        <v>0.63539880000000004</v>
      </c>
      <c r="I20211">
        <v>3.6594344999999903E-2</v>
      </c>
    </row>
    <row r="20212" spans="1:9" x14ac:dyDescent="0.15">
      <c r="A20212" s="1">
        <f t="shared" si="315"/>
        <v>40656.083333284318</v>
      </c>
      <c r="B20212">
        <v>17.658000000000001</v>
      </c>
      <c r="C20212">
        <v>13.962313797221301</v>
      </c>
      <c r="D20212">
        <v>0.15756000000000001</v>
      </c>
      <c r="E20212">
        <v>55.983690000000003</v>
      </c>
      <c r="F20212">
        <v>9.6908999999999992</v>
      </c>
      <c r="G20212">
        <v>6.6974999999999998</v>
      </c>
      <c r="H20212">
        <v>0.63502009999999998</v>
      </c>
      <c r="I20212">
        <v>3.65457199999999E-2</v>
      </c>
    </row>
    <row r="20213" spans="1:9" x14ac:dyDescent="0.15">
      <c r="A20213" s="1">
        <f t="shared" si="315"/>
        <v>40656.124999950982</v>
      </c>
      <c r="B20213">
        <v>17.667999999999999</v>
      </c>
      <c r="C20213">
        <v>14.0355109481021</v>
      </c>
      <c r="D20213">
        <v>0.15429000000000001</v>
      </c>
      <c r="E20213">
        <v>56.398890000000002</v>
      </c>
      <c r="F20213">
        <v>9.7307000000000006</v>
      </c>
      <c r="G20213">
        <v>6.7117000000000004</v>
      </c>
      <c r="H20213">
        <v>0.63410920000000004</v>
      </c>
      <c r="I20213">
        <v>3.6516750999999903E-2</v>
      </c>
    </row>
    <row r="20214" spans="1:9" x14ac:dyDescent="0.15">
      <c r="A20214" s="1">
        <f t="shared" si="315"/>
        <v>40656.166666617646</v>
      </c>
      <c r="B20214">
        <v>17.678999999999998</v>
      </c>
      <c r="C20214">
        <v>14.0392274543472</v>
      </c>
      <c r="D20214">
        <v>0.15265000000000001</v>
      </c>
      <c r="E20214">
        <v>56.427289999999999</v>
      </c>
      <c r="F20214">
        <v>9.7444000000000006</v>
      </c>
      <c r="G20214">
        <v>6.7159000000000004</v>
      </c>
      <c r="H20214">
        <v>0.63391489999999895</v>
      </c>
      <c r="I20214">
        <v>3.6546185000000002E-2</v>
      </c>
    </row>
    <row r="20215" spans="1:9" x14ac:dyDescent="0.15">
      <c r="A20215" s="1">
        <f t="shared" si="315"/>
        <v>40656.20833328431</v>
      </c>
      <c r="B20215">
        <v>17.689</v>
      </c>
      <c r="C20215">
        <v>13.981202354533901</v>
      </c>
      <c r="D20215">
        <v>0.15173</v>
      </c>
      <c r="E20215">
        <v>56.115380000000002</v>
      </c>
      <c r="F20215">
        <v>9.7327999999999992</v>
      </c>
      <c r="G20215">
        <v>6.7111000000000001</v>
      </c>
      <c r="H20215">
        <v>0.63462659999999904</v>
      </c>
      <c r="I20215">
        <v>3.6612688999999997E-2</v>
      </c>
    </row>
    <row r="20216" spans="1:9" x14ac:dyDescent="0.15">
      <c r="A20216" s="1">
        <f t="shared" si="315"/>
        <v>40656.249999950975</v>
      </c>
      <c r="B20216">
        <v>17.681999999999999</v>
      </c>
      <c r="C20216">
        <v>13.922303352645599</v>
      </c>
      <c r="D20216">
        <v>0.15096999999999999</v>
      </c>
      <c r="E20216">
        <v>55.797620000000002</v>
      </c>
      <c r="F20216">
        <v>9.7194000000000003</v>
      </c>
      <c r="G20216">
        <v>6.7050999999999998</v>
      </c>
      <c r="H20216">
        <v>0.63537140000000003</v>
      </c>
      <c r="I20216">
        <v>3.6672894999999997E-2</v>
      </c>
    </row>
    <row r="20217" spans="1:9" x14ac:dyDescent="0.15">
      <c r="A20217" s="1">
        <f t="shared" si="315"/>
        <v>40656.291666617639</v>
      </c>
      <c r="B20217">
        <v>17.673999999999999</v>
      </c>
      <c r="C20217">
        <v>13.8701515001695</v>
      </c>
      <c r="D20217">
        <v>0.15045</v>
      </c>
      <c r="E20217">
        <v>55.515149999999998</v>
      </c>
      <c r="F20217">
        <v>9.7073</v>
      </c>
      <c r="G20217">
        <v>6.6992000000000003</v>
      </c>
      <c r="H20217">
        <v>0.63605179999999995</v>
      </c>
      <c r="I20217">
        <v>3.6725311999999899E-2</v>
      </c>
    </row>
    <row r="20218" spans="1:9" x14ac:dyDescent="0.15">
      <c r="A20218" s="1">
        <f t="shared" si="315"/>
        <v>40656.333333284303</v>
      </c>
      <c r="B20218">
        <v>17.661999999999999</v>
      </c>
      <c r="C20218">
        <v>13.819326809176699</v>
      </c>
      <c r="D20218">
        <v>0.15001999999999999</v>
      </c>
      <c r="E20218">
        <v>55.239359999999898</v>
      </c>
      <c r="F20218">
        <v>9.6958000000000002</v>
      </c>
      <c r="G20218">
        <v>6.6933999999999996</v>
      </c>
      <c r="H20218">
        <v>0.63674049999999904</v>
      </c>
      <c r="I20218">
        <v>3.6776082000000002E-2</v>
      </c>
    </row>
    <row r="20219" spans="1:9" x14ac:dyDescent="0.15">
      <c r="A20219" s="1">
        <f t="shared" si="315"/>
        <v>40656.374999950967</v>
      </c>
      <c r="B20219">
        <v>17.634</v>
      </c>
      <c r="C20219">
        <v>13.7698319230441</v>
      </c>
      <c r="D20219">
        <v>0.14976</v>
      </c>
      <c r="E20219">
        <v>54.969929999999998</v>
      </c>
      <c r="F20219">
        <v>9.6854999999999993</v>
      </c>
      <c r="G20219">
        <v>6.6878000000000002</v>
      </c>
      <c r="H20219">
        <v>0.63741199999999998</v>
      </c>
      <c r="I20219">
        <v>3.6825998999999998E-2</v>
      </c>
    </row>
    <row r="20220" spans="1:9" x14ac:dyDescent="0.15">
      <c r="A20220" s="1">
        <f t="shared" si="315"/>
        <v>40656.416666617632</v>
      </c>
      <c r="B20220">
        <v>17.626000000000001</v>
      </c>
      <c r="C20220">
        <v>13.7209893110302</v>
      </c>
      <c r="D20220">
        <v>0.14963000000000001</v>
      </c>
      <c r="E20220">
        <v>54.703440000000001</v>
      </c>
      <c r="F20220">
        <v>9.6754999999999995</v>
      </c>
      <c r="G20220">
        <v>6.6821000000000002</v>
      </c>
      <c r="H20220">
        <v>0.63800489999999999</v>
      </c>
      <c r="I20220">
        <v>3.6875439999999898E-2</v>
      </c>
    </row>
    <row r="20221" spans="1:9" x14ac:dyDescent="0.15">
      <c r="A20221" s="1">
        <f t="shared" si="315"/>
        <v>40656.458333284296</v>
      </c>
      <c r="B20221">
        <v>17.623999999999999</v>
      </c>
      <c r="C20221">
        <v>13.655183898972099</v>
      </c>
      <c r="D20221">
        <v>0.14962</v>
      </c>
      <c r="E20221">
        <v>54.344259999999998</v>
      </c>
      <c r="F20221">
        <v>9.6590000000000007</v>
      </c>
      <c r="G20221">
        <v>6.6745000000000001</v>
      </c>
      <c r="H20221">
        <v>0.63881639999999995</v>
      </c>
      <c r="I20221">
        <v>3.6940290999999903E-2</v>
      </c>
    </row>
    <row r="20222" spans="1:9" x14ac:dyDescent="0.15">
      <c r="A20222" s="1">
        <f t="shared" si="315"/>
        <v>40656.49999995096</v>
      </c>
      <c r="B20222">
        <v>17.605</v>
      </c>
      <c r="C20222">
        <v>13.5746720275397</v>
      </c>
      <c r="D20222">
        <v>0.14968000000000001</v>
      </c>
      <c r="E20222">
        <v>53.904809999999998</v>
      </c>
      <c r="F20222">
        <v>9.6369000000000007</v>
      </c>
      <c r="G20222">
        <v>6.6649000000000003</v>
      </c>
      <c r="H20222">
        <v>0.6399475</v>
      </c>
      <c r="I20222">
        <v>3.7019941999999903E-2</v>
      </c>
    </row>
    <row r="20223" spans="1:9" x14ac:dyDescent="0.15">
      <c r="A20223" s="1">
        <f t="shared" si="315"/>
        <v>40656.541666617624</v>
      </c>
      <c r="B20223">
        <v>17.579999999999998</v>
      </c>
      <c r="C20223">
        <v>13.5046534568576</v>
      </c>
      <c r="D20223">
        <v>0.14974000000000001</v>
      </c>
      <c r="E20223">
        <v>53.522379999999998</v>
      </c>
      <c r="F20223">
        <v>9.6184999999999992</v>
      </c>
      <c r="G20223">
        <v>6.6562000000000001</v>
      </c>
      <c r="H20223">
        <v>0.64102919999999997</v>
      </c>
      <c r="I20223">
        <v>3.7092889999999899E-2</v>
      </c>
    </row>
    <row r="20224" spans="1:9" x14ac:dyDescent="0.15">
      <c r="A20224" s="1">
        <f t="shared" si="315"/>
        <v>40656.583333284289</v>
      </c>
      <c r="B20224">
        <v>17.562999999999999</v>
      </c>
      <c r="C20224">
        <v>13.4468054729565</v>
      </c>
      <c r="D20224">
        <v>0.14979999999999999</v>
      </c>
      <c r="E20224">
        <v>53.206020000000002</v>
      </c>
      <c r="F20224">
        <v>9.6039999999999992</v>
      </c>
      <c r="G20224">
        <v>6.6486000000000001</v>
      </c>
      <c r="H20224">
        <v>0.64194269999999998</v>
      </c>
      <c r="I20224">
        <v>3.7159894999999998E-2</v>
      </c>
    </row>
    <row r="20225" spans="1:9" x14ac:dyDescent="0.15">
      <c r="A20225" s="1">
        <f t="shared" si="315"/>
        <v>40656.624999950953</v>
      </c>
      <c r="B20225">
        <v>17.556000000000001</v>
      </c>
      <c r="C20225">
        <v>13.3768290989309</v>
      </c>
      <c r="D20225">
        <v>0.14995</v>
      </c>
      <c r="E20225">
        <v>52.82338</v>
      </c>
      <c r="F20225">
        <v>9.5844000000000005</v>
      </c>
      <c r="G20225">
        <v>6.6395999999999997</v>
      </c>
      <c r="H20225">
        <v>0.64307530000000002</v>
      </c>
      <c r="I20225">
        <v>3.7239087999999997E-2</v>
      </c>
    </row>
    <row r="20226" spans="1:9" x14ac:dyDescent="0.15">
      <c r="A20226" s="1">
        <f t="shared" si="315"/>
        <v>40656.666666617617</v>
      </c>
      <c r="B20226">
        <v>17.536000000000001</v>
      </c>
      <c r="C20226">
        <v>13.2944033869144</v>
      </c>
      <c r="D20226">
        <v>0.15003</v>
      </c>
      <c r="E20226">
        <v>52.373519999999999</v>
      </c>
      <c r="F20226">
        <v>9.5602</v>
      </c>
      <c r="G20226">
        <v>6.6292999999999997</v>
      </c>
      <c r="H20226">
        <v>0.6444957</v>
      </c>
      <c r="I20226">
        <v>3.7328249000000001E-2</v>
      </c>
    </row>
    <row r="20227" spans="1:9" x14ac:dyDescent="0.15">
      <c r="A20227" s="1">
        <f t="shared" si="315"/>
        <v>40656.708333284281</v>
      </c>
      <c r="B20227">
        <v>17.52</v>
      </c>
      <c r="C20227">
        <v>13.2261223062598</v>
      </c>
      <c r="D20227">
        <v>0.15007000000000001</v>
      </c>
      <c r="E20227">
        <v>52.000679999999903</v>
      </c>
      <c r="F20227">
        <v>9.5424000000000007</v>
      </c>
      <c r="G20227">
        <v>6.6203000000000003</v>
      </c>
      <c r="H20227">
        <v>0.64578500000000005</v>
      </c>
      <c r="I20227">
        <v>3.7409880999999902E-2</v>
      </c>
    </row>
    <row r="20228" spans="1:9" x14ac:dyDescent="0.15">
      <c r="A20228" s="1">
        <f t="shared" si="315"/>
        <v>40656.749999950945</v>
      </c>
      <c r="B20228">
        <v>17.527000000000001</v>
      </c>
      <c r="C20228">
        <v>13.183648931288699</v>
      </c>
      <c r="D20228">
        <v>0.14996999999999999</v>
      </c>
      <c r="E20228">
        <v>51.768729999999998</v>
      </c>
      <c r="F20228">
        <v>9.5343999999999998</v>
      </c>
      <c r="G20228">
        <v>6.6139000000000001</v>
      </c>
      <c r="H20228">
        <v>0.64673420000000004</v>
      </c>
      <c r="I20228">
        <v>3.7473258999999898E-2</v>
      </c>
    </row>
    <row r="20229" spans="1:9" x14ac:dyDescent="0.15">
      <c r="A20229" s="1">
        <f t="shared" ref="A20229:A20292" si="316">A20228+1/24</f>
        <v>40656.79166661761</v>
      </c>
      <c r="B20229">
        <v>17.55</v>
      </c>
      <c r="C20229">
        <v>13.1732569075043</v>
      </c>
      <c r="D20229">
        <v>0.14957000000000001</v>
      </c>
      <c r="E20229">
        <v>51.712679999999999</v>
      </c>
      <c r="F20229">
        <v>9.5372000000000003</v>
      </c>
      <c r="G20229">
        <v>6.6111000000000004</v>
      </c>
      <c r="H20229">
        <v>0.64726510000000004</v>
      </c>
      <c r="I20229">
        <v>3.7509477999999999E-2</v>
      </c>
    </row>
    <row r="20230" spans="1:9" x14ac:dyDescent="0.15">
      <c r="A20230" s="1">
        <f t="shared" si="316"/>
        <v>40656.833333284274</v>
      </c>
      <c r="B20230">
        <v>17.556999999999999</v>
      </c>
      <c r="C20230">
        <v>13.2345223548764</v>
      </c>
      <c r="D20230">
        <v>0.14865999999999999</v>
      </c>
      <c r="E20230">
        <v>52.048519999999897</v>
      </c>
      <c r="F20230">
        <v>9.5650999999999993</v>
      </c>
      <c r="G20230">
        <v>6.6165000000000003</v>
      </c>
      <c r="H20230">
        <v>0.64663189999999904</v>
      </c>
      <c r="I20230">
        <v>3.7483572999999999E-2</v>
      </c>
    </row>
    <row r="20231" spans="1:9" x14ac:dyDescent="0.15">
      <c r="A20231" s="1">
        <f t="shared" si="316"/>
        <v>40656.874999950938</v>
      </c>
      <c r="B20231">
        <v>17.555</v>
      </c>
      <c r="C20231">
        <v>13.413577792467301</v>
      </c>
      <c r="D20231">
        <v>0.14713999999999999</v>
      </c>
      <c r="E20231">
        <v>53.0276</v>
      </c>
      <c r="F20231">
        <v>9.6372999999999998</v>
      </c>
      <c r="G20231">
        <v>6.6364000000000001</v>
      </c>
      <c r="H20231">
        <v>0.64360169999999906</v>
      </c>
      <c r="I20231">
        <v>3.7354366E-2</v>
      </c>
    </row>
    <row r="20232" spans="1:9" x14ac:dyDescent="0.15">
      <c r="A20232" s="1">
        <f t="shared" si="316"/>
        <v>40656.916666617602</v>
      </c>
      <c r="B20232">
        <v>17.547999999999998</v>
      </c>
      <c r="C20232">
        <v>13.6504976048579</v>
      </c>
      <c r="D20232">
        <v>0.14557999999999999</v>
      </c>
      <c r="E20232">
        <v>54.321289999999998</v>
      </c>
      <c r="F20232">
        <v>9.7309000000000001</v>
      </c>
      <c r="G20232">
        <v>6.6642000000000001</v>
      </c>
      <c r="H20232">
        <v>0.63917409999999997</v>
      </c>
      <c r="I20232">
        <v>3.7169088000000003E-2</v>
      </c>
    </row>
    <row r="20233" spans="1:9" x14ac:dyDescent="0.15">
      <c r="A20233" s="1">
        <f t="shared" si="316"/>
        <v>40656.958333284267</v>
      </c>
      <c r="B20233">
        <v>17.513000000000002</v>
      </c>
      <c r="C20233">
        <v>13.8226345762537</v>
      </c>
      <c r="D20233">
        <v>0.14432</v>
      </c>
      <c r="E20233">
        <v>55.266269999999999</v>
      </c>
      <c r="F20233">
        <v>9.7990999999999993</v>
      </c>
      <c r="G20233">
        <v>6.6845999999999997</v>
      </c>
      <c r="H20233">
        <v>0.63593869999999997</v>
      </c>
      <c r="I20233">
        <v>3.7034004000000002E-2</v>
      </c>
    </row>
    <row r="20234" spans="1:9" x14ac:dyDescent="0.15">
      <c r="A20234" s="1">
        <f t="shared" si="316"/>
        <v>40656.999999950931</v>
      </c>
      <c r="B20234">
        <v>17.481000000000002</v>
      </c>
      <c r="C20234">
        <v>13.900852833111401</v>
      </c>
      <c r="D20234">
        <v>0.14301</v>
      </c>
      <c r="E20234">
        <v>55.70093</v>
      </c>
      <c r="F20234">
        <v>9.8292000000000002</v>
      </c>
      <c r="G20234">
        <v>6.6936999999999998</v>
      </c>
      <c r="H20234">
        <v>0.63405009999999995</v>
      </c>
      <c r="I20234">
        <v>3.6965246E-2</v>
      </c>
    </row>
    <row r="20235" spans="1:9" x14ac:dyDescent="0.15">
      <c r="A20235" s="1">
        <f t="shared" si="316"/>
        <v>40657.041666617595</v>
      </c>
      <c r="B20235">
        <v>17.47</v>
      </c>
      <c r="C20235">
        <v>13.9327410309001</v>
      </c>
      <c r="D20235">
        <v>0.14133000000000001</v>
      </c>
      <c r="E20235">
        <v>55.884599999999999</v>
      </c>
      <c r="F20235">
        <v>9.8407</v>
      </c>
      <c r="G20235">
        <v>6.6988000000000003</v>
      </c>
      <c r="H20235">
        <v>0.63302950000000002</v>
      </c>
      <c r="I20235">
        <v>3.6928210000000003E-2</v>
      </c>
    </row>
    <row r="20236" spans="1:9" x14ac:dyDescent="0.15">
      <c r="A20236" s="1">
        <f t="shared" si="316"/>
        <v>40657.083333284259</v>
      </c>
      <c r="B20236">
        <v>17.459</v>
      </c>
      <c r="C20236">
        <v>13.940669738799199</v>
      </c>
      <c r="D20236">
        <v>0.13971</v>
      </c>
      <c r="E20236">
        <v>55.937429999999999</v>
      </c>
      <c r="F20236">
        <v>9.8450000000000006</v>
      </c>
      <c r="G20236">
        <v>6.7019000000000002</v>
      </c>
      <c r="H20236">
        <v>0.63243510000000003</v>
      </c>
      <c r="I20236">
        <v>3.691324E-2</v>
      </c>
    </row>
    <row r="20237" spans="1:9" x14ac:dyDescent="0.15">
      <c r="A20237" s="1">
        <f t="shared" si="316"/>
        <v>40657.124999950924</v>
      </c>
      <c r="B20237">
        <v>17.46</v>
      </c>
      <c r="C20237">
        <v>13.9284825429606</v>
      </c>
      <c r="D20237">
        <v>0.13850000000000001</v>
      </c>
      <c r="E20237">
        <v>55.878609999999902</v>
      </c>
      <c r="F20237">
        <v>9.8437999999999999</v>
      </c>
      <c r="G20237">
        <v>6.7016999999999998</v>
      </c>
      <c r="H20237">
        <v>0.63218659999999904</v>
      </c>
      <c r="I20237">
        <v>3.6915863E-2</v>
      </c>
    </row>
    <row r="20238" spans="1:9" x14ac:dyDescent="0.15">
      <c r="A20238" s="1">
        <f t="shared" si="316"/>
        <v>40657.166666617588</v>
      </c>
      <c r="B20238">
        <v>17.465</v>
      </c>
      <c r="C20238">
        <v>13.909560096160201</v>
      </c>
      <c r="D20238">
        <v>0.13772999999999999</v>
      </c>
      <c r="E20238">
        <v>55.780679999999997</v>
      </c>
      <c r="F20238">
        <v>9.8421000000000003</v>
      </c>
      <c r="G20238">
        <v>6.6997999999999998</v>
      </c>
      <c r="H20238">
        <v>0.63202340000000001</v>
      </c>
      <c r="I20238">
        <v>3.6923933999999999E-2</v>
      </c>
    </row>
    <row r="20239" spans="1:9" x14ac:dyDescent="0.15">
      <c r="A20239" s="1">
        <f t="shared" si="316"/>
        <v>40657.208333284252</v>
      </c>
      <c r="B20239">
        <v>17.462</v>
      </c>
      <c r="C20239">
        <v>13.8795415125056</v>
      </c>
      <c r="D20239">
        <v>0.13722000000000001</v>
      </c>
      <c r="E20239">
        <v>55.621090000000002</v>
      </c>
      <c r="F20239">
        <v>9.8362999999999996</v>
      </c>
      <c r="G20239">
        <v>6.6957000000000004</v>
      </c>
      <c r="H20239">
        <v>0.63206119999999999</v>
      </c>
      <c r="I20239">
        <v>3.6940293999999999E-2</v>
      </c>
    </row>
    <row r="20240" spans="1:9" x14ac:dyDescent="0.15">
      <c r="A20240" s="1">
        <f t="shared" si="316"/>
        <v>40657.249999950916</v>
      </c>
      <c r="B20240">
        <v>17.443000000000001</v>
      </c>
      <c r="C20240">
        <v>13.841131805619799</v>
      </c>
      <c r="D20240">
        <v>0.13686000000000001</v>
      </c>
      <c r="E20240">
        <v>55.41516</v>
      </c>
      <c r="F20240">
        <v>9.8272999999999993</v>
      </c>
      <c r="G20240">
        <v>6.6902999999999997</v>
      </c>
      <c r="H20240">
        <v>0.63224530000000001</v>
      </c>
      <c r="I20240">
        <v>3.6961474000000001E-2</v>
      </c>
    </row>
    <row r="20241" spans="1:9" x14ac:dyDescent="0.15">
      <c r="A20241" s="1">
        <f t="shared" si="316"/>
        <v>40657.291666617581</v>
      </c>
      <c r="B20241">
        <v>17.434999999999999</v>
      </c>
      <c r="C20241">
        <v>13.799113329508801</v>
      </c>
      <c r="D20241">
        <v>0.13655</v>
      </c>
      <c r="E20241">
        <v>55.1893799999999</v>
      </c>
      <c r="F20241">
        <v>9.8170000000000002</v>
      </c>
      <c r="G20241">
        <v>6.6841999999999997</v>
      </c>
      <c r="H20241">
        <v>0.63249529999999998</v>
      </c>
      <c r="I20241">
        <v>3.6986337999999903E-2</v>
      </c>
    </row>
    <row r="20242" spans="1:9" x14ac:dyDescent="0.15">
      <c r="A20242" s="1">
        <f t="shared" si="316"/>
        <v>40657.333333284245</v>
      </c>
      <c r="B20242">
        <v>17.414999999999999</v>
      </c>
      <c r="C20242">
        <v>13.7565961496674</v>
      </c>
      <c r="D20242">
        <v>0.13628000000000001</v>
      </c>
      <c r="E20242">
        <v>54.960590000000003</v>
      </c>
      <c r="F20242">
        <v>9.8064</v>
      </c>
      <c r="G20242">
        <v>6.6782000000000004</v>
      </c>
      <c r="H20242">
        <v>0.63276509999999997</v>
      </c>
      <c r="I20242">
        <v>3.7012534999999902E-2</v>
      </c>
    </row>
    <row r="20243" spans="1:9" x14ac:dyDescent="0.15">
      <c r="A20243" s="1">
        <f t="shared" si="316"/>
        <v>40657.374999950909</v>
      </c>
      <c r="B20243">
        <v>17.427</v>
      </c>
      <c r="C20243">
        <v>13.7151411582261</v>
      </c>
      <c r="D20243">
        <v>0.13600000000000001</v>
      </c>
      <c r="E20243">
        <v>54.737549999999999</v>
      </c>
      <c r="F20243">
        <v>9.7958999999999996</v>
      </c>
      <c r="G20243">
        <v>6.6725000000000003</v>
      </c>
      <c r="H20243">
        <v>0.63302709999999995</v>
      </c>
      <c r="I20243">
        <v>3.7038344000000001E-2</v>
      </c>
    </row>
    <row r="20244" spans="1:9" x14ac:dyDescent="0.15">
      <c r="A20244" s="1">
        <f t="shared" si="316"/>
        <v>40657.416666617573</v>
      </c>
      <c r="B20244">
        <v>17.423999999999999</v>
      </c>
      <c r="C20244">
        <v>13.6761953968544</v>
      </c>
      <c r="D20244">
        <v>0.13569999999999999</v>
      </c>
      <c r="E20244">
        <v>54.528120000000001</v>
      </c>
      <c r="F20244">
        <v>9.7860999999999994</v>
      </c>
      <c r="G20244">
        <v>6.6675000000000004</v>
      </c>
      <c r="H20244">
        <v>0.63325520000000002</v>
      </c>
      <c r="I20244">
        <v>3.7063065999999999E-2</v>
      </c>
    </row>
    <row r="20245" spans="1:9" x14ac:dyDescent="0.15">
      <c r="A20245" s="1">
        <f t="shared" si="316"/>
        <v>40657.458333284238</v>
      </c>
      <c r="B20245">
        <v>17.411999999999999</v>
      </c>
      <c r="C20245">
        <v>13.641867104732199</v>
      </c>
      <c r="D20245">
        <v>0.13535</v>
      </c>
      <c r="E20245">
        <v>54.34402</v>
      </c>
      <c r="F20245">
        <v>9.7774999999999999</v>
      </c>
      <c r="G20245">
        <v>6.6635</v>
      </c>
      <c r="H20245">
        <v>0.63343400000000005</v>
      </c>
      <c r="I20245">
        <v>3.7082091999999997E-2</v>
      </c>
    </row>
    <row r="20246" spans="1:9" x14ac:dyDescent="0.15">
      <c r="A20246" s="1">
        <f t="shared" si="316"/>
        <v>40657.499999950902</v>
      </c>
      <c r="B20246">
        <v>17.399999999999999</v>
      </c>
      <c r="C20246">
        <v>13.607327217094101</v>
      </c>
      <c r="D20246">
        <v>0.13499</v>
      </c>
      <c r="E20246">
        <v>54.158830000000002</v>
      </c>
      <c r="F20246">
        <v>9.7690000000000001</v>
      </c>
      <c r="G20246">
        <v>6.6593999999999998</v>
      </c>
      <c r="H20246">
        <v>0.63362759999999996</v>
      </c>
      <c r="I20246">
        <v>3.7101999999999899E-2</v>
      </c>
    </row>
    <row r="20247" spans="1:9" x14ac:dyDescent="0.15">
      <c r="A20247" s="1">
        <f t="shared" si="316"/>
        <v>40657.541666617566</v>
      </c>
      <c r="B20247">
        <v>17.385000000000002</v>
      </c>
      <c r="C20247">
        <v>13.5693566286548</v>
      </c>
      <c r="D20247">
        <v>0.13467000000000001</v>
      </c>
      <c r="E20247">
        <v>53.954569999999997</v>
      </c>
      <c r="F20247">
        <v>9.7592999999999996</v>
      </c>
      <c r="G20247">
        <v>6.6550000000000002</v>
      </c>
      <c r="H20247">
        <v>0.6338606</v>
      </c>
      <c r="I20247">
        <v>3.7126857999999999E-2</v>
      </c>
    </row>
    <row r="20248" spans="1:9" x14ac:dyDescent="0.15">
      <c r="A20248" s="1">
        <f t="shared" si="316"/>
        <v>40657.58333328423</v>
      </c>
      <c r="B20248">
        <v>17.388999999999999</v>
      </c>
      <c r="C20248">
        <v>13.5240848795886</v>
      </c>
      <c r="D20248">
        <v>0.13444999999999999</v>
      </c>
      <c r="E20248">
        <v>53.709739999999996</v>
      </c>
      <c r="F20248">
        <v>9.7469999999999999</v>
      </c>
      <c r="G20248">
        <v>6.6497999999999999</v>
      </c>
      <c r="H20248">
        <v>0.63419360000000002</v>
      </c>
      <c r="I20248">
        <v>3.7159302999999901E-2</v>
      </c>
    </row>
    <row r="20249" spans="1:9" x14ac:dyDescent="0.15">
      <c r="A20249" s="1">
        <f t="shared" si="316"/>
        <v>40657.624999950895</v>
      </c>
      <c r="B20249">
        <v>17.401</v>
      </c>
      <c r="C20249">
        <v>13.4869611552867</v>
      </c>
      <c r="D20249">
        <v>0.13416</v>
      </c>
      <c r="E20249">
        <v>53.509909999999998</v>
      </c>
      <c r="F20249">
        <v>9.7373999999999992</v>
      </c>
      <c r="G20249">
        <v>6.6454000000000004</v>
      </c>
      <c r="H20249">
        <v>0.63444319999999899</v>
      </c>
      <c r="I20249">
        <v>3.7182660999999999E-2</v>
      </c>
    </row>
    <row r="20250" spans="1:9" x14ac:dyDescent="0.15">
      <c r="A20250" s="1">
        <f t="shared" si="316"/>
        <v>40657.666666617559</v>
      </c>
      <c r="B20250">
        <v>17.404</v>
      </c>
      <c r="C20250">
        <v>13.462045210344399</v>
      </c>
      <c r="D20250">
        <v>0.13370000000000001</v>
      </c>
      <c r="E20250">
        <v>53.377789999999997</v>
      </c>
      <c r="F20250">
        <v>9.7317</v>
      </c>
      <c r="G20250">
        <v>6.6426999999999996</v>
      </c>
      <c r="H20250">
        <v>0.63454309999999903</v>
      </c>
      <c r="I20250">
        <v>3.7191439999999999E-2</v>
      </c>
    </row>
    <row r="20251" spans="1:9" x14ac:dyDescent="0.15">
      <c r="A20251" s="1">
        <f t="shared" si="316"/>
        <v>40657.708333284223</v>
      </c>
      <c r="B20251">
        <v>17.391999999999999</v>
      </c>
      <c r="C20251">
        <v>13.4386686767483</v>
      </c>
      <c r="D20251">
        <v>0.13320000000000001</v>
      </c>
      <c r="E20251">
        <v>53.254300000000001</v>
      </c>
      <c r="F20251">
        <v>9.7263000000000002</v>
      </c>
      <c r="G20251">
        <v>6.6401000000000003</v>
      </c>
      <c r="H20251">
        <v>0.63462649999999998</v>
      </c>
      <c r="I20251">
        <v>3.7198896999999898E-2</v>
      </c>
    </row>
    <row r="20252" spans="1:9" x14ac:dyDescent="0.15">
      <c r="A20252" s="1">
        <f t="shared" si="316"/>
        <v>40657.749999950887</v>
      </c>
      <c r="B20252">
        <v>17.390999999999998</v>
      </c>
      <c r="C20252">
        <v>13.4063704069418</v>
      </c>
      <c r="D20252">
        <v>0.13286000000000001</v>
      </c>
      <c r="E20252">
        <v>53.081200000000003</v>
      </c>
      <c r="F20252">
        <v>9.7180999999999997</v>
      </c>
      <c r="G20252">
        <v>6.6361999999999997</v>
      </c>
      <c r="H20252">
        <v>0.63483889999999898</v>
      </c>
      <c r="I20252">
        <v>3.7216407999999999E-2</v>
      </c>
    </row>
    <row r="20253" spans="1:9" x14ac:dyDescent="0.15">
      <c r="A20253" s="1">
        <f t="shared" si="316"/>
        <v>40657.791666617552</v>
      </c>
      <c r="B20253">
        <v>17.398</v>
      </c>
      <c r="C20253">
        <v>13.3614995678535</v>
      </c>
      <c r="D20253">
        <v>0.13272999999999999</v>
      </c>
      <c r="E20253">
        <v>52.838200000000001</v>
      </c>
      <c r="F20253">
        <v>9.7058</v>
      </c>
      <c r="G20253">
        <v>6.6303999999999998</v>
      </c>
      <c r="H20253">
        <v>0.63525050000000005</v>
      </c>
      <c r="I20253">
        <v>3.7250210999999998E-2</v>
      </c>
    </row>
    <row r="20254" spans="1:9" x14ac:dyDescent="0.15">
      <c r="A20254" s="1">
        <f t="shared" si="316"/>
        <v>40657.833333284216</v>
      </c>
      <c r="B20254">
        <v>17.401</v>
      </c>
      <c r="C20254">
        <v>13.318834716974999</v>
      </c>
      <c r="D20254">
        <v>0.13263</v>
      </c>
      <c r="E20254">
        <v>52.607089999999999</v>
      </c>
      <c r="F20254">
        <v>9.6943999999999999</v>
      </c>
      <c r="G20254">
        <v>6.6245000000000003</v>
      </c>
      <c r="H20254">
        <v>0.63567750000000001</v>
      </c>
      <c r="I20254">
        <v>3.7282661000000002E-2</v>
      </c>
    </row>
    <row r="20255" spans="1:9" x14ac:dyDescent="0.15">
      <c r="A20255" s="1">
        <f t="shared" si="316"/>
        <v>40657.87499995088</v>
      </c>
      <c r="B20255">
        <v>17.398</v>
      </c>
      <c r="C20255">
        <v>13.293298687159</v>
      </c>
      <c r="D20255">
        <v>0.13238</v>
      </c>
      <c r="E20255">
        <v>52.47052</v>
      </c>
      <c r="F20255">
        <v>9.6885999999999992</v>
      </c>
      <c r="G20255">
        <v>6.6208999999999998</v>
      </c>
      <c r="H20255">
        <v>0.63588940000000005</v>
      </c>
      <c r="I20255">
        <v>3.7297882999999997E-2</v>
      </c>
    </row>
    <row r="20256" spans="1:9" x14ac:dyDescent="0.15">
      <c r="A20256" s="1">
        <f t="shared" si="316"/>
        <v>40657.916666617544</v>
      </c>
      <c r="B20256">
        <v>17.395</v>
      </c>
      <c r="C20256">
        <v>13.259062840596901</v>
      </c>
      <c r="D20256">
        <v>0.13245999999999999</v>
      </c>
      <c r="E20256">
        <v>52.284320000000001</v>
      </c>
      <c r="F20256">
        <v>9.6805000000000003</v>
      </c>
      <c r="G20256">
        <v>6.6162999999999998</v>
      </c>
      <c r="H20256">
        <v>0.6363818</v>
      </c>
      <c r="I20256">
        <v>3.7343514000000001E-2</v>
      </c>
    </row>
    <row r="20257" spans="1:9" x14ac:dyDescent="0.15">
      <c r="A20257" s="1">
        <f t="shared" si="316"/>
        <v>40657.958333284208</v>
      </c>
      <c r="B20257">
        <v>17.414999999999999</v>
      </c>
      <c r="C20257">
        <v>13.1891623383849</v>
      </c>
      <c r="D20257">
        <v>0.13563</v>
      </c>
      <c r="E20257">
        <v>51.879539999999999</v>
      </c>
      <c r="F20257">
        <v>9.6663999999999994</v>
      </c>
      <c r="G20257">
        <v>6.6014999999999997</v>
      </c>
      <c r="H20257">
        <v>0.63926629999999995</v>
      </c>
      <c r="I20257">
        <v>3.7623912000000002E-2</v>
      </c>
    </row>
    <row r="20258" spans="1:9" x14ac:dyDescent="0.15">
      <c r="A20258" s="1">
        <f t="shared" si="316"/>
        <v>40657.999999950873</v>
      </c>
      <c r="B20258">
        <v>17.404</v>
      </c>
      <c r="C20258">
        <v>13.1130739180789</v>
      </c>
      <c r="D20258">
        <v>0.14651</v>
      </c>
      <c r="E20258">
        <v>51.392899999999997</v>
      </c>
      <c r="F20258">
        <v>9.6678999999999995</v>
      </c>
      <c r="G20258">
        <v>6.5641999999999996</v>
      </c>
      <c r="H20258">
        <v>0.64837719999999899</v>
      </c>
      <c r="I20258">
        <v>3.8544123999999999E-2</v>
      </c>
    </row>
    <row r="20259" spans="1:9" x14ac:dyDescent="0.15">
      <c r="A20259" s="1">
        <f t="shared" si="316"/>
        <v>40658.041666617537</v>
      </c>
      <c r="B20259">
        <v>17.38</v>
      </c>
      <c r="C20259">
        <v>13.035686771725899</v>
      </c>
      <c r="D20259">
        <v>0.15912000000000001</v>
      </c>
      <c r="E20259">
        <v>50.892969999999998</v>
      </c>
      <c r="F20259">
        <v>9.6740999999999993</v>
      </c>
      <c r="G20259">
        <v>6.5231000000000003</v>
      </c>
      <c r="H20259">
        <v>0.65894819999999998</v>
      </c>
      <c r="I20259">
        <v>3.9623494999999898E-2</v>
      </c>
    </row>
    <row r="20260" spans="1:9" x14ac:dyDescent="0.15">
      <c r="A20260" s="1">
        <f t="shared" si="316"/>
        <v>40658.083333284201</v>
      </c>
      <c r="B20260">
        <v>17.338999999999999</v>
      </c>
      <c r="C20260">
        <v>13.008599047529</v>
      </c>
      <c r="D20260">
        <v>0.16893</v>
      </c>
      <c r="E20260">
        <v>50.686649999999901</v>
      </c>
      <c r="F20260">
        <v>9.6907999999999994</v>
      </c>
      <c r="G20260">
        <v>6.4965999999999999</v>
      </c>
      <c r="H20260">
        <v>0.66715389999999997</v>
      </c>
      <c r="I20260">
        <v>4.0468367999999998E-2</v>
      </c>
    </row>
    <row r="20261" spans="1:9" x14ac:dyDescent="0.15">
      <c r="A20261" s="1">
        <f t="shared" si="316"/>
        <v>40658.124999950865</v>
      </c>
      <c r="B20261">
        <v>17.321999999999999</v>
      </c>
      <c r="C20261">
        <v>13.044879192342901</v>
      </c>
      <c r="D20261">
        <v>0.17257</v>
      </c>
      <c r="E20261">
        <v>50.862429999999897</v>
      </c>
      <c r="F20261">
        <v>9.7148000000000003</v>
      </c>
      <c r="G20261">
        <v>6.4919000000000002</v>
      </c>
      <c r="H20261">
        <v>0.67014099999999999</v>
      </c>
      <c r="I20261">
        <v>4.0771666999999998E-2</v>
      </c>
    </row>
    <row r="20262" spans="1:9" x14ac:dyDescent="0.15">
      <c r="A20262" s="1">
        <f t="shared" si="316"/>
        <v>40658.16666661753</v>
      </c>
      <c r="B20262">
        <v>17.350000000000001</v>
      </c>
      <c r="C20262">
        <v>13.1004231337446</v>
      </c>
      <c r="D20262">
        <v>0.17133999999999999</v>
      </c>
      <c r="E20262">
        <v>51.172779999999896</v>
      </c>
      <c r="F20262">
        <v>9.7345000000000006</v>
      </c>
      <c r="G20262">
        <v>6.5000999999999998</v>
      </c>
      <c r="H20262">
        <v>0.66903219999999897</v>
      </c>
      <c r="I20262">
        <v>4.0647116999999899E-2</v>
      </c>
    </row>
    <row r="20263" spans="1:9" x14ac:dyDescent="0.15">
      <c r="A20263" s="1">
        <f t="shared" si="316"/>
        <v>40658.208333284194</v>
      </c>
      <c r="B20263">
        <v>17.385000000000002</v>
      </c>
      <c r="C20263">
        <v>13.1388503586121</v>
      </c>
      <c r="D20263">
        <v>0.16952</v>
      </c>
      <c r="E20263">
        <v>51.393380000000001</v>
      </c>
      <c r="F20263">
        <v>9.7468000000000004</v>
      </c>
      <c r="G20263">
        <v>6.5076000000000001</v>
      </c>
      <c r="H20263">
        <v>0.66749190000000003</v>
      </c>
      <c r="I20263">
        <v>4.0484814000000001E-2</v>
      </c>
    </row>
    <row r="20264" spans="1:9" x14ac:dyDescent="0.15">
      <c r="A20264" s="1">
        <f t="shared" si="316"/>
        <v>40658.249999950858</v>
      </c>
      <c r="B20264">
        <v>17.382999999999999</v>
      </c>
      <c r="C20264">
        <v>13.1685400909927</v>
      </c>
      <c r="D20264">
        <v>0.16879</v>
      </c>
      <c r="E20264">
        <v>51.558769999999903</v>
      </c>
      <c r="F20264">
        <v>9.7581000000000007</v>
      </c>
      <c r="G20264">
        <v>6.5111999999999997</v>
      </c>
      <c r="H20264">
        <v>0.66698780000000002</v>
      </c>
      <c r="I20264">
        <v>4.0435203000000003E-2</v>
      </c>
    </row>
    <row r="20265" spans="1:9" x14ac:dyDescent="0.15">
      <c r="A20265" s="1">
        <f t="shared" si="316"/>
        <v>40658.291666617522</v>
      </c>
      <c r="B20265">
        <v>17.379000000000001</v>
      </c>
      <c r="C20265">
        <v>13.1953945102956</v>
      </c>
      <c r="D20265">
        <v>0.16822999999999999</v>
      </c>
      <c r="E20265">
        <v>51.707540000000002</v>
      </c>
      <c r="F20265">
        <v>9.7684999999999995</v>
      </c>
      <c r="G20265">
        <v>6.5138999999999996</v>
      </c>
      <c r="H20265">
        <v>0.66658320000000004</v>
      </c>
      <c r="I20265">
        <v>4.0398085E-2</v>
      </c>
    </row>
    <row r="20266" spans="1:9" x14ac:dyDescent="0.15">
      <c r="A20266" s="1">
        <f t="shared" si="316"/>
        <v>40658.333333284187</v>
      </c>
      <c r="B20266">
        <v>17.390999999999998</v>
      </c>
      <c r="C20266">
        <v>13.214637765348201</v>
      </c>
      <c r="D20266">
        <v>0.16727</v>
      </c>
      <c r="E20266">
        <v>51.816949999999999</v>
      </c>
      <c r="F20266">
        <v>9.7753999999999994</v>
      </c>
      <c r="G20266">
        <v>6.5164</v>
      </c>
      <c r="H20266">
        <v>0.66587009999999902</v>
      </c>
      <c r="I20266">
        <v>4.0328978999999897E-2</v>
      </c>
    </row>
    <row r="20267" spans="1:9" x14ac:dyDescent="0.15">
      <c r="A20267" s="1">
        <f t="shared" si="316"/>
        <v>40658.374999950851</v>
      </c>
      <c r="B20267">
        <v>17.405999999999999</v>
      </c>
      <c r="C20267">
        <v>13.230003993035499</v>
      </c>
      <c r="D20267">
        <v>0.1663</v>
      </c>
      <c r="E20267">
        <v>51.905369999999998</v>
      </c>
      <c r="F20267">
        <v>9.7809000000000008</v>
      </c>
      <c r="G20267">
        <v>6.5180999999999996</v>
      </c>
      <c r="H20267">
        <v>0.66515190000000002</v>
      </c>
      <c r="I20267">
        <v>4.0255228999999997E-2</v>
      </c>
    </row>
    <row r="20268" spans="1:9" x14ac:dyDescent="0.15">
      <c r="A20268" s="1">
        <f t="shared" si="316"/>
        <v>40658.416666617515</v>
      </c>
      <c r="B20268">
        <v>17.417999999999999</v>
      </c>
      <c r="C20268">
        <v>13.239991286693501</v>
      </c>
      <c r="D20268">
        <v>0.16558</v>
      </c>
      <c r="E20268">
        <v>51.963189999999997</v>
      </c>
      <c r="F20268">
        <v>9.7850999999999999</v>
      </c>
      <c r="G20268">
        <v>6.5183</v>
      </c>
      <c r="H20268">
        <v>0.66464400000000001</v>
      </c>
      <c r="I20268">
        <v>4.0199075000000001E-2</v>
      </c>
    </row>
    <row r="20269" spans="1:9" x14ac:dyDescent="0.15">
      <c r="A20269" s="1">
        <f t="shared" si="316"/>
        <v>40658.458333284179</v>
      </c>
      <c r="B20269">
        <v>17.43</v>
      </c>
      <c r="C20269">
        <v>13.249223833165001</v>
      </c>
      <c r="D20269">
        <v>0.16499</v>
      </c>
      <c r="E20269">
        <v>52.016059999999896</v>
      </c>
      <c r="F20269">
        <v>9.7895000000000003</v>
      </c>
      <c r="G20269">
        <v>6.5178000000000003</v>
      </c>
      <c r="H20269">
        <v>0.66423009999999905</v>
      </c>
      <c r="I20269">
        <v>4.0152054999999999E-2</v>
      </c>
    </row>
    <row r="20270" spans="1:9" x14ac:dyDescent="0.15">
      <c r="A20270" s="1">
        <f t="shared" si="316"/>
        <v>40658.499999950844</v>
      </c>
      <c r="B20270">
        <v>17.433</v>
      </c>
      <c r="C20270">
        <v>13.261060784279</v>
      </c>
      <c r="D20270">
        <v>0.16453999999999999</v>
      </c>
      <c r="E20270">
        <v>52.082029999999897</v>
      </c>
      <c r="F20270">
        <v>9.7951999999999995</v>
      </c>
      <c r="G20270">
        <v>6.5171000000000001</v>
      </c>
      <c r="H20270">
        <v>0.66390189999999905</v>
      </c>
      <c r="I20270">
        <v>4.0113984999999901E-2</v>
      </c>
    </row>
    <row r="20271" spans="1:9" x14ac:dyDescent="0.15">
      <c r="A20271" s="1">
        <f t="shared" si="316"/>
        <v>40658.541666617508</v>
      </c>
      <c r="B20271">
        <v>17.452000000000002</v>
      </c>
      <c r="C20271">
        <v>13.3130277025439</v>
      </c>
      <c r="D20271">
        <v>0.16397999999999999</v>
      </c>
      <c r="E20271">
        <v>52.366630000000001</v>
      </c>
      <c r="F20271">
        <v>9.8192000000000004</v>
      </c>
      <c r="G20271">
        <v>6.5265000000000004</v>
      </c>
      <c r="H20271">
        <v>0.66341190000000005</v>
      </c>
      <c r="I20271">
        <v>4.0037892999999998E-2</v>
      </c>
    </row>
    <row r="20272" spans="1:9" x14ac:dyDescent="0.15">
      <c r="A20272" s="1">
        <f t="shared" si="316"/>
        <v>40658.583333284172</v>
      </c>
      <c r="B20272">
        <v>17.466000000000001</v>
      </c>
      <c r="C20272">
        <v>13.356472742357701</v>
      </c>
      <c r="D20272">
        <v>0.16325000000000001</v>
      </c>
      <c r="E20272">
        <v>52.605149999999902</v>
      </c>
      <c r="F20272">
        <v>9.8315999999999999</v>
      </c>
      <c r="G20272">
        <v>6.5275999999999996</v>
      </c>
      <c r="H20272">
        <v>0.66223049999999894</v>
      </c>
      <c r="I20272">
        <v>3.9927880999999998E-2</v>
      </c>
    </row>
    <row r="20273" spans="1:9" x14ac:dyDescent="0.15">
      <c r="A20273" s="1">
        <f t="shared" si="316"/>
        <v>40658.624999950836</v>
      </c>
      <c r="B20273">
        <v>17.483000000000001</v>
      </c>
      <c r="C20273">
        <v>13.4363277646358</v>
      </c>
      <c r="D20273">
        <v>0.16216</v>
      </c>
      <c r="E20273">
        <v>53.043010000000002</v>
      </c>
      <c r="F20273">
        <v>9.8560999999999996</v>
      </c>
      <c r="G20273">
        <v>6.5346000000000002</v>
      </c>
      <c r="H20273">
        <v>0.66066959999999997</v>
      </c>
      <c r="I20273">
        <v>3.9773855999999899E-2</v>
      </c>
    </row>
    <row r="20274" spans="1:9" x14ac:dyDescent="0.15">
      <c r="A20274" s="1">
        <f t="shared" si="316"/>
        <v>40658.666666617501</v>
      </c>
      <c r="B20274">
        <v>17.507999999999999</v>
      </c>
      <c r="C20274">
        <v>13.5372488207567</v>
      </c>
      <c r="D20274">
        <v>0.16094</v>
      </c>
      <c r="E20274">
        <v>53.595619999999997</v>
      </c>
      <c r="F20274">
        <v>9.8865999999999996</v>
      </c>
      <c r="G20274">
        <v>6.5449000000000002</v>
      </c>
      <c r="H20274">
        <v>0.65894350000000002</v>
      </c>
      <c r="I20274">
        <v>3.9601996E-2</v>
      </c>
    </row>
    <row r="20275" spans="1:9" x14ac:dyDescent="0.15">
      <c r="A20275" s="1">
        <f t="shared" si="316"/>
        <v>40658.708333284165</v>
      </c>
      <c r="B20275">
        <v>17.53</v>
      </c>
      <c r="C20275">
        <v>13.6509176154721</v>
      </c>
      <c r="D20275">
        <v>0.1598</v>
      </c>
      <c r="E20275">
        <v>54.215940000000003</v>
      </c>
      <c r="F20275">
        <v>9.9193999999999996</v>
      </c>
      <c r="G20275">
        <v>6.5568</v>
      </c>
      <c r="H20275">
        <v>0.65733279999999905</v>
      </c>
      <c r="I20275">
        <v>3.9437565000000001E-2</v>
      </c>
    </row>
    <row r="20276" spans="1:9" x14ac:dyDescent="0.15">
      <c r="A20276" s="1">
        <f t="shared" si="316"/>
        <v>40658.749999950829</v>
      </c>
      <c r="B20276">
        <v>17.553999999999998</v>
      </c>
      <c r="C20276">
        <v>13.757810828743301</v>
      </c>
      <c r="D20276">
        <v>0.15867999999999999</v>
      </c>
      <c r="E20276">
        <v>54.799529999999997</v>
      </c>
      <c r="F20276">
        <v>9.9495000000000005</v>
      </c>
      <c r="G20276">
        <v>6.5688000000000004</v>
      </c>
      <c r="H20276">
        <v>0.65579540000000003</v>
      </c>
      <c r="I20276">
        <v>3.9282230000000001E-2</v>
      </c>
    </row>
    <row r="20277" spans="1:9" x14ac:dyDescent="0.15">
      <c r="A20277" s="1">
        <f t="shared" si="316"/>
        <v>40658.791666617493</v>
      </c>
      <c r="B20277">
        <v>17.581</v>
      </c>
      <c r="C20277">
        <v>13.844798555263401</v>
      </c>
      <c r="D20277">
        <v>0.15775</v>
      </c>
      <c r="E20277">
        <v>55.274039999999999</v>
      </c>
      <c r="F20277">
        <v>9.9732000000000003</v>
      </c>
      <c r="G20277">
        <v>6.5789</v>
      </c>
      <c r="H20277">
        <v>0.65458699999999903</v>
      </c>
      <c r="I20277">
        <v>3.9156895999999997E-2</v>
      </c>
    </row>
    <row r="20278" spans="1:9" x14ac:dyDescent="0.15">
      <c r="A20278" s="1">
        <f t="shared" si="316"/>
        <v>40658.833333284158</v>
      </c>
      <c r="B20278">
        <v>17.605</v>
      </c>
      <c r="C20278">
        <v>13.913005031839599</v>
      </c>
      <c r="D20278">
        <v>0.15706000000000001</v>
      </c>
      <c r="E20278">
        <v>55.644970000000001</v>
      </c>
      <c r="F20278">
        <v>9.9909999999999997</v>
      </c>
      <c r="G20278">
        <v>6.5868000000000002</v>
      </c>
      <c r="H20278">
        <v>0.65373779999999904</v>
      </c>
      <c r="I20278">
        <v>3.9064922000000002E-2</v>
      </c>
    </row>
    <row r="20279" spans="1:9" x14ac:dyDescent="0.15">
      <c r="A20279" s="1">
        <f t="shared" si="316"/>
        <v>40658.874999950822</v>
      </c>
      <c r="B20279">
        <v>17.631</v>
      </c>
      <c r="C20279">
        <v>13.9594544074738</v>
      </c>
      <c r="D20279">
        <v>0.15662000000000001</v>
      </c>
      <c r="E20279">
        <v>55.896769999999997</v>
      </c>
      <c r="F20279">
        <v>10.003</v>
      </c>
      <c r="G20279">
        <v>6.5925000000000002</v>
      </c>
      <c r="H20279">
        <v>0.65325289999999903</v>
      </c>
      <c r="I20279">
        <v>3.9006664999999899E-2</v>
      </c>
    </row>
    <row r="20280" spans="1:9" x14ac:dyDescent="0.15">
      <c r="A20280" s="1">
        <f t="shared" si="316"/>
        <v>40658.916666617486</v>
      </c>
      <c r="B20280">
        <v>17.648</v>
      </c>
      <c r="C20280">
        <v>13.975161962201801</v>
      </c>
      <c r="D20280">
        <v>0.15654999999999999</v>
      </c>
      <c r="E20280">
        <v>55.979949999999903</v>
      </c>
      <c r="F20280">
        <v>10.007</v>
      </c>
      <c r="G20280">
        <v>6.5944000000000003</v>
      </c>
      <c r="H20280">
        <v>0.65333459999999899</v>
      </c>
      <c r="I20280">
        <v>3.8999707000000002E-2</v>
      </c>
    </row>
    <row r="20281" spans="1:9" x14ac:dyDescent="0.15">
      <c r="A20281" s="1">
        <f t="shared" si="316"/>
        <v>40658.95833328415</v>
      </c>
      <c r="B20281">
        <v>17.646000000000001</v>
      </c>
      <c r="C20281">
        <v>13.9646749479652</v>
      </c>
      <c r="D20281">
        <v>0.15667</v>
      </c>
      <c r="E20281">
        <v>55.924939999999999</v>
      </c>
      <c r="F20281">
        <v>10.005000000000001</v>
      </c>
      <c r="G20281">
        <v>6.5934999999999997</v>
      </c>
      <c r="H20281">
        <v>0.65378130000000001</v>
      </c>
      <c r="I20281">
        <v>3.9027889999999898E-2</v>
      </c>
    </row>
    <row r="20282" spans="1:9" x14ac:dyDescent="0.15">
      <c r="A20282" s="1">
        <f t="shared" si="316"/>
        <v>40658.999999950815</v>
      </c>
      <c r="B20282">
        <v>17.634</v>
      </c>
      <c r="C20282">
        <v>13.906543951585901</v>
      </c>
      <c r="D20282">
        <v>0.157</v>
      </c>
      <c r="E20282">
        <v>55.610479999999903</v>
      </c>
      <c r="F20282">
        <v>9.9886999999999997</v>
      </c>
      <c r="G20282">
        <v>6.5869999999999997</v>
      </c>
      <c r="H20282">
        <v>0.65478950000000002</v>
      </c>
      <c r="I20282">
        <v>3.9116181E-2</v>
      </c>
    </row>
    <row r="20283" spans="1:9" x14ac:dyDescent="0.15">
      <c r="A20283" s="1">
        <f t="shared" si="316"/>
        <v>40659.041666617479</v>
      </c>
      <c r="B20283">
        <v>17.619</v>
      </c>
      <c r="C20283">
        <v>13.8402256262086</v>
      </c>
      <c r="D20283">
        <v>0.1575</v>
      </c>
      <c r="E20283">
        <v>55.249169999999999</v>
      </c>
      <c r="F20283">
        <v>9.9695</v>
      </c>
      <c r="G20283">
        <v>6.5788000000000002</v>
      </c>
      <c r="H20283">
        <v>0.65600219999999998</v>
      </c>
      <c r="I20283">
        <v>3.9222964999999999E-2</v>
      </c>
    </row>
    <row r="20284" spans="1:9" x14ac:dyDescent="0.15">
      <c r="A20284" s="1">
        <f t="shared" si="316"/>
        <v>40659.083333284143</v>
      </c>
      <c r="B20284">
        <v>17.606000000000002</v>
      </c>
      <c r="C20284">
        <v>13.7980386987745</v>
      </c>
      <c r="D20284">
        <v>0.15781999999999999</v>
      </c>
      <c r="E20284">
        <v>55.019440000000003</v>
      </c>
      <c r="F20284">
        <v>9.9571000000000005</v>
      </c>
      <c r="G20284">
        <v>6.5734000000000004</v>
      </c>
      <c r="H20284">
        <v>0.65678759999999903</v>
      </c>
      <c r="I20284">
        <v>3.9289180999999999E-2</v>
      </c>
    </row>
    <row r="20285" spans="1:9" x14ac:dyDescent="0.15">
      <c r="A20285" s="1">
        <f t="shared" si="316"/>
        <v>40659.124999950807</v>
      </c>
      <c r="B20285">
        <v>17.594999999999999</v>
      </c>
      <c r="C20285">
        <v>13.776611766166701</v>
      </c>
      <c r="D20285">
        <v>0.15792</v>
      </c>
      <c r="E20285">
        <v>54.903280000000002</v>
      </c>
      <c r="F20285">
        <v>9.9512</v>
      </c>
      <c r="G20285">
        <v>6.5704000000000002</v>
      </c>
      <c r="H20285">
        <v>0.6571034</v>
      </c>
      <c r="I20285">
        <v>3.9312042999999998E-2</v>
      </c>
    </row>
    <row r="20286" spans="1:9" x14ac:dyDescent="0.15">
      <c r="A20286" s="1">
        <f t="shared" si="316"/>
        <v>40659.166666617471</v>
      </c>
      <c r="B20286">
        <v>17.596</v>
      </c>
      <c r="C20286">
        <v>13.761631924082799</v>
      </c>
      <c r="D20286">
        <v>0.15795000000000001</v>
      </c>
      <c r="E20286">
        <v>54.822209999999899</v>
      </c>
      <c r="F20286">
        <v>9.9478000000000009</v>
      </c>
      <c r="G20286">
        <v>6.5678000000000001</v>
      </c>
      <c r="H20286">
        <v>0.65720880000000004</v>
      </c>
      <c r="I20286">
        <v>3.9310591999999998E-2</v>
      </c>
    </row>
    <row r="20287" spans="1:9" x14ac:dyDescent="0.15">
      <c r="A20287" s="1">
        <f t="shared" si="316"/>
        <v>40659.208333284136</v>
      </c>
      <c r="B20287">
        <v>17.599</v>
      </c>
      <c r="C20287">
        <v>13.7366577628984</v>
      </c>
      <c r="D20287">
        <v>0.15812999999999999</v>
      </c>
      <c r="E20287">
        <v>54.685789999999997</v>
      </c>
      <c r="F20287">
        <v>9.9417000000000009</v>
      </c>
      <c r="G20287">
        <v>6.5632999999999999</v>
      </c>
      <c r="H20287">
        <v>0.65748050000000002</v>
      </c>
      <c r="I20287">
        <v>3.9322058999999999E-2</v>
      </c>
    </row>
    <row r="20288" spans="1:9" x14ac:dyDescent="0.15">
      <c r="A20288" s="1">
        <f t="shared" si="316"/>
        <v>40659.2499999508</v>
      </c>
      <c r="B20288">
        <v>17.606999999999999</v>
      </c>
      <c r="C20288">
        <v>13.7051795085828</v>
      </c>
      <c r="D20288">
        <v>0.15842999999999999</v>
      </c>
      <c r="E20288">
        <v>54.513309999999997</v>
      </c>
      <c r="F20288">
        <v>9.9336000000000002</v>
      </c>
      <c r="G20288">
        <v>6.5575999999999999</v>
      </c>
      <c r="H20288">
        <v>0.65786279999999997</v>
      </c>
      <c r="I20288">
        <v>3.9343239000000002E-2</v>
      </c>
    </row>
    <row r="20289" spans="1:9" x14ac:dyDescent="0.15">
      <c r="A20289" s="1">
        <f t="shared" si="316"/>
        <v>40659.291666617464</v>
      </c>
      <c r="B20289">
        <v>17.623000000000001</v>
      </c>
      <c r="C20289">
        <v>13.675688070754299</v>
      </c>
      <c r="D20289">
        <v>0.15884000000000001</v>
      </c>
      <c r="E20289">
        <v>54.350969999999997</v>
      </c>
      <c r="F20289">
        <v>9.9258000000000006</v>
      </c>
      <c r="G20289">
        <v>6.5514999999999999</v>
      </c>
      <c r="H20289">
        <v>0.65826829999999903</v>
      </c>
      <c r="I20289">
        <v>3.9363509999999997E-2</v>
      </c>
    </row>
    <row r="20290" spans="1:9" x14ac:dyDescent="0.15">
      <c r="A20290" s="1">
        <f t="shared" si="316"/>
        <v>40659.333333284128</v>
      </c>
      <c r="B20290">
        <v>17.652999999999999</v>
      </c>
      <c r="C20290">
        <v>13.6665213095859</v>
      </c>
      <c r="D20290">
        <v>0.15937999999999999</v>
      </c>
      <c r="E20290">
        <v>54.298200000000001</v>
      </c>
      <c r="F20290">
        <v>9.9230999999999998</v>
      </c>
      <c r="G20290">
        <v>6.5458999999999996</v>
      </c>
      <c r="H20290">
        <v>0.65854120000000005</v>
      </c>
      <c r="I20290">
        <v>3.9359101000000001E-2</v>
      </c>
    </row>
    <row r="20291" spans="1:9" x14ac:dyDescent="0.15">
      <c r="A20291" s="1">
        <f t="shared" si="316"/>
        <v>40659.374999950793</v>
      </c>
      <c r="B20291">
        <v>17.699000000000002</v>
      </c>
      <c r="C20291">
        <v>13.6633944477804</v>
      </c>
      <c r="D20291">
        <v>0.16014999999999999</v>
      </c>
      <c r="E20291">
        <v>54.274050000000003</v>
      </c>
      <c r="F20291">
        <v>9.9120000000000008</v>
      </c>
      <c r="G20291">
        <v>6.5347</v>
      </c>
      <c r="H20291">
        <v>0.6596339</v>
      </c>
      <c r="I20291">
        <v>3.9374066999999999E-2</v>
      </c>
    </row>
    <row r="20292" spans="1:9" x14ac:dyDescent="0.15">
      <c r="A20292" s="1">
        <f t="shared" si="316"/>
        <v>40659.416666617457</v>
      </c>
      <c r="B20292">
        <v>17.760000000000002</v>
      </c>
      <c r="C20292">
        <v>13.698321198531501</v>
      </c>
      <c r="D20292">
        <v>0.16089999999999999</v>
      </c>
      <c r="E20292">
        <v>54.454160000000002</v>
      </c>
      <c r="F20292">
        <v>9.9055</v>
      </c>
      <c r="G20292">
        <v>6.5248999999999997</v>
      </c>
      <c r="H20292">
        <v>0.65954440000000003</v>
      </c>
      <c r="I20292">
        <v>3.9286919999999899E-2</v>
      </c>
    </row>
    <row r="20293" spans="1:9" x14ac:dyDescent="0.15">
      <c r="A20293" s="1">
        <f t="shared" ref="A20293:A20356" si="317">A20292+1/24</f>
        <v>40659.458333284121</v>
      </c>
      <c r="B20293">
        <v>17.834</v>
      </c>
      <c r="C20293">
        <v>13.771404612351301</v>
      </c>
      <c r="D20293">
        <v>0.16089000000000001</v>
      </c>
      <c r="E20293">
        <v>54.846719999999998</v>
      </c>
      <c r="F20293">
        <v>9.9068000000000005</v>
      </c>
      <c r="G20293">
        <v>6.5242000000000004</v>
      </c>
      <c r="H20293">
        <v>0.65839219999999998</v>
      </c>
      <c r="I20293">
        <v>3.9124037E-2</v>
      </c>
    </row>
    <row r="20294" spans="1:9" x14ac:dyDescent="0.15">
      <c r="A20294" s="1">
        <f t="shared" si="317"/>
        <v>40659.499999950785</v>
      </c>
      <c r="B20294">
        <v>17.893999999999998</v>
      </c>
      <c r="C20294">
        <v>13.8036989704114</v>
      </c>
      <c r="D20294">
        <v>0.16031999999999999</v>
      </c>
      <c r="E20294">
        <v>55.022359999999999</v>
      </c>
      <c r="F20294">
        <v>9.8978999999999999</v>
      </c>
      <c r="G20294">
        <v>6.5252999999999997</v>
      </c>
      <c r="H20294">
        <v>0.65780430000000001</v>
      </c>
      <c r="I20294">
        <v>3.9043676999999999E-2</v>
      </c>
    </row>
    <row r="20295" spans="1:9" x14ac:dyDescent="0.15">
      <c r="A20295" s="1">
        <f t="shared" si="317"/>
        <v>40659.54166661745</v>
      </c>
      <c r="B20295">
        <v>17.920000000000002</v>
      </c>
      <c r="C20295">
        <v>13.749676779954401</v>
      </c>
      <c r="D20295">
        <v>0.15997</v>
      </c>
      <c r="E20295">
        <v>54.729299999999903</v>
      </c>
      <c r="F20295">
        <v>9.8697999999999997</v>
      </c>
      <c r="G20295">
        <v>6.5187999999999997</v>
      </c>
      <c r="H20295">
        <v>0.65864109999999998</v>
      </c>
      <c r="I20295">
        <v>3.9094690000000001E-2</v>
      </c>
    </row>
    <row r="20296" spans="1:9" x14ac:dyDescent="0.15">
      <c r="A20296" s="1">
        <f t="shared" si="317"/>
        <v>40659.583333284114</v>
      </c>
      <c r="B20296">
        <v>17.940999999999999</v>
      </c>
      <c r="C20296">
        <v>13.7079912779763</v>
      </c>
      <c r="D20296">
        <v>0.15964999999999999</v>
      </c>
      <c r="E20296">
        <v>54.504980000000003</v>
      </c>
      <c r="F20296">
        <v>9.8529999999999998</v>
      </c>
      <c r="G20296">
        <v>6.5147000000000004</v>
      </c>
      <c r="H20296">
        <v>0.65901480000000001</v>
      </c>
      <c r="I20296">
        <v>3.9117437999999997E-2</v>
      </c>
    </row>
    <row r="20297" spans="1:9" x14ac:dyDescent="0.15">
      <c r="A20297" s="1">
        <f t="shared" si="317"/>
        <v>40659.624999950778</v>
      </c>
      <c r="B20297">
        <v>17.96</v>
      </c>
      <c r="C20297">
        <v>13.681885107080699</v>
      </c>
      <c r="D20297">
        <v>0.15947</v>
      </c>
      <c r="E20297">
        <v>54.365559999999903</v>
      </c>
      <c r="F20297">
        <v>9.8445</v>
      </c>
      <c r="G20297">
        <v>6.5126999999999997</v>
      </c>
      <c r="H20297">
        <v>0.65906359999999997</v>
      </c>
      <c r="I20297">
        <v>3.9119713E-2</v>
      </c>
    </row>
    <row r="20298" spans="1:9" x14ac:dyDescent="0.15">
      <c r="A20298" s="1">
        <f t="shared" si="317"/>
        <v>40659.666666617442</v>
      </c>
      <c r="B20298">
        <v>17.972000000000001</v>
      </c>
      <c r="C20298">
        <v>13.635229610892701</v>
      </c>
      <c r="D20298">
        <v>0.1595</v>
      </c>
      <c r="E20298">
        <v>54.113199999999999</v>
      </c>
      <c r="F20298">
        <v>9.8301999999999996</v>
      </c>
      <c r="G20298">
        <v>6.508</v>
      </c>
      <c r="H20298">
        <v>0.65952449999999996</v>
      </c>
      <c r="I20298">
        <v>3.9151866E-2</v>
      </c>
    </row>
    <row r="20299" spans="1:9" x14ac:dyDescent="0.15">
      <c r="A20299" s="1">
        <f t="shared" si="317"/>
        <v>40659.708333284107</v>
      </c>
      <c r="B20299">
        <v>17.986000000000001</v>
      </c>
      <c r="C20299">
        <v>13.5780317077222</v>
      </c>
      <c r="D20299">
        <v>0.15962999999999999</v>
      </c>
      <c r="E20299">
        <v>53.801589999999997</v>
      </c>
      <c r="F20299">
        <v>9.8110999999999997</v>
      </c>
      <c r="G20299">
        <v>6.5004</v>
      </c>
      <c r="H20299">
        <v>0.66015550000000001</v>
      </c>
      <c r="I20299">
        <v>3.9195325000000003E-2</v>
      </c>
    </row>
    <row r="20300" spans="1:9" x14ac:dyDescent="0.15">
      <c r="A20300" s="1">
        <f t="shared" si="317"/>
        <v>40659.749999950771</v>
      </c>
      <c r="B20300">
        <v>18.012</v>
      </c>
      <c r="C20300">
        <v>13.553806234116299</v>
      </c>
      <c r="D20300">
        <v>0.15962999999999999</v>
      </c>
      <c r="E20300">
        <v>53.667929999999998</v>
      </c>
      <c r="F20300">
        <v>9.7972999999999999</v>
      </c>
      <c r="G20300">
        <v>6.4947999999999997</v>
      </c>
      <c r="H20300">
        <v>0.66021700000000005</v>
      </c>
      <c r="I20300">
        <v>3.9178049E-2</v>
      </c>
    </row>
    <row r="20301" spans="1:9" x14ac:dyDescent="0.15">
      <c r="A20301" s="1">
        <f t="shared" si="317"/>
        <v>40659.791666617435</v>
      </c>
      <c r="B20301">
        <v>18.039000000000001</v>
      </c>
      <c r="C20301">
        <v>13.5350045651098</v>
      </c>
      <c r="D20301">
        <v>0.15934000000000001</v>
      </c>
      <c r="E20301">
        <v>53.563659999999999</v>
      </c>
      <c r="F20301">
        <v>9.7789999999999999</v>
      </c>
      <c r="G20301">
        <v>6.4908000000000001</v>
      </c>
      <c r="H20301">
        <v>0.66031249999999997</v>
      </c>
      <c r="I20301">
        <v>3.9144481999999897E-2</v>
      </c>
    </row>
    <row r="20302" spans="1:9" x14ac:dyDescent="0.15">
      <c r="A20302" s="1">
        <f t="shared" si="317"/>
        <v>40659.833333284099</v>
      </c>
      <c r="B20302">
        <v>18.053000000000001</v>
      </c>
      <c r="C20302">
        <v>13.4449906540318</v>
      </c>
      <c r="D20302">
        <v>0.15858</v>
      </c>
      <c r="E20302">
        <v>53.074370000000002</v>
      </c>
      <c r="F20302">
        <v>9.7398000000000007</v>
      </c>
      <c r="G20302">
        <v>6.4809000000000001</v>
      </c>
      <c r="H20302">
        <v>0.6614255</v>
      </c>
      <c r="I20302">
        <v>3.9203327999999898E-2</v>
      </c>
    </row>
    <row r="20303" spans="1:9" x14ac:dyDescent="0.15">
      <c r="A20303" s="1">
        <f t="shared" si="317"/>
        <v>40659.874999950764</v>
      </c>
      <c r="B20303">
        <v>18.077000000000002</v>
      </c>
      <c r="C20303">
        <v>13.4123585222555</v>
      </c>
      <c r="D20303">
        <v>0.15812999999999999</v>
      </c>
      <c r="E20303">
        <v>52.8964</v>
      </c>
      <c r="F20303">
        <v>9.7231000000000005</v>
      </c>
      <c r="G20303">
        <v>6.4766000000000004</v>
      </c>
      <c r="H20303">
        <v>0.66130789999999995</v>
      </c>
      <c r="I20303">
        <v>3.9184058999999903E-2</v>
      </c>
    </row>
    <row r="20304" spans="1:9" x14ac:dyDescent="0.15">
      <c r="A20304" s="1">
        <f t="shared" si="317"/>
        <v>40659.916666617428</v>
      </c>
      <c r="B20304">
        <v>18.097999999999999</v>
      </c>
      <c r="C20304">
        <v>13.336355040319599</v>
      </c>
      <c r="D20304">
        <v>0.15795999999999999</v>
      </c>
      <c r="E20304">
        <v>52.48048</v>
      </c>
      <c r="F20304">
        <v>9.6943000000000001</v>
      </c>
      <c r="G20304">
        <v>6.4650999999999996</v>
      </c>
      <c r="H20304">
        <v>0.66198559999999995</v>
      </c>
      <c r="I20304">
        <v>3.9219077999999997E-2</v>
      </c>
    </row>
    <row r="20305" spans="1:9" x14ac:dyDescent="0.15">
      <c r="A20305" s="1">
        <f t="shared" si="317"/>
        <v>40659.958333284092</v>
      </c>
      <c r="B20305">
        <v>18.106999999999999</v>
      </c>
      <c r="C20305">
        <v>13.288546462862</v>
      </c>
      <c r="D20305">
        <v>0.15734999999999999</v>
      </c>
      <c r="E20305">
        <v>52.22278</v>
      </c>
      <c r="F20305">
        <v>9.6614000000000004</v>
      </c>
      <c r="G20305">
        <v>6.4566999999999997</v>
      </c>
      <c r="H20305">
        <v>0.66187410000000002</v>
      </c>
      <c r="I20305">
        <v>3.9188413999999998E-2</v>
      </c>
    </row>
    <row r="20306" spans="1:9" x14ac:dyDescent="0.15">
      <c r="A20306" s="1">
        <f t="shared" si="317"/>
        <v>40659.999999950756</v>
      </c>
      <c r="B20306">
        <v>18.097000000000001</v>
      </c>
      <c r="C20306">
        <v>13.235016328900301</v>
      </c>
      <c r="D20306">
        <v>0.15619</v>
      </c>
      <c r="E20306">
        <v>51.939749999999997</v>
      </c>
      <c r="F20306">
        <v>9.6288</v>
      </c>
      <c r="G20306">
        <v>6.4532999999999996</v>
      </c>
      <c r="H20306">
        <v>0.66162730000000003</v>
      </c>
      <c r="I20306">
        <v>3.9189185000000001E-2</v>
      </c>
    </row>
    <row r="20307" spans="1:9" x14ac:dyDescent="0.15">
      <c r="A20307" s="1">
        <f t="shared" si="317"/>
        <v>40660.041666617421</v>
      </c>
      <c r="B20307">
        <v>18.093</v>
      </c>
      <c r="C20307">
        <v>13.217947209982199</v>
      </c>
      <c r="D20307">
        <v>0.15511</v>
      </c>
      <c r="E20307">
        <v>51.855419999999903</v>
      </c>
      <c r="F20307">
        <v>9.6110000000000007</v>
      </c>
      <c r="G20307">
        <v>6.4554999999999998</v>
      </c>
      <c r="H20307">
        <v>0.66096949999999999</v>
      </c>
      <c r="I20307">
        <v>3.9163145000000003E-2</v>
      </c>
    </row>
    <row r="20308" spans="1:9" x14ac:dyDescent="0.15">
      <c r="A20308" s="1">
        <f t="shared" si="317"/>
        <v>40660.083333284085</v>
      </c>
      <c r="B20308">
        <v>18.082999999999998</v>
      </c>
      <c r="C20308">
        <v>13.166545293177199</v>
      </c>
      <c r="D20308">
        <v>0.15390000000000001</v>
      </c>
      <c r="E20308">
        <v>51.58569</v>
      </c>
      <c r="F20308">
        <v>9.5873000000000008</v>
      </c>
      <c r="G20308">
        <v>6.4537000000000004</v>
      </c>
      <c r="H20308">
        <v>0.66118650000000001</v>
      </c>
      <c r="I20308">
        <v>3.9197059999999999E-2</v>
      </c>
    </row>
    <row r="20309" spans="1:9" x14ac:dyDescent="0.15">
      <c r="A20309" s="1">
        <f t="shared" si="317"/>
        <v>40660.124999950749</v>
      </c>
      <c r="B20309">
        <v>18.085000000000001</v>
      </c>
      <c r="C20309">
        <v>13.153628982301701</v>
      </c>
      <c r="D20309">
        <v>0.15251000000000001</v>
      </c>
      <c r="E20309">
        <v>51.525909999999897</v>
      </c>
      <c r="F20309">
        <v>9.5754000000000001</v>
      </c>
      <c r="G20309">
        <v>6.4558</v>
      </c>
      <c r="H20309">
        <v>0.66078009999999998</v>
      </c>
      <c r="I20309">
        <v>3.9177066000000003E-2</v>
      </c>
    </row>
    <row r="20310" spans="1:9" x14ac:dyDescent="0.15">
      <c r="A20310" s="1">
        <f t="shared" si="317"/>
        <v>40660.166666617413</v>
      </c>
      <c r="B20310">
        <v>18.082000000000001</v>
      </c>
      <c r="C20310">
        <v>13.1233598472158</v>
      </c>
      <c r="D20310">
        <v>0.1515</v>
      </c>
      <c r="E20310">
        <v>51.369909999999997</v>
      </c>
      <c r="F20310">
        <v>9.5627999999999993</v>
      </c>
      <c r="G20310">
        <v>6.4547999999999996</v>
      </c>
      <c r="H20310">
        <v>0.6608193</v>
      </c>
      <c r="I20310">
        <v>3.9185774999999999E-2</v>
      </c>
    </row>
    <row r="20311" spans="1:9" x14ac:dyDescent="0.15">
      <c r="A20311" s="1">
        <f t="shared" si="317"/>
        <v>40660.208333284078</v>
      </c>
      <c r="B20311">
        <v>18.076000000000001</v>
      </c>
      <c r="C20311">
        <v>13.071786876923399</v>
      </c>
      <c r="D20311">
        <v>0.15082999999999999</v>
      </c>
      <c r="E20311">
        <v>51.096249999999998</v>
      </c>
      <c r="F20311">
        <v>9.5473999999999997</v>
      </c>
      <c r="G20311">
        <v>6.4504000000000001</v>
      </c>
      <c r="H20311">
        <v>0.66127499999999995</v>
      </c>
      <c r="I20311">
        <v>3.9221420999999902E-2</v>
      </c>
    </row>
    <row r="20312" spans="1:9" x14ac:dyDescent="0.15">
      <c r="A20312" s="1">
        <f t="shared" si="317"/>
        <v>40660.249999950742</v>
      </c>
      <c r="B20312">
        <v>18.071000000000002</v>
      </c>
      <c r="C20312">
        <v>13.018073219439801</v>
      </c>
      <c r="D20312">
        <v>0.15031</v>
      </c>
      <c r="E20312">
        <v>50.809980000000003</v>
      </c>
      <c r="F20312">
        <v>9.5320999999999998</v>
      </c>
      <c r="G20312">
        <v>6.4448999999999996</v>
      </c>
      <c r="H20312">
        <v>0.66180680000000003</v>
      </c>
      <c r="I20312">
        <v>3.9257185999999999E-2</v>
      </c>
    </row>
    <row r="20313" spans="1:9" x14ac:dyDescent="0.15">
      <c r="A20313" s="1">
        <f t="shared" si="317"/>
        <v>40660.291666617406</v>
      </c>
      <c r="B20313">
        <v>18.076000000000001</v>
      </c>
      <c r="C20313">
        <v>12.997031978329099</v>
      </c>
      <c r="D20313">
        <v>0.14963000000000001</v>
      </c>
      <c r="E20313">
        <v>50.702150000000003</v>
      </c>
      <c r="F20313">
        <v>9.5228000000000002</v>
      </c>
      <c r="G20313">
        <v>6.4425999999999997</v>
      </c>
      <c r="H20313">
        <v>0.66186839999999902</v>
      </c>
      <c r="I20313">
        <v>3.9244538000000002E-2</v>
      </c>
    </row>
    <row r="20314" spans="1:9" x14ac:dyDescent="0.15">
      <c r="A20314" s="1">
        <f t="shared" si="317"/>
        <v>40660.33333328407</v>
      </c>
      <c r="B20314">
        <v>18.100999999999999</v>
      </c>
      <c r="C20314">
        <v>13.0600542192701</v>
      </c>
      <c r="D20314">
        <v>0.14827000000000001</v>
      </c>
      <c r="E20314">
        <v>51.055030000000002</v>
      </c>
      <c r="F20314">
        <v>9.5281000000000002</v>
      </c>
      <c r="G20314">
        <v>6.4507000000000003</v>
      </c>
      <c r="H20314">
        <v>0.66060269999999999</v>
      </c>
      <c r="I20314">
        <v>3.9103660999999998E-2</v>
      </c>
    </row>
    <row r="20315" spans="1:9" x14ac:dyDescent="0.15">
      <c r="A20315" s="1">
        <f t="shared" si="317"/>
        <v>40660.374999950734</v>
      </c>
      <c r="B20315">
        <v>18.114000000000001</v>
      </c>
      <c r="C20315">
        <v>13.219934575103</v>
      </c>
      <c r="D20315">
        <v>0.14612</v>
      </c>
      <c r="E20315">
        <v>51.938229999999997</v>
      </c>
      <c r="F20315">
        <v>9.5451999999999995</v>
      </c>
      <c r="G20315">
        <v>6.4724000000000004</v>
      </c>
      <c r="H20315">
        <v>0.6579701</v>
      </c>
      <c r="I20315">
        <v>3.8821081E-2</v>
      </c>
    </row>
    <row r="20316" spans="1:9" x14ac:dyDescent="0.15">
      <c r="A20316" s="1">
        <f t="shared" si="317"/>
        <v>40660.416666617399</v>
      </c>
      <c r="B20316">
        <v>18.106000000000002</v>
      </c>
      <c r="C20316">
        <v>13.247900725544</v>
      </c>
      <c r="D20316">
        <v>0.14521999999999999</v>
      </c>
      <c r="E20316">
        <v>52.096240000000002</v>
      </c>
      <c r="F20316">
        <v>9.5380000000000003</v>
      </c>
      <c r="G20316">
        <v>6.4782000000000002</v>
      </c>
      <c r="H20316">
        <v>0.65708310000000003</v>
      </c>
      <c r="I20316">
        <v>3.8739878999999998E-2</v>
      </c>
    </row>
    <row r="20317" spans="1:9" x14ac:dyDescent="0.15">
      <c r="A20317" s="1">
        <f t="shared" si="317"/>
        <v>40660.458333284063</v>
      </c>
      <c r="B20317">
        <v>18.085999999999999</v>
      </c>
      <c r="C20317">
        <v>13.2125363043018</v>
      </c>
      <c r="D20317">
        <v>0.14476</v>
      </c>
      <c r="E20317">
        <v>51.907670000000003</v>
      </c>
      <c r="F20317">
        <v>9.5183999999999997</v>
      </c>
      <c r="G20317">
        <v>6.4753999999999996</v>
      </c>
      <c r="H20317">
        <v>0.65734020000000004</v>
      </c>
      <c r="I20317">
        <v>3.8750470000000002E-2</v>
      </c>
    </row>
    <row r="20318" spans="1:9" x14ac:dyDescent="0.15">
      <c r="A20318" s="1">
        <f t="shared" si="317"/>
        <v>40660.499999950727</v>
      </c>
      <c r="B20318">
        <v>18.065999999999999</v>
      </c>
      <c r="C20318">
        <v>13.186224483066599</v>
      </c>
      <c r="D20318">
        <v>0.14426</v>
      </c>
      <c r="E20318">
        <v>51.768549999999998</v>
      </c>
      <c r="F20318">
        <v>9.5016999999999996</v>
      </c>
      <c r="G20318">
        <v>6.4730999999999996</v>
      </c>
      <c r="H20318">
        <v>0.65741300000000003</v>
      </c>
      <c r="I20318">
        <v>3.8750698E-2</v>
      </c>
    </row>
    <row r="20319" spans="1:9" x14ac:dyDescent="0.15">
      <c r="A20319" s="1">
        <f t="shared" si="317"/>
        <v>40660.541666617391</v>
      </c>
      <c r="B20319">
        <v>18.033000000000001</v>
      </c>
      <c r="C20319">
        <v>13.169645501182201</v>
      </c>
      <c r="D20319">
        <v>0.14369000000000001</v>
      </c>
      <c r="E20319">
        <v>51.682870000000001</v>
      </c>
      <c r="F20319">
        <v>9.4880999999999993</v>
      </c>
      <c r="G20319">
        <v>6.4714999999999998</v>
      </c>
      <c r="H20319">
        <v>0.65725649999999902</v>
      </c>
      <c r="I20319">
        <v>3.8735445E-2</v>
      </c>
    </row>
    <row r="20320" spans="1:9" x14ac:dyDescent="0.15">
      <c r="A20320" s="1">
        <f t="shared" si="317"/>
        <v>40660.583333284056</v>
      </c>
      <c r="B20320">
        <v>18.007000000000001</v>
      </c>
      <c r="C20320">
        <v>13.1515473942583</v>
      </c>
      <c r="D20320">
        <v>0.14318</v>
      </c>
      <c r="E20320">
        <v>51.588560000000001</v>
      </c>
      <c r="F20320">
        <v>9.4748999999999999</v>
      </c>
      <c r="G20320">
        <v>6.4692999999999996</v>
      </c>
      <c r="H20320">
        <v>0.65708129999999998</v>
      </c>
      <c r="I20320">
        <v>3.8722044999999997E-2</v>
      </c>
    </row>
    <row r="20321" spans="1:9" x14ac:dyDescent="0.15">
      <c r="A20321" s="1">
        <f t="shared" si="317"/>
        <v>40660.62499995072</v>
      </c>
      <c r="B20321">
        <v>17.995000000000001</v>
      </c>
      <c r="C20321">
        <v>13.140952060423199</v>
      </c>
      <c r="D20321">
        <v>0.14268</v>
      </c>
      <c r="E20321">
        <v>51.534979999999997</v>
      </c>
      <c r="F20321">
        <v>9.4638000000000009</v>
      </c>
      <c r="G20321">
        <v>6.4675000000000002</v>
      </c>
      <c r="H20321">
        <v>0.65673999999999999</v>
      </c>
      <c r="I20321">
        <v>3.8698797999999902E-2</v>
      </c>
    </row>
    <row r="20322" spans="1:9" x14ac:dyDescent="0.15">
      <c r="A20322" s="1">
        <f t="shared" si="317"/>
        <v>40660.666666617384</v>
      </c>
      <c r="B20322">
        <v>17.981999999999999</v>
      </c>
      <c r="C20322">
        <v>13.1443216102373</v>
      </c>
      <c r="D20322">
        <v>0.14213999999999999</v>
      </c>
      <c r="E20322">
        <v>51.557470000000002</v>
      </c>
      <c r="F20322">
        <v>9.4553999999999991</v>
      </c>
      <c r="G20322">
        <v>6.4672000000000001</v>
      </c>
      <c r="H20322">
        <v>0.65615299999999999</v>
      </c>
      <c r="I20322">
        <v>3.8657923999999899E-2</v>
      </c>
    </row>
    <row r="20323" spans="1:9" x14ac:dyDescent="0.15">
      <c r="A20323" s="1">
        <f t="shared" si="317"/>
        <v>40660.708333284048</v>
      </c>
      <c r="B20323">
        <v>17.968</v>
      </c>
      <c r="C20323">
        <v>13.1543360927911</v>
      </c>
      <c r="D20323">
        <v>0.14157</v>
      </c>
      <c r="E20323">
        <v>51.615969999999997</v>
      </c>
      <c r="F20323">
        <v>9.4474999999999998</v>
      </c>
      <c r="G20323">
        <v>6.4678000000000004</v>
      </c>
      <c r="H20323">
        <v>0.65543089999999904</v>
      </c>
      <c r="I20323">
        <v>3.8605114999999898E-2</v>
      </c>
    </row>
    <row r="20324" spans="1:9" x14ac:dyDescent="0.15">
      <c r="A20324" s="1">
        <f t="shared" si="317"/>
        <v>40660.749999950713</v>
      </c>
      <c r="B20324">
        <v>17.959</v>
      </c>
      <c r="C20324">
        <v>13.1757785108212</v>
      </c>
      <c r="D20324">
        <v>0.1409</v>
      </c>
      <c r="E20324">
        <v>51.73686</v>
      </c>
      <c r="F20324">
        <v>9.4410000000000007</v>
      </c>
      <c r="G20324">
        <v>6.4702000000000002</v>
      </c>
      <c r="H20324">
        <v>0.6545301</v>
      </c>
      <c r="I20324">
        <v>3.8536657000000002E-2</v>
      </c>
    </row>
    <row r="20325" spans="1:9" x14ac:dyDescent="0.15">
      <c r="A20325" s="1">
        <f t="shared" si="317"/>
        <v>40660.791666617377</v>
      </c>
      <c r="B20325">
        <v>17.934999999999999</v>
      </c>
      <c r="C20325">
        <v>13.2140098105764</v>
      </c>
      <c r="D20325">
        <v>0.1401</v>
      </c>
      <c r="E20325">
        <v>51.949539999999999</v>
      </c>
      <c r="F20325">
        <v>9.4368999999999996</v>
      </c>
      <c r="G20325">
        <v>6.4752000000000001</v>
      </c>
      <c r="H20325">
        <v>0.65338350000000001</v>
      </c>
      <c r="I20325">
        <v>3.8446400999999998E-2</v>
      </c>
    </row>
    <row r="20326" spans="1:9" x14ac:dyDescent="0.15">
      <c r="A20326" s="1">
        <f t="shared" si="317"/>
        <v>40660.833333284041</v>
      </c>
      <c r="B20326">
        <v>17.908000000000001</v>
      </c>
      <c r="C20326">
        <v>13.2720636432996</v>
      </c>
      <c r="D20326">
        <v>0.13914000000000001</v>
      </c>
      <c r="E20326">
        <v>52.270620000000001</v>
      </c>
      <c r="F20326">
        <v>9.4360999999999997</v>
      </c>
      <c r="G20326">
        <v>6.4832999999999998</v>
      </c>
      <c r="H20326">
        <v>0.65191509999999997</v>
      </c>
      <c r="I20326">
        <v>3.8332189999999898E-2</v>
      </c>
    </row>
    <row r="20327" spans="1:9" x14ac:dyDescent="0.15">
      <c r="A20327" s="1">
        <f t="shared" si="317"/>
        <v>40660.874999950705</v>
      </c>
      <c r="B20327">
        <v>17.895</v>
      </c>
      <c r="C20327">
        <v>13.326852065877</v>
      </c>
      <c r="D20327">
        <v>0.13818</v>
      </c>
      <c r="E20327">
        <v>52.573989999999903</v>
      </c>
      <c r="F20327">
        <v>9.4350000000000005</v>
      </c>
      <c r="G20327">
        <v>6.4912000000000001</v>
      </c>
      <c r="H20327">
        <v>0.65051249999999905</v>
      </c>
      <c r="I20327">
        <v>3.8223264999999902E-2</v>
      </c>
    </row>
    <row r="20328" spans="1:9" x14ac:dyDescent="0.15">
      <c r="A20328" s="1">
        <f t="shared" si="317"/>
        <v>40660.91666661737</v>
      </c>
      <c r="B20328">
        <v>17.87</v>
      </c>
      <c r="C20328">
        <v>13.3763448014563</v>
      </c>
      <c r="D20328">
        <v>0.13725999999999999</v>
      </c>
      <c r="E20328">
        <v>52.848460000000003</v>
      </c>
      <c r="F20328">
        <v>9.4335000000000004</v>
      </c>
      <c r="G20328">
        <v>6.4984999999999999</v>
      </c>
      <c r="H20328">
        <v>0.64925949999999999</v>
      </c>
      <c r="I20328">
        <v>3.8125530999999997E-2</v>
      </c>
    </row>
    <row r="20329" spans="1:9" x14ac:dyDescent="0.15">
      <c r="A20329" s="1">
        <f t="shared" si="317"/>
        <v>40660.958333284034</v>
      </c>
      <c r="B20329">
        <v>17.867999999999999</v>
      </c>
      <c r="C20329">
        <v>13.4675998741986</v>
      </c>
      <c r="D20329">
        <v>0.13632</v>
      </c>
      <c r="E20329">
        <v>53.343209999999999</v>
      </c>
      <c r="F20329">
        <v>9.4469999999999992</v>
      </c>
      <c r="G20329">
        <v>6.5111999999999997</v>
      </c>
      <c r="H20329">
        <v>0.64766800000000002</v>
      </c>
      <c r="I20329">
        <v>3.7990939000000001E-2</v>
      </c>
    </row>
    <row r="20330" spans="1:9" x14ac:dyDescent="0.15">
      <c r="A20330" s="1">
        <f t="shared" si="317"/>
        <v>40660.999999950698</v>
      </c>
      <c r="B20330">
        <v>17.872</v>
      </c>
      <c r="C20330">
        <v>13.5458536691271</v>
      </c>
      <c r="D20330">
        <v>0.13544</v>
      </c>
      <c r="E20330">
        <v>53.766149999999897</v>
      </c>
      <c r="F20330">
        <v>9.4580000000000002</v>
      </c>
      <c r="G20330">
        <v>6.5221</v>
      </c>
      <c r="H20330">
        <v>0.6462928</v>
      </c>
      <c r="I20330">
        <v>3.7874573000000002E-2</v>
      </c>
    </row>
    <row r="20331" spans="1:9" x14ac:dyDescent="0.15">
      <c r="A20331" s="1">
        <f t="shared" si="317"/>
        <v>40661.041666617362</v>
      </c>
      <c r="B20331">
        <v>17.876000000000001</v>
      </c>
      <c r="C20331">
        <v>13.630802368730301</v>
      </c>
      <c r="D20331">
        <v>0.13444999999999999</v>
      </c>
      <c r="E20331">
        <v>54.228900000000003</v>
      </c>
      <c r="F20331">
        <v>9.4711999999999996</v>
      </c>
      <c r="G20331">
        <v>6.5343</v>
      </c>
      <c r="H20331">
        <v>0.64483299999999899</v>
      </c>
      <c r="I20331">
        <v>3.7751853000000002E-2</v>
      </c>
    </row>
    <row r="20332" spans="1:9" x14ac:dyDescent="0.15">
      <c r="A20332" s="1">
        <f t="shared" si="317"/>
        <v>40661.083333284027</v>
      </c>
      <c r="B20332">
        <v>17.867000000000001</v>
      </c>
      <c r="C20332">
        <v>13.706026552212499</v>
      </c>
      <c r="D20332">
        <v>0.13350999999999999</v>
      </c>
      <c r="E20332">
        <v>54.63917</v>
      </c>
      <c r="F20332">
        <v>9.4839000000000002</v>
      </c>
      <c r="G20332">
        <v>6.5453000000000001</v>
      </c>
      <c r="H20332">
        <v>0.64358859999999996</v>
      </c>
      <c r="I20332">
        <v>3.7646419E-2</v>
      </c>
    </row>
    <row r="20333" spans="1:9" x14ac:dyDescent="0.15">
      <c r="A20333" s="1">
        <f t="shared" si="317"/>
        <v>40661.124999950691</v>
      </c>
      <c r="B20333">
        <v>17.847000000000001</v>
      </c>
      <c r="C20333">
        <v>13.761077139535701</v>
      </c>
      <c r="D20333">
        <v>0.13272999999999999</v>
      </c>
      <c r="E20333">
        <v>54.939059999999998</v>
      </c>
      <c r="F20333">
        <v>9.4943000000000008</v>
      </c>
      <c r="G20333">
        <v>6.5536000000000003</v>
      </c>
      <c r="H20333">
        <v>0.64271669999999903</v>
      </c>
      <c r="I20333">
        <v>3.7571754999999901E-2</v>
      </c>
    </row>
    <row r="20334" spans="1:9" x14ac:dyDescent="0.15">
      <c r="A20334" s="1">
        <f t="shared" si="317"/>
        <v>40661.166666617355</v>
      </c>
      <c r="B20334">
        <v>17.827999999999999</v>
      </c>
      <c r="C20334">
        <v>13.8181271270025</v>
      </c>
      <c r="D20334">
        <v>0.13194</v>
      </c>
      <c r="E20334">
        <v>55.249659999999999</v>
      </c>
      <c r="F20334">
        <v>9.5084</v>
      </c>
      <c r="G20334">
        <v>6.5621</v>
      </c>
      <c r="H20334">
        <v>0.64177309999999999</v>
      </c>
      <c r="I20334">
        <v>3.749326E-2</v>
      </c>
    </row>
    <row r="20335" spans="1:9" x14ac:dyDescent="0.15">
      <c r="A20335" s="1">
        <f t="shared" si="317"/>
        <v>40661.208333284019</v>
      </c>
      <c r="B20335">
        <v>17.821999999999999</v>
      </c>
      <c r="C20335">
        <v>13.8917653599896</v>
      </c>
      <c r="D20335">
        <v>0.13109000000000001</v>
      </c>
      <c r="E20335">
        <v>55.649970000000003</v>
      </c>
      <c r="F20335">
        <v>9.5318000000000005</v>
      </c>
      <c r="G20335">
        <v>6.5726000000000004</v>
      </c>
      <c r="H20335">
        <v>0.64069160000000003</v>
      </c>
      <c r="I20335">
        <v>3.7400750000000003E-2</v>
      </c>
    </row>
    <row r="20336" spans="1:9" x14ac:dyDescent="0.15">
      <c r="A20336" s="1">
        <f t="shared" si="317"/>
        <v>40661.249999950684</v>
      </c>
      <c r="B20336">
        <v>17.806999999999999</v>
      </c>
      <c r="C20336">
        <v>13.9296866993232</v>
      </c>
      <c r="D20336">
        <v>0.13059000000000001</v>
      </c>
      <c r="E20336">
        <v>55.853999999999999</v>
      </c>
      <c r="F20336">
        <v>9.5516000000000005</v>
      </c>
      <c r="G20336">
        <v>6.5778999999999996</v>
      </c>
      <c r="H20336">
        <v>0.64025730000000003</v>
      </c>
      <c r="I20336">
        <v>3.7358806999999897E-2</v>
      </c>
    </row>
    <row r="20337" spans="1:9" x14ac:dyDescent="0.15">
      <c r="A20337" s="1">
        <f t="shared" si="317"/>
        <v>40661.291666617348</v>
      </c>
      <c r="B20337">
        <v>17.785</v>
      </c>
      <c r="C20337">
        <v>13.912751953549799</v>
      </c>
      <c r="D20337">
        <v>0.13045000000000001</v>
      </c>
      <c r="E20337">
        <v>55.758749999999999</v>
      </c>
      <c r="F20337">
        <v>9.5595999999999997</v>
      </c>
      <c r="G20337">
        <v>6.5758000000000001</v>
      </c>
      <c r="H20337">
        <v>0.64051329999999995</v>
      </c>
      <c r="I20337">
        <v>3.7374645999999997E-2</v>
      </c>
    </row>
    <row r="20338" spans="1:9" x14ac:dyDescent="0.15">
      <c r="A20338" s="1">
        <f t="shared" si="317"/>
        <v>40661.333333284012</v>
      </c>
      <c r="B20338">
        <v>17.777999999999999</v>
      </c>
      <c r="C20338">
        <v>13.8567113220299</v>
      </c>
      <c r="D20338">
        <v>0.13056999999999999</v>
      </c>
      <c r="E20338">
        <v>55.450560000000003</v>
      </c>
      <c r="F20338">
        <v>9.5571999999999999</v>
      </c>
      <c r="G20338">
        <v>6.5686</v>
      </c>
      <c r="H20338">
        <v>0.64121249999999996</v>
      </c>
      <c r="I20338">
        <v>3.7430379999999999E-2</v>
      </c>
    </row>
    <row r="20339" spans="1:9" x14ac:dyDescent="0.15">
      <c r="A20339" s="1">
        <f t="shared" si="317"/>
        <v>40661.374999950676</v>
      </c>
      <c r="B20339">
        <v>17.78</v>
      </c>
      <c r="C20339">
        <v>13.7761764301802</v>
      </c>
      <c r="D20339">
        <v>0.13088</v>
      </c>
      <c r="E20339">
        <v>55.009140000000002</v>
      </c>
      <c r="F20339">
        <v>9.5460999999999991</v>
      </c>
      <c r="G20339">
        <v>6.5579000000000001</v>
      </c>
      <c r="H20339">
        <v>0.64231439999999995</v>
      </c>
      <c r="I20339">
        <v>3.7516344E-2</v>
      </c>
    </row>
    <row r="20340" spans="1:9" x14ac:dyDescent="0.15">
      <c r="A20340" s="1">
        <f t="shared" si="317"/>
        <v>40661.416666617341</v>
      </c>
      <c r="B20340">
        <v>17.791</v>
      </c>
      <c r="C20340">
        <v>13.692036148666199</v>
      </c>
      <c r="D20340">
        <v>0.13120000000000001</v>
      </c>
      <c r="E20340">
        <v>54.54853</v>
      </c>
      <c r="F20340">
        <v>9.5312999999999999</v>
      </c>
      <c r="G20340">
        <v>6.5467000000000004</v>
      </c>
      <c r="H20340">
        <v>0.64345739999999996</v>
      </c>
      <c r="I20340">
        <v>3.7604222E-2</v>
      </c>
    </row>
    <row r="20341" spans="1:9" x14ac:dyDescent="0.15">
      <c r="A20341" s="1">
        <f t="shared" si="317"/>
        <v>40661.458333284005</v>
      </c>
      <c r="B20341">
        <v>17.79</v>
      </c>
      <c r="C20341">
        <v>13.6041767019641</v>
      </c>
      <c r="D20341">
        <v>0.13156000000000001</v>
      </c>
      <c r="E20341">
        <v>54.067619999999998</v>
      </c>
      <c r="F20341">
        <v>9.5112000000000005</v>
      </c>
      <c r="G20341">
        <v>6.5345000000000004</v>
      </c>
      <c r="H20341">
        <v>0.64471679999999998</v>
      </c>
      <c r="I20341">
        <v>3.7696797999999997E-2</v>
      </c>
    </row>
    <row r="20342" spans="1:9" x14ac:dyDescent="0.15">
      <c r="A20342" s="1">
        <f t="shared" si="317"/>
        <v>40661.499999950669</v>
      </c>
      <c r="B20342">
        <v>17.765000000000001</v>
      </c>
      <c r="C20342">
        <v>13.5199693071061</v>
      </c>
      <c r="D20342">
        <v>0.13184000000000001</v>
      </c>
      <c r="E20342">
        <v>53.606870000000001</v>
      </c>
      <c r="F20342">
        <v>9.4895999999999994</v>
      </c>
      <c r="G20342">
        <v>6.5225</v>
      </c>
      <c r="H20342">
        <v>0.64585340000000002</v>
      </c>
      <c r="I20342">
        <v>3.7779406000000001E-2</v>
      </c>
    </row>
    <row r="20343" spans="1:9" x14ac:dyDescent="0.15">
      <c r="A20343" s="1">
        <f t="shared" si="317"/>
        <v>40661.541666617333</v>
      </c>
      <c r="B20343">
        <v>17.748999999999999</v>
      </c>
      <c r="C20343">
        <v>13.4575006062672</v>
      </c>
      <c r="D20343">
        <v>0.13191</v>
      </c>
      <c r="E20343">
        <v>53.265349999999998</v>
      </c>
      <c r="F20343">
        <v>9.4750999999999994</v>
      </c>
      <c r="G20343">
        <v>6.5133999999999999</v>
      </c>
      <c r="H20343">
        <v>0.64646439999999905</v>
      </c>
      <c r="I20343">
        <v>3.7826773000000001E-2</v>
      </c>
    </row>
    <row r="20344" spans="1:9" x14ac:dyDescent="0.15">
      <c r="A20344" s="1">
        <f t="shared" si="317"/>
        <v>40661.583333283997</v>
      </c>
      <c r="B20344">
        <v>17.75</v>
      </c>
      <c r="C20344">
        <v>13.388796814023801</v>
      </c>
      <c r="D20344">
        <v>0.13205</v>
      </c>
      <c r="E20344">
        <v>52.889580000000002</v>
      </c>
      <c r="F20344">
        <v>9.4585000000000008</v>
      </c>
      <c r="G20344">
        <v>6.5029000000000003</v>
      </c>
      <c r="H20344">
        <v>0.64721980000000001</v>
      </c>
      <c r="I20344">
        <v>3.7884177999999998E-2</v>
      </c>
    </row>
    <row r="20345" spans="1:9" x14ac:dyDescent="0.15">
      <c r="A20345" s="1">
        <f t="shared" si="317"/>
        <v>40661.624999950662</v>
      </c>
      <c r="B20345">
        <v>17.754999999999999</v>
      </c>
      <c r="C20345">
        <v>13.2995469291165</v>
      </c>
      <c r="D20345">
        <v>0.13233</v>
      </c>
      <c r="E20345">
        <v>52.401339999999998</v>
      </c>
      <c r="F20345">
        <v>9.4344000000000001</v>
      </c>
      <c r="G20345">
        <v>6.4893000000000001</v>
      </c>
      <c r="H20345">
        <v>0.64841890000000002</v>
      </c>
      <c r="I20345">
        <v>3.7969461999999898E-2</v>
      </c>
    </row>
    <row r="20346" spans="1:9" x14ac:dyDescent="0.15">
      <c r="A20346" s="1">
        <f t="shared" si="317"/>
        <v>40661.666666617326</v>
      </c>
      <c r="B20346">
        <v>17.757999999999999</v>
      </c>
      <c r="C20346">
        <v>13.2038676187519</v>
      </c>
      <c r="D20346">
        <v>0.13264000000000001</v>
      </c>
      <c r="E20346">
        <v>51.87791</v>
      </c>
      <c r="F20346">
        <v>9.4074000000000009</v>
      </c>
      <c r="G20346">
        <v>6.4745999999999997</v>
      </c>
      <c r="H20346">
        <v>0.64977750000000001</v>
      </c>
      <c r="I20346">
        <v>3.8061738999999997E-2</v>
      </c>
    </row>
    <row r="20347" spans="1:9" x14ac:dyDescent="0.15">
      <c r="A20347" s="1">
        <f t="shared" si="317"/>
        <v>40661.70833328399</v>
      </c>
      <c r="B20347">
        <v>17.757000000000001</v>
      </c>
      <c r="C20347">
        <v>13.113584104129</v>
      </c>
      <c r="D20347">
        <v>0.13281999999999999</v>
      </c>
      <c r="E20347">
        <v>51.384410000000003</v>
      </c>
      <c r="F20347">
        <v>9.3826999999999998</v>
      </c>
      <c r="G20347">
        <v>6.4608999999999996</v>
      </c>
      <c r="H20347">
        <v>0.6510013</v>
      </c>
      <c r="I20347">
        <v>3.8139264999999999E-2</v>
      </c>
    </row>
    <row r="20348" spans="1:9" x14ac:dyDescent="0.15">
      <c r="A20348" s="1">
        <f t="shared" si="317"/>
        <v>40661.749999950654</v>
      </c>
      <c r="B20348">
        <v>17.760000000000002</v>
      </c>
      <c r="C20348">
        <v>13.035905501237499</v>
      </c>
      <c r="D20348">
        <v>0.13295999999999999</v>
      </c>
      <c r="E20348">
        <v>50.959539999999997</v>
      </c>
      <c r="F20348">
        <v>9.3613</v>
      </c>
      <c r="G20348">
        <v>6.4488000000000003</v>
      </c>
      <c r="H20348">
        <v>0.6520861</v>
      </c>
      <c r="I20348">
        <v>3.8206548E-2</v>
      </c>
    </row>
    <row r="20349" spans="1:9" x14ac:dyDescent="0.15">
      <c r="A20349" s="1">
        <f t="shared" si="317"/>
        <v>40661.791666617319</v>
      </c>
      <c r="B20349">
        <v>17.766999999999999</v>
      </c>
      <c r="C20349">
        <v>12.9720111885389</v>
      </c>
      <c r="D20349">
        <v>0.13309000000000001</v>
      </c>
      <c r="E20349">
        <v>50.609649999999903</v>
      </c>
      <c r="F20349">
        <v>9.3429000000000002</v>
      </c>
      <c r="G20349">
        <v>6.4385000000000003</v>
      </c>
      <c r="H20349">
        <v>0.6530011</v>
      </c>
      <c r="I20349">
        <v>3.8263357999999997E-2</v>
      </c>
    </row>
    <row r="20350" spans="1:9" x14ac:dyDescent="0.15">
      <c r="A20350" s="1">
        <f t="shared" si="317"/>
        <v>40661.833333283983</v>
      </c>
      <c r="B20350">
        <v>17.779</v>
      </c>
      <c r="C20350">
        <v>12.918276792272099</v>
      </c>
      <c r="D20350">
        <v>0.13314999999999999</v>
      </c>
      <c r="E20350">
        <v>50.31523</v>
      </c>
      <c r="F20350">
        <v>9.3276000000000003</v>
      </c>
      <c r="G20350">
        <v>6.4295999999999998</v>
      </c>
      <c r="H20350">
        <v>0.65376129999999999</v>
      </c>
      <c r="I20350">
        <v>3.8306550999999897E-2</v>
      </c>
    </row>
    <row r="20351" spans="1:9" x14ac:dyDescent="0.15">
      <c r="A20351" s="1">
        <f t="shared" si="317"/>
        <v>40661.874999950647</v>
      </c>
      <c r="B20351">
        <v>17.786999999999999</v>
      </c>
      <c r="C20351">
        <v>12.8742385205025</v>
      </c>
      <c r="D20351">
        <v>0.13313</v>
      </c>
      <c r="E20351">
        <v>50.073889999999999</v>
      </c>
      <c r="F20351">
        <v>9.3155000000000001</v>
      </c>
      <c r="G20351">
        <v>6.4222999999999999</v>
      </c>
      <c r="H20351">
        <v>0.65435209999999999</v>
      </c>
      <c r="I20351">
        <v>3.8336814999999899E-2</v>
      </c>
    </row>
    <row r="20352" spans="1:9" x14ac:dyDescent="0.15">
      <c r="A20352" s="1">
        <f t="shared" si="317"/>
        <v>40661.916666617311</v>
      </c>
      <c r="B20352">
        <v>17.798999999999999</v>
      </c>
      <c r="C20352">
        <v>12.846612932472301</v>
      </c>
      <c r="D20352">
        <v>0.13299</v>
      </c>
      <c r="E20352">
        <v>49.922280000000001</v>
      </c>
      <c r="F20352">
        <v>9.3086000000000002</v>
      </c>
      <c r="G20352">
        <v>6.4173</v>
      </c>
      <c r="H20352">
        <v>0.65464100000000003</v>
      </c>
      <c r="I20352">
        <v>3.8345772E-2</v>
      </c>
    </row>
    <row r="20353" spans="1:9" x14ac:dyDescent="0.15">
      <c r="A20353" s="1">
        <f t="shared" si="317"/>
        <v>40661.958333283976</v>
      </c>
      <c r="B20353">
        <v>17.808</v>
      </c>
      <c r="C20353">
        <v>12.8372264679887</v>
      </c>
      <c r="D20353">
        <v>0.13277</v>
      </c>
      <c r="E20353">
        <v>49.870179999999998</v>
      </c>
      <c r="F20353">
        <v>9.3084000000000007</v>
      </c>
      <c r="G20353">
        <v>6.4154</v>
      </c>
      <c r="H20353">
        <v>0.65466780000000002</v>
      </c>
      <c r="I20353">
        <v>3.8339554999999997E-2</v>
      </c>
    </row>
    <row r="20354" spans="1:9" x14ac:dyDescent="0.15">
      <c r="A20354" s="1">
        <f t="shared" si="317"/>
        <v>40661.99999995064</v>
      </c>
      <c r="B20354">
        <v>17.815000000000001</v>
      </c>
      <c r="C20354">
        <v>12.8453614898956</v>
      </c>
      <c r="D20354">
        <v>0.13263</v>
      </c>
      <c r="E20354">
        <v>49.912649999999999</v>
      </c>
      <c r="F20354">
        <v>9.3165999999999993</v>
      </c>
      <c r="G20354">
        <v>6.4166999999999996</v>
      </c>
      <c r="H20354">
        <v>0.65458869999999902</v>
      </c>
      <c r="I20354">
        <v>3.8327387999999997E-2</v>
      </c>
    </row>
    <row r="20355" spans="1:9" x14ac:dyDescent="0.15">
      <c r="A20355" s="1">
        <f t="shared" si="317"/>
        <v>40662.041666617304</v>
      </c>
      <c r="B20355">
        <v>17.835999999999999</v>
      </c>
      <c r="C20355">
        <v>12.8730506047605</v>
      </c>
      <c r="D20355">
        <v>0.13278999999999999</v>
      </c>
      <c r="E20355">
        <v>50.059579999999997</v>
      </c>
      <c r="F20355">
        <v>9.3335000000000008</v>
      </c>
      <c r="G20355">
        <v>6.4206000000000003</v>
      </c>
      <c r="H20355">
        <v>0.65421149999999895</v>
      </c>
      <c r="I20355">
        <v>3.8299910999999999E-2</v>
      </c>
    </row>
    <row r="20356" spans="1:9" x14ac:dyDescent="0.15">
      <c r="A20356" s="1">
        <f t="shared" si="317"/>
        <v>40662.083333283968</v>
      </c>
      <c r="B20356">
        <v>17.856999999999999</v>
      </c>
      <c r="C20356">
        <v>12.9130615448175</v>
      </c>
      <c r="D20356">
        <v>0.13322000000000001</v>
      </c>
      <c r="E20356">
        <v>50.27167</v>
      </c>
      <c r="F20356">
        <v>9.3549000000000007</v>
      </c>
      <c r="G20356">
        <v>6.4253999999999998</v>
      </c>
      <c r="H20356">
        <v>0.65364500000000003</v>
      </c>
      <c r="I20356">
        <v>3.8259184999999897E-2</v>
      </c>
    </row>
    <row r="20357" spans="1:9" x14ac:dyDescent="0.15">
      <c r="A20357" s="1">
        <f t="shared" ref="A20357:A20420" si="318">A20356+1/24</f>
        <v>40662.124999950633</v>
      </c>
      <c r="B20357">
        <v>17.873999999999999</v>
      </c>
      <c r="C20357">
        <v>12.9674523389338</v>
      </c>
      <c r="D20357">
        <v>0.13378999999999999</v>
      </c>
      <c r="E20357">
        <v>50.560319999999997</v>
      </c>
      <c r="F20357">
        <v>9.3806999999999992</v>
      </c>
      <c r="G20357">
        <v>6.4309000000000003</v>
      </c>
      <c r="H20357">
        <v>0.6529722</v>
      </c>
      <c r="I20357">
        <v>3.8202635999999998E-2</v>
      </c>
    </row>
    <row r="20358" spans="1:9" x14ac:dyDescent="0.15">
      <c r="A20358" s="1">
        <f t="shared" si="318"/>
        <v>40662.166666617297</v>
      </c>
      <c r="B20358">
        <v>17.896999999999998</v>
      </c>
      <c r="C20358">
        <v>13.077838579542901</v>
      </c>
      <c r="D20358">
        <v>0.13447000000000001</v>
      </c>
      <c r="E20358">
        <v>51.151690000000002</v>
      </c>
      <c r="F20358">
        <v>9.4277999999999995</v>
      </c>
      <c r="G20358">
        <v>6.4435000000000002</v>
      </c>
      <c r="H20358">
        <v>0.65110939999999995</v>
      </c>
      <c r="I20358">
        <v>3.80753039999999E-2</v>
      </c>
    </row>
    <row r="20359" spans="1:9" x14ac:dyDescent="0.15">
      <c r="A20359" s="1">
        <f t="shared" si="318"/>
        <v>40662.208333283961</v>
      </c>
      <c r="B20359">
        <v>17.922999999999998</v>
      </c>
      <c r="C20359">
        <v>13.2387231605385</v>
      </c>
      <c r="D20359">
        <v>0.13544999999999999</v>
      </c>
      <c r="E20359">
        <v>52.014409999999998</v>
      </c>
      <c r="F20359">
        <v>9.4946999999999999</v>
      </c>
      <c r="G20359">
        <v>6.4622999999999999</v>
      </c>
      <c r="H20359">
        <v>0.64831950000000005</v>
      </c>
      <c r="I20359">
        <v>3.7891519999999998E-2</v>
      </c>
    </row>
    <row r="20360" spans="1:9" x14ac:dyDescent="0.15">
      <c r="A20360" s="1">
        <f t="shared" si="318"/>
        <v>40662.249999950625</v>
      </c>
      <c r="B20360">
        <v>17.945</v>
      </c>
      <c r="C20360">
        <v>13.3094444630248</v>
      </c>
      <c r="D20360">
        <v>0.13647000000000001</v>
      </c>
      <c r="E20360">
        <v>52.387619999999998</v>
      </c>
      <c r="F20360">
        <v>9.5264000000000006</v>
      </c>
      <c r="G20360">
        <v>6.4683999999999999</v>
      </c>
      <c r="H20360">
        <v>0.64753340000000004</v>
      </c>
      <c r="I20360">
        <v>3.7817538999999997E-2</v>
      </c>
    </row>
    <row r="20361" spans="1:9" x14ac:dyDescent="0.15">
      <c r="A20361" s="1">
        <f t="shared" si="318"/>
        <v>40662.29166661729</v>
      </c>
      <c r="B20361">
        <v>17.975000000000001</v>
      </c>
      <c r="C20361">
        <v>13.3438094870068</v>
      </c>
      <c r="D20361">
        <v>0.13686999999999999</v>
      </c>
      <c r="E20361">
        <v>52.567329999999998</v>
      </c>
      <c r="F20361">
        <v>9.5428999999999995</v>
      </c>
      <c r="G20361">
        <v>6.4711999999999996</v>
      </c>
      <c r="H20361">
        <v>0.64722859999999904</v>
      </c>
      <c r="I20361">
        <v>3.7774270999999998E-2</v>
      </c>
    </row>
    <row r="20362" spans="1:9" x14ac:dyDescent="0.15">
      <c r="A20362" s="1">
        <f t="shared" si="318"/>
        <v>40662.333333283954</v>
      </c>
      <c r="B20362">
        <v>17.991</v>
      </c>
      <c r="C20362">
        <v>13.3190984631572</v>
      </c>
      <c r="D20362">
        <v>0.13678999999999999</v>
      </c>
      <c r="E20362">
        <v>52.429339999999897</v>
      </c>
      <c r="F20362">
        <v>9.5340000000000007</v>
      </c>
      <c r="G20362">
        <v>6.4664000000000001</v>
      </c>
      <c r="H20362">
        <v>0.64799109999999904</v>
      </c>
      <c r="I20362">
        <v>3.7800441999999997E-2</v>
      </c>
    </row>
    <row r="20363" spans="1:9" x14ac:dyDescent="0.15">
      <c r="A20363" s="1">
        <f t="shared" si="318"/>
        <v>40662.374999950618</v>
      </c>
      <c r="B20363">
        <v>18.006</v>
      </c>
      <c r="C20363">
        <v>13.223800736368</v>
      </c>
      <c r="D20363">
        <v>0.13639999999999999</v>
      </c>
      <c r="E20363">
        <v>51.912930000000003</v>
      </c>
      <c r="F20363">
        <v>9.4979999999999993</v>
      </c>
      <c r="G20363">
        <v>6.4545000000000003</v>
      </c>
      <c r="H20363">
        <v>0.64959180000000005</v>
      </c>
      <c r="I20363">
        <v>3.7897881999999897E-2</v>
      </c>
    </row>
    <row r="20364" spans="1:9" x14ac:dyDescent="0.15">
      <c r="A20364" s="1">
        <f t="shared" si="318"/>
        <v>40662.416666617282</v>
      </c>
      <c r="B20364">
        <v>18.018000000000001</v>
      </c>
      <c r="C20364">
        <v>13.0896265262228</v>
      </c>
      <c r="D20364">
        <v>0.13608999999999999</v>
      </c>
      <c r="E20364">
        <v>51.185420000000001</v>
      </c>
      <c r="F20364">
        <v>9.4472000000000005</v>
      </c>
      <c r="G20364">
        <v>6.4378000000000002</v>
      </c>
      <c r="H20364">
        <v>0.65211560000000002</v>
      </c>
      <c r="I20364">
        <v>3.8038493999999999E-2</v>
      </c>
    </row>
    <row r="20365" spans="1:9" x14ac:dyDescent="0.15">
      <c r="A20365" s="1">
        <f t="shared" si="318"/>
        <v>40662.458333283947</v>
      </c>
      <c r="B20365">
        <v>18.036000000000001</v>
      </c>
      <c r="C20365">
        <v>13.030597362244601</v>
      </c>
      <c r="D20365">
        <v>0.13578999999999999</v>
      </c>
      <c r="E20365">
        <v>50.864899999999999</v>
      </c>
      <c r="F20365">
        <v>9.4253</v>
      </c>
      <c r="G20365">
        <v>6.4303999999999997</v>
      </c>
      <c r="H20365">
        <v>0.65333050000000004</v>
      </c>
      <c r="I20365">
        <v>3.8097213999999997E-2</v>
      </c>
    </row>
    <row r="20366" spans="1:9" x14ac:dyDescent="0.15">
      <c r="A20366" s="1">
        <f t="shared" si="318"/>
        <v>40662.499999950611</v>
      </c>
      <c r="B20366">
        <v>18.056999999999999</v>
      </c>
      <c r="C20366">
        <v>13.0647431762859</v>
      </c>
      <c r="D20366">
        <v>0.13549</v>
      </c>
      <c r="E20366">
        <v>51.04954</v>
      </c>
      <c r="F20366">
        <v>9.4393999999999991</v>
      </c>
      <c r="G20366">
        <v>6.4349999999999996</v>
      </c>
      <c r="H20366">
        <v>0.65282169999999995</v>
      </c>
      <c r="I20366">
        <v>3.8055013999999998E-2</v>
      </c>
    </row>
    <row r="20367" spans="1:9" x14ac:dyDescent="0.15">
      <c r="A20367" s="1">
        <f t="shared" si="318"/>
        <v>40662.541666617275</v>
      </c>
      <c r="B20367">
        <v>18.081</v>
      </c>
      <c r="C20367">
        <v>13.107143076943499</v>
      </c>
      <c r="D20367">
        <v>0.13532</v>
      </c>
      <c r="E20367">
        <v>51.277299999999997</v>
      </c>
      <c r="F20367">
        <v>9.4562000000000008</v>
      </c>
      <c r="G20367">
        <v>6.44</v>
      </c>
      <c r="H20367">
        <v>0.65224689999999996</v>
      </c>
      <c r="I20367">
        <v>3.8005587999999903E-2</v>
      </c>
    </row>
    <row r="20368" spans="1:9" x14ac:dyDescent="0.15">
      <c r="A20368" s="1">
        <f t="shared" si="318"/>
        <v>40662.583333283939</v>
      </c>
      <c r="B20368">
        <v>18.100000000000001</v>
      </c>
      <c r="C20368">
        <v>13.132780410861001</v>
      </c>
      <c r="D20368">
        <v>0.13542999999999999</v>
      </c>
      <c r="E20368">
        <v>51.411290000000001</v>
      </c>
      <c r="F20368">
        <v>9.4657999999999998</v>
      </c>
      <c r="G20368">
        <v>6.4416000000000002</v>
      </c>
      <c r="H20368">
        <v>0.6520726</v>
      </c>
      <c r="I20368">
        <v>3.7977235999999998E-2</v>
      </c>
    </row>
    <row r="20369" spans="1:9" x14ac:dyDescent="0.15">
      <c r="A20369" s="1">
        <f t="shared" si="318"/>
        <v>40662.624999950604</v>
      </c>
      <c r="B20369">
        <v>18.114999999999998</v>
      </c>
      <c r="C20369">
        <v>13.1738615697661</v>
      </c>
      <c r="D20369">
        <v>0.13596</v>
      </c>
      <c r="E20369">
        <v>51.625979999999998</v>
      </c>
      <c r="F20369">
        <v>9.4811999999999994</v>
      </c>
      <c r="G20369">
        <v>6.4439000000000002</v>
      </c>
      <c r="H20369">
        <v>0.6516942</v>
      </c>
      <c r="I20369">
        <v>3.7934790999999898E-2</v>
      </c>
    </row>
    <row r="20370" spans="1:9" x14ac:dyDescent="0.15">
      <c r="A20370" s="1">
        <f t="shared" si="318"/>
        <v>40662.666666617268</v>
      </c>
      <c r="B20370">
        <v>18.131</v>
      </c>
      <c r="C20370">
        <v>13.207573814314401</v>
      </c>
      <c r="D20370">
        <v>0.13669000000000001</v>
      </c>
      <c r="E20370">
        <v>51.800699999999999</v>
      </c>
      <c r="F20370">
        <v>9.4949999999999992</v>
      </c>
      <c r="G20370">
        <v>6.4455</v>
      </c>
      <c r="H20370">
        <v>0.65127119999999905</v>
      </c>
      <c r="I20370">
        <v>3.7903118999999999E-2</v>
      </c>
    </row>
    <row r="20371" spans="1:9" x14ac:dyDescent="0.15">
      <c r="A20371" s="1">
        <f t="shared" si="318"/>
        <v>40662.708333283932</v>
      </c>
      <c r="B20371">
        <v>18.146000000000001</v>
      </c>
      <c r="C20371">
        <v>13.2189783615912</v>
      </c>
      <c r="D20371">
        <v>0.13730999999999999</v>
      </c>
      <c r="E20371">
        <v>51.855029999999999</v>
      </c>
      <c r="F20371">
        <v>9.5001999999999995</v>
      </c>
      <c r="G20371">
        <v>6.4444999999999997</v>
      </c>
      <c r="H20371">
        <v>0.65124259999999901</v>
      </c>
      <c r="I20371">
        <v>3.7896789999999902E-2</v>
      </c>
    </row>
    <row r="20372" spans="1:9" x14ac:dyDescent="0.15">
      <c r="A20372" s="1">
        <f t="shared" si="318"/>
        <v>40662.749999950596</v>
      </c>
      <c r="B20372">
        <v>18.161999999999999</v>
      </c>
      <c r="C20372">
        <v>13.2380319446622</v>
      </c>
      <c r="D20372">
        <v>0.13791</v>
      </c>
      <c r="E20372">
        <v>51.950629999999997</v>
      </c>
      <c r="F20372">
        <v>9.5084</v>
      </c>
      <c r="G20372">
        <v>6.4447000000000001</v>
      </c>
      <c r="H20372">
        <v>0.65114549999999904</v>
      </c>
      <c r="I20372">
        <v>3.7882638000000003E-2</v>
      </c>
    </row>
    <row r="20373" spans="1:9" x14ac:dyDescent="0.15">
      <c r="A20373" s="1">
        <f t="shared" si="318"/>
        <v>40662.79166661726</v>
      </c>
      <c r="B20373">
        <v>18.187000000000001</v>
      </c>
      <c r="C20373">
        <v>13.270348158727799</v>
      </c>
      <c r="D20373">
        <v>0.13850000000000001</v>
      </c>
      <c r="E20373">
        <v>52.117840000000001</v>
      </c>
      <c r="F20373">
        <v>9.5214999999999996</v>
      </c>
      <c r="G20373">
        <v>6.4465000000000003</v>
      </c>
      <c r="H20373">
        <v>0.65087019999999995</v>
      </c>
      <c r="I20373">
        <v>3.7856662999999999E-2</v>
      </c>
    </row>
    <row r="20374" spans="1:9" x14ac:dyDescent="0.15">
      <c r="A20374" s="1">
        <f t="shared" si="318"/>
        <v>40662.833333283925</v>
      </c>
      <c r="B20374">
        <v>18.22</v>
      </c>
      <c r="C20374">
        <v>13.312039014455101</v>
      </c>
      <c r="D20374">
        <v>0.13888</v>
      </c>
      <c r="E20374">
        <v>52.335049999999903</v>
      </c>
      <c r="F20374">
        <v>9.5356000000000005</v>
      </c>
      <c r="G20374">
        <v>6.4492000000000003</v>
      </c>
      <c r="H20374">
        <v>0.65082189999999995</v>
      </c>
      <c r="I20374">
        <v>3.7824759999999999E-2</v>
      </c>
    </row>
    <row r="20375" spans="1:9" x14ac:dyDescent="0.15">
      <c r="A20375" s="1">
        <f t="shared" si="318"/>
        <v>40662.874999950589</v>
      </c>
      <c r="B20375">
        <v>18.251000000000001</v>
      </c>
      <c r="C20375">
        <v>13.364597900202</v>
      </c>
      <c r="D20375">
        <v>0.13894000000000001</v>
      </c>
      <c r="E20375">
        <v>52.60998</v>
      </c>
      <c r="F20375">
        <v>9.5496999999999996</v>
      </c>
      <c r="G20375">
        <v>6.4530000000000003</v>
      </c>
      <c r="H20375">
        <v>0.65081230000000001</v>
      </c>
      <c r="I20375">
        <v>3.7779526999999903E-2</v>
      </c>
    </row>
    <row r="20376" spans="1:9" x14ac:dyDescent="0.15">
      <c r="A20376" s="1">
        <f t="shared" si="318"/>
        <v>40662.916666617253</v>
      </c>
      <c r="B20376">
        <v>18.288</v>
      </c>
      <c r="C20376">
        <v>13.449733302921</v>
      </c>
      <c r="D20376">
        <v>0.13938999999999999</v>
      </c>
      <c r="E20376">
        <v>53.057429999999997</v>
      </c>
      <c r="F20376">
        <v>9.5716000000000001</v>
      </c>
      <c r="G20376">
        <v>6.4607000000000001</v>
      </c>
      <c r="H20376">
        <v>0.65026949999999994</v>
      </c>
      <c r="I20376">
        <v>3.7699049999999998E-2</v>
      </c>
    </row>
    <row r="20377" spans="1:9" x14ac:dyDescent="0.15">
      <c r="A20377" s="1">
        <f t="shared" si="318"/>
        <v>40662.958333283917</v>
      </c>
      <c r="B20377">
        <v>18.277000000000001</v>
      </c>
      <c r="C20377">
        <v>13.5453212456954</v>
      </c>
      <c r="D20377">
        <v>0.14016000000000001</v>
      </c>
      <c r="E20377">
        <v>53.571919999999999</v>
      </c>
      <c r="F20377">
        <v>9.5940999999999992</v>
      </c>
      <c r="G20377">
        <v>6.4706000000000001</v>
      </c>
      <c r="H20377">
        <v>0.64939530000000001</v>
      </c>
      <c r="I20377">
        <v>3.7597123000000003E-2</v>
      </c>
    </row>
    <row r="20378" spans="1:9" x14ac:dyDescent="0.15">
      <c r="A20378" s="1">
        <f t="shared" si="318"/>
        <v>40662.999999950582</v>
      </c>
      <c r="B20378">
        <v>18.257000000000001</v>
      </c>
      <c r="C20378">
        <v>13.573667759753199</v>
      </c>
      <c r="D20378">
        <v>0.1411</v>
      </c>
      <c r="E20378">
        <v>53.724379999999996</v>
      </c>
      <c r="F20378">
        <v>9.6020000000000003</v>
      </c>
      <c r="G20378">
        <v>6.4744000000000002</v>
      </c>
      <c r="H20378">
        <v>0.6482078</v>
      </c>
      <c r="I20378">
        <v>3.7554975999999997E-2</v>
      </c>
    </row>
    <row r="20379" spans="1:9" x14ac:dyDescent="0.15">
      <c r="A20379" s="1">
        <f t="shared" si="318"/>
        <v>40663.041666617246</v>
      </c>
      <c r="B20379">
        <v>18.239000000000001</v>
      </c>
      <c r="C20379">
        <v>13.515535313998599</v>
      </c>
      <c r="D20379">
        <v>0.14113999999999999</v>
      </c>
      <c r="E20379">
        <v>53.41236</v>
      </c>
      <c r="F20379">
        <v>9.5800999999999998</v>
      </c>
      <c r="G20379">
        <v>6.4687999999999999</v>
      </c>
      <c r="H20379">
        <v>0.64845980000000003</v>
      </c>
      <c r="I20379">
        <v>3.7600441999999998E-2</v>
      </c>
    </row>
    <row r="20380" spans="1:9" x14ac:dyDescent="0.15">
      <c r="A20380" s="1">
        <f t="shared" si="318"/>
        <v>40663.08333328391</v>
      </c>
      <c r="B20380">
        <v>18.228000000000002</v>
      </c>
      <c r="C20380">
        <v>13.4729922727408</v>
      </c>
      <c r="D20380">
        <v>0.14102000000000001</v>
      </c>
      <c r="E20380">
        <v>53.18488</v>
      </c>
      <c r="F20380">
        <v>9.5634999999999994</v>
      </c>
      <c r="G20380">
        <v>6.4648000000000003</v>
      </c>
      <c r="H20380">
        <v>0.64861089999999999</v>
      </c>
      <c r="I20380">
        <v>3.7627084999999998E-2</v>
      </c>
    </row>
    <row r="20381" spans="1:9" x14ac:dyDescent="0.15">
      <c r="A20381" s="1">
        <f t="shared" si="318"/>
        <v>40663.124999950574</v>
      </c>
      <c r="B20381">
        <v>18.218</v>
      </c>
      <c r="C20381">
        <v>13.4306482630984</v>
      </c>
      <c r="D20381">
        <v>0.14083000000000001</v>
      </c>
      <c r="E20381">
        <v>52.95879</v>
      </c>
      <c r="F20381">
        <v>9.5473999999999997</v>
      </c>
      <c r="G20381">
        <v>6.4603999999999999</v>
      </c>
      <c r="H20381">
        <v>0.64885219999999999</v>
      </c>
      <c r="I20381">
        <v>3.7652722999999999E-2</v>
      </c>
    </row>
    <row r="20382" spans="1:9" x14ac:dyDescent="0.15">
      <c r="A20382" s="1">
        <f t="shared" si="318"/>
        <v>40663.166666617239</v>
      </c>
      <c r="B20382">
        <v>18.21</v>
      </c>
      <c r="C20382">
        <v>13.375454100945699</v>
      </c>
      <c r="D20382">
        <v>0.1406</v>
      </c>
      <c r="E20382">
        <v>52.663550000000001</v>
      </c>
      <c r="F20382">
        <v>9.5277999999999992</v>
      </c>
      <c r="G20382">
        <v>6.4542999999999999</v>
      </c>
      <c r="H20382">
        <v>0.64932690000000004</v>
      </c>
      <c r="I20382">
        <v>3.7691853999999997E-2</v>
      </c>
    </row>
    <row r="20383" spans="1:9" x14ac:dyDescent="0.15">
      <c r="A20383" s="1">
        <f t="shared" si="318"/>
        <v>40663.208333283903</v>
      </c>
      <c r="B20383">
        <v>18.21</v>
      </c>
      <c r="C20383">
        <v>13.3225343958343</v>
      </c>
      <c r="D20383">
        <v>0.14041000000000001</v>
      </c>
      <c r="E20383">
        <v>52.380499999999998</v>
      </c>
      <c r="F20383">
        <v>9.5099</v>
      </c>
      <c r="G20383">
        <v>6.4480000000000004</v>
      </c>
      <c r="H20383">
        <v>0.649815699999999</v>
      </c>
      <c r="I20383">
        <v>3.7728207999999999E-2</v>
      </c>
    </row>
    <row r="20384" spans="1:9" x14ac:dyDescent="0.15">
      <c r="A20384" s="1">
        <f t="shared" si="318"/>
        <v>40663.249999950567</v>
      </c>
      <c r="B20384">
        <v>18.204000000000001</v>
      </c>
      <c r="C20384">
        <v>13.243519355937099</v>
      </c>
      <c r="D20384">
        <v>0.13988999999999999</v>
      </c>
      <c r="E20384">
        <v>51.956960000000002</v>
      </c>
      <c r="F20384">
        <v>9.4823000000000004</v>
      </c>
      <c r="G20384">
        <v>6.4375</v>
      </c>
      <c r="H20384">
        <v>0.65086359999999999</v>
      </c>
      <c r="I20384">
        <v>3.7791769000000003E-2</v>
      </c>
    </row>
    <row r="20385" spans="1:9" x14ac:dyDescent="0.15">
      <c r="A20385" s="1">
        <f t="shared" si="318"/>
        <v>40663.291666617231</v>
      </c>
      <c r="B20385">
        <v>18.206</v>
      </c>
      <c r="C20385">
        <v>13.212922123883599</v>
      </c>
      <c r="D20385">
        <v>0.1401</v>
      </c>
      <c r="E20385">
        <v>51.791690000000003</v>
      </c>
      <c r="F20385">
        <v>9.4710999999999999</v>
      </c>
      <c r="G20385">
        <v>6.4313000000000002</v>
      </c>
      <c r="H20385">
        <v>0.65116849999999904</v>
      </c>
      <c r="I20385">
        <v>3.7808148999999999E-2</v>
      </c>
    </row>
    <row r="20386" spans="1:9" x14ac:dyDescent="0.15">
      <c r="A20386" s="1">
        <f t="shared" si="318"/>
        <v>40663.333333283896</v>
      </c>
      <c r="B20386">
        <v>18.21</v>
      </c>
      <c r="C20386">
        <v>13.194597247000599</v>
      </c>
      <c r="D20386">
        <v>0.14066000000000001</v>
      </c>
      <c r="E20386">
        <v>51.691139999999997</v>
      </c>
      <c r="F20386">
        <v>9.4632000000000005</v>
      </c>
      <c r="G20386">
        <v>6.4259000000000004</v>
      </c>
      <c r="H20386">
        <v>0.65138269999999998</v>
      </c>
      <c r="I20386">
        <v>3.7813940999999997E-2</v>
      </c>
    </row>
    <row r="20387" spans="1:9" x14ac:dyDescent="0.15">
      <c r="A20387" s="1">
        <f t="shared" si="318"/>
        <v>40663.37499995056</v>
      </c>
      <c r="B20387">
        <v>18.221</v>
      </c>
      <c r="C20387">
        <v>13.206024522590701</v>
      </c>
      <c r="D20387">
        <v>0.14132</v>
      </c>
      <c r="E20387">
        <v>51.7517</v>
      </c>
      <c r="F20387">
        <v>9.4621999999999993</v>
      </c>
      <c r="G20387">
        <v>6.4241999999999999</v>
      </c>
      <c r="H20387">
        <v>0.65126799999999996</v>
      </c>
      <c r="I20387">
        <v>3.7787712000000001E-2</v>
      </c>
    </row>
    <row r="20388" spans="1:9" x14ac:dyDescent="0.15">
      <c r="A20388" s="1">
        <f t="shared" si="318"/>
        <v>40663.416666617224</v>
      </c>
      <c r="B20388">
        <v>18.241</v>
      </c>
      <c r="C20388">
        <v>13.3024188469208</v>
      </c>
      <c r="D20388">
        <v>0.14177000000000001</v>
      </c>
      <c r="E20388">
        <v>52.275119999999902</v>
      </c>
      <c r="F20388">
        <v>9.4817</v>
      </c>
      <c r="G20388">
        <v>6.4343000000000004</v>
      </c>
      <c r="H20388">
        <v>0.65007020000000004</v>
      </c>
      <c r="I20388">
        <v>3.7663485999999899E-2</v>
      </c>
    </row>
    <row r="20389" spans="1:9" x14ac:dyDescent="0.15">
      <c r="A20389" s="1">
        <f t="shared" si="318"/>
        <v>40663.458333283888</v>
      </c>
      <c r="B20389">
        <v>18.271999999999998</v>
      </c>
      <c r="C20389">
        <v>13.501197389307601</v>
      </c>
      <c r="D20389">
        <v>0.14122000000000001</v>
      </c>
      <c r="E20389">
        <v>53.360489999999999</v>
      </c>
      <c r="F20389">
        <v>9.5208999999999993</v>
      </c>
      <c r="G20389">
        <v>6.4611000000000001</v>
      </c>
      <c r="H20389">
        <v>0.64755810000000003</v>
      </c>
      <c r="I20389">
        <v>3.7418566E-2</v>
      </c>
    </row>
    <row r="20390" spans="1:9" x14ac:dyDescent="0.15">
      <c r="A20390" s="1">
        <f t="shared" si="318"/>
        <v>40663.499999950553</v>
      </c>
      <c r="B20390">
        <v>18.303000000000001</v>
      </c>
      <c r="C20390">
        <v>13.7177204085511</v>
      </c>
      <c r="D20390">
        <v>0.13954</v>
      </c>
      <c r="E20390">
        <v>54.547939999999997</v>
      </c>
      <c r="F20390">
        <v>9.5594999999999999</v>
      </c>
      <c r="G20390">
        <v>6.4950999999999999</v>
      </c>
      <c r="H20390">
        <v>0.64463979999999999</v>
      </c>
      <c r="I20390">
        <v>3.7150466999999902E-2</v>
      </c>
    </row>
    <row r="20391" spans="1:9" x14ac:dyDescent="0.15">
      <c r="A20391" s="1">
        <f t="shared" si="318"/>
        <v>40663.541666617217</v>
      </c>
      <c r="B20391">
        <v>18.327999999999999</v>
      </c>
      <c r="C20391">
        <v>13.8703970826281</v>
      </c>
      <c r="D20391">
        <v>0.13768</v>
      </c>
      <c r="E20391">
        <v>55.389040000000001</v>
      </c>
      <c r="F20391">
        <v>9.5828000000000007</v>
      </c>
      <c r="G20391">
        <v>6.5223000000000004</v>
      </c>
      <c r="H20391">
        <v>0.64242549999999998</v>
      </c>
      <c r="I20391">
        <v>3.6956501000000003E-2</v>
      </c>
    </row>
    <row r="20392" spans="1:9" x14ac:dyDescent="0.15">
      <c r="A20392" s="1">
        <f t="shared" si="318"/>
        <v>40663.583333283881</v>
      </c>
      <c r="B20392">
        <v>18.344999999999999</v>
      </c>
      <c r="C20392">
        <v>13.9319429148391</v>
      </c>
      <c r="D20392">
        <v>0.13617000000000001</v>
      </c>
      <c r="E20392">
        <v>55.73301</v>
      </c>
      <c r="F20392">
        <v>9.5859000000000005</v>
      </c>
      <c r="G20392">
        <v>6.5368000000000004</v>
      </c>
      <c r="H20392">
        <v>0.64136959999999998</v>
      </c>
      <c r="I20392">
        <v>3.6867861999999897E-2</v>
      </c>
    </row>
    <row r="20393" spans="1:9" x14ac:dyDescent="0.15">
      <c r="A20393" s="1">
        <f t="shared" si="318"/>
        <v>40663.624999950545</v>
      </c>
      <c r="B20393">
        <v>18.353999999999999</v>
      </c>
      <c r="C20393">
        <v>13.917087275288299</v>
      </c>
      <c r="D20393">
        <v>0.13514000000000001</v>
      </c>
      <c r="E20393">
        <v>55.65934</v>
      </c>
      <c r="F20393">
        <v>9.5721000000000007</v>
      </c>
      <c r="G20393">
        <v>6.5396999999999998</v>
      </c>
      <c r="H20393">
        <v>0.64136719999999903</v>
      </c>
      <c r="I20393">
        <v>3.6868023999999902E-2</v>
      </c>
    </row>
    <row r="20394" spans="1:9" x14ac:dyDescent="0.15">
      <c r="A20394" s="1">
        <f t="shared" si="318"/>
        <v>40663.66666661721</v>
      </c>
      <c r="B20394">
        <v>18.355</v>
      </c>
      <c r="C20394">
        <v>13.8688210473175</v>
      </c>
      <c r="D20394">
        <v>0.13442999999999999</v>
      </c>
      <c r="E20394">
        <v>55.402450000000002</v>
      </c>
      <c r="F20394">
        <v>9.5513999999999992</v>
      </c>
      <c r="G20394">
        <v>6.5369999999999999</v>
      </c>
      <c r="H20394">
        <v>0.64188789999999996</v>
      </c>
      <c r="I20394">
        <v>3.6906268999999998E-2</v>
      </c>
    </row>
    <row r="20395" spans="1:9" x14ac:dyDescent="0.15">
      <c r="A20395" s="1">
        <f t="shared" si="318"/>
        <v>40663.708333283874</v>
      </c>
      <c r="B20395">
        <v>18.352</v>
      </c>
      <c r="C20395">
        <v>13.8244524161382</v>
      </c>
      <c r="D20395">
        <v>0.13397999999999999</v>
      </c>
      <c r="E20395">
        <v>55.165140000000001</v>
      </c>
      <c r="F20395">
        <v>9.5335999999999999</v>
      </c>
      <c r="G20395">
        <v>6.5338000000000003</v>
      </c>
      <c r="H20395">
        <v>0.64236340000000003</v>
      </c>
      <c r="I20395">
        <v>3.6940687999999999E-2</v>
      </c>
    </row>
    <row r="20396" spans="1:9" x14ac:dyDescent="0.15">
      <c r="A20396" s="1">
        <f t="shared" si="318"/>
        <v>40663.749999950538</v>
      </c>
      <c r="B20396">
        <v>18.344999999999999</v>
      </c>
      <c r="C20396">
        <v>13.786959751659801</v>
      </c>
      <c r="D20396">
        <v>0.13371</v>
      </c>
      <c r="E20396">
        <v>54.964029999999902</v>
      </c>
      <c r="F20396">
        <v>9.5190000000000001</v>
      </c>
      <c r="G20396">
        <v>6.5307000000000004</v>
      </c>
      <c r="H20396">
        <v>0.64272219999999902</v>
      </c>
      <c r="I20396">
        <v>3.6970073999999999E-2</v>
      </c>
    </row>
    <row r="20397" spans="1:9" x14ac:dyDescent="0.15">
      <c r="A20397" s="1">
        <f t="shared" si="318"/>
        <v>40663.791666617202</v>
      </c>
      <c r="B20397">
        <v>18.335000000000001</v>
      </c>
      <c r="C20397">
        <v>13.743617290699699</v>
      </c>
      <c r="D20397">
        <v>0.13363</v>
      </c>
      <c r="E20397">
        <v>54.73</v>
      </c>
      <c r="F20397">
        <v>9.5038</v>
      </c>
      <c r="G20397">
        <v>6.5265000000000004</v>
      </c>
      <c r="H20397">
        <v>0.64314970000000005</v>
      </c>
      <c r="I20397">
        <v>3.7006496999999999E-2</v>
      </c>
    </row>
    <row r="20398" spans="1:9" x14ac:dyDescent="0.15">
      <c r="A20398" s="1">
        <f t="shared" si="318"/>
        <v>40663.833333283867</v>
      </c>
      <c r="B20398">
        <v>18.326000000000001</v>
      </c>
      <c r="C20398">
        <v>13.693886814984699</v>
      </c>
      <c r="D20398">
        <v>0.13358999999999999</v>
      </c>
      <c r="E20398">
        <v>54.460909999999998</v>
      </c>
      <c r="F20398">
        <v>9.4870999999999999</v>
      </c>
      <c r="G20398">
        <v>6.5209000000000001</v>
      </c>
      <c r="H20398">
        <v>0.64364659999999996</v>
      </c>
      <c r="I20398">
        <v>3.7049061000000001E-2</v>
      </c>
    </row>
    <row r="20399" spans="1:9" x14ac:dyDescent="0.15">
      <c r="A20399" s="1">
        <f t="shared" si="318"/>
        <v>40663.874999950531</v>
      </c>
      <c r="B20399">
        <v>18.318999999999999</v>
      </c>
      <c r="C20399">
        <v>13.6452772431191</v>
      </c>
      <c r="D20399">
        <v>0.13358</v>
      </c>
      <c r="E20399">
        <v>54.197659999999999</v>
      </c>
      <c r="F20399">
        <v>9.4707000000000008</v>
      </c>
      <c r="G20399">
        <v>6.5148000000000001</v>
      </c>
      <c r="H20399">
        <v>0.64408810000000005</v>
      </c>
      <c r="I20399">
        <v>3.7088056000000001E-2</v>
      </c>
    </row>
    <row r="20400" spans="1:9" x14ac:dyDescent="0.15">
      <c r="A20400" s="1">
        <f t="shared" si="318"/>
        <v>40663.916666617195</v>
      </c>
      <c r="B20400">
        <v>18.318999999999999</v>
      </c>
      <c r="C20400">
        <v>13.6061229402737</v>
      </c>
      <c r="D20400">
        <v>0.13358999999999999</v>
      </c>
      <c r="E20400">
        <v>53.98563</v>
      </c>
      <c r="F20400">
        <v>9.4572000000000003</v>
      </c>
      <c r="G20400">
        <v>6.5092999999999996</v>
      </c>
      <c r="H20400">
        <v>0.644339</v>
      </c>
      <c r="I20400">
        <v>3.7114343999999903E-2</v>
      </c>
    </row>
    <row r="20401" spans="1:9" x14ac:dyDescent="0.15">
      <c r="A20401" s="1">
        <f t="shared" si="318"/>
        <v>40663.958333283859</v>
      </c>
      <c r="B20401">
        <v>18.321999999999999</v>
      </c>
      <c r="C20401">
        <v>13.5930509356516</v>
      </c>
      <c r="D20401">
        <v>0.13367999999999999</v>
      </c>
      <c r="E20401">
        <v>53.913469999999997</v>
      </c>
      <c r="F20401">
        <v>9.4515999999999991</v>
      </c>
      <c r="G20401">
        <v>6.5063000000000004</v>
      </c>
      <c r="H20401">
        <v>0.64426729999999999</v>
      </c>
      <c r="I20401">
        <v>3.7111710999999999E-2</v>
      </c>
    </row>
    <row r="20402" spans="1:9" x14ac:dyDescent="0.15">
      <c r="A20402" s="1">
        <f t="shared" si="318"/>
        <v>40663.999999950523</v>
      </c>
      <c r="B20402">
        <v>18.332999999999998</v>
      </c>
      <c r="C20402">
        <v>13.5811947622249</v>
      </c>
      <c r="D20402">
        <v>0.13375999999999999</v>
      </c>
      <c r="E20402">
        <v>53.847969999999997</v>
      </c>
      <c r="F20402">
        <v>9.4451999999999998</v>
      </c>
      <c r="G20402">
        <v>6.5030000000000001</v>
      </c>
      <c r="H20402">
        <v>0.64420089999999997</v>
      </c>
      <c r="I20402">
        <v>3.7103428000000001E-2</v>
      </c>
    </row>
    <row r="20403" spans="1:9" x14ac:dyDescent="0.15">
      <c r="A20403" s="1">
        <f t="shared" si="318"/>
        <v>40664.041666617188</v>
      </c>
      <c r="B20403">
        <v>18.346</v>
      </c>
      <c r="C20403">
        <v>13.576882240727301</v>
      </c>
      <c r="D20403">
        <v>0.13346</v>
      </c>
      <c r="E20403">
        <v>53.825839999999999</v>
      </c>
      <c r="F20403">
        <v>9.4397000000000002</v>
      </c>
      <c r="G20403">
        <v>6.5007999999999999</v>
      </c>
      <c r="H20403">
        <v>0.64395100000000005</v>
      </c>
      <c r="I20403">
        <v>3.7081180999999998E-2</v>
      </c>
    </row>
    <row r="20404" spans="1:9" x14ac:dyDescent="0.15">
      <c r="A20404" s="1">
        <f t="shared" si="318"/>
        <v>40664.083333283852</v>
      </c>
      <c r="B20404">
        <v>18.361000000000001</v>
      </c>
      <c r="C20404">
        <v>13.582332774793599</v>
      </c>
      <c r="D20404">
        <v>0.13270000000000001</v>
      </c>
      <c r="E20404">
        <v>53.85924</v>
      </c>
      <c r="F20404">
        <v>9.4354999999999993</v>
      </c>
      <c r="G20404">
        <v>6.5007000000000001</v>
      </c>
      <c r="H20404">
        <v>0.64357659999999905</v>
      </c>
      <c r="I20404">
        <v>3.7044634999999999E-2</v>
      </c>
    </row>
    <row r="20405" spans="1:9" x14ac:dyDescent="0.15">
      <c r="A20405" s="1">
        <f t="shared" si="318"/>
        <v>40664.124999950516</v>
      </c>
      <c r="B20405">
        <v>18.376000000000001</v>
      </c>
      <c r="C20405">
        <v>13.5994569239905</v>
      </c>
      <c r="D20405">
        <v>0.13152</v>
      </c>
      <c r="E20405">
        <v>53.958299999999902</v>
      </c>
      <c r="F20405">
        <v>9.4324999999999992</v>
      </c>
      <c r="G20405">
        <v>6.5033000000000003</v>
      </c>
      <c r="H20405">
        <v>0.64315540000000004</v>
      </c>
      <c r="I20405">
        <v>3.6995054999999999E-2</v>
      </c>
    </row>
    <row r="20406" spans="1:9" x14ac:dyDescent="0.15">
      <c r="A20406" s="1">
        <f t="shared" si="318"/>
        <v>40664.16666661718</v>
      </c>
      <c r="B20406">
        <v>18.396999999999998</v>
      </c>
      <c r="C20406">
        <v>13.6607817360421</v>
      </c>
      <c r="D20406">
        <v>0.12977</v>
      </c>
      <c r="E20406">
        <v>54.300319999999999</v>
      </c>
      <c r="F20406">
        <v>9.4408999999999992</v>
      </c>
      <c r="G20406">
        <v>6.5133999999999999</v>
      </c>
      <c r="H20406">
        <v>0.64222290000000004</v>
      </c>
      <c r="I20406">
        <v>3.6899935999999897E-2</v>
      </c>
    </row>
    <row r="20407" spans="1:9" x14ac:dyDescent="0.15">
      <c r="A20407" s="1">
        <f t="shared" si="318"/>
        <v>40664.208333283845</v>
      </c>
      <c r="B20407">
        <v>18.419</v>
      </c>
      <c r="C20407">
        <v>13.757733562179499</v>
      </c>
      <c r="D20407">
        <v>0.12745999999999999</v>
      </c>
      <c r="E20407">
        <v>54.83869</v>
      </c>
      <c r="F20407">
        <v>9.4575999999999993</v>
      </c>
      <c r="G20407">
        <v>6.5303000000000004</v>
      </c>
      <c r="H20407">
        <v>0.64117550000000001</v>
      </c>
      <c r="I20407">
        <v>3.6774433999999898E-2</v>
      </c>
    </row>
    <row r="20408" spans="1:9" x14ac:dyDescent="0.15">
      <c r="A20408" s="1">
        <f t="shared" si="318"/>
        <v>40664.249999950509</v>
      </c>
      <c r="B20408">
        <v>18.437999999999999</v>
      </c>
      <c r="C20408">
        <v>13.872676864411099</v>
      </c>
      <c r="D20408">
        <v>0.12531999999999999</v>
      </c>
      <c r="E20408">
        <v>55.473869999999998</v>
      </c>
      <c r="F20408">
        <v>9.4796999999999993</v>
      </c>
      <c r="G20408">
        <v>6.5507999999999997</v>
      </c>
      <c r="H20408">
        <v>0.63996819999999999</v>
      </c>
      <c r="I20408">
        <v>3.6645048E-2</v>
      </c>
    </row>
    <row r="20409" spans="1:9" x14ac:dyDescent="0.15">
      <c r="A20409" s="1">
        <f t="shared" si="318"/>
        <v>40664.291666617173</v>
      </c>
      <c r="B20409">
        <v>18.454000000000001</v>
      </c>
      <c r="C20409">
        <v>13.937568252645599</v>
      </c>
      <c r="D20409">
        <v>0.12401</v>
      </c>
      <c r="E20409">
        <v>55.83287</v>
      </c>
      <c r="F20409">
        <v>9.4907000000000004</v>
      </c>
      <c r="G20409">
        <v>6.5643000000000002</v>
      </c>
      <c r="H20409">
        <v>0.63924150000000002</v>
      </c>
      <c r="I20409">
        <v>3.6581533999999999E-2</v>
      </c>
    </row>
    <row r="20410" spans="1:9" x14ac:dyDescent="0.15">
      <c r="A20410" s="1">
        <f t="shared" si="318"/>
        <v>40664.333333283837</v>
      </c>
      <c r="B20410">
        <v>18.454000000000001</v>
      </c>
      <c r="C20410">
        <v>13.9180208329231</v>
      </c>
      <c r="D20410">
        <v>0.12334000000000001</v>
      </c>
      <c r="E20410">
        <v>55.729700000000001</v>
      </c>
      <c r="F20410">
        <v>9.4802999999999997</v>
      </c>
      <c r="G20410">
        <v>6.5652999999999997</v>
      </c>
      <c r="H20410">
        <v>0.63970649999999996</v>
      </c>
      <c r="I20410">
        <v>3.6613343999999902E-2</v>
      </c>
    </row>
    <row r="20411" spans="1:9" x14ac:dyDescent="0.15">
      <c r="A20411" s="1">
        <f t="shared" si="318"/>
        <v>40664.374999950502</v>
      </c>
      <c r="B20411">
        <v>18.452999999999999</v>
      </c>
      <c r="C20411">
        <v>13.871477814306701</v>
      </c>
      <c r="D20411">
        <v>0.12292</v>
      </c>
      <c r="E20411">
        <v>55.478569999999998</v>
      </c>
      <c r="F20411">
        <v>9.4635999999999996</v>
      </c>
      <c r="G20411">
        <v>6.5613999999999999</v>
      </c>
      <c r="H20411">
        <v>0.64049230000000001</v>
      </c>
      <c r="I20411">
        <v>3.6671178999999998E-2</v>
      </c>
    </row>
    <row r="20412" spans="1:9" x14ac:dyDescent="0.15">
      <c r="A20412" s="1">
        <f t="shared" si="318"/>
        <v>40664.416666617166</v>
      </c>
      <c r="B20412">
        <v>18.454000000000001</v>
      </c>
      <c r="C20412">
        <v>13.824159564375</v>
      </c>
      <c r="D20412">
        <v>0.12263</v>
      </c>
      <c r="E20412">
        <v>55.222619999999999</v>
      </c>
      <c r="F20412">
        <v>9.4481000000000002</v>
      </c>
      <c r="G20412">
        <v>6.5564999999999998</v>
      </c>
      <c r="H20412">
        <v>0.64117820000000003</v>
      </c>
      <c r="I20412">
        <v>3.6726489000000001E-2</v>
      </c>
    </row>
    <row r="20413" spans="1:9" x14ac:dyDescent="0.15">
      <c r="A20413" s="1">
        <f t="shared" si="318"/>
        <v>40664.45833328383</v>
      </c>
      <c r="B20413">
        <v>18.465</v>
      </c>
      <c r="C20413">
        <v>13.7797614811335</v>
      </c>
      <c r="D20413">
        <v>0.12239</v>
      </c>
      <c r="E20413">
        <v>54.982239999999997</v>
      </c>
      <c r="F20413">
        <v>9.4344999999999999</v>
      </c>
      <c r="G20413">
        <v>6.5511999999999997</v>
      </c>
      <c r="H20413">
        <v>0.64172649999999998</v>
      </c>
      <c r="I20413">
        <v>3.6772945999999897E-2</v>
      </c>
    </row>
    <row r="20414" spans="1:9" x14ac:dyDescent="0.15">
      <c r="A20414" s="1">
        <f t="shared" si="318"/>
        <v>40664.499999950494</v>
      </c>
      <c r="B20414">
        <v>18.475999999999999</v>
      </c>
      <c r="C20414">
        <v>13.7350011707905</v>
      </c>
      <c r="D20414">
        <v>0.12222</v>
      </c>
      <c r="E20414">
        <v>54.739539999999998</v>
      </c>
      <c r="F20414">
        <v>9.4209999999999994</v>
      </c>
      <c r="G20414">
        <v>6.5450999999999997</v>
      </c>
      <c r="H20414">
        <v>0.64226030000000001</v>
      </c>
      <c r="I20414">
        <v>3.6816721999999899E-2</v>
      </c>
    </row>
    <row r="20415" spans="1:9" x14ac:dyDescent="0.15">
      <c r="A20415" s="1">
        <f t="shared" si="318"/>
        <v>40664.541666617159</v>
      </c>
      <c r="B20415">
        <v>18.486000000000001</v>
      </c>
      <c r="C20415">
        <v>13.6981129149667</v>
      </c>
      <c r="D20415">
        <v>0.1221</v>
      </c>
      <c r="E20415">
        <v>54.539279999999998</v>
      </c>
      <c r="F20415">
        <v>9.4094999999999995</v>
      </c>
      <c r="G20415">
        <v>6.5391000000000004</v>
      </c>
      <c r="H20415">
        <v>0.64271149999999999</v>
      </c>
      <c r="I20415">
        <v>3.6850492999999998E-2</v>
      </c>
    </row>
    <row r="20416" spans="1:9" x14ac:dyDescent="0.15">
      <c r="A20416" s="1">
        <f t="shared" si="318"/>
        <v>40664.583333283823</v>
      </c>
      <c r="B20416">
        <v>18.495999999999999</v>
      </c>
      <c r="C20416">
        <v>13.6702765129574</v>
      </c>
      <c r="D20416">
        <v>0.12202</v>
      </c>
      <c r="E20416">
        <v>54.387720000000002</v>
      </c>
      <c r="F20416">
        <v>9.4001000000000001</v>
      </c>
      <c r="G20416">
        <v>6.5336999999999996</v>
      </c>
      <c r="H20416">
        <v>0.64308270000000001</v>
      </c>
      <c r="I20416">
        <v>3.6874835000000002E-2</v>
      </c>
    </row>
    <row r="20417" spans="1:9" x14ac:dyDescent="0.15">
      <c r="A20417" s="1">
        <f t="shared" si="318"/>
        <v>40664.624999950487</v>
      </c>
      <c r="B20417">
        <v>18.5</v>
      </c>
      <c r="C20417">
        <v>13.654355590379099</v>
      </c>
      <c r="D20417">
        <v>0.12195</v>
      </c>
      <c r="E20417">
        <v>54.300550000000001</v>
      </c>
      <c r="F20417">
        <v>9.3931000000000004</v>
      </c>
      <c r="G20417">
        <v>6.5293000000000001</v>
      </c>
      <c r="H20417">
        <v>0.64337060000000001</v>
      </c>
      <c r="I20417">
        <v>3.6889539999999998E-2</v>
      </c>
    </row>
    <row r="20418" spans="1:9" x14ac:dyDescent="0.15">
      <c r="A20418" s="1">
        <f t="shared" si="318"/>
        <v>40664.666666617151</v>
      </c>
      <c r="B20418">
        <v>18.501999999999999</v>
      </c>
      <c r="C20418">
        <v>13.642886178808</v>
      </c>
      <c r="D20418">
        <v>0.12189</v>
      </c>
      <c r="E20418">
        <v>54.237339999999897</v>
      </c>
      <c r="F20418">
        <v>9.3863000000000003</v>
      </c>
      <c r="G20418">
        <v>6.5255000000000001</v>
      </c>
      <c r="H20418">
        <v>0.6436482</v>
      </c>
      <c r="I20418">
        <v>3.6902570000000003E-2</v>
      </c>
    </row>
    <row r="20419" spans="1:9" x14ac:dyDescent="0.15">
      <c r="A20419" s="1">
        <f t="shared" si="318"/>
        <v>40664.708333283816</v>
      </c>
      <c r="B20419">
        <v>18.489000000000001</v>
      </c>
      <c r="C20419">
        <v>13.6292109766843</v>
      </c>
      <c r="D20419">
        <v>0.12187000000000001</v>
      </c>
      <c r="E20419">
        <v>54.161920000000002</v>
      </c>
      <c r="F20419">
        <v>9.3788999999999998</v>
      </c>
      <c r="G20419">
        <v>6.5217999999999998</v>
      </c>
      <c r="H20419">
        <v>0.64394370000000001</v>
      </c>
      <c r="I20419">
        <v>3.6917966000000003E-2</v>
      </c>
    </row>
    <row r="20420" spans="1:9" x14ac:dyDescent="0.15">
      <c r="A20420" s="1">
        <f t="shared" si="318"/>
        <v>40664.74999995048</v>
      </c>
      <c r="B20420">
        <v>18.465</v>
      </c>
      <c r="C20420">
        <v>13.601678684053899</v>
      </c>
      <c r="D20420">
        <v>0.12189999999999999</v>
      </c>
      <c r="E20420">
        <v>54.011179999999896</v>
      </c>
      <c r="F20420">
        <v>9.3684999999999992</v>
      </c>
      <c r="G20420">
        <v>6.5168999999999997</v>
      </c>
      <c r="H20420">
        <v>0.64435419999999999</v>
      </c>
      <c r="I20420">
        <v>3.6948134000000001E-2</v>
      </c>
    </row>
    <row r="20421" spans="1:9" x14ac:dyDescent="0.15">
      <c r="A20421" s="1">
        <f t="shared" ref="A20421:A20484" si="319">A20420+1/24</f>
        <v>40664.791666617144</v>
      </c>
      <c r="B20421">
        <v>18.457999999999998</v>
      </c>
      <c r="C20421">
        <v>13.570287575652999</v>
      </c>
      <c r="D20421">
        <v>0.12188</v>
      </c>
      <c r="E20421">
        <v>53.839880000000001</v>
      </c>
      <c r="F20421">
        <v>9.3580000000000005</v>
      </c>
      <c r="G20421">
        <v>6.5118</v>
      </c>
      <c r="H20421">
        <v>0.64467859999999999</v>
      </c>
      <c r="I20421">
        <v>3.6977500999999899E-2</v>
      </c>
    </row>
    <row r="20422" spans="1:9" x14ac:dyDescent="0.15">
      <c r="A20422" s="1">
        <f t="shared" si="319"/>
        <v>40664.833333283808</v>
      </c>
      <c r="B20422">
        <v>18.440000000000001</v>
      </c>
      <c r="C20422">
        <v>13.5399353635844</v>
      </c>
      <c r="D20422">
        <v>0.12185</v>
      </c>
      <c r="E20422">
        <v>53.674489999999999</v>
      </c>
      <c r="F20422">
        <v>9.3482000000000003</v>
      </c>
      <c r="G20422">
        <v>6.5069999999999997</v>
      </c>
      <c r="H20422">
        <v>0.64494619999999903</v>
      </c>
      <c r="I20422">
        <v>3.7003879999999899E-2</v>
      </c>
    </row>
    <row r="20423" spans="1:9" x14ac:dyDescent="0.15">
      <c r="A20423" s="1">
        <f t="shared" si="319"/>
        <v>40664.874999950473</v>
      </c>
      <c r="B20423">
        <v>18.434000000000001</v>
      </c>
      <c r="C20423">
        <v>13.5203582962253</v>
      </c>
      <c r="D20423">
        <v>0.12178</v>
      </c>
      <c r="E20423">
        <v>53.567889999999998</v>
      </c>
      <c r="F20423">
        <v>9.3416999999999994</v>
      </c>
      <c r="G20423">
        <v>6.5034000000000001</v>
      </c>
      <c r="H20423">
        <v>0.64503349999999904</v>
      </c>
      <c r="I20423">
        <v>3.7018009999999997E-2</v>
      </c>
    </row>
    <row r="20424" spans="1:9" x14ac:dyDescent="0.15">
      <c r="A20424" s="1">
        <f t="shared" si="319"/>
        <v>40664.916666617137</v>
      </c>
      <c r="B20424">
        <v>18.414999999999999</v>
      </c>
      <c r="C20424">
        <v>13.506185903175901</v>
      </c>
      <c r="D20424">
        <v>0.12174</v>
      </c>
      <c r="E20424">
        <v>53.490429999999897</v>
      </c>
      <c r="F20424">
        <v>9.3369</v>
      </c>
      <c r="G20424">
        <v>6.5004</v>
      </c>
      <c r="H20424">
        <v>0.64505079999999904</v>
      </c>
      <c r="I20424">
        <v>3.7026524999999998E-2</v>
      </c>
    </row>
    <row r="20425" spans="1:9" x14ac:dyDescent="0.15">
      <c r="A20425" s="1">
        <f t="shared" si="319"/>
        <v>40664.958333283801</v>
      </c>
      <c r="B20425">
        <v>18.43</v>
      </c>
      <c r="C20425">
        <v>13.5068017168984</v>
      </c>
      <c r="D20425">
        <v>0.12173</v>
      </c>
      <c r="E20425">
        <v>53.489149999999903</v>
      </c>
      <c r="F20425">
        <v>9.3355999999999995</v>
      </c>
      <c r="G20425">
        <v>6.4991000000000003</v>
      </c>
      <c r="H20425">
        <v>0.64501810000000004</v>
      </c>
      <c r="I20425">
        <v>3.7024909000000002E-2</v>
      </c>
    </row>
    <row r="20426" spans="1:9" x14ac:dyDescent="0.15">
      <c r="A20426" s="1">
        <f t="shared" si="319"/>
        <v>40664.999999950465</v>
      </c>
      <c r="B20426">
        <v>18.439</v>
      </c>
      <c r="C20426">
        <v>13.542325114591399</v>
      </c>
      <c r="D20426">
        <v>0.12168</v>
      </c>
      <c r="E20426">
        <v>53.677319999999902</v>
      </c>
      <c r="F20426">
        <v>9.3450000000000006</v>
      </c>
      <c r="G20426">
        <v>6.5023</v>
      </c>
      <c r="H20426">
        <v>0.64466509999999999</v>
      </c>
      <c r="I20426">
        <v>3.6993185999999997E-2</v>
      </c>
    </row>
    <row r="20427" spans="1:9" x14ac:dyDescent="0.15">
      <c r="A20427" s="1">
        <f t="shared" si="319"/>
        <v>40665.04166661713</v>
      </c>
      <c r="B20427">
        <v>18.457999999999998</v>
      </c>
      <c r="C20427">
        <v>13.625538654714701</v>
      </c>
      <c r="D20427">
        <v>0.12153</v>
      </c>
      <c r="E20427">
        <v>54.125660000000003</v>
      </c>
      <c r="F20427">
        <v>9.3664000000000005</v>
      </c>
      <c r="G20427">
        <v>6.5114999999999998</v>
      </c>
      <c r="H20427">
        <v>0.64382089999999903</v>
      </c>
      <c r="I20427">
        <v>3.692111E-2</v>
      </c>
    </row>
    <row r="20428" spans="1:9" x14ac:dyDescent="0.15">
      <c r="A20428" s="1">
        <f t="shared" si="319"/>
        <v>40665.083333283794</v>
      </c>
      <c r="B20428">
        <v>18.477</v>
      </c>
      <c r="C20428">
        <v>13.745399165657201</v>
      </c>
      <c r="D20428">
        <v>0.12127</v>
      </c>
      <c r="E20428">
        <v>54.773699999999998</v>
      </c>
      <c r="F20428">
        <v>9.3965999999999994</v>
      </c>
      <c r="G20428">
        <v>6.5256999999999996</v>
      </c>
      <c r="H20428">
        <v>0.64262739999999996</v>
      </c>
      <c r="I20428">
        <v>3.6818427000000001E-2</v>
      </c>
    </row>
    <row r="20429" spans="1:9" x14ac:dyDescent="0.15">
      <c r="A20429" s="1">
        <f t="shared" si="319"/>
        <v>40665.124999950458</v>
      </c>
      <c r="B20429">
        <v>18.491</v>
      </c>
      <c r="C20429">
        <v>13.9327995861966</v>
      </c>
      <c r="D20429">
        <v>0.12077</v>
      </c>
      <c r="E20429">
        <v>55.789679999999997</v>
      </c>
      <c r="F20429">
        <v>9.4450000000000003</v>
      </c>
      <c r="G20429">
        <v>6.5495000000000001</v>
      </c>
      <c r="H20429">
        <v>0.64076299999999997</v>
      </c>
      <c r="I20429">
        <v>3.6657213999999903E-2</v>
      </c>
    </row>
    <row r="20430" spans="1:9" x14ac:dyDescent="0.15">
      <c r="A20430" s="1">
        <f t="shared" si="319"/>
        <v>40665.166666617122</v>
      </c>
      <c r="B20430">
        <v>18.507000000000001</v>
      </c>
      <c r="C20430">
        <v>14.1393910727187</v>
      </c>
      <c r="D20430">
        <v>0.12015000000000001</v>
      </c>
      <c r="E20430">
        <v>56.911169999999998</v>
      </c>
      <c r="F20430">
        <v>9.4991000000000003</v>
      </c>
      <c r="G20430">
        <v>6.5770999999999997</v>
      </c>
      <c r="H20430">
        <v>0.63869140000000002</v>
      </c>
      <c r="I20430">
        <v>3.6482087999999899E-2</v>
      </c>
    </row>
    <row r="20431" spans="1:9" x14ac:dyDescent="0.15">
      <c r="A20431" s="1">
        <f t="shared" si="319"/>
        <v>40665.208333283786</v>
      </c>
      <c r="B20431">
        <v>18.523</v>
      </c>
      <c r="C20431">
        <v>14.2979469484226</v>
      </c>
      <c r="D20431">
        <v>0.11959</v>
      </c>
      <c r="E20431">
        <v>57.772300000000001</v>
      </c>
      <c r="F20431">
        <v>9.5419</v>
      </c>
      <c r="G20431">
        <v>6.5998000000000001</v>
      </c>
      <c r="H20431">
        <v>0.63708969999999998</v>
      </c>
      <c r="I20431">
        <v>3.6348654000000001E-2</v>
      </c>
    </row>
    <row r="20432" spans="1:9" x14ac:dyDescent="0.15">
      <c r="A20432" s="1">
        <f t="shared" si="319"/>
        <v>40665.249999950451</v>
      </c>
      <c r="B20432">
        <v>18.542999999999999</v>
      </c>
      <c r="C20432">
        <v>14.380214162319501</v>
      </c>
      <c r="D20432">
        <v>0.11924999999999999</v>
      </c>
      <c r="E20432">
        <v>58.218499999999999</v>
      </c>
      <c r="F20432">
        <v>9.5649999999999995</v>
      </c>
      <c r="G20432">
        <v>6.6127000000000002</v>
      </c>
      <c r="H20432">
        <v>0.63630310000000001</v>
      </c>
      <c r="I20432">
        <v>3.6279737999999902E-2</v>
      </c>
    </row>
    <row r="20433" spans="1:9" x14ac:dyDescent="0.15">
      <c r="A20433" s="1">
        <f t="shared" si="319"/>
        <v>40665.291666617115</v>
      </c>
      <c r="B20433">
        <v>18.556999999999999</v>
      </c>
      <c r="C20433">
        <v>14.4091387719234</v>
      </c>
      <c r="D20433">
        <v>0.11906</v>
      </c>
      <c r="E20433">
        <v>58.374490000000002</v>
      </c>
      <c r="F20433">
        <v>9.5734999999999992</v>
      </c>
      <c r="G20433">
        <v>6.6181999999999999</v>
      </c>
      <c r="H20433">
        <v>0.63611720000000005</v>
      </c>
      <c r="I20433">
        <v>3.6256422000000003E-2</v>
      </c>
    </row>
    <row r="20434" spans="1:9" x14ac:dyDescent="0.15">
      <c r="A20434" s="1">
        <f t="shared" si="319"/>
        <v>40665.333333283779</v>
      </c>
      <c r="B20434">
        <v>18.559000000000001</v>
      </c>
      <c r="C20434">
        <v>14.410511337450799</v>
      </c>
      <c r="D20434">
        <v>0.11897000000000001</v>
      </c>
      <c r="E20434">
        <v>58.380409999999998</v>
      </c>
      <c r="F20434">
        <v>9.5762</v>
      </c>
      <c r="G20434">
        <v>6.6199000000000003</v>
      </c>
      <c r="H20434">
        <v>0.63619179999999997</v>
      </c>
      <c r="I20434">
        <v>3.6254091999999898E-2</v>
      </c>
    </row>
    <row r="20435" spans="1:9" x14ac:dyDescent="0.15">
      <c r="A20435" s="1">
        <f t="shared" si="319"/>
        <v>40665.374999950443</v>
      </c>
      <c r="B20435">
        <v>18.567</v>
      </c>
      <c r="C20435">
        <v>14.3747861622464</v>
      </c>
      <c r="D20435">
        <v>0.11902</v>
      </c>
      <c r="E20435">
        <v>58.18412</v>
      </c>
      <c r="F20435">
        <v>9.5698000000000008</v>
      </c>
      <c r="G20435">
        <v>6.6166999999999998</v>
      </c>
      <c r="H20435">
        <v>0.63661639999999897</v>
      </c>
      <c r="I20435">
        <v>3.6285221999999902E-2</v>
      </c>
    </row>
    <row r="20436" spans="1:9" x14ac:dyDescent="0.15">
      <c r="A20436" s="1">
        <f t="shared" si="319"/>
        <v>40665.416666617108</v>
      </c>
      <c r="B20436">
        <v>18.574999999999999</v>
      </c>
      <c r="C20436">
        <v>14.3181344837044</v>
      </c>
      <c r="D20436">
        <v>0.11906</v>
      </c>
      <c r="E20436">
        <v>57.874160000000003</v>
      </c>
      <c r="F20436">
        <v>9.5570000000000004</v>
      </c>
      <c r="G20436">
        <v>6.6101999999999999</v>
      </c>
      <c r="H20436">
        <v>0.63727719999999999</v>
      </c>
      <c r="I20436">
        <v>3.6333130999999998E-2</v>
      </c>
    </row>
    <row r="20437" spans="1:9" x14ac:dyDescent="0.15">
      <c r="A20437" s="1">
        <f t="shared" si="319"/>
        <v>40665.458333283772</v>
      </c>
      <c r="B20437">
        <v>18.579000000000001</v>
      </c>
      <c r="C20437">
        <v>14.272860974798</v>
      </c>
      <c r="D20437">
        <v>0.11913</v>
      </c>
      <c r="E20437">
        <v>57.62576</v>
      </c>
      <c r="F20437">
        <v>9.5475999999999992</v>
      </c>
      <c r="G20437">
        <v>6.6047000000000002</v>
      </c>
      <c r="H20437">
        <v>0.63778029999999997</v>
      </c>
      <c r="I20437">
        <v>3.6368958999999999E-2</v>
      </c>
    </row>
    <row r="20438" spans="1:9" x14ac:dyDescent="0.15">
      <c r="A20438" s="1">
        <f t="shared" si="319"/>
        <v>40665.499999950436</v>
      </c>
      <c r="B20438">
        <v>18.585999999999999</v>
      </c>
      <c r="C20438">
        <v>14.2303330796372</v>
      </c>
      <c r="D20438">
        <v>0.11926</v>
      </c>
      <c r="E20438">
        <v>57.391919999999999</v>
      </c>
      <c r="F20438">
        <v>9.5389999999999997</v>
      </c>
      <c r="G20438">
        <v>6.5991</v>
      </c>
      <c r="H20438">
        <v>0.63827400000000001</v>
      </c>
      <c r="I20438">
        <v>3.6401605999999899E-2</v>
      </c>
    </row>
    <row r="20439" spans="1:9" x14ac:dyDescent="0.15">
      <c r="A20439" s="1">
        <f t="shared" si="319"/>
        <v>40665.5416666171</v>
      </c>
      <c r="B20439">
        <v>18.596</v>
      </c>
      <c r="C20439">
        <v>14.189048198114101</v>
      </c>
      <c r="D20439">
        <v>0.11942999999999999</v>
      </c>
      <c r="E20439">
        <v>57.164639999999999</v>
      </c>
      <c r="F20439">
        <v>9.5309000000000008</v>
      </c>
      <c r="G20439">
        <v>6.5934999999999997</v>
      </c>
      <c r="H20439">
        <v>0.63878959999999996</v>
      </c>
      <c r="I20439">
        <v>3.6435028000000001E-2</v>
      </c>
    </row>
    <row r="20440" spans="1:9" x14ac:dyDescent="0.15">
      <c r="A20440" s="1">
        <f t="shared" si="319"/>
        <v>40665.583333283765</v>
      </c>
      <c r="B20440">
        <v>18.61</v>
      </c>
      <c r="C20440">
        <v>14.160192906236199</v>
      </c>
      <c r="D20440">
        <v>0.1196</v>
      </c>
      <c r="E20440">
        <v>57.005000000000003</v>
      </c>
      <c r="F20440">
        <v>9.5259999999999998</v>
      </c>
      <c r="G20440">
        <v>6.5895000000000001</v>
      </c>
      <c r="H20440">
        <v>0.63924820000000004</v>
      </c>
      <c r="I20440">
        <v>3.6458598999999897E-2</v>
      </c>
    </row>
    <row r="20441" spans="1:9" x14ac:dyDescent="0.15">
      <c r="A20441" s="1">
        <f t="shared" si="319"/>
        <v>40665.624999950429</v>
      </c>
      <c r="B20441">
        <v>18.614000000000001</v>
      </c>
      <c r="C20441">
        <v>14.145072331721501</v>
      </c>
      <c r="D20441">
        <v>0.11978</v>
      </c>
      <c r="E20441">
        <v>56.919959999999897</v>
      </c>
      <c r="F20441">
        <v>9.5241000000000007</v>
      </c>
      <c r="G20441">
        <v>6.5871000000000004</v>
      </c>
      <c r="H20441">
        <v>0.6396231</v>
      </c>
      <c r="I20441">
        <v>3.6471897000000003E-2</v>
      </c>
    </row>
    <row r="20442" spans="1:9" x14ac:dyDescent="0.15">
      <c r="A20442" s="1">
        <f t="shared" si="319"/>
        <v>40665.666666617093</v>
      </c>
      <c r="B20442">
        <v>18.626999999999999</v>
      </c>
      <c r="C20442">
        <v>14.1337904577309</v>
      </c>
      <c r="D20442">
        <v>0.11996</v>
      </c>
      <c r="E20442">
        <v>56.8558599999999</v>
      </c>
      <c r="F20442">
        <v>9.5225000000000009</v>
      </c>
      <c r="G20442">
        <v>6.5853000000000002</v>
      </c>
      <c r="H20442">
        <v>0.63996119999999901</v>
      </c>
      <c r="I20442">
        <v>3.6483338999999997E-2</v>
      </c>
    </row>
    <row r="20443" spans="1:9" x14ac:dyDescent="0.15">
      <c r="A20443" s="1">
        <f t="shared" si="319"/>
        <v>40665.708333283757</v>
      </c>
      <c r="B20443">
        <v>18.637</v>
      </c>
      <c r="C20443">
        <v>14.120362890525801</v>
      </c>
      <c r="D20443">
        <v>0.1201</v>
      </c>
      <c r="E20443">
        <v>56.780389999999997</v>
      </c>
      <c r="F20443">
        <v>9.5196000000000005</v>
      </c>
      <c r="G20443">
        <v>6.5834000000000001</v>
      </c>
      <c r="H20443">
        <v>0.64029849999999999</v>
      </c>
      <c r="I20443">
        <v>3.6497613999999998E-2</v>
      </c>
    </row>
    <row r="20444" spans="1:9" x14ac:dyDescent="0.15">
      <c r="A20444" s="1">
        <f t="shared" si="319"/>
        <v>40665.749999950422</v>
      </c>
      <c r="B20444">
        <v>18.649000000000001</v>
      </c>
      <c r="C20444">
        <v>14.1004087612822</v>
      </c>
      <c r="D20444">
        <v>0.12021</v>
      </c>
      <c r="E20444">
        <v>56.669529999999902</v>
      </c>
      <c r="F20444">
        <v>9.5136000000000003</v>
      </c>
      <c r="G20444">
        <v>6.5805999999999996</v>
      </c>
      <c r="H20444">
        <v>0.64069860000000001</v>
      </c>
      <c r="I20444">
        <v>3.6516464999999998E-2</v>
      </c>
    </row>
    <row r="20445" spans="1:9" x14ac:dyDescent="0.15">
      <c r="A20445" s="1">
        <f t="shared" si="319"/>
        <v>40665.791666617086</v>
      </c>
      <c r="B20445">
        <v>18.657</v>
      </c>
      <c r="C20445">
        <v>14.068552748507001</v>
      </c>
      <c r="D20445">
        <v>0.12028999999999999</v>
      </c>
      <c r="E20445">
        <v>56.494120000000002</v>
      </c>
      <c r="F20445">
        <v>9.5032999999999994</v>
      </c>
      <c r="G20445">
        <v>6.5759999999999996</v>
      </c>
      <c r="H20445">
        <v>0.64121799999999995</v>
      </c>
      <c r="I20445">
        <v>3.6544673E-2</v>
      </c>
    </row>
    <row r="20446" spans="1:9" x14ac:dyDescent="0.15">
      <c r="A20446" s="1">
        <f t="shared" si="319"/>
        <v>40665.83333328375</v>
      </c>
      <c r="B20446">
        <v>18.670999999999999</v>
      </c>
      <c r="C20446">
        <v>14.033461727437</v>
      </c>
      <c r="D20446">
        <v>0.12034</v>
      </c>
      <c r="E20446">
        <v>56.301189999999998</v>
      </c>
      <c r="F20446">
        <v>9.4918999999999993</v>
      </c>
      <c r="G20446">
        <v>6.5709</v>
      </c>
      <c r="H20446">
        <v>0.641737</v>
      </c>
      <c r="I20446">
        <v>3.6573186999999903E-2</v>
      </c>
    </row>
    <row r="20447" spans="1:9" x14ac:dyDescent="0.15">
      <c r="A20447" s="1">
        <f t="shared" si="319"/>
        <v>40665.874999950414</v>
      </c>
      <c r="B20447">
        <v>18.687000000000001</v>
      </c>
      <c r="C20447">
        <v>14.0037345458981</v>
      </c>
      <c r="D20447">
        <v>0.12039</v>
      </c>
      <c r="E20447">
        <v>56.13711</v>
      </c>
      <c r="F20447">
        <v>9.4816000000000003</v>
      </c>
      <c r="G20447">
        <v>6.5663</v>
      </c>
      <c r="H20447">
        <v>0.64216019999999996</v>
      </c>
      <c r="I20447">
        <v>3.6594805000000001E-2</v>
      </c>
    </row>
    <row r="20448" spans="1:9" x14ac:dyDescent="0.15">
      <c r="A20448" s="1">
        <f t="shared" si="319"/>
        <v>40665.916666617079</v>
      </c>
      <c r="B20448">
        <v>18.709</v>
      </c>
      <c r="C20448">
        <v>13.985980245932399</v>
      </c>
      <c r="D20448">
        <v>0.12044000000000001</v>
      </c>
      <c r="E20448">
        <v>56.037750000000003</v>
      </c>
      <c r="F20448">
        <v>9.4739000000000004</v>
      </c>
      <c r="G20448">
        <v>6.5629</v>
      </c>
      <c r="H20448">
        <v>0.64248499999999997</v>
      </c>
      <c r="I20448">
        <v>3.6602220999999997E-2</v>
      </c>
    </row>
    <row r="20449" spans="1:9" x14ac:dyDescent="0.15">
      <c r="A20449" s="1">
        <f t="shared" si="319"/>
        <v>40665.958333283743</v>
      </c>
      <c r="B20449">
        <v>18.696999999999999</v>
      </c>
      <c r="C20449">
        <v>13.977963658697901</v>
      </c>
      <c r="D20449">
        <v>0.12044000000000001</v>
      </c>
      <c r="E20449">
        <v>55.997309999999999</v>
      </c>
      <c r="F20449">
        <v>9.4664999999999999</v>
      </c>
      <c r="G20449">
        <v>6.5606999999999998</v>
      </c>
      <c r="H20449">
        <v>0.642607499999999</v>
      </c>
      <c r="I20449">
        <v>3.6597170999999998E-2</v>
      </c>
    </row>
    <row r="20450" spans="1:9" x14ac:dyDescent="0.15">
      <c r="A20450" s="1">
        <f t="shared" si="319"/>
        <v>40665.999999950407</v>
      </c>
      <c r="B20450">
        <v>18.678000000000001</v>
      </c>
      <c r="C20450">
        <v>13.9374188320537</v>
      </c>
      <c r="D20450">
        <v>0.12026000000000001</v>
      </c>
      <c r="E20450">
        <v>55.780519999999903</v>
      </c>
      <c r="F20450">
        <v>9.4449000000000005</v>
      </c>
      <c r="G20450">
        <v>6.5551000000000004</v>
      </c>
      <c r="H20450">
        <v>0.64275320000000002</v>
      </c>
      <c r="I20450">
        <v>3.6617030000000002E-2</v>
      </c>
    </row>
    <row r="20451" spans="1:9" x14ac:dyDescent="0.15">
      <c r="A20451" s="1">
        <f t="shared" si="319"/>
        <v>40666.041666617071</v>
      </c>
      <c r="B20451">
        <v>18.664000000000001</v>
      </c>
      <c r="C20451">
        <v>13.8874938234464</v>
      </c>
      <c r="D20451">
        <v>0.11984</v>
      </c>
      <c r="E20451">
        <v>55.512639999999998</v>
      </c>
      <c r="F20451">
        <v>9.4209999999999994</v>
      </c>
      <c r="G20451">
        <v>6.5495999999999999</v>
      </c>
      <c r="H20451">
        <v>0.64296430000000004</v>
      </c>
      <c r="I20451">
        <v>3.6646084999999898E-2</v>
      </c>
    </row>
    <row r="20452" spans="1:9" x14ac:dyDescent="0.15">
      <c r="A20452" s="1">
        <f t="shared" si="319"/>
        <v>40666.083333283736</v>
      </c>
      <c r="B20452">
        <v>18.651</v>
      </c>
      <c r="C20452">
        <v>13.8329871900856</v>
      </c>
      <c r="D20452">
        <v>0.11924</v>
      </c>
      <c r="E20452">
        <v>55.22043</v>
      </c>
      <c r="F20452">
        <v>9.3960000000000008</v>
      </c>
      <c r="G20452">
        <v>6.5437000000000003</v>
      </c>
      <c r="H20452">
        <v>0.64328379999999996</v>
      </c>
      <c r="I20452">
        <v>3.6682496000000002E-2</v>
      </c>
    </row>
    <row r="20453" spans="1:9" x14ac:dyDescent="0.15">
      <c r="A20453" s="1">
        <f t="shared" si="319"/>
        <v>40666.1249999504</v>
      </c>
      <c r="B20453">
        <v>18.640999999999998</v>
      </c>
      <c r="C20453">
        <v>13.776451650023199</v>
      </c>
      <c r="D20453">
        <v>0.11863</v>
      </c>
      <c r="E20453">
        <v>54.917209999999997</v>
      </c>
      <c r="F20453">
        <v>9.3717000000000006</v>
      </c>
      <c r="G20453">
        <v>6.5376000000000003</v>
      </c>
      <c r="H20453">
        <v>0.64367209999999997</v>
      </c>
      <c r="I20453">
        <v>3.6720758999999999E-2</v>
      </c>
    </row>
    <row r="20454" spans="1:9" x14ac:dyDescent="0.15">
      <c r="A20454" s="1">
        <f t="shared" si="319"/>
        <v>40666.166666617064</v>
      </c>
      <c r="B20454">
        <v>18.620999999999999</v>
      </c>
      <c r="C20454">
        <v>13.7187531526956</v>
      </c>
      <c r="D20454">
        <v>0.11806</v>
      </c>
      <c r="E20454">
        <v>54.607419999999998</v>
      </c>
      <c r="F20454">
        <v>9.3484999999999996</v>
      </c>
      <c r="G20454">
        <v>6.5312999999999999</v>
      </c>
      <c r="H20454">
        <v>0.64410719999999999</v>
      </c>
      <c r="I20454">
        <v>3.6762122999999897E-2</v>
      </c>
    </row>
    <row r="20455" spans="1:9" x14ac:dyDescent="0.15">
      <c r="A20455" s="1">
        <f t="shared" si="319"/>
        <v>40666.208333283728</v>
      </c>
      <c r="B20455">
        <v>18.61</v>
      </c>
      <c r="C20455">
        <v>13.662809915068999</v>
      </c>
      <c r="D20455">
        <v>0.11756</v>
      </c>
      <c r="E20455">
        <v>54.306739999999998</v>
      </c>
      <c r="F20455">
        <v>9.3256999999999994</v>
      </c>
      <c r="G20455">
        <v>6.5247999999999999</v>
      </c>
      <c r="H20455">
        <v>0.64456649999999904</v>
      </c>
      <c r="I20455">
        <v>3.6801150999999997E-2</v>
      </c>
    </row>
    <row r="20456" spans="1:9" x14ac:dyDescent="0.15">
      <c r="A20456" s="1">
        <f t="shared" si="319"/>
        <v>40666.249999950393</v>
      </c>
      <c r="B20456">
        <v>18.59</v>
      </c>
      <c r="C20456">
        <v>13.6156689908219</v>
      </c>
      <c r="D20456">
        <v>0.11706999999999999</v>
      </c>
      <c r="E20456">
        <v>54.053879999999999</v>
      </c>
      <c r="F20456">
        <v>9.3066999999999993</v>
      </c>
      <c r="G20456">
        <v>6.5194999999999999</v>
      </c>
      <c r="H20456">
        <v>0.64490639999999999</v>
      </c>
      <c r="I20456">
        <v>3.6831915E-2</v>
      </c>
    </row>
    <row r="20457" spans="1:9" x14ac:dyDescent="0.15">
      <c r="A20457" s="1">
        <f t="shared" si="319"/>
        <v>40666.291666617057</v>
      </c>
      <c r="B20457">
        <v>18.574999999999999</v>
      </c>
      <c r="C20457">
        <v>13.579746406549599</v>
      </c>
      <c r="D20457">
        <v>0.11656</v>
      </c>
      <c r="E20457">
        <v>53.86215</v>
      </c>
      <c r="F20457">
        <v>9.2903000000000002</v>
      </c>
      <c r="G20457">
        <v>6.5153999999999996</v>
      </c>
      <c r="H20457">
        <v>0.64513670000000001</v>
      </c>
      <c r="I20457">
        <v>3.6850415999999997E-2</v>
      </c>
    </row>
    <row r="20458" spans="1:9" x14ac:dyDescent="0.15">
      <c r="A20458" s="1">
        <f t="shared" si="319"/>
        <v>40666.333333283721</v>
      </c>
      <c r="B20458">
        <v>18.573</v>
      </c>
      <c r="C20458">
        <v>13.6522206421251</v>
      </c>
      <c r="D20458">
        <v>0.11601</v>
      </c>
      <c r="E20458">
        <v>54.260010000000001</v>
      </c>
      <c r="F20458">
        <v>9.3285</v>
      </c>
      <c r="G20458">
        <v>6.5429000000000004</v>
      </c>
      <c r="H20458">
        <v>0.64589010000000002</v>
      </c>
      <c r="I20458">
        <v>3.6901111E-2</v>
      </c>
    </row>
    <row r="20459" spans="1:9" x14ac:dyDescent="0.15">
      <c r="A20459" s="1">
        <f t="shared" si="319"/>
        <v>40666.374999950385</v>
      </c>
      <c r="B20459">
        <v>18.574000000000002</v>
      </c>
      <c r="C20459">
        <v>13.6161115641802</v>
      </c>
      <c r="D20459">
        <v>0.11549</v>
      </c>
      <c r="E20459">
        <v>54.068339999999999</v>
      </c>
      <c r="F20459">
        <v>9.2965</v>
      </c>
      <c r="G20459">
        <v>6.5259999999999998</v>
      </c>
      <c r="H20459">
        <v>0.64420009999999905</v>
      </c>
      <c r="I20459">
        <v>3.6801456999999899E-2</v>
      </c>
    </row>
    <row r="20460" spans="1:9" x14ac:dyDescent="0.15">
      <c r="A20460" s="1">
        <f t="shared" si="319"/>
        <v>40666.416666617049</v>
      </c>
      <c r="B20460">
        <v>18.574000000000002</v>
      </c>
      <c r="C20460">
        <v>13.5928231834001</v>
      </c>
      <c r="D20460">
        <v>0.11502</v>
      </c>
      <c r="E20460">
        <v>53.946249999999999</v>
      </c>
      <c r="F20460">
        <v>9.2843999999999998</v>
      </c>
      <c r="G20460">
        <v>6.5224000000000002</v>
      </c>
      <c r="H20460">
        <v>0.64408809999999905</v>
      </c>
      <c r="I20460">
        <v>3.6793581999999998E-2</v>
      </c>
    </row>
    <row r="20461" spans="1:9" x14ac:dyDescent="0.15">
      <c r="A20461" s="1">
        <f t="shared" si="319"/>
        <v>40666.458333283714</v>
      </c>
      <c r="B20461">
        <v>18.571000000000002</v>
      </c>
      <c r="C20461">
        <v>13.5736013996728</v>
      </c>
      <c r="D20461">
        <v>0.11456</v>
      </c>
      <c r="E20461">
        <v>53.846519999999998</v>
      </c>
      <c r="F20461">
        <v>9.2765000000000004</v>
      </c>
      <c r="G20461">
        <v>6.5206999999999997</v>
      </c>
      <c r="H20461">
        <v>0.6440688</v>
      </c>
      <c r="I20461">
        <v>3.6791837000000001E-2</v>
      </c>
    </row>
    <row r="20462" spans="1:9" x14ac:dyDescent="0.15">
      <c r="A20462" s="1">
        <f t="shared" si="319"/>
        <v>40666.499999950378</v>
      </c>
      <c r="B20462">
        <v>18.568000000000001</v>
      </c>
      <c r="C20462">
        <v>13.563329820379</v>
      </c>
      <c r="D20462">
        <v>0.11405</v>
      </c>
      <c r="E20462">
        <v>53.79598</v>
      </c>
      <c r="F20462">
        <v>9.2721999999999998</v>
      </c>
      <c r="G20462">
        <v>6.5205000000000002</v>
      </c>
      <c r="H20462">
        <v>0.643891399999999</v>
      </c>
      <c r="I20462">
        <v>3.6780003999999901E-2</v>
      </c>
    </row>
    <row r="20463" spans="1:9" x14ac:dyDescent="0.15">
      <c r="A20463" s="1">
        <f t="shared" si="319"/>
        <v>40666.541666617042</v>
      </c>
      <c r="B20463">
        <v>18.564</v>
      </c>
      <c r="C20463">
        <v>13.5461078701414</v>
      </c>
      <c r="D20463">
        <v>0.11357</v>
      </c>
      <c r="E20463">
        <v>53.70778</v>
      </c>
      <c r="F20463">
        <v>9.2667000000000002</v>
      </c>
      <c r="G20463">
        <v>6.5191999999999997</v>
      </c>
      <c r="H20463">
        <v>0.64377700000000004</v>
      </c>
      <c r="I20463">
        <v>3.6773462E-2</v>
      </c>
    </row>
    <row r="20464" spans="1:9" x14ac:dyDescent="0.15">
      <c r="A20464" s="1">
        <f t="shared" si="319"/>
        <v>40666.583333283706</v>
      </c>
      <c r="B20464">
        <v>18.559999999999999</v>
      </c>
      <c r="C20464">
        <v>13.511171293633399</v>
      </c>
      <c r="D20464">
        <v>0.11321000000000001</v>
      </c>
      <c r="E20464">
        <v>53.522669999999998</v>
      </c>
      <c r="F20464">
        <v>9.2573000000000008</v>
      </c>
      <c r="G20464">
        <v>6.5152999999999999</v>
      </c>
      <c r="H20464">
        <v>0.64390999999999998</v>
      </c>
      <c r="I20464">
        <v>3.678534E-2</v>
      </c>
    </row>
    <row r="20465" spans="1:9" x14ac:dyDescent="0.15">
      <c r="A20465" s="1">
        <f t="shared" si="319"/>
        <v>40666.624999950371</v>
      </c>
      <c r="B20465">
        <v>18.556000000000001</v>
      </c>
      <c r="C20465">
        <v>13.4646152901446</v>
      </c>
      <c r="D20465">
        <v>0.11291</v>
      </c>
      <c r="E20465">
        <v>53.27411</v>
      </c>
      <c r="F20465">
        <v>9.2444000000000006</v>
      </c>
      <c r="G20465">
        <v>6.5094000000000003</v>
      </c>
      <c r="H20465">
        <v>0.6441962</v>
      </c>
      <c r="I20465">
        <v>3.6808560999999997E-2</v>
      </c>
    </row>
    <row r="20466" spans="1:9" x14ac:dyDescent="0.15">
      <c r="A20466" s="1">
        <f t="shared" si="319"/>
        <v>40666.666666617035</v>
      </c>
      <c r="B20466">
        <v>18.558</v>
      </c>
      <c r="C20466">
        <v>13.4119726531521</v>
      </c>
      <c r="D20466">
        <v>0.11265</v>
      </c>
      <c r="E20466">
        <v>52.992249999999999</v>
      </c>
      <c r="F20466">
        <v>9.23</v>
      </c>
      <c r="G20466">
        <v>6.5023</v>
      </c>
      <c r="H20466">
        <v>0.64457690000000001</v>
      </c>
      <c r="I20466">
        <v>3.6837152999999997E-2</v>
      </c>
    </row>
    <row r="20467" spans="1:9" x14ac:dyDescent="0.15">
      <c r="A20467" s="1">
        <f t="shared" si="319"/>
        <v>40666.708333283699</v>
      </c>
      <c r="B20467">
        <v>18.558</v>
      </c>
      <c r="C20467">
        <v>13.3495852111954</v>
      </c>
      <c r="D20467">
        <v>0.11244</v>
      </c>
      <c r="E20467">
        <v>52.657139999999998</v>
      </c>
      <c r="F20467">
        <v>9.2121999999999993</v>
      </c>
      <c r="G20467">
        <v>6.4932999999999996</v>
      </c>
      <c r="H20467">
        <v>0.64513359999999897</v>
      </c>
      <c r="I20467">
        <v>3.6874456999999999E-2</v>
      </c>
    </row>
    <row r="20468" spans="1:9" x14ac:dyDescent="0.15">
      <c r="A20468" s="1">
        <f t="shared" si="319"/>
        <v>40666.749999950363</v>
      </c>
      <c r="B20468">
        <v>18.550999999999998</v>
      </c>
      <c r="C20468">
        <v>13.2837764902049</v>
      </c>
      <c r="D20468">
        <v>0.11226</v>
      </c>
      <c r="E20468">
        <v>52.303260000000002</v>
      </c>
      <c r="F20468">
        <v>9.1940000000000008</v>
      </c>
      <c r="G20468">
        <v>6.4837999999999996</v>
      </c>
      <c r="H20468">
        <v>0.64577819999999997</v>
      </c>
      <c r="I20468">
        <v>3.6915200000000002E-2</v>
      </c>
    </row>
    <row r="20469" spans="1:9" x14ac:dyDescent="0.15">
      <c r="A20469" s="1">
        <f t="shared" si="319"/>
        <v>40666.791666617028</v>
      </c>
      <c r="B20469">
        <v>18.545999999999999</v>
      </c>
      <c r="C20469">
        <v>13.2174426994101</v>
      </c>
      <c r="D20469">
        <v>0.11209</v>
      </c>
      <c r="E20469">
        <v>51.946399999999997</v>
      </c>
      <c r="F20469">
        <v>9.1759000000000004</v>
      </c>
      <c r="G20469">
        <v>6.4740000000000002</v>
      </c>
      <c r="H20469">
        <v>0.64641979999999999</v>
      </c>
      <c r="I20469">
        <v>3.6956826999999998E-2</v>
      </c>
    </row>
    <row r="20470" spans="1:9" x14ac:dyDescent="0.15">
      <c r="A20470" s="1">
        <f t="shared" si="319"/>
        <v>40666.833333283692</v>
      </c>
      <c r="B20470">
        <v>18.54</v>
      </c>
      <c r="C20470">
        <v>13.1512410760753</v>
      </c>
      <c r="D20470">
        <v>0.11194999999999999</v>
      </c>
      <c r="E20470">
        <v>51.58999</v>
      </c>
      <c r="F20470">
        <v>9.1576000000000004</v>
      </c>
      <c r="G20470">
        <v>6.4641000000000002</v>
      </c>
      <c r="H20470">
        <v>0.64707460000000006</v>
      </c>
      <c r="I20470">
        <v>3.6999140999999999E-2</v>
      </c>
    </row>
    <row r="20471" spans="1:9" x14ac:dyDescent="0.15">
      <c r="A20471" s="1">
        <f t="shared" si="319"/>
        <v>40666.874999950356</v>
      </c>
      <c r="B20471">
        <v>18.533000000000001</v>
      </c>
      <c r="C20471">
        <v>13.086553958410001</v>
      </c>
      <c r="D20471">
        <v>0.11182</v>
      </c>
      <c r="E20471">
        <v>51.241689999999998</v>
      </c>
      <c r="F20471">
        <v>9.1397999999999993</v>
      </c>
      <c r="G20471">
        <v>6.4542000000000002</v>
      </c>
      <c r="H20471">
        <v>0.64771460000000003</v>
      </c>
      <c r="I20471">
        <v>3.7039017E-2</v>
      </c>
    </row>
    <row r="20472" spans="1:9" x14ac:dyDescent="0.15">
      <c r="A20472" s="1">
        <f t="shared" si="319"/>
        <v>40666.91666661702</v>
      </c>
      <c r="B20472">
        <v>18.521000000000001</v>
      </c>
      <c r="C20472">
        <v>13.0221839976748</v>
      </c>
      <c r="D20472">
        <v>0.11169999999999999</v>
      </c>
      <c r="E20472">
        <v>50.894950000000001</v>
      </c>
      <c r="F20472">
        <v>9.1210000000000004</v>
      </c>
      <c r="G20472">
        <v>6.4440999999999997</v>
      </c>
      <c r="H20472">
        <v>0.64838299999999904</v>
      </c>
      <c r="I20472">
        <v>3.7079393000000002E-2</v>
      </c>
    </row>
    <row r="20473" spans="1:9" x14ac:dyDescent="0.15">
      <c r="A20473" s="1">
        <f t="shared" si="319"/>
        <v>40666.958333283685</v>
      </c>
      <c r="B20473">
        <v>18.538</v>
      </c>
      <c r="C20473">
        <v>13.0048943940297</v>
      </c>
      <c r="D20473">
        <v>0.11158999999999999</v>
      </c>
      <c r="E20473">
        <v>50.799529999999997</v>
      </c>
      <c r="F20473">
        <v>9.1186000000000007</v>
      </c>
      <c r="G20473">
        <v>6.4401000000000002</v>
      </c>
      <c r="H20473">
        <v>0.64865919999999899</v>
      </c>
      <c r="I20473">
        <v>3.7075623000000002E-2</v>
      </c>
    </row>
    <row r="20474" spans="1:9" x14ac:dyDescent="0.15">
      <c r="A20474" s="1">
        <f t="shared" si="319"/>
        <v>40666.999999950349</v>
      </c>
      <c r="B20474">
        <v>18.562000000000001</v>
      </c>
      <c r="C20474">
        <v>12.9764655877559</v>
      </c>
      <c r="D20474">
        <v>0.11158</v>
      </c>
      <c r="E20474">
        <v>50.641629999999999</v>
      </c>
      <c r="F20474">
        <v>9.1128999999999998</v>
      </c>
      <c r="G20474">
        <v>6.4341999999999997</v>
      </c>
      <c r="H20474">
        <v>0.649231</v>
      </c>
      <c r="I20474">
        <v>3.7086222000000002E-2</v>
      </c>
    </row>
    <row r="20475" spans="1:9" x14ac:dyDescent="0.15">
      <c r="A20475" s="1">
        <f t="shared" si="319"/>
        <v>40667.041666617013</v>
      </c>
      <c r="B20475">
        <v>18.577000000000002</v>
      </c>
      <c r="C20475">
        <v>12.9495580705932</v>
      </c>
      <c r="D20475">
        <v>0.11161</v>
      </c>
      <c r="E20475">
        <v>50.49391</v>
      </c>
      <c r="F20475">
        <v>9.1077999999999992</v>
      </c>
      <c r="G20475">
        <v>6.4273999999999996</v>
      </c>
      <c r="H20475">
        <v>0.6498218</v>
      </c>
      <c r="I20475">
        <v>3.7092987000000001E-2</v>
      </c>
    </row>
    <row r="20476" spans="1:9" x14ac:dyDescent="0.15">
      <c r="A20476" s="1">
        <f t="shared" si="319"/>
        <v>40667.083333283677</v>
      </c>
      <c r="B20476">
        <v>18.585000000000001</v>
      </c>
      <c r="C20476">
        <v>12.9369677115125</v>
      </c>
      <c r="D20476">
        <v>0.11162</v>
      </c>
      <c r="E20476">
        <v>50.424639999999997</v>
      </c>
      <c r="F20476">
        <v>9.1071000000000009</v>
      </c>
      <c r="G20476">
        <v>6.4222999999999999</v>
      </c>
      <c r="H20476">
        <v>0.65003489999999997</v>
      </c>
      <c r="I20476">
        <v>3.7080798999999998E-2</v>
      </c>
    </row>
    <row r="20477" spans="1:9" x14ac:dyDescent="0.15">
      <c r="A20477" s="1">
        <f t="shared" si="319"/>
        <v>40667.124999950342</v>
      </c>
      <c r="B20477">
        <v>18.594999999999999</v>
      </c>
      <c r="C20477">
        <v>12.9322299241617</v>
      </c>
      <c r="D20477">
        <v>0.11155</v>
      </c>
      <c r="E20477">
        <v>50.39855</v>
      </c>
      <c r="F20477">
        <v>9.1083999999999996</v>
      </c>
      <c r="G20477">
        <v>6.4189999999999996</v>
      </c>
      <c r="H20477">
        <v>0.64991049999999995</v>
      </c>
      <c r="I20477">
        <v>3.7059326999999899E-2</v>
      </c>
    </row>
    <row r="20478" spans="1:9" x14ac:dyDescent="0.15">
      <c r="A20478" s="1">
        <f t="shared" si="319"/>
        <v>40667.166666617006</v>
      </c>
      <c r="B20478">
        <v>18.61</v>
      </c>
      <c r="C20478">
        <v>12.9267686889196</v>
      </c>
      <c r="D20478">
        <v>0.11143</v>
      </c>
      <c r="E20478">
        <v>50.368609999999997</v>
      </c>
      <c r="F20478">
        <v>9.1091999999999995</v>
      </c>
      <c r="G20478">
        <v>6.4162999999999997</v>
      </c>
      <c r="H20478">
        <v>0.64972160000000001</v>
      </c>
      <c r="I20478">
        <v>3.7041384999999899E-2</v>
      </c>
    </row>
    <row r="20479" spans="1:9" x14ac:dyDescent="0.15">
      <c r="A20479" s="1">
        <f t="shared" si="319"/>
        <v>40667.20833328367</v>
      </c>
      <c r="B20479">
        <v>18.622</v>
      </c>
      <c r="C20479">
        <v>12.9143019351131</v>
      </c>
      <c r="D20479">
        <v>0.1113</v>
      </c>
      <c r="E20479">
        <v>50.300429999999999</v>
      </c>
      <c r="F20479">
        <v>9.1067999999999998</v>
      </c>
      <c r="G20479">
        <v>6.4126000000000003</v>
      </c>
      <c r="H20479">
        <v>0.6496807</v>
      </c>
      <c r="I20479">
        <v>3.7031368999999897E-2</v>
      </c>
    </row>
    <row r="20480" spans="1:9" x14ac:dyDescent="0.15">
      <c r="A20480" s="1">
        <f t="shared" si="319"/>
        <v>40667.249999950334</v>
      </c>
      <c r="B20480">
        <v>18.635999999999999</v>
      </c>
      <c r="C20480">
        <v>12.898699471024401</v>
      </c>
      <c r="D20480">
        <v>0.11115999999999999</v>
      </c>
      <c r="E20480">
        <v>50.215060000000001</v>
      </c>
      <c r="F20480">
        <v>9.1037999999999997</v>
      </c>
      <c r="G20480">
        <v>6.4081999999999999</v>
      </c>
      <c r="H20480">
        <v>0.64971460000000003</v>
      </c>
      <c r="I20480">
        <v>3.7024803000000002E-2</v>
      </c>
    </row>
    <row r="20481" spans="1:9" x14ac:dyDescent="0.15">
      <c r="A20481" s="1">
        <f t="shared" si="319"/>
        <v>40667.291666616999</v>
      </c>
      <c r="B20481">
        <v>18.655000000000001</v>
      </c>
      <c r="C20481">
        <v>12.8784744575527</v>
      </c>
      <c r="D20481">
        <v>0.11103</v>
      </c>
      <c r="E20481">
        <v>50.104410000000001</v>
      </c>
      <c r="F20481">
        <v>9.0989000000000004</v>
      </c>
      <c r="G20481">
        <v>6.4028</v>
      </c>
      <c r="H20481">
        <v>0.64989459999999999</v>
      </c>
      <c r="I20481">
        <v>3.7021298000000001E-2</v>
      </c>
    </row>
    <row r="20482" spans="1:9" x14ac:dyDescent="0.15">
      <c r="A20482" s="1">
        <f t="shared" si="319"/>
        <v>40667.333333283663</v>
      </c>
      <c r="B20482">
        <v>18.684000000000001</v>
      </c>
      <c r="C20482">
        <v>12.8628631761081</v>
      </c>
      <c r="D20482">
        <v>0.11087</v>
      </c>
      <c r="E20482">
        <v>50.0185099999999</v>
      </c>
      <c r="F20482">
        <v>9.0944000000000003</v>
      </c>
      <c r="G20482">
        <v>6.3971</v>
      </c>
      <c r="H20482">
        <v>0.65013129999999997</v>
      </c>
      <c r="I20482">
        <v>3.7011008999999997E-2</v>
      </c>
    </row>
    <row r="20483" spans="1:9" x14ac:dyDescent="0.15">
      <c r="A20483" s="1">
        <f t="shared" si="319"/>
        <v>40667.374999950327</v>
      </c>
      <c r="B20483">
        <v>18.712</v>
      </c>
      <c r="C20483">
        <v>12.8282296945015</v>
      </c>
      <c r="D20483">
        <v>0.1108</v>
      </c>
      <c r="E20483">
        <v>49.827129999999997</v>
      </c>
      <c r="F20483">
        <v>9.0808999999999997</v>
      </c>
      <c r="G20483">
        <v>6.3864000000000001</v>
      </c>
      <c r="H20483">
        <v>0.65112459999999905</v>
      </c>
      <c r="I20483">
        <v>3.7017602999999899E-2</v>
      </c>
    </row>
    <row r="20484" spans="1:9" x14ac:dyDescent="0.15">
      <c r="A20484" s="1">
        <f t="shared" si="319"/>
        <v>40667.416666616991</v>
      </c>
      <c r="B20484">
        <v>18.731999999999999</v>
      </c>
      <c r="C20484">
        <v>12.8030502842623</v>
      </c>
      <c r="D20484">
        <v>0.11073</v>
      </c>
      <c r="E20484">
        <v>49.686500000000002</v>
      </c>
      <c r="F20484">
        <v>9.0696999999999992</v>
      </c>
      <c r="G20484">
        <v>6.3761999999999999</v>
      </c>
      <c r="H20484">
        <v>0.65197559999999999</v>
      </c>
      <c r="I20484">
        <v>3.7011242999999999E-2</v>
      </c>
    </row>
    <row r="20485" spans="1:9" x14ac:dyDescent="0.15">
      <c r="A20485" s="1">
        <f t="shared" ref="A20485:A20548" si="320">A20484+1/24</f>
        <v>40667.458333283656</v>
      </c>
      <c r="B20485">
        <v>18.757999999999999</v>
      </c>
      <c r="C20485">
        <v>12.815538189434299</v>
      </c>
      <c r="D20485">
        <v>0.11056000000000001</v>
      </c>
      <c r="E20485">
        <v>49.752420000000001</v>
      </c>
      <c r="F20485">
        <v>9.0725999999999996</v>
      </c>
      <c r="G20485">
        <v>6.3727</v>
      </c>
      <c r="H20485">
        <v>0.65179589999999998</v>
      </c>
      <c r="I20485">
        <v>3.6965881999999999E-2</v>
      </c>
    </row>
    <row r="20486" spans="1:9" x14ac:dyDescent="0.15">
      <c r="A20486" s="1">
        <f t="shared" si="320"/>
        <v>40667.49999995032</v>
      </c>
      <c r="B20486">
        <v>18.777000000000001</v>
      </c>
      <c r="C20486">
        <v>12.8280609018035</v>
      </c>
      <c r="D20486">
        <v>0.11038000000000001</v>
      </c>
      <c r="E20486">
        <v>49.819099999999999</v>
      </c>
      <c r="F20486">
        <v>9.0760000000000005</v>
      </c>
      <c r="G20486">
        <v>6.3704999999999998</v>
      </c>
      <c r="H20486">
        <v>0.65146170000000003</v>
      </c>
      <c r="I20486">
        <v>3.6923048E-2</v>
      </c>
    </row>
    <row r="20487" spans="1:9" x14ac:dyDescent="0.15">
      <c r="A20487" s="1">
        <f t="shared" si="320"/>
        <v>40667.541666616984</v>
      </c>
      <c r="B20487">
        <v>18.792000000000002</v>
      </c>
      <c r="C20487">
        <v>12.833933476687699</v>
      </c>
      <c r="D20487">
        <v>0.11018</v>
      </c>
      <c r="E20487">
        <v>49.850720000000003</v>
      </c>
      <c r="F20487">
        <v>9.0779999999999994</v>
      </c>
      <c r="G20487">
        <v>6.3693</v>
      </c>
      <c r="H20487">
        <v>0.65106459999999899</v>
      </c>
      <c r="I20487">
        <v>3.6892082E-2</v>
      </c>
    </row>
    <row r="20488" spans="1:9" x14ac:dyDescent="0.15">
      <c r="A20488" s="1">
        <f t="shared" si="320"/>
        <v>40667.583333283648</v>
      </c>
      <c r="B20488">
        <v>18.802</v>
      </c>
      <c r="C20488">
        <v>12.800826031934101</v>
      </c>
      <c r="D20488">
        <v>0.11008999999999999</v>
      </c>
      <c r="E20488">
        <v>49.670439999999999</v>
      </c>
      <c r="F20488">
        <v>9.0669000000000004</v>
      </c>
      <c r="G20488">
        <v>6.3640999999999996</v>
      </c>
      <c r="H20488">
        <v>0.65135459999999901</v>
      </c>
      <c r="I20488">
        <v>3.6908909999999899E-2</v>
      </c>
    </row>
    <row r="20489" spans="1:9" x14ac:dyDescent="0.15">
      <c r="A20489" s="1">
        <f t="shared" si="320"/>
        <v>40667.624999950312</v>
      </c>
      <c r="B20489">
        <v>18.806999999999999</v>
      </c>
      <c r="C20489">
        <v>12.7407531792208</v>
      </c>
      <c r="D20489">
        <v>0.11005</v>
      </c>
      <c r="E20489">
        <v>49.342749999999903</v>
      </c>
      <c r="F20489">
        <v>9.0458999999999996</v>
      </c>
      <c r="G20489">
        <v>6.3552</v>
      </c>
      <c r="H20489">
        <v>0.65228940000000002</v>
      </c>
      <c r="I20489">
        <v>3.6955909000000002E-2</v>
      </c>
    </row>
    <row r="20490" spans="1:9" x14ac:dyDescent="0.15">
      <c r="A20490" s="1">
        <f t="shared" si="320"/>
        <v>40667.666666616977</v>
      </c>
      <c r="B20490">
        <v>18.812000000000001</v>
      </c>
      <c r="C20490">
        <v>12.707461513535</v>
      </c>
      <c r="D20490">
        <v>0.10990999999999999</v>
      </c>
      <c r="E20490">
        <v>49.161079999999998</v>
      </c>
      <c r="F20490">
        <v>9.0350000000000001</v>
      </c>
      <c r="G20490">
        <v>6.3503999999999996</v>
      </c>
      <c r="H20490">
        <v>0.65269290000000002</v>
      </c>
      <c r="I20490">
        <v>3.6972156999999999E-2</v>
      </c>
    </row>
    <row r="20491" spans="1:9" x14ac:dyDescent="0.15">
      <c r="A20491" s="1">
        <f t="shared" si="320"/>
        <v>40667.708333283641</v>
      </c>
      <c r="B20491">
        <v>18.827999999999999</v>
      </c>
      <c r="C20491">
        <v>12.7076093774253</v>
      </c>
      <c r="D20491">
        <v>0.10965999999999999</v>
      </c>
      <c r="E20491">
        <v>49.161810000000003</v>
      </c>
      <c r="F20491">
        <v>9.0361999999999991</v>
      </c>
      <c r="G20491">
        <v>6.3502000000000001</v>
      </c>
      <c r="H20491">
        <v>0.65236970000000005</v>
      </c>
      <c r="I20491">
        <v>3.6949568999999897E-2</v>
      </c>
    </row>
    <row r="20492" spans="1:9" x14ac:dyDescent="0.15">
      <c r="A20492" s="1">
        <f t="shared" si="320"/>
        <v>40667.749999950305</v>
      </c>
      <c r="B20492">
        <v>18.853999999999999</v>
      </c>
      <c r="C20492">
        <v>12.7282445459906</v>
      </c>
      <c r="D20492">
        <v>0.10935</v>
      </c>
      <c r="E20492">
        <v>49.273559999999897</v>
      </c>
      <c r="F20492">
        <v>9.0440000000000005</v>
      </c>
      <c r="G20492">
        <v>6.3522999999999996</v>
      </c>
      <c r="H20492">
        <v>0.65167319999999995</v>
      </c>
      <c r="I20492">
        <v>3.6901466000000001E-2</v>
      </c>
    </row>
    <row r="20493" spans="1:9" x14ac:dyDescent="0.15">
      <c r="A20493" s="1">
        <f t="shared" si="320"/>
        <v>40667.791666616969</v>
      </c>
      <c r="B20493">
        <v>18.882999999999999</v>
      </c>
      <c r="C20493">
        <v>12.7357587746953</v>
      </c>
      <c r="D20493">
        <v>0.10895000000000001</v>
      </c>
      <c r="E20493">
        <v>49.311269999999901</v>
      </c>
      <c r="F20493">
        <v>9.0442</v>
      </c>
      <c r="G20493">
        <v>6.3506999999999998</v>
      </c>
      <c r="H20493">
        <v>0.65160089999999904</v>
      </c>
      <c r="I20493">
        <v>3.6860230000000001E-2</v>
      </c>
    </row>
    <row r="20494" spans="1:9" x14ac:dyDescent="0.15">
      <c r="A20494" s="1">
        <f t="shared" si="320"/>
        <v>40667.833333283634</v>
      </c>
      <c r="B20494">
        <v>18.908000000000001</v>
      </c>
      <c r="C20494">
        <v>12.7414988321514</v>
      </c>
      <c r="D20494">
        <v>0.10851</v>
      </c>
      <c r="E20494">
        <v>49.336309999999997</v>
      </c>
      <c r="F20494">
        <v>9.0403000000000002</v>
      </c>
      <c r="G20494">
        <v>6.3472999999999997</v>
      </c>
      <c r="H20494">
        <v>0.65167999999999904</v>
      </c>
      <c r="I20494">
        <v>3.6815121999999902E-2</v>
      </c>
    </row>
    <row r="20495" spans="1:9" x14ac:dyDescent="0.15">
      <c r="A20495" s="1">
        <f t="shared" si="320"/>
        <v>40667.874999950298</v>
      </c>
      <c r="B20495">
        <v>18.928000000000001</v>
      </c>
      <c r="C20495">
        <v>12.8111743848582</v>
      </c>
      <c r="D20495">
        <v>0.10803</v>
      </c>
      <c r="E20495">
        <v>49.707720000000002</v>
      </c>
      <c r="F20495">
        <v>9.0531000000000006</v>
      </c>
      <c r="G20495">
        <v>6.3513000000000002</v>
      </c>
      <c r="H20495">
        <v>0.65058830000000001</v>
      </c>
      <c r="I20495">
        <v>3.6697532999999997E-2</v>
      </c>
    </row>
    <row r="20496" spans="1:9" x14ac:dyDescent="0.15">
      <c r="A20496" s="1">
        <f t="shared" si="320"/>
        <v>40667.916666616962</v>
      </c>
      <c r="B20496">
        <v>18.95</v>
      </c>
      <c r="C20496">
        <v>12.930591443859701</v>
      </c>
      <c r="D20496">
        <v>0.10765</v>
      </c>
      <c r="E20496">
        <v>50.352440000000001</v>
      </c>
      <c r="F20496">
        <v>9.0812000000000008</v>
      </c>
      <c r="G20496">
        <v>6.3632</v>
      </c>
      <c r="H20496">
        <v>0.64837330000000004</v>
      </c>
      <c r="I20496">
        <v>3.6536922999999902E-2</v>
      </c>
    </row>
    <row r="20497" spans="1:9" x14ac:dyDescent="0.15">
      <c r="A20497" s="1">
        <f t="shared" si="320"/>
        <v>40667.958333283626</v>
      </c>
      <c r="B20497">
        <v>18.960999999999999</v>
      </c>
      <c r="C20497">
        <v>12.996731546800801</v>
      </c>
      <c r="D20497">
        <v>0.10745</v>
      </c>
      <c r="E20497">
        <v>50.710719999999903</v>
      </c>
      <c r="F20497">
        <v>9.0930999999999997</v>
      </c>
      <c r="G20497">
        <v>6.3699000000000003</v>
      </c>
      <c r="H20497">
        <v>0.64688310000000004</v>
      </c>
      <c r="I20497">
        <v>3.6444217999999903E-2</v>
      </c>
    </row>
    <row r="20498" spans="1:9" x14ac:dyDescent="0.15">
      <c r="A20498" s="1">
        <f t="shared" si="320"/>
        <v>40667.999999950291</v>
      </c>
      <c r="B20498">
        <v>18.966000000000001</v>
      </c>
      <c r="C20498">
        <v>13.004194561189699</v>
      </c>
      <c r="D20498">
        <v>0.10736999999999999</v>
      </c>
      <c r="E20498">
        <v>50.750679999999903</v>
      </c>
      <c r="F20498">
        <v>9.0883000000000003</v>
      </c>
      <c r="G20498">
        <v>6.3699000000000003</v>
      </c>
      <c r="H20498">
        <v>0.64628339999999995</v>
      </c>
      <c r="I20498">
        <v>3.6423559000000001E-2</v>
      </c>
    </row>
    <row r="20499" spans="1:9" x14ac:dyDescent="0.15">
      <c r="A20499" s="1">
        <f t="shared" si="320"/>
        <v>40668.041666616955</v>
      </c>
      <c r="B20499">
        <v>18.966999999999999</v>
      </c>
      <c r="C20499">
        <v>12.9791384180539</v>
      </c>
      <c r="D20499">
        <v>0.10736</v>
      </c>
      <c r="E20499">
        <v>50.61318</v>
      </c>
      <c r="F20499">
        <v>9.0733999999999995</v>
      </c>
      <c r="G20499">
        <v>6.3657000000000004</v>
      </c>
      <c r="H20499">
        <v>0.64641539999999997</v>
      </c>
      <c r="I20499">
        <v>3.6438511999999999E-2</v>
      </c>
    </row>
    <row r="20500" spans="1:9" x14ac:dyDescent="0.15">
      <c r="A20500" s="1">
        <f t="shared" si="320"/>
        <v>40668.083333283619</v>
      </c>
      <c r="B20500">
        <v>18.972999999999999</v>
      </c>
      <c r="C20500">
        <v>12.9646670679927</v>
      </c>
      <c r="D20500">
        <v>0.10732</v>
      </c>
      <c r="E20500">
        <v>50.533450000000002</v>
      </c>
      <c r="F20500">
        <v>9.0638000000000005</v>
      </c>
      <c r="G20500">
        <v>6.3632</v>
      </c>
      <c r="H20500">
        <v>0.64635799999999999</v>
      </c>
      <c r="I20500">
        <v>3.6441703999999998E-2</v>
      </c>
    </row>
    <row r="20501" spans="1:9" x14ac:dyDescent="0.15">
      <c r="A20501" s="1">
        <f t="shared" si="320"/>
        <v>40668.124999950283</v>
      </c>
      <c r="B20501">
        <v>18.98</v>
      </c>
      <c r="C20501">
        <v>12.9489165323957</v>
      </c>
      <c r="D20501">
        <v>0.10728</v>
      </c>
      <c r="E20501">
        <v>50.447110000000002</v>
      </c>
      <c r="F20501">
        <v>9.0556999999999999</v>
      </c>
      <c r="G20501">
        <v>6.3609</v>
      </c>
      <c r="H20501">
        <v>0.64633350000000001</v>
      </c>
      <c r="I20501">
        <v>3.6446408999999999E-2</v>
      </c>
    </row>
    <row r="20502" spans="1:9" x14ac:dyDescent="0.15">
      <c r="A20502" s="1">
        <f t="shared" si="320"/>
        <v>40668.166666616948</v>
      </c>
      <c r="B20502">
        <v>18.986000000000001</v>
      </c>
      <c r="C20502">
        <v>12.929543550441201</v>
      </c>
      <c r="D20502">
        <v>0.10725999999999999</v>
      </c>
      <c r="E20502">
        <v>50.341180000000001</v>
      </c>
      <c r="F20502">
        <v>9.0477000000000007</v>
      </c>
      <c r="G20502">
        <v>6.3583999999999996</v>
      </c>
      <c r="H20502">
        <v>0.64636039999999995</v>
      </c>
      <c r="I20502">
        <v>3.6453152000000003E-2</v>
      </c>
    </row>
    <row r="20503" spans="1:9" x14ac:dyDescent="0.15">
      <c r="A20503" s="1">
        <f t="shared" si="320"/>
        <v>40668.208333283612</v>
      </c>
      <c r="B20503">
        <v>18.995999999999999</v>
      </c>
      <c r="C20503">
        <v>12.916475733732099</v>
      </c>
      <c r="D20503">
        <v>0.10725</v>
      </c>
      <c r="E20503">
        <v>50.269280000000002</v>
      </c>
      <c r="F20503">
        <v>9.0422999999999991</v>
      </c>
      <c r="G20503">
        <v>6.3563999999999998</v>
      </c>
      <c r="H20503">
        <v>0.64626849999999902</v>
      </c>
      <c r="I20503">
        <v>3.645147E-2</v>
      </c>
    </row>
    <row r="20504" spans="1:9" x14ac:dyDescent="0.15">
      <c r="A20504" s="1">
        <f t="shared" si="320"/>
        <v>40668.249999950276</v>
      </c>
      <c r="B20504">
        <v>19.004999999999999</v>
      </c>
      <c r="C20504">
        <v>12.929279076406599</v>
      </c>
      <c r="D20504">
        <v>0.10721</v>
      </c>
      <c r="E20504">
        <v>50.337289999999904</v>
      </c>
      <c r="F20504">
        <v>9.0449000000000002</v>
      </c>
      <c r="G20504">
        <v>6.3570000000000002</v>
      </c>
      <c r="H20504">
        <v>0.64571900000000004</v>
      </c>
      <c r="I20504">
        <v>3.6417243999999897E-2</v>
      </c>
    </row>
    <row r="20505" spans="1:9" x14ac:dyDescent="0.15">
      <c r="A20505" s="1">
        <f t="shared" si="320"/>
        <v>40668.29166661694</v>
      </c>
      <c r="B20505">
        <v>19.015000000000001</v>
      </c>
      <c r="C20505">
        <v>12.9739246555944</v>
      </c>
      <c r="D20505">
        <v>0.10717</v>
      </c>
      <c r="E20505">
        <v>50.576999999999998</v>
      </c>
      <c r="F20505">
        <v>9.0549999999999997</v>
      </c>
      <c r="G20505">
        <v>6.3609</v>
      </c>
      <c r="H20505">
        <v>0.64469769999999904</v>
      </c>
      <c r="I20505">
        <v>3.6345229999999999E-2</v>
      </c>
    </row>
    <row r="20506" spans="1:9" x14ac:dyDescent="0.15">
      <c r="A20506" s="1">
        <f t="shared" si="320"/>
        <v>40668.333333283605</v>
      </c>
      <c r="B20506">
        <v>19.030999999999999</v>
      </c>
      <c r="C20506">
        <v>13.038197611578401</v>
      </c>
      <c r="D20506">
        <v>0.10707999999999999</v>
      </c>
      <c r="E20506">
        <v>50.922399999999897</v>
      </c>
      <c r="F20506">
        <v>9.0671999999999997</v>
      </c>
      <c r="G20506">
        <v>6.3673999999999999</v>
      </c>
      <c r="H20506">
        <v>0.64346569999999903</v>
      </c>
      <c r="I20506">
        <v>3.6251037999999999E-2</v>
      </c>
    </row>
    <row r="20507" spans="1:9" x14ac:dyDescent="0.15">
      <c r="A20507" s="1">
        <f t="shared" si="320"/>
        <v>40668.374999950269</v>
      </c>
      <c r="B20507">
        <v>19.044</v>
      </c>
      <c r="C20507">
        <v>13.117310295124399</v>
      </c>
      <c r="D20507">
        <v>0.1069</v>
      </c>
      <c r="E20507">
        <v>51.348289999999999</v>
      </c>
      <c r="F20507">
        <v>9.0813000000000006</v>
      </c>
      <c r="G20507">
        <v>6.3761999999999999</v>
      </c>
      <c r="H20507">
        <v>0.64204170000000005</v>
      </c>
      <c r="I20507">
        <v>3.6139521999999903E-2</v>
      </c>
    </row>
    <row r="20508" spans="1:9" x14ac:dyDescent="0.15">
      <c r="A20508" s="1">
        <f t="shared" si="320"/>
        <v>40668.416666616933</v>
      </c>
      <c r="B20508">
        <v>19.056999999999999</v>
      </c>
      <c r="C20508">
        <v>13.1708228437783</v>
      </c>
      <c r="D20508">
        <v>0.10671</v>
      </c>
      <c r="E20508">
        <v>51.635829999999999</v>
      </c>
      <c r="F20508">
        <v>9.0867000000000004</v>
      </c>
      <c r="G20508">
        <v>6.3823999999999996</v>
      </c>
      <c r="H20508">
        <v>0.64102359999999903</v>
      </c>
      <c r="I20508">
        <v>3.6060569000000001E-2</v>
      </c>
    </row>
    <row r="20509" spans="1:9" x14ac:dyDescent="0.15">
      <c r="A20509" s="1">
        <f t="shared" si="320"/>
        <v>40668.458333283597</v>
      </c>
      <c r="B20509">
        <v>19.074999999999999</v>
      </c>
      <c r="C20509">
        <v>13.211299533993801</v>
      </c>
      <c r="D20509">
        <v>0.10649</v>
      </c>
      <c r="E20509">
        <v>51.853050000000003</v>
      </c>
      <c r="F20509">
        <v>9.0884</v>
      </c>
      <c r="G20509">
        <v>6.3872999999999998</v>
      </c>
      <c r="H20509">
        <v>0.64020049999999995</v>
      </c>
      <c r="I20509">
        <v>3.5996675999999998E-2</v>
      </c>
    </row>
    <row r="20510" spans="1:9" x14ac:dyDescent="0.15">
      <c r="A20510" s="1">
        <f t="shared" si="320"/>
        <v>40668.499999950262</v>
      </c>
      <c r="B20510">
        <v>19.100999999999999</v>
      </c>
      <c r="C20510">
        <v>13.2651961079461</v>
      </c>
      <c r="D20510">
        <v>0.10618</v>
      </c>
      <c r="E20510">
        <v>52.143279999999997</v>
      </c>
      <c r="F20510">
        <v>9.0934000000000008</v>
      </c>
      <c r="G20510">
        <v>6.3940000000000001</v>
      </c>
      <c r="H20510">
        <v>0.63923379999999996</v>
      </c>
      <c r="I20510">
        <v>3.5915793000000001E-2</v>
      </c>
    </row>
    <row r="20511" spans="1:9" x14ac:dyDescent="0.15">
      <c r="A20511" s="1">
        <f t="shared" si="320"/>
        <v>40668.541666616926</v>
      </c>
      <c r="B20511">
        <v>19.123999999999999</v>
      </c>
      <c r="C20511">
        <v>13.334344587586701</v>
      </c>
      <c r="D20511">
        <v>0.10580000000000001</v>
      </c>
      <c r="E20511">
        <v>52.515920000000001</v>
      </c>
      <c r="F20511">
        <v>9.1000999999999994</v>
      </c>
      <c r="G20511">
        <v>6.4025999999999996</v>
      </c>
      <c r="H20511">
        <v>0.63822570000000001</v>
      </c>
      <c r="I20511">
        <v>3.5818667999999998E-2</v>
      </c>
    </row>
    <row r="20512" spans="1:9" x14ac:dyDescent="0.15">
      <c r="A20512" s="1">
        <f t="shared" si="320"/>
        <v>40668.58333328359</v>
      </c>
      <c r="B20512">
        <v>19.131</v>
      </c>
      <c r="C20512">
        <v>13.395421637665899</v>
      </c>
      <c r="D20512">
        <v>0.10548</v>
      </c>
      <c r="E20512">
        <v>52.845359999999999</v>
      </c>
      <c r="F20512">
        <v>9.1058000000000003</v>
      </c>
      <c r="G20512">
        <v>6.4109999999999996</v>
      </c>
      <c r="H20512">
        <v>0.63715840000000001</v>
      </c>
      <c r="I20512">
        <v>3.5732800999999897E-2</v>
      </c>
    </row>
    <row r="20513" spans="1:9" x14ac:dyDescent="0.15">
      <c r="A20513" s="1">
        <f t="shared" si="320"/>
        <v>40668.624999950254</v>
      </c>
      <c r="B20513">
        <v>19.135999999999999</v>
      </c>
      <c r="C20513">
        <v>13.396842652349999</v>
      </c>
      <c r="D20513">
        <v>0.10526000000000001</v>
      </c>
      <c r="E20513">
        <v>52.851709999999997</v>
      </c>
      <c r="F20513">
        <v>9.0961999999999996</v>
      </c>
      <c r="G20513">
        <v>6.4123999999999999</v>
      </c>
      <c r="H20513">
        <v>0.6369631</v>
      </c>
      <c r="I20513">
        <v>3.5717796000000003E-2</v>
      </c>
    </row>
    <row r="20514" spans="1:9" x14ac:dyDescent="0.15">
      <c r="A20514" s="1">
        <f t="shared" si="320"/>
        <v>40668.666666616919</v>
      </c>
      <c r="B20514">
        <v>19.143000000000001</v>
      </c>
      <c r="C20514">
        <v>13.417942959712899</v>
      </c>
      <c r="D20514">
        <v>0.10496999999999999</v>
      </c>
      <c r="E20514">
        <v>52.965150000000001</v>
      </c>
      <c r="F20514">
        <v>9.093</v>
      </c>
      <c r="G20514">
        <v>6.4161000000000001</v>
      </c>
      <c r="H20514">
        <v>0.63644829999999997</v>
      </c>
      <c r="I20514">
        <v>3.5679447999999898E-2</v>
      </c>
    </row>
    <row r="20515" spans="1:9" x14ac:dyDescent="0.15">
      <c r="A20515" s="1">
        <f t="shared" si="320"/>
        <v>40668.708333283583</v>
      </c>
      <c r="B20515">
        <v>19.152999999999999</v>
      </c>
      <c r="C20515">
        <v>13.4432282235746</v>
      </c>
      <c r="D20515">
        <v>0.10468</v>
      </c>
      <c r="E20515">
        <v>53.101520000000001</v>
      </c>
      <c r="F20515">
        <v>9.0922999999999998</v>
      </c>
      <c r="G20515">
        <v>6.4203000000000001</v>
      </c>
      <c r="H20515">
        <v>0.63581639999999995</v>
      </c>
      <c r="I20515">
        <v>3.5636449000000001E-2</v>
      </c>
    </row>
    <row r="20516" spans="1:9" x14ac:dyDescent="0.15">
      <c r="A20516" s="1">
        <f t="shared" si="320"/>
        <v>40668.749999950247</v>
      </c>
      <c r="B20516">
        <v>19.161999999999999</v>
      </c>
      <c r="C20516">
        <v>13.453577721896099</v>
      </c>
      <c r="D20516">
        <v>0.10442</v>
      </c>
      <c r="E20516">
        <v>53.156989999999901</v>
      </c>
      <c r="F20516">
        <v>9.0890000000000004</v>
      </c>
      <c r="G20516">
        <v>6.4225000000000003</v>
      </c>
      <c r="H20516">
        <v>0.63541199999999998</v>
      </c>
      <c r="I20516">
        <v>3.5609975000000002E-2</v>
      </c>
    </row>
    <row r="20517" spans="1:9" x14ac:dyDescent="0.15">
      <c r="A20517" s="1">
        <f t="shared" si="320"/>
        <v>40668.791666616911</v>
      </c>
      <c r="B20517">
        <v>19.167000000000002</v>
      </c>
      <c r="C20517">
        <v>13.446565310075499</v>
      </c>
      <c r="D20517">
        <v>0.10421999999999999</v>
      </c>
      <c r="E20517">
        <v>53.118189999999998</v>
      </c>
      <c r="F20517">
        <v>9.0812000000000008</v>
      </c>
      <c r="G20517">
        <v>6.4222000000000001</v>
      </c>
      <c r="H20517">
        <v>0.63531459999999995</v>
      </c>
      <c r="I20517">
        <v>3.5602752000000001E-2</v>
      </c>
    </row>
    <row r="20518" spans="1:9" x14ac:dyDescent="0.15">
      <c r="A20518" s="1">
        <f t="shared" si="320"/>
        <v>40668.833333283575</v>
      </c>
      <c r="B20518">
        <v>19.172000000000001</v>
      </c>
      <c r="C20518">
        <v>13.4378786601399</v>
      </c>
      <c r="D20518">
        <v>0.10405</v>
      </c>
      <c r="E20518">
        <v>53.0702</v>
      </c>
      <c r="F20518">
        <v>9.0725999999999996</v>
      </c>
      <c r="G20518">
        <v>6.4212999999999996</v>
      </c>
      <c r="H20518">
        <v>0.63525960000000004</v>
      </c>
      <c r="I20518">
        <v>3.5597135999999897E-2</v>
      </c>
    </row>
    <row r="20519" spans="1:9" x14ac:dyDescent="0.15">
      <c r="A20519" s="1">
        <f t="shared" si="320"/>
        <v>40668.87499995024</v>
      </c>
      <c r="B20519">
        <v>19.183</v>
      </c>
      <c r="C20519">
        <v>13.4501825425854</v>
      </c>
      <c r="D20519">
        <v>0.10387</v>
      </c>
      <c r="E20519">
        <v>53.135849999999998</v>
      </c>
      <c r="F20519">
        <v>9.0691000000000006</v>
      </c>
      <c r="G20519">
        <v>6.4229000000000003</v>
      </c>
      <c r="H20519">
        <v>0.63489229999999997</v>
      </c>
      <c r="I20519">
        <v>3.5567166999999997E-2</v>
      </c>
    </row>
    <row r="20520" spans="1:9" x14ac:dyDescent="0.15">
      <c r="A20520" s="1">
        <f t="shared" si="320"/>
        <v>40668.916666616904</v>
      </c>
      <c r="B20520">
        <v>19.196999999999999</v>
      </c>
      <c r="C20520">
        <v>13.4961444536961</v>
      </c>
      <c r="D20520">
        <v>0.10365000000000001</v>
      </c>
      <c r="E20520">
        <v>53.383749999999999</v>
      </c>
      <c r="F20520">
        <v>9.0725999999999996</v>
      </c>
      <c r="G20520">
        <v>6.4284999999999997</v>
      </c>
      <c r="H20520">
        <v>0.63405219999999995</v>
      </c>
      <c r="I20520">
        <v>3.549886E-2</v>
      </c>
    </row>
    <row r="20521" spans="1:9" x14ac:dyDescent="0.15">
      <c r="A20521" s="1">
        <f t="shared" si="320"/>
        <v>40668.958333283568</v>
      </c>
      <c r="B20521">
        <v>19.181000000000001</v>
      </c>
      <c r="C20521">
        <v>13.5384789072509</v>
      </c>
      <c r="D20521">
        <v>0.10339</v>
      </c>
      <c r="E20521">
        <v>53.616849999999999</v>
      </c>
      <c r="F20521">
        <v>9.0704999999999991</v>
      </c>
      <c r="G20521">
        <v>6.4337999999999997</v>
      </c>
      <c r="H20521">
        <v>0.633102099999999</v>
      </c>
      <c r="I20521">
        <v>3.5431108999999898E-2</v>
      </c>
    </row>
    <row r="20522" spans="1:9" x14ac:dyDescent="0.15">
      <c r="A20522" s="1">
        <f t="shared" si="320"/>
        <v>40668.999999950232</v>
      </c>
      <c r="B20522">
        <v>19.152999999999999</v>
      </c>
      <c r="C20522">
        <v>13.516360031508301</v>
      </c>
      <c r="D20522">
        <v>0.10316</v>
      </c>
      <c r="E20522">
        <v>53.498930000000001</v>
      </c>
      <c r="F20522">
        <v>9.0487000000000002</v>
      </c>
      <c r="G20522">
        <v>6.4311999999999996</v>
      </c>
      <c r="H20522">
        <v>0.63286050000000005</v>
      </c>
      <c r="I20522">
        <v>3.5429707999999997E-2</v>
      </c>
    </row>
    <row r="20523" spans="1:9" x14ac:dyDescent="0.15">
      <c r="A20523" s="1">
        <f t="shared" si="320"/>
        <v>40669.041666616897</v>
      </c>
      <c r="B20523">
        <v>19.137</v>
      </c>
      <c r="C20523">
        <v>13.4779870895306</v>
      </c>
      <c r="D20523">
        <v>0.10292999999999999</v>
      </c>
      <c r="E20523">
        <v>53.292580000000001</v>
      </c>
      <c r="F20523">
        <v>9.0260999999999996</v>
      </c>
      <c r="G20523">
        <v>6.4267000000000003</v>
      </c>
      <c r="H20523">
        <v>0.63288469999999997</v>
      </c>
      <c r="I20523">
        <v>3.5450192999999998E-2</v>
      </c>
    </row>
    <row r="20524" spans="1:9" x14ac:dyDescent="0.15">
      <c r="A20524" s="1">
        <f t="shared" si="320"/>
        <v>40669.083333283561</v>
      </c>
      <c r="B20524">
        <v>19.125</v>
      </c>
      <c r="C20524">
        <v>13.4355529259963</v>
      </c>
      <c r="D20524">
        <v>0.10267999999999999</v>
      </c>
      <c r="E20524">
        <v>53.064399999999999</v>
      </c>
      <c r="F20524">
        <v>9.0048999999999992</v>
      </c>
      <c r="G20524">
        <v>6.4215</v>
      </c>
      <c r="H20524">
        <v>0.63296639999999904</v>
      </c>
      <c r="I20524">
        <v>3.5474917999999897E-2</v>
      </c>
    </row>
    <row r="20525" spans="1:9" x14ac:dyDescent="0.15">
      <c r="A20525" s="1">
        <f t="shared" si="320"/>
        <v>40669.124999950225</v>
      </c>
      <c r="B20525">
        <v>19.113</v>
      </c>
      <c r="C20525">
        <v>13.399651924164299</v>
      </c>
      <c r="D20525">
        <v>0.10244</v>
      </c>
      <c r="E20525">
        <v>52.871760000000002</v>
      </c>
      <c r="F20525">
        <v>8.9870000000000001</v>
      </c>
      <c r="G20525">
        <v>6.4170999999999996</v>
      </c>
      <c r="H20525">
        <v>0.63300480000000003</v>
      </c>
      <c r="I20525">
        <v>3.5492557999999903E-2</v>
      </c>
    </row>
    <row r="20526" spans="1:9" x14ac:dyDescent="0.15">
      <c r="A20526" s="1">
        <f t="shared" si="320"/>
        <v>40669.166666616889</v>
      </c>
      <c r="B20526">
        <v>19.099</v>
      </c>
      <c r="C20526">
        <v>13.3737688249286</v>
      </c>
      <c r="D20526">
        <v>0.1022</v>
      </c>
      <c r="E20526">
        <v>52.733669999999996</v>
      </c>
      <c r="F20526">
        <v>8.9732000000000003</v>
      </c>
      <c r="G20526">
        <v>6.4139999999999997</v>
      </c>
      <c r="H20526">
        <v>0.63289899999999999</v>
      </c>
      <c r="I20526">
        <v>3.5497154000000003E-2</v>
      </c>
    </row>
    <row r="20527" spans="1:9" x14ac:dyDescent="0.15">
      <c r="A20527" s="1">
        <f t="shared" si="320"/>
        <v>40669.208333283554</v>
      </c>
      <c r="B20527">
        <v>19.088999999999999</v>
      </c>
      <c r="C20527">
        <v>13.346712025246701</v>
      </c>
      <c r="D20527">
        <v>0.10199999999999999</v>
      </c>
      <c r="E20527">
        <v>52.589219999999997</v>
      </c>
      <c r="F20527">
        <v>8.9587000000000003</v>
      </c>
      <c r="G20527">
        <v>6.4104999999999999</v>
      </c>
      <c r="H20527">
        <v>0.63289329999999999</v>
      </c>
      <c r="I20527">
        <v>3.5504998000000003E-2</v>
      </c>
    </row>
    <row r="20528" spans="1:9" x14ac:dyDescent="0.15">
      <c r="A20528" s="1">
        <f t="shared" si="320"/>
        <v>40669.249999950218</v>
      </c>
      <c r="B20528">
        <v>19.084</v>
      </c>
      <c r="C20528">
        <v>13.331166429252301</v>
      </c>
      <c r="D20528">
        <v>0.10177</v>
      </c>
      <c r="E20528">
        <v>52.507759999999998</v>
      </c>
      <c r="F20528">
        <v>8.9480000000000004</v>
      </c>
      <c r="G20528">
        <v>6.4089</v>
      </c>
      <c r="H20528">
        <v>0.63275800000000004</v>
      </c>
      <c r="I20528">
        <v>3.5500894999999998E-2</v>
      </c>
    </row>
    <row r="20529" spans="1:9" x14ac:dyDescent="0.15">
      <c r="A20529" s="1">
        <f t="shared" si="320"/>
        <v>40669.291666616882</v>
      </c>
      <c r="B20529">
        <v>19.077999999999999</v>
      </c>
      <c r="C20529">
        <v>13.3406594784988</v>
      </c>
      <c r="D20529">
        <v>0.10147</v>
      </c>
      <c r="E20529">
        <v>52.56306</v>
      </c>
      <c r="F20529">
        <v>8.9443000000000001</v>
      </c>
      <c r="G20529">
        <v>6.4109999999999996</v>
      </c>
      <c r="H20529">
        <v>0.63227770000000005</v>
      </c>
      <c r="I20529">
        <v>3.5469597999999998E-2</v>
      </c>
    </row>
    <row r="20530" spans="1:9" x14ac:dyDescent="0.15">
      <c r="A20530" s="1">
        <f t="shared" si="320"/>
        <v>40669.333333283546</v>
      </c>
      <c r="B20530">
        <v>19.074000000000002</v>
      </c>
      <c r="C20530">
        <v>13.3763145775388</v>
      </c>
      <c r="D20530">
        <v>0.10108</v>
      </c>
      <c r="E20530">
        <v>52.76144</v>
      </c>
      <c r="F20530">
        <v>8.9464000000000006</v>
      </c>
      <c r="G20530">
        <v>6.4169</v>
      </c>
      <c r="H20530">
        <v>0.63145090000000004</v>
      </c>
      <c r="I20530">
        <v>3.5410186999999899E-2</v>
      </c>
    </row>
    <row r="20531" spans="1:9" x14ac:dyDescent="0.15">
      <c r="A20531" s="1">
        <f t="shared" si="320"/>
        <v>40669.374999950211</v>
      </c>
      <c r="B20531">
        <v>19.071999999999999</v>
      </c>
      <c r="C20531">
        <v>13.4413306599872</v>
      </c>
      <c r="D20531">
        <v>0.10057000000000001</v>
      </c>
      <c r="E20531">
        <v>53.120509999999904</v>
      </c>
      <c r="F20531">
        <v>8.9568999999999992</v>
      </c>
      <c r="G20531">
        <v>6.4272999999999998</v>
      </c>
      <c r="H20531">
        <v>0.63017029999999996</v>
      </c>
      <c r="I20531">
        <v>3.5320138999999903E-2</v>
      </c>
    </row>
    <row r="20532" spans="1:9" x14ac:dyDescent="0.15">
      <c r="A20532" s="1">
        <f t="shared" si="320"/>
        <v>40669.416666616875</v>
      </c>
      <c r="B20532">
        <v>19.071999999999999</v>
      </c>
      <c r="C20532">
        <v>13.5236941094646</v>
      </c>
      <c r="D20532">
        <v>9.9971000000000004E-2</v>
      </c>
      <c r="E20532">
        <v>53.574910000000003</v>
      </c>
      <c r="F20532">
        <v>8.9720999999999993</v>
      </c>
      <c r="G20532">
        <v>6.4405999999999999</v>
      </c>
      <c r="H20532">
        <v>0.62865360000000003</v>
      </c>
      <c r="I20532">
        <v>3.5212626999999899E-2</v>
      </c>
    </row>
    <row r="20533" spans="1:9" x14ac:dyDescent="0.15">
      <c r="A20533" s="1">
        <f t="shared" si="320"/>
        <v>40669.458333283539</v>
      </c>
      <c r="B20533">
        <v>19.071999999999999</v>
      </c>
      <c r="C20533">
        <v>13.6041144273109</v>
      </c>
      <c r="D20533">
        <v>9.9335999999999994E-2</v>
      </c>
      <c r="E20533">
        <v>54.019480000000001</v>
      </c>
      <c r="F20533">
        <v>8.9867000000000008</v>
      </c>
      <c r="G20533">
        <v>6.4538000000000002</v>
      </c>
      <c r="H20533">
        <v>0.62719650000000005</v>
      </c>
      <c r="I20533">
        <v>3.5108408000000001E-2</v>
      </c>
    </row>
    <row r="20534" spans="1:9" x14ac:dyDescent="0.15">
      <c r="A20534" s="1">
        <f t="shared" si="320"/>
        <v>40669.499999950203</v>
      </c>
      <c r="B20534">
        <v>19.071999999999999</v>
      </c>
      <c r="C20534">
        <v>13.6763997305217</v>
      </c>
      <c r="D20534">
        <v>9.8704E-2</v>
      </c>
      <c r="E20534">
        <v>54.420160000000003</v>
      </c>
      <c r="F20534">
        <v>9.0005000000000006</v>
      </c>
      <c r="G20534">
        <v>6.4661</v>
      </c>
      <c r="H20534">
        <v>0.62586759999999997</v>
      </c>
      <c r="I20534">
        <v>3.5013849E-2</v>
      </c>
    </row>
    <row r="20535" spans="1:9" x14ac:dyDescent="0.15">
      <c r="A20535" s="1">
        <f t="shared" si="320"/>
        <v>40669.541666616868</v>
      </c>
      <c r="B20535">
        <v>19.074999999999999</v>
      </c>
      <c r="C20535">
        <v>13.733873215653301</v>
      </c>
      <c r="D20535">
        <v>9.8116999999999996E-2</v>
      </c>
      <c r="E20535">
        <v>54.740349999999999</v>
      </c>
      <c r="F20535">
        <v>9.0116999999999994</v>
      </c>
      <c r="G20535">
        <v>6.4763000000000002</v>
      </c>
      <c r="H20535">
        <v>0.62478100000000003</v>
      </c>
      <c r="I20535">
        <v>3.4936823999999901E-2</v>
      </c>
    </row>
    <row r="20536" spans="1:9" x14ac:dyDescent="0.15">
      <c r="A20536" s="1">
        <f t="shared" si="320"/>
        <v>40669.583333283532</v>
      </c>
      <c r="B20536">
        <v>19.077000000000002</v>
      </c>
      <c r="C20536">
        <v>13.778043534978201</v>
      </c>
      <c r="D20536">
        <v>9.7587999999999994E-2</v>
      </c>
      <c r="E20536">
        <v>54.988379999999999</v>
      </c>
      <c r="F20536">
        <v>9.0206</v>
      </c>
      <c r="G20536">
        <v>6.4846000000000004</v>
      </c>
      <c r="H20536">
        <v>0.62391599999999903</v>
      </c>
      <c r="I20536">
        <v>3.4874910000000002E-2</v>
      </c>
    </row>
    <row r="20537" spans="1:9" x14ac:dyDescent="0.15">
      <c r="A20537" s="1">
        <f t="shared" si="320"/>
        <v>40669.624999950196</v>
      </c>
      <c r="B20537">
        <v>19.081</v>
      </c>
      <c r="C20537">
        <v>13.808405995771601</v>
      </c>
      <c r="D20537">
        <v>9.7118999999999997E-2</v>
      </c>
      <c r="E20537">
        <v>55.161369999999998</v>
      </c>
      <c r="F20537">
        <v>9.0273000000000003</v>
      </c>
      <c r="G20537">
        <v>6.4907000000000004</v>
      </c>
      <c r="H20537">
        <v>0.62328419999999995</v>
      </c>
      <c r="I20537">
        <v>3.4828905999999903E-2</v>
      </c>
    </row>
    <row r="20538" spans="1:9" x14ac:dyDescent="0.15">
      <c r="A20538" s="1">
        <f t="shared" si="320"/>
        <v>40669.66666661686</v>
      </c>
      <c r="B20538">
        <v>19.087</v>
      </c>
      <c r="C20538">
        <v>13.8213394930048</v>
      </c>
      <c r="D20538">
        <v>9.6730999999999998E-2</v>
      </c>
      <c r="E20538">
        <v>55.239469999999997</v>
      </c>
      <c r="F20538">
        <v>9.0307999999999993</v>
      </c>
      <c r="G20538">
        <v>6.4942000000000002</v>
      </c>
      <c r="H20538">
        <v>0.62293229999999999</v>
      </c>
      <c r="I20538">
        <v>3.4801637000000003E-2</v>
      </c>
    </row>
    <row r="20539" spans="1:9" x14ac:dyDescent="0.15">
      <c r="A20539" s="1">
        <f t="shared" si="320"/>
        <v>40669.708333283525</v>
      </c>
      <c r="B20539">
        <v>19.091999999999999</v>
      </c>
      <c r="C20539">
        <v>13.820303294471101</v>
      </c>
      <c r="D20539">
        <v>9.6429000000000001E-2</v>
      </c>
      <c r="E20539">
        <v>55.241520000000001</v>
      </c>
      <c r="F20539">
        <v>9.0320999999999998</v>
      </c>
      <c r="G20539">
        <v>6.4954000000000001</v>
      </c>
      <c r="H20539">
        <v>0.62281199999999903</v>
      </c>
      <c r="I20539">
        <v>3.4790558999999999E-2</v>
      </c>
    </row>
    <row r="20540" spans="1:9" x14ac:dyDescent="0.15">
      <c r="A20540" s="1">
        <f t="shared" si="320"/>
        <v>40669.749999950189</v>
      </c>
      <c r="B20540">
        <v>19.094999999999999</v>
      </c>
      <c r="C20540">
        <v>13.796613688273199</v>
      </c>
      <c r="D20540">
        <v>9.6225000000000005E-2</v>
      </c>
      <c r="E20540">
        <v>55.119860000000003</v>
      </c>
      <c r="F20540">
        <v>9.0288000000000004</v>
      </c>
      <c r="G20540">
        <v>6.4931999999999999</v>
      </c>
      <c r="H20540">
        <v>0.62301260000000003</v>
      </c>
      <c r="I20540">
        <v>3.4802758000000003E-2</v>
      </c>
    </row>
    <row r="20541" spans="1:9" x14ac:dyDescent="0.15">
      <c r="A20541" s="1">
        <f t="shared" si="320"/>
        <v>40669.791666616853</v>
      </c>
      <c r="B20541">
        <v>19.099</v>
      </c>
      <c r="C20541">
        <v>13.7573220509076</v>
      </c>
      <c r="D20541">
        <v>9.6139000000000002E-2</v>
      </c>
      <c r="E20541">
        <v>54.912409999999902</v>
      </c>
      <c r="F20541">
        <v>9.0236000000000001</v>
      </c>
      <c r="G20541">
        <v>6.4885000000000002</v>
      </c>
      <c r="H20541">
        <v>0.62339859999999903</v>
      </c>
      <c r="I20541">
        <v>3.4832836999999998E-2</v>
      </c>
    </row>
    <row r="20542" spans="1:9" x14ac:dyDescent="0.15">
      <c r="A20542" s="1">
        <f t="shared" si="320"/>
        <v>40669.833333283517</v>
      </c>
      <c r="B20542">
        <v>19.100999999999999</v>
      </c>
      <c r="C20542">
        <v>13.6931074948166</v>
      </c>
      <c r="D20542">
        <v>9.6166000000000001E-2</v>
      </c>
      <c r="E20542">
        <v>54.56814</v>
      </c>
      <c r="F20542">
        <v>9.0123999999999995</v>
      </c>
      <c r="G20542">
        <v>6.4798999999999998</v>
      </c>
      <c r="H20542">
        <v>0.62415370000000003</v>
      </c>
      <c r="I20542">
        <v>3.4888585E-2</v>
      </c>
    </row>
    <row r="20543" spans="1:9" x14ac:dyDescent="0.15">
      <c r="A20543" s="1">
        <f t="shared" si="320"/>
        <v>40669.874999950182</v>
      </c>
      <c r="B20543">
        <v>19.100000000000001</v>
      </c>
      <c r="C20543">
        <v>13.6028753646571</v>
      </c>
      <c r="D20543">
        <v>9.6284999999999996E-2</v>
      </c>
      <c r="E20543">
        <v>54.080779999999997</v>
      </c>
      <c r="F20543">
        <v>8.9951000000000008</v>
      </c>
      <c r="G20543">
        <v>6.4676999999999998</v>
      </c>
      <c r="H20543">
        <v>0.62526369999999998</v>
      </c>
      <c r="I20543">
        <v>3.4973592999999997E-2</v>
      </c>
    </row>
    <row r="20544" spans="1:9" x14ac:dyDescent="0.15">
      <c r="A20544" s="1">
        <f t="shared" si="320"/>
        <v>40669.916666616846</v>
      </c>
      <c r="B20544">
        <v>19.100999999999999</v>
      </c>
      <c r="C20544">
        <v>13.4910580341234</v>
      </c>
      <c r="D20544">
        <v>9.6465999999999996E-2</v>
      </c>
      <c r="E20544">
        <v>53.474649999999997</v>
      </c>
      <c r="F20544">
        <v>8.9709000000000003</v>
      </c>
      <c r="G20544">
        <v>6.4523999999999999</v>
      </c>
      <c r="H20544">
        <v>0.62671129999999997</v>
      </c>
      <c r="I20544">
        <v>3.5079432000000001E-2</v>
      </c>
    </row>
    <row r="20545" spans="1:9" x14ac:dyDescent="0.15">
      <c r="A20545" s="1">
        <f t="shared" si="320"/>
        <v>40669.95833328351</v>
      </c>
      <c r="B20545">
        <v>19.100999999999999</v>
      </c>
      <c r="C20545">
        <v>13.3720400564751</v>
      </c>
      <c r="D20545">
        <v>9.6686999999999995E-2</v>
      </c>
      <c r="E20545">
        <v>52.828499999999998</v>
      </c>
      <c r="F20545">
        <v>8.9434000000000005</v>
      </c>
      <c r="G20545">
        <v>6.4356</v>
      </c>
      <c r="H20545">
        <v>0.62831130000000002</v>
      </c>
      <c r="I20545">
        <v>3.5191180999999898E-2</v>
      </c>
    </row>
    <row r="20546" spans="1:9" x14ac:dyDescent="0.15">
      <c r="A20546" s="1">
        <f t="shared" si="320"/>
        <v>40669.999999950174</v>
      </c>
      <c r="B20546">
        <v>19.097000000000001</v>
      </c>
      <c r="C20546">
        <v>13.255057652348</v>
      </c>
      <c r="D20546">
        <v>9.6853999999999996E-2</v>
      </c>
      <c r="E20546">
        <v>52.193419999999897</v>
      </c>
      <c r="F20546">
        <v>8.9143000000000008</v>
      </c>
      <c r="G20546">
        <v>6.4183000000000003</v>
      </c>
      <c r="H20546">
        <v>0.62986179999999903</v>
      </c>
      <c r="I20546">
        <v>3.5296253999999999E-2</v>
      </c>
    </row>
    <row r="20547" spans="1:9" x14ac:dyDescent="0.15">
      <c r="A20547" s="1">
        <f t="shared" si="320"/>
        <v>40670.041666616838</v>
      </c>
      <c r="B20547">
        <v>19.09</v>
      </c>
      <c r="C20547">
        <v>13.143744482241001</v>
      </c>
      <c r="D20547">
        <v>9.6903000000000003E-2</v>
      </c>
      <c r="E20547">
        <v>51.589489999999998</v>
      </c>
      <c r="F20547">
        <v>8.8849</v>
      </c>
      <c r="G20547">
        <v>6.4019000000000004</v>
      </c>
      <c r="H20547">
        <v>0.63130849999999905</v>
      </c>
      <c r="I20547">
        <v>3.5391166000000002E-2</v>
      </c>
    </row>
    <row r="20548" spans="1:9" x14ac:dyDescent="0.15">
      <c r="A20548" s="1">
        <f t="shared" si="320"/>
        <v>40670.083333283503</v>
      </c>
      <c r="B20548">
        <v>19.085999999999999</v>
      </c>
      <c r="C20548">
        <v>13.040068771426</v>
      </c>
      <c r="D20548">
        <v>9.6845000000000001E-2</v>
      </c>
      <c r="E20548">
        <v>51.027459999999998</v>
      </c>
      <c r="F20548">
        <v>8.8562999999999992</v>
      </c>
      <c r="G20548">
        <v>6.3867000000000003</v>
      </c>
      <c r="H20548">
        <v>0.63266009999999995</v>
      </c>
      <c r="I20548">
        <v>3.5477417999999997E-2</v>
      </c>
    </row>
    <row r="20549" spans="1:9" x14ac:dyDescent="0.15">
      <c r="A20549" s="1">
        <f t="shared" ref="A20549:A20612" si="321">A20548+1/24</f>
        <v>40670.124999950167</v>
      </c>
      <c r="B20549">
        <v>19.082000000000001</v>
      </c>
      <c r="C20549">
        <v>12.9419951065987</v>
      </c>
      <c r="D20549">
        <v>9.6729999999999997E-2</v>
      </c>
      <c r="E20549">
        <v>50.496040000000001</v>
      </c>
      <c r="F20549">
        <v>8.8283000000000005</v>
      </c>
      <c r="G20549">
        <v>6.3724999999999996</v>
      </c>
      <c r="H20549">
        <v>0.63398279999999996</v>
      </c>
      <c r="I20549">
        <v>3.5559233000000003E-2</v>
      </c>
    </row>
    <row r="20550" spans="1:9" x14ac:dyDescent="0.15">
      <c r="A20550" s="1">
        <f t="shared" si="321"/>
        <v>40670.166666616831</v>
      </c>
      <c r="B20550">
        <v>19.074000000000002</v>
      </c>
      <c r="C20550">
        <v>12.8504735155628</v>
      </c>
      <c r="D20550">
        <v>9.6590999999999996E-2</v>
      </c>
      <c r="E20550">
        <v>50.000360000000001</v>
      </c>
      <c r="F20550">
        <v>8.8018999999999998</v>
      </c>
      <c r="G20550">
        <v>6.3592000000000004</v>
      </c>
      <c r="H20550">
        <v>0.63527719999999999</v>
      </c>
      <c r="I20550">
        <v>3.5635269999999997E-2</v>
      </c>
    </row>
    <row r="20551" spans="1:9" x14ac:dyDescent="0.15">
      <c r="A20551" s="1">
        <f t="shared" si="321"/>
        <v>40670.208333283495</v>
      </c>
      <c r="B20551">
        <v>19.071000000000002</v>
      </c>
      <c r="C20551">
        <v>12.7647196361096</v>
      </c>
      <c r="D20551">
        <v>9.6459000000000003E-2</v>
      </c>
      <c r="E20551">
        <v>49.535980000000002</v>
      </c>
      <c r="F20551">
        <v>8.7767999999999997</v>
      </c>
      <c r="G20551">
        <v>6.3467000000000002</v>
      </c>
      <c r="H20551">
        <v>0.63652979999999904</v>
      </c>
      <c r="I20551">
        <v>3.5705741999999999E-2</v>
      </c>
    </row>
    <row r="20552" spans="1:9" x14ac:dyDescent="0.15">
      <c r="A20552" s="1">
        <f t="shared" si="321"/>
        <v>40670.24999995016</v>
      </c>
      <c r="B20552">
        <v>19.071000000000002</v>
      </c>
      <c r="C20552">
        <v>12.6838398307275</v>
      </c>
      <c r="D20552">
        <v>9.6337000000000006E-2</v>
      </c>
      <c r="E20552">
        <v>49.098129999999998</v>
      </c>
      <c r="F20552">
        <v>8.7528000000000006</v>
      </c>
      <c r="G20552">
        <v>6.3346999999999998</v>
      </c>
      <c r="H20552">
        <v>0.63778400000000002</v>
      </c>
      <c r="I20552">
        <v>3.5771150000000002E-2</v>
      </c>
    </row>
    <row r="20553" spans="1:9" x14ac:dyDescent="0.15">
      <c r="A20553" s="1">
        <f t="shared" si="321"/>
        <v>40670.291666616824</v>
      </c>
      <c r="B20553">
        <v>19.071999999999999</v>
      </c>
      <c r="C20553">
        <v>12.6079715430786</v>
      </c>
      <c r="D20553">
        <v>9.6216999999999997E-2</v>
      </c>
      <c r="E20553">
        <v>48.687679999999901</v>
      </c>
      <c r="F20553">
        <v>8.7293000000000003</v>
      </c>
      <c r="G20553">
        <v>6.3231000000000002</v>
      </c>
      <c r="H20553">
        <v>0.63903209999999999</v>
      </c>
      <c r="I20553">
        <v>3.5831699000000002E-2</v>
      </c>
    </row>
    <row r="20554" spans="1:9" x14ac:dyDescent="0.15">
      <c r="A20554" s="1">
        <f t="shared" si="321"/>
        <v>40670.333333283488</v>
      </c>
      <c r="B20554">
        <v>19.074000000000002</v>
      </c>
      <c r="C20554">
        <v>12.540076869279</v>
      </c>
      <c r="D20554">
        <v>9.6086000000000005E-2</v>
      </c>
      <c r="E20554">
        <v>48.32094</v>
      </c>
      <c r="F20554">
        <v>8.7074999999999996</v>
      </c>
      <c r="G20554">
        <v>6.3121999999999998</v>
      </c>
      <c r="H20554">
        <v>0.6401867</v>
      </c>
      <c r="I20554">
        <v>3.5883236999999998E-2</v>
      </c>
    </row>
    <row r="20555" spans="1:9" x14ac:dyDescent="0.15">
      <c r="A20555" s="1">
        <f t="shared" si="321"/>
        <v>40670.374999950152</v>
      </c>
      <c r="B20555">
        <v>19.081</v>
      </c>
      <c r="C20555">
        <v>12.4858650345193</v>
      </c>
      <c r="D20555">
        <v>9.5921999999999993E-2</v>
      </c>
      <c r="E20555">
        <v>48.029069999999997</v>
      </c>
      <c r="F20555">
        <v>8.6906999999999996</v>
      </c>
      <c r="G20555">
        <v>6.3033000000000001</v>
      </c>
      <c r="H20555">
        <v>0.64111879999999999</v>
      </c>
      <c r="I20555">
        <v>3.5919901999999997E-2</v>
      </c>
    </row>
    <row r="20556" spans="1:9" x14ac:dyDescent="0.15">
      <c r="A20556" s="1">
        <f t="shared" si="321"/>
        <v>40670.416666616817</v>
      </c>
      <c r="B20556">
        <v>19.091999999999999</v>
      </c>
      <c r="C20556">
        <v>12.4487282627473</v>
      </c>
      <c r="D20556">
        <v>9.5697000000000004E-2</v>
      </c>
      <c r="E20556">
        <v>47.831029999999998</v>
      </c>
      <c r="F20556">
        <v>8.6785999999999994</v>
      </c>
      <c r="G20556">
        <v>6.2965</v>
      </c>
      <c r="H20556">
        <v>0.64175289999999996</v>
      </c>
      <c r="I20556">
        <v>3.5937057000000001E-2</v>
      </c>
    </row>
    <row r="20557" spans="1:9" x14ac:dyDescent="0.15">
      <c r="A20557" s="1">
        <f t="shared" si="321"/>
        <v>40670.458333283481</v>
      </c>
      <c r="B20557">
        <v>19.102</v>
      </c>
      <c r="C20557">
        <v>12.433010877693</v>
      </c>
      <c r="D20557">
        <v>9.5385999999999999E-2</v>
      </c>
      <c r="E20557">
        <v>47.750749999999996</v>
      </c>
      <c r="F20557">
        <v>8.6728000000000005</v>
      </c>
      <c r="G20557">
        <v>6.2922000000000002</v>
      </c>
      <c r="H20557">
        <v>0.64200440000000003</v>
      </c>
      <c r="I20557">
        <v>3.5929569000000001E-2</v>
      </c>
    </row>
    <row r="20558" spans="1:9" x14ac:dyDescent="0.15">
      <c r="A20558" s="1">
        <f t="shared" si="321"/>
        <v>40670.499999950145</v>
      </c>
      <c r="B20558">
        <v>19.113</v>
      </c>
      <c r="C20558">
        <v>12.4357202879513</v>
      </c>
      <c r="D20558">
        <v>9.5028000000000001E-2</v>
      </c>
      <c r="E20558">
        <v>47.7714</v>
      </c>
      <c r="F20558">
        <v>8.6722000000000001</v>
      </c>
      <c r="G20558">
        <v>6.2907000000000002</v>
      </c>
      <c r="H20558">
        <v>0.64188109999999998</v>
      </c>
      <c r="I20558">
        <v>3.5903954000000002E-2</v>
      </c>
    </row>
    <row r="20559" spans="1:9" x14ac:dyDescent="0.15">
      <c r="A20559" s="1">
        <f t="shared" si="321"/>
        <v>40670.541666616809</v>
      </c>
      <c r="B20559">
        <v>19.126000000000001</v>
      </c>
      <c r="C20559">
        <v>12.444823249611201</v>
      </c>
      <c r="D20559">
        <v>9.4677999999999998E-2</v>
      </c>
      <c r="E20559">
        <v>47.826709999999999</v>
      </c>
      <c r="F20559">
        <v>8.6731999999999996</v>
      </c>
      <c r="G20559">
        <v>6.2903000000000002</v>
      </c>
      <c r="H20559">
        <v>0.64157509999999995</v>
      </c>
      <c r="I20559">
        <v>3.5874242000000001E-2</v>
      </c>
    </row>
    <row r="20560" spans="1:9" x14ac:dyDescent="0.15">
      <c r="A20560" s="1">
        <f t="shared" si="321"/>
        <v>40670.583333283474</v>
      </c>
      <c r="B20560">
        <v>19.138999999999999</v>
      </c>
      <c r="C20560">
        <v>12.451752983529</v>
      </c>
      <c r="D20560">
        <v>9.4362000000000001E-2</v>
      </c>
      <c r="E20560">
        <v>47.869959999999999</v>
      </c>
      <c r="F20560">
        <v>8.6734000000000009</v>
      </c>
      <c r="G20560">
        <v>6.2896000000000001</v>
      </c>
      <c r="H20560">
        <v>0.64128779999999996</v>
      </c>
      <c r="I20560">
        <v>3.5846132000000003E-2</v>
      </c>
    </row>
    <row r="20561" spans="1:9" x14ac:dyDescent="0.15">
      <c r="A20561" s="1">
        <f t="shared" si="321"/>
        <v>40670.624999950138</v>
      </c>
      <c r="B20561">
        <v>19.151</v>
      </c>
      <c r="C20561">
        <v>12.4489055537518</v>
      </c>
      <c r="D20561">
        <v>9.4113000000000002E-2</v>
      </c>
      <c r="E20561">
        <v>47.859450000000002</v>
      </c>
      <c r="F20561">
        <v>8.6704000000000008</v>
      </c>
      <c r="G20561">
        <v>6.2872000000000003</v>
      </c>
      <c r="H20561">
        <v>0.64118059999999999</v>
      </c>
      <c r="I20561">
        <v>3.5830529999999999E-2</v>
      </c>
    </row>
    <row r="20562" spans="1:9" x14ac:dyDescent="0.15">
      <c r="A20562" s="1">
        <f t="shared" si="321"/>
        <v>40670.666666616802</v>
      </c>
      <c r="B20562">
        <v>19.161000000000001</v>
      </c>
      <c r="C20562">
        <v>12.431959094545499</v>
      </c>
      <c r="D20562">
        <v>9.3945000000000001E-2</v>
      </c>
      <c r="E20562">
        <v>47.771679999999897</v>
      </c>
      <c r="F20562">
        <v>8.6629000000000005</v>
      </c>
      <c r="G20562">
        <v>6.2824999999999998</v>
      </c>
      <c r="H20562">
        <v>0.64137499999999903</v>
      </c>
      <c r="I20562">
        <v>3.5831193999999997E-2</v>
      </c>
    </row>
    <row r="20563" spans="1:9" x14ac:dyDescent="0.15">
      <c r="A20563" s="1">
        <f t="shared" si="321"/>
        <v>40670.708333283466</v>
      </c>
      <c r="B20563">
        <v>19.167999999999999</v>
      </c>
      <c r="C20563">
        <v>12.400107950303999</v>
      </c>
      <c r="D20563">
        <v>9.3856999999999996E-2</v>
      </c>
      <c r="E20563">
        <v>47.601979999999998</v>
      </c>
      <c r="F20563">
        <v>8.6508000000000003</v>
      </c>
      <c r="G20563">
        <v>6.2755000000000001</v>
      </c>
      <c r="H20563">
        <v>0.64187539999999899</v>
      </c>
      <c r="I20563">
        <v>3.5848500999999998E-2</v>
      </c>
    </row>
    <row r="20564" spans="1:9" x14ac:dyDescent="0.15">
      <c r="A20564" s="1">
        <f t="shared" si="321"/>
        <v>40670.749999950131</v>
      </c>
      <c r="B20564">
        <v>19.170000000000002</v>
      </c>
      <c r="C20564">
        <v>12.3533188824821</v>
      </c>
      <c r="D20564">
        <v>9.3849000000000002E-2</v>
      </c>
      <c r="E20564">
        <v>47.35022</v>
      </c>
      <c r="F20564">
        <v>8.6339000000000006</v>
      </c>
      <c r="G20564">
        <v>6.2662000000000004</v>
      </c>
      <c r="H20564">
        <v>0.64271579999999995</v>
      </c>
      <c r="I20564">
        <v>3.5884684E-2</v>
      </c>
    </row>
    <row r="20565" spans="1:9" x14ac:dyDescent="0.15">
      <c r="A20565" s="1">
        <f t="shared" si="321"/>
        <v>40670.791666616795</v>
      </c>
      <c r="B20565">
        <v>19.172000000000001</v>
      </c>
      <c r="C20565">
        <v>12.291564515428901</v>
      </c>
      <c r="D20565">
        <v>9.3913999999999997E-2</v>
      </c>
      <c r="E20565">
        <v>47.016329999999897</v>
      </c>
      <c r="F20565">
        <v>8.6119000000000003</v>
      </c>
      <c r="G20565">
        <v>6.2545000000000002</v>
      </c>
      <c r="H20565">
        <v>0.64392179999999999</v>
      </c>
      <c r="I20565">
        <v>3.5937538999999998E-2</v>
      </c>
    </row>
    <row r="20566" spans="1:9" x14ac:dyDescent="0.15">
      <c r="A20566" s="1">
        <f t="shared" si="321"/>
        <v>40670.833333283459</v>
      </c>
      <c r="B20566">
        <v>19.173999999999999</v>
      </c>
      <c r="C20566">
        <v>12.2228898123041</v>
      </c>
      <c r="D20566">
        <v>9.4006999999999993E-2</v>
      </c>
      <c r="E20566">
        <v>46.644399999999997</v>
      </c>
      <c r="F20566">
        <v>8.5879999999999992</v>
      </c>
      <c r="G20566">
        <v>6.2417999999999996</v>
      </c>
      <c r="H20566">
        <v>0.64534319999999901</v>
      </c>
      <c r="I20566">
        <v>3.5997749000000002E-2</v>
      </c>
    </row>
    <row r="20567" spans="1:9" x14ac:dyDescent="0.15">
      <c r="A20567" s="1">
        <f t="shared" si="321"/>
        <v>40670.874999950123</v>
      </c>
      <c r="B20567">
        <v>19.178000000000001</v>
      </c>
      <c r="C20567">
        <v>12.1528532307699</v>
      </c>
      <c r="D20567">
        <v>9.4111E-2</v>
      </c>
      <c r="E20567">
        <v>46.264949999999999</v>
      </c>
      <c r="F20567">
        <v>8.5635999999999992</v>
      </c>
      <c r="G20567">
        <v>6.2286000000000001</v>
      </c>
      <c r="H20567">
        <v>0.64685309999999996</v>
      </c>
      <c r="I20567">
        <v>3.6059964999999999E-2</v>
      </c>
    </row>
    <row r="20568" spans="1:9" x14ac:dyDescent="0.15">
      <c r="A20568" s="1">
        <f t="shared" si="321"/>
        <v>40670.916666616788</v>
      </c>
      <c r="B20568">
        <v>19.181999999999999</v>
      </c>
      <c r="C20568">
        <v>12.0831724410661</v>
      </c>
      <c r="D20568">
        <v>9.4229999999999994E-2</v>
      </c>
      <c r="E20568">
        <v>45.887179999999901</v>
      </c>
      <c r="F20568">
        <v>8.5394000000000005</v>
      </c>
      <c r="G20568">
        <v>6.2153</v>
      </c>
      <c r="H20568">
        <v>0.6484221</v>
      </c>
      <c r="I20568">
        <v>3.6123260999999997E-2</v>
      </c>
    </row>
    <row r="20569" spans="1:9" x14ac:dyDescent="0.15">
      <c r="A20569" s="1">
        <f t="shared" si="321"/>
        <v>40670.958333283452</v>
      </c>
      <c r="B20569">
        <v>19.228999999999999</v>
      </c>
      <c r="C20569">
        <v>12.0208128485251</v>
      </c>
      <c r="D20569">
        <v>9.4506000000000007E-2</v>
      </c>
      <c r="E20569">
        <v>45.538130000000002</v>
      </c>
      <c r="F20569">
        <v>8.5165000000000006</v>
      </c>
      <c r="G20569">
        <v>6.2003000000000004</v>
      </c>
      <c r="H20569">
        <v>0.65080899999999997</v>
      </c>
      <c r="I20569">
        <v>3.6189143E-2</v>
      </c>
    </row>
    <row r="20570" spans="1:9" x14ac:dyDescent="0.15">
      <c r="A20570" s="1">
        <f t="shared" si="321"/>
        <v>40670.999999950116</v>
      </c>
      <c r="B20570">
        <v>19.323</v>
      </c>
      <c r="C20570">
        <v>11.5797701553102</v>
      </c>
      <c r="D20570">
        <v>9.6332000000000001E-2</v>
      </c>
      <c r="E20570">
        <v>43.091769999999997</v>
      </c>
      <c r="F20570">
        <v>8.3598999999999997</v>
      </c>
      <c r="G20570">
        <v>6.1189999999999998</v>
      </c>
      <c r="H20570">
        <v>0.66214209999999996</v>
      </c>
      <c r="I20570">
        <v>3.6687932999999999E-2</v>
      </c>
    </row>
    <row r="20571" spans="1:9" x14ac:dyDescent="0.15">
      <c r="A20571" s="1">
        <f t="shared" si="321"/>
        <v>40671.04166661678</v>
      </c>
      <c r="B20571">
        <v>19.393999999999998</v>
      </c>
      <c r="C20571">
        <v>11.3830095696105</v>
      </c>
      <c r="D20571">
        <v>9.8569000000000004E-2</v>
      </c>
      <c r="E20571">
        <v>41.986539999999998</v>
      </c>
      <c r="F20571">
        <v>8.2936999999999994</v>
      </c>
      <c r="G20571">
        <v>6.0712999999999999</v>
      </c>
      <c r="H20571">
        <v>0.66773539999999998</v>
      </c>
      <c r="I20571">
        <v>3.6904639999999898E-2</v>
      </c>
    </row>
    <row r="20572" spans="1:9" x14ac:dyDescent="0.15">
      <c r="A20572" s="1">
        <f t="shared" si="321"/>
        <v>40671.083333283445</v>
      </c>
      <c r="B20572">
        <v>19.443999999999999</v>
      </c>
      <c r="C20572">
        <v>11.230820986202801</v>
      </c>
      <c r="D20572">
        <v>0.10031</v>
      </c>
      <c r="E20572">
        <v>41.129779999999997</v>
      </c>
      <c r="F20572">
        <v>8.2386999999999997</v>
      </c>
      <c r="G20572">
        <v>6.0331000000000001</v>
      </c>
      <c r="H20572">
        <v>0.67223219999999995</v>
      </c>
      <c r="I20572">
        <v>3.7061574E-2</v>
      </c>
    </row>
    <row r="20573" spans="1:9" x14ac:dyDescent="0.15">
      <c r="A20573" s="1">
        <f t="shared" si="321"/>
        <v>40671.124999950109</v>
      </c>
      <c r="B20573">
        <v>19.474</v>
      </c>
      <c r="C20573">
        <v>11.176740409457199</v>
      </c>
      <c r="D20573">
        <v>0.10125000000000001</v>
      </c>
      <c r="E20573">
        <v>40.813929999999999</v>
      </c>
      <c r="F20573">
        <v>8.2175999999999991</v>
      </c>
      <c r="G20573">
        <v>6.0145</v>
      </c>
      <c r="H20573">
        <v>0.67442589999999902</v>
      </c>
      <c r="I20573">
        <v>3.7105532999999899E-2</v>
      </c>
    </row>
    <row r="20574" spans="1:9" x14ac:dyDescent="0.15">
      <c r="A20574" s="1">
        <f t="shared" si="321"/>
        <v>40671.166666616773</v>
      </c>
      <c r="B20574">
        <v>19.518000000000001</v>
      </c>
      <c r="C20574">
        <v>11.400356852997501</v>
      </c>
      <c r="D20574">
        <v>0.10159</v>
      </c>
      <c r="E20574">
        <v>42.031790000000001</v>
      </c>
      <c r="F20574">
        <v>8.2980999999999998</v>
      </c>
      <c r="G20574">
        <v>6.0404999999999998</v>
      </c>
      <c r="H20574">
        <v>0.67111479999999901</v>
      </c>
      <c r="I20574">
        <v>3.6851652999999998E-2</v>
      </c>
    </row>
    <row r="20575" spans="1:9" x14ac:dyDescent="0.15">
      <c r="A20575" s="1">
        <f t="shared" si="321"/>
        <v>40671.208333283437</v>
      </c>
      <c r="B20575">
        <v>19.533999999999999</v>
      </c>
      <c r="C20575">
        <v>11.365906858214499</v>
      </c>
      <c r="D20575">
        <v>0.10193000000000001</v>
      </c>
      <c r="E20575">
        <v>41.836709999999997</v>
      </c>
      <c r="F20575">
        <v>8.2847000000000008</v>
      </c>
      <c r="G20575">
        <v>6.0326000000000004</v>
      </c>
      <c r="H20575">
        <v>0.67255569999999998</v>
      </c>
      <c r="I20575">
        <v>3.6887060999999999E-2</v>
      </c>
    </row>
    <row r="20576" spans="1:9" x14ac:dyDescent="0.15">
      <c r="A20576" s="1">
        <f t="shared" si="321"/>
        <v>40671.249999950101</v>
      </c>
      <c r="B20576">
        <v>19.550999999999998</v>
      </c>
      <c r="C20576">
        <v>11.3324338564087</v>
      </c>
      <c r="D20576">
        <v>0.10228</v>
      </c>
      <c r="E20576">
        <v>41.646000000000001</v>
      </c>
      <c r="F20576">
        <v>8.2722999999999995</v>
      </c>
      <c r="G20576">
        <v>6.0240999999999998</v>
      </c>
      <c r="H20576">
        <v>0.67379599999999995</v>
      </c>
      <c r="I20576">
        <v>3.6921335E-2</v>
      </c>
    </row>
    <row r="20577" spans="1:9" x14ac:dyDescent="0.15">
      <c r="A20577" s="1">
        <f t="shared" si="321"/>
        <v>40671.291666616766</v>
      </c>
      <c r="B20577">
        <v>19.571000000000002</v>
      </c>
      <c r="C20577">
        <v>11.320733474200001</v>
      </c>
      <c r="D20577">
        <v>0.1026</v>
      </c>
      <c r="E20577">
        <v>41.574750000000002</v>
      </c>
      <c r="F20577">
        <v>8.2689000000000004</v>
      </c>
      <c r="G20577">
        <v>6.0187999999999997</v>
      </c>
      <c r="H20577">
        <v>0.67447800000000002</v>
      </c>
      <c r="I20577">
        <v>3.6930412000000003E-2</v>
      </c>
    </row>
    <row r="20578" spans="1:9" x14ac:dyDescent="0.15">
      <c r="A20578" s="1">
        <f t="shared" si="321"/>
        <v>40671.33333328343</v>
      </c>
      <c r="B20578">
        <v>19.599</v>
      </c>
      <c r="C20578">
        <v>11.313522342913</v>
      </c>
      <c r="D20578">
        <v>0.10287</v>
      </c>
      <c r="E20578">
        <v>41.525929999999903</v>
      </c>
      <c r="F20578">
        <v>8.2660999999999998</v>
      </c>
      <c r="G20578">
        <v>6.0144000000000002</v>
      </c>
      <c r="H20578">
        <v>0.67490619999999901</v>
      </c>
      <c r="I20578">
        <v>3.6926962000000001E-2</v>
      </c>
    </row>
    <row r="20579" spans="1:9" x14ac:dyDescent="0.15">
      <c r="A20579" s="1">
        <f t="shared" si="321"/>
        <v>40671.374999950094</v>
      </c>
      <c r="B20579">
        <v>19.641999999999999</v>
      </c>
      <c r="C20579">
        <v>11.331269878370501</v>
      </c>
      <c r="D20579">
        <v>0.10304000000000001</v>
      </c>
      <c r="E20579">
        <v>41.609319999999997</v>
      </c>
      <c r="F20579">
        <v>8.2678999999999991</v>
      </c>
      <c r="G20579">
        <v>6.0138999999999996</v>
      </c>
      <c r="H20579">
        <v>0.6745738</v>
      </c>
      <c r="I20579">
        <v>3.6884266999999998E-2</v>
      </c>
    </row>
    <row r="20580" spans="1:9" x14ac:dyDescent="0.15">
      <c r="A20580" s="1">
        <f t="shared" si="321"/>
        <v>40671.416666616758</v>
      </c>
      <c r="B20580">
        <v>19.683</v>
      </c>
      <c r="C20580">
        <v>11.408638877696101</v>
      </c>
      <c r="D20580">
        <v>0.1031</v>
      </c>
      <c r="E20580">
        <v>42.021650000000001</v>
      </c>
      <c r="F20580">
        <v>8.2849000000000004</v>
      </c>
      <c r="G20580">
        <v>6.0237999999999996</v>
      </c>
      <c r="H20580">
        <v>0.67300709999999997</v>
      </c>
      <c r="I20580">
        <v>3.6778779999999997E-2</v>
      </c>
    </row>
    <row r="20581" spans="1:9" x14ac:dyDescent="0.15">
      <c r="A20581" s="1">
        <f t="shared" si="321"/>
        <v>40671.458333283423</v>
      </c>
      <c r="B20581">
        <v>19.719000000000001</v>
      </c>
      <c r="C20581">
        <v>11.4667566694079</v>
      </c>
      <c r="D20581">
        <v>0.10274</v>
      </c>
      <c r="E20581">
        <v>42.332419999999999</v>
      </c>
      <c r="F20581">
        <v>8.2939000000000007</v>
      </c>
      <c r="G20581">
        <v>6.0330000000000004</v>
      </c>
      <c r="H20581">
        <v>0.67175289999999999</v>
      </c>
      <c r="I20581">
        <v>3.6694161999999898E-2</v>
      </c>
    </row>
    <row r="20582" spans="1:9" x14ac:dyDescent="0.15">
      <c r="A20582" s="1">
        <f t="shared" si="321"/>
        <v>40671.499999950087</v>
      </c>
      <c r="B20582">
        <v>19.751000000000001</v>
      </c>
      <c r="C20582">
        <v>11.5287726383762</v>
      </c>
      <c r="D20582">
        <v>0.10224</v>
      </c>
      <c r="E20582">
        <v>42.66348</v>
      </c>
      <c r="F20582">
        <v>8.3038000000000007</v>
      </c>
      <c r="G20582">
        <v>6.0427</v>
      </c>
      <c r="H20582">
        <v>0.67029950000000005</v>
      </c>
      <c r="I20582">
        <v>3.6600520999999997E-2</v>
      </c>
    </row>
    <row r="20583" spans="1:9" x14ac:dyDescent="0.15">
      <c r="A20583" s="1">
        <f t="shared" si="321"/>
        <v>40671.541666616751</v>
      </c>
      <c r="B20583">
        <v>19.786999999999999</v>
      </c>
      <c r="C20583">
        <v>11.5892554415097</v>
      </c>
      <c r="D20583">
        <v>0.10169</v>
      </c>
      <c r="E20583">
        <v>42.985100000000003</v>
      </c>
      <c r="F20583">
        <v>8.3124000000000002</v>
      </c>
      <c r="G20583">
        <v>6.0519999999999996</v>
      </c>
      <c r="H20583">
        <v>0.66877929999999997</v>
      </c>
      <c r="I20583">
        <v>3.6507439000000003E-2</v>
      </c>
    </row>
    <row r="20584" spans="1:9" x14ac:dyDescent="0.15">
      <c r="A20584" s="1">
        <f t="shared" si="321"/>
        <v>40671.583333283415</v>
      </c>
      <c r="B20584">
        <v>19.818000000000001</v>
      </c>
      <c r="C20584">
        <v>11.632230433566599</v>
      </c>
      <c r="D20584">
        <v>0.10113999999999999</v>
      </c>
      <c r="E20584">
        <v>43.211899999999901</v>
      </c>
      <c r="F20584">
        <v>8.3156999999999996</v>
      </c>
      <c r="G20584">
        <v>6.0590999999999999</v>
      </c>
      <c r="H20584">
        <v>0.66760189999999997</v>
      </c>
      <c r="I20584">
        <v>3.6435304000000002E-2</v>
      </c>
    </row>
    <row r="20585" spans="1:9" x14ac:dyDescent="0.15">
      <c r="A20585" s="1">
        <f t="shared" si="321"/>
        <v>40671.62499995008</v>
      </c>
      <c r="B20585">
        <v>19.835999999999999</v>
      </c>
      <c r="C20585">
        <v>11.6502650812246</v>
      </c>
      <c r="D20585">
        <v>0.1007</v>
      </c>
      <c r="E20585">
        <v>43.304519999999997</v>
      </c>
      <c r="F20585">
        <v>8.3127999999999993</v>
      </c>
      <c r="G20585">
        <v>6.0628000000000002</v>
      </c>
      <c r="H20585">
        <v>0.66701719999999998</v>
      </c>
      <c r="I20585">
        <v>3.6395664999999897E-2</v>
      </c>
    </row>
    <row r="20586" spans="1:9" x14ac:dyDescent="0.15">
      <c r="A20586" s="1">
        <f t="shared" si="321"/>
        <v>40671.666666616744</v>
      </c>
      <c r="B20586">
        <v>19.849</v>
      </c>
      <c r="C20586">
        <v>11.665143197639599</v>
      </c>
      <c r="D20586">
        <v>0.10027999999999999</v>
      </c>
      <c r="E20586">
        <v>43.380020000000002</v>
      </c>
      <c r="F20586">
        <v>8.3104999999999993</v>
      </c>
      <c r="G20586">
        <v>6.0660999999999996</v>
      </c>
      <c r="H20586">
        <v>0.66647939999999894</v>
      </c>
      <c r="I20586">
        <v>3.6360535999999999E-2</v>
      </c>
    </row>
    <row r="20587" spans="1:9" x14ac:dyDescent="0.15">
      <c r="A20587" s="1">
        <f t="shared" si="321"/>
        <v>40671.708333283408</v>
      </c>
      <c r="B20587">
        <v>19.856999999999999</v>
      </c>
      <c r="C20587">
        <v>11.682866680917</v>
      </c>
      <c r="D20587">
        <v>9.9865999999999996E-2</v>
      </c>
      <c r="E20587">
        <v>43.472899999999903</v>
      </c>
      <c r="F20587">
        <v>8.3109000000000002</v>
      </c>
      <c r="G20587">
        <v>6.0701999999999998</v>
      </c>
      <c r="H20587">
        <v>0.66588190000000003</v>
      </c>
      <c r="I20587">
        <v>3.6324460000000003E-2</v>
      </c>
    </row>
    <row r="20588" spans="1:9" x14ac:dyDescent="0.15">
      <c r="A20588" s="1">
        <f t="shared" si="321"/>
        <v>40671.749999950072</v>
      </c>
      <c r="B20588">
        <v>19.885999999999999</v>
      </c>
      <c r="C20588">
        <v>11.7687106689524</v>
      </c>
      <c r="D20588">
        <v>9.9386000000000002E-2</v>
      </c>
      <c r="E20588">
        <v>43.933869999999999</v>
      </c>
      <c r="F20588">
        <v>8.3352000000000004</v>
      </c>
      <c r="G20588">
        <v>6.0826000000000002</v>
      </c>
      <c r="H20588">
        <v>0.66364809999999996</v>
      </c>
      <c r="I20588">
        <v>3.6207611000000001E-2</v>
      </c>
    </row>
    <row r="20589" spans="1:9" x14ac:dyDescent="0.15">
      <c r="A20589" s="1">
        <f t="shared" si="321"/>
        <v>40671.791666616737</v>
      </c>
      <c r="B20589">
        <v>19.922000000000001</v>
      </c>
      <c r="C20589">
        <v>11.8777610604293</v>
      </c>
      <c r="D20589">
        <v>9.8976999999999996E-2</v>
      </c>
      <c r="E20589">
        <v>44.518430000000002</v>
      </c>
      <c r="F20589">
        <v>8.3646999999999991</v>
      </c>
      <c r="G20589">
        <v>6.0972</v>
      </c>
      <c r="H20589">
        <v>0.66081069999999997</v>
      </c>
      <c r="I20589">
        <v>3.6063764999999998E-2</v>
      </c>
    </row>
    <row r="20590" spans="1:9" x14ac:dyDescent="0.15">
      <c r="A20590" s="1">
        <f t="shared" si="321"/>
        <v>40671.833333283401</v>
      </c>
      <c r="B20590">
        <v>19.946000000000002</v>
      </c>
      <c r="C20590">
        <v>11.938167801750099</v>
      </c>
      <c r="D20590">
        <v>9.8584000000000005E-2</v>
      </c>
      <c r="E20590">
        <v>44.840730000000001</v>
      </c>
      <c r="F20590">
        <v>8.3779000000000003</v>
      </c>
      <c r="G20590">
        <v>6.1063999999999998</v>
      </c>
      <c r="H20590">
        <v>0.65904660000000004</v>
      </c>
      <c r="I20590">
        <v>3.5977294999999999E-2</v>
      </c>
    </row>
    <row r="20591" spans="1:9" x14ac:dyDescent="0.15">
      <c r="A20591" s="1">
        <f t="shared" si="321"/>
        <v>40671.874999950065</v>
      </c>
      <c r="B20591">
        <v>19.960999999999999</v>
      </c>
      <c r="C20591">
        <v>11.9729466760416</v>
      </c>
      <c r="D20591">
        <v>9.8230999999999999E-2</v>
      </c>
      <c r="E20591">
        <v>45.02384</v>
      </c>
      <c r="F20591">
        <v>8.3818000000000001</v>
      </c>
      <c r="G20591">
        <v>6.1120000000000001</v>
      </c>
      <c r="H20591">
        <v>0.65789310000000001</v>
      </c>
      <c r="I20591">
        <v>3.5919039E-2</v>
      </c>
    </row>
    <row r="20592" spans="1:9" x14ac:dyDescent="0.15">
      <c r="A20592" s="1">
        <f t="shared" si="321"/>
        <v>40671.916666616729</v>
      </c>
      <c r="B20592">
        <v>19.981000000000002</v>
      </c>
      <c r="C20592">
        <v>12.006000071417001</v>
      </c>
      <c r="D20592">
        <v>9.7922999999999996E-2</v>
      </c>
      <c r="E20592">
        <v>45.196659999999902</v>
      </c>
      <c r="F20592">
        <v>8.3864000000000001</v>
      </c>
      <c r="G20592">
        <v>6.1172000000000004</v>
      </c>
      <c r="H20592">
        <v>0.65682759999999996</v>
      </c>
      <c r="I20592">
        <v>3.5862206000000001E-2</v>
      </c>
    </row>
    <row r="20593" spans="1:9" x14ac:dyDescent="0.15">
      <c r="A20593" s="1">
        <f t="shared" si="321"/>
        <v>40671.958333283394</v>
      </c>
      <c r="B20593">
        <v>20.004999999999999</v>
      </c>
      <c r="C20593">
        <v>12.0931014084473</v>
      </c>
      <c r="D20593">
        <v>9.9099000000000007E-2</v>
      </c>
      <c r="E20593">
        <v>45.65596</v>
      </c>
      <c r="F20593">
        <v>8.4191000000000003</v>
      </c>
      <c r="G20593">
        <v>6.1346999999999996</v>
      </c>
      <c r="H20593">
        <v>0.6563928</v>
      </c>
      <c r="I20593">
        <v>3.5900404999999899E-2</v>
      </c>
    </row>
    <row r="20594" spans="1:9" x14ac:dyDescent="0.15">
      <c r="A20594" s="1">
        <f t="shared" si="321"/>
        <v>40671.999999950058</v>
      </c>
      <c r="B20594">
        <v>20.059000000000001</v>
      </c>
      <c r="C20594">
        <v>12.2255717422146</v>
      </c>
      <c r="D20594">
        <v>0.15434999999999999</v>
      </c>
      <c r="E20594">
        <v>46.060949999999998</v>
      </c>
      <c r="F20594">
        <v>8.5296000000000003</v>
      </c>
      <c r="G20594">
        <v>6.1763000000000003</v>
      </c>
      <c r="H20594">
        <v>0.66820979999999996</v>
      </c>
      <c r="I20594">
        <v>3.7306117E-2</v>
      </c>
    </row>
    <row r="20595" spans="1:9" x14ac:dyDescent="0.15">
      <c r="A20595" s="1">
        <f t="shared" si="321"/>
        <v>40672.041666616722</v>
      </c>
      <c r="B20595">
        <v>20.224</v>
      </c>
      <c r="C20595">
        <v>12.4314252177935</v>
      </c>
      <c r="D20595">
        <v>0.45222000000000001</v>
      </c>
      <c r="E20595">
        <v>45.526130000000002</v>
      </c>
      <c r="F20595">
        <v>8.6931999999999992</v>
      </c>
      <c r="G20595">
        <v>6.1672000000000002</v>
      </c>
      <c r="H20595">
        <v>0.69915870000000002</v>
      </c>
      <c r="I20595">
        <v>4.1464420000000002E-2</v>
      </c>
    </row>
    <row r="20596" spans="1:9" x14ac:dyDescent="0.15">
      <c r="A20596" s="1">
        <f t="shared" si="321"/>
        <v>40672.083333283386</v>
      </c>
      <c r="B20596">
        <v>20.241</v>
      </c>
      <c r="C20596">
        <v>12.390067815763899</v>
      </c>
      <c r="D20596">
        <v>0.59638999999999998</v>
      </c>
      <c r="E20596">
        <v>44.508319999999998</v>
      </c>
      <c r="F20596">
        <v>8.6565999999999992</v>
      </c>
      <c r="G20596">
        <v>6.1178999999999997</v>
      </c>
      <c r="H20596">
        <v>0.70940449999999999</v>
      </c>
      <c r="I20596">
        <v>4.2960579999999998E-2</v>
      </c>
    </row>
    <row r="20597" spans="1:9" x14ac:dyDescent="0.15">
      <c r="A20597" s="1">
        <f t="shared" si="321"/>
        <v>40672.124999950051</v>
      </c>
      <c r="B20597">
        <v>20.219000000000001</v>
      </c>
      <c r="C20597">
        <v>12.2986628847384</v>
      </c>
      <c r="D20597">
        <v>0.54447999999999996</v>
      </c>
      <c r="E20597">
        <v>44.30153</v>
      </c>
      <c r="F20597">
        <v>8.6149000000000004</v>
      </c>
      <c r="G20597">
        <v>6.1148999999999996</v>
      </c>
      <c r="H20597">
        <v>0.70575270000000001</v>
      </c>
      <c r="I20597">
        <v>4.2488703000000003E-2</v>
      </c>
    </row>
    <row r="20598" spans="1:9" x14ac:dyDescent="0.15">
      <c r="A20598" s="1">
        <f t="shared" si="321"/>
        <v>40672.166666616715</v>
      </c>
      <c r="B20598">
        <v>20.248000000000001</v>
      </c>
      <c r="C20598">
        <v>12.292293801660399</v>
      </c>
      <c r="D20598">
        <v>0.55273000000000005</v>
      </c>
      <c r="E20598">
        <v>44.2179</v>
      </c>
      <c r="F20598">
        <v>8.5991999999999997</v>
      </c>
      <c r="G20598">
        <v>6.1063999999999998</v>
      </c>
      <c r="H20598">
        <v>0.70595429999999904</v>
      </c>
      <c r="I20598">
        <v>4.2606227000000003E-2</v>
      </c>
    </row>
    <row r="20599" spans="1:9" x14ac:dyDescent="0.15">
      <c r="A20599" s="1">
        <f t="shared" si="321"/>
        <v>40672.208333283379</v>
      </c>
      <c r="B20599">
        <v>20.399000000000001</v>
      </c>
      <c r="C20599">
        <v>12.547871215096301</v>
      </c>
      <c r="D20599">
        <v>0.63885000000000003</v>
      </c>
      <c r="E20599">
        <v>45.109369999999998</v>
      </c>
      <c r="F20599">
        <v>8.6628000000000007</v>
      </c>
      <c r="G20599">
        <v>6.1142000000000003</v>
      </c>
      <c r="H20599">
        <v>0.70831520000000003</v>
      </c>
      <c r="I20599">
        <v>4.3295189999999997E-2</v>
      </c>
    </row>
    <row r="20600" spans="1:9" x14ac:dyDescent="0.15">
      <c r="A20600" s="1">
        <f t="shared" si="321"/>
        <v>40672.249999950043</v>
      </c>
      <c r="B20600">
        <v>20.452000000000002</v>
      </c>
      <c r="C20600">
        <v>12.6640733525897</v>
      </c>
      <c r="D20600">
        <v>0.63100000000000001</v>
      </c>
      <c r="E20600">
        <v>45.773339999999997</v>
      </c>
      <c r="F20600">
        <v>8.6678999999999995</v>
      </c>
      <c r="G20600">
        <v>6.1342999999999996</v>
      </c>
      <c r="H20600">
        <v>0.70512249999999999</v>
      </c>
      <c r="I20600">
        <v>4.3008650999999898E-2</v>
      </c>
    </row>
    <row r="20601" spans="1:9" x14ac:dyDescent="0.15">
      <c r="A20601" s="1">
        <f t="shared" si="321"/>
        <v>40672.291666616708</v>
      </c>
      <c r="B20601">
        <v>20.434000000000001</v>
      </c>
      <c r="C20601">
        <v>12.583795111833499</v>
      </c>
      <c r="D20601">
        <v>0.60097</v>
      </c>
      <c r="E20601">
        <v>45.505929999999999</v>
      </c>
      <c r="F20601">
        <v>8.6357999999999997</v>
      </c>
      <c r="G20601">
        <v>6.1353999999999997</v>
      </c>
      <c r="H20601">
        <v>0.70401799999999903</v>
      </c>
      <c r="I20601">
        <v>4.2789035000000003E-2</v>
      </c>
    </row>
    <row r="20602" spans="1:9" x14ac:dyDescent="0.15">
      <c r="A20602" s="1">
        <f t="shared" si="321"/>
        <v>40672.333333283372</v>
      </c>
      <c r="B20602">
        <v>20.446000000000002</v>
      </c>
      <c r="C20602">
        <v>12.537395458922401</v>
      </c>
      <c r="D20602">
        <v>0.59738999999999998</v>
      </c>
      <c r="E20602">
        <v>45.27187</v>
      </c>
      <c r="F20602">
        <v>8.6195000000000004</v>
      </c>
      <c r="G20602">
        <v>6.1334</v>
      </c>
      <c r="H20602">
        <v>0.70580149999999997</v>
      </c>
      <c r="I20602">
        <v>4.2915878999999997E-2</v>
      </c>
    </row>
    <row r="20603" spans="1:9" x14ac:dyDescent="0.15">
      <c r="A20603" s="1">
        <f t="shared" si="321"/>
        <v>40672.374999950036</v>
      </c>
      <c r="B20603">
        <v>20.513000000000002</v>
      </c>
      <c r="C20603">
        <v>12.620896602761899</v>
      </c>
      <c r="D20603">
        <v>0.63909000000000005</v>
      </c>
      <c r="E20603">
        <v>45.48668</v>
      </c>
      <c r="F20603">
        <v>8.6411999999999995</v>
      </c>
      <c r="G20603">
        <v>6.1379999999999999</v>
      </c>
      <c r="H20603">
        <v>0.70946200000000004</v>
      </c>
      <c r="I20603">
        <v>4.3409273999999998E-2</v>
      </c>
    </row>
    <row r="20604" spans="1:9" x14ac:dyDescent="0.15">
      <c r="A20604" s="1">
        <f t="shared" si="321"/>
        <v>40672.4166666167</v>
      </c>
      <c r="B20604">
        <v>20.6</v>
      </c>
      <c r="C20604">
        <v>12.792736978459899</v>
      </c>
      <c r="D20604">
        <v>0.72638999999999998</v>
      </c>
      <c r="E20604">
        <v>45.926809999999897</v>
      </c>
      <c r="F20604">
        <v>8.6880000000000006</v>
      </c>
      <c r="G20604">
        <v>6.1467000000000001</v>
      </c>
      <c r="H20604">
        <v>0.71498680000000003</v>
      </c>
      <c r="I20604">
        <v>4.4211389999999899E-2</v>
      </c>
    </row>
    <row r="20605" spans="1:9" x14ac:dyDescent="0.15">
      <c r="A20605" s="1">
        <f t="shared" si="321"/>
        <v>40672.458333283364</v>
      </c>
      <c r="B20605">
        <v>20.628</v>
      </c>
      <c r="C20605">
        <v>12.931531122668</v>
      </c>
      <c r="D20605">
        <v>0.76597000000000004</v>
      </c>
      <c r="E20605">
        <v>46.450240000000001</v>
      </c>
      <c r="F20605">
        <v>8.7082999999999995</v>
      </c>
      <c r="G20605">
        <v>6.1647999999999996</v>
      </c>
      <c r="H20605">
        <v>0.71715830000000003</v>
      </c>
      <c r="I20605">
        <v>4.4407629999999997E-2</v>
      </c>
    </row>
    <row r="20606" spans="1:9" x14ac:dyDescent="0.15">
      <c r="A20606" s="1">
        <f t="shared" si="321"/>
        <v>40672.499999950029</v>
      </c>
      <c r="B20606">
        <v>20.687999999999999</v>
      </c>
      <c r="C20606">
        <v>13.1324269795627</v>
      </c>
      <c r="D20606">
        <v>0.74338000000000004</v>
      </c>
      <c r="E20606">
        <v>47.645809999999997</v>
      </c>
      <c r="F20606">
        <v>8.7375000000000007</v>
      </c>
      <c r="G20606">
        <v>6.2009999999999996</v>
      </c>
      <c r="H20606">
        <v>0.71391919999999998</v>
      </c>
      <c r="I20606">
        <v>4.4046923999999897E-2</v>
      </c>
    </row>
    <row r="20607" spans="1:9" x14ac:dyDescent="0.15">
      <c r="A20607" s="1">
        <f t="shared" si="321"/>
        <v>40672.541666616693</v>
      </c>
      <c r="B20607">
        <v>20.738</v>
      </c>
      <c r="C20607">
        <v>13.2198938293149</v>
      </c>
      <c r="D20607">
        <v>0.70415000000000005</v>
      </c>
      <c r="E20607">
        <v>48.322580000000002</v>
      </c>
      <c r="F20607">
        <v>8.7401</v>
      </c>
      <c r="G20607">
        <v>6.2252000000000001</v>
      </c>
      <c r="H20607">
        <v>0.71142510000000003</v>
      </c>
      <c r="I20607">
        <v>4.3681667E-2</v>
      </c>
    </row>
    <row r="20608" spans="1:9" x14ac:dyDescent="0.15">
      <c r="A20608" s="1">
        <f t="shared" si="321"/>
        <v>40672.583333283357</v>
      </c>
      <c r="B20608">
        <v>20.8</v>
      </c>
      <c r="C20608">
        <v>13.2472336130269</v>
      </c>
      <c r="D20608">
        <v>0.70067999999999997</v>
      </c>
      <c r="E20608">
        <v>48.480330000000002</v>
      </c>
      <c r="F20608">
        <v>8.7447999999999997</v>
      </c>
      <c r="G20608">
        <v>6.2323000000000004</v>
      </c>
      <c r="H20608">
        <v>0.71293889999999904</v>
      </c>
      <c r="I20608">
        <v>4.3850174999999998E-2</v>
      </c>
    </row>
    <row r="20609" spans="1:9" x14ac:dyDescent="0.15">
      <c r="A20609" s="1">
        <f t="shared" si="321"/>
        <v>40672.624999950021</v>
      </c>
      <c r="B20609">
        <v>20.898</v>
      </c>
      <c r="C20609">
        <v>13.279286148854601</v>
      </c>
      <c r="D20609">
        <v>0.82879999999999998</v>
      </c>
      <c r="E20609">
        <v>47.948239999999998</v>
      </c>
      <c r="F20609">
        <v>8.7735000000000003</v>
      </c>
      <c r="G20609">
        <v>6.2154999999999996</v>
      </c>
      <c r="H20609">
        <v>0.72382159999999995</v>
      </c>
      <c r="I20609">
        <v>4.5256329999999997E-2</v>
      </c>
    </row>
    <row r="20610" spans="1:9" x14ac:dyDescent="0.15">
      <c r="A20610" s="1">
        <f t="shared" si="321"/>
        <v>40672.666666616686</v>
      </c>
      <c r="B20610">
        <v>20.954999999999998</v>
      </c>
      <c r="C20610">
        <v>13.327792698611599</v>
      </c>
      <c r="D20610">
        <v>0.89746999999999999</v>
      </c>
      <c r="E20610">
        <v>47.81447</v>
      </c>
      <c r="F20610">
        <v>8.8036999999999992</v>
      </c>
      <c r="G20610">
        <v>6.2153999999999998</v>
      </c>
      <c r="H20610">
        <v>0.73540639999999902</v>
      </c>
      <c r="I20610">
        <v>4.665822E-2</v>
      </c>
    </row>
    <row r="20611" spans="1:9" x14ac:dyDescent="0.15">
      <c r="A20611" s="1">
        <f t="shared" si="321"/>
        <v>40672.70833328335</v>
      </c>
      <c r="B20611">
        <v>20.957999999999998</v>
      </c>
      <c r="C20611">
        <v>13.4110652981546</v>
      </c>
      <c r="D20611">
        <v>0.86907999999999996</v>
      </c>
      <c r="E20611">
        <v>48.420670000000001</v>
      </c>
      <c r="F20611">
        <v>8.8495000000000008</v>
      </c>
      <c r="G20611">
        <v>6.2462</v>
      </c>
      <c r="H20611">
        <v>0.73352640000000002</v>
      </c>
      <c r="I20611">
        <v>4.6599500000000002E-2</v>
      </c>
    </row>
    <row r="20612" spans="1:9" x14ac:dyDescent="0.15">
      <c r="A20612" s="1">
        <f t="shared" si="321"/>
        <v>40672.749999950014</v>
      </c>
      <c r="B20612">
        <v>21.21</v>
      </c>
      <c r="C20612">
        <v>13.951604698911799</v>
      </c>
      <c r="D20612">
        <v>0.85611000000000004</v>
      </c>
      <c r="E20612">
        <v>51.404989999999998</v>
      </c>
      <c r="F20612">
        <v>9.0348000000000006</v>
      </c>
      <c r="G20612">
        <v>6.3571</v>
      </c>
      <c r="H20612">
        <v>0.72907750000000004</v>
      </c>
      <c r="I20612">
        <v>4.7219650000000002E-2</v>
      </c>
    </row>
    <row r="20613" spans="1:9" x14ac:dyDescent="0.15">
      <c r="A20613" s="1">
        <f t="shared" ref="A20613:A20676" si="322">A20612+1/24</f>
        <v>40672.791666616678</v>
      </c>
      <c r="B20613">
        <v>21.433</v>
      </c>
      <c r="C20613">
        <v>13.8015452149303</v>
      </c>
      <c r="D20613">
        <v>0.82294</v>
      </c>
      <c r="E20613">
        <v>50.717669999999998</v>
      </c>
      <c r="F20613">
        <v>9.1373999999999995</v>
      </c>
      <c r="G20613">
        <v>6.3444000000000003</v>
      </c>
      <c r="H20613">
        <v>0.75173270000000003</v>
      </c>
      <c r="I20613">
        <v>5.1842649999999997E-2</v>
      </c>
    </row>
    <row r="20614" spans="1:9" x14ac:dyDescent="0.15">
      <c r="A20614" s="1">
        <f t="shared" si="322"/>
        <v>40672.833333283343</v>
      </c>
      <c r="B20614">
        <v>21.29</v>
      </c>
      <c r="C20614">
        <v>13.234917959534799</v>
      </c>
      <c r="D20614">
        <v>0.81494</v>
      </c>
      <c r="E20614">
        <v>47.700690000000002</v>
      </c>
      <c r="F20614">
        <v>9.0431000000000008</v>
      </c>
      <c r="G20614">
        <v>6.2812999999999999</v>
      </c>
      <c r="H20614">
        <v>0.76278310000000005</v>
      </c>
      <c r="I20614">
        <v>5.3069159999999997E-2</v>
      </c>
    </row>
    <row r="20615" spans="1:9" x14ac:dyDescent="0.15">
      <c r="A20615" s="1">
        <f t="shared" si="322"/>
        <v>40672.874999950007</v>
      </c>
      <c r="B20615">
        <v>21.096</v>
      </c>
      <c r="C20615">
        <v>12.9634195855167</v>
      </c>
      <c r="D20615">
        <v>0.73743999999999998</v>
      </c>
      <c r="E20615">
        <v>46.690840000000001</v>
      </c>
      <c r="F20615">
        <v>8.9445999999999994</v>
      </c>
      <c r="G20615">
        <v>6.2723000000000004</v>
      </c>
      <c r="H20615">
        <v>0.75385029999999997</v>
      </c>
      <c r="I20615">
        <v>5.1126062999999999E-2</v>
      </c>
    </row>
    <row r="20616" spans="1:9" x14ac:dyDescent="0.15">
      <c r="A20616" s="1">
        <f t="shared" si="322"/>
        <v>40672.916666616671</v>
      </c>
      <c r="B20616">
        <v>20.927</v>
      </c>
      <c r="C20616">
        <v>12.7169413078131</v>
      </c>
      <c r="D20616">
        <v>0.65476000000000001</v>
      </c>
      <c r="E20616">
        <v>45.845170000000003</v>
      </c>
      <c r="F20616">
        <v>8.8460999999999999</v>
      </c>
      <c r="G20616">
        <v>6.2680999999999996</v>
      </c>
      <c r="H20616">
        <v>0.74347799999999997</v>
      </c>
      <c r="I20616">
        <v>4.8965773999999997E-2</v>
      </c>
    </row>
    <row r="20617" spans="1:9" x14ac:dyDescent="0.15">
      <c r="A20617" s="1">
        <f t="shared" si="322"/>
        <v>40672.958333283335</v>
      </c>
      <c r="B20617">
        <v>20.698</v>
      </c>
      <c r="C20617">
        <v>12.369982441264099</v>
      </c>
      <c r="D20617">
        <v>0.57945000000000002</v>
      </c>
      <c r="E20617">
        <v>44.434569999999901</v>
      </c>
      <c r="F20617">
        <v>8.7141999999999999</v>
      </c>
      <c r="G20617">
        <v>6.2523</v>
      </c>
      <c r="H20617">
        <v>0.73346909999999998</v>
      </c>
      <c r="I20617">
        <v>4.6544873E-2</v>
      </c>
    </row>
    <row r="20618" spans="1:9" x14ac:dyDescent="0.15">
      <c r="A20618" s="1">
        <f t="shared" si="322"/>
        <v>40672.99999995</v>
      </c>
      <c r="B20618">
        <v>20.466000000000001</v>
      </c>
      <c r="C20618">
        <v>11.9842444451118</v>
      </c>
      <c r="D20618">
        <v>0.50885999999999998</v>
      </c>
      <c r="E20618">
        <v>42.792290000000001</v>
      </c>
      <c r="F20618">
        <v>8.5798000000000005</v>
      </c>
      <c r="G20618">
        <v>6.2346000000000004</v>
      </c>
      <c r="H20618">
        <v>0.72570889999999999</v>
      </c>
      <c r="I20618">
        <v>4.4306045999999898E-2</v>
      </c>
    </row>
    <row r="20619" spans="1:9" x14ac:dyDescent="0.15">
      <c r="A20619" s="1">
        <f t="shared" si="322"/>
        <v>40673.041666616664</v>
      </c>
      <c r="B20619">
        <v>20.382999999999999</v>
      </c>
      <c r="C20619">
        <v>11.8327827024937</v>
      </c>
      <c r="D20619">
        <v>0.47169</v>
      </c>
      <c r="E20619">
        <v>42.200150000000001</v>
      </c>
      <c r="F20619">
        <v>8.5305</v>
      </c>
      <c r="G20619">
        <v>6.2294</v>
      </c>
      <c r="H20619">
        <v>0.72331369999999995</v>
      </c>
      <c r="I20619">
        <v>4.3536189000000003E-2</v>
      </c>
    </row>
    <row r="20620" spans="1:9" x14ac:dyDescent="0.15">
      <c r="A20620" s="1">
        <f t="shared" si="322"/>
        <v>40673.083333283328</v>
      </c>
      <c r="B20620">
        <v>20.372</v>
      </c>
      <c r="C20620">
        <v>11.814209665866301</v>
      </c>
      <c r="D20620">
        <v>0.46655999999999997</v>
      </c>
      <c r="E20620">
        <v>42.143159999999902</v>
      </c>
      <c r="F20620">
        <v>8.5385000000000009</v>
      </c>
      <c r="G20620">
        <v>6.2355999999999998</v>
      </c>
      <c r="H20620">
        <v>0.72185730000000004</v>
      </c>
      <c r="I20620">
        <v>4.3325940999999903E-2</v>
      </c>
    </row>
    <row r="20621" spans="1:9" x14ac:dyDescent="0.15">
      <c r="A20621" s="1">
        <f t="shared" si="322"/>
        <v>40673.124999949992</v>
      </c>
      <c r="B20621">
        <v>20.818000000000001</v>
      </c>
      <c r="C20621">
        <v>12.1870029851622</v>
      </c>
      <c r="D20621">
        <v>0.78688000000000002</v>
      </c>
      <c r="E20621">
        <v>42.316609999999997</v>
      </c>
      <c r="F20621">
        <v>8.7042999999999999</v>
      </c>
      <c r="G20621">
        <v>6.1638999999999999</v>
      </c>
      <c r="H20621">
        <v>0.75686359999999997</v>
      </c>
      <c r="I20621">
        <v>5.0927609999999901E-2</v>
      </c>
    </row>
    <row r="20622" spans="1:9" x14ac:dyDescent="0.15">
      <c r="A20622" s="1">
        <f t="shared" si="322"/>
        <v>40673.166666616657</v>
      </c>
      <c r="B20622">
        <v>21.22</v>
      </c>
      <c r="C20622">
        <v>12.522306633288</v>
      </c>
      <c r="D20622">
        <v>0.94599999999999995</v>
      </c>
      <c r="E20622">
        <v>43.171319999999902</v>
      </c>
      <c r="F20622">
        <v>8.8225999999999996</v>
      </c>
      <c r="G20622">
        <v>6.1501000000000001</v>
      </c>
      <c r="H20622">
        <v>0.77922650000000004</v>
      </c>
      <c r="I20622">
        <v>5.6806719999999998E-2</v>
      </c>
    </row>
    <row r="20623" spans="1:9" x14ac:dyDescent="0.15">
      <c r="A20623" s="1">
        <f t="shared" si="322"/>
        <v>40673.208333283321</v>
      </c>
      <c r="B20623">
        <v>21.085999999999999</v>
      </c>
      <c r="C20623">
        <v>12.225112735687</v>
      </c>
      <c r="D20623">
        <v>0.88461000000000001</v>
      </c>
      <c r="E20623">
        <v>41.915050000000001</v>
      </c>
      <c r="F20623">
        <v>8.7201000000000004</v>
      </c>
      <c r="G20623">
        <v>6.1151</v>
      </c>
      <c r="H20623">
        <v>0.77607129999999902</v>
      </c>
      <c r="I20623">
        <v>5.5888029999999998E-2</v>
      </c>
    </row>
    <row r="20624" spans="1:9" x14ac:dyDescent="0.15">
      <c r="A20624" s="1">
        <f t="shared" si="322"/>
        <v>40673.249999949985</v>
      </c>
      <c r="B20624">
        <v>20.937999999999999</v>
      </c>
      <c r="C20624">
        <v>11.9895044226758</v>
      </c>
      <c r="D20624">
        <v>0.81225000000000003</v>
      </c>
      <c r="E20624">
        <v>41.061219999999999</v>
      </c>
      <c r="F20624">
        <v>8.6396999999999995</v>
      </c>
      <c r="G20624">
        <v>6.1059999999999999</v>
      </c>
      <c r="H20624">
        <v>0.76991339999999997</v>
      </c>
      <c r="I20624">
        <v>5.4261219999999902E-2</v>
      </c>
    </row>
    <row r="20625" spans="1:9" x14ac:dyDescent="0.15">
      <c r="A20625" s="1">
        <f t="shared" si="322"/>
        <v>40673.291666616649</v>
      </c>
      <c r="B20625">
        <v>20.844000000000001</v>
      </c>
      <c r="C20625">
        <v>11.8113155059037</v>
      </c>
      <c r="D20625">
        <v>0.76902000000000004</v>
      </c>
      <c r="E20625">
        <v>40.351280000000003</v>
      </c>
      <c r="F20625">
        <v>8.5823</v>
      </c>
      <c r="G20625">
        <v>6.0937000000000001</v>
      </c>
      <c r="H20625">
        <v>0.76694399999999996</v>
      </c>
      <c r="I20625">
        <v>5.3312206000000001E-2</v>
      </c>
    </row>
    <row r="20626" spans="1:9" x14ac:dyDescent="0.15">
      <c r="A20626" s="1">
        <f t="shared" si="322"/>
        <v>40673.333333283314</v>
      </c>
      <c r="B20626">
        <v>20.792999999999999</v>
      </c>
      <c r="C20626">
        <v>11.671620004170901</v>
      </c>
      <c r="D20626">
        <v>0.76180999999999999</v>
      </c>
      <c r="E20626">
        <v>39.645510000000002</v>
      </c>
      <c r="F20626">
        <v>8.5427</v>
      </c>
      <c r="G20626">
        <v>6.0728999999999997</v>
      </c>
      <c r="H20626">
        <v>0.76740609999999898</v>
      </c>
      <c r="I20626">
        <v>5.3048344999999997E-2</v>
      </c>
    </row>
    <row r="20627" spans="1:9" x14ac:dyDescent="0.15">
      <c r="A20627" s="1">
        <f t="shared" si="322"/>
        <v>40673.374999949978</v>
      </c>
      <c r="B20627">
        <v>20.747</v>
      </c>
      <c r="C20627">
        <v>11.5282718159706</v>
      </c>
      <c r="D20627">
        <v>0.76702000000000004</v>
      </c>
      <c r="E20627">
        <v>38.852499999999999</v>
      </c>
      <c r="F20627">
        <v>8.5059000000000005</v>
      </c>
      <c r="G20627">
        <v>6.0495999999999999</v>
      </c>
      <c r="H20627">
        <v>0.76903189999999999</v>
      </c>
      <c r="I20627">
        <v>5.2952894E-2</v>
      </c>
    </row>
    <row r="20628" spans="1:9" x14ac:dyDescent="0.15">
      <c r="A20628" s="1">
        <f t="shared" si="322"/>
        <v>40673.416666616642</v>
      </c>
      <c r="B20628">
        <v>20.710999999999999</v>
      </c>
      <c r="C20628">
        <v>11.4009263734855</v>
      </c>
      <c r="D20628">
        <v>0.78634999999999999</v>
      </c>
      <c r="E20628">
        <v>38.068639999999903</v>
      </c>
      <c r="F20628">
        <v>8.4712999999999994</v>
      </c>
      <c r="G20628">
        <v>6.0263999999999998</v>
      </c>
      <c r="H20628">
        <v>0.77143680000000003</v>
      </c>
      <c r="I20628">
        <v>5.3041838999999903E-2</v>
      </c>
    </row>
    <row r="20629" spans="1:9" x14ac:dyDescent="0.15">
      <c r="A20629" s="1">
        <f t="shared" si="322"/>
        <v>40673.458333283306</v>
      </c>
      <c r="B20629">
        <v>20.667000000000002</v>
      </c>
      <c r="C20629">
        <v>11.298437110722</v>
      </c>
      <c r="D20629">
        <v>0.80976000000000004</v>
      </c>
      <c r="E20629">
        <v>37.400709999999997</v>
      </c>
      <c r="F20629">
        <v>8.4398999999999997</v>
      </c>
      <c r="G20629">
        <v>6.0133000000000001</v>
      </c>
      <c r="H20629">
        <v>0.7725571</v>
      </c>
      <c r="I20629">
        <v>5.2942335E-2</v>
      </c>
    </row>
    <row r="20630" spans="1:9" x14ac:dyDescent="0.15">
      <c r="A20630" s="1">
        <f t="shared" si="322"/>
        <v>40673.499999949971</v>
      </c>
      <c r="B20630">
        <v>20.652000000000001</v>
      </c>
      <c r="C20630">
        <v>11.2312818191888</v>
      </c>
      <c r="D20630">
        <v>0.87817000000000001</v>
      </c>
      <c r="E20630">
        <v>36.674419999999998</v>
      </c>
      <c r="F20630">
        <v>8.4217999999999993</v>
      </c>
      <c r="G20630">
        <v>5.9958</v>
      </c>
      <c r="H20630">
        <v>0.77632219999999996</v>
      </c>
      <c r="I20630">
        <v>5.3499608999999997E-2</v>
      </c>
    </row>
    <row r="20631" spans="1:9" x14ac:dyDescent="0.15">
      <c r="A20631" s="1">
        <f t="shared" si="322"/>
        <v>40673.541666616635</v>
      </c>
      <c r="B20631">
        <v>20.651</v>
      </c>
      <c r="C20631">
        <v>11.172710302319601</v>
      </c>
      <c r="D20631">
        <v>0.97553999999999996</v>
      </c>
      <c r="E20631">
        <v>35.832519999999903</v>
      </c>
      <c r="F20631">
        <v>8.4076000000000004</v>
      </c>
      <c r="G20631">
        <v>5.9725999999999999</v>
      </c>
      <c r="H20631">
        <v>0.7822926</v>
      </c>
      <c r="I20631">
        <v>5.4547180000000001E-2</v>
      </c>
    </row>
    <row r="20632" spans="1:9" x14ac:dyDescent="0.15">
      <c r="A20632" s="1">
        <f t="shared" si="322"/>
        <v>40673.583333283299</v>
      </c>
      <c r="B20632">
        <v>20.643000000000001</v>
      </c>
      <c r="C20632">
        <v>11.129070034381799</v>
      </c>
      <c r="D20632">
        <v>1.0665</v>
      </c>
      <c r="E20632">
        <v>35.107559999999999</v>
      </c>
      <c r="F20632">
        <v>8.39</v>
      </c>
      <c r="G20632">
        <v>5.9554999999999998</v>
      </c>
      <c r="H20632">
        <v>0.78690450000000001</v>
      </c>
      <c r="I20632">
        <v>5.5364839999999998E-2</v>
      </c>
    </row>
    <row r="20633" spans="1:9" x14ac:dyDescent="0.15">
      <c r="A20633" s="1">
        <f t="shared" si="322"/>
        <v>40673.624999949963</v>
      </c>
      <c r="B20633">
        <v>20.673999999999999</v>
      </c>
      <c r="C20633">
        <v>11.129927022448401</v>
      </c>
      <c r="D20633">
        <v>1.1747000000000001</v>
      </c>
      <c r="E20633">
        <v>34.520330000000001</v>
      </c>
      <c r="F20633">
        <v>8.3933</v>
      </c>
      <c r="G20633">
        <v>5.9363000000000001</v>
      </c>
      <c r="H20633">
        <v>0.79351260000000001</v>
      </c>
      <c r="I20633">
        <v>5.68023E-2</v>
      </c>
    </row>
    <row r="20634" spans="1:9" x14ac:dyDescent="0.15">
      <c r="A20634" s="1">
        <f t="shared" si="322"/>
        <v>40673.666666616627</v>
      </c>
      <c r="B20634">
        <v>20.744</v>
      </c>
      <c r="C20634">
        <v>11.190515559313299</v>
      </c>
      <c r="D20634">
        <v>1.2707999999999999</v>
      </c>
      <c r="E20634">
        <v>34.313879999999997</v>
      </c>
      <c r="F20634">
        <v>8.4121000000000006</v>
      </c>
      <c r="G20634">
        <v>5.9241999999999999</v>
      </c>
      <c r="H20634">
        <v>0.79984270000000002</v>
      </c>
      <c r="I20634">
        <v>5.8547490000000001E-2</v>
      </c>
    </row>
    <row r="20635" spans="1:9" x14ac:dyDescent="0.15">
      <c r="A20635" s="1">
        <f t="shared" si="322"/>
        <v>40673.708333283292</v>
      </c>
      <c r="B20635">
        <v>20.791</v>
      </c>
      <c r="C20635">
        <v>11.2314254089464</v>
      </c>
      <c r="D20635">
        <v>1.3035000000000001</v>
      </c>
      <c r="E20635">
        <v>34.349959999999903</v>
      </c>
      <c r="F20635">
        <v>8.4168000000000003</v>
      </c>
      <c r="G20635">
        <v>5.9214000000000002</v>
      </c>
      <c r="H20635">
        <v>0.80214779999999897</v>
      </c>
      <c r="I20635">
        <v>5.9444440000000001E-2</v>
      </c>
    </row>
    <row r="20636" spans="1:9" x14ac:dyDescent="0.15">
      <c r="A20636" s="1">
        <f t="shared" si="322"/>
        <v>40673.749999949956</v>
      </c>
      <c r="B20636">
        <v>20.773</v>
      </c>
      <c r="C20636">
        <v>11.2125655411993</v>
      </c>
      <c r="D20636">
        <v>1.3069999999999999</v>
      </c>
      <c r="E20636">
        <v>34.233829999999998</v>
      </c>
      <c r="F20636">
        <v>8.3950999999999993</v>
      </c>
      <c r="G20636">
        <v>5.9249999999999998</v>
      </c>
      <c r="H20636">
        <v>0.8012553</v>
      </c>
      <c r="I20636">
        <v>5.937282E-2</v>
      </c>
    </row>
    <row r="20637" spans="1:9" x14ac:dyDescent="0.15">
      <c r="A20637" s="1">
        <f t="shared" si="322"/>
        <v>40673.79166661662</v>
      </c>
      <c r="B20637">
        <v>20.747</v>
      </c>
      <c r="C20637">
        <v>11.171887461085401</v>
      </c>
      <c r="D20637">
        <v>1.3136000000000001</v>
      </c>
      <c r="E20637">
        <v>33.984589999999997</v>
      </c>
      <c r="F20637">
        <v>8.3758999999999997</v>
      </c>
      <c r="G20637">
        <v>5.9321999999999999</v>
      </c>
      <c r="H20637">
        <v>0.80100309999999997</v>
      </c>
      <c r="I20637">
        <v>5.9472129999999998E-2</v>
      </c>
    </row>
    <row r="20638" spans="1:9" x14ac:dyDescent="0.15">
      <c r="A20638" s="1">
        <f t="shared" si="322"/>
        <v>40673.833333283284</v>
      </c>
      <c r="B20638">
        <v>20.728999999999999</v>
      </c>
      <c r="C20638">
        <v>11.1186466124669</v>
      </c>
      <c r="D20638">
        <v>1.3206</v>
      </c>
      <c r="E20638">
        <v>33.66234</v>
      </c>
      <c r="F20638">
        <v>8.3623999999999992</v>
      </c>
      <c r="G20638">
        <v>5.9353999999999996</v>
      </c>
      <c r="H20638">
        <v>0.80210009999999998</v>
      </c>
      <c r="I20638">
        <v>5.9890126999999897E-2</v>
      </c>
    </row>
    <row r="20639" spans="1:9" x14ac:dyDescent="0.15">
      <c r="A20639" s="1">
        <f t="shared" si="322"/>
        <v>40673.874999949949</v>
      </c>
      <c r="B20639">
        <v>20.719000000000001</v>
      </c>
      <c r="C20639">
        <v>11.067200405920101</v>
      </c>
      <c r="D20639">
        <v>1.3354999999999999</v>
      </c>
      <c r="E20639">
        <v>33.302790000000002</v>
      </c>
      <c r="F20639">
        <v>8.3542000000000005</v>
      </c>
      <c r="G20639">
        <v>5.9290000000000003</v>
      </c>
      <c r="H20639">
        <v>0.80465279999999995</v>
      </c>
      <c r="I20639">
        <v>6.0536619999999902E-2</v>
      </c>
    </row>
    <row r="20640" spans="1:9" x14ac:dyDescent="0.15">
      <c r="A20640" s="1">
        <f t="shared" si="322"/>
        <v>40673.916666616613</v>
      </c>
      <c r="B20640">
        <v>20.75</v>
      </c>
      <c r="C20640">
        <v>11.083479298211699</v>
      </c>
      <c r="D20640">
        <v>1.3871</v>
      </c>
      <c r="E20640">
        <v>33.104039999999998</v>
      </c>
      <c r="F20640">
        <v>8.3726000000000003</v>
      </c>
      <c r="G20640">
        <v>5.9154</v>
      </c>
      <c r="H20640">
        <v>0.80882670000000001</v>
      </c>
      <c r="I20640">
        <v>6.164675E-2</v>
      </c>
    </row>
    <row r="20641" spans="1:9" x14ac:dyDescent="0.15">
      <c r="A20641" s="1">
        <f t="shared" si="322"/>
        <v>40673.958333283277</v>
      </c>
      <c r="B20641">
        <v>20.777999999999999</v>
      </c>
      <c r="C20641">
        <v>11.0965993967539</v>
      </c>
      <c r="D20641">
        <v>1.4293</v>
      </c>
      <c r="E20641">
        <v>32.938670000000002</v>
      </c>
      <c r="F20641">
        <v>8.3854000000000006</v>
      </c>
      <c r="G20641">
        <v>5.9062999999999999</v>
      </c>
      <c r="H20641">
        <v>0.81228219999999995</v>
      </c>
      <c r="I20641">
        <v>6.2876070000000006E-2</v>
      </c>
    </row>
    <row r="20642" spans="1:9" x14ac:dyDescent="0.15">
      <c r="A20642" s="1">
        <f t="shared" si="322"/>
        <v>40673.999999949941</v>
      </c>
      <c r="B20642">
        <v>20.803999999999998</v>
      </c>
      <c r="C20642">
        <v>11.103260595909299</v>
      </c>
      <c r="D20642">
        <v>1.4585999999999999</v>
      </c>
      <c r="E20642">
        <v>32.810639999999999</v>
      </c>
      <c r="F20642">
        <v>8.3960000000000008</v>
      </c>
      <c r="G20642">
        <v>5.9074</v>
      </c>
      <c r="H20642">
        <v>0.81514889999999995</v>
      </c>
      <c r="I20642">
        <v>6.3995700000000003E-2</v>
      </c>
    </row>
    <row r="20643" spans="1:9" x14ac:dyDescent="0.15">
      <c r="A20643" s="1">
        <f t="shared" si="322"/>
        <v>40674.041666616606</v>
      </c>
      <c r="B20643">
        <v>20.835999999999999</v>
      </c>
      <c r="C20643">
        <v>11.0965076845368</v>
      </c>
      <c r="D20643">
        <v>1.5058</v>
      </c>
      <c r="E20643">
        <v>32.513039999999997</v>
      </c>
      <c r="F20643">
        <v>8.4018999999999995</v>
      </c>
      <c r="G20643">
        <v>5.9077000000000002</v>
      </c>
      <c r="H20643">
        <v>0.818520899999999</v>
      </c>
      <c r="I20643">
        <v>6.5274200000000004E-2</v>
      </c>
    </row>
    <row r="20644" spans="1:9" x14ac:dyDescent="0.15">
      <c r="A20644" s="1">
        <f t="shared" si="322"/>
        <v>40674.08333328327</v>
      </c>
      <c r="B20644">
        <v>20.846</v>
      </c>
      <c r="C20644">
        <v>11.048188005227299</v>
      </c>
      <c r="D20644">
        <v>1.5529999999999999</v>
      </c>
      <c r="E20644">
        <v>31.993239999999901</v>
      </c>
      <c r="F20644">
        <v>8.3916000000000004</v>
      </c>
      <c r="G20644">
        <v>5.9085999999999999</v>
      </c>
      <c r="H20644">
        <v>0.82154799999999994</v>
      </c>
      <c r="I20644">
        <v>6.6346939999999993E-2</v>
      </c>
    </row>
    <row r="20645" spans="1:9" x14ac:dyDescent="0.15">
      <c r="A20645" s="1">
        <f t="shared" si="322"/>
        <v>40674.124999949934</v>
      </c>
      <c r="B20645">
        <v>20.844000000000001</v>
      </c>
      <c r="C20645">
        <v>10.974750577805199</v>
      </c>
      <c r="D20645">
        <v>1.6013999999999999</v>
      </c>
      <c r="E20645">
        <v>31.331320000000002</v>
      </c>
      <c r="F20645">
        <v>8.3719000000000001</v>
      </c>
      <c r="G20645">
        <v>5.9095000000000004</v>
      </c>
      <c r="H20645">
        <v>0.82493470000000002</v>
      </c>
      <c r="I20645">
        <v>6.7435309999999998E-2</v>
      </c>
    </row>
    <row r="20646" spans="1:9" x14ac:dyDescent="0.15">
      <c r="A20646" s="1">
        <f t="shared" si="322"/>
        <v>40674.166666616598</v>
      </c>
      <c r="B20646">
        <v>20.856000000000002</v>
      </c>
      <c r="C20646">
        <v>10.8907559175823</v>
      </c>
      <c r="D20646">
        <v>1.6539999999999999</v>
      </c>
      <c r="E20646">
        <v>30.584949999999999</v>
      </c>
      <c r="F20646">
        <v>8.3573000000000004</v>
      </c>
      <c r="G20646">
        <v>5.9005999999999998</v>
      </c>
      <c r="H20646">
        <v>0.82989179999999996</v>
      </c>
      <c r="I20646">
        <v>6.8787639999999997E-2</v>
      </c>
    </row>
    <row r="20647" spans="1:9" x14ac:dyDescent="0.15">
      <c r="A20647" s="1">
        <f t="shared" si="322"/>
        <v>40674.208333283263</v>
      </c>
      <c r="B20647">
        <v>20.882000000000001</v>
      </c>
      <c r="C20647">
        <v>10.799505075025399</v>
      </c>
      <c r="D20647">
        <v>1.7119</v>
      </c>
      <c r="E20647">
        <v>29.765720000000002</v>
      </c>
      <c r="F20647">
        <v>8.3454999999999995</v>
      </c>
      <c r="G20647">
        <v>5.8798000000000004</v>
      </c>
      <c r="H20647">
        <v>0.83602999999999905</v>
      </c>
      <c r="I20647">
        <v>7.0250519999999997E-2</v>
      </c>
    </row>
    <row r="20648" spans="1:9" x14ac:dyDescent="0.15">
      <c r="A20648" s="1">
        <f t="shared" si="322"/>
        <v>40674.249999949927</v>
      </c>
      <c r="B20648">
        <v>20.916</v>
      </c>
      <c r="C20648">
        <v>10.6977511455925</v>
      </c>
      <c r="D20648">
        <v>1.7654000000000001</v>
      </c>
      <c r="E20648">
        <v>28.910340000000001</v>
      </c>
      <c r="F20648">
        <v>8.3324999999999996</v>
      </c>
      <c r="G20648">
        <v>5.8518999999999997</v>
      </c>
      <c r="H20648">
        <v>0.84252269999999996</v>
      </c>
      <c r="I20648">
        <v>7.1650619999999998E-2</v>
      </c>
    </row>
    <row r="20649" spans="1:9" x14ac:dyDescent="0.15">
      <c r="A20649" s="1">
        <f t="shared" si="322"/>
        <v>40674.291666616591</v>
      </c>
      <c r="B20649">
        <v>20.966000000000001</v>
      </c>
      <c r="C20649">
        <v>10.5886245715639</v>
      </c>
      <c r="D20649">
        <v>1.8312999999999999</v>
      </c>
      <c r="E20649">
        <v>27.941029999999898</v>
      </c>
      <c r="F20649">
        <v>8.3203999999999994</v>
      </c>
      <c r="G20649">
        <v>5.8143000000000002</v>
      </c>
      <c r="H20649">
        <v>0.85055720000000001</v>
      </c>
      <c r="I20649">
        <v>7.3335899999999996E-2</v>
      </c>
    </row>
    <row r="20650" spans="1:9" x14ac:dyDescent="0.15">
      <c r="A20650" s="1">
        <f t="shared" si="322"/>
        <v>40674.333333283255</v>
      </c>
      <c r="B20650">
        <v>21</v>
      </c>
      <c r="C20650">
        <v>10.4901630752362</v>
      </c>
      <c r="D20650">
        <v>1.8938999999999999</v>
      </c>
      <c r="E20650">
        <v>27.050360000000001</v>
      </c>
      <c r="F20650">
        <v>8.3005999999999993</v>
      </c>
      <c r="G20650">
        <v>5.7845000000000004</v>
      </c>
      <c r="H20650">
        <v>0.85720940000000001</v>
      </c>
      <c r="I20650">
        <v>7.4717799999999904E-2</v>
      </c>
    </row>
    <row r="20651" spans="1:9" x14ac:dyDescent="0.15">
      <c r="A20651" s="1">
        <f t="shared" si="322"/>
        <v>40674.37499994992</v>
      </c>
      <c r="B20651">
        <v>21.004000000000001</v>
      </c>
      <c r="C20651">
        <v>10.4110881226985</v>
      </c>
      <c r="D20651">
        <v>1.9495</v>
      </c>
      <c r="E20651">
        <v>26.310490000000001</v>
      </c>
      <c r="F20651">
        <v>8.2718000000000007</v>
      </c>
      <c r="G20651">
        <v>5.7693000000000003</v>
      </c>
      <c r="H20651">
        <v>0.86170340000000001</v>
      </c>
      <c r="I20651">
        <v>7.5693899999999995E-2</v>
      </c>
    </row>
    <row r="20652" spans="1:9" x14ac:dyDescent="0.15">
      <c r="A20652" s="1">
        <f t="shared" si="322"/>
        <v>40674.416666616584</v>
      </c>
      <c r="B20652">
        <v>21.003</v>
      </c>
      <c r="C20652">
        <v>10.3408277558666</v>
      </c>
      <c r="D20652">
        <v>1.9998</v>
      </c>
      <c r="E20652">
        <v>25.64988</v>
      </c>
      <c r="F20652">
        <v>8.2439</v>
      </c>
      <c r="G20652">
        <v>5.7534000000000001</v>
      </c>
      <c r="H20652">
        <v>0.86556940000000004</v>
      </c>
      <c r="I20652">
        <v>7.6416600000000001E-2</v>
      </c>
    </row>
    <row r="20653" spans="1:9" x14ac:dyDescent="0.15">
      <c r="A20653" s="1">
        <f t="shared" si="322"/>
        <v>40674.458333283248</v>
      </c>
      <c r="B20653">
        <v>21.004000000000001</v>
      </c>
      <c r="C20653">
        <v>10.2693305012856</v>
      </c>
      <c r="D20653">
        <v>2.0438000000000001</v>
      </c>
      <c r="E20653">
        <v>25.01746</v>
      </c>
      <c r="F20653">
        <v>8.2155000000000005</v>
      </c>
      <c r="G20653">
        <v>5.7302</v>
      </c>
      <c r="H20653">
        <v>0.86930649999999998</v>
      </c>
      <c r="I20653">
        <v>7.68654E-2</v>
      </c>
    </row>
    <row r="20654" spans="1:9" x14ac:dyDescent="0.15">
      <c r="A20654" s="1">
        <f t="shared" si="322"/>
        <v>40674.499999949912</v>
      </c>
      <c r="B20654">
        <v>21.012</v>
      </c>
      <c r="C20654">
        <v>10.193875998586099</v>
      </c>
      <c r="D20654">
        <v>2.0851000000000002</v>
      </c>
      <c r="E20654">
        <v>24.377230000000001</v>
      </c>
      <c r="F20654">
        <v>8.1873000000000005</v>
      </c>
      <c r="G20654">
        <v>5.7023000000000001</v>
      </c>
      <c r="H20654">
        <v>0.8732721</v>
      </c>
      <c r="I20654">
        <v>7.7237799999999995E-2</v>
      </c>
    </row>
    <row r="20655" spans="1:9" x14ac:dyDescent="0.15">
      <c r="A20655" s="1">
        <f t="shared" si="322"/>
        <v>40674.541666616577</v>
      </c>
      <c r="B20655">
        <v>21.024999999999999</v>
      </c>
      <c r="C20655">
        <v>10.1242416706945</v>
      </c>
      <c r="D20655">
        <v>2.1238000000000001</v>
      </c>
      <c r="E20655">
        <v>23.782219999999999</v>
      </c>
      <c r="F20655">
        <v>8.1621000000000006</v>
      </c>
      <c r="G20655">
        <v>5.6768000000000001</v>
      </c>
      <c r="H20655">
        <v>0.87710589999999999</v>
      </c>
      <c r="I20655">
        <v>7.7645099999999995E-2</v>
      </c>
    </row>
    <row r="20656" spans="1:9" x14ac:dyDescent="0.15">
      <c r="A20656" s="1">
        <f t="shared" si="322"/>
        <v>40674.583333283241</v>
      </c>
      <c r="B20656">
        <v>21.038</v>
      </c>
      <c r="C20656">
        <v>10.065853073026499</v>
      </c>
      <c r="D20656">
        <v>2.1543999999999999</v>
      </c>
      <c r="E20656">
        <v>23.293049999999901</v>
      </c>
      <c r="F20656">
        <v>8.1402999999999999</v>
      </c>
      <c r="G20656">
        <v>5.6562999999999999</v>
      </c>
      <c r="H20656">
        <v>0.88032049999999995</v>
      </c>
      <c r="I20656">
        <v>7.8042600000000004E-2</v>
      </c>
    </row>
    <row r="20657" spans="1:9" x14ac:dyDescent="0.15">
      <c r="A20657" s="1">
        <f t="shared" si="322"/>
        <v>40674.624999949905</v>
      </c>
      <c r="B20657">
        <v>21.052</v>
      </c>
      <c r="C20657">
        <v>10.020061945404899</v>
      </c>
      <c r="D20657">
        <v>2.1762000000000001</v>
      </c>
      <c r="E20657">
        <v>22.921059999999901</v>
      </c>
      <c r="F20657">
        <v>8.1228999999999996</v>
      </c>
      <c r="G20657">
        <v>5.64</v>
      </c>
      <c r="H20657">
        <v>0.88277950000000005</v>
      </c>
      <c r="I20657">
        <v>7.8371399999999994E-2</v>
      </c>
    </row>
    <row r="20658" spans="1:9" x14ac:dyDescent="0.15">
      <c r="A20658" s="1">
        <f t="shared" si="322"/>
        <v>40674.666666616569</v>
      </c>
      <c r="B20658">
        <v>21.065999999999999</v>
      </c>
      <c r="C20658">
        <v>9.9839578990609805</v>
      </c>
      <c r="D20658">
        <v>2.1888000000000001</v>
      </c>
      <c r="E20658">
        <v>22.65306</v>
      </c>
      <c r="F20658">
        <v>8.1083999999999996</v>
      </c>
      <c r="G20658">
        <v>5.6283000000000003</v>
      </c>
      <c r="H20658">
        <v>0.88453729999999997</v>
      </c>
      <c r="I20658">
        <v>7.8639399999999998E-2</v>
      </c>
    </row>
    <row r="20659" spans="1:9" x14ac:dyDescent="0.15">
      <c r="A20659" s="1">
        <f t="shared" si="322"/>
        <v>40674.708333283234</v>
      </c>
      <c r="B20659">
        <v>21.077999999999999</v>
      </c>
      <c r="C20659">
        <v>9.9541456352113595</v>
      </c>
      <c r="D20659">
        <v>2.1945999999999999</v>
      </c>
      <c r="E20659">
        <v>22.456949999999999</v>
      </c>
      <c r="F20659">
        <v>8.0959000000000003</v>
      </c>
      <c r="G20659">
        <v>5.6193999999999997</v>
      </c>
      <c r="H20659">
        <v>0.88581270000000001</v>
      </c>
      <c r="I20659">
        <v>7.8871200000000002E-2</v>
      </c>
    </row>
    <row r="20660" spans="1:9" x14ac:dyDescent="0.15">
      <c r="A20660" s="1">
        <f t="shared" si="322"/>
        <v>40674.749999949898</v>
      </c>
      <c r="B20660">
        <v>21.093</v>
      </c>
      <c r="C20660">
        <v>9.9267842521918794</v>
      </c>
      <c r="D20660">
        <v>2.1951000000000001</v>
      </c>
      <c r="E20660">
        <v>22.302700000000002</v>
      </c>
      <c r="F20660">
        <v>8.0853000000000002</v>
      </c>
      <c r="G20660">
        <v>5.61</v>
      </c>
      <c r="H20660">
        <v>0.88690760000000002</v>
      </c>
      <c r="I20660">
        <v>7.9065899999999995E-2</v>
      </c>
    </row>
    <row r="20661" spans="1:9" x14ac:dyDescent="0.15">
      <c r="A20661" s="1">
        <f t="shared" si="322"/>
        <v>40674.791666616562</v>
      </c>
      <c r="B20661">
        <v>21.109000000000002</v>
      </c>
      <c r="C20661">
        <v>9.8980514533618802</v>
      </c>
      <c r="D20661">
        <v>2.1892</v>
      </c>
      <c r="E20661">
        <v>22.175070000000002</v>
      </c>
      <c r="F20661">
        <v>8.0749999999999993</v>
      </c>
      <c r="G20661">
        <v>5.5998999999999999</v>
      </c>
      <c r="H20661">
        <v>0.88786880000000001</v>
      </c>
      <c r="I20661">
        <v>7.9231800000000005E-2</v>
      </c>
    </row>
    <row r="20662" spans="1:9" x14ac:dyDescent="0.15">
      <c r="A20662" s="1">
        <f t="shared" si="322"/>
        <v>40674.833333283226</v>
      </c>
      <c r="B20662">
        <v>21.123999999999999</v>
      </c>
      <c r="C20662">
        <v>9.8703925815823101</v>
      </c>
      <c r="D20662">
        <v>2.1783999999999999</v>
      </c>
      <c r="E20662">
        <v>22.080220000000001</v>
      </c>
      <c r="F20662">
        <v>8.0642999999999994</v>
      </c>
      <c r="G20662">
        <v>5.5907</v>
      </c>
      <c r="H20662">
        <v>0.8885535</v>
      </c>
      <c r="I20662">
        <v>7.9359100000000002E-2</v>
      </c>
    </row>
    <row r="20663" spans="1:9" x14ac:dyDescent="0.15">
      <c r="A20663" s="1">
        <f t="shared" si="322"/>
        <v>40674.87499994989</v>
      </c>
      <c r="B20663">
        <v>21.135000000000002</v>
      </c>
      <c r="C20663">
        <v>9.8426984367667902</v>
      </c>
      <c r="D20663">
        <v>2.1619000000000002</v>
      </c>
      <c r="E20663">
        <v>22.016559999999998</v>
      </c>
      <c r="F20663">
        <v>8.0533000000000001</v>
      </c>
      <c r="G20663">
        <v>5.5822000000000003</v>
      </c>
      <c r="H20663">
        <v>0.88893029999999995</v>
      </c>
      <c r="I20663">
        <v>7.9429200000000005E-2</v>
      </c>
    </row>
    <row r="20664" spans="1:9" x14ac:dyDescent="0.15">
      <c r="A20664" s="1">
        <f t="shared" si="322"/>
        <v>40674.916666616555</v>
      </c>
      <c r="B20664">
        <v>21.138999999999999</v>
      </c>
      <c r="C20664">
        <v>9.8159271456448192</v>
      </c>
      <c r="D20664">
        <v>2.1404000000000001</v>
      </c>
      <c r="E20664">
        <v>21.985879999999899</v>
      </c>
      <c r="F20664">
        <v>8.0428999999999995</v>
      </c>
      <c r="G20664">
        <v>5.5743999999999998</v>
      </c>
      <c r="H20664">
        <v>0.88904099999999897</v>
      </c>
      <c r="I20664">
        <v>7.9434099999999994E-2</v>
      </c>
    </row>
    <row r="20665" spans="1:9" x14ac:dyDescent="0.15">
      <c r="A20665" s="1">
        <f t="shared" si="322"/>
        <v>40674.958333283219</v>
      </c>
      <c r="B20665">
        <v>21.117999999999999</v>
      </c>
      <c r="C20665">
        <v>9.7817940718860701</v>
      </c>
      <c r="D20665">
        <v>2.1151</v>
      </c>
      <c r="E20665">
        <v>21.940359999999998</v>
      </c>
      <c r="F20665">
        <v>8.0175000000000001</v>
      </c>
      <c r="G20665">
        <v>5.5667999999999997</v>
      </c>
      <c r="H20665">
        <v>0.88743079999999996</v>
      </c>
      <c r="I20665">
        <v>7.9148399999999994E-2</v>
      </c>
    </row>
    <row r="20666" spans="1:9" x14ac:dyDescent="0.15">
      <c r="A20666" s="1">
        <f t="shared" si="322"/>
        <v>40674.999999949883</v>
      </c>
      <c r="B20666">
        <v>21.085000000000001</v>
      </c>
      <c r="C20666">
        <v>9.7362561198025599</v>
      </c>
      <c r="D20666">
        <v>2.0739000000000001</v>
      </c>
      <c r="E20666">
        <v>21.921399999999998</v>
      </c>
      <c r="F20666">
        <v>7.9793000000000003</v>
      </c>
      <c r="G20666">
        <v>5.5572999999999997</v>
      </c>
      <c r="H20666">
        <v>0.88334609999999902</v>
      </c>
      <c r="I20666">
        <v>7.8615299999999999E-2</v>
      </c>
    </row>
    <row r="20667" spans="1:9" x14ac:dyDescent="0.15">
      <c r="A20667" s="1">
        <f t="shared" si="322"/>
        <v>40675.041666616547</v>
      </c>
      <c r="B20667">
        <v>21.064</v>
      </c>
      <c r="C20667">
        <v>9.69119650303921</v>
      </c>
      <c r="D20667">
        <v>2.0144000000000002</v>
      </c>
      <c r="E20667">
        <v>22.001580000000001</v>
      </c>
      <c r="F20667">
        <v>7.9539</v>
      </c>
      <c r="G20667">
        <v>5.5456000000000003</v>
      </c>
      <c r="H20667">
        <v>0.87954379999999999</v>
      </c>
      <c r="I20667">
        <v>7.8131699999999998E-2</v>
      </c>
    </row>
    <row r="20668" spans="1:9" x14ac:dyDescent="0.15">
      <c r="A20668" s="1">
        <f t="shared" si="322"/>
        <v>40675.083333283212</v>
      </c>
      <c r="B20668">
        <v>21.045999999999999</v>
      </c>
      <c r="C20668">
        <v>9.6562326594288397</v>
      </c>
      <c r="D20668">
        <v>1.9492</v>
      </c>
      <c r="E20668">
        <v>22.164819999999999</v>
      </c>
      <c r="F20668">
        <v>7.9457000000000004</v>
      </c>
      <c r="G20668">
        <v>5.5400999999999998</v>
      </c>
      <c r="H20668">
        <v>0.87694629999999996</v>
      </c>
      <c r="I20668">
        <v>7.7852499999999894E-2</v>
      </c>
    </row>
    <row r="20669" spans="1:9" x14ac:dyDescent="0.15">
      <c r="A20669" s="1">
        <f t="shared" si="322"/>
        <v>40675.124999949876</v>
      </c>
      <c r="B20669">
        <v>21.036999999999999</v>
      </c>
      <c r="C20669">
        <v>9.6320481160849099</v>
      </c>
      <c r="D20669">
        <v>1.8863000000000001</v>
      </c>
      <c r="E20669">
        <v>22.3719</v>
      </c>
      <c r="F20669">
        <v>7.9520999999999997</v>
      </c>
      <c r="G20669">
        <v>5.5389999999999997</v>
      </c>
      <c r="H20669">
        <v>0.87589919999999999</v>
      </c>
      <c r="I20669">
        <v>7.7866199999999997E-2</v>
      </c>
    </row>
    <row r="20670" spans="1:9" x14ac:dyDescent="0.15">
      <c r="A20670" s="1">
        <f t="shared" si="322"/>
        <v>40675.16666661654</v>
      </c>
      <c r="B20670">
        <v>21.033000000000001</v>
      </c>
      <c r="C20670">
        <v>9.6174194172289198</v>
      </c>
      <c r="D20670">
        <v>1.8310999999999999</v>
      </c>
      <c r="E20670">
        <v>22.589079999999999</v>
      </c>
      <c r="F20670">
        <v>7.9675000000000002</v>
      </c>
      <c r="G20670">
        <v>5.5419</v>
      </c>
      <c r="H20670">
        <v>0.87586649999999999</v>
      </c>
      <c r="I20670">
        <v>7.8076999999999994E-2</v>
      </c>
    </row>
    <row r="20671" spans="1:9" x14ac:dyDescent="0.15">
      <c r="A20671" s="1">
        <f t="shared" si="322"/>
        <v>40675.208333283204</v>
      </c>
      <c r="B20671">
        <v>21.024999999999999</v>
      </c>
      <c r="C20671">
        <v>9.6042614380556408</v>
      </c>
      <c r="D20671">
        <v>1.7879</v>
      </c>
      <c r="E20671">
        <v>22.751830000000002</v>
      </c>
      <c r="F20671">
        <v>7.9783999999999997</v>
      </c>
      <c r="G20671">
        <v>5.5473999999999997</v>
      </c>
      <c r="H20671">
        <v>0.87604129999999902</v>
      </c>
      <c r="I20671">
        <v>7.8311900000000004E-2</v>
      </c>
    </row>
    <row r="20672" spans="1:9" x14ac:dyDescent="0.15">
      <c r="A20672" s="1">
        <f t="shared" si="322"/>
        <v>40675.249999949869</v>
      </c>
      <c r="B20672">
        <v>21.010999999999999</v>
      </c>
      <c r="C20672">
        <v>9.5878948844785405</v>
      </c>
      <c r="D20672">
        <v>1.7524999999999999</v>
      </c>
      <c r="E20672">
        <v>22.857419999999902</v>
      </c>
      <c r="F20672">
        <v>7.9821</v>
      </c>
      <c r="G20672">
        <v>5.5526</v>
      </c>
      <c r="H20672">
        <v>0.876059699999999</v>
      </c>
      <c r="I20672">
        <v>7.8457700000000005E-2</v>
      </c>
    </row>
    <row r="20673" spans="1:9" x14ac:dyDescent="0.15">
      <c r="A20673" s="1">
        <f t="shared" si="322"/>
        <v>40675.291666616533</v>
      </c>
      <c r="B20673">
        <v>20.995999999999999</v>
      </c>
      <c r="C20673">
        <v>9.5682727676598205</v>
      </c>
      <c r="D20673">
        <v>1.7218</v>
      </c>
      <c r="E20673">
        <v>22.921949999999999</v>
      </c>
      <c r="F20673">
        <v>7.9798</v>
      </c>
      <c r="G20673">
        <v>5.5564</v>
      </c>
      <c r="H20673">
        <v>0.87581330000000002</v>
      </c>
      <c r="I20673">
        <v>7.8496099999999999E-2</v>
      </c>
    </row>
    <row r="20674" spans="1:9" x14ac:dyDescent="0.15">
      <c r="A20674" s="1">
        <f t="shared" si="322"/>
        <v>40675.333333283197</v>
      </c>
      <c r="B20674">
        <v>20.972000000000001</v>
      </c>
      <c r="C20674">
        <v>9.5465437988410908</v>
      </c>
      <c r="D20674">
        <v>1.6907000000000001</v>
      </c>
      <c r="E20674">
        <v>22.978549999999998</v>
      </c>
      <c r="F20674">
        <v>7.9752000000000001</v>
      </c>
      <c r="G20674">
        <v>5.5575999999999999</v>
      </c>
      <c r="H20674">
        <v>0.87530209999999997</v>
      </c>
      <c r="I20674">
        <v>7.8420299999999998E-2</v>
      </c>
    </row>
    <row r="20675" spans="1:9" x14ac:dyDescent="0.15">
      <c r="A20675" s="1">
        <f t="shared" si="322"/>
        <v>40675.374999949861</v>
      </c>
      <c r="B20675">
        <v>20.936</v>
      </c>
      <c r="C20675">
        <v>9.5247200687462907</v>
      </c>
      <c r="D20675">
        <v>1.6584000000000001</v>
      </c>
      <c r="E20675">
        <v>23.042079999999999</v>
      </c>
      <c r="F20675">
        <v>7.9690000000000003</v>
      </c>
      <c r="G20675">
        <v>5.5557999999999996</v>
      </c>
      <c r="H20675">
        <v>0.87454010000000004</v>
      </c>
      <c r="I20675">
        <v>7.8208079999999902E-2</v>
      </c>
    </row>
    <row r="20676" spans="1:9" x14ac:dyDescent="0.15">
      <c r="A20676" s="1">
        <f t="shared" si="322"/>
        <v>40675.416666616526</v>
      </c>
      <c r="B20676">
        <v>20.893999999999998</v>
      </c>
      <c r="C20676">
        <v>9.50467289930139</v>
      </c>
      <c r="D20676">
        <v>1.6237999999999999</v>
      </c>
      <c r="E20676">
        <v>23.128360000000001</v>
      </c>
      <c r="F20676">
        <v>7.9627999999999997</v>
      </c>
      <c r="G20676">
        <v>5.5517000000000003</v>
      </c>
      <c r="H20676">
        <v>0.87351609999999902</v>
      </c>
      <c r="I20676">
        <v>7.7860169999999895E-2</v>
      </c>
    </row>
    <row r="20677" spans="1:9" x14ac:dyDescent="0.15">
      <c r="A20677" s="1">
        <f t="shared" ref="A20677:A20740" si="323">A20676+1/24</f>
        <v>40675.45833328319</v>
      </c>
      <c r="B20677">
        <v>20.863</v>
      </c>
      <c r="C20677">
        <v>9.4907852370337409</v>
      </c>
      <c r="D20677">
        <v>1.5855999999999999</v>
      </c>
      <c r="E20677">
        <v>23.26812</v>
      </c>
      <c r="F20677">
        <v>7.9607000000000001</v>
      </c>
      <c r="G20677">
        <v>5.5458999999999996</v>
      </c>
      <c r="H20677">
        <v>0.87230989999999997</v>
      </c>
      <c r="I20677">
        <v>7.74223299999999E-2</v>
      </c>
    </row>
    <row r="20678" spans="1:9" x14ac:dyDescent="0.15">
      <c r="A20678" s="1">
        <f t="shared" si="323"/>
        <v>40675.499999949854</v>
      </c>
      <c r="B20678">
        <v>20.835999999999999</v>
      </c>
      <c r="C20678">
        <v>9.4875214876980198</v>
      </c>
      <c r="D20678">
        <v>1.5450999999999999</v>
      </c>
      <c r="E20678">
        <v>23.478639999999999</v>
      </c>
      <c r="F20678">
        <v>7.9657999999999998</v>
      </c>
      <c r="G20678">
        <v>5.5406000000000004</v>
      </c>
      <c r="H20678">
        <v>0.87107919999999905</v>
      </c>
      <c r="I20678">
        <v>7.6994400000000005E-2</v>
      </c>
    </row>
    <row r="20679" spans="1:9" x14ac:dyDescent="0.15">
      <c r="A20679" s="1">
        <f t="shared" si="323"/>
        <v>40675.541666616518</v>
      </c>
      <c r="B20679">
        <v>20.814</v>
      </c>
      <c r="C20679">
        <v>9.4997597579385609</v>
      </c>
      <c r="D20679">
        <v>1.5053000000000001</v>
      </c>
      <c r="E20679">
        <v>23.76989</v>
      </c>
      <c r="F20679">
        <v>7.9817999999999998</v>
      </c>
      <c r="G20679">
        <v>5.5373999999999999</v>
      </c>
      <c r="H20679">
        <v>0.87008929999999896</v>
      </c>
      <c r="I20679">
        <v>7.6698240000000001E-2</v>
      </c>
    </row>
    <row r="20680" spans="1:9" x14ac:dyDescent="0.15">
      <c r="A20680" s="1">
        <f t="shared" si="323"/>
        <v>40675.583333283183</v>
      </c>
      <c r="B20680">
        <v>20.803999999999998</v>
      </c>
      <c r="C20680">
        <v>9.5220572339517506</v>
      </c>
      <c r="D20680">
        <v>1.4681</v>
      </c>
      <c r="E20680">
        <v>24.10239</v>
      </c>
      <c r="F20680">
        <v>8.0038999999999998</v>
      </c>
      <c r="G20680">
        <v>5.5365000000000002</v>
      </c>
      <c r="H20680">
        <v>0.869166199999999</v>
      </c>
      <c r="I20680">
        <v>7.6476310000000006E-2</v>
      </c>
    </row>
    <row r="20681" spans="1:9" x14ac:dyDescent="0.15">
      <c r="A20681" s="1">
        <f t="shared" si="323"/>
        <v>40675.624999949847</v>
      </c>
      <c r="B20681">
        <v>20.792999999999999</v>
      </c>
      <c r="C20681">
        <v>9.5432723678632208</v>
      </c>
      <c r="D20681">
        <v>1.4340999999999999</v>
      </c>
      <c r="E20681">
        <v>24.412210000000002</v>
      </c>
      <c r="F20681">
        <v>8.0230999999999995</v>
      </c>
      <c r="G20681">
        <v>5.5362999999999998</v>
      </c>
      <c r="H20681">
        <v>0.86815500000000001</v>
      </c>
      <c r="I20681">
        <v>7.6217339999999995E-2</v>
      </c>
    </row>
    <row r="20682" spans="1:9" x14ac:dyDescent="0.15">
      <c r="A20682" s="1">
        <f t="shared" si="323"/>
        <v>40675.666666616511</v>
      </c>
      <c r="B20682">
        <v>20.779</v>
      </c>
      <c r="C20682">
        <v>9.5585513019587793</v>
      </c>
      <c r="D20682">
        <v>1.4036</v>
      </c>
      <c r="E20682">
        <v>24.670949999999898</v>
      </c>
      <c r="F20682">
        <v>8.0352999999999994</v>
      </c>
      <c r="G20682">
        <v>5.5361000000000002</v>
      </c>
      <c r="H20682">
        <v>0.86688159999999903</v>
      </c>
      <c r="I20682">
        <v>7.5856160000000006E-2</v>
      </c>
    </row>
    <row r="20683" spans="1:9" x14ac:dyDescent="0.15">
      <c r="A20683" s="1">
        <f t="shared" si="323"/>
        <v>40675.708333283175</v>
      </c>
      <c r="B20683">
        <v>20.765999999999998</v>
      </c>
      <c r="C20683">
        <v>9.5693337592798002</v>
      </c>
      <c r="D20683">
        <v>1.3763000000000001</v>
      </c>
      <c r="E20683">
        <v>24.887650000000001</v>
      </c>
      <c r="F20683">
        <v>8.0395000000000003</v>
      </c>
      <c r="G20683">
        <v>5.5347</v>
      </c>
      <c r="H20683">
        <v>0.86531340000000001</v>
      </c>
      <c r="I20683">
        <v>7.5395439999999994E-2</v>
      </c>
    </row>
    <row r="20684" spans="1:9" x14ac:dyDescent="0.15">
      <c r="A20684" s="1">
        <f t="shared" si="323"/>
        <v>40675.74999994984</v>
      </c>
      <c r="B20684">
        <v>20.742999999999999</v>
      </c>
      <c r="C20684">
        <v>9.5862498930795095</v>
      </c>
      <c r="D20684">
        <v>1.3503000000000001</v>
      </c>
      <c r="E20684">
        <v>25.1311999999999</v>
      </c>
      <c r="F20684">
        <v>8.0425000000000004</v>
      </c>
      <c r="G20684">
        <v>5.5346000000000002</v>
      </c>
      <c r="H20684">
        <v>0.86332790000000004</v>
      </c>
      <c r="I20684">
        <v>7.486661E-2</v>
      </c>
    </row>
    <row r="20685" spans="1:9" x14ac:dyDescent="0.15">
      <c r="A20685" s="1">
        <f t="shared" si="323"/>
        <v>40675.791666616504</v>
      </c>
      <c r="B20685">
        <v>20.709</v>
      </c>
      <c r="C20685">
        <v>9.6036006040667701</v>
      </c>
      <c r="D20685">
        <v>1.3302</v>
      </c>
      <c r="E20685">
        <v>25.34477</v>
      </c>
      <c r="F20685">
        <v>8.0436999999999994</v>
      </c>
      <c r="G20685">
        <v>5.5369000000000002</v>
      </c>
      <c r="H20685">
        <v>0.86136499999999905</v>
      </c>
      <c r="I20685">
        <v>7.4375499999999997E-2</v>
      </c>
    </row>
    <row r="20686" spans="1:9" x14ac:dyDescent="0.15">
      <c r="A20686" s="1">
        <f t="shared" si="323"/>
        <v>40675.833333283168</v>
      </c>
      <c r="B20686">
        <v>20.702999999999999</v>
      </c>
      <c r="C20686">
        <v>9.5816132734571706</v>
      </c>
      <c r="D20686">
        <v>1.3211999999999999</v>
      </c>
      <c r="E20686">
        <v>25.280929999999898</v>
      </c>
      <c r="F20686">
        <v>8.0264000000000006</v>
      </c>
      <c r="G20686">
        <v>5.5358000000000001</v>
      </c>
      <c r="H20686">
        <v>0.86045850000000002</v>
      </c>
      <c r="I20686">
        <v>7.3985579999999995E-2</v>
      </c>
    </row>
    <row r="20687" spans="1:9" x14ac:dyDescent="0.15">
      <c r="A20687" s="1">
        <f t="shared" si="323"/>
        <v>40675.874999949832</v>
      </c>
      <c r="B20687">
        <v>20.684000000000001</v>
      </c>
      <c r="C20687">
        <v>9.5201538360645106</v>
      </c>
      <c r="D20687">
        <v>1.3191999999999999</v>
      </c>
      <c r="E20687">
        <v>24.96142</v>
      </c>
      <c r="F20687">
        <v>7.9866000000000001</v>
      </c>
      <c r="G20687">
        <v>5.5290999999999997</v>
      </c>
      <c r="H20687">
        <v>0.8602206</v>
      </c>
      <c r="I20687">
        <v>7.3599269999999994E-2</v>
      </c>
    </row>
    <row r="20688" spans="1:9" x14ac:dyDescent="0.15">
      <c r="A20688" s="1">
        <f t="shared" si="323"/>
        <v>40675.916666616497</v>
      </c>
      <c r="B20688">
        <v>20.657</v>
      </c>
      <c r="C20688">
        <v>9.4650712505826409</v>
      </c>
      <c r="D20688">
        <v>1.3196000000000001</v>
      </c>
      <c r="E20688">
        <v>24.662879999999902</v>
      </c>
      <c r="F20688">
        <v>7.9478999999999997</v>
      </c>
      <c r="G20688">
        <v>5.5228999999999999</v>
      </c>
      <c r="H20688">
        <v>0.85991119999999899</v>
      </c>
      <c r="I20688">
        <v>7.3236780000000001E-2</v>
      </c>
    </row>
    <row r="20689" spans="1:9" x14ac:dyDescent="0.15">
      <c r="A20689" s="1">
        <f t="shared" si="323"/>
        <v>40675.958333283161</v>
      </c>
      <c r="B20689">
        <v>20.667000000000002</v>
      </c>
      <c r="C20689">
        <v>9.4742425108407993</v>
      </c>
      <c r="D20689">
        <v>1.3201000000000001</v>
      </c>
      <c r="E20689">
        <v>24.702179999999998</v>
      </c>
      <c r="F20689">
        <v>7.9284999999999997</v>
      </c>
      <c r="G20689">
        <v>5.5236000000000001</v>
      </c>
      <c r="H20689">
        <v>0.85861539999999903</v>
      </c>
      <c r="I20689">
        <v>7.2853299999999996E-2</v>
      </c>
    </row>
    <row r="20690" spans="1:9" x14ac:dyDescent="0.15">
      <c r="A20690" s="1">
        <f t="shared" si="323"/>
        <v>40675.999999949825</v>
      </c>
      <c r="B20690">
        <v>20.687000000000001</v>
      </c>
      <c r="C20690">
        <v>9.5124381462380505</v>
      </c>
      <c r="D20690">
        <v>1.3179000000000001</v>
      </c>
      <c r="E20690">
        <v>24.911829999999998</v>
      </c>
      <c r="F20690">
        <v>7.9170999999999996</v>
      </c>
      <c r="G20690">
        <v>5.5303000000000004</v>
      </c>
      <c r="H20690">
        <v>0.85642859999999998</v>
      </c>
      <c r="I20690">
        <v>7.245306E-2</v>
      </c>
    </row>
    <row r="20691" spans="1:9" x14ac:dyDescent="0.15">
      <c r="A20691" s="1">
        <f t="shared" si="323"/>
        <v>40676.041666616489</v>
      </c>
      <c r="B20691">
        <v>20.686</v>
      </c>
      <c r="C20691">
        <v>9.5759437263274698</v>
      </c>
      <c r="D20691">
        <v>1.3223</v>
      </c>
      <c r="E20691">
        <v>25.225549999999998</v>
      </c>
      <c r="F20691">
        <v>7.9314</v>
      </c>
      <c r="G20691">
        <v>5.5404</v>
      </c>
      <c r="H20691">
        <v>0.85571120000000001</v>
      </c>
      <c r="I20691">
        <v>7.2430090000000003E-2</v>
      </c>
    </row>
    <row r="20692" spans="1:9" x14ac:dyDescent="0.15">
      <c r="A20692" s="1">
        <f t="shared" si="323"/>
        <v>40676.083333283153</v>
      </c>
      <c r="B20692">
        <v>20.658999999999999</v>
      </c>
      <c r="C20692">
        <v>9.6213234346347605</v>
      </c>
      <c r="D20692">
        <v>1.3216000000000001</v>
      </c>
      <c r="E20692">
        <v>25.470929999999999</v>
      </c>
      <c r="F20692">
        <v>7.9356</v>
      </c>
      <c r="G20692">
        <v>5.5499000000000001</v>
      </c>
      <c r="H20692">
        <v>0.85450749999999998</v>
      </c>
      <c r="I20692">
        <v>7.2149019999999994E-2</v>
      </c>
    </row>
    <row r="20693" spans="1:9" x14ac:dyDescent="0.15">
      <c r="A20693" s="1">
        <f t="shared" si="323"/>
        <v>40676.124999949818</v>
      </c>
      <c r="B20693">
        <v>20.652000000000001</v>
      </c>
      <c r="C20693">
        <v>9.6622474002273506</v>
      </c>
      <c r="D20693">
        <v>1.3218000000000001</v>
      </c>
      <c r="E20693">
        <v>25.686799999999899</v>
      </c>
      <c r="F20693">
        <v>7.9408000000000003</v>
      </c>
      <c r="G20693">
        <v>5.5572999999999997</v>
      </c>
      <c r="H20693">
        <v>0.85359439999999898</v>
      </c>
      <c r="I20693">
        <v>7.1937059999999997E-2</v>
      </c>
    </row>
    <row r="20694" spans="1:9" x14ac:dyDescent="0.15">
      <c r="A20694" s="1">
        <f t="shared" si="323"/>
        <v>40676.166666616482</v>
      </c>
      <c r="B20694">
        <v>20.664000000000001</v>
      </c>
      <c r="C20694">
        <v>9.69621563395207</v>
      </c>
      <c r="D20694">
        <v>1.3243</v>
      </c>
      <c r="E20694">
        <v>25.85239</v>
      </c>
      <c r="F20694">
        <v>7.9409999999999998</v>
      </c>
      <c r="G20694">
        <v>5.5636999999999999</v>
      </c>
      <c r="H20694">
        <v>0.85265769999999996</v>
      </c>
      <c r="I20694">
        <v>7.1717989999999995E-2</v>
      </c>
    </row>
    <row r="20695" spans="1:9" x14ac:dyDescent="0.15">
      <c r="A20695" s="1">
        <f t="shared" si="323"/>
        <v>40676.208333283146</v>
      </c>
      <c r="B20695">
        <v>20.664999999999999</v>
      </c>
      <c r="C20695">
        <v>9.7245010112910801</v>
      </c>
      <c r="D20695">
        <v>1.3287</v>
      </c>
      <c r="E20695">
        <v>25.977159999999898</v>
      </c>
      <c r="F20695">
        <v>7.9366000000000003</v>
      </c>
      <c r="G20695">
        <v>5.5696000000000003</v>
      </c>
      <c r="H20695">
        <v>0.85160590000000003</v>
      </c>
      <c r="I20695">
        <v>7.1462010000000006E-2</v>
      </c>
    </row>
    <row r="20696" spans="1:9" x14ac:dyDescent="0.15">
      <c r="A20696" s="1">
        <f t="shared" si="323"/>
        <v>40676.24999994981</v>
      </c>
      <c r="B20696">
        <v>20.655000000000001</v>
      </c>
      <c r="C20696">
        <v>9.7546457894225593</v>
      </c>
      <c r="D20696">
        <v>1.3345</v>
      </c>
      <c r="E20696">
        <v>26.103719999999999</v>
      </c>
      <c r="F20696">
        <v>7.9353999999999996</v>
      </c>
      <c r="G20696">
        <v>5.5750999999999999</v>
      </c>
      <c r="H20696">
        <v>0.85072799999999904</v>
      </c>
      <c r="I20696">
        <v>7.1277199999999999E-2</v>
      </c>
    </row>
    <row r="20697" spans="1:9" x14ac:dyDescent="0.15">
      <c r="A20697" s="1">
        <f t="shared" si="323"/>
        <v>40676.291666616475</v>
      </c>
      <c r="B20697">
        <v>20.649000000000001</v>
      </c>
      <c r="C20697">
        <v>9.7909431143881296</v>
      </c>
      <c r="D20697">
        <v>1.3434999999999999</v>
      </c>
      <c r="E20697">
        <v>26.24578</v>
      </c>
      <c r="F20697">
        <v>7.9398999999999997</v>
      </c>
      <c r="G20697">
        <v>5.5815000000000001</v>
      </c>
      <c r="H20697">
        <v>0.85010160000000001</v>
      </c>
      <c r="I20697">
        <v>7.1216169999999995E-2</v>
      </c>
    </row>
    <row r="20698" spans="1:9" x14ac:dyDescent="0.15">
      <c r="A20698" s="1">
        <f t="shared" si="323"/>
        <v>40676.333333283139</v>
      </c>
      <c r="B20698">
        <v>20.643000000000001</v>
      </c>
      <c r="C20698">
        <v>9.82923595663088</v>
      </c>
      <c r="D20698">
        <v>1.3542000000000001</v>
      </c>
      <c r="E20698">
        <v>26.389749999999999</v>
      </c>
      <c r="F20698">
        <v>7.9448999999999996</v>
      </c>
      <c r="G20698">
        <v>5.5891000000000002</v>
      </c>
      <c r="H20698">
        <v>0.84945340000000003</v>
      </c>
      <c r="I20698">
        <v>7.1181900000000006E-2</v>
      </c>
    </row>
    <row r="20699" spans="1:9" x14ac:dyDescent="0.15">
      <c r="A20699" s="1">
        <f t="shared" si="323"/>
        <v>40676.374999949803</v>
      </c>
      <c r="B20699">
        <v>20.638000000000002</v>
      </c>
      <c r="C20699">
        <v>9.8654802750142103</v>
      </c>
      <c r="D20699">
        <v>1.3638999999999999</v>
      </c>
      <c r="E20699">
        <v>26.528790000000001</v>
      </c>
      <c r="F20699">
        <v>7.9474</v>
      </c>
      <c r="G20699">
        <v>5.5967000000000002</v>
      </c>
      <c r="H20699">
        <v>0.84867890000000001</v>
      </c>
      <c r="I20699">
        <v>7.1117949999999902E-2</v>
      </c>
    </row>
    <row r="20700" spans="1:9" x14ac:dyDescent="0.15">
      <c r="A20700" s="1">
        <f t="shared" si="323"/>
        <v>40676.416666616467</v>
      </c>
      <c r="B20700">
        <v>20.635999999999999</v>
      </c>
      <c r="C20700">
        <v>9.9047662895566493</v>
      </c>
      <c r="D20700">
        <v>1.3767</v>
      </c>
      <c r="E20700">
        <v>26.668030000000002</v>
      </c>
      <c r="F20700">
        <v>7.9513999999999996</v>
      </c>
      <c r="G20700">
        <v>5.6060999999999996</v>
      </c>
      <c r="H20700">
        <v>0.84785699999999997</v>
      </c>
      <c r="I20700">
        <v>7.1083339999999995E-2</v>
      </c>
    </row>
    <row r="20701" spans="1:9" x14ac:dyDescent="0.15">
      <c r="A20701" s="1">
        <f t="shared" si="323"/>
        <v>40676.458333283132</v>
      </c>
      <c r="B20701">
        <v>20.643999999999998</v>
      </c>
      <c r="C20701">
        <v>9.9426757831345807</v>
      </c>
      <c r="D20701">
        <v>1.3897999999999999</v>
      </c>
      <c r="E20701">
        <v>26.79853</v>
      </c>
      <c r="F20701">
        <v>7.9530000000000003</v>
      </c>
      <c r="G20701">
        <v>5.6153000000000004</v>
      </c>
      <c r="H20701">
        <v>0.84701749999999998</v>
      </c>
      <c r="I20701">
        <v>7.1052019999999994E-2</v>
      </c>
    </row>
    <row r="20702" spans="1:9" x14ac:dyDescent="0.15">
      <c r="A20702" s="1">
        <f t="shared" si="323"/>
        <v>40676.499999949796</v>
      </c>
      <c r="B20702">
        <v>20.649000000000001</v>
      </c>
      <c r="C20702">
        <v>9.9795937148093508</v>
      </c>
      <c r="D20702">
        <v>1.4013</v>
      </c>
      <c r="E20702">
        <v>26.932300000000001</v>
      </c>
      <c r="F20702">
        <v>7.9526000000000003</v>
      </c>
      <c r="G20702">
        <v>5.6239999999999997</v>
      </c>
      <c r="H20702">
        <v>0.84602999999999995</v>
      </c>
      <c r="I20702">
        <v>7.0984790000000006E-2</v>
      </c>
    </row>
    <row r="20703" spans="1:9" x14ac:dyDescent="0.15">
      <c r="A20703" s="1">
        <f t="shared" si="323"/>
        <v>40676.54166661646</v>
      </c>
      <c r="B20703">
        <v>20.632999999999999</v>
      </c>
      <c r="C20703">
        <v>10.0204158544084</v>
      </c>
      <c r="D20703">
        <v>1.4115</v>
      </c>
      <c r="E20703">
        <v>27.094089999999898</v>
      </c>
      <c r="F20703">
        <v>7.9542999999999999</v>
      </c>
      <c r="G20703">
        <v>5.6326999999999998</v>
      </c>
      <c r="H20703">
        <v>0.84494809999999898</v>
      </c>
      <c r="I20703">
        <v>7.0930409999999999E-2</v>
      </c>
    </row>
    <row r="20704" spans="1:9" x14ac:dyDescent="0.15">
      <c r="A20704" s="1">
        <f t="shared" si="323"/>
        <v>40676.583333283124</v>
      </c>
      <c r="B20704">
        <v>20.632000000000001</v>
      </c>
      <c r="C20704">
        <v>10.0687940654394</v>
      </c>
      <c r="D20704">
        <v>1.4218999999999999</v>
      </c>
      <c r="E20704">
        <v>27.295190000000002</v>
      </c>
      <c r="F20704">
        <v>7.9618000000000002</v>
      </c>
      <c r="G20704">
        <v>5.6425000000000001</v>
      </c>
      <c r="H20704">
        <v>0.84386810000000001</v>
      </c>
      <c r="I20704">
        <v>7.0943039999999999E-2</v>
      </c>
    </row>
    <row r="20705" spans="1:9" x14ac:dyDescent="0.15">
      <c r="A20705" s="1">
        <f t="shared" si="323"/>
        <v>40676.624999949789</v>
      </c>
      <c r="B20705">
        <v>20.640999999999998</v>
      </c>
      <c r="C20705">
        <v>10.1193624570761</v>
      </c>
      <c r="D20705">
        <v>1.4331</v>
      </c>
      <c r="E20705">
        <v>27.50356</v>
      </c>
      <c r="F20705">
        <v>7.9694000000000003</v>
      </c>
      <c r="G20705">
        <v>5.6536</v>
      </c>
      <c r="H20705">
        <v>0.84262299999999901</v>
      </c>
      <c r="I20705">
        <v>7.0961430000000006E-2</v>
      </c>
    </row>
    <row r="20706" spans="1:9" x14ac:dyDescent="0.15">
      <c r="A20706" s="1">
        <f t="shared" si="323"/>
        <v>40676.666666616453</v>
      </c>
      <c r="B20706">
        <v>20.638000000000002</v>
      </c>
      <c r="C20706">
        <v>10.169932991534001</v>
      </c>
      <c r="D20706">
        <v>1.4453</v>
      </c>
      <c r="E20706">
        <v>27.706399999999999</v>
      </c>
      <c r="F20706">
        <v>7.9757999999999996</v>
      </c>
      <c r="G20706">
        <v>5.6651999999999996</v>
      </c>
      <c r="H20706">
        <v>0.84132130000000005</v>
      </c>
      <c r="I20706">
        <v>7.0987239999999993E-2</v>
      </c>
    </row>
    <row r="20707" spans="1:9" x14ac:dyDescent="0.15">
      <c r="A20707" s="1">
        <f t="shared" si="323"/>
        <v>40676.708333283117</v>
      </c>
      <c r="B20707">
        <v>20.643999999999998</v>
      </c>
      <c r="C20707">
        <v>10.221127947260801</v>
      </c>
      <c r="D20707">
        <v>1.4588000000000001</v>
      </c>
      <c r="E20707">
        <v>27.90502</v>
      </c>
      <c r="F20707">
        <v>7.9839000000000002</v>
      </c>
      <c r="G20707">
        <v>5.6764000000000001</v>
      </c>
      <c r="H20707">
        <v>0.84013259999999901</v>
      </c>
      <c r="I20707">
        <v>7.1090799999999996E-2</v>
      </c>
    </row>
    <row r="20708" spans="1:9" x14ac:dyDescent="0.15">
      <c r="A20708" s="1">
        <f t="shared" si="323"/>
        <v>40676.749999949781</v>
      </c>
      <c r="B20708">
        <v>20.655000000000001</v>
      </c>
      <c r="C20708">
        <v>10.2679047476755</v>
      </c>
      <c r="D20708">
        <v>1.4743999999999999</v>
      </c>
      <c r="E20708">
        <v>28.067910000000001</v>
      </c>
      <c r="F20708">
        <v>7.9897999999999998</v>
      </c>
      <c r="G20708">
        <v>5.6871</v>
      </c>
      <c r="H20708">
        <v>0.8391092</v>
      </c>
      <c r="I20708">
        <v>7.1255499999999999E-2</v>
      </c>
    </row>
    <row r="20709" spans="1:9" x14ac:dyDescent="0.15">
      <c r="A20709" s="1">
        <f t="shared" si="323"/>
        <v>40676.791666616446</v>
      </c>
      <c r="B20709">
        <v>20.654</v>
      </c>
      <c r="C20709">
        <v>10.3094691559434</v>
      </c>
      <c r="D20709">
        <v>1.4902</v>
      </c>
      <c r="E20709">
        <v>28.201370000000001</v>
      </c>
      <c r="F20709">
        <v>7.9930000000000003</v>
      </c>
      <c r="G20709">
        <v>5.6962000000000002</v>
      </c>
      <c r="H20709">
        <v>0.83823929999999902</v>
      </c>
      <c r="I20709">
        <v>7.1450119999999895E-2</v>
      </c>
    </row>
    <row r="20710" spans="1:9" x14ac:dyDescent="0.15">
      <c r="A20710" s="1">
        <f t="shared" si="323"/>
        <v>40676.83333328311</v>
      </c>
      <c r="B20710">
        <v>20.645</v>
      </c>
      <c r="C20710">
        <v>10.346376805039901</v>
      </c>
      <c r="D20710">
        <v>1.5035000000000001</v>
      </c>
      <c r="E20710">
        <v>28.322990000000001</v>
      </c>
      <c r="F20710">
        <v>7.9965000000000002</v>
      </c>
      <c r="G20710">
        <v>5.7026000000000003</v>
      </c>
      <c r="H20710">
        <v>0.83748279999999997</v>
      </c>
      <c r="I20710">
        <v>7.1665660000000006E-2</v>
      </c>
    </row>
    <row r="20711" spans="1:9" x14ac:dyDescent="0.15">
      <c r="A20711" s="1">
        <f t="shared" si="323"/>
        <v>40676.874999949774</v>
      </c>
      <c r="B20711">
        <v>20.64</v>
      </c>
      <c r="C20711">
        <v>10.377536264350301</v>
      </c>
      <c r="D20711">
        <v>1.5154000000000001</v>
      </c>
      <c r="E20711">
        <v>28.42099</v>
      </c>
      <c r="F20711">
        <v>7.9996</v>
      </c>
      <c r="G20711">
        <v>5.7066999999999997</v>
      </c>
      <c r="H20711">
        <v>0.83689740000000001</v>
      </c>
      <c r="I20711">
        <v>7.1905689999999994E-2</v>
      </c>
    </row>
    <row r="20712" spans="1:9" x14ac:dyDescent="0.15">
      <c r="A20712" s="1">
        <f t="shared" si="323"/>
        <v>40676.916666616438</v>
      </c>
      <c r="B20712">
        <v>20.64</v>
      </c>
      <c r="C20712">
        <v>10.4020839551533</v>
      </c>
      <c r="D20712">
        <v>1.5288999999999999</v>
      </c>
      <c r="E20712">
        <v>28.474460000000001</v>
      </c>
      <c r="F20712">
        <v>8.0004000000000008</v>
      </c>
      <c r="G20712">
        <v>5.7098000000000004</v>
      </c>
      <c r="H20712">
        <v>0.83662320000000001</v>
      </c>
      <c r="I20712">
        <v>7.2211570000000003E-2</v>
      </c>
    </row>
    <row r="20713" spans="1:9" x14ac:dyDescent="0.15">
      <c r="A20713" s="1">
        <f t="shared" si="323"/>
        <v>40676.958333283103</v>
      </c>
      <c r="B20713">
        <v>20.649000000000001</v>
      </c>
      <c r="C20713">
        <v>10.4186412437176</v>
      </c>
      <c r="D20713">
        <v>1.5459000000000001</v>
      </c>
      <c r="E20713">
        <v>28.46331</v>
      </c>
      <c r="F20713">
        <v>7.9965000000000002</v>
      </c>
      <c r="G20713">
        <v>5.7121000000000004</v>
      </c>
      <c r="H20713">
        <v>0.83664669999999997</v>
      </c>
      <c r="I20713">
        <v>7.2600010000000006E-2</v>
      </c>
    </row>
    <row r="20714" spans="1:9" x14ac:dyDescent="0.15">
      <c r="A20714" s="1">
        <f t="shared" si="323"/>
        <v>40676.999999949767</v>
      </c>
      <c r="B20714">
        <v>20.66</v>
      </c>
      <c r="C20714">
        <v>10.4335590548342</v>
      </c>
      <c r="D20714">
        <v>1.5626</v>
      </c>
      <c r="E20714">
        <v>28.44436</v>
      </c>
      <c r="F20714">
        <v>7.9912999999999998</v>
      </c>
      <c r="G20714">
        <v>5.7134999999999998</v>
      </c>
      <c r="H20714">
        <v>0.83676949999999894</v>
      </c>
      <c r="I20714">
        <v>7.3053419999999994E-2</v>
      </c>
    </row>
    <row r="20715" spans="1:9" x14ac:dyDescent="0.15">
      <c r="A20715" s="1">
        <f t="shared" si="323"/>
        <v>40677.041666616431</v>
      </c>
      <c r="B20715">
        <v>20.673999999999999</v>
      </c>
      <c r="C20715">
        <v>10.4485591971789</v>
      </c>
      <c r="D20715">
        <v>1.5734999999999999</v>
      </c>
      <c r="E20715">
        <v>28.457639999999898</v>
      </c>
      <c r="F20715">
        <v>7.9897999999999998</v>
      </c>
      <c r="G20715">
        <v>5.7133000000000003</v>
      </c>
      <c r="H20715">
        <v>0.83701979999999998</v>
      </c>
      <c r="I20715">
        <v>7.3534840000000004E-2</v>
      </c>
    </row>
    <row r="20716" spans="1:9" x14ac:dyDescent="0.15">
      <c r="A20716" s="1">
        <f t="shared" si="323"/>
        <v>40677.083333283095</v>
      </c>
      <c r="B20716">
        <v>20.686</v>
      </c>
      <c r="C20716">
        <v>10.4622198707234</v>
      </c>
      <c r="D20716">
        <v>1.5832999999999999</v>
      </c>
      <c r="E20716">
        <v>28.469829999999899</v>
      </c>
      <c r="F20716">
        <v>7.9908999999999999</v>
      </c>
      <c r="G20716">
        <v>5.7126000000000001</v>
      </c>
      <c r="H20716">
        <v>0.83756509999999995</v>
      </c>
      <c r="I20716">
        <v>7.4077959999999998E-2</v>
      </c>
    </row>
    <row r="20717" spans="1:9" x14ac:dyDescent="0.15">
      <c r="A20717" s="1">
        <f t="shared" si="323"/>
        <v>40677.12499994976</v>
      </c>
      <c r="B20717">
        <v>20.695</v>
      </c>
      <c r="C20717">
        <v>10.4671229935434</v>
      </c>
      <c r="D20717">
        <v>1.5911999999999999</v>
      </c>
      <c r="E20717">
        <v>28.445629999999898</v>
      </c>
      <c r="F20717">
        <v>7.9882999999999997</v>
      </c>
      <c r="G20717">
        <v>5.7102000000000004</v>
      </c>
      <c r="H20717">
        <v>0.8381556</v>
      </c>
      <c r="I20717">
        <v>7.4564069999999996E-2</v>
      </c>
    </row>
    <row r="20718" spans="1:9" x14ac:dyDescent="0.15">
      <c r="A20718" s="1">
        <f t="shared" si="323"/>
        <v>40677.166666616424</v>
      </c>
      <c r="B20718">
        <v>20.702999999999999</v>
      </c>
      <c r="C20718">
        <v>10.46306850471</v>
      </c>
      <c r="D20718">
        <v>1.5985</v>
      </c>
      <c r="E20718">
        <v>28.376860000000001</v>
      </c>
      <c r="F20718">
        <v>7.9810999999999996</v>
      </c>
      <c r="G20718">
        <v>5.7065000000000001</v>
      </c>
      <c r="H20718">
        <v>0.83875900000000003</v>
      </c>
      <c r="I20718">
        <v>7.499393E-2</v>
      </c>
    </row>
    <row r="20719" spans="1:9" x14ac:dyDescent="0.15">
      <c r="A20719" s="1">
        <f t="shared" si="323"/>
        <v>40677.208333283088</v>
      </c>
      <c r="B20719">
        <v>20.71</v>
      </c>
      <c r="C20719">
        <v>10.4541891390797</v>
      </c>
      <c r="D20719">
        <v>1.6072</v>
      </c>
      <c r="E20719">
        <v>28.274730000000002</v>
      </c>
      <c r="F20719">
        <v>7.9714999999999998</v>
      </c>
      <c r="G20719">
        <v>5.7023000000000001</v>
      </c>
      <c r="H20719">
        <v>0.8394819</v>
      </c>
      <c r="I20719">
        <v>7.5418829999999895E-2</v>
      </c>
    </row>
    <row r="20720" spans="1:9" x14ac:dyDescent="0.15">
      <c r="A20720" s="1">
        <f t="shared" si="323"/>
        <v>40677.249999949752</v>
      </c>
      <c r="B20720">
        <v>20.712</v>
      </c>
      <c r="C20720">
        <v>10.442128599152699</v>
      </c>
      <c r="D20720">
        <v>1.6166</v>
      </c>
      <c r="E20720">
        <v>28.151579999999999</v>
      </c>
      <c r="F20720">
        <v>7.9607999999999999</v>
      </c>
      <c r="G20720">
        <v>5.6976000000000004</v>
      </c>
      <c r="H20720">
        <v>0.84030799999999894</v>
      </c>
      <c r="I20720">
        <v>7.5858700000000001E-2</v>
      </c>
    </row>
    <row r="20721" spans="1:9" x14ac:dyDescent="0.15">
      <c r="A20721" s="1">
        <f t="shared" si="323"/>
        <v>40677.291666616416</v>
      </c>
      <c r="B20721">
        <v>20.716000000000001</v>
      </c>
      <c r="C20721">
        <v>10.428735980614199</v>
      </c>
      <c r="D20721">
        <v>1.6269</v>
      </c>
      <c r="E20721">
        <v>28.01614</v>
      </c>
      <c r="F20721">
        <v>7.9512999999999998</v>
      </c>
      <c r="G20721">
        <v>5.6924000000000001</v>
      </c>
      <c r="H20721">
        <v>0.84138139999999995</v>
      </c>
      <c r="I20721">
        <v>7.6366799999999999E-2</v>
      </c>
    </row>
    <row r="20722" spans="1:9" x14ac:dyDescent="0.15">
      <c r="A20722" s="1">
        <f t="shared" si="323"/>
        <v>40677.333333283081</v>
      </c>
      <c r="B20722">
        <v>20.734000000000002</v>
      </c>
      <c r="C20722">
        <v>10.413162241995501</v>
      </c>
      <c r="D20722">
        <v>1.6367</v>
      </c>
      <c r="E20722">
        <v>27.871130000000001</v>
      </c>
      <c r="F20722">
        <v>7.9428000000000001</v>
      </c>
      <c r="G20722">
        <v>5.6862000000000004</v>
      </c>
      <c r="H20722">
        <v>0.84262720000000002</v>
      </c>
      <c r="I20722">
        <v>7.6923699999999998E-2</v>
      </c>
    </row>
    <row r="20723" spans="1:9" x14ac:dyDescent="0.15">
      <c r="A20723" s="1">
        <f t="shared" si="323"/>
        <v>40677.374999949745</v>
      </c>
      <c r="B20723">
        <v>20.745999999999999</v>
      </c>
      <c r="C20723">
        <v>10.3974401699376</v>
      </c>
      <c r="D20723">
        <v>1.6448</v>
      </c>
      <c r="E20723">
        <v>27.73405</v>
      </c>
      <c r="F20723">
        <v>7.9363000000000001</v>
      </c>
      <c r="G20723">
        <v>5.6787999999999998</v>
      </c>
      <c r="H20723">
        <v>0.84400919999999902</v>
      </c>
      <c r="I20723">
        <v>7.7512799999999896E-2</v>
      </c>
    </row>
    <row r="20724" spans="1:9" x14ac:dyDescent="0.15">
      <c r="A20724" s="1">
        <f t="shared" si="323"/>
        <v>40677.416666616409</v>
      </c>
      <c r="B20724">
        <v>20.748999999999999</v>
      </c>
      <c r="C20724">
        <v>10.3842846586119</v>
      </c>
      <c r="D20724">
        <v>1.6469</v>
      </c>
      <c r="E20724">
        <v>27.643360000000001</v>
      </c>
      <c r="F20724">
        <v>7.9333</v>
      </c>
      <c r="G20724">
        <v>5.6696</v>
      </c>
      <c r="H20724">
        <v>0.84515439999999997</v>
      </c>
      <c r="I20724">
        <v>7.8006999999999896E-2</v>
      </c>
    </row>
    <row r="20725" spans="1:9" x14ac:dyDescent="0.15">
      <c r="A20725" s="1">
        <f t="shared" si="323"/>
        <v>40677.458333283073</v>
      </c>
      <c r="B20725">
        <v>20.765000000000001</v>
      </c>
      <c r="C20725">
        <v>10.3732666272044</v>
      </c>
      <c r="D20725">
        <v>1.6437999999999999</v>
      </c>
      <c r="E20725">
        <v>27.593409999999999</v>
      </c>
      <c r="F20725">
        <v>7.9313000000000002</v>
      </c>
      <c r="G20725">
        <v>5.66</v>
      </c>
      <c r="H20725">
        <v>0.84584420000000005</v>
      </c>
      <c r="I20725">
        <v>7.8344899999999898E-2</v>
      </c>
    </row>
    <row r="20726" spans="1:9" x14ac:dyDescent="0.15">
      <c r="A20726" s="1">
        <f t="shared" si="323"/>
        <v>40677.499999949738</v>
      </c>
      <c r="B20726">
        <v>20.786000000000001</v>
      </c>
      <c r="C20726">
        <v>10.3662340848672</v>
      </c>
      <c r="D20726">
        <v>1.6384000000000001</v>
      </c>
      <c r="E20726">
        <v>27.577680000000001</v>
      </c>
      <c r="F20726">
        <v>7.9295999999999998</v>
      </c>
      <c r="G20726">
        <v>5.6512000000000002</v>
      </c>
      <c r="H20726">
        <v>0.84615999999999902</v>
      </c>
      <c r="I20726">
        <v>7.8573299999999999E-2</v>
      </c>
    </row>
    <row r="20727" spans="1:9" x14ac:dyDescent="0.15">
      <c r="A20727" s="1">
        <f t="shared" si="323"/>
        <v>40677.541666616402</v>
      </c>
      <c r="B20727">
        <v>20.812000000000001</v>
      </c>
      <c r="C20727">
        <v>10.3685042012234</v>
      </c>
      <c r="D20727">
        <v>1.6287</v>
      </c>
      <c r="E20727">
        <v>27.634279999999901</v>
      </c>
      <c r="F20727">
        <v>7.9335000000000004</v>
      </c>
      <c r="G20727">
        <v>5.6422999999999996</v>
      </c>
      <c r="H20727">
        <v>0.84614129999999999</v>
      </c>
      <c r="I20727">
        <v>7.8714400000000004E-2</v>
      </c>
    </row>
    <row r="20728" spans="1:9" x14ac:dyDescent="0.15">
      <c r="A20728" s="1">
        <f t="shared" si="323"/>
        <v>40677.583333283066</v>
      </c>
      <c r="B20728">
        <v>20.837</v>
      </c>
      <c r="C20728">
        <v>10.3806604562534</v>
      </c>
      <c r="D20728">
        <v>1.6164000000000001</v>
      </c>
      <c r="E20728">
        <v>27.756089999999901</v>
      </c>
      <c r="F20728">
        <v>7.9424999999999999</v>
      </c>
      <c r="G20728">
        <v>5.6338999999999997</v>
      </c>
      <c r="H20728">
        <v>0.84586280000000003</v>
      </c>
      <c r="I20728">
        <v>7.8815800000000005E-2</v>
      </c>
    </row>
    <row r="20729" spans="1:9" x14ac:dyDescent="0.15">
      <c r="A20729" s="1">
        <f t="shared" si="323"/>
        <v>40677.62499994973</v>
      </c>
      <c r="B20729">
        <v>20.864000000000001</v>
      </c>
      <c r="C20729">
        <v>10.4010461677215</v>
      </c>
      <c r="D20729">
        <v>1.6017999999999999</v>
      </c>
      <c r="E20729">
        <v>27.933809999999902</v>
      </c>
      <c r="F20729">
        <v>7.9554999999999998</v>
      </c>
      <c r="G20729">
        <v>5.6261999999999999</v>
      </c>
      <c r="H20729">
        <v>0.84526449999999997</v>
      </c>
      <c r="I20729">
        <v>7.8859700000000005E-2</v>
      </c>
    </row>
    <row r="20730" spans="1:9" x14ac:dyDescent="0.15">
      <c r="A20730" s="1">
        <f t="shared" si="323"/>
        <v>40677.666666616395</v>
      </c>
      <c r="B20730">
        <v>20.885999999999999</v>
      </c>
      <c r="C20730">
        <v>10.426195684065901</v>
      </c>
      <c r="D20730">
        <v>1.5866</v>
      </c>
      <c r="E20730">
        <v>28.14068</v>
      </c>
      <c r="F20730">
        <v>7.9698000000000002</v>
      </c>
      <c r="G20730">
        <v>5.6193999999999997</v>
      </c>
      <c r="H20730">
        <v>0.8444412</v>
      </c>
      <c r="I20730">
        <v>7.8864600000000007E-2</v>
      </c>
    </row>
    <row r="20731" spans="1:9" x14ac:dyDescent="0.15">
      <c r="A20731" s="1">
        <f t="shared" si="323"/>
        <v>40677.708333283059</v>
      </c>
      <c r="B20731">
        <v>20.908999999999999</v>
      </c>
      <c r="C20731">
        <v>10.4532970941189</v>
      </c>
      <c r="D20731">
        <v>1.5712999999999999</v>
      </c>
      <c r="E20731">
        <v>28.360140000000001</v>
      </c>
      <c r="F20731">
        <v>7.9844999999999997</v>
      </c>
      <c r="G20731">
        <v>5.6132999999999997</v>
      </c>
      <c r="H20731">
        <v>0.84342289999999998</v>
      </c>
      <c r="I20731">
        <v>7.8820599999999894E-2</v>
      </c>
    </row>
    <row r="20732" spans="1:9" x14ac:dyDescent="0.15">
      <c r="A20732" s="1">
        <f t="shared" si="323"/>
        <v>40677.749999949723</v>
      </c>
      <c r="B20732">
        <v>20.937999999999999</v>
      </c>
      <c r="C20732">
        <v>10.4737849475804</v>
      </c>
      <c r="D20732">
        <v>1.5589</v>
      </c>
      <c r="E20732">
        <v>28.528509999999901</v>
      </c>
      <c r="F20732">
        <v>7.9941000000000004</v>
      </c>
      <c r="G20732">
        <v>5.6077000000000004</v>
      </c>
      <c r="H20732">
        <v>0.84253719999999899</v>
      </c>
      <c r="I20732">
        <v>7.8790499999999999E-2</v>
      </c>
    </row>
    <row r="20733" spans="1:9" x14ac:dyDescent="0.15">
      <c r="A20733" s="1">
        <f t="shared" si="323"/>
        <v>40677.791666616387</v>
      </c>
      <c r="B20733">
        <v>20.965</v>
      </c>
      <c r="C20733">
        <v>10.482466986791099</v>
      </c>
      <c r="D20733">
        <v>1.5497000000000001</v>
      </c>
      <c r="E20733">
        <v>28.613340000000001</v>
      </c>
      <c r="F20733">
        <v>7.9958</v>
      </c>
      <c r="G20733">
        <v>5.6017000000000001</v>
      </c>
      <c r="H20733">
        <v>0.84201579999999998</v>
      </c>
      <c r="I20733">
        <v>7.8801200000000002E-2</v>
      </c>
    </row>
    <row r="20734" spans="1:9" x14ac:dyDescent="0.15">
      <c r="A20734" s="1">
        <f t="shared" si="323"/>
        <v>40677.833333283052</v>
      </c>
      <c r="B20734">
        <v>20.989000000000001</v>
      </c>
      <c r="C20734">
        <v>10.480052038336</v>
      </c>
      <c r="D20734">
        <v>1.5418000000000001</v>
      </c>
      <c r="E20734">
        <v>28.631489999999999</v>
      </c>
      <c r="F20734">
        <v>7.9915000000000003</v>
      </c>
      <c r="G20734">
        <v>5.5949999999999998</v>
      </c>
      <c r="H20734">
        <v>0.84177999999999997</v>
      </c>
      <c r="I20734">
        <v>7.8784800000000002E-2</v>
      </c>
    </row>
    <row r="20735" spans="1:9" x14ac:dyDescent="0.15">
      <c r="A20735" s="1">
        <f t="shared" si="323"/>
        <v>40677.874999949716</v>
      </c>
      <c r="B20735">
        <v>21.01</v>
      </c>
      <c r="C20735">
        <v>10.4748986024589</v>
      </c>
      <c r="D20735">
        <v>1.5329999999999999</v>
      </c>
      <c r="E20735">
        <v>28.641819999999999</v>
      </c>
      <c r="F20735">
        <v>7.9865000000000004</v>
      </c>
      <c r="G20735">
        <v>5.5879000000000003</v>
      </c>
      <c r="H20735">
        <v>0.84150809999999998</v>
      </c>
      <c r="I20735">
        <v>7.8682000000000002E-2</v>
      </c>
    </row>
    <row r="20736" spans="1:9" x14ac:dyDescent="0.15">
      <c r="A20736" s="1">
        <f t="shared" si="323"/>
        <v>40677.91666661638</v>
      </c>
      <c r="B20736">
        <v>21.033000000000001</v>
      </c>
      <c r="C20736">
        <v>10.475578970196899</v>
      </c>
      <c r="D20736">
        <v>1.5223</v>
      </c>
      <c r="E20736">
        <v>28.694939999999999</v>
      </c>
      <c r="F20736">
        <v>7.9855</v>
      </c>
      <c r="G20736">
        <v>5.5810000000000004</v>
      </c>
      <c r="H20736">
        <v>0.84096749999999998</v>
      </c>
      <c r="I20736">
        <v>7.8482640000000006E-2</v>
      </c>
    </row>
    <row r="20737" spans="1:9" x14ac:dyDescent="0.15">
      <c r="A20737" s="1">
        <f t="shared" si="323"/>
        <v>40677.958333283044</v>
      </c>
      <c r="B20737">
        <v>21.052</v>
      </c>
      <c r="C20737">
        <v>10.4772551615761</v>
      </c>
      <c r="D20737">
        <v>1.5113000000000001</v>
      </c>
      <c r="E20737">
        <v>28.754270000000002</v>
      </c>
      <c r="F20737">
        <v>7.9850000000000003</v>
      </c>
      <c r="G20737">
        <v>5.5739000000000001</v>
      </c>
      <c r="H20737">
        <v>0.84036639999999996</v>
      </c>
      <c r="I20737">
        <v>7.8241430000000001E-2</v>
      </c>
    </row>
    <row r="20738" spans="1:9" x14ac:dyDescent="0.15">
      <c r="A20738" s="1">
        <f t="shared" si="323"/>
        <v>40677.999999949709</v>
      </c>
      <c r="B20738">
        <v>21.065999999999999</v>
      </c>
      <c r="C20738">
        <v>10.4898499676307</v>
      </c>
      <c r="D20738">
        <v>1.4983</v>
      </c>
      <c r="E20738">
        <v>28.882989999999999</v>
      </c>
      <c r="F20738">
        <v>7.9904000000000002</v>
      </c>
      <c r="G20738">
        <v>5.5671999999999997</v>
      </c>
      <c r="H20738">
        <v>0.83933259999999998</v>
      </c>
      <c r="I20738">
        <v>7.7924189999999893E-2</v>
      </c>
    </row>
    <row r="20739" spans="1:9" x14ac:dyDescent="0.15">
      <c r="A20739" s="1">
        <f t="shared" si="323"/>
        <v>40678.041666616373</v>
      </c>
      <c r="B20739">
        <v>21.071999999999999</v>
      </c>
      <c r="C20739">
        <v>10.512337467768001</v>
      </c>
      <c r="D20739">
        <v>1.484</v>
      </c>
      <c r="E20739">
        <v>29.070180000000001</v>
      </c>
      <c r="F20739">
        <v>7.9999000000000002</v>
      </c>
      <c r="G20739">
        <v>5.5613000000000001</v>
      </c>
      <c r="H20739">
        <v>0.83793620000000002</v>
      </c>
      <c r="I20739">
        <v>7.7555470000000001E-2</v>
      </c>
    </row>
    <row r="20740" spans="1:9" x14ac:dyDescent="0.15">
      <c r="A20740" s="1">
        <f t="shared" si="323"/>
        <v>40678.083333283037</v>
      </c>
      <c r="B20740">
        <v>21.082999999999998</v>
      </c>
      <c r="C20740">
        <v>10.5359407287417</v>
      </c>
      <c r="D20740">
        <v>1.4714</v>
      </c>
      <c r="E20740">
        <v>29.252579999999998</v>
      </c>
      <c r="F20740">
        <v>8.0076999999999998</v>
      </c>
      <c r="G20740">
        <v>5.5567000000000002</v>
      </c>
      <c r="H20740">
        <v>0.83656600000000003</v>
      </c>
      <c r="I20740">
        <v>7.7216179999999995E-2</v>
      </c>
    </row>
    <row r="20741" spans="1:9" x14ac:dyDescent="0.15">
      <c r="A20741" s="1">
        <f t="shared" ref="A20741:A20804" si="324">A20740+1/24</f>
        <v>40678.124999949701</v>
      </c>
      <c r="B20741">
        <v>21.096</v>
      </c>
      <c r="C20741">
        <v>10.565174037256799</v>
      </c>
      <c r="D20741">
        <v>1.46</v>
      </c>
      <c r="E20741">
        <v>29.45778</v>
      </c>
      <c r="F20741">
        <v>8.0164000000000009</v>
      </c>
      <c r="G20741">
        <v>5.5534999999999997</v>
      </c>
      <c r="H20741">
        <v>0.83516860000000004</v>
      </c>
      <c r="I20741">
        <v>7.6902349999999994E-2</v>
      </c>
    </row>
    <row r="20742" spans="1:9" x14ac:dyDescent="0.15">
      <c r="A20742" s="1">
        <f t="shared" si="324"/>
        <v>40678.166666616366</v>
      </c>
      <c r="B20742">
        <v>21.11</v>
      </c>
      <c r="C20742">
        <v>10.5907279801052</v>
      </c>
      <c r="D20742">
        <v>1.4518</v>
      </c>
      <c r="E20742">
        <v>29.627269999999999</v>
      </c>
      <c r="F20742">
        <v>8.0213000000000001</v>
      </c>
      <c r="G20742">
        <v>5.5514000000000001</v>
      </c>
      <c r="H20742">
        <v>0.83399020000000001</v>
      </c>
      <c r="I20742">
        <v>7.6659339999999895E-2</v>
      </c>
    </row>
    <row r="20743" spans="1:9" x14ac:dyDescent="0.15">
      <c r="A20743" s="1">
        <f t="shared" si="324"/>
        <v>40678.20833328303</v>
      </c>
      <c r="B20743">
        <v>21.123999999999999</v>
      </c>
      <c r="C20743">
        <v>10.611419006938799</v>
      </c>
      <c r="D20743">
        <v>1.4464999999999999</v>
      </c>
      <c r="E20743">
        <v>29.755839999999999</v>
      </c>
      <c r="F20743">
        <v>8.0225000000000009</v>
      </c>
      <c r="G20743">
        <v>5.5498000000000003</v>
      </c>
      <c r="H20743">
        <v>0.833067</v>
      </c>
      <c r="I20743">
        <v>7.6486579999999998E-2</v>
      </c>
    </row>
    <row r="20744" spans="1:9" x14ac:dyDescent="0.15">
      <c r="A20744" s="1">
        <f t="shared" si="324"/>
        <v>40678.249999949694</v>
      </c>
      <c r="B20744">
        <v>21.140999999999998</v>
      </c>
      <c r="C20744">
        <v>10.634171017870999</v>
      </c>
      <c r="D20744">
        <v>1.4418</v>
      </c>
      <c r="E20744">
        <v>29.891760000000001</v>
      </c>
      <c r="F20744">
        <v>8.0244999999999997</v>
      </c>
      <c r="G20744">
        <v>5.5484</v>
      </c>
      <c r="H20744">
        <v>0.83222029999999902</v>
      </c>
      <c r="I20744">
        <v>7.6338939999999994E-2</v>
      </c>
    </row>
    <row r="20745" spans="1:9" x14ac:dyDescent="0.15">
      <c r="A20745" s="1">
        <f t="shared" si="324"/>
        <v>40678.291666616358</v>
      </c>
      <c r="B20745">
        <v>21.161999999999999</v>
      </c>
      <c r="C20745">
        <v>10.671321787597</v>
      </c>
      <c r="D20745">
        <v>1.4347000000000001</v>
      </c>
      <c r="E20745">
        <v>30.114529999999998</v>
      </c>
      <c r="F20745">
        <v>8.0335999999999999</v>
      </c>
      <c r="G20745">
        <v>5.5477999999999996</v>
      </c>
      <c r="H20745">
        <v>0.83116539999999905</v>
      </c>
      <c r="I20745">
        <v>7.6159499999999894E-2</v>
      </c>
    </row>
    <row r="20746" spans="1:9" x14ac:dyDescent="0.15">
      <c r="A20746" s="1">
        <f t="shared" si="324"/>
        <v>40678.333333283023</v>
      </c>
      <c r="B20746">
        <v>21.190999999999999</v>
      </c>
      <c r="C20746">
        <v>10.735625073010601</v>
      </c>
      <c r="D20746">
        <v>1.4233</v>
      </c>
      <c r="E20746">
        <v>30.498670000000001</v>
      </c>
      <c r="F20746">
        <v>8.0536999999999992</v>
      </c>
      <c r="G20746">
        <v>5.5487000000000002</v>
      </c>
      <c r="H20746">
        <v>0.8297369</v>
      </c>
      <c r="I20746">
        <v>7.5900720000000005E-2</v>
      </c>
    </row>
    <row r="20747" spans="1:9" x14ac:dyDescent="0.15">
      <c r="A20747" s="1">
        <f t="shared" si="324"/>
        <v>40678.374999949687</v>
      </c>
      <c r="B20747">
        <v>21.231999999999999</v>
      </c>
      <c r="C20747">
        <v>10.8328423155414</v>
      </c>
      <c r="D20747">
        <v>1.4063000000000001</v>
      </c>
      <c r="E20747">
        <v>31.076739999999901</v>
      </c>
      <c r="F20747">
        <v>8.0836000000000006</v>
      </c>
      <c r="G20747">
        <v>5.5515999999999996</v>
      </c>
      <c r="H20747">
        <v>0.82804080000000002</v>
      </c>
      <c r="I20747">
        <v>7.5551179999999996E-2</v>
      </c>
    </row>
    <row r="20748" spans="1:9" x14ac:dyDescent="0.15">
      <c r="A20748" s="1">
        <f t="shared" si="324"/>
        <v>40678.416666616351</v>
      </c>
      <c r="B20748">
        <v>21.271000000000001</v>
      </c>
      <c r="C20748">
        <v>10.948326262268999</v>
      </c>
      <c r="D20748">
        <v>1.3871</v>
      </c>
      <c r="E20748">
        <v>31.756550000000001</v>
      </c>
      <c r="F20748">
        <v>8.1148000000000007</v>
      </c>
      <c r="G20748">
        <v>5.5568999999999997</v>
      </c>
      <c r="H20748">
        <v>0.82644150000000005</v>
      </c>
      <c r="I20748">
        <v>7.5178910000000002E-2</v>
      </c>
    </row>
    <row r="20749" spans="1:9" x14ac:dyDescent="0.15">
      <c r="A20749" s="1">
        <f t="shared" si="324"/>
        <v>40678.458333283015</v>
      </c>
      <c r="B20749">
        <v>21.306000000000001</v>
      </c>
      <c r="C20749">
        <v>11.049526204636299</v>
      </c>
      <c r="D20749">
        <v>1.3735999999999999</v>
      </c>
      <c r="E20749">
        <v>32.344720000000002</v>
      </c>
      <c r="F20749">
        <v>8.1396999999999995</v>
      </c>
      <c r="G20749">
        <v>5.5632999999999999</v>
      </c>
      <c r="H20749">
        <v>0.82488810000000001</v>
      </c>
      <c r="I20749">
        <v>7.490318E-2</v>
      </c>
    </row>
    <row r="20750" spans="1:9" x14ac:dyDescent="0.15">
      <c r="A20750" s="1">
        <f t="shared" si="324"/>
        <v>40678.499999949679</v>
      </c>
      <c r="B20750">
        <v>21.327999999999999</v>
      </c>
      <c r="C20750">
        <v>11.1008809413736</v>
      </c>
      <c r="D20750">
        <v>1.3671</v>
      </c>
      <c r="E20750">
        <v>32.639019999999903</v>
      </c>
      <c r="F20750">
        <v>8.1457999999999995</v>
      </c>
      <c r="G20750">
        <v>5.5662000000000003</v>
      </c>
      <c r="H20750">
        <v>0.8239784</v>
      </c>
      <c r="I20750">
        <v>7.4754630000000002E-2</v>
      </c>
    </row>
    <row r="20751" spans="1:9" x14ac:dyDescent="0.15">
      <c r="A20751" s="1">
        <f t="shared" si="324"/>
        <v>40678.541666616344</v>
      </c>
      <c r="B20751">
        <v>21.337</v>
      </c>
      <c r="C20751">
        <v>11.104426405143</v>
      </c>
      <c r="D20751">
        <v>1.3657999999999999</v>
      </c>
      <c r="E20751">
        <v>32.654240000000001</v>
      </c>
      <c r="F20751">
        <v>8.1334999999999997</v>
      </c>
      <c r="G20751">
        <v>5.5648</v>
      </c>
      <c r="H20751">
        <v>0.82382069999999996</v>
      </c>
      <c r="I20751">
        <v>7.4701829999999997E-2</v>
      </c>
    </row>
    <row r="20752" spans="1:9" x14ac:dyDescent="0.15">
      <c r="A20752" s="1">
        <f t="shared" si="324"/>
        <v>40678.583333283008</v>
      </c>
      <c r="B20752">
        <v>21.349</v>
      </c>
      <c r="C20752">
        <v>11.099635206638</v>
      </c>
      <c r="D20752">
        <v>1.3648</v>
      </c>
      <c r="E20752">
        <v>32.625279999999997</v>
      </c>
      <c r="F20752">
        <v>8.1199999999999992</v>
      </c>
      <c r="G20752">
        <v>5.5620000000000003</v>
      </c>
      <c r="H20752">
        <v>0.82375180000000003</v>
      </c>
      <c r="I20752">
        <v>7.4657370000000001E-2</v>
      </c>
    </row>
    <row r="20753" spans="1:9" x14ac:dyDescent="0.15">
      <c r="A20753" s="1">
        <f t="shared" si="324"/>
        <v>40678.624999949672</v>
      </c>
      <c r="B20753">
        <v>21.359000000000002</v>
      </c>
      <c r="C20753">
        <v>11.0975097206287</v>
      </c>
      <c r="D20753">
        <v>1.3629</v>
      </c>
      <c r="E20753">
        <v>32.61636</v>
      </c>
      <c r="F20753">
        <v>8.1091999999999995</v>
      </c>
      <c r="G20753">
        <v>5.5590000000000002</v>
      </c>
      <c r="H20753">
        <v>0.82360250000000002</v>
      </c>
      <c r="I20753">
        <v>7.4594400000000005E-2</v>
      </c>
    </row>
    <row r="20754" spans="1:9" x14ac:dyDescent="0.15">
      <c r="A20754" s="1">
        <f t="shared" si="324"/>
        <v>40678.666666616336</v>
      </c>
      <c r="B20754">
        <v>21.369</v>
      </c>
      <c r="C20754">
        <v>11.0945425613696</v>
      </c>
      <c r="D20754">
        <v>1.3608</v>
      </c>
      <c r="E20754">
        <v>32.603940000000001</v>
      </c>
      <c r="F20754">
        <v>8.0988000000000007</v>
      </c>
      <c r="G20754">
        <v>5.5553999999999997</v>
      </c>
      <c r="H20754">
        <v>0.82345699999999999</v>
      </c>
      <c r="I20754">
        <v>7.4526829999999905E-2</v>
      </c>
    </row>
    <row r="20755" spans="1:9" x14ac:dyDescent="0.15">
      <c r="A20755" s="1">
        <f t="shared" si="324"/>
        <v>40678.708333283001</v>
      </c>
      <c r="B20755">
        <v>21.378</v>
      </c>
      <c r="C20755">
        <v>11.09683509621</v>
      </c>
      <c r="D20755">
        <v>1.3577999999999999</v>
      </c>
      <c r="E20755">
        <v>32.62276</v>
      </c>
      <c r="F20755">
        <v>8.0905000000000005</v>
      </c>
      <c r="G20755">
        <v>5.5515999999999996</v>
      </c>
      <c r="H20755">
        <v>0.82326519999999903</v>
      </c>
      <c r="I20755">
        <v>7.4449639999999997E-2</v>
      </c>
    </row>
    <row r="20756" spans="1:9" x14ac:dyDescent="0.15">
      <c r="A20756" s="1">
        <f t="shared" si="324"/>
        <v>40678.749999949665</v>
      </c>
      <c r="B20756">
        <v>21.393999999999998</v>
      </c>
      <c r="C20756">
        <v>11.105679570969</v>
      </c>
      <c r="D20756">
        <v>1.3542000000000001</v>
      </c>
      <c r="E20756">
        <v>32.678059999999903</v>
      </c>
      <c r="F20756">
        <v>8.0844000000000005</v>
      </c>
      <c r="G20756">
        <v>5.5480999999999998</v>
      </c>
      <c r="H20756">
        <v>0.82296290000000005</v>
      </c>
      <c r="I20756">
        <v>7.4364680000000002E-2</v>
      </c>
    </row>
    <row r="20757" spans="1:9" x14ac:dyDescent="0.15">
      <c r="A20757" s="1">
        <f t="shared" si="324"/>
        <v>40678.791666616329</v>
      </c>
      <c r="B20757">
        <v>21.416</v>
      </c>
      <c r="C20757">
        <v>11.1286712610819</v>
      </c>
      <c r="D20757">
        <v>1.3492999999999999</v>
      </c>
      <c r="E20757">
        <v>32.813600000000001</v>
      </c>
      <c r="F20757">
        <v>8.0828000000000007</v>
      </c>
      <c r="G20757">
        <v>5.5454999999999997</v>
      </c>
      <c r="H20757">
        <v>0.82248600000000005</v>
      </c>
      <c r="I20757">
        <v>7.42641E-2</v>
      </c>
    </row>
    <row r="20758" spans="1:9" x14ac:dyDescent="0.15">
      <c r="A20758" s="1">
        <f t="shared" si="324"/>
        <v>40678.833333282993</v>
      </c>
      <c r="B20758">
        <v>21.437999999999999</v>
      </c>
      <c r="C20758">
        <v>11.1879443498503</v>
      </c>
      <c r="D20758">
        <v>1.3409</v>
      </c>
      <c r="E20758">
        <v>33.155389999999997</v>
      </c>
      <c r="F20758">
        <v>8.0915999999999997</v>
      </c>
      <c r="G20758">
        <v>5.5457999999999998</v>
      </c>
      <c r="H20758">
        <v>0.82169689999999995</v>
      </c>
      <c r="I20758">
        <v>7.4110960000000004E-2</v>
      </c>
    </row>
    <row r="20759" spans="1:9" x14ac:dyDescent="0.15">
      <c r="A20759" s="1">
        <f t="shared" si="324"/>
        <v>40678.874999949658</v>
      </c>
      <c r="B20759">
        <v>21.47</v>
      </c>
      <c r="C20759">
        <v>11.291649216643799</v>
      </c>
      <c r="D20759">
        <v>1.329</v>
      </c>
      <c r="E20759">
        <v>33.746889999999901</v>
      </c>
      <c r="F20759">
        <v>8.1113</v>
      </c>
      <c r="G20759">
        <v>5.5507</v>
      </c>
      <c r="H20759">
        <v>0.8205654</v>
      </c>
      <c r="I20759">
        <v>7.3899339999999994E-2</v>
      </c>
    </row>
    <row r="20760" spans="1:9" x14ac:dyDescent="0.15">
      <c r="A20760" s="1">
        <f t="shared" si="324"/>
        <v>40678.916666616322</v>
      </c>
      <c r="B20760">
        <v>21.513000000000002</v>
      </c>
      <c r="C20760">
        <v>11.4223791349627</v>
      </c>
      <c r="D20760">
        <v>1.3151999999999999</v>
      </c>
      <c r="E20760">
        <v>34.491</v>
      </c>
      <c r="F20760">
        <v>8.1357999999999997</v>
      </c>
      <c r="G20760">
        <v>5.5594000000000001</v>
      </c>
      <c r="H20760">
        <v>0.81931909999999897</v>
      </c>
      <c r="I20760">
        <v>7.3656390000000002E-2</v>
      </c>
    </row>
    <row r="20761" spans="1:9" x14ac:dyDescent="0.15">
      <c r="A20761" s="1">
        <f t="shared" si="324"/>
        <v>40678.958333282986</v>
      </c>
      <c r="B20761">
        <v>21.530999999999999</v>
      </c>
      <c r="C20761">
        <v>11.518314238300899</v>
      </c>
      <c r="D20761">
        <v>1.3058000000000001</v>
      </c>
      <c r="E20761">
        <v>35.043619999999997</v>
      </c>
      <c r="F20761">
        <v>8.1504999999999992</v>
      </c>
      <c r="G20761">
        <v>5.5667</v>
      </c>
      <c r="H20761">
        <v>0.81835659999999899</v>
      </c>
      <c r="I20761">
        <v>7.3469670000000001E-2</v>
      </c>
    </row>
    <row r="20762" spans="1:9" x14ac:dyDescent="0.15">
      <c r="A20762" s="1">
        <f t="shared" si="324"/>
        <v>40678.99999994965</v>
      </c>
      <c r="B20762">
        <v>21.521000000000001</v>
      </c>
      <c r="C20762">
        <v>11.51657845205</v>
      </c>
      <c r="D20762">
        <v>1.3047</v>
      </c>
      <c r="E20762">
        <v>35.042870000000001</v>
      </c>
      <c r="F20762">
        <v>8.1359999999999992</v>
      </c>
      <c r="G20762">
        <v>5.5651999999999999</v>
      </c>
      <c r="H20762">
        <v>0.81848569999999998</v>
      </c>
      <c r="I20762">
        <v>7.3426259999999993E-2</v>
      </c>
    </row>
    <row r="20763" spans="1:9" x14ac:dyDescent="0.15">
      <c r="A20763" s="1">
        <f t="shared" si="324"/>
        <v>40679.041666616315</v>
      </c>
      <c r="B20763">
        <v>21.510999999999999</v>
      </c>
      <c r="C20763">
        <v>11.5046106742784</v>
      </c>
      <c r="D20763">
        <v>1.3042</v>
      </c>
      <c r="E20763">
        <v>34.984920000000002</v>
      </c>
      <c r="F20763">
        <v>8.1216000000000008</v>
      </c>
      <c r="G20763">
        <v>5.5621999999999998</v>
      </c>
      <c r="H20763">
        <v>0.81855199999999995</v>
      </c>
      <c r="I20763">
        <v>7.3388990000000001E-2</v>
      </c>
    </row>
    <row r="20764" spans="1:9" x14ac:dyDescent="0.15">
      <c r="A20764" s="1">
        <f t="shared" si="324"/>
        <v>40679.083333282979</v>
      </c>
      <c r="B20764">
        <v>21.507000000000001</v>
      </c>
      <c r="C20764">
        <v>11.500937251582</v>
      </c>
      <c r="D20764">
        <v>1.3028999999999999</v>
      </c>
      <c r="E20764">
        <v>34.975700000000003</v>
      </c>
      <c r="F20764">
        <v>8.1125000000000007</v>
      </c>
      <c r="G20764">
        <v>5.5594999999999999</v>
      </c>
      <c r="H20764">
        <v>0.81839949999999995</v>
      </c>
      <c r="I20764">
        <v>7.3331209999999994E-2</v>
      </c>
    </row>
    <row r="20765" spans="1:9" x14ac:dyDescent="0.15">
      <c r="A20765" s="1">
        <f t="shared" si="324"/>
        <v>40679.124999949643</v>
      </c>
      <c r="B20765">
        <v>21.507999999999999</v>
      </c>
      <c r="C20765">
        <v>11.508436387907899</v>
      </c>
      <c r="D20765">
        <v>1.3008999999999999</v>
      </c>
      <c r="E20765">
        <v>35.02908</v>
      </c>
      <c r="F20765">
        <v>8.1076999999999995</v>
      </c>
      <c r="G20765">
        <v>5.5574000000000003</v>
      </c>
      <c r="H20765">
        <v>0.81804149999999998</v>
      </c>
      <c r="I20765">
        <v>7.3252960000000006E-2</v>
      </c>
    </row>
    <row r="20766" spans="1:9" x14ac:dyDescent="0.15">
      <c r="A20766" s="1">
        <f t="shared" si="324"/>
        <v>40679.166666616307</v>
      </c>
      <c r="B20766">
        <v>21.510999999999999</v>
      </c>
      <c r="C20766">
        <v>11.539992975175901</v>
      </c>
      <c r="D20766">
        <v>1.2974000000000001</v>
      </c>
      <c r="E20766">
        <v>35.21781</v>
      </c>
      <c r="F20766">
        <v>8.1098999999999997</v>
      </c>
      <c r="G20766">
        <v>5.5574000000000003</v>
      </c>
      <c r="H20766">
        <v>0.81739299999999904</v>
      </c>
      <c r="I20766">
        <v>7.3138439999999999E-2</v>
      </c>
    </row>
    <row r="20767" spans="1:9" x14ac:dyDescent="0.15">
      <c r="A20767" s="1">
        <f t="shared" si="324"/>
        <v>40679.208333282972</v>
      </c>
      <c r="B20767">
        <v>21.521000000000001</v>
      </c>
      <c r="C20767">
        <v>11.6127091271356</v>
      </c>
      <c r="D20767">
        <v>1.2910999999999999</v>
      </c>
      <c r="E20767">
        <v>35.641359999999999</v>
      </c>
      <c r="F20767">
        <v>8.1233000000000004</v>
      </c>
      <c r="G20767">
        <v>5.5616000000000003</v>
      </c>
      <c r="H20767">
        <v>0.81632000000000005</v>
      </c>
      <c r="I20767">
        <v>7.2968999999999895E-2</v>
      </c>
    </row>
    <row r="20768" spans="1:9" x14ac:dyDescent="0.15">
      <c r="A20768" s="1">
        <f t="shared" si="324"/>
        <v>40679.249999949636</v>
      </c>
      <c r="B20768">
        <v>21.533999999999999</v>
      </c>
      <c r="C20768">
        <v>11.723048249972701</v>
      </c>
      <c r="D20768">
        <v>1.2824</v>
      </c>
      <c r="E20768">
        <v>36.279800000000002</v>
      </c>
      <c r="F20768">
        <v>8.1463999999999999</v>
      </c>
      <c r="G20768">
        <v>5.5702999999999996</v>
      </c>
      <c r="H20768">
        <v>0.81493189999999904</v>
      </c>
      <c r="I20768">
        <v>7.2753639999999994E-2</v>
      </c>
    </row>
    <row r="20769" spans="1:9" x14ac:dyDescent="0.15">
      <c r="A20769" s="1">
        <f t="shared" si="324"/>
        <v>40679.2916666163</v>
      </c>
      <c r="B20769">
        <v>21.547999999999998</v>
      </c>
      <c r="C20769">
        <v>11.8406023769824</v>
      </c>
      <c r="D20769">
        <v>1.2735000000000001</v>
      </c>
      <c r="E20769">
        <v>36.959699999999998</v>
      </c>
      <c r="F20769">
        <v>8.1699000000000002</v>
      </c>
      <c r="G20769">
        <v>5.5805999999999996</v>
      </c>
      <c r="H20769">
        <v>0.81348900000000002</v>
      </c>
      <c r="I20769">
        <v>7.2537359999999898E-2</v>
      </c>
    </row>
    <row r="20770" spans="1:9" x14ac:dyDescent="0.15">
      <c r="A20770" s="1">
        <f t="shared" si="324"/>
        <v>40679.333333282964</v>
      </c>
      <c r="B20770">
        <v>21.562999999999999</v>
      </c>
      <c r="C20770">
        <v>11.945019897560201</v>
      </c>
      <c r="D20770">
        <v>1.2657</v>
      </c>
      <c r="E20770">
        <v>37.565100000000001</v>
      </c>
      <c r="F20770">
        <v>8.1888000000000005</v>
      </c>
      <c r="G20770">
        <v>5.5902000000000003</v>
      </c>
      <c r="H20770">
        <v>0.81222229999999995</v>
      </c>
      <c r="I20770">
        <v>7.2343920000000006E-2</v>
      </c>
    </row>
    <row r="20771" spans="1:9" x14ac:dyDescent="0.15">
      <c r="A20771" s="1">
        <f t="shared" si="324"/>
        <v>40679.374999949629</v>
      </c>
      <c r="B20771">
        <v>21.568000000000001</v>
      </c>
      <c r="C20771">
        <v>12.0342615582717</v>
      </c>
      <c r="D20771">
        <v>1.2589999999999999</v>
      </c>
      <c r="E20771">
        <v>38.084499999999998</v>
      </c>
      <c r="F20771">
        <v>8.2035</v>
      </c>
      <c r="G20771">
        <v>5.5987999999999998</v>
      </c>
      <c r="H20771">
        <v>0.81114430000000004</v>
      </c>
      <c r="I20771">
        <v>7.2175450000000002E-2</v>
      </c>
    </row>
    <row r="20772" spans="1:9" x14ac:dyDescent="0.15">
      <c r="A20772" s="1">
        <f t="shared" si="324"/>
        <v>40679.416666616293</v>
      </c>
      <c r="B20772">
        <v>21.568999999999999</v>
      </c>
      <c r="C20772">
        <v>12.0933671028309</v>
      </c>
      <c r="D20772">
        <v>1.2544</v>
      </c>
      <c r="E20772">
        <v>38.431999999999903</v>
      </c>
      <c r="F20772">
        <v>8.2096999999999998</v>
      </c>
      <c r="G20772">
        <v>5.6044</v>
      </c>
      <c r="H20772">
        <v>0.81037689999999996</v>
      </c>
      <c r="I20772">
        <v>7.2049429999999998E-2</v>
      </c>
    </row>
    <row r="20773" spans="1:9" x14ac:dyDescent="0.15">
      <c r="A20773" s="1">
        <f t="shared" si="324"/>
        <v>40679.458333282957</v>
      </c>
      <c r="B20773">
        <v>21.556000000000001</v>
      </c>
      <c r="C20773">
        <v>12.1317800926678</v>
      </c>
      <c r="D20773">
        <v>1.2512000000000001</v>
      </c>
      <c r="E20773">
        <v>38.661099999999998</v>
      </c>
      <c r="F20773">
        <v>8.2111000000000001</v>
      </c>
      <c r="G20773">
        <v>5.6077000000000004</v>
      </c>
      <c r="H20773">
        <v>0.80978870000000003</v>
      </c>
      <c r="I20773">
        <v>7.1947910000000004E-2</v>
      </c>
    </row>
    <row r="20774" spans="1:9" x14ac:dyDescent="0.15">
      <c r="A20774" s="1">
        <f t="shared" si="324"/>
        <v>40679.499999949621</v>
      </c>
      <c r="B20774">
        <v>21.547999999999998</v>
      </c>
      <c r="C20774">
        <v>12.166117539836399</v>
      </c>
      <c r="D20774">
        <v>1.2481</v>
      </c>
      <c r="E20774">
        <v>38.867399999999897</v>
      </c>
      <c r="F20774">
        <v>8.2127999999999997</v>
      </c>
      <c r="G20774">
        <v>5.6102999999999996</v>
      </c>
      <c r="H20774">
        <v>0.80916469999999996</v>
      </c>
      <c r="I20774">
        <v>7.1849300000000005E-2</v>
      </c>
    </row>
    <row r="20775" spans="1:9" x14ac:dyDescent="0.15">
      <c r="A20775" s="1">
        <f t="shared" si="324"/>
        <v>40679.541666616286</v>
      </c>
      <c r="B20775">
        <v>21.553000000000001</v>
      </c>
      <c r="C20775">
        <v>12.216129418280699</v>
      </c>
      <c r="D20775">
        <v>1.2443</v>
      </c>
      <c r="E20775">
        <v>39.161499999999997</v>
      </c>
      <c r="F20775">
        <v>8.2196999999999996</v>
      </c>
      <c r="G20775">
        <v>5.6147</v>
      </c>
      <c r="H20775">
        <v>0.80830859999999904</v>
      </c>
      <c r="I20775">
        <v>7.1731749999999997E-2</v>
      </c>
    </row>
    <row r="20776" spans="1:9" x14ac:dyDescent="0.15">
      <c r="A20776" s="1">
        <f t="shared" si="324"/>
        <v>40679.58333328295</v>
      </c>
      <c r="B20776">
        <v>21.556000000000001</v>
      </c>
      <c r="C20776">
        <v>12.2950302070254</v>
      </c>
      <c r="D20776">
        <v>1.2386999999999999</v>
      </c>
      <c r="E20776">
        <v>39.621400000000001</v>
      </c>
      <c r="F20776">
        <v>8.2341999999999995</v>
      </c>
      <c r="G20776">
        <v>5.6224999999999996</v>
      </c>
      <c r="H20776">
        <v>0.80717369999999999</v>
      </c>
      <c r="I20776">
        <v>7.1574620000000005E-2</v>
      </c>
    </row>
    <row r="20777" spans="1:9" x14ac:dyDescent="0.15">
      <c r="A20777" s="1">
        <f t="shared" si="324"/>
        <v>40679.624999949614</v>
      </c>
      <c r="B20777">
        <v>21.553000000000001</v>
      </c>
      <c r="C20777">
        <v>12.410992454465299</v>
      </c>
      <c r="D20777">
        <v>1.2310000000000001</v>
      </c>
      <c r="E20777">
        <v>40.293499999999902</v>
      </c>
      <c r="F20777">
        <v>8.2588000000000008</v>
      </c>
      <c r="G20777">
        <v>5.6351000000000004</v>
      </c>
      <c r="H20777">
        <v>0.80569860000000004</v>
      </c>
      <c r="I20777">
        <v>7.1374629999999994E-2</v>
      </c>
    </row>
    <row r="20778" spans="1:9" x14ac:dyDescent="0.15">
      <c r="A20778" s="1">
        <f t="shared" si="324"/>
        <v>40679.666666616278</v>
      </c>
      <c r="B20778">
        <v>21.553999999999998</v>
      </c>
      <c r="C20778">
        <v>12.5412220152059</v>
      </c>
      <c r="D20778">
        <v>1.2225999999999999</v>
      </c>
      <c r="E20778">
        <v>41.047199999999997</v>
      </c>
      <c r="F20778">
        <v>8.2868999999999993</v>
      </c>
      <c r="G20778">
        <v>5.65</v>
      </c>
      <c r="H20778">
        <v>0.80410090000000001</v>
      </c>
      <c r="I20778">
        <v>7.1159979999999998E-2</v>
      </c>
    </row>
    <row r="20779" spans="1:9" x14ac:dyDescent="0.15">
      <c r="A20779" s="1">
        <f t="shared" si="324"/>
        <v>40679.708333282942</v>
      </c>
      <c r="B20779">
        <v>21.556999999999999</v>
      </c>
      <c r="C20779">
        <v>12.6638019885232</v>
      </c>
      <c r="D20779">
        <v>1.2148000000000001</v>
      </c>
      <c r="E20779">
        <v>41.757300000000001</v>
      </c>
      <c r="F20779">
        <v>8.3127999999999993</v>
      </c>
      <c r="G20779">
        <v>5.6645000000000003</v>
      </c>
      <c r="H20779">
        <v>0.8026065</v>
      </c>
      <c r="I20779">
        <v>7.0953799999999997E-2</v>
      </c>
    </row>
    <row r="20780" spans="1:9" x14ac:dyDescent="0.15">
      <c r="A20780" s="1">
        <f t="shared" si="324"/>
        <v>40679.749999949607</v>
      </c>
      <c r="B20780">
        <v>21.56</v>
      </c>
      <c r="C20780">
        <v>12.7728122288555</v>
      </c>
      <c r="D20780">
        <v>1.2077</v>
      </c>
      <c r="E20780">
        <v>42.391100000000002</v>
      </c>
      <c r="F20780">
        <v>8.3359000000000005</v>
      </c>
      <c r="G20780">
        <v>5.6776</v>
      </c>
      <c r="H20780">
        <v>0.801288</v>
      </c>
      <c r="I20780">
        <v>7.076731E-2</v>
      </c>
    </row>
    <row r="20781" spans="1:9" x14ac:dyDescent="0.15">
      <c r="A20781" s="1">
        <f t="shared" si="324"/>
        <v>40679.791666616271</v>
      </c>
      <c r="B20781">
        <v>21.565000000000001</v>
      </c>
      <c r="C20781">
        <v>12.8689840623175</v>
      </c>
      <c r="D20781">
        <v>1.2015</v>
      </c>
      <c r="E20781">
        <v>42.951599999999999</v>
      </c>
      <c r="F20781">
        <v>8.3561999999999994</v>
      </c>
      <c r="G20781">
        <v>5.6891999999999996</v>
      </c>
      <c r="H20781">
        <v>0.80012629999999996</v>
      </c>
      <c r="I20781">
        <v>7.0599709999999996E-2</v>
      </c>
    </row>
    <row r="20782" spans="1:9" x14ac:dyDescent="0.15">
      <c r="A20782" s="1">
        <f t="shared" si="324"/>
        <v>40679.833333282935</v>
      </c>
      <c r="B20782">
        <v>21.576000000000001</v>
      </c>
      <c r="C20782">
        <v>12.9682079888023</v>
      </c>
      <c r="D20782">
        <v>1.1951000000000001</v>
      </c>
      <c r="E20782">
        <v>43.530700000000003</v>
      </c>
      <c r="F20782">
        <v>8.3782999999999994</v>
      </c>
      <c r="G20782">
        <v>5.7012999999999998</v>
      </c>
      <c r="H20782">
        <v>0.79898999999999998</v>
      </c>
      <c r="I20782">
        <v>7.0428760000000007E-2</v>
      </c>
    </row>
    <row r="20783" spans="1:9" x14ac:dyDescent="0.15">
      <c r="A20783" s="1">
        <f t="shared" si="324"/>
        <v>40679.874999949599</v>
      </c>
      <c r="B20783">
        <v>21.585000000000001</v>
      </c>
      <c r="C20783">
        <v>13.0939777625129</v>
      </c>
      <c r="D20783">
        <v>1.1873</v>
      </c>
      <c r="E20783">
        <v>44.262799999999999</v>
      </c>
      <c r="F20783">
        <v>8.4088999999999992</v>
      </c>
      <c r="G20783">
        <v>5.7168999999999999</v>
      </c>
      <c r="H20783">
        <v>0.79764039999999903</v>
      </c>
      <c r="I20783">
        <v>7.0226410000000003E-2</v>
      </c>
    </row>
    <row r="20784" spans="1:9" x14ac:dyDescent="0.15">
      <c r="A20784" s="1">
        <f t="shared" si="324"/>
        <v>40679.916666616264</v>
      </c>
      <c r="B20784">
        <v>21.588000000000001</v>
      </c>
      <c r="C20784">
        <v>13.2369430019723</v>
      </c>
      <c r="D20784">
        <v>1.1788000000000001</v>
      </c>
      <c r="E20784">
        <v>45.093899999999998</v>
      </c>
      <c r="F20784">
        <v>8.4445999999999994</v>
      </c>
      <c r="G20784">
        <v>5.7350000000000003</v>
      </c>
      <c r="H20784">
        <v>0.79618860000000002</v>
      </c>
      <c r="I20784">
        <v>7.000874E-2</v>
      </c>
    </row>
    <row r="20785" spans="1:9" x14ac:dyDescent="0.15">
      <c r="A20785" s="1">
        <f t="shared" si="324"/>
        <v>40679.958333282928</v>
      </c>
      <c r="B20785">
        <v>21.608000000000001</v>
      </c>
      <c r="C20785">
        <v>13.3688210472706</v>
      </c>
      <c r="D20785">
        <v>1.1711</v>
      </c>
      <c r="E20785">
        <v>45.854199999999999</v>
      </c>
      <c r="F20785">
        <v>8.4760000000000009</v>
      </c>
      <c r="G20785">
        <v>5.7518000000000002</v>
      </c>
      <c r="H20785">
        <v>0.79481809999999997</v>
      </c>
      <c r="I20785">
        <v>6.9810319999999995E-2</v>
      </c>
    </row>
    <row r="20786" spans="1:9" x14ac:dyDescent="0.15">
      <c r="A20786" s="1">
        <f t="shared" si="324"/>
        <v>40679.999999949592</v>
      </c>
      <c r="B20786">
        <v>21.641999999999999</v>
      </c>
      <c r="C20786">
        <v>13.5273906840573</v>
      </c>
      <c r="D20786">
        <v>1.1619999999999999</v>
      </c>
      <c r="E20786">
        <v>46.7669</v>
      </c>
      <c r="F20786">
        <v>8.5128000000000004</v>
      </c>
      <c r="G20786">
        <v>5.7723000000000004</v>
      </c>
      <c r="H20786">
        <v>0.79303179999999995</v>
      </c>
      <c r="I20786">
        <v>6.9576249999999895E-2</v>
      </c>
    </row>
    <row r="20787" spans="1:9" x14ac:dyDescent="0.15">
      <c r="A20787" s="1">
        <f t="shared" si="324"/>
        <v>40680.041666616256</v>
      </c>
      <c r="B20787">
        <v>21.672000000000001</v>
      </c>
      <c r="C20787">
        <v>13.7086345373153</v>
      </c>
      <c r="D20787">
        <v>1.1518999999999999</v>
      </c>
      <c r="E20787">
        <v>47.811700000000002</v>
      </c>
      <c r="F20787">
        <v>8.5534999999999997</v>
      </c>
      <c r="G20787">
        <v>5.7976000000000001</v>
      </c>
      <c r="H20787">
        <v>0.79118540000000004</v>
      </c>
      <c r="I20787">
        <v>6.9333609999999907E-2</v>
      </c>
    </row>
    <row r="20788" spans="1:9" x14ac:dyDescent="0.15">
      <c r="A20788" s="1">
        <f t="shared" si="324"/>
        <v>40680.083333282921</v>
      </c>
      <c r="B20788">
        <v>21.696000000000002</v>
      </c>
      <c r="C20788">
        <v>13.8302405476577</v>
      </c>
      <c r="D20788">
        <v>1.1454</v>
      </c>
      <c r="E20788">
        <v>48.513799999999897</v>
      </c>
      <c r="F20788">
        <v>8.5769000000000002</v>
      </c>
      <c r="G20788">
        <v>5.8164999999999996</v>
      </c>
      <c r="H20788">
        <v>0.79011679999999995</v>
      </c>
      <c r="I20788">
        <v>6.9185170000000004E-2</v>
      </c>
    </row>
    <row r="20789" spans="1:9" x14ac:dyDescent="0.15">
      <c r="A20789" s="1">
        <f t="shared" si="324"/>
        <v>40680.124999949585</v>
      </c>
      <c r="B20789">
        <v>21.710999999999999</v>
      </c>
      <c r="C20789">
        <v>13.869001249338501</v>
      </c>
      <c r="D20789">
        <v>1.1432</v>
      </c>
      <c r="E20789">
        <v>48.7408</v>
      </c>
      <c r="F20789">
        <v>8.5780999999999992</v>
      </c>
      <c r="G20789">
        <v>5.8242000000000003</v>
      </c>
      <c r="H20789">
        <v>0.78987719999999995</v>
      </c>
      <c r="I20789">
        <v>6.9132559999999996E-2</v>
      </c>
    </row>
    <row r="20790" spans="1:9" x14ac:dyDescent="0.15">
      <c r="A20790" s="1">
        <f t="shared" si="324"/>
        <v>40680.166666616249</v>
      </c>
      <c r="B20790">
        <v>21.722000000000001</v>
      </c>
      <c r="C20790">
        <v>13.8389798722359</v>
      </c>
      <c r="D20790">
        <v>1.1440999999999999</v>
      </c>
      <c r="E20790">
        <v>48.575799999999902</v>
      </c>
      <c r="F20790">
        <v>8.5615000000000006</v>
      </c>
      <c r="G20790">
        <v>5.8217999999999996</v>
      </c>
      <c r="H20790">
        <v>0.79034709999999997</v>
      </c>
      <c r="I20790">
        <v>6.9152560000000002E-2</v>
      </c>
    </row>
    <row r="20791" spans="1:9" x14ac:dyDescent="0.15">
      <c r="A20791" s="1">
        <f t="shared" si="324"/>
        <v>40680.208333282913</v>
      </c>
      <c r="B20791">
        <v>21.731999999999999</v>
      </c>
      <c r="C20791">
        <v>13.771706211951001</v>
      </c>
      <c r="D20791">
        <v>1.1466000000000001</v>
      </c>
      <c r="E20791">
        <v>48.198099999999997</v>
      </c>
      <c r="F20791">
        <v>8.5361999999999991</v>
      </c>
      <c r="G20791">
        <v>5.8132999999999999</v>
      </c>
      <c r="H20791">
        <v>0.7911629</v>
      </c>
      <c r="I20791">
        <v>6.9214250000000005E-2</v>
      </c>
    </row>
    <row r="20792" spans="1:9" x14ac:dyDescent="0.15">
      <c r="A20792" s="1">
        <f t="shared" si="324"/>
        <v>40680.249999949578</v>
      </c>
      <c r="B20792">
        <v>21.742000000000001</v>
      </c>
      <c r="C20792">
        <v>13.687961435299</v>
      </c>
      <c r="D20792">
        <v>1.1498999999999999</v>
      </c>
      <c r="E20792">
        <v>47.724800000000002</v>
      </c>
      <c r="F20792">
        <v>8.5073000000000008</v>
      </c>
      <c r="G20792">
        <v>5.8017000000000003</v>
      </c>
      <c r="H20792">
        <v>0.79201390000000005</v>
      </c>
      <c r="I20792">
        <v>6.9285649999999893E-2</v>
      </c>
    </row>
    <row r="20793" spans="1:9" x14ac:dyDescent="0.15">
      <c r="A20793" s="1">
        <f t="shared" si="324"/>
        <v>40680.291666616242</v>
      </c>
      <c r="B20793">
        <v>21.756</v>
      </c>
      <c r="C20793">
        <v>13.610486384706</v>
      </c>
      <c r="D20793">
        <v>1.1528</v>
      </c>
      <c r="E20793">
        <v>47.2866</v>
      </c>
      <c r="F20793">
        <v>8.4804999999999993</v>
      </c>
      <c r="G20793">
        <v>5.7901999999999996</v>
      </c>
      <c r="H20793">
        <v>0.79269140000000005</v>
      </c>
      <c r="I20793">
        <v>6.9341890000000003E-2</v>
      </c>
    </row>
    <row r="20794" spans="1:9" x14ac:dyDescent="0.15">
      <c r="A20794" s="1">
        <f t="shared" si="324"/>
        <v>40680.333333282906</v>
      </c>
      <c r="B20794">
        <v>21.765000000000001</v>
      </c>
      <c r="C20794">
        <v>13.5649083368281</v>
      </c>
      <c r="D20794">
        <v>1.1538999999999999</v>
      </c>
      <c r="E20794">
        <v>47.029799999999902</v>
      </c>
      <c r="F20794">
        <v>8.4629999999999992</v>
      </c>
      <c r="G20794">
        <v>5.7823000000000002</v>
      </c>
      <c r="H20794">
        <v>0.79301299999999997</v>
      </c>
      <c r="I20794">
        <v>6.9348119999999999E-2</v>
      </c>
    </row>
    <row r="20795" spans="1:9" x14ac:dyDescent="0.15">
      <c r="A20795" s="1">
        <f t="shared" si="324"/>
        <v>40680.37499994957</v>
      </c>
      <c r="B20795">
        <v>21.771999999999998</v>
      </c>
      <c r="C20795">
        <v>13.5566583026859</v>
      </c>
      <c r="D20795">
        <v>1.153</v>
      </c>
      <c r="E20795">
        <v>46.985199999999999</v>
      </c>
      <c r="F20795">
        <v>8.4552999999999994</v>
      </c>
      <c r="G20795">
        <v>5.7789000000000001</v>
      </c>
      <c r="H20795">
        <v>0.79291869999999998</v>
      </c>
      <c r="I20795">
        <v>6.9310090000000005E-2</v>
      </c>
    </row>
    <row r="20796" spans="1:9" x14ac:dyDescent="0.15">
      <c r="A20796" s="1">
        <f t="shared" si="324"/>
        <v>40680.416666616235</v>
      </c>
      <c r="B20796">
        <v>21.779</v>
      </c>
      <c r="C20796">
        <v>13.555941204750599</v>
      </c>
      <c r="D20796">
        <v>1.1517999999999999</v>
      </c>
      <c r="E20796">
        <v>46.982799999999997</v>
      </c>
      <c r="F20796">
        <v>8.4481000000000002</v>
      </c>
      <c r="G20796">
        <v>5.7765000000000004</v>
      </c>
      <c r="H20796">
        <v>0.79280209999999995</v>
      </c>
      <c r="I20796">
        <v>6.9267309999999999E-2</v>
      </c>
    </row>
    <row r="20797" spans="1:9" x14ac:dyDescent="0.15">
      <c r="A20797" s="1">
        <f t="shared" si="324"/>
        <v>40680.458333282899</v>
      </c>
      <c r="B20797">
        <v>21.763999999999999</v>
      </c>
      <c r="C20797">
        <v>13.5446182214686</v>
      </c>
      <c r="D20797">
        <v>1.1509</v>
      </c>
      <c r="E20797">
        <v>46.9206</v>
      </c>
      <c r="F20797">
        <v>8.4368999999999996</v>
      </c>
      <c r="G20797">
        <v>5.7728000000000002</v>
      </c>
      <c r="H20797">
        <v>0.79277909999999996</v>
      </c>
      <c r="I20797">
        <v>6.9243989999999894E-2</v>
      </c>
    </row>
    <row r="20798" spans="1:9" x14ac:dyDescent="0.15">
      <c r="A20798" s="1">
        <f t="shared" si="324"/>
        <v>40680.499999949563</v>
      </c>
      <c r="B20798">
        <v>21.751999999999999</v>
      </c>
      <c r="C20798">
        <v>13.5271548168593</v>
      </c>
      <c r="D20798">
        <v>1.1504000000000001</v>
      </c>
      <c r="E20798">
        <v>46.822699999999998</v>
      </c>
      <c r="F20798">
        <v>8.4247999999999994</v>
      </c>
      <c r="G20798">
        <v>5.7686000000000002</v>
      </c>
      <c r="H20798">
        <v>0.79275119999999999</v>
      </c>
      <c r="I20798">
        <v>6.9227649999999905E-2</v>
      </c>
    </row>
    <row r="20799" spans="1:9" x14ac:dyDescent="0.15">
      <c r="A20799" s="1">
        <f t="shared" si="324"/>
        <v>40680.541666616227</v>
      </c>
      <c r="B20799">
        <v>21.754000000000001</v>
      </c>
      <c r="C20799">
        <v>13.5170604609092</v>
      </c>
      <c r="D20799">
        <v>1.1496999999999999</v>
      </c>
      <c r="E20799">
        <v>46.765300000000003</v>
      </c>
      <c r="F20799">
        <v>8.4161999999999999</v>
      </c>
      <c r="G20799">
        <v>5.7653999999999996</v>
      </c>
      <c r="H20799">
        <v>0.79250069999999995</v>
      </c>
      <c r="I20799">
        <v>6.9197449999999994E-2</v>
      </c>
    </row>
    <row r="20800" spans="1:9" x14ac:dyDescent="0.15">
      <c r="A20800" s="1">
        <f t="shared" si="324"/>
        <v>40680.583333282892</v>
      </c>
      <c r="B20800">
        <v>21.754000000000001</v>
      </c>
      <c r="C20800">
        <v>13.518873264622201</v>
      </c>
      <c r="D20800">
        <v>1.1484000000000001</v>
      </c>
      <c r="E20800">
        <v>46.775199999999998</v>
      </c>
      <c r="F20800">
        <v>8.4121000000000006</v>
      </c>
      <c r="G20800">
        <v>5.7637</v>
      </c>
      <c r="H20800">
        <v>0.79210119999999995</v>
      </c>
      <c r="I20800">
        <v>6.9145330000000005E-2</v>
      </c>
    </row>
    <row r="20801" spans="1:9" x14ac:dyDescent="0.15">
      <c r="A20801" s="1">
        <f t="shared" si="324"/>
        <v>40680.624999949556</v>
      </c>
      <c r="B20801">
        <v>21.756</v>
      </c>
      <c r="C20801">
        <v>13.539896333822901</v>
      </c>
      <c r="D20801">
        <v>1.1459999999999999</v>
      </c>
      <c r="E20801">
        <v>46.894799999999996</v>
      </c>
      <c r="F20801">
        <v>8.4148999999999994</v>
      </c>
      <c r="G20801">
        <v>5.7644000000000002</v>
      </c>
      <c r="H20801">
        <v>0.7915508</v>
      </c>
      <c r="I20801">
        <v>6.9067190000000001E-2</v>
      </c>
    </row>
    <row r="20802" spans="1:9" x14ac:dyDescent="0.15">
      <c r="A20802" s="1">
        <f t="shared" si="324"/>
        <v>40680.66666661622</v>
      </c>
      <c r="B20802">
        <v>21.76</v>
      </c>
      <c r="C20802">
        <v>13.592781390061999</v>
      </c>
      <c r="D20802">
        <v>1.1420999999999999</v>
      </c>
      <c r="E20802">
        <v>47.194899999999997</v>
      </c>
      <c r="F20802">
        <v>8.4276999999999997</v>
      </c>
      <c r="G20802">
        <v>5.7694000000000001</v>
      </c>
      <c r="H20802">
        <v>0.79068570000000005</v>
      </c>
      <c r="I20802">
        <v>6.8946250000000001E-2</v>
      </c>
    </row>
    <row r="20803" spans="1:9" x14ac:dyDescent="0.15">
      <c r="A20803" s="1">
        <f t="shared" si="324"/>
        <v>40680.708333282884</v>
      </c>
      <c r="B20803">
        <v>21.765000000000001</v>
      </c>
      <c r="C20803">
        <v>13.677536033279701</v>
      </c>
      <c r="D20803">
        <v>1.1367</v>
      </c>
      <c r="E20803">
        <v>47.675899999999999</v>
      </c>
      <c r="F20803">
        <v>8.4509000000000007</v>
      </c>
      <c r="G20803">
        <v>5.7789000000000001</v>
      </c>
      <c r="H20803">
        <v>0.78955529999999996</v>
      </c>
      <c r="I20803">
        <v>6.879188E-2</v>
      </c>
    </row>
    <row r="20804" spans="1:9" x14ac:dyDescent="0.15">
      <c r="A20804" s="1">
        <f t="shared" si="324"/>
        <v>40680.749999949549</v>
      </c>
      <c r="B20804">
        <v>21.779</v>
      </c>
      <c r="C20804">
        <v>13.782249666569101</v>
      </c>
      <c r="D20804">
        <v>1.1305000000000001</v>
      </c>
      <c r="E20804">
        <v>48.269799999999996</v>
      </c>
      <c r="F20804">
        <v>8.4807000000000006</v>
      </c>
      <c r="G20804">
        <v>5.7914000000000003</v>
      </c>
      <c r="H20804">
        <v>0.78826109999999905</v>
      </c>
      <c r="I20804">
        <v>6.8616709999999997E-2</v>
      </c>
    </row>
    <row r="20805" spans="1:9" x14ac:dyDescent="0.15">
      <c r="A20805" s="1">
        <f t="shared" ref="A20805:A20868" si="325">A20804+1/24</f>
        <v>40680.791666616213</v>
      </c>
      <c r="B20805">
        <v>21.8</v>
      </c>
      <c r="C20805">
        <v>13.8958021392273</v>
      </c>
      <c r="D20805">
        <v>1.1241000000000001</v>
      </c>
      <c r="E20805">
        <v>48.9131</v>
      </c>
      <c r="F20805">
        <v>8.5124999999999993</v>
      </c>
      <c r="G20805">
        <v>5.8052999999999999</v>
      </c>
      <c r="H20805">
        <v>0.78695000000000004</v>
      </c>
      <c r="I20805">
        <v>6.8430850000000001E-2</v>
      </c>
    </row>
    <row r="20806" spans="1:9" x14ac:dyDescent="0.15">
      <c r="A20806" s="1">
        <f t="shared" si="325"/>
        <v>40680.833333282877</v>
      </c>
      <c r="B20806">
        <v>21.827000000000002</v>
      </c>
      <c r="C20806">
        <v>14.0164106993658</v>
      </c>
      <c r="D20806">
        <v>1.1173999999999999</v>
      </c>
      <c r="E20806">
        <v>49.596299999999999</v>
      </c>
      <c r="F20806">
        <v>8.5457999999999998</v>
      </c>
      <c r="G20806">
        <v>5.8201000000000001</v>
      </c>
      <c r="H20806">
        <v>0.7855974</v>
      </c>
      <c r="I20806">
        <v>6.8241070000000001E-2</v>
      </c>
    </row>
    <row r="20807" spans="1:9" x14ac:dyDescent="0.15">
      <c r="A20807" s="1">
        <f t="shared" si="325"/>
        <v>40680.874999949541</v>
      </c>
      <c r="B20807">
        <v>21.853999999999999</v>
      </c>
      <c r="C20807">
        <v>14.140198548458001</v>
      </c>
      <c r="D20807">
        <v>1.1106</v>
      </c>
      <c r="E20807">
        <v>50.2973</v>
      </c>
      <c r="F20807">
        <v>8.5792999999999999</v>
      </c>
      <c r="G20807">
        <v>5.8350999999999997</v>
      </c>
      <c r="H20807">
        <v>0.78427860000000005</v>
      </c>
      <c r="I20807">
        <v>6.8049429999999994E-2</v>
      </c>
    </row>
    <row r="20808" spans="1:9" x14ac:dyDescent="0.15">
      <c r="A20808" s="1">
        <f t="shared" si="325"/>
        <v>40680.916666616205</v>
      </c>
      <c r="B20808">
        <v>21.88</v>
      </c>
      <c r="C20808">
        <v>14.2379661192772</v>
      </c>
      <c r="D20808">
        <v>1.105</v>
      </c>
      <c r="E20808">
        <v>50.851599999999998</v>
      </c>
      <c r="F20808">
        <v>8.6047999999999991</v>
      </c>
      <c r="G20808">
        <v>5.8467000000000002</v>
      </c>
      <c r="H20808">
        <v>0.78323710000000002</v>
      </c>
      <c r="I20808">
        <v>6.7891770000000004E-2</v>
      </c>
    </row>
    <row r="20809" spans="1:9" x14ac:dyDescent="0.15">
      <c r="A20809" s="1">
        <f t="shared" si="325"/>
        <v>40680.95833328287</v>
      </c>
      <c r="B20809">
        <v>21.908000000000001</v>
      </c>
      <c r="C20809">
        <v>14.2871401474211</v>
      </c>
      <c r="D20809">
        <v>1.1014999999999999</v>
      </c>
      <c r="E20809">
        <v>51.130800000000001</v>
      </c>
      <c r="F20809">
        <v>8.6158999999999999</v>
      </c>
      <c r="G20809">
        <v>5.8516000000000004</v>
      </c>
      <c r="H20809">
        <v>0.78274719999999998</v>
      </c>
      <c r="I20809">
        <v>6.7794439999999997E-2</v>
      </c>
    </row>
    <row r="20810" spans="1:9" x14ac:dyDescent="0.15">
      <c r="A20810" s="1">
        <f t="shared" si="325"/>
        <v>40680.999999949534</v>
      </c>
      <c r="B20810">
        <v>21.934999999999999</v>
      </c>
      <c r="C20810">
        <v>14.2862866372518</v>
      </c>
      <c r="D20810">
        <v>1.1001000000000001</v>
      </c>
      <c r="E20810">
        <v>51.127099999999999</v>
      </c>
      <c r="F20810">
        <v>8.6123999999999992</v>
      </c>
      <c r="G20810">
        <v>5.8493000000000004</v>
      </c>
      <c r="H20810">
        <v>0.78287039999999997</v>
      </c>
      <c r="I20810">
        <v>6.7758120000000005E-2</v>
      </c>
    </row>
    <row r="20811" spans="1:9" x14ac:dyDescent="0.15">
      <c r="A20811" s="1">
        <f t="shared" si="325"/>
        <v>40681.041666616198</v>
      </c>
      <c r="B20811">
        <v>21.951000000000001</v>
      </c>
      <c r="C20811">
        <v>14.2363750402174</v>
      </c>
      <c r="D20811">
        <v>1.1007</v>
      </c>
      <c r="E20811">
        <v>50.847099999999998</v>
      </c>
      <c r="F20811">
        <v>8.5942000000000007</v>
      </c>
      <c r="G20811">
        <v>5.8396999999999997</v>
      </c>
      <c r="H20811">
        <v>0.78350999999999904</v>
      </c>
      <c r="I20811">
        <v>6.7780270000000004E-2</v>
      </c>
    </row>
    <row r="20812" spans="1:9" x14ac:dyDescent="0.15">
      <c r="A20812" s="1">
        <f t="shared" si="325"/>
        <v>40681.083333282862</v>
      </c>
      <c r="B20812">
        <v>21.963999999999999</v>
      </c>
      <c r="C20812">
        <v>14.1457426300662</v>
      </c>
      <c r="D20812">
        <v>1.1028</v>
      </c>
      <c r="E20812">
        <v>50.338900000000002</v>
      </c>
      <c r="F20812">
        <v>8.5642999999999994</v>
      </c>
      <c r="G20812">
        <v>5.8244999999999996</v>
      </c>
      <c r="H20812">
        <v>0.78453389999999901</v>
      </c>
      <c r="I20812">
        <v>6.7848430000000001E-2</v>
      </c>
    </row>
    <row r="20813" spans="1:9" x14ac:dyDescent="0.15">
      <c r="A20813" s="1">
        <f t="shared" si="325"/>
        <v>40681.124999949527</v>
      </c>
      <c r="B20813">
        <v>21.975999999999999</v>
      </c>
      <c r="C20813">
        <v>14.0403670374867</v>
      </c>
      <c r="D20813">
        <v>1.1054999999999999</v>
      </c>
      <c r="E20813">
        <v>49.746600000000001</v>
      </c>
      <c r="F20813">
        <v>8.5294000000000008</v>
      </c>
      <c r="G20813">
        <v>5.8070000000000004</v>
      </c>
      <c r="H20813">
        <v>0.78561899999999996</v>
      </c>
      <c r="I20813">
        <v>6.7928779999999994E-2</v>
      </c>
    </row>
    <row r="20814" spans="1:9" x14ac:dyDescent="0.15">
      <c r="A20814" s="1">
        <f t="shared" si="325"/>
        <v>40681.166666616191</v>
      </c>
      <c r="B20814">
        <v>21.977</v>
      </c>
      <c r="C20814">
        <v>13.9345821677432</v>
      </c>
      <c r="D20814">
        <v>1.1080000000000001</v>
      </c>
      <c r="E20814">
        <v>49.152499999999897</v>
      </c>
      <c r="F20814">
        <v>8.4941999999999993</v>
      </c>
      <c r="G20814">
        <v>5.7892000000000001</v>
      </c>
      <c r="H20814">
        <v>0.7866377</v>
      </c>
      <c r="I20814">
        <v>6.8003240000000006E-2</v>
      </c>
    </row>
    <row r="20815" spans="1:9" x14ac:dyDescent="0.15">
      <c r="A20815" s="1">
        <f t="shared" si="325"/>
        <v>40681.208333282855</v>
      </c>
      <c r="B20815">
        <v>21.981999999999999</v>
      </c>
      <c r="C20815">
        <v>13.836487035792</v>
      </c>
      <c r="D20815">
        <v>1.1102000000000001</v>
      </c>
      <c r="E20815">
        <v>48.601799999999997</v>
      </c>
      <c r="F20815">
        <v>8.4604999999999997</v>
      </c>
      <c r="G20815">
        <v>5.7727000000000004</v>
      </c>
      <c r="H20815">
        <v>0.78750730000000002</v>
      </c>
      <c r="I20815">
        <v>6.8068489999999995E-2</v>
      </c>
    </row>
    <row r="20816" spans="1:9" x14ac:dyDescent="0.15">
      <c r="A20816" s="1">
        <f t="shared" si="325"/>
        <v>40681.249999949519</v>
      </c>
      <c r="B20816">
        <v>21.995999999999999</v>
      </c>
      <c r="C20816">
        <v>13.7585619964338</v>
      </c>
      <c r="D20816">
        <v>1.1115999999999999</v>
      </c>
      <c r="E20816">
        <v>48.163400000000003</v>
      </c>
      <c r="F20816">
        <v>8.4315999999999995</v>
      </c>
      <c r="G20816">
        <v>5.7587000000000002</v>
      </c>
      <c r="H20816">
        <v>0.78809430000000003</v>
      </c>
      <c r="I20816">
        <v>6.8107780000000007E-2</v>
      </c>
    </row>
    <row r="20817" spans="1:9" x14ac:dyDescent="0.15">
      <c r="A20817" s="1">
        <f t="shared" si="325"/>
        <v>40681.291666616184</v>
      </c>
      <c r="B20817">
        <v>22.016999999999999</v>
      </c>
      <c r="C20817">
        <v>13.7052402347529</v>
      </c>
      <c r="D20817">
        <v>1.1119000000000001</v>
      </c>
      <c r="E20817">
        <v>47.862400000000001</v>
      </c>
      <c r="F20817">
        <v>8.4093999999999998</v>
      </c>
      <c r="G20817">
        <v>5.7473999999999998</v>
      </c>
      <c r="H20817">
        <v>0.78844139999999996</v>
      </c>
      <c r="I20817">
        <v>6.8117910000000004E-2</v>
      </c>
    </row>
    <row r="20818" spans="1:9" x14ac:dyDescent="0.15">
      <c r="A20818" s="1">
        <f t="shared" si="325"/>
        <v>40681.333333282848</v>
      </c>
      <c r="B20818">
        <v>22.042000000000002</v>
      </c>
      <c r="C20818">
        <v>13.6803498971103</v>
      </c>
      <c r="D20818">
        <v>1.1106</v>
      </c>
      <c r="E20818">
        <v>47.7226</v>
      </c>
      <c r="F20818">
        <v>8.3963999999999999</v>
      </c>
      <c r="G20818">
        <v>5.7393999999999998</v>
      </c>
      <c r="H20818">
        <v>0.78856099999999996</v>
      </c>
      <c r="I20818">
        <v>6.8090289999999998E-2</v>
      </c>
    </row>
    <row r="20819" spans="1:9" x14ac:dyDescent="0.15">
      <c r="A20819" s="1">
        <f t="shared" si="325"/>
        <v>40681.374999949512</v>
      </c>
      <c r="B20819">
        <v>22.067</v>
      </c>
      <c r="C20819">
        <v>13.6803569862749</v>
      </c>
      <c r="D20819">
        <v>1.1082000000000001</v>
      </c>
      <c r="E20819">
        <v>47.722999999999999</v>
      </c>
      <c r="F20819">
        <v>8.3917999999999999</v>
      </c>
      <c r="G20819">
        <v>5.7348999999999997</v>
      </c>
      <c r="H20819">
        <v>0.78850909999999996</v>
      </c>
      <c r="I20819">
        <v>6.8034579999999997E-2</v>
      </c>
    </row>
    <row r="20820" spans="1:9" x14ac:dyDescent="0.15">
      <c r="A20820" s="1">
        <f t="shared" si="325"/>
        <v>40681.416666616176</v>
      </c>
      <c r="B20820">
        <v>22.096</v>
      </c>
      <c r="C20820">
        <v>13.677810604767901</v>
      </c>
      <c r="D20820">
        <v>1.1059000000000001</v>
      </c>
      <c r="E20820">
        <v>47.709800000000001</v>
      </c>
      <c r="F20820">
        <v>8.3864000000000001</v>
      </c>
      <c r="G20820">
        <v>5.7308000000000003</v>
      </c>
      <c r="H20820">
        <v>0.78857089999999996</v>
      </c>
      <c r="I20820">
        <v>6.7986950000000004E-2</v>
      </c>
    </row>
    <row r="20821" spans="1:9" x14ac:dyDescent="0.15">
      <c r="A20821" s="1">
        <f t="shared" si="325"/>
        <v>40681.458333282841</v>
      </c>
      <c r="B20821">
        <v>22.122</v>
      </c>
      <c r="C20821">
        <v>13.662282552912499</v>
      </c>
      <c r="D20821">
        <v>1.1040000000000001</v>
      </c>
      <c r="E20821">
        <v>47.624600000000001</v>
      </c>
      <c r="F20821">
        <v>8.3764000000000003</v>
      </c>
      <c r="G20821">
        <v>5.7255000000000003</v>
      </c>
      <c r="H20821">
        <v>0.78880660000000002</v>
      </c>
      <c r="I20821">
        <v>6.7959130000000006E-2</v>
      </c>
    </row>
    <row r="20822" spans="1:9" x14ac:dyDescent="0.15">
      <c r="A20822" s="1">
        <f t="shared" si="325"/>
        <v>40681.499999949505</v>
      </c>
      <c r="B20822">
        <v>22.143000000000001</v>
      </c>
      <c r="C20822">
        <v>13.6333641529005</v>
      </c>
      <c r="D20822">
        <v>1.1025</v>
      </c>
      <c r="E20822">
        <v>47.4651</v>
      </c>
      <c r="F20822">
        <v>8.3617000000000008</v>
      </c>
      <c r="G20822">
        <v>5.7187000000000001</v>
      </c>
      <c r="H20822">
        <v>0.78914379999999995</v>
      </c>
      <c r="I20822">
        <v>6.7949209999999996E-2</v>
      </c>
    </row>
    <row r="20823" spans="1:9" x14ac:dyDescent="0.15">
      <c r="A20823" s="1">
        <f t="shared" si="325"/>
        <v>40681.541666616169</v>
      </c>
      <c r="B20823">
        <v>22.152999999999999</v>
      </c>
      <c r="C20823">
        <v>13.5970337077131</v>
      </c>
      <c r="D20823">
        <v>1.1013999999999999</v>
      </c>
      <c r="E20823">
        <v>47.263300000000001</v>
      </c>
      <c r="F20823">
        <v>8.3435000000000006</v>
      </c>
      <c r="G20823">
        <v>5.7111000000000001</v>
      </c>
      <c r="H20823">
        <v>0.78949069999999999</v>
      </c>
      <c r="I20823">
        <v>6.7946309999999996E-2</v>
      </c>
    </row>
    <row r="20824" spans="1:9" x14ac:dyDescent="0.15">
      <c r="A20824" s="1">
        <f t="shared" si="325"/>
        <v>40681.583333282833</v>
      </c>
      <c r="B20824">
        <v>22.16</v>
      </c>
      <c r="C20824">
        <v>13.5621063384419</v>
      </c>
      <c r="D20824">
        <v>1.1002000000000001</v>
      </c>
      <c r="E20824">
        <v>47.069699999999997</v>
      </c>
      <c r="F20824">
        <v>8.3251000000000008</v>
      </c>
      <c r="G20824">
        <v>5.7037000000000004</v>
      </c>
      <c r="H20824">
        <v>0.78976690000000005</v>
      </c>
      <c r="I20824">
        <v>6.7939360000000004E-2</v>
      </c>
    </row>
    <row r="20825" spans="1:9" x14ac:dyDescent="0.15">
      <c r="A20825" s="1">
        <f t="shared" si="325"/>
        <v>40681.624999949498</v>
      </c>
      <c r="B20825">
        <v>22.164000000000001</v>
      </c>
      <c r="C20825">
        <v>13.5382511694662</v>
      </c>
      <c r="D20825">
        <v>1.0985</v>
      </c>
      <c r="E20825">
        <v>46.938299999999998</v>
      </c>
      <c r="F20825">
        <v>8.3094999999999999</v>
      </c>
      <c r="G20825">
        <v>5.6977000000000002</v>
      </c>
      <c r="H20825">
        <v>0.78987240000000003</v>
      </c>
      <c r="I20825">
        <v>6.7920659999999994E-2</v>
      </c>
    </row>
    <row r="20826" spans="1:9" x14ac:dyDescent="0.15">
      <c r="A20826" s="1">
        <f t="shared" si="325"/>
        <v>40681.666666616162</v>
      </c>
      <c r="B20826">
        <v>22.170999999999999</v>
      </c>
      <c r="C20826">
        <v>13.527531609254901</v>
      </c>
      <c r="D20826">
        <v>1.0961000000000001</v>
      </c>
      <c r="E20826">
        <v>46.881099999999897</v>
      </c>
      <c r="F20826">
        <v>8.2972000000000001</v>
      </c>
      <c r="G20826">
        <v>5.6933999999999996</v>
      </c>
      <c r="H20826">
        <v>0.78983159999999997</v>
      </c>
      <c r="I20826">
        <v>6.7885500000000001E-2</v>
      </c>
    </row>
    <row r="20827" spans="1:9" x14ac:dyDescent="0.15">
      <c r="A20827" s="1">
        <f t="shared" si="325"/>
        <v>40681.708333282826</v>
      </c>
      <c r="B20827">
        <v>22.18</v>
      </c>
      <c r="C20827">
        <v>13.5364205526175</v>
      </c>
      <c r="D20827">
        <v>1.0929</v>
      </c>
      <c r="E20827">
        <v>46.933</v>
      </c>
      <c r="F20827">
        <v>8.2899999999999991</v>
      </c>
      <c r="G20827">
        <v>5.6914999999999996</v>
      </c>
      <c r="H20827">
        <v>0.78965369999999901</v>
      </c>
      <c r="I20827">
        <v>6.7826379999999895E-2</v>
      </c>
    </row>
    <row r="20828" spans="1:9" x14ac:dyDescent="0.15">
      <c r="A20828" s="1">
        <f t="shared" si="325"/>
        <v>40681.74999994949</v>
      </c>
      <c r="B20828">
        <v>22.193000000000001</v>
      </c>
      <c r="C20828">
        <v>13.5665480114637</v>
      </c>
      <c r="D20828">
        <v>1.0886</v>
      </c>
      <c r="E20828">
        <v>47.104999999999997</v>
      </c>
      <c r="F20828">
        <v>8.2887000000000004</v>
      </c>
      <c r="G20828">
        <v>5.6924000000000001</v>
      </c>
      <c r="H20828">
        <v>0.78931019999999996</v>
      </c>
      <c r="I20828">
        <v>6.7744830000000006E-2</v>
      </c>
    </row>
    <row r="20829" spans="1:9" x14ac:dyDescent="0.15">
      <c r="A20829" s="1">
        <f t="shared" si="325"/>
        <v>40681.791666616155</v>
      </c>
      <c r="B20829">
        <v>22.218</v>
      </c>
      <c r="C20829">
        <v>13.6223222958218</v>
      </c>
      <c r="D20829">
        <v>1.0832999999999999</v>
      </c>
      <c r="E20829">
        <v>47.420299999999997</v>
      </c>
      <c r="F20829">
        <v>8.2951999999999995</v>
      </c>
      <c r="G20829">
        <v>5.6967999999999996</v>
      </c>
      <c r="H20829">
        <v>0.78876159999999995</v>
      </c>
      <c r="I20829">
        <v>6.7635509999999996E-2</v>
      </c>
    </row>
    <row r="20830" spans="1:9" x14ac:dyDescent="0.15">
      <c r="A20830" s="1">
        <f t="shared" si="325"/>
        <v>40681.833333282819</v>
      </c>
      <c r="B20830">
        <v>22.248999999999999</v>
      </c>
      <c r="C20830">
        <v>13.703275349798</v>
      </c>
      <c r="D20830">
        <v>1.0767</v>
      </c>
      <c r="E20830">
        <v>47.877800000000001</v>
      </c>
      <c r="F20830">
        <v>8.3096999999999994</v>
      </c>
      <c r="G20830">
        <v>5.7047999999999996</v>
      </c>
      <c r="H20830">
        <v>0.78801179999999904</v>
      </c>
      <c r="I20830">
        <v>6.7493830000000005E-2</v>
      </c>
    </row>
    <row r="20831" spans="1:9" x14ac:dyDescent="0.15">
      <c r="A20831" s="1">
        <f t="shared" si="325"/>
        <v>40681.874999949483</v>
      </c>
      <c r="B20831">
        <v>22.277999999999999</v>
      </c>
      <c r="C20831">
        <v>13.776665992494801</v>
      </c>
      <c r="D20831">
        <v>1.0707</v>
      </c>
      <c r="E20831">
        <v>48.292299999999997</v>
      </c>
      <c r="F20831">
        <v>8.3229000000000006</v>
      </c>
      <c r="G20831">
        <v>5.7119999999999997</v>
      </c>
      <c r="H20831">
        <v>0.78741649999999996</v>
      </c>
      <c r="I20831">
        <v>6.7364779999999999E-2</v>
      </c>
    </row>
    <row r="20832" spans="1:9" x14ac:dyDescent="0.15">
      <c r="A20832" s="1">
        <f t="shared" si="325"/>
        <v>40681.916666616147</v>
      </c>
      <c r="B20832">
        <v>22.279</v>
      </c>
      <c r="C20832">
        <v>13.816160047870801</v>
      </c>
      <c r="D20832">
        <v>1.0663</v>
      </c>
      <c r="E20832">
        <v>48.517199999999903</v>
      </c>
      <c r="F20832">
        <v>8.3278999999999996</v>
      </c>
      <c r="G20832">
        <v>5.7153</v>
      </c>
      <c r="H20832">
        <v>0.78718840000000001</v>
      </c>
      <c r="I20832">
        <v>6.7279610000000004E-2</v>
      </c>
    </row>
    <row r="20833" spans="1:9" x14ac:dyDescent="0.15">
      <c r="A20833" s="1">
        <f t="shared" si="325"/>
        <v>40681.958333282812</v>
      </c>
      <c r="B20833">
        <v>22.283000000000001</v>
      </c>
      <c r="C20833">
        <v>13.802606533949</v>
      </c>
      <c r="D20833">
        <v>1.0644</v>
      </c>
      <c r="E20833">
        <v>48.445900000000002</v>
      </c>
      <c r="F20833">
        <v>8.3188999999999993</v>
      </c>
      <c r="G20833">
        <v>5.7118000000000002</v>
      </c>
      <c r="H20833">
        <v>0.78737440000000003</v>
      </c>
      <c r="I20833">
        <v>6.7261390000000004E-2</v>
      </c>
    </row>
    <row r="20834" spans="1:9" x14ac:dyDescent="0.15">
      <c r="A20834" s="1">
        <f t="shared" si="325"/>
        <v>40681.999999949476</v>
      </c>
      <c r="B20834">
        <v>22.291</v>
      </c>
      <c r="C20834">
        <v>13.795394912621299</v>
      </c>
      <c r="D20834">
        <v>1.0622</v>
      </c>
      <c r="E20834">
        <v>48.41</v>
      </c>
      <c r="F20834">
        <v>8.3116000000000003</v>
      </c>
      <c r="G20834">
        <v>5.7089999999999996</v>
      </c>
      <c r="H20834">
        <v>0.78730219999999995</v>
      </c>
      <c r="I20834">
        <v>6.7224809999999996E-2</v>
      </c>
    </row>
    <row r="20835" spans="1:9" x14ac:dyDescent="0.15">
      <c r="A20835" s="1">
        <f t="shared" si="325"/>
        <v>40682.04166661614</v>
      </c>
      <c r="B20835">
        <v>22.297999999999998</v>
      </c>
      <c r="C20835">
        <v>13.801329223947601</v>
      </c>
      <c r="D20835">
        <v>1.0593999999999999</v>
      </c>
      <c r="E20835">
        <v>48.447299999999998</v>
      </c>
      <c r="F20835">
        <v>8.3077000000000005</v>
      </c>
      <c r="G20835">
        <v>5.7081999999999997</v>
      </c>
      <c r="H20835">
        <v>0.78711109999999995</v>
      </c>
      <c r="I20835">
        <v>6.7180959999999998E-2</v>
      </c>
    </row>
    <row r="20836" spans="1:9" x14ac:dyDescent="0.15">
      <c r="A20836" s="1">
        <f t="shared" si="325"/>
        <v>40682.083333282804</v>
      </c>
      <c r="B20836">
        <v>22.303999999999998</v>
      </c>
      <c r="C20836">
        <v>13.8069255711489</v>
      </c>
      <c r="D20836">
        <v>1.0569</v>
      </c>
      <c r="E20836">
        <v>48.480799999999903</v>
      </c>
      <c r="F20836">
        <v>8.3026999999999997</v>
      </c>
      <c r="G20836">
        <v>5.7077</v>
      </c>
      <c r="H20836">
        <v>0.78701049999999995</v>
      </c>
      <c r="I20836">
        <v>6.7147669999999895E-2</v>
      </c>
    </row>
    <row r="20837" spans="1:9" x14ac:dyDescent="0.15">
      <c r="A20837" s="1">
        <f t="shared" si="325"/>
        <v>40682.124999949468</v>
      </c>
      <c r="B20837">
        <v>22.318000000000001</v>
      </c>
      <c r="C20837">
        <v>13.8224274487707</v>
      </c>
      <c r="D20837">
        <v>1.054</v>
      </c>
      <c r="E20837">
        <v>48.569699999999997</v>
      </c>
      <c r="F20837">
        <v>8.3005999999999993</v>
      </c>
      <c r="G20837">
        <v>5.7085999999999997</v>
      </c>
      <c r="H20837">
        <v>0.78687600000000002</v>
      </c>
      <c r="I20837">
        <v>6.7105310000000001E-2</v>
      </c>
    </row>
    <row r="20838" spans="1:9" x14ac:dyDescent="0.15">
      <c r="A20838" s="1">
        <f t="shared" si="325"/>
        <v>40682.166666616133</v>
      </c>
      <c r="B20838">
        <v>22.326000000000001</v>
      </c>
      <c r="C20838">
        <v>13.8544310684868</v>
      </c>
      <c r="D20838">
        <v>1.0506</v>
      </c>
      <c r="E20838">
        <v>48.750100000000003</v>
      </c>
      <c r="F20838">
        <v>8.3032000000000004</v>
      </c>
      <c r="G20838">
        <v>5.7117000000000004</v>
      </c>
      <c r="H20838">
        <v>0.78660999999999903</v>
      </c>
      <c r="I20838">
        <v>6.7047159999999995E-2</v>
      </c>
    </row>
    <row r="20839" spans="1:9" x14ac:dyDescent="0.15">
      <c r="A20839" s="1">
        <f t="shared" si="325"/>
        <v>40682.208333282797</v>
      </c>
      <c r="B20839">
        <v>22.331</v>
      </c>
      <c r="C20839">
        <v>13.8967694245153</v>
      </c>
      <c r="D20839">
        <v>1.0468</v>
      </c>
      <c r="E20839">
        <v>48.988900000000001</v>
      </c>
      <c r="F20839">
        <v>8.3093000000000004</v>
      </c>
      <c r="G20839">
        <v>5.7161999999999997</v>
      </c>
      <c r="H20839">
        <v>0.78627380000000002</v>
      </c>
      <c r="I20839">
        <v>6.6974149999999996E-2</v>
      </c>
    </row>
    <row r="20840" spans="1:9" x14ac:dyDescent="0.15">
      <c r="A20840" s="1">
        <f t="shared" si="325"/>
        <v>40682.249999949461</v>
      </c>
      <c r="B20840">
        <v>22.352</v>
      </c>
      <c r="C20840">
        <v>13.9474196191556</v>
      </c>
      <c r="D20840">
        <v>1.0427999999999999</v>
      </c>
      <c r="E20840">
        <v>49.274299999999997</v>
      </c>
      <c r="F20840">
        <v>8.3187999999999995</v>
      </c>
      <c r="G20840">
        <v>5.7217000000000002</v>
      </c>
      <c r="H20840">
        <v>0.78585640000000001</v>
      </c>
      <c r="I20840">
        <v>6.6886760000000003E-2</v>
      </c>
    </row>
    <row r="20841" spans="1:9" x14ac:dyDescent="0.15">
      <c r="A20841" s="1">
        <f t="shared" si="325"/>
        <v>40682.291666616125</v>
      </c>
      <c r="B20841">
        <v>22.381</v>
      </c>
      <c r="C20841">
        <v>14.028867140452499</v>
      </c>
      <c r="D20841">
        <v>1.0376000000000001</v>
      </c>
      <c r="E20841">
        <v>49.732399999999998</v>
      </c>
      <c r="F20841">
        <v>8.3382000000000005</v>
      </c>
      <c r="G20841">
        <v>5.7313000000000001</v>
      </c>
      <c r="H20841">
        <v>0.78516589999999997</v>
      </c>
      <c r="I20841">
        <v>6.6759570000000004E-2</v>
      </c>
    </row>
    <row r="20842" spans="1:9" x14ac:dyDescent="0.15">
      <c r="A20842" s="1">
        <f t="shared" si="325"/>
        <v>40682.33333328279</v>
      </c>
      <c r="B20842">
        <v>22.411999999999999</v>
      </c>
      <c r="C20842">
        <v>14.1443965289535</v>
      </c>
      <c r="D20842">
        <v>1.0309999999999999</v>
      </c>
      <c r="E20842">
        <v>50.3825</v>
      </c>
      <c r="F20842">
        <v>8.3676999999999992</v>
      </c>
      <c r="G20842">
        <v>5.7454999999999998</v>
      </c>
      <c r="H20842">
        <v>0.78424709999999997</v>
      </c>
      <c r="I20842">
        <v>6.6589029999999994E-2</v>
      </c>
    </row>
    <row r="20843" spans="1:9" x14ac:dyDescent="0.15">
      <c r="A20843" s="1">
        <f t="shared" si="325"/>
        <v>40682.374999949454</v>
      </c>
      <c r="B20843">
        <v>22.445</v>
      </c>
      <c r="C20843">
        <v>14.2511624432929</v>
      </c>
      <c r="D20843">
        <v>1.0247999999999999</v>
      </c>
      <c r="E20843">
        <v>50.984699999999997</v>
      </c>
      <c r="F20843">
        <v>8.3943999999999992</v>
      </c>
      <c r="G20843">
        <v>5.7587999999999999</v>
      </c>
      <c r="H20843">
        <v>0.78349979999999997</v>
      </c>
      <c r="I20843">
        <v>6.6431829999999997E-2</v>
      </c>
    </row>
    <row r="20844" spans="1:9" x14ac:dyDescent="0.15">
      <c r="A20844" s="1">
        <f t="shared" si="325"/>
        <v>40682.416666616118</v>
      </c>
      <c r="B20844">
        <v>22.466999999999999</v>
      </c>
      <c r="C20844">
        <v>14.311299298306301</v>
      </c>
      <c r="D20844">
        <v>1.0204</v>
      </c>
      <c r="E20844">
        <v>51.326900000000002</v>
      </c>
      <c r="F20844">
        <v>8.4074000000000009</v>
      </c>
      <c r="G20844">
        <v>5.7657999999999996</v>
      </c>
      <c r="H20844">
        <v>0.78323519999999902</v>
      </c>
      <c r="I20844">
        <v>6.6328989999999893E-2</v>
      </c>
    </row>
    <row r="20845" spans="1:9" x14ac:dyDescent="0.15">
      <c r="A20845" s="1">
        <f t="shared" si="325"/>
        <v>40682.458333282782</v>
      </c>
      <c r="B20845">
        <v>22.475999999999999</v>
      </c>
      <c r="C20845">
        <v>14.313602769524399</v>
      </c>
      <c r="D20845">
        <v>1.0182</v>
      </c>
      <c r="E20845">
        <v>51.345999999999997</v>
      </c>
      <c r="F20845">
        <v>8.4037000000000006</v>
      </c>
      <c r="G20845">
        <v>5.7648999999999999</v>
      </c>
      <c r="H20845">
        <v>0.78350120000000001</v>
      </c>
      <c r="I20845">
        <v>6.6295770000000004E-2</v>
      </c>
    </row>
    <row r="20846" spans="1:9" x14ac:dyDescent="0.15">
      <c r="A20846" s="1">
        <f t="shared" si="325"/>
        <v>40682.499999949447</v>
      </c>
      <c r="B20846">
        <v>22.489000000000001</v>
      </c>
      <c r="C20846">
        <v>14.283178983303699</v>
      </c>
      <c r="D20846">
        <v>1.0172000000000001</v>
      </c>
      <c r="E20846">
        <v>51.181699999999999</v>
      </c>
      <c r="F20846">
        <v>8.3902999999999999</v>
      </c>
      <c r="G20846">
        <v>5.7592999999999996</v>
      </c>
      <c r="H20846">
        <v>0.78397969999999995</v>
      </c>
      <c r="I20846">
        <v>6.6300999999999999E-2</v>
      </c>
    </row>
    <row r="20847" spans="1:9" x14ac:dyDescent="0.15">
      <c r="A20847" s="1">
        <f t="shared" si="325"/>
        <v>40682.541666616111</v>
      </c>
      <c r="B20847">
        <v>22.507000000000001</v>
      </c>
      <c r="C20847">
        <v>14.255752894340899</v>
      </c>
      <c r="D20847">
        <v>1.0159</v>
      </c>
      <c r="E20847">
        <v>51.0336</v>
      </c>
      <c r="F20847">
        <v>8.3775999999999993</v>
      </c>
      <c r="G20847">
        <v>5.7534000000000001</v>
      </c>
      <c r="H20847">
        <v>0.78438980000000003</v>
      </c>
      <c r="I20847">
        <v>6.6295460000000001E-2</v>
      </c>
    </row>
    <row r="20848" spans="1:9" x14ac:dyDescent="0.15">
      <c r="A20848" s="1">
        <f t="shared" si="325"/>
        <v>40682.583333282775</v>
      </c>
      <c r="B20848">
        <v>22.53</v>
      </c>
      <c r="C20848">
        <v>14.232241904686401</v>
      </c>
      <c r="D20848">
        <v>1.0142</v>
      </c>
      <c r="E20848">
        <v>50.908200000000001</v>
      </c>
      <c r="F20848">
        <v>8.3651</v>
      </c>
      <c r="G20848">
        <v>5.7477</v>
      </c>
      <c r="H20848">
        <v>0.78479810000000005</v>
      </c>
      <c r="I20848">
        <v>6.6285800000000006E-2</v>
      </c>
    </row>
    <row r="20849" spans="1:9" x14ac:dyDescent="0.15">
      <c r="A20849" s="1">
        <f t="shared" si="325"/>
        <v>40682.624999949439</v>
      </c>
      <c r="B20849">
        <v>22.55</v>
      </c>
      <c r="C20849">
        <v>14.2275823379971</v>
      </c>
      <c r="D20849">
        <v>1.0118</v>
      </c>
      <c r="E20849">
        <v>50.887999999999998</v>
      </c>
      <c r="F20849">
        <v>8.3565000000000005</v>
      </c>
      <c r="G20849">
        <v>5.7443</v>
      </c>
      <c r="H20849">
        <v>0.78506430000000005</v>
      </c>
      <c r="I20849">
        <v>6.6249699999999995E-2</v>
      </c>
    </row>
    <row r="20850" spans="1:9" x14ac:dyDescent="0.15">
      <c r="A20850" s="1">
        <f t="shared" si="325"/>
        <v>40682.666666616104</v>
      </c>
      <c r="B20850">
        <v>22.579000000000001</v>
      </c>
      <c r="C20850">
        <v>14.2442828775705</v>
      </c>
      <c r="D20850">
        <v>1.0085999999999999</v>
      </c>
      <c r="E20850">
        <v>50.987400000000001</v>
      </c>
      <c r="F20850">
        <v>8.3528000000000002</v>
      </c>
      <c r="G20850">
        <v>5.7439999999999998</v>
      </c>
      <c r="H20850">
        <v>0.78515140000000005</v>
      </c>
      <c r="I20850">
        <v>6.618723E-2</v>
      </c>
    </row>
    <row r="20851" spans="1:9" x14ac:dyDescent="0.15">
      <c r="A20851" s="1">
        <f t="shared" si="325"/>
        <v>40682.708333282768</v>
      </c>
      <c r="B20851">
        <v>22.614000000000001</v>
      </c>
      <c r="C20851">
        <v>14.2762837742559</v>
      </c>
      <c r="D20851">
        <v>1.0048999999999999</v>
      </c>
      <c r="E20851">
        <v>51.1723</v>
      </c>
      <c r="F20851">
        <v>8.3522999999999996</v>
      </c>
      <c r="G20851">
        <v>5.7460000000000004</v>
      </c>
      <c r="H20851">
        <v>0.78508239999999996</v>
      </c>
      <c r="I20851">
        <v>6.6106010000000007E-2</v>
      </c>
    </row>
    <row r="20852" spans="1:9" x14ac:dyDescent="0.15">
      <c r="A20852" s="1">
        <f t="shared" si="325"/>
        <v>40682.749999949432</v>
      </c>
      <c r="B20852">
        <v>22.646999999999998</v>
      </c>
      <c r="C20852">
        <v>14.316515883133</v>
      </c>
      <c r="D20852">
        <v>1.0008999999999999</v>
      </c>
      <c r="E20852">
        <v>51.403399999999998</v>
      </c>
      <c r="F20852">
        <v>8.3529999999999998</v>
      </c>
      <c r="G20852">
        <v>5.7495000000000003</v>
      </c>
      <c r="H20852">
        <v>0.78493729999999995</v>
      </c>
      <c r="I20852">
        <v>6.6012180000000004E-2</v>
      </c>
    </row>
    <row r="20853" spans="1:9" x14ac:dyDescent="0.15">
      <c r="A20853" s="1">
        <f t="shared" si="325"/>
        <v>40682.791666616096</v>
      </c>
      <c r="B20853">
        <v>22.683</v>
      </c>
      <c r="C20853">
        <v>14.3476945081438</v>
      </c>
      <c r="D20853">
        <v>0.99726000000000004</v>
      </c>
      <c r="E20853">
        <v>51.5839</v>
      </c>
      <c r="F20853">
        <v>8.3501999999999992</v>
      </c>
      <c r="G20853">
        <v>5.7521000000000004</v>
      </c>
      <c r="H20853">
        <v>0.78482359999999995</v>
      </c>
      <c r="I20853">
        <v>6.5931049999999894E-2</v>
      </c>
    </row>
    <row r="20854" spans="1:9" x14ac:dyDescent="0.15">
      <c r="A20854" s="1">
        <f t="shared" si="325"/>
        <v>40682.833333282761</v>
      </c>
      <c r="B20854">
        <v>22.712</v>
      </c>
      <c r="C20854">
        <v>14.3572688340025</v>
      </c>
      <c r="D20854">
        <v>0.99455000000000005</v>
      </c>
      <c r="E20854">
        <v>51.643199999999901</v>
      </c>
      <c r="F20854">
        <v>8.3414000000000001</v>
      </c>
      <c r="G20854">
        <v>5.7519</v>
      </c>
      <c r="H20854">
        <v>0.78486310000000004</v>
      </c>
      <c r="I20854">
        <v>6.587519E-2</v>
      </c>
    </row>
    <row r="20855" spans="1:9" x14ac:dyDescent="0.15">
      <c r="A20855" s="1">
        <f t="shared" si="325"/>
        <v>40682.874999949425</v>
      </c>
      <c r="B20855">
        <v>22.734999999999999</v>
      </c>
      <c r="C20855">
        <v>14.3334678810736</v>
      </c>
      <c r="D20855">
        <v>0.99316000000000004</v>
      </c>
      <c r="E20855">
        <v>51.515599999999999</v>
      </c>
      <c r="F20855">
        <v>8.3244000000000007</v>
      </c>
      <c r="G20855">
        <v>5.7470999999999997</v>
      </c>
      <c r="H20855">
        <v>0.78515670000000004</v>
      </c>
      <c r="I20855">
        <v>6.5862240000000002E-2</v>
      </c>
    </row>
    <row r="20856" spans="1:9" x14ac:dyDescent="0.15">
      <c r="A20856" s="1">
        <f t="shared" si="325"/>
        <v>40682.916666616089</v>
      </c>
      <c r="B20856">
        <v>22.754000000000001</v>
      </c>
      <c r="C20856">
        <v>14.292789268671701</v>
      </c>
      <c r="D20856">
        <v>0.99245000000000005</v>
      </c>
      <c r="E20856">
        <v>51.293300000000002</v>
      </c>
      <c r="F20856">
        <v>8.3041</v>
      </c>
      <c r="G20856">
        <v>5.7398999999999996</v>
      </c>
      <c r="H20856">
        <v>0.78554959999999996</v>
      </c>
      <c r="I20856">
        <v>6.5866339999999995E-2</v>
      </c>
    </row>
    <row r="20857" spans="1:9" x14ac:dyDescent="0.15">
      <c r="A20857" s="1">
        <f t="shared" si="325"/>
        <v>40682.958333282753</v>
      </c>
      <c r="B20857">
        <v>22.744</v>
      </c>
      <c r="C20857">
        <v>14.2503595615033</v>
      </c>
      <c r="D20857">
        <v>0.99180000000000001</v>
      </c>
      <c r="E20857">
        <v>51.069400000000002</v>
      </c>
      <c r="F20857">
        <v>8.2857000000000003</v>
      </c>
      <c r="G20857">
        <v>5.7327000000000004</v>
      </c>
      <c r="H20857">
        <v>0.78596719999999898</v>
      </c>
      <c r="I20857">
        <v>6.5876379999999998E-2</v>
      </c>
    </row>
    <row r="20858" spans="1:9" x14ac:dyDescent="0.15">
      <c r="A20858" s="1">
        <f t="shared" si="325"/>
        <v>40682.999999949418</v>
      </c>
      <c r="B20858">
        <v>22.724</v>
      </c>
      <c r="C20858">
        <v>14.191582281822599</v>
      </c>
      <c r="D20858">
        <v>0.99155000000000004</v>
      </c>
      <c r="E20858">
        <v>50.757599999999996</v>
      </c>
      <c r="F20858">
        <v>8.2658000000000005</v>
      </c>
      <c r="G20858">
        <v>5.7234999999999996</v>
      </c>
      <c r="H20858">
        <v>0.78670819999999997</v>
      </c>
      <c r="I20858">
        <v>6.5910949999999996E-2</v>
      </c>
    </row>
    <row r="20859" spans="1:9" x14ac:dyDescent="0.15">
      <c r="A20859" s="1">
        <f t="shared" si="325"/>
        <v>40683.041666616082</v>
      </c>
      <c r="B20859">
        <v>22.707999999999998</v>
      </c>
      <c r="C20859">
        <v>14.1366735190566</v>
      </c>
      <c r="D20859">
        <v>0.99107999999999996</v>
      </c>
      <c r="E20859">
        <v>50.4649</v>
      </c>
      <c r="F20859">
        <v>8.2484000000000002</v>
      </c>
      <c r="G20859">
        <v>5.7134</v>
      </c>
      <c r="H20859">
        <v>0.78737990000000002</v>
      </c>
      <c r="I20859">
        <v>6.592663E-2</v>
      </c>
    </row>
    <row r="20860" spans="1:9" x14ac:dyDescent="0.15">
      <c r="A20860" s="1">
        <f t="shared" si="325"/>
        <v>40683.083333282746</v>
      </c>
      <c r="B20860">
        <v>22.693999999999999</v>
      </c>
      <c r="C20860">
        <v>14.0825938735934</v>
      </c>
      <c r="D20860">
        <v>0.99056999999999995</v>
      </c>
      <c r="E20860">
        <v>50.175899999999999</v>
      </c>
      <c r="F20860">
        <v>8.2317999999999998</v>
      </c>
      <c r="G20860">
        <v>5.7023000000000001</v>
      </c>
      <c r="H20860">
        <v>0.78792089999999904</v>
      </c>
      <c r="I20860">
        <v>6.5928420000000001E-2</v>
      </c>
    </row>
    <row r="20861" spans="1:9" x14ac:dyDescent="0.15">
      <c r="A20861" s="1">
        <f t="shared" si="325"/>
        <v>40683.12499994941</v>
      </c>
      <c r="B20861">
        <v>22.687000000000001</v>
      </c>
      <c r="C20861">
        <v>14.057328473753</v>
      </c>
      <c r="D20861">
        <v>0.98892999999999998</v>
      </c>
      <c r="E20861">
        <v>50.048099999999998</v>
      </c>
      <c r="F20861">
        <v>8.2225999999999999</v>
      </c>
      <c r="G20861">
        <v>5.6944999999999997</v>
      </c>
      <c r="H20861">
        <v>0.78808959999999995</v>
      </c>
      <c r="I20861">
        <v>6.5883910000000004E-2</v>
      </c>
    </row>
    <row r="20862" spans="1:9" x14ac:dyDescent="0.15">
      <c r="A20862" s="1">
        <f t="shared" si="325"/>
        <v>40683.166666616075</v>
      </c>
      <c r="B20862">
        <v>22.684000000000001</v>
      </c>
      <c r="C20862">
        <v>14.081870647718899</v>
      </c>
      <c r="D20862">
        <v>0.98543000000000003</v>
      </c>
      <c r="E20862">
        <v>50.199800000000003</v>
      </c>
      <c r="F20862">
        <v>8.2248000000000001</v>
      </c>
      <c r="G20862">
        <v>5.6935000000000002</v>
      </c>
      <c r="H20862">
        <v>0.78770379999999995</v>
      </c>
      <c r="I20862">
        <v>6.5765859999999995E-2</v>
      </c>
    </row>
    <row r="20863" spans="1:9" x14ac:dyDescent="0.15">
      <c r="A20863" s="1">
        <f t="shared" si="325"/>
        <v>40683.208333282739</v>
      </c>
      <c r="B20863">
        <v>22.69</v>
      </c>
      <c r="C20863">
        <v>14.165733863188599</v>
      </c>
      <c r="D20863">
        <v>0.97979000000000005</v>
      </c>
      <c r="E20863">
        <v>50.684699999999999</v>
      </c>
      <c r="F20863">
        <v>8.2403999999999993</v>
      </c>
      <c r="G20863">
        <v>5.7018000000000004</v>
      </c>
      <c r="H20863">
        <v>0.78669899999999904</v>
      </c>
      <c r="I20863">
        <v>6.5576359999999903E-2</v>
      </c>
    </row>
    <row r="20864" spans="1:9" x14ac:dyDescent="0.15">
      <c r="A20864" s="1">
        <f t="shared" si="325"/>
        <v>40683.249999949403</v>
      </c>
      <c r="B20864">
        <v>22.707999999999998</v>
      </c>
      <c r="C20864">
        <v>14.3050629586449</v>
      </c>
      <c r="D20864">
        <v>0.97224999999999995</v>
      </c>
      <c r="E20864">
        <v>51.481000000000002</v>
      </c>
      <c r="F20864">
        <v>8.2675999999999998</v>
      </c>
      <c r="G20864">
        <v>5.7192999999999996</v>
      </c>
      <c r="H20864">
        <v>0.78510409999999997</v>
      </c>
      <c r="I20864">
        <v>6.532172E-2</v>
      </c>
    </row>
    <row r="20865" spans="1:9" x14ac:dyDescent="0.15">
      <c r="A20865" s="1">
        <f t="shared" si="325"/>
        <v>40683.291666616067</v>
      </c>
      <c r="B20865">
        <v>22.731999999999999</v>
      </c>
      <c r="C20865">
        <v>14.466098654198399</v>
      </c>
      <c r="D20865">
        <v>0.96404999999999996</v>
      </c>
      <c r="E20865">
        <v>52.4</v>
      </c>
      <c r="F20865">
        <v>8.3002000000000002</v>
      </c>
      <c r="G20865">
        <v>5.7415000000000003</v>
      </c>
      <c r="H20865">
        <v>0.78332009999999996</v>
      </c>
      <c r="I20865">
        <v>6.5052990000000005E-2</v>
      </c>
    </row>
    <row r="20866" spans="1:9" x14ac:dyDescent="0.15">
      <c r="A20866" s="1">
        <f t="shared" si="325"/>
        <v>40683.333333282731</v>
      </c>
      <c r="B20866">
        <v>22.751000000000001</v>
      </c>
      <c r="C20866">
        <v>14.6259438882335</v>
      </c>
      <c r="D20866">
        <v>0.95613999999999999</v>
      </c>
      <c r="E20866">
        <v>53.312599999999897</v>
      </c>
      <c r="F20866">
        <v>8.3315999999999999</v>
      </c>
      <c r="G20866">
        <v>5.7648000000000001</v>
      </c>
      <c r="H20866">
        <v>0.78154619999999997</v>
      </c>
      <c r="I20866">
        <v>6.4793529999999905E-2</v>
      </c>
    </row>
    <row r="20867" spans="1:9" x14ac:dyDescent="0.15">
      <c r="A20867" s="1">
        <f t="shared" si="325"/>
        <v>40683.374999949396</v>
      </c>
      <c r="B20867">
        <v>22.771000000000001</v>
      </c>
      <c r="C20867">
        <v>14.7509181977978</v>
      </c>
      <c r="D20867">
        <v>0.94962999999999997</v>
      </c>
      <c r="E20867">
        <v>54.030099999999997</v>
      </c>
      <c r="F20867">
        <v>8.3552</v>
      </c>
      <c r="G20867">
        <v>5.7839999999999998</v>
      </c>
      <c r="H20867">
        <v>0.78015420000000002</v>
      </c>
      <c r="I20867">
        <v>6.4590090000000003E-2</v>
      </c>
    </row>
    <row r="20868" spans="1:9" x14ac:dyDescent="0.15">
      <c r="A20868" s="1">
        <f t="shared" si="325"/>
        <v>40683.41666661606</v>
      </c>
      <c r="B20868">
        <v>22.797999999999998</v>
      </c>
      <c r="C20868">
        <v>14.852334734275001</v>
      </c>
      <c r="D20868">
        <v>0.94396000000000002</v>
      </c>
      <c r="E20868">
        <v>54.616100000000003</v>
      </c>
      <c r="F20868">
        <v>8.3741000000000003</v>
      </c>
      <c r="G20868">
        <v>5.8</v>
      </c>
      <c r="H20868">
        <v>0.77899790000000002</v>
      </c>
      <c r="I20868">
        <v>6.441587E-2</v>
      </c>
    </row>
    <row r="20869" spans="1:9" x14ac:dyDescent="0.15">
      <c r="A20869" s="1">
        <f t="shared" ref="A20869:A20932" si="326">A20868+1/24</f>
        <v>40683.458333282724</v>
      </c>
      <c r="B20869">
        <v>22.821999999999999</v>
      </c>
      <c r="C20869">
        <v>14.926219070799</v>
      </c>
      <c r="D20869">
        <v>0.93933999999999995</v>
      </c>
      <c r="E20869">
        <v>55.047899999999899</v>
      </c>
      <c r="F20869">
        <v>8.3864999999999998</v>
      </c>
      <c r="G20869">
        <v>5.8120000000000003</v>
      </c>
      <c r="H20869">
        <v>0.77815029999999996</v>
      </c>
      <c r="I20869">
        <v>6.4276780000000006E-2</v>
      </c>
    </row>
    <row r="20870" spans="1:9" x14ac:dyDescent="0.15">
      <c r="A20870" s="1">
        <f t="shared" si="326"/>
        <v>40683.499999949388</v>
      </c>
      <c r="B20870">
        <v>22.847000000000001</v>
      </c>
      <c r="C20870">
        <v>14.973356371122</v>
      </c>
      <c r="D20870">
        <v>0.93576000000000004</v>
      </c>
      <c r="E20870">
        <v>55.329499999999904</v>
      </c>
      <c r="F20870">
        <v>8.3918999999999997</v>
      </c>
      <c r="G20870">
        <v>5.82</v>
      </c>
      <c r="H20870">
        <v>0.77756820000000004</v>
      </c>
      <c r="I20870">
        <v>6.4171060000000002E-2</v>
      </c>
    </row>
    <row r="20871" spans="1:9" x14ac:dyDescent="0.15">
      <c r="A20871" s="1">
        <f t="shared" si="326"/>
        <v>40683.541666616053</v>
      </c>
      <c r="B20871">
        <v>22.872</v>
      </c>
      <c r="C20871">
        <v>15.016912453551701</v>
      </c>
      <c r="D20871">
        <v>0.93232000000000004</v>
      </c>
      <c r="E20871">
        <v>55.591099999999997</v>
      </c>
      <c r="F20871">
        <v>8.3958999999999993</v>
      </c>
      <c r="G20871">
        <v>5.8274999999999997</v>
      </c>
      <c r="H20871">
        <v>0.77701319999999996</v>
      </c>
      <c r="I20871">
        <v>6.406924E-2</v>
      </c>
    </row>
    <row r="20872" spans="1:9" x14ac:dyDescent="0.15">
      <c r="A20872" s="1">
        <f t="shared" si="326"/>
        <v>40683.583333282717</v>
      </c>
      <c r="B20872">
        <v>22.895</v>
      </c>
      <c r="C20872">
        <v>15.0563169573173</v>
      </c>
      <c r="D20872">
        <v>0.92901</v>
      </c>
      <c r="E20872">
        <v>55.829300000000003</v>
      </c>
      <c r="F20872">
        <v>8.3983000000000008</v>
      </c>
      <c r="G20872">
        <v>5.8345000000000002</v>
      </c>
      <c r="H20872">
        <v>0.77648089999999903</v>
      </c>
      <c r="I20872">
        <v>6.397506E-2</v>
      </c>
    </row>
    <row r="20873" spans="1:9" x14ac:dyDescent="0.15">
      <c r="A20873" s="1">
        <f t="shared" si="326"/>
        <v>40683.624999949381</v>
      </c>
      <c r="B20873">
        <v>22.911000000000001</v>
      </c>
      <c r="C20873">
        <v>15.067738047969399</v>
      </c>
      <c r="D20873">
        <v>0.92674000000000001</v>
      </c>
      <c r="E20873">
        <v>55.909700000000001</v>
      </c>
      <c r="F20873">
        <v>8.3933</v>
      </c>
      <c r="G20873">
        <v>5.8375000000000004</v>
      </c>
      <c r="H20873">
        <v>0.77621359999999895</v>
      </c>
      <c r="I20873">
        <v>6.3915929999999996E-2</v>
      </c>
    </row>
    <row r="20874" spans="1:9" x14ac:dyDescent="0.15">
      <c r="A20874" s="1">
        <f t="shared" si="326"/>
        <v>40683.666666616045</v>
      </c>
      <c r="B20874">
        <v>22.917000000000002</v>
      </c>
      <c r="C20874">
        <v>15.035862910385401</v>
      </c>
      <c r="D20874">
        <v>0.92600000000000005</v>
      </c>
      <c r="E20874">
        <v>55.746099999999998</v>
      </c>
      <c r="F20874">
        <v>8.3787000000000003</v>
      </c>
      <c r="G20874">
        <v>5.8341000000000003</v>
      </c>
      <c r="H20874">
        <v>0.77638790000000002</v>
      </c>
      <c r="I20874">
        <v>6.3911179999999998E-2</v>
      </c>
    </row>
    <row r="20875" spans="1:9" x14ac:dyDescent="0.15">
      <c r="A20875" s="1">
        <f t="shared" si="326"/>
        <v>40683.70833328271</v>
      </c>
      <c r="B20875">
        <v>22.913</v>
      </c>
      <c r="C20875">
        <v>14.9566401923692</v>
      </c>
      <c r="D20875">
        <v>0.92695000000000005</v>
      </c>
      <c r="E20875">
        <v>55.3155</v>
      </c>
      <c r="F20875">
        <v>8.3541000000000007</v>
      </c>
      <c r="G20875">
        <v>5.8235999999999999</v>
      </c>
      <c r="H20875">
        <v>0.77704039999999996</v>
      </c>
      <c r="I20875">
        <v>6.3969899999999996E-2</v>
      </c>
    </row>
    <row r="20876" spans="1:9" x14ac:dyDescent="0.15">
      <c r="A20876" s="1">
        <f t="shared" si="326"/>
        <v>40683.749999949374</v>
      </c>
      <c r="B20876">
        <v>22.905999999999999</v>
      </c>
      <c r="C20876">
        <v>14.8523538851328</v>
      </c>
      <c r="D20876">
        <v>0.92876999999999998</v>
      </c>
      <c r="E20876">
        <v>54.742899999999899</v>
      </c>
      <c r="F20876">
        <v>8.3252000000000006</v>
      </c>
      <c r="G20876">
        <v>5.8090000000000002</v>
      </c>
      <c r="H20876">
        <v>0.77794140000000001</v>
      </c>
      <c r="I20876">
        <v>6.405574E-2</v>
      </c>
    </row>
    <row r="20877" spans="1:9" x14ac:dyDescent="0.15">
      <c r="A20877" s="1">
        <f t="shared" si="326"/>
        <v>40683.791666616038</v>
      </c>
      <c r="B20877">
        <v>22.907</v>
      </c>
      <c r="C20877">
        <v>14.7552279144181</v>
      </c>
      <c r="D20877">
        <v>0.93027000000000004</v>
      </c>
      <c r="E20877">
        <v>54.209600000000002</v>
      </c>
      <c r="F20877">
        <v>8.2995000000000001</v>
      </c>
      <c r="G20877">
        <v>5.7949000000000002</v>
      </c>
      <c r="H20877">
        <v>0.77875649999999996</v>
      </c>
      <c r="I20877">
        <v>6.4132220000000004E-2</v>
      </c>
    </row>
    <row r="20878" spans="1:9" x14ac:dyDescent="0.15">
      <c r="A20878" s="1">
        <f t="shared" si="326"/>
        <v>40683.833333282702</v>
      </c>
      <c r="B20878">
        <v>22.917000000000002</v>
      </c>
      <c r="C20878">
        <v>14.6854892780217</v>
      </c>
      <c r="D20878">
        <v>0.93069000000000002</v>
      </c>
      <c r="E20878">
        <v>53.830099999999902</v>
      </c>
      <c r="F20878">
        <v>8.2804000000000002</v>
      </c>
      <c r="G20878">
        <v>5.7839999999999998</v>
      </c>
      <c r="H20878">
        <v>0.77928770000000003</v>
      </c>
      <c r="I20878">
        <v>6.4167769999999999E-2</v>
      </c>
    </row>
    <row r="20879" spans="1:9" x14ac:dyDescent="0.15">
      <c r="A20879" s="1">
        <f t="shared" si="326"/>
        <v>40683.874999949367</v>
      </c>
      <c r="B20879">
        <v>22.936</v>
      </c>
      <c r="C20879">
        <v>14.672024391652799</v>
      </c>
      <c r="D20879">
        <v>0.92905000000000004</v>
      </c>
      <c r="E20879">
        <v>53.767000000000003</v>
      </c>
      <c r="F20879">
        <v>8.2736999999999998</v>
      </c>
      <c r="G20879">
        <v>5.7807000000000004</v>
      </c>
      <c r="H20879">
        <v>0.77921980000000002</v>
      </c>
      <c r="I20879">
        <v>6.4122999999999999E-2</v>
      </c>
    </row>
    <row r="20880" spans="1:9" x14ac:dyDescent="0.15">
      <c r="A20880" s="1">
        <f t="shared" si="326"/>
        <v>40683.916666616031</v>
      </c>
      <c r="B20880">
        <v>22.965</v>
      </c>
      <c r="C20880">
        <v>14.7540802458852</v>
      </c>
      <c r="D20880">
        <v>0.92398000000000002</v>
      </c>
      <c r="E20880">
        <v>54.240900000000003</v>
      </c>
      <c r="F20880">
        <v>8.2871000000000006</v>
      </c>
      <c r="G20880">
        <v>5.7916999999999996</v>
      </c>
      <c r="H20880">
        <v>0.77814269999999897</v>
      </c>
      <c r="I20880">
        <v>6.3954319999999995E-2</v>
      </c>
    </row>
    <row r="20881" spans="1:9" x14ac:dyDescent="0.15">
      <c r="A20881" s="1">
        <f t="shared" si="326"/>
        <v>40683.958333282695</v>
      </c>
      <c r="B20881">
        <v>22.981999999999999</v>
      </c>
      <c r="C20881">
        <v>14.8565422882352</v>
      </c>
      <c r="D20881">
        <v>0.91793999999999998</v>
      </c>
      <c r="E20881">
        <v>54.836599999999997</v>
      </c>
      <c r="F20881">
        <v>8.3004999999999995</v>
      </c>
      <c r="G20881">
        <v>5.8071999999999999</v>
      </c>
      <c r="H20881">
        <v>0.77674759999999998</v>
      </c>
      <c r="I20881">
        <v>6.3761009999999896E-2</v>
      </c>
    </row>
    <row r="20882" spans="1:9" x14ac:dyDescent="0.15">
      <c r="A20882" s="1">
        <f t="shared" si="326"/>
        <v>40683.999999949359</v>
      </c>
      <c r="B20882">
        <v>22.984999999999999</v>
      </c>
      <c r="C20882">
        <v>14.8673859167959</v>
      </c>
      <c r="D20882">
        <v>0.91483999999999999</v>
      </c>
      <c r="E20882">
        <v>54.919899999999998</v>
      </c>
      <c r="F20882">
        <v>8.2888999999999999</v>
      </c>
      <c r="G20882">
        <v>5.8109000000000002</v>
      </c>
      <c r="H20882">
        <v>0.77614450000000001</v>
      </c>
      <c r="I20882">
        <v>6.369126E-2</v>
      </c>
    </row>
    <row r="20883" spans="1:9" x14ac:dyDescent="0.15">
      <c r="A20883" s="1">
        <f t="shared" si="326"/>
        <v>40684.041666616024</v>
      </c>
      <c r="B20883">
        <v>22.984999999999999</v>
      </c>
      <c r="C20883">
        <v>14.8453990711181</v>
      </c>
      <c r="D20883">
        <v>0.91288000000000002</v>
      </c>
      <c r="E20883">
        <v>54.816699999999997</v>
      </c>
      <c r="F20883">
        <v>8.2728999999999999</v>
      </c>
      <c r="G20883">
        <v>5.8106</v>
      </c>
      <c r="H20883">
        <v>0.7759741</v>
      </c>
      <c r="I20883">
        <v>6.3674910000000001E-2</v>
      </c>
    </row>
    <row r="20884" spans="1:9" x14ac:dyDescent="0.15">
      <c r="A20884" s="1">
        <f t="shared" si="326"/>
        <v>40684.083333282688</v>
      </c>
      <c r="B20884">
        <v>22.983000000000001</v>
      </c>
      <c r="C20884">
        <v>14.801867692571101</v>
      </c>
      <c r="D20884">
        <v>0.91169</v>
      </c>
      <c r="E20884">
        <v>54.591500000000003</v>
      </c>
      <c r="F20884">
        <v>8.2538999999999998</v>
      </c>
      <c r="G20884">
        <v>5.8068</v>
      </c>
      <c r="H20884">
        <v>0.77610489999999999</v>
      </c>
      <c r="I20884">
        <v>6.3690119999999906E-2</v>
      </c>
    </row>
    <row r="20885" spans="1:9" x14ac:dyDescent="0.15">
      <c r="A20885" s="1">
        <f t="shared" si="326"/>
        <v>40684.124999949352</v>
      </c>
      <c r="B20885">
        <v>22.981000000000002</v>
      </c>
      <c r="C20885">
        <v>14.743259956908901</v>
      </c>
      <c r="D20885">
        <v>0.91102000000000005</v>
      </c>
      <c r="E20885">
        <v>54.281300000000002</v>
      </c>
      <c r="F20885">
        <v>8.2333999999999996</v>
      </c>
      <c r="G20885">
        <v>5.8000999999999996</v>
      </c>
      <c r="H20885">
        <v>0.77642869999999997</v>
      </c>
      <c r="I20885">
        <v>6.3722039999999994E-2</v>
      </c>
    </row>
    <row r="20886" spans="1:9" x14ac:dyDescent="0.15">
      <c r="A20886" s="1">
        <f t="shared" si="326"/>
        <v>40684.166666616016</v>
      </c>
      <c r="B20886">
        <v>22.978999999999999</v>
      </c>
      <c r="C20886">
        <v>14.6876614369276</v>
      </c>
      <c r="D20886">
        <v>0.91020999999999996</v>
      </c>
      <c r="E20886">
        <v>53.9878</v>
      </c>
      <c r="F20886">
        <v>8.2148000000000003</v>
      </c>
      <c r="G20886">
        <v>5.7929000000000004</v>
      </c>
      <c r="H20886">
        <v>0.77670360000000005</v>
      </c>
      <c r="I20886">
        <v>6.3744300000000004E-2</v>
      </c>
    </row>
    <row r="20887" spans="1:9" x14ac:dyDescent="0.15">
      <c r="A20887" s="1">
        <f t="shared" si="326"/>
        <v>40684.208333282681</v>
      </c>
      <c r="B20887">
        <v>22.98</v>
      </c>
      <c r="C20887">
        <v>14.6500556870685</v>
      </c>
      <c r="D20887">
        <v>0.90876000000000001</v>
      </c>
      <c r="E20887">
        <v>53.795299999999997</v>
      </c>
      <c r="F20887">
        <v>8.2007999999999992</v>
      </c>
      <c r="G20887">
        <v>5.7880000000000003</v>
      </c>
      <c r="H20887">
        <v>0.77678630000000004</v>
      </c>
      <c r="I20887">
        <v>6.3737679999999894E-2</v>
      </c>
    </row>
    <row r="20888" spans="1:9" x14ac:dyDescent="0.15">
      <c r="A20888" s="1">
        <f t="shared" si="326"/>
        <v>40684.249999949345</v>
      </c>
      <c r="B20888">
        <v>22.981000000000002</v>
      </c>
      <c r="C20888">
        <v>14.6410813612622</v>
      </c>
      <c r="D20888">
        <v>0.90624000000000005</v>
      </c>
      <c r="E20888">
        <v>53.764099999999999</v>
      </c>
      <c r="F20888">
        <v>8.1931999999999992</v>
      </c>
      <c r="G20888">
        <v>5.7873000000000001</v>
      </c>
      <c r="H20888">
        <v>0.77654029999999996</v>
      </c>
      <c r="I20888">
        <v>6.3689010000000004E-2</v>
      </c>
    </row>
    <row r="20889" spans="1:9" x14ac:dyDescent="0.15">
      <c r="A20889" s="1">
        <f t="shared" si="326"/>
        <v>40684.291666616009</v>
      </c>
      <c r="B20889">
        <v>22.99</v>
      </c>
      <c r="C20889">
        <v>14.6568843039584</v>
      </c>
      <c r="D20889">
        <v>0.90281</v>
      </c>
      <c r="E20889">
        <v>53.872500000000002</v>
      </c>
      <c r="F20889">
        <v>8.1907999999999994</v>
      </c>
      <c r="G20889">
        <v>5.7906000000000004</v>
      </c>
      <c r="H20889">
        <v>0.77601299999999995</v>
      </c>
      <c r="I20889">
        <v>6.3608999999999999E-2</v>
      </c>
    </row>
    <row r="20890" spans="1:9" x14ac:dyDescent="0.15">
      <c r="A20890" s="1">
        <f t="shared" si="326"/>
        <v>40684.333333282673</v>
      </c>
      <c r="B20890">
        <v>23.006</v>
      </c>
      <c r="C20890">
        <v>14.696646515350199</v>
      </c>
      <c r="D20890">
        <v>0.89846999999999999</v>
      </c>
      <c r="E20890">
        <v>54.115900000000003</v>
      </c>
      <c r="F20890">
        <v>8.1935000000000002</v>
      </c>
      <c r="G20890">
        <v>5.7977999999999996</v>
      </c>
      <c r="H20890">
        <v>0.77520469999999997</v>
      </c>
      <c r="I20890">
        <v>6.3498013000000006E-2</v>
      </c>
    </row>
    <row r="20891" spans="1:9" x14ac:dyDescent="0.15">
      <c r="A20891" s="1">
        <f t="shared" si="326"/>
        <v>40684.374999949338</v>
      </c>
      <c r="B20891">
        <v>23.021000000000001</v>
      </c>
      <c r="C20891">
        <v>14.7411070956496</v>
      </c>
      <c r="D20891">
        <v>0.89393999999999996</v>
      </c>
      <c r="E20891">
        <v>54.385999999999903</v>
      </c>
      <c r="F20891">
        <v>8.1974999999999998</v>
      </c>
      <c r="G20891">
        <v>5.8059000000000003</v>
      </c>
      <c r="H20891">
        <v>0.77437689999999904</v>
      </c>
      <c r="I20891">
        <v>6.3381933000000001E-2</v>
      </c>
    </row>
    <row r="20892" spans="1:9" x14ac:dyDescent="0.15">
      <c r="A20892" s="1">
        <f t="shared" si="326"/>
        <v>40684.416666616002</v>
      </c>
      <c r="B20892">
        <v>23.036999999999999</v>
      </c>
      <c r="C20892">
        <v>14.7671234877338</v>
      </c>
      <c r="D20892">
        <v>0.89019000000000004</v>
      </c>
      <c r="E20892">
        <v>54.5518</v>
      </c>
      <c r="F20892">
        <v>8.1968999999999994</v>
      </c>
      <c r="G20892">
        <v>5.8113000000000001</v>
      </c>
      <c r="H20892">
        <v>0.77378190000000002</v>
      </c>
      <c r="I20892">
        <v>6.3293217999999998E-2</v>
      </c>
    </row>
    <row r="20893" spans="1:9" x14ac:dyDescent="0.15">
      <c r="A20893" s="1">
        <f t="shared" si="326"/>
        <v>40684.458333282666</v>
      </c>
      <c r="B20893">
        <v>23.047000000000001</v>
      </c>
      <c r="C20893">
        <v>14.7679792669054</v>
      </c>
      <c r="D20893">
        <v>0.88743000000000005</v>
      </c>
      <c r="E20893">
        <v>54.575499999999899</v>
      </c>
      <c r="F20893">
        <v>8.1912000000000003</v>
      </c>
      <c r="G20893">
        <v>5.8129999999999997</v>
      </c>
      <c r="H20893">
        <v>0.77349139999999905</v>
      </c>
      <c r="I20893">
        <v>6.3239034E-2</v>
      </c>
    </row>
    <row r="20894" spans="1:9" x14ac:dyDescent="0.15">
      <c r="A20894" s="1">
        <f t="shared" si="326"/>
        <v>40684.49999994933</v>
      </c>
      <c r="B20894">
        <v>23.047999999999998</v>
      </c>
      <c r="C20894">
        <v>14.735688748484501</v>
      </c>
      <c r="D20894">
        <v>0.88602999999999998</v>
      </c>
      <c r="E20894">
        <v>54.4116</v>
      </c>
      <c r="F20894">
        <v>8.1783000000000001</v>
      </c>
      <c r="G20894">
        <v>5.8094999999999999</v>
      </c>
      <c r="H20894">
        <v>0.77358470000000001</v>
      </c>
      <c r="I20894">
        <v>6.3228842999999896E-2</v>
      </c>
    </row>
    <row r="20895" spans="1:9" x14ac:dyDescent="0.15">
      <c r="A20895" s="1">
        <f t="shared" si="326"/>
        <v>40684.541666615994</v>
      </c>
      <c r="B20895">
        <v>23.05</v>
      </c>
      <c r="C20895">
        <v>14.6766869852274</v>
      </c>
      <c r="D20895">
        <v>0.88570000000000004</v>
      </c>
      <c r="E20895">
        <v>54.096299999999999</v>
      </c>
      <c r="F20895">
        <v>8.1599000000000004</v>
      </c>
      <c r="G20895">
        <v>5.8015999999999996</v>
      </c>
      <c r="H20895">
        <v>0.77396189999999998</v>
      </c>
      <c r="I20895">
        <v>6.3256942999999996E-2</v>
      </c>
    </row>
    <row r="20896" spans="1:9" x14ac:dyDescent="0.15">
      <c r="A20896" s="1">
        <f t="shared" si="326"/>
        <v>40684.583333282659</v>
      </c>
      <c r="B20896">
        <v>23.047999999999998</v>
      </c>
      <c r="C20896">
        <v>14.614090046263501</v>
      </c>
      <c r="D20896">
        <v>0.88541999999999998</v>
      </c>
      <c r="E20896">
        <v>53.7607</v>
      </c>
      <c r="F20896">
        <v>8.1417999999999999</v>
      </c>
      <c r="G20896">
        <v>5.7927999999999997</v>
      </c>
      <c r="H20896">
        <v>0.77435940000000003</v>
      </c>
      <c r="I20896">
        <v>6.3283170999999999E-2</v>
      </c>
    </row>
    <row r="20897" spans="1:9" x14ac:dyDescent="0.15">
      <c r="A20897" s="1">
        <f t="shared" si="326"/>
        <v>40684.624999949323</v>
      </c>
      <c r="B20897">
        <v>23.045999999999999</v>
      </c>
      <c r="C20897">
        <v>14.553182462177601</v>
      </c>
      <c r="D20897">
        <v>0.88512999999999997</v>
      </c>
      <c r="E20897">
        <v>53.433999999999997</v>
      </c>
      <c r="F20897">
        <v>8.1244999999999994</v>
      </c>
      <c r="G20897">
        <v>5.7839999999999998</v>
      </c>
      <c r="H20897">
        <v>0.77473099999999995</v>
      </c>
      <c r="I20897">
        <v>6.3308347000000001E-2</v>
      </c>
    </row>
    <row r="20898" spans="1:9" x14ac:dyDescent="0.15">
      <c r="A20898" s="1">
        <f t="shared" si="326"/>
        <v>40684.666666615987</v>
      </c>
      <c r="B20898">
        <v>23.045000000000002</v>
      </c>
      <c r="C20898">
        <v>14.5055839151036</v>
      </c>
      <c r="D20898">
        <v>0.88429000000000002</v>
      </c>
      <c r="E20898">
        <v>53.182499999999997</v>
      </c>
      <c r="F20898">
        <v>8.1105</v>
      </c>
      <c r="G20898">
        <v>5.7767999999999997</v>
      </c>
      <c r="H20898">
        <v>0.77492159999999999</v>
      </c>
      <c r="I20898">
        <v>6.3309005000000002E-2</v>
      </c>
    </row>
    <row r="20899" spans="1:9" x14ac:dyDescent="0.15">
      <c r="A20899" s="1">
        <f t="shared" si="326"/>
        <v>40684.708333282651</v>
      </c>
      <c r="B20899">
        <v>23.045000000000002</v>
      </c>
      <c r="C20899">
        <v>14.4769481059627</v>
      </c>
      <c r="D20899">
        <v>0.88278000000000001</v>
      </c>
      <c r="E20899">
        <v>53.037500000000001</v>
      </c>
      <c r="F20899">
        <v>8.1010000000000009</v>
      </c>
      <c r="G20899">
        <v>5.7725</v>
      </c>
      <c r="H20899">
        <v>0.77488329999999905</v>
      </c>
      <c r="I20899">
        <v>6.3284782999999997E-2</v>
      </c>
    </row>
    <row r="20900" spans="1:9" x14ac:dyDescent="0.15">
      <c r="A20900" s="1">
        <f t="shared" si="326"/>
        <v>40684.749999949316</v>
      </c>
      <c r="B20900">
        <v>23.041</v>
      </c>
      <c r="C20900">
        <v>14.4686184476767</v>
      </c>
      <c r="D20900">
        <v>0.88049999999999995</v>
      </c>
      <c r="E20900">
        <v>53.006999999999898</v>
      </c>
      <c r="F20900">
        <v>8.0959000000000003</v>
      </c>
      <c r="G20900">
        <v>5.7713000000000001</v>
      </c>
      <c r="H20900">
        <v>0.77461429999999998</v>
      </c>
      <c r="I20900">
        <v>6.3234690999999996E-2</v>
      </c>
    </row>
    <row r="20901" spans="1:9" x14ac:dyDescent="0.15">
      <c r="A20901" s="1">
        <f t="shared" si="326"/>
        <v>40684.79166661598</v>
      </c>
      <c r="B20901">
        <v>23.04</v>
      </c>
      <c r="C20901">
        <v>14.4782077344376</v>
      </c>
      <c r="D20901">
        <v>0.87756000000000001</v>
      </c>
      <c r="E20901">
        <v>53.077399999999997</v>
      </c>
      <c r="F20901">
        <v>8.0949000000000009</v>
      </c>
      <c r="G20901">
        <v>5.7728999999999999</v>
      </c>
      <c r="H20901">
        <v>0.774119</v>
      </c>
      <c r="I20901">
        <v>6.3162371999999994E-2</v>
      </c>
    </row>
    <row r="20902" spans="1:9" x14ac:dyDescent="0.15">
      <c r="A20902" s="1">
        <f t="shared" si="326"/>
        <v>40684.833333282644</v>
      </c>
      <c r="B20902">
        <v>23.044</v>
      </c>
      <c r="C20902">
        <v>14.508152055292101</v>
      </c>
      <c r="D20902">
        <v>0.87385000000000002</v>
      </c>
      <c r="E20902">
        <v>53.262500000000003</v>
      </c>
      <c r="F20902">
        <v>8.0986999999999991</v>
      </c>
      <c r="G20902">
        <v>5.7778</v>
      </c>
      <c r="H20902">
        <v>0.77337699999999998</v>
      </c>
      <c r="I20902">
        <v>6.3063441999999997E-2</v>
      </c>
    </row>
    <row r="20903" spans="1:9" x14ac:dyDescent="0.15">
      <c r="A20903" s="1">
        <f t="shared" si="326"/>
        <v>40684.874999949308</v>
      </c>
      <c r="B20903">
        <v>23.050999999999998</v>
      </c>
      <c r="C20903">
        <v>14.560814527972701</v>
      </c>
      <c r="D20903">
        <v>0.86924999999999997</v>
      </c>
      <c r="E20903">
        <v>53.575800000000001</v>
      </c>
      <c r="F20903">
        <v>8.1082000000000001</v>
      </c>
      <c r="G20903">
        <v>5.7862999999999998</v>
      </c>
      <c r="H20903">
        <v>0.77242230000000001</v>
      </c>
      <c r="I20903">
        <v>6.2937045999999996E-2</v>
      </c>
    </row>
    <row r="20904" spans="1:9" x14ac:dyDescent="0.15">
      <c r="A20904" s="1">
        <f t="shared" si="326"/>
        <v>40684.916666615973</v>
      </c>
      <c r="B20904">
        <v>23.056999999999999</v>
      </c>
      <c r="C20904">
        <v>14.623921971688199</v>
      </c>
      <c r="D20904">
        <v>0.86424999999999996</v>
      </c>
      <c r="E20904">
        <v>53.947899999999997</v>
      </c>
      <c r="F20904">
        <v>8.1204000000000001</v>
      </c>
      <c r="G20904">
        <v>5.7965999999999998</v>
      </c>
      <c r="H20904">
        <v>0.77135569999999998</v>
      </c>
      <c r="I20904">
        <v>6.2797357999999998E-2</v>
      </c>
    </row>
    <row r="20905" spans="1:9" x14ac:dyDescent="0.15">
      <c r="A20905" s="1">
        <f t="shared" si="326"/>
        <v>40684.958333282637</v>
      </c>
      <c r="B20905">
        <v>23.082000000000001</v>
      </c>
      <c r="C20905">
        <v>14.7609259661967</v>
      </c>
      <c r="D20905">
        <v>0.85777999999999999</v>
      </c>
      <c r="E20905">
        <v>54.723799999999997</v>
      </c>
      <c r="F20905">
        <v>8.1691000000000003</v>
      </c>
      <c r="G20905">
        <v>5.8257000000000003</v>
      </c>
      <c r="H20905">
        <v>0.77108859999999901</v>
      </c>
      <c r="I20905">
        <v>6.2730960000000002E-2</v>
      </c>
    </row>
    <row r="20906" spans="1:9" x14ac:dyDescent="0.15">
      <c r="A20906" s="1">
        <f t="shared" si="326"/>
        <v>40684.999999949301</v>
      </c>
      <c r="B20906">
        <v>23.088999999999999</v>
      </c>
      <c r="C20906">
        <v>14.774905933869199</v>
      </c>
      <c r="D20906">
        <v>0.86804999999999999</v>
      </c>
      <c r="E20906">
        <v>54.739999999999903</v>
      </c>
      <c r="F20906">
        <v>8.2167999999999992</v>
      </c>
      <c r="G20906">
        <v>5.8472</v>
      </c>
      <c r="H20906">
        <v>0.77667019999999998</v>
      </c>
      <c r="I20906">
        <v>6.3236624000000005E-2</v>
      </c>
    </row>
    <row r="20907" spans="1:9" x14ac:dyDescent="0.15">
      <c r="A20907" s="1">
        <f t="shared" si="326"/>
        <v>40685.041666615965</v>
      </c>
      <c r="B20907">
        <v>23.077999999999999</v>
      </c>
      <c r="C20907">
        <v>14.6714806921043</v>
      </c>
      <c r="D20907">
        <v>0.88787000000000005</v>
      </c>
      <c r="E20907">
        <v>54.067799999999998</v>
      </c>
      <c r="F20907">
        <v>8.2174999999999994</v>
      </c>
      <c r="G20907">
        <v>5.8414000000000001</v>
      </c>
      <c r="H20907">
        <v>0.78159279999999998</v>
      </c>
      <c r="I20907">
        <v>6.3724121999999994E-2</v>
      </c>
    </row>
    <row r="20908" spans="1:9" x14ac:dyDescent="0.15">
      <c r="A20908" s="1">
        <f t="shared" si="326"/>
        <v>40685.08333328263</v>
      </c>
      <c r="B20908">
        <v>23.062999999999999</v>
      </c>
      <c r="C20908">
        <v>14.5634746473223</v>
      </c>
      <c r="D20908">
        <v>0.91225000000000001</v>
      </c>
      <c r="E20908">
        <v>53.346899999999998</v>
      </c>
      <c r="F20908">
        <v>8.2035</v>
      </c>
      <c r="G20908">
        <v>5.8276000000000003</v>
      </c>
      <c r="H20908">
        <v>0.78498069999999998</v>
      </c>
      <c r="I20908">
        <v>6.4080734999999903E-2</v>
      </c>
    </row>
    <row r="20909" spans="1:9" x14ac:dyDescent="0.15">
      <c r="A20909" s="1">
        <f t="shared" si="326"/>
        <v>40685.124999949294</v>
      </c>
      <c r="B20909">
        <v>23.053000000000001</v>
      </c>
      <c r="C20909">
        <v>14.5132850090879</v>
      </c>
      <c r="D20909">
        <v>0.93898000000000004</v>
      </c>
      <c r="E20909">
        <v>52.927</v>
      </c>
      <c r="F20909">
        <v>8.2017000000000007</v>
      </c>
      <c r="G20909">
        <v>5.8182999999999998</v>
      </c>
      <c r="H20909">
        <v>0.78725979999999995</v>
      </c>
      <c r="I20909">
        <v>6.4324944999999994E-2</v>
      </c>
    </row>
    <row r="20910" spans="1:9" x14ac:dyDescent="0.15">
      <c r="A20910" s="1">
        <f t="shared" si="326"/>
        <v>40685.166666615958</v>
      </c>
      <c r="B20910">
        <v>23.047999999999998</v>
      </c>
      <c r="C20910">
        <v>14.5931977723166</v>
      </c>
      <c r="D20910">
        <v>0.98219000000000001</v>
      </c>
      <c r="E20910">
        <v>53.1221999999999</v>
      </c>
      <c r="F20910">
        <v>8.2447999999999997</v>
      </c>
      <c r="G20910">
        <v>5.8242000000000003</v>
      </c>
      <c r="H20910">
        <v>0.7894544</v>
      </c>
      <c r="I20910">
        <v>6.4542858999999994E-2</v>
      </c>
    </row>
    <row r="20911" spans="1:9" x14ac:dyDescent="0.15">
      <c r="A20911" s="1">
        <f t="shared" si="326"/>
        <v>40685.208333282622</v>
      </c>
      <c r="B20911">
        <v>23.042999999999999</v>
      </c>
      <c r="C20911">
        <v>14.7584712272131</v>
      </c>
      <c r="D20911">
        <v>1.0416000000000001</v>
      </c>
      <c r="E20911">
        <v>53.691600000000001</v>
      </c>
      <c r="F20911">
        <v>8.3183000000000007</v>
      </c>
      <c r="G20911">
        <v>5.8398000000000003</v>
      </c>
      <c r="H20911">
        <v>0.79186899999999905</v>
      </c>
      <c r="I20911">
        <v>6.4768098999999996E-2</v>
      </c>
    </row>
    <row r="20912" spans="1:9" x14ac:dyDescent="0.15">
      <c r="A20912" s="1">
        <f t="shared" si="326"/>
        <v>40685.249999949287</v>
      </c>
      <c r="B20912">
        <v>23.045999999999999</v>
      </c>
      <c r="C20912">
        <v>14.884769993282999</v>
      </c>
      <c r="D20912">
        <v>1.0924</v>
      </c>
      <c r="E20912">
        <v>54.096399999999903</v>
      </c>
      <c r="F20912">
        <v>8.3770000000000007</v>
      </c>
      <c r="G20912">
        <v>5.8517999999999999</v>
      </c>
      <c r="H20912">
        <v>0.79407449999999902</v>
      </c>
      <c r="I20912">
        <v>6.4969963999999894E-2</v>
      </c>
    </row>
    <row r="20913" spans="1:9" x14ac:dyDescent="0.15">
      <c r="A20913" s="1">
        <f t="shared" si="326"/>
        <v>40685.291666615951</v>
      </c>
      <c r="B20913">
        <v>23.053999999999998</v>
      </c>
      <c r="C20913">
        <v>14.9227084695928</v>
      </c>
      <c r="D20913">
        <v>1.1229</v>
      </c>
      <c r="E20913">
        <v>54.131999999999998</v>
      </c>
      <c r="F20913">
        <v>8.4063999999999997</v>
      </c>
      <c r="G20913">
        <v>5.8544</v>
      </c>
      <c r="H20913">
        <v>0.79601869999999897</v>
      </c>
      <c r="I20913">
        <v>6.5145634999999993E-2</v>
      </c>
    </row>
    <row r="20914" spans="1:9" x14ac:dyDescent="0.15">
      <c r="A20914" s="1">
        <f t="shared" si="326"/>
        <v>40685.333333282615</v>
      </c>
      <c r="B20914">
        <v>23.056000000000001</v>
      </c>
      <c r="C20914">
        <v>14.882652097578299</v>
      </c>
      <c r="D20914">
        <v>1.1384000000000001</v>
      </c>
      <c r="E20914">
        <v>53.825899999999997</v>
      </c>
      <c r="F20914">
        <v>8.4124999999999996</v>
      </c>
      <c r="G20914">
        <v>5.8478000000000003</v>
      </c>
      <c r="H20914">
        <v>0.79798839999999904</v>
      </c>
      <c r="I20914">
        <v>6.5329992000000003E-2</v>
      </c>
    </row>
    <row r="20915" spans="1:9" x14ac:dyDescent="0.15">
      <c r="A20915" s="1">
        <f t="shared" si="326"/>
        <v>40685.374999949279</v>
      </c>
      <c r="B20915">
        <v>23.055</v>
      </c>
      <c r="C20915">
        <v>14.7770300063095</v>
      </c>
      <c r="D20915">
        <v>1.1424000000000001</v>
      </c>
      <c r="E20915">
        <v>53.227600000000002</v>
      </c>
      <c r="F20915">
        <v>8.3948999999999998</v>
      </c>
      <c r="G20915">
        <v>5.8342000000000001</v>
      </c>
      <c r="H20915">
        <v>0.79974290000000003</v>
      </c>
      <c r="I20915">
        <v>6.5503800000000001E-2</v>
      </c>
    </row>
    <row r="20916" spans="1:9" x14ac:dyDescent="0.15">
      <c r="A20916" s="1">
        <f t="shared" si="326"/>
        <v>40685.416666615944</v>
      </c>
      <c r="B20916">
        <v>23.042999999999999</v>
      </c>
      <c r="C20916">
        <v>14.609659185115101</v>
      </c>
      <c r="D20916">
        <v>1.1416999999999999</v>
      </c>
      <c r="E20916">
        <v>52.3215</v>
      </c>
      <c r="F20916">
        <v>8.3503000000000007</v>
      </c>
      <c r="G20916">
        <v>5.8127000000000004</v>
      </c>
      <c r="H20916">
        <v>0.80126839999999999</v>
      </c>
      <c r="I20916">
        <v>6.5666335000000006E-2</v>
      </c>
    </row>
    <row r="20917" spans="1:9" x14ac:dyDescent="0.15">
      <c r="A20917" s="1">
        <f t="shared" si="326"/>
        <v>40685.458333282608</v>
      </c>
      <c r="B20917">
        <v>23.024000000000001</v>
      </c>
      <c r="C20917">
        <v>14.430902859739099</v>
      </c>
      <c r="D20917">
        <v>1.1429</v>
      </c>
      <c r="E20917">
        <v>51.343199999999896</v>
      </c>
      <c r="F20917">
        <v>8.3025000000000002</v>
      </c>
      <c r="G20917">
        <v>5.7884000000000002</v>
      </c>
      <c r="H20917">
        <v>0.80310749999999997</v>
      </c>
      <c r="I20917">
        <v>6.5854992999999903E-2</v>
      </c>
    </row>
    <row r="20918" spans="1:9" x14ac:dyDescent="0.15">
      <c r="A20918" s="1">
        <f t="shared" si="326"/>
        <v>40685.499999949272</v>
      </c>
      <c r="B20918">
        <v>23.013999999999999</v>
      </c>
      <c r="C20918">
        <v>14.269105925239</v>
      </c>
      <c r="D20918">
        <v>1.1460999999999999</v>
      </c>
      <c r="E20918">
        <v>50.445599999999999</v>
      </c>
      <c r="F20918">
        <v>8.2614000000000001</v>
      </c>
      <c r="G20918">
        <v>5.7662000000000004</v>
      </c>
      <c r="H20918">
        <v>0.80510499999999996</v>
      </c>
      <c r="I20918">
        <v>6.6053872E-2</v>
      </c>
    </row>
    <row r="20919" spans="1:9" x14ac:dyDescent="0.15">
      <c r="A20919" s="1">
        <f t="shared" si="326"/>
        <v>40685.541666615936</v>
      </c>
      <c r="B20919">
        <v>23.010999999999999</v>
      </c>
      <c r="C20919">
        <v>14.1104531918206</v>
      </c>
      <c r="D20919">
        <v>1.1447000000000001</v>
      </c>
      <c r="E20919">
        <v>49.588000000000001</v>
      </c>
      <c r="F20919">
        <v>8.2265999999999995</v>
      </c>
      <c r="G20919">
        <v>5.7446000000000002</v>
      </c>
      <c r="H20919">
        <v>0.80754110000000001</v>
      </c>
      <c r="I20919">
        <v>6.6282204999999997E-2</v>
      </c>
    </row>
    <row r="20920" spans="1:9" x14ac:dyDescent="0.15">
      <c r="A20920" s="1">
        <f t="shared" si="326"/>
        <v>40685.583333282601</v>
      </c>
      <c r="B20920">
        <v>23.01</v>
      </c>
      <c r="C20920">
        <v>14.0587908000154</v>
      </c>
      <c r="D20920">
        <v>1.1540999999999999</v>
      </c>
      <c r="E20920">
        <v>49.249099999999999</v>
      </c>
      <c r="F20920">
        <v>8.2316000000000003</v>
      </c>
      <c r="G20920">
        <v>5.7369000000000003</v>
      </c>
      <c r="H20920">
        <v>0.80972659999999996</v>
      </c>
      <c r="I20920">
        <v>6.6481280999999906E-2</v>
      </c>
    </row>
    <row r="20921" spans="1:9" x14ac:dyDescent="0.15">
      <c r="A20921" s="1">
        <f t="shared" si="326"/>
        <v>40685.624999949265</v>
      </c>
      <c r="B20921">
        <v>23.015999999999998</v>
      </c>
      <c r="C20921">
        <v>14.029279351308499</v>
      </c>
      <c r="D20921">
        <v>1.1689000000000001</v>
      </c>
      <c r="E20921">
        <v>48.998699999999999</v>
      </c>
      <c r="F20921">
        <v>8.2462999999999997</v>
      </c>
      <c r="G20921">
        <v>5.7309999999999999</v>
      </c>
      <c r="H20921">
        <v>0.81227360000000004</v>
      </c>
      <c r="I20921">
        <v>6.6707236000000003E-2</v>
      </c>
    </row>
    <row r="20922" spans="1:9" x14ac:dyDescent="0.15">
      <c r="A20922" s="1">
        <f t="shared" si="326"/>
        <v>40685.666666615929</v>
      </c>
      <c r="B20922">
        <v>23.016999999999999</v>
      </c>
      <c r="C20922">
        <v>14.004705493732301</v>
      </c>
      <c r="D20922">
        <v>1.1863999999999999</v>
      </c>
      <c r="E20922">
        <v>48.759900000000002</v>
      </c>
      <c r="F20922">
        <v>8.2601999999999993</v>
      </c>
      <c r="G20922">
        <v>5.7252999999999998</v>
      </c>
      <c r="H20922">
        <v>0.81482169999999998</v>
      </c>
      <c r="I20922">
        <v>6.6934400000000005E-2</v>
      </c>
    </row>
    <row r="20923" spans="1:9" x14ac:dyDescent="0.15">
      <c r="A20923" s="1">
        <f t="shared" si="326"/>
        <v>40685.708333282593</v>
      </c>
      <c r="B20923">
        <v>23.021999999999998</v>
      </c>
      <c r="C20923">
        <v>13.986676317945401</v>
      </c>
      <c r="D20923">
        <v>1.2055</v>
      </c>
      <c r="E20923">
        <v>48.547199999999997</v>
      </c>
      <c r="F20923">
        <v>8.2743000000000002</v>
      </c>
      <c r="G20923">
        <v>5.7202999999999999</v>
      </c>
      <c r="H20923">
        <v>0.81726789999999905</v>
      </c>
      <c r="I20923">
        <v>6.7153784999999994E-2</v>
      </c>
    </row>
    <row r="20924" spans="1:9" x14ac:dyDescent="0.15">
      <c r="A20924" s="1">
        <f t="shared" si="326"/>
        <v>40685.749999949257</v>
      </c>
      <c r="B20924">
        <v>23.024999999999999</v>
      </c>
      <c r="C20924">
        <v>13.9666916678524</v>
      </c>
      <c r="D20924">
        <v>1.2209000000000001</v>
      </c>
      <c r="E20924">
        <v>48.344299999999997</v>
      </c>
      <c r="F20924">
        <v>8.2864000000000004</v>
      </c>
      <c r="G20924">
        <v>5.7157</v>
      </c>
      <c r="H20924">
        <v>0.8193452</v>
      </c>
      <c r="I20924">
        <v>6.7343342E-2</v>
      </c>
    </row>
    <row r="20925" spans="1:9" x14ac:dyDescent="0.15">
      <c r="A20925" s="1">
        <f t="shared" si="326"/>
        <v>40685.791666615922</v>
      </c>
      <c r="B20925">
        <v>23.01</v>
      </c>
      <c r="C20925">
        <v>13.941020891781999</v>
      </c>
      <c r="D20925">
        <v>1.232</v>
      </c>
      <c r="E20925">
        <v>48.134900000000002</v>
      </c>
      <c r="F20925">
        <v>8.2949000000000002</v>
      </c>
      <c r="G20925">
        <v>5.7111999999999998</v>
      </c>
      <c r="H20925">
        <v>0.82108119999999896</v>
      </c>
      <c r="I20925">
        <v>6.7506674999999905E-2</v>
      </c>
    </row>
    <row r="20926" spans="1:9" x14ac:dyDescent="0.15">
      <c r="A20926" s="1">
        <f t="shared" si="326"/>
        <v>40685.833333282586</v>
      </c>
      <c r="B20926">
        <v>22.995000000000001</v>
      </c>
      <c r="C20926">
        <v>13.9077280746426</v>
      </c>
      <c r="D20926">
        <v>1.2394000000000001</v>
      </c>
      <c r="E20926">
        <v>47.906099999999903</v>
      </c>
      <c r="F20926">
        <v>8.2974999999999994</v>
      </c>
      <c r="G20926">
        <v>5.7069000000000001</v>
      </c>
      <c r="H20926">
        <v>0.82247739999999903</v>
      </c>
      <c r="I20926">
        <v>6.7642691999999893E-2</v>
      </c>
    </row>
    <row r="20927" spans="1:9" x14ac:dyDescent="0.15">
      <c r="A20927" s="1">
        <f t="shared" si="326"/>
        <v>40685.87499994925</v>
      </c>
      <c r="B20927">
        <v>22.978000000000002</v>
      </c>
      <c r="C20927">
        <v>13.866197029947701</v>
      </c>
      <c r="D20927">
        <v>1.2412000000000001</v>
      </c>
      <c r="E20927">
        <v>47.664400000000001</v>
      </c>
      <c r="F20927">
        <v>8.2934000000000001</v>
      </c>
      <c r="G20927">
        <v>5.7026000000000003</v>
      </c>
      <c r="H20927">
        <v>0.82349099999999997</v>
      </c>
      <c r="I20927">
        <v>6.7742009000000006E-2</v>
      </c>
    </row>
    <row r="20928" spans="1:9" x14ac:dyDescent="0.15">
      <c r="A20928" s="1">
        <f t="shared" si="326"/>
        <v>40685.916666615914</v>
      </c>
      <c r="B20928">
        <v>22.963000000000001</v>
      </c>
      <c r="C20928">
        <v>13.814573439272101</v>
      </c>
      <c r="D20928">
        <v>1.2383999999999999</v>
      </c>
      <c r="E20928">
        <v>47.394399999999997</v>
      </c>
      <c r="F20928">
        <v>8.2825000000000006</v>
      </c>
      <c r="G20928">
        <v>5.6978</v>
      </c>
      <c r="H20928">
        <v>0.82419900000000001</v>
      </c>
      <c r="I20928">
        <v>6.7808962999999903E-2</v>
      </c>
    </row>
    <row r="20929" spans="1:9" x14ac:dyDescent="0.15">
      <c r="A20929" s="1">
        <f t="shared" si="326"/>
        <v>40685.958333282579</v>
      </c>
      <c r="B20929">
        <v>22.91</v>
      </c>
      <c r="C20929">
        <v>13.6527799751792</v>
      </c>
      <c r="D20929">
        <v>1.2290000000000001</v>
      </c>
      <c r="E20929">
        <v>46.573999999999998</v>
      </c>
      <c r="F20929">
        <v>8.2283000000000008</v>
      </c>
      <c r="G20929">
        <v>5.6761999999999997</v>
      </c>
      <c r="H20929">
        <v>0.82529079999999999</v>
      </c>
      <c r="I20929">
        <v>6.7895116000000005E-2</v>
      </c>
    </row>
    <row r="20930" spans="1:9" x14ac:dyDescent="0.15">
      <c r="A20930" s="1">
        <f t="shared" si="326"/>
        <v>40685.999999949243</v>
      </c>
      <c r="B20930">
        <v>22.859000000000002</v>
      </c>
      <c r="C20930">
        <v>13.469987234193299</v>
      </c>
      <c r="D20930">
        <v>1.216</v>
      </c>
      <c r="E20930">
        <v>45.655700000000003</v>
      </c>
      <c r="F20930">
        <v>8.1664999999999992</v>
      </c>
      <c r="G20930">
        <v>5.6513999999999998</v>
      </c>
      <c r="H20930">
        <v>0.826119299999999</v>
      </c>
      <c r="I20930">
        <v>6.7962194000000004E-2</v>
      </c>
    </row>
    <row r="20931" spans="1:9" x14ac:dyDescent="0.15">
      <c r="A20931" s="1">
        <f t="shared" si="326"/>
        <v>40686.041666615907</v>
      </c>
      <c r="B20931">
        <v>22.83</v>
      </c>
      <c r="C20931">
        <v>13.4450360901072</v>
      </c>
      <c r="D20931">
        <v>1.1865000000000001</v>
      </c>
      <c r="E20931">
        <v>45.677100000000003</v>
      </c>
      <c r="F20931">
        <v>8.1461000000000006</v>
      </c>
      <c r="G20931">
        <v>5.6471</v>
      </c>
      <c r="H20931">
        <v>0.82370959999999904</v>
      </c>
      <c r="I20931">
        <v>6.7672934000000004E-2</v>
      </c>
    </row>
    <row r="20932" spans="1:9" x14ac:dyDescent="0.15">
      <c r="A20932" s="1">
        <f t="shared" si="326"/>
        <v>40686.083333282571</v>
      </c>
      <c r="B20932">
        <v>22.803000000000001</v>
      </c>
      <c r="C20932">
        <v>13.567817705833001</v>
      </c>
      <c r="D20932">
        <v>1.1215999999999999</v>
      </c>
      <c r="E20932">
        <v>46.692399999999999</v>
      </c>
      <c r="F20932">
        <v>8.1694999999999993</v>
      </c>
      <c r="G20932">
        <v>5.6669999999999998</v>
      </c>
      <c r="H20932">
        <v>0.81806519999999905</v>
      </c>
      <c r="I20932">
        <v>6.7002732999999995E-2</v>
      </c>
    </row>
    <row r="20933" spans="1:9" x14ac:dyDescent="0.15">
      <c r="A20933" s="1">
        <f t="shared" ref="A20933:A20996" si="327">A20932+1/24</f>
        <v>40686.124999949236</v>
      </c>
      <c r="B20933">
        <v>22.779</v>
      </c>
      <c r="C20933">
        <v>13.626126351792699</v>
      </c>
      <c r="D20933">
        <v>1.0631999999999999</v>
      </c>
      <c r="E20933">
        <v>47.329000000000001</v>
      </c>
      <c r="F20933">
        <v>8.1828000000000003</v>
      </c>
      <c r="G20933">
        <v>5.6813000000000002</v>
      </c>
      <c r="H20933">
        <v>0.81423420000000002</v>
      </c>
      <c r="I20933">
        <v>6.6516945999999993E-2</v>
      </c>
    </row>
    <row r="20934" spans="1:9" x14ac:dyDescent="0.15">
      <c r="A20934" s="1">
        <f t="shared" si="327"/>
        <v>40686.1666666159</v>
      </c>
      <c r="B20934">
        <v>22.759</v>
      </c>
      <c r="C20934">
        <v>13.570487302694</v>
      </c>
      <c r="D20934">
        <v>1.0295000000000001</v>
      </c>
      <c r="E20934">
        <v>47.215999999999902</v>
      </c>
      <c r="F20934">
        <v>8.1724999999999994</v>
      </c>
      <c r="G20934">
        <v>5.6782000000000004</v>
      </c>
      <c r="H20934">
        <v>0.81345650000000003</v>
      </c>
      <c r="I20934">
        <v>6.6371460999999896E-2</v>
      </c>
    </row>
    <row r="20935" spans="1:9" x14ac:dyDescent="0.15">
      <c r="A20935" s="1">
        <f t="shared" si="327"/>
        <v>40686.208333282564</v>
      </c>
      <c r="B20935">
        <v>22.731999999999999</v>
      </c>
      <c r="C20935">
        <v>13.4071051282087</v>
      </c>
      <c r="D20935">
        <v>1.0222</v>
      </c>
      <c r="E20935">
        <v>46.371699999999997</v>
      </c>
      <c r="F20935">
        <v>8.1341999999999999</v>
      </c>
      <c r="G20935">
        <v>5.6550000000000002</v>
      </c>
      <c r="H20935">
        <v>0.81536809999999904</v>
      </c>
      <c r="I20935">
        <v>6.6538121000000006E-2</v>
      </c>
    </row>
    <row r="20936" spans="1:9" x14ac:dyDescent="0.15">
      <c r="A20936" s="1">
        <f t="shared" si="327"/>
        <v>40686.249999949228</v>
      </c>
      <c r="B20936">
        <v>22.693000000000001</v>
      </c>
      <c r="C20936">
        <v>13.2188299166165</v>
      </c>
      <c r="D20936">
        <v>1.0273000000000001</v>
      </c>
      <c r="E20936">
        <v>45.321199999999997</v>
      </c>
      <c r="F20936">
        <v>8.0869</v>
      </c>
      <c r="G20936">
        <v>5.6254</v>
      </c>
      <c r="H20936">
        <v>0.81800189999999995</v>
      </c>
      <c r="I20936">
        <v>6.6814966000000003E-2</v>
      </c>
    </row>
    <row r="20937" spans="1:9" x14ac:dyDescent="0.15">
      <c r="A20937" s="1">
        <f t="shared" si="327"/>
        <v>40686.291666615893</v>
      </c>
      <c r="B20937">
        <v>22.667999999999999</v>
      </c>
      <c r="C20937">
        <v>13.051479675443501</v>
      </c>
      <c r="D20937">
        <v>1.0334000000000001</v>
      </c>
      <c r="E20937">
        <v>44.378599999999999</v>
      </c>
      <c r="F20937">
        <v>8.0470000000000006</v>
      </c>
      <c r="G20937">
        <v>5.6002000000000001</v>
      </c>
      <c r="H20937">
        <v>0.82044999999999901</v>
      </c>
      <c r="I20937">
        <v>6.7095123000000007E-2</v>
      </c>
    </row>
    <row r="20938" spans="1:9" x14ac:dyDescent="0.15">
      <c r="A20938" s="1">
        <f t="shared" si="327"/>
        <v>40686.333333282557</v>
      </c>
      <c r="B20938">
        <v>22.638000000000002</v>
      </c>
      <c r="C20938">
        <v>12.8847992689997</v>
      </c>
      <c r="D20938">
        <v>1.0403</v>
      </c>
      <c r="E20938">
        <v>43.436700000000002</v>
      </c>
      <c r="F20938">
        <v>8.0062999999999995</v>
      </c>
      <c r="G20938">
        <v>5.5761000000000003</v>
      </c>
      <c r="H20938">
        <v>0.82309189999999999</v>
      </c>
      <c r="I20938">
        <v>6.7404674999999997E-2</v>
      </c>
    </row>
    <row r="20939" spans="1:9" x14ac:dyDescent="0.15">
      <c r="A20939" s="1">
        <f t="shared" si="327"/>
        <v>40686.374999949221</v>
      </c>
      <c r="B20939">
        <v>22.638999999999999</v>
      </c>
      <c r="C20939">
        <v>12.810653283042001</v>
      </c>
      <c r="D20939">
        <v>1.0459000000000001</v>
      </c>
      <c r="E20939">
        <v>43.002299999999998</v>
      </c>
      <c r="F20939">
        <v>8.0094999999999992</v>
      </c>
      <c r="G20939">
        <v>5.5686</v>
      </c>
      <c r="H20939">
        <v>0.82485390000000003</v>
      </c>
      <c r="I20939">
        <v>6.7685211999999995E-2</v>
      </c>
    </row>
    <row r="20940" spans="1:9" x14ac:dyDescent="0.15">
      <c r="A20940" s="1">
        <f t="shared" si="327"/>
        <v>40686.416666615885</v>
      </c>
      <c r="B20940">
        <v>22.652999999999999</v>
      </c>
      <c r="C20940">
        <v>12.8849574586994</v>
      </c>
      <c r="D20940">
        <v>1.0482</v>
      </c>
      <c r="E20940">
        <v>43.387799999999899</v>
      </c>
      <c r="F20940">
        <v>8.0843000000000007</v>
      </c>
      <c r="G20940">
        <v>5.5871000000000004</v>
      </c>
      <c r="H20940">
        <v>0.82524980000000003</v>
      </c>
      <c r="I20940">
        <v>6.7997488999999994E-2</v>
      </c>
    </row>
    <row r="20941" spans="1:9" x14ac:dyDescent="0.15">
      <c r="A20941" s="1">
        <f t="shared" si="327"/>
        <v>40686.45833328255</v>
      </c>
      <c r="B20941">
        <v>22.652999999999999</v>
      </c>
      <c r="C20941">
        <v>12.8081030210199</v>
      </c>
      <c r="D20941">
        <v>1.0589999999999999</v>
      </c>
      <c r="E20941">
        <v>42.909799999999997</v>
      </c>
      <c r="F20941">
        <v>8.1074000000000002</v>
      </c>
      <c r="G20941">
        <v>5.5843999999999996</v>
      </c>
      <c r="H20941">
        <v>0.82881419999999995</v>
      </c>
      <c r="I20941">
        <v>6.8658098999999903E-2</v>
      </c>
    </row>
    <row r="20942" spans="1:9" x14ac:dyDescent="0.15">
      <c r="A20942" s="1">
        <f t="shared" si="327"/>
        <v>40686.499999949214</v>
      </c>
      <c r="B20942">
        <v>22.646000000000001</v>
      </c>
      <c r="C20942">
        <v>12.6784797724185</v>
      </c>
      <c r="D20942">
        <v>1.0754999999999999</v>
      </c>
      <c r="E20942">
        <v>42.115200000000002</v>
      </c>
      <c r="F20942">
        <v>8.1158000000000001</v>
      </c>
      <c r="G20942">
        <v>5.5747</v>
      </c>
      <c r="H20942">
        <v>0.83384199999999997</v>
      </c>
      <c r="I20942">
        <v>6.9506160999999997E-2</v>
      </c>
    </row>
    <row r="20943" spans="1:9" x14ac:dyDescent="0.15">
      <c r="A20943" s="1">
        <f t="shared" si="327"/>
        <v>40686.541666615878</v>
      </c>
      <c r="B20943">
        <v>22.64</v>
      </c>
      <c r="C20943">
        <v>12.544660276087299</v>
      </c>
      <c r="D20943">
        <v>1.0928</v>
      </c>
      <c r="E20943">
        <v>41.293599999999998</v>
      </c>
      <c r="F20943">
        <v>8.1190999999999995</v>
      </c>
      <c r="G20943">
        <v>5.5636000000000001</v>
      </c>
      <c r="H20943">
        <v>0.83891640000000001</v>
      </c>
      <c r="I20943">
        <v>7.0339165999999995E-2</v>
      </c>
    </row>
    <row r="20944" spans="1:9" x14ac:dyDescent="0.15">
      <c r="A20944" s="1">
        <f t="shared" si="327"/>
        <v>40686.583333282542</v>
      </c>
      <c r="B20944">
        <v>22.632999999999999</v>
      </c>
      <c r="C20944">
        <v>12.4255382271333</v>
      </c>
      <c r="D20944">
        <v>1.1076999999999999</v>
      </c>
      <c r="E20944">
        <v>40.564899999999902</v>
      </c>
      <c r="F20944">
        <v>8.1206999999999994</v>
      </c>
      <c r="G20944">
        <v>5.5529000000000002</v>
      </c>
      <c r="H20944">
        <v>0.8433254</v>
      </c>
      <c r="I20944">
        <v>7.1050697999999995E-2</v>
      </c>
    </row>
    <row r="20945" spans="1:9" x14ac:dyDescent="0.15">
      <c r="A20945" s="1">
        <f t="shared" si="327"/>
        <v>40686.624999949207</v>
      </c>
      <c r="B20945">
        <v>22.597999999999999</v>
      </c>
      <c r="C20945">
        <v>12.322468410462999</v>
      </c>
      <c r="D20945">
        <v>1.1197999999999999</v>
      </c>
      <c r="E20945">
        <v>39.938699999999997</v>
      </c>
      <c r="F20945">
        <v>8.1207999999999991</v>
      </c>
      <c r="G20945">
        <v>5.5430000000000001</v>
      </c>
      <c r="H20945">
        <v>0.84702889999999997</v>
      </c>
      <c r="I20945">
        <v>7.1629757999999905E-2</v>
      </c>
    </row>
    <row r="20946" spans="1:9" x14ac:dyDescent="0.15">
      <c r="A20946" s="1">
        <f t="shared" si="327"/>
        <v>40686.666666615871</v>
      </c>
      <c r="B20946">
        <v>22.553000000000001</v>
      </c>
      <c r="C20946">
        <v>12.2303386067234</v>
      </c>
      <c r="D20946">
        <v>1.1302000000000001</v>
      </c>
      <c r="E20946">
        <v>39.381299999999896</v>
      </c>
      <c r="F20946">
        <v>8.1188000000000002</v>
      </c>
      <c r="G20946">
        <v>5.5335000000000001</v>
      </c>
      <c r="H20946">
        <v>0.85021139999999995</v>
      </c>
      <c r="I20946">
        <v>7.2108220000000001E-2</v>
      </c>
    </row>
    <row r="20947" spans="1:9" x14ac:dyDescent="0.15">
      <c r="A20947" s="1">
        <f t="shared" si="327"/>
        <v>40686.708333282535</v>
      </c>
      <c r="B20947">
        <v>22.533999999999999</v>
      </c>
      <c r="C20947">
        <v>12.146006132736501</v>
      </c>
      <c r="D20947">
        <v>1.1392</v>
      </c>
      <c r="E20947">
        <v>38.874000000000002</v>
      </c>
      <c r="F20947">
        <v>8.1126000000000005</v>
      </c>
      <c r="G20947">
        <v>5.524</v>
      </c>
      <c r="H20947">
        <v>0.85292440000000003</v>
      </c>
      <c r="I20947">
        <v>7.2488495E-2</v>
      </c>
    </row>
    <row r="20948" spans="1:9" x14ac:dyDescent="0.15">
      <c r="A20948" s="1">
        <f t="shared" si="327"/>
        <v>40686.749999949199</v>
      </c>
      <c r="B20948">
        <v>22.52</v>
      </c>
      <c r="C20948">
        <v>12.073855507947499</v>
      </c>
      <c r="D20948">
        <v>1.1445000000000001</v>
      </c>
      <c r="E20948">
        <v>38.453299999999999</v>
      </c>
      <c r="F20948">
        <v>8.1008999999999993</v>
      </c>
      <c r="G20948">
        <v>5.5143000000000004</v>
      </c>
      <c r="H20948">
        <v>0.85482460000000005</v>
      </c>
      <c r="I20948">
        <v>7.2709996999999998E-2</v>
      </c>
    </row>
    <row r="20949" spans="1:9" x14ac:dyDescent="0.15">
      <c r="A20949" s="1">
        <f t="shared" si="327"/>
        <v>40686.791666615864</v>
      </c>
      <c r="B20949">
        <v>22.503</v>
      </c>
      <c r="C20949">
        <v>12.0168255176436</v>
      </c>
      <c r="D20949">
        <v>1.1451</v>
      </c>
      <c r="E20949">
        <v>38.140599999999999</v>
      </c>
      <c r="F20949">
        <v>8.0877999999999997</v>
      </c>
      <c r="G20949">
        <v>5.5053999999999998</v>
      </c>
      <c r="H20949">
        <v>0.85589699999999902</v>
      </c>
      <c r="I20949">
        <v>7.2780523999999999E-2</v>
      </c>
    </row>
    <row r="20950" spans="1:9" x14ac:dyDescent="0.15">
      <c r="A20950" s="1">
        <f t="shared" si="327"/>
        <v>40686.833333282528</v>
      </c>
      <c r="B20950">
        <v>22.477</v>
      </c>
      <c r="C20950">
        <v>11.9695248406162</v>
      </c>
      <c r="D20950">
        <v>1.1422000000000001</v>
      </c>
      <c r="E20950">
        <v>37.900100000000002</v>
      </c>
      <c r="F20950">
        <v>8.0739999999999998</v>
      </c>
      <c r="G20950">
        <v>5.4965999999999999</v>
      </c>
      <c r="H20950">
        <v>0.8564039</v>
      </c>
      <c r="I20950">
        <v>7.2750383000000002E-2</v>
      </c>
    </row>
    <row r="20951" spans="1:9" x14ac:dyDescent="0.15">
      <c r="A20951" s="1">
        <f t="shared" si="327"/>
        <v>40686.874999949192</v>
      </c>
      <c r="B20951">
        <v>22.46</v>
      </c>
      <c r="C20951">
        <v>11.938620897146301</v>
      </c>
      <c r="D20951">
        <v>1.1402000000000001</v>
      </c>
      <c r="E20951">
        <v>37.744300000000003</v>
      </c>
      <c r="F20951">
        <v>8.0690000000000008</v>
      </c>
      <c r="G20951">
        <v>5.4950000000000001</v>
      </c>
      <c r="H20951">
        <v>0.85778810000000005</v>
      </c>
      <c r="I20951">
        <v>7.2758317000000003E-2</v>
      </c>
    </row>
    <row r="20952" spans="1:9" x14ac:dyDescent="0.15">
      <c r="A20952" s="1">
        <f t="shared" si="327"/>
        <v>40686.916666615856</v>
      </c>
      <c r="B20952">
        <v>22.431999999999999</v>
      </c>
      <c r="C20952">
        <v>11.8873802235331</v>
      </c>
      <c r="D20952">
        <v>1.1341000000000001</v>
      </c>
      <c r="E20952">
        <v>37.500299999999903</v>
      </c>
      <c r="F20952">
        <v>8.0426000000000002</v>
      </c>
      <c r="G20952">
        <v>5.4795999999999996</v>
      </c>
      <c r="H20952">
        <v>0.85715609999999998</v>
      </c>
      <c r="I20952">
        <v>7.2553418999999994E-2</v>
      </c>
    </row>
    <row r="20953" spans="1:9" x14ac:dyDescent="0.15">
      <c r="A20953" s="1">
        <f t="shared" si="327"/>
        <v>40686.95833328252</v>
      </c>
      <c r="B20953">
        <v>22.422999999999998</v>
      </c>
      <c r="C20953">
        <v>11.866283551132099</v>
      </c>
      <c r="D20953">
        <v>1.1267</v>
      </c>
      <c r="E20953">
        <v>37.427500000000002</v>
      </c>
      <c r="F20953">
        <v>8.0279000000000007</v>
      </c>
      <c r="G20953">
        <v>5.4702999999999999</v>
      </c>
      <c r="H20953">
        <v>0.85684199999999999</v>
      </c>
      <c r="I20953">
        <v>7.2326899999999902E-2</v>
      </c>
    </row>
    <row r="20954" spans="1:9" x14ac:dyDescent="0.15">
      <c r="A20954" s="1">
        <f t="shared" si="327"/>
        <v>40686.999999949185</v>
      </c>
      <c r="B20954">
        <v>22.414000000000001</v>
      </c>
      <c r="C20954">
        <v>11.8572652984125</v>
      </c>
      <c r="D20954">
        <v>1.1195999999999999</v>
      </c>
      <c r="E20954">
        <v>37.417999999999999</v>
      </c>
      <c r="F20954">
        <v>8.0226000000000006</v>
      </c>
      <c r="G20954">
        <v>5.4635999999999996</v>
      </c>
      <c r="H20954">
        <v>0.85678529999999897</v>
      </c>
      <c r="I20954">
        <v>7.2114166999999896E-2</v>
      </c>
    </row>
    <row r="20955" spans="1:9" x14ac:dyDescent="0.15">
      <c r="A20955" s="1">
        <f t="shared" si="327"/>
        <v>40687.041666615849</v>
      </c>
      <c r="B20955">
        <v>22.398</v>
      </c>
      <c r="C20955">
        <v>11.8427945582589</v>
      </c>
      <c r="D20955">
        <v>1.1133</v>
      </c>
      <c r="E20955">
        <v>37.374699999999997</v>
      </c>
      <c r="F20955">
        <v>8.0159000000000002</v>
      </c>
      <c r="G20955">
        <v>5.4560000000000004</v>
      </c>
      <c r="H20955">
        <v>0.85670019999999902</v>
      </c>
      <c r="I20955">
        <v>7.1927200999999996E-2</v>
      </c>
    </row>
    <row r="20956" spans="1:9" x14ac:dyDescent="0.15">
      <c r="A20956" s="1">
        <f t="shared" si="327"/>
        <v>40687.083333282513</v>
      </c>
      <c r="B20956">
        <v>22.398</v>
      </c>
      <c r="C20956">
        <v>11.8271421393853</v>
      </c>
      <c r="D20956">
        <v>1.1076999999999999</v>
      </c>
      <c r="E20956">
        <v>37.320999999999998</v>
      </c>
      <c r="F20956">
        <v>8.0112000000000005</v>
      </c>
      <c r="G20956">
        <v>5.4494999999999996</v>
      </c>
      <c r="H20956">
        <v>0.85676669999999999</v>
      </c>
      <c r="I20956">
        <v>7.1791387999999998E-2</v>
      </c>
    </row>
    <row r="20957" spans="1:9" x14ac:dyDescent="0.15">
      <c r="A20957" s="1">
        <f t="shared" si="327"/>
        <v>40687.124999949177</v>
      </c>
      <c r="B20957">
        <v>22.396000000000001</v>
      </c>
      <c r="C20957">
        <v>11.8101880458912</v>
      </c>
      <c r="D20957">
        <v>1.1027</v>
      </c>
      <c r="E20957">
        <v>37.256799999999998</v>
      </c>
      <c r="F20957">
        <v>8.0084</v>
      </c>
      <c r="G20957">
        <v>5.4438000000000004</v>
      </c>
      <c r="H20957">
        <v>0.85700929999999997</v>
      </c>
      <c r="I20957">
        <v>7.1701019999999893E-2</v>
      </c>
    </row>
    <row r="20958" spans="1:9" x14ac:dyDescent="0.15">
      <c r="A20958" s="1">
        <f t="shared" si="327"/>
        <v>40687.166666615842</v>
      </c>
      <c r="B20958">
        <v>22.39</v>
      </c>
      <c r="C20958">
        <v>11.7916796466045</v>
      </c>
      <c r="D20958">
        <v>1.0980000000000001</v>
      </c>
      <c r="E20958">
        <v>37.182600000000001</v>
      </c>
      <c r="F20958">
        <v>8.0065000000000008</v>
      </c>
      <c r="G20958">
        <v>5.4383999999999997</v>
      </c>
      <c r="H20958">
        <v>0.85737759999999996</v>
      </c>
      <c r="I20958">
        <v>7.1635406999999998E-2</v>
      </c>
    </row>
    <row r="20959" spans="1:9" x14ac:dyDescent="0.15">
      <c r="A20959" s="1">
        <f t="shared" si="327"/>
        <v>40687.208333282506</v>
      </c>
      <c r="B20959">
        <v>22.385999999999999</v>
      </c>
      <c r="C20959">
        <v>11.7712173362871</v>
      </c>
      <c r="D20959">
        <v>1.0935999999999999</v>
      </c>
      <c r="E20959">
        <v>37.0961</v>
      </c>
      <c r="F20959">
        <v>8.0045999999999999</v>
      </c>
      <c r="G20959">
        <v>5.4329999999999998</v>
      </c>
      <c r="H20959">
        <v>0.85782650000000005</v>
      </c>
      <c r="I20959">
        <v>7.1583198000000001E-2</v>
      </c>
    </row>
    <row r="20960" spans="1:9" x14ac:dyDescent="0.15">
      <c r="A20960" s="1">
        <f t="shared" si="327"/>
        <v>40687.24999994917</v>
      </c>
      <c r="B20960">
        <v>22.373000000000001</v>
      </c>
      <c r="C20960">
        <v>11.749013253168</v>
      </c>
      <c r="D20960">
        <v>1.0893999999999999</v>
      </c>
      <c r="E20960">
        <v>36.998899999999999</v>
      </c>
      <c r="F20960">
        <v>8.0027000000000008</v>
      </c>
      <c r="G20960">
        <v>5.4272</v>
      </c>
      <c r="H20960">
        <v>0.85830030000000002</v>
      </c>
      <c r="I20960">
        <v>7.1535440999999894E-2</v>
      </c>
    </row>
    <row r="20961" spans="1:9" x14ac:dyDescent="0.15">
      <c r="A20961" s="1">
        <f t="shared" si="327"/>
        <v>40687.291666615834</v>
      </c>
      <c r="B20961">
        <v>22.36</v>
      </c>
      <c r="C20961">
        <v>11.724782291816201</v>
      </c>
      <c r="D20961">
        <v>1.0854999999999999</v>
      </c>
      <c r="E20961">
        <v>36.889099999999999</v>
      </c>
      <c r="F20961">
        <v>8.0004000000000008</v>
      </c>
      <c r="G20961">
        <v>5.4210000000000003</v>
      </c>
      <c r="H20961">
        <v>0.85882289999999994</v>
      </c>
      <c r="I20961">
        <v>7.1488975999999996E-2</v>
      </c>
    </row>
    <row r="20962" spans="1:9" x14ac:dyDescent="0.15">
      <c r="A20962" s="1">
        <f t="shared" si="327"/>
        <v>40687.333333282499</v>
      </c>
      <c r="B20962">
        <v>22.35</v>
      </c>
      <c r="C20962">
        <v>11.6970813972414</v>
      </c>
      <c r="D20962">
        <v>1.0819000000000001</v>
      </c>
      <c r="E20962">
        <v>36.758600000000001</v>
      </c>
      <c r="F20962">
        <v>7.9969999999999999</v>
      </c>
      <c r="G20962">
        <v>5.4138000000000002</v>
      </c>
      <c r="H20962">
        <v>0.85939659999999995</v>
      </c>
      <c r="I20962">
        <v>7.1437811000000004E-2</v>
      </c>
    </row>
    <row r="20963" spans="1:9" x14ac:dyDescent="0.15">
      <c r="A20963" s="1">
        <f t="shared" si="327"/>
        <v>40687.374999949163</v>
      </c>
      <c r="B20963">
        <v>22.338999999999999</v>
      </c>
      <c r="C20963">
        <v>11.6667485806451</v>
      </c>
      <c r="D20963">
        <v>1.0786</v>
      </c>
      <c r="E20963">
        <v>36.612099999999998</v>
      </c>
      <c r="F20963">
        <v>7.9930000000000003</v>
      </c>
      <c r="G20963">
        <v>5.4055999999999997</v>
      </c>
      <c r="H20963">
        <v>0.85998019999999897</v>
      </c>
      <c r="I20963">
        <v>7.1380291999999998E-2</v>
      </c>
    </row>
    <row r="20964" spans="1:9" x14ac:dyDescent="0.15">
      <c r="A20964" s="1">
        <f t="shared" si="327"/>
        <v>40687.416666615827</v>
      </c>
      <c r="B20964">
        <v>22.323</v>
      </c>
      <c r="C20964">
        <v>11.635371959446299</v>
      </c>
      <c r="D20964">
        <v>1.0753999999999999</v>
      </c>
      <c r="E20964">
        <v>36.459400000000002</v>
      </c>
      <c r="F20964">
        <v>7.9897999999999998</v>
      </c>
      <c r="G20964">
        <v>5.3963000000000001</v>
      </c>
      <c r="H20964">
        <v>0.860560199999999</v>
      </c>
      <c r="I20964">
        <v>7.1311349999999996E-2</v>
      </c>
    </row>
    <row r="20965" spans="1:9" x14ac:dyDescent="0.15">
      <c r="A20965" s="1">
        <f t="shared" si="327"/>
        <v>40687.458333282491</v>
      </c>
      <c r="B20965">
        <v>22.305</v>
      </c>
      <c r="C20965">
        <v>11.606306788027799</v>
      </c>
      <c r="D20965">
        <v>1.0719000000000001</v>
      </c>
      <c r="E20965">
        <v>36.321100000000001</v>
      </c>
      <c r="F20965">
        <v>7.9874000000000001</v>
      </c>
      <c r="G20965">
        <v>5.3875999999999999</v>
      </c>
      <c r="H20965">
        <v>0.86110899999999901</v>
      </c>
      <c r="I20965">
        <v>7.1247969999999994E-2</v>
      </c>
    </row>
    <row r="20966" spans="1:9" x14ac:dyDescent="0.15">
      <c r="A20966" s="1">
        <f t="shared" si="327"/>
        <v>40687.499999949156</v>
      </c>
      <c r="B20966">
        <v>22.295999999999999</v>
      </c>
      <c r="C20966">
        <v>11.580105099826699</v>
      </c>
      <c r="D20966">
        <v>1.0682</v>
      </c>
      <c r="E20966">
        <v>36.199300000000001</v>
      </c>
      <c r="F20966">
        <v>7.9819000000000004</v>
      </c>
      <c r="G20966">
        <v>5.3818000000000001</v>
      </c>
      <c r="H20966">
        <v>0.86165080000000005</v>
      </c>
      <c r="I20966">
        <v>7.1203576000000005E-2</v>
      </c>
    </row>
    <row r="20967" spans="1:9" x14ac:dyDescent="0.15">
      <c r="A20967" s="1">
        <f t="shared" si="327"/>
        <v>40687.54166661582</v>
      </c>
      <c r="B20967">
        <v>22.305</v>
      </c>
      <c r="C20967">
        <v>11.550644777010399</v>
      </c>
      <c r="D20967">
        <v>1.0659000000000001</v>
      </c>
      <c r="E20967">
        <v>36.051199999999902</v>
      </c>
      <c r="F20967">
        <v>7.9652000000000003</v>
      </c>
      <c r="G20967">
        <v>5.3800999999999997</v>
      </c>
      <c r="H20967">
        <v>0.86226780000000003</v>
      </c>
      <c r="I20967">
        <v>7.1205651999999994E-2</v>
      </c>
    </row>
    <row r="20968" spans="1:9" x14ac:dyDescent="0.15">
      <c r="A20968" s="1">
        <f t="shared" si="327"/>
        <v>40687.583333282484</v>
      </c>
      <c r="B20968">
        <v>22.3</v>
      </c>
      <c r="C20968">
        <v>11.5448815878838</v>
      </c>
      <c r="D20968">
        <v>1.0580000000000001</v>
      </c>
      <c r="E20968">
        <v>36.0642</v>
      </c>
      <c r="F20968">
        <v>7.9603000000000002</v>
      </c>
      <c r="G20968">
        <v>5.3802000000000003</v>
      </c>
      <c r="H20968">
        <v>0.86236219999999997</v>
      </c>
      <c r="I20968">
        <v>7.1115887000000003E-2</v>
      </c>
    </row>
    <row r="20969" spans="1:9" x14ac:dyDescent="0.15">
      <c r="A20969" s="1">
        <f t="shared" si="327"/>
        <v>40687.624999949148</v>
      </c>
      <c r="B20969">
        <v>22.289000000000001</v>
      </c>
      <c r="C20969">
        <v>11.5043597237916</v>
      </c>
      <c r="D20969">
        <v>1.0543</v>
      </c>
      <c r="E20969">
        <v>35.862199999999902</v>
      </c>
      <c r="F20969">
        <v>7.9320000000000004</v>
      </c>
      <c r="G20969">
        <v>5.3750999999999998</v>
      </c>
      <c r="H20969">
        <v>0.862828699999999</v>
      </c>
      <c r="I20969">
        <v>7.0982292000000002E-2</v>
      </c>
    </row>
    <row r="20970" spans="1:9" x14ac:dyDescent="0.15">
      <c r="A20970" s="1">
        <f t="shared" si="327"/>
        <v>40687.666666615813</v>
      </c>
      <c r="B20970">
        <v>22.271000000000001</v>
      </c>
      <c r="C20970">
        <v>11.466466665257199</v>
      </c>
      <c r="D20970">
        <v>1.0490999999999999</v>
      </c>
      <c r="E20970">
        <v>35.683399999999999</v>
      </c>
      <c r="F20970">
        <v>7.9175000000000004</v>
      </c>
      <c r="G20970">
        <v>5.3651</v>
      </c>
      <c r="H20970">
        <v>0.86321890000000001</v>
      </c>
      <c r="I20970">
        <v>7.0814679000000005E-2</v>
      </c>
    </row>
    <row r="20971" spans="1:9" x14ac:dyDescent="0.15">
      <c r="A20971" s="1">
        <f t="shared" si="327"/>
        <v>40687.708333282477</v>
      </c>
      <c r="B20971">
        <v>22.262</v>
      </c>
      <c r="C20971">
        <v>11.432472097663601</v>
      </c>
      <c r="D20971">
        <v>1.0467</v>
      </c>
      <c r="E20971">
        <v>35.512099999999997</v>
      </c>
      <c r="F20971">
        <v>7.9187000000000003</v>
      </c>
      <c r="G20971">
        <v>5.3535000000000004</v>
      </c>
      <c r="H20971">
        <v>0.86389959999999899</v>
      </c>
      <c r="I20971">
        <v>7.0763555999999894E-2</v>
      </c>
    </row>
    <row r="20972" spans="1:9" x14ac:dyDescent="0.15">
      <c r="A20972" s="1">
        <f t="shared" si="327"/>
        <v>40687.749999949141</v>
      </c>
      <c r="B20972">
        <v>22.256</v>
      </c>
      <c r="C20972">
        <v>11.4062035350532</v>
      </c>
      <c r="D20972">
        <v>1.0438000000000001</v>
      </c>
      <c r="E20972">
        <v>35.385899999999999</v>
      </c>
      <c r="F20972">
        <v>7.9192999999999998</v>
      </c>
      <c r="G20972">
        <v>5.3452000000000002</v>
      </c>
      <c r="H20972">
        <v>0.86447180000000001</v>
      </c>
      <c r="I20972">
        <v>7.0726248999999894E-2</v>
      </c>
    </row>
    <row r="20973" spans="1:9" x14ac:dyDescent="0.15">
      <c r="A20973" s="1">
        <f t="shared" si="327"/>
        <v>40687.791666615805</v>
      </c>
      <c r="B20973">
        <v>22.254999999999999</v>
      </c>
      <c r="C20973">
        <v>11.386290970341401</v>
      </c>
      <c r="D20973">
        <v>1.0398000000000001</v>
      </c>
      <c r="E20973">
        <v>35.300400000000003</v>
      </c>
      <c r="F20973">
        <v>7.9189999999999996</v>
      </c>
      <c r="G20973">
        <v>5.3391999999999999</v>
      </c>
      <c r="H20973">
        <v>0.86491559999999901</v>
      </c>
      <c r="I20973">
        <v>7.0680473999999993E-2</v>
      </c>
    </row>
    <row r="20974" spans="1:9" x14ac:dyDescent="0.15">
      <c r="A20974" s="1">
        <f t="shared" si="327"/>
        <v>40687.83333328247</v>
      </c>
      <c r="B20974">
        <v>22.25</v>
      </c>
      <c r="C20974">
        <v>11.3688616010513</v>
      </c>
      <c r="D20974">
        <v>1.0354000000000001</v>
      </c>
      <c r="E20974">
        <v>35.230699999999999</v>
      </c>
      <c r="F20974">
        <v>7.9185999999999996</v>
      </c>
      <c r="G20974">
        <v>5.3339999999999996</v>
      </c>
      <c r="H20974">
        <v>0.86529709999999904</v>
      </c>
      <c r="I20974">
        <v>7.0624484000000001E-2</v>
      </c>
    </row>
    <row r="20975" spans="1:9" x14ac:dyDescent="0.15">
      <c r="A20975" s="1">
        <f t="shared" si="327"/>
        <v>40687.874999949134</v>
      </c>
      <c r="B20975">
        <v>22.236000000000001</v>
      </c>
      <c r="C20975">
        <v>11.351324644464</v>
      </c>
      <c r="D20975">
        <v>1.0308999999999999</v>
      </c>
      <c r="E20975">
        <v>35.161000000000001</v>
      </c>
      <c r="F20975">
        <v>7.9180000000000001</v>
      </c>
      <c r="G20975">
        <v>5.3285999999999998</v>
      </c>
      <c r="H20975">
        <v>0.86566670000000001</v>
      </c>
      <c r="I20975">
        <v>7.0561699000000005E-2</v>
      </c>
    </row>
    <row r="20976" spans="1:9" x14ac:dyDescent="0.15">
      <c r="A20976" s="1">
        <f t="shared" si="327"/>
        <v>40687.916666615798</v>
      </c>
      <c r="B20976">
        <v>22.228000000000002</v>
      </c>
      <c r="C20976">
        <v>11.3331233193672</v>
      </c>
      <c r="D20976">
        <v>1.0268999999999999</v>
      </c>
      <c r="E20976">
        <v>35.084999999999901</v>
      </c>
      <c r="F20976">
        <v>7.9173</v>
      </c>
      <c r="G20976">
        <v>5.3228</v>
      </c>
      <c r="H20976">
        <v>0.86604800000000004</v>
      </c>
      <c r="I20976">
        <v>7.0499931000000002E-2</v>
      </c>
    </row>
    <row r="20977" spans="1:9" x14ac:dyDescent="0.15">
      <c r="A20977" s="1">
        <f t="shared" si="327"/>
        <v>40687.958333282462</v>
      </c>
      <c r="B20977">
        <v>22.234000000000002</v>
      </c>
      <c r="C20977">
        <v>11.3081314564088</v>
      </c>
      <c r="D20977">
        <v>1.0284</v>
      </c>
      <c r="E20977">
        <v>34.9392</v>
      </c>
      <c r="F20977">
        <v>7.9093</v>
      </c>
      <c r="G20977">
        <v>5.3159999999999998</v>
      </c>
      <c r="H20977">
        <v>0.86666480000000001</v>
      </c>
      <c r="I20977">
        <v>7.0466023999999905E-2</v>
      </c>
    </row>
    <row r="20978" spans="1:9" x14ac:dyDescent="0.15">
      <c r="A20978" s="1">
        <f t="shared" si="327"/>
        <v>40687.999999949127</v>
      </c>
      <c r="B20978">
        <v>22.227</v>
      </c>
      <c r="C20978">
        <v>11.286150330140201</v>
      </c>
      <c r="D20978">
        <v>1.0289999999999999</v>
      </c>
      <c r="E20978">
        <v>34.8172</v>
      </c>
      <c r="F20978">
        <v>7.9120999999999997</v>
      </c>
      <c r="G20978">
        <v>5.3102999999999998</v>
      </c>
      <c r="H20978">
        <v>0.86772749999999998</v>
      </c>
      <c r="I20978">
        <v>7.0467871000000001E-2</v>
      </c>
    </row>
    <row r="20979" spans="1:9" x14ac:dyDescent="0.15">
      <c r="A20979" s="1">
        <f t="shared" si="327"/>
        <v>40688.041666615791</v>
      </c>
      <c r="B20979">
        <v>22.189</v>
      </c>
      <c r="C20979">
        <v>11.291238917442101</v>
      </c>
      <c r="D20979">
        <v>1.0599000000000001</v>
      </c>
      <c r="E20979">
        <v>34.679199999999902</v>
      </c>
      <c r="F20979">
        <v>7.9741999999999997</v>
      </c>
      <c r="G20979">
        <v>5.3228999999999997</v>
      </c>
      <c r="H20979">
        <v>0.87546459999999904</v>
      </c>
      <c r="I20979">
        <v>7.1122249999999998E-2</v>
      </c>
    </row>
    <row r="20980" spans="1:9" x14ac:dyDescent="0.15">
      <c r="A20980" s="1">
        <f t="shared" si="327"/>
        <v>40688.083333282455</v>
      </c>
      <c r="B20980">
        <v>22.161999999999999</v>
      </c>
      <c r="C20980">
        <v>11.310083979625899</v>
      </c>
      <c r="D20980">
        <v>1.1107</v>
      </c>
      <c r="E20980">
        <v>34.506700000000002</v>
      </c>
      <c r="F20980">
        <v>7.9896000000000003</v>
      </c>
      <c r="G20980">
        <v>5.3163999999999998</v>
      </c>
      <c r="H20980">
        <v>0.87780860000000005</v>
      </c>
      <c r="I20980">
        <v>7.1353889999999906E-2</v>
      </c>
    </row>
    <row r="20981" spans="1:9" x14ac:dyDescent="0.15">
      <c r="A20981" s="1">
        <f t="shared" si="327"/>
        <v>40688.124999949119</v>
      </c>
      <c r="B20981">
        <v>22.152999999999999</v>
      </c>
      <c r="C20981">
        <v>11.330500603981299</v>
      </c>
      <c r="D20981">
        <v>1.1306</v>
      </c>
      <c r="E20981">
        <v>34.510999999999903</v>
      </c>
      <c r="F20981">
        <v>7.9908999999999999</v>
      </c>
      <c r="G20981">
        <v>5.3114999999999997</v>
      </c>
      <c r="H20981">
        <v>0.87741309999999995</v>
      </c>
      <c r="I20981">
        <v>7.1314879999999997E-2</v>
      </c>
    </row>
    <row r="20982" spans="1:9" x14ac:dyDescent="0.15">
      <c r="A20982" s="1">
        <f t="shared" si="327"/>
        <v>40688.166666615783</v>
      </c>
      <c r="B20982">
        <v>22.145</v>
      </c>
      <c r="C20982">
        <v>11.352455577549399</v>
      </c>
      <c r="D20982">
        <v>1.1367</v>
      </c>
      <c r="E20982">
        <v>34.598700000000001</v>
      </c>
      <c r="F20982">
        <v>8.0010999999999992</v>
      </c>
      <c r="G20982">
        <v>5.3120000000000003</v>
      </c>
      <c r="H20982">
        <v>0.8772797</v>
      </c>
      <c r="I20982">
        <v>7.1297276000000007E-2</v>
      </c>
    </row>
    <row r="20983" spans="1:9" x14ac:dyDescent="0.15">
      <c r="A20983" s="1">
        <f t="shared" si="327"/>
        <v>40688.208333282448</v>
      </c>
      <c r="B20983">
        <v>22.116</v>
      </c>
      <c r="C20983">
        <v>11.2471832284568</v>
      </c>
      <c r="D20983">
        <v>1.1180000000000001</v>
      </c>
      <c r="E20983">
        <v>34.126100000000001</v>
      </c>
      <c r="F20983">
        <v>7.8962000000000003</v>
      </c>
      <c r="G20983">
        <v>5.2247000000000003</v>
      </c>
      <c r="H20983">
        <v>0.86284780000000005</v>
      </c>
      <c r="I20983">
        <v>7.0120238000000001E-2</v>
      </c>
    </row>
    <row r="20984" spans="1:9" x14ac:dyDescent="0.15">
      <c r="A20984" s="1">
        <f t="shared" si="327"/>
        <v>40688.249999949112</v>
      </c>
      <c r="B20984">
        <v>22.106000000000002</v>
      </c>
      <c r="C20984">
        <v>11.3480162251854</v>
      </c>
      <c r="D20984">
        <v>1.1091</v>
      </c>
      <c r="E20984">
        <v>34.7209</v>
      </c>
      <c r="F20984">
        <v>8.0358999999999998</v>
      </c>
      <c r="G20984">
        <v>5.3102999999999998</v>
      </c>
      <c r="H20984">
        <v>0.87726979999999999</v>
      </c>
      <c r="I20984">
        <v>7.1290026999999895E-2</v>
      </c>
    </row>
    <row r="20985" spans="1:9" x14ac:dyDescent="0.15">
      <c r="A20985" s="1">
        <f t="shared" si="327"/>
        <v>40688.291666615776</v>
      </c>
      <c r="B20985">
        <v>22.099</v>
      </c>
      <c r="C20985">
        <v>11.354525102806599</v>
      </c>
      <c r="D20985">
        <v>1.1064000000000001</v>
      </c>
      <c r="E20985">
        <v>34.770699999999998</v>
      </c>
      <c r="F20985">
        <v>8.0469000000000008</v>
      </c>
      <c r="G20985">
        <v>5.3109999999999999</v>
      </c>
      <c r="H20985">
        <v>0.87744</v>
      </c>
      <c r="I20985">
        <v>7.1299225999999993E-2</v>
      </c>
    </row>
    <row r="20986" spans="1:9" x14ac:dyDescent="0.15">
      <c r="A20986" s="1">
        <f t="shared" si="327"/>
        <v>40688.33333328244</v>
      </c>
      <c r="B20986">
        <v>22.109000000000002</v>
      </c>
      <c r="C20986">
        <v>11.3630856993727</v>
      </c>
      <c r="D20986">
        <v>1.1062000000000001</v>
      </c>
      <c r="E20986">
        <v>34.818399999999997</v>
      </c>
      <c r="F20986">
        <v>8.0556999999999999</v>
      </c>
      <c r="G20986">
        <v>5.3116000000000003</v>
      </c>
      <c r="H20986">
        <v>0.87754430000000005</v>
      </c>
      <c r="I20986">
        <v>7.1299768999999999E-2</v>
      </c>
    </row>
    <row r="20987" spans="1:9" x14ac:dyDescent="0.15">
      <c r="A20987" s="1">
        <f t="shared" si="327"/>
        <v>40688.374999949105</v>
      </c>
      <c r="B20987">
        <v>22.1</v>
      </c>
      <c r="C20987">
        <v>11.3668058281668</v>
      </c>
      <c r="D20987">
        <v>1.1080000000000001</v>
      </c>
      <c r="E20987">
        <v>34.828899999999997</v>
      </c>
      <c r="F20987">
        <v>8.0620999999999992</v>
      </c>
      <c r="G20987">
        <v>5.3113000000000001</v>
      </c>
      <c r="H20987">
        <v>0.87790310000000005</v>
      </c>
      <c r="I20987">
        <v>7.1313542999999993E-2</v>
      </c>
    </row>
    <row r="20988" spans="1:9" x14ac:dyDescent="0.15">
      <c r="A20988" s="1">
        <f t="shared" si="327"/>
        <v>40688.416666615769</v>
      </c>
      <c r="B20988">
        <v>22.091000000000001</v>
      </c>
      <c r="C20988">
        <v>11.355743032371601</v>
      </c>
      <c r="D20988">
        <v>1.1116999999999999</v>
      </c>
      <c r="E20988">
        <v>34.7483</v>
      </c>
      <c r="F20988">
        <v>8.0638000000000005</v>
      </c>
      <c r="G20988">
        <v>5.3087</v>
      </c>
      <c r="H20988">
        <v>0.87884619999999902</v>
      </c>
      <c r="I20988">
        <v>7.1357171999999996E-2</v>
      </c>
    </row>
    <row r="20989" spans="1:9" x14ac:dyDescent="0.15">
      <c r="A20989" s="1">
        <f t="shared" si="327"/>
        <v>40688.458333282433</v>
      </c>
      <c r="B20989">
        <v>22.100999999999999</v>
      </c>
      <c r="C20989">
        <v>11.3315090059263</v>
      </c>
      <c r="D20989">
        <v>1.1163000000000001</v>
      </c>
      <c r="E20989">
        <v>34.591000000000001</v>
      </c>
      <c r="F20989">
        <v>8.0620999999999992</v>
      </c>
      <c r="G20989">
        <v>5.3038999999999996</v>
      </c>
      <c r="H20989">
        <v>0.88022279999999997</v>
      </c>
      <c r="I20989">
        <v>7.1423263000000001E-2</v>
      </c>
    </row>
    <row r="20990" spans="1:9" x14ac:dyDescent="0.15">
      <c r="A20990" s="1">
        <f t="shared" si="327"/>
        <v>40688.499999949097</v>
      </c>
      <c r="B20990">
        <v>22.1</v>
      </c>
      <c r="C20990">
        <v>11.3042500237932</v>
      </c>
      <c r="D20990">
        <v>1.1201000000000001</v>
      </c>
      <c r="E20990">
        <v>34.421500000000002</v>
      </c>
      <c r="F20990">
        <v>8.0607000000000006</v>
      </c>
      <c r="G20990">
        <v>5.2984999999999998</v>
      </c>
      <c r="H20990">
        <v>0.88164689999999901</v>
      </c>
      <c r="I20990">
        <v>7.1494633000000002E-2</v>
      </c>
    </row>
    <row r="20991" spans="1:9" x14ac:dyDescent="0.15">
      <c r="A20991" s="1">
        <f t="shared" si="327"/>
        <v>40688.541666615762</v>
      </c>
      <c r="B20991">
        <v>22.103000000000002</v>
      </c>
      <c r="C20991">
        <v>11.2823946644274</v>
      </c>
      <c r="D20991">
        <v>1.1231</v>
      </c>
      <c r="E20991">
        <v>34.285699999999999</v>
      </c>
      <c r="F20991">
        <v>8.0624000000000002</v>
      </c>
      <c r="G20991">
        <v>5.2934999999999999</v>
      </c>
      <c r="H20991">
        <v>0.8828762</v>
      </c>
      <c r="I20991">
        <v>7.1556791999999994E-2</v>
      </c>
    </row>
    <row r="20992" spans="1:9" x14ac:dyDescent="0.15">
      <c r="A20992" s="1">
        <f t="shared" si="327"/>
        <v>40688.583333282426</v>
      </c>
      <c r="B20992">
        <v>22.094000000000001</v>
      </c>
      <c r="C20992">
        <v>11.2676787171371</v>
      </c>
      <c r="D20992">
        <v>1.1254</v>
      </c>
      <c r="E20992">
        <v>34.192399999999999</v>
      </c>
      <c r="F20992">
        <v>8.0678000000000001</v>
      </c>
      <c r="G20992">
        <v>5.2893999999999997</v>
      </c>
      <c r="H20992">
        <v>0.88384600000000002</v>
      </c>
      <c r="I20992">
        <v>7.1608837999999994E-2</v>
      </c>
    </row>
    <row r="20993" spans="1:9" x14ac:dyDescent="0.15">
      <c r="A20993" s="1">
        <f t="shared" si="327"/>
        <v>40688.62499994909</v>
      </c>
      <c r="B20993">
        <v>22.085999999999999</v>
      </c>
      <c r="C20993">
        <v>11.258959260455301</v>
      </c>
      <c r="D20993">
        <v>1.1272</v>
      </c>
      <c r="E20993">
        <v>34.134299999999897</v>
      </c>
      <c r="F20993">
        <v>8.0764999999999993</v>
      </c>
      <c r="G20993">
        <v>5.2858999999999998</v>
      </c>
      <c r="H20993">
        <v>0.88458040000000004</v>
      </c>
      <c r="I20993">
        <v>7.1656134999999996E-2</v>
      </c>
    </row>
    <row r="20994" spans="1:9" x14ac:dyDescent="0.15">
      <c r="A20994" s="1">
        <f t="shared" si="327"/>
        <v>40688.666666615754</v>
      </c>
      <c r="B20994">
        <v>22.074000000000002</v>
      </c>
      <c r="C20994">
        <v>11.270734021623801</v>
      </c>
      <c r="D20994">
        <v>1.1373</v>
      </c>
      <c r="E20994">
        <v>34.145699999999998</v>
      </c>
      <c r="F20994">
        <v>8.0829000000000004</v>
      </c>
      <c r="G20994">
        <v>5.2861000000000002</v>
      </c>
      <c r="H20994">
        <v>0.88522920000000005</v>
      </c>
      <c r="I20994">
        <v>7.1700504999999998E-2</v>
      </c>
    </row>
    <row r="20995" spans="1:9" x14ac:dyDescent="0.15">
      <c r="A20995" s="1">
        <f t="shared" si="327"/>
        <v>40688.708333282419</v>
      </c>
      <c r="B20995">
        <v>22.077999999999999</v>
      </c>
      <c r="C20995">
        <v>11.289470883247199</v>
      </c>
      <c r="D20995">
        <v>1.1521999999999999</v>
      </c>
      <c r="E20995">
        <v>34.170499999999997</v>
      </c>
      <c r="F20995">
        <v>8.0867000000000004</v>
      </c>
      <c r="G20995">
        <v>5.2876000000000003</v>
      </c>
      <c r="H20995">
        <v>0.88588129999999998</v>
      </c>
      <c r="I20995">
        <v>7.1745830999999996E-2</v>
      </c>
    </row>
    <row r="20996" spans="1:9" x14ac:dyDescent="0.15">
      <c r="A20996" s="1">
        <f t="shared" si="327"/>
        <v>40688.749999949083</v>
      </c>
      <c r="B20996">
        <v>22.077999999999999</v>
      </c>
      <c r="C20996">
        <v>11.298113386976</v>
      </c>
      <c r="D20996">
        <v>1.1619999999999999</v>
      </c>
      <c r="E20996">
        <v>34.1647999999999</v>
      </c>
      <c r="F20996">
        <v>8.0969999999999995</v>
      </c>
      <c r="G20996">
        <v>5.2861000000000002</v>
      </c>
      <c r="H20996">
        <v>0.88638099999999997</v>
      </c>
      <c r="I20996">
        <v>7.1794383000000003E-2</v>
      </c>
    </row>
    <row r="20997" spans="1:9" x14ac:dyDescent="0.15">
      <c r="A20997" s="1">
        <f t="shared" ref="A20997:A21060" si="328">A20996+1/24</f>
        <v>40688.791666615747</v>
      </c>
      <c r="B20997">
        <v>22.07</v>
      </c>
      <c r="C20997">
        <v>11.312770030546201</v>
      </c>
      <c r="D20997">
        <v>1.1669</v>
      </c>
      <c r="E20997">
        <v>34.215699999999998</v>
      </c>
      <c r="F20997">
        <v>8.1189999999999998</v>
      </c>
      <c r="G20997">
        <v>5.2840999999999996</v>
      </c>
      <c r="H20997">
        <v>0.88649770000000006</v>
      </c>
      <c r="I20997">
        <v>7.1843158000000004E-2</v>
      </c>
    </row>
    <row r="20998" spans="1:9" x14ac:dyDescent="0.15">
      <c r="A20998" s="1">
        <f t="shared" si="328"/>
        <v>40688.833333282411</v>
      </c>
      <c r="B20998">
        <v>22.048999999999999</v>
      </c>
      <c r="C20998">
        <v>11.3403708193987</v>
      </c>
      <c r="D20998">
        <v>1.1715</v>
      </c>
      <c r="E20998">
        <v>34.338299999999997</v>
      </c>
      <c r="F20998">
        <v>8.1468000000000007</v>
      </c>
      <c r="G20998">
        <v>5.2834000000000003</v>
      </c>
      <c r="H20998">
        <v>0.88622699999999899</v>
      </c>
      <c r="I20998">
        <v>7.1879987000000006E-2</v>
      </c>
    </row>
    <row r="20999" spans="1:9" x14ac:dyDescent="0.15">
      <c r="A20999" s="1">
        <f t="shared" si="328"/>
        <v>40688.874999949076</v>
      </c>
      <c r="B20999">
        <v>22.030999999999999</v>
      </c>
      <c r="C20999">
        <v>11.3756322902249</v>
      </c>
      <c r="D20999">
        <v>1.1754</v>
      </c>
      <c r="E20999">
        <v>34.5062</v>
      </c>
      <c r="F20999">
        <v>8.1769999999999996</v>
      </c>
      <c r="G20999">
        <v>5.2835000000000001</v>
      </c>
      <c r="H20999">
        <v>0.88564189999999998</v>
      </c>
      <c r="I20999">
        <v>7.1903553999999995E-2</v>
      </c>
    </row>
    <row r="21000" spans="1:9" x14ac:dyDescent="0.15">
      <c r="A21000" s="1">
        <f t="shared" si="328"/>
        <v>40688.91666661574</v>
      </c>
      <c r="B21000">
        <v>22.015999999999998</v>
      </c>
      <c r="C21000">
        <v>11.412665837025701</v>
      </c>
      <c r="D21000">
        <v>1.1781999999999999</v>
      </c>
      <c r="E21000">
        <v>34.689899999999902</v>
      </c>
      <c r="F21000">
        <v>8.2073999999999998</v>
      </c>
      <c r="G21000">
        <v>5.2840999999999996</v>
      </c>
      <c r="H21000">
        <v>0.88491219999999904</v>
      </c>
      <c r="I21000">
        <v>7.1923654000000004E-2</v>
      </c>
    </row>
    <row r="21001" spans="1:9" x14ac:dyDescent="0.15">
      <c r="A21001" s="1">
        <f t="shared" si="328"/>
        <v>40688.958333282404</v>
      </c>
      <c r="B21001">
        <v>21.981000000000002</v>
      </c>
      <c r="C21001">
        <v>11.4285840045802</v>
      </c>
      <c r="D21001">
        <v>1.1765000000000001</v>
      </c>
      <c r="E21001">
        <v>34.793199999999999</v>
      </c>
      <c r="F21001">
        <v>8.2308000000000003</v>
      </c>
      <c r="G21001">
        <v>5.2827999999999999</v>
      </c>
      <c r="H21001">
        <v>0.88432500000000003</v>
      </c>
      <c r="I21001">
        <v>7.1949801999999993E-2</v>
      </c>
    </row>
    <row r="21002" spans="1:9" x14ac:dyDescent="0.15">
      <c r="A21002" s="1">
        <f t="shared" si="328"/>
        <v>40688.999999949068</v>
      </c>
      <c r="B21002">
        <v>21.978000000000002</v>
      </c>
      <c r="C21002">
        <v>11.435902643964299</v>
      </c>
      <c r="D21002">
        <v>1.1773</v>
      </c>
      <c r="E21002">
        <v>34.832299999999996</v>
      </c>
      <c r="F21002">
        <v>8.2422000000000004</v>
      </c>
      <c r="G21002">
        <v>5.2801999999999998</v>
      </c>
      <c r="H21002">
        <v>0.88372320000000004</v>
      </c>
      <c r="I21002">
        <v>7.1955347000000003E-2</v>
      </c>
    </row>
    <row r="21003" spans="1:9" x14ac:dyDescent="0.15">
      <c r="A21003" s="1">
        <f t="shared" si="328"/>
        <v>40689.041666615733</v>
      </c>
      <c r="B21003">
        <v>21.966999999999999</v>
      </c>
      <c r="C21003">
        <v>11.4376371480011</v>
      </c>
      <c r="D21003">
        <v>1.1727000000000001</v>
      </c>
      <c r="E21003">
        <v>34.867699999999999</v>
      </c>
      <c r="F21003">
        <v>8.2407000000000004</v>
      </c>
      <c r="G21003">
        <v>5.2733999999999996</v>
      </c>
      <c r="H21003">
        <v>0.88192340000000002</v>
      </c>
      <c r="I21003">
        <v>7.1823924999999997E-2</v>
      </c>
    </row>
    <row r="21004" spans="1:9" x14ac:dyDescent="0.15">
      <c r="A21004" s="1">
        <f t="shared" si="328"/>
        <v>40689.083333282397</v>
      </c>
      <c r="B21004">
        <v>21.96</v>
      </c>
      <c r="C21004">
        <v>11.4178982899852</v>
      </c>
      <c r="D21004">
        <v>1.1612</v>
      </c>
      <c r="E21004">
        <v>34.823699999999903</v>
      </c>
      <c r="F21004">
        <v>8.2285000000000004</v>
      </c>
      <c r="G21004">
        <v>5.2647000000000004</v>
      </c>
      <c r="H21004">
        <v>0.88001309999999999</v>
      </c>
      <c r="I21004">
        <v>7.1651553000000007E-2</v>
      </c>
    </row>
    <row r="21005" spans="1:9" x14ac:dyDescent="0.15">
      <c r="A21005" s="1">
        <f t="shared" si="328"/>
        <v>40689.124999949061</v>
      </c>
      <c r="B21005">
        <v>21.951000000000001</v>
      </c>
      <c r="C21005">
        <v>11.3946744047518</v>
      </c>
      <c r="D21005">
        <v>1.1457999999999999</v>
      </c>
      <c r="E21005">
        <v>34.782400000000003</v>
      </c>
      <c r="F21005">
        <v>8.2159999999999993</v>
      </c>
      <c r="G21005">
        <v>5.2573999999999996</v>
      </c>
      <c r="H21005">
        <v>0.87837160000000003</v>
      </c>
      <c r="I21005">
        <v>7.1475877999999896E-2</v>
      </c>
    </row>
    <row r="21006" spans="1:9" x14ac:dyDescent="0.15">
      <c r="A21006" s="1">
        <f t="shared" si="328"/>
        <v>40689.166666615725</v>
      </c>
      <c r="B21006">
        <v>21.925000000000001</v>
      </c>
      <c r="C21006">
        <v>11.3765946351972</v>
      </c>
      <c r="D21006">
        <v>1.1129</v>
      </c>
      <c r="E21006">
        <v>34.866399999999999</v>
      </c>
      <c r="F21006">
        <v>8.2128999999999994</v>
      </c>
      <c r="G21006">
        <v>5.2534999999999998</v>
      </c>
      <c r="H21006">
        <v>0.876582799999999</v>
      </c>
      <c r="I21006">
        <v>7.1253122000000002E-2</v>
      </c>
    </row>
    <row r="21007" spans="1:9" x14ac:dyDescent="0.15">
      <c r="A21007" s="1">
        <f t="shared" si="328"/>
        <v>40689.20833328239</v>
      </c>
      <c r="B21007">
        <v>21.902000000000001</v>
      </c>
      <c r="C21007">
        <v>11.348450429091701</v>
      </c>
      <c r="D21007">
        <v>1.0746</v>
      </c>
      <c r="E21007">
        <v>34.926699999999997</v>
      </c>
      <c r="F21007">
        <v>8.2161000000000008</v>
      </c>
      <c r="G21007">
        <v>5.2511000000000001</v>
      </c>
      <c r="H21007">
        <v>0.87579309999999999</v>
      </c>
      <c r="I21007">
        <v>7.1105108E-2</v>
      </c>
    </row>
    <row r="21008" spans="1:9" x14ac:dyDescent="0.15">
      <c r="A21008" s="1">
        <f t="shared" si="328"/>
        <v>40689.249999949054</v>
      </c>
      <c r="B21008">
        <v>21.901</v>
      </c>
      <c r="C21008">
        <v>11.3083134831284</v>
      </c>
      <c r="D21008">
        <v>1.052</v>
      </c>
      <c r="E21008">
        <v>34.836199999999998</v>
      </c>
      <c r="F21008">
        <v>8.2162000000000006</v>
      </c>
      <c r="G21008">
        <v>5.2458</v>
      </c>
      <c r="H21008">
        <v>0.87611989999999995</v>
      </c>
      <c r="I21008">
        <v>7.1075537999999994E-2</v>
      </c>
    </row>
    <row r="21009" spans="1:9" x14ac:dyDescent="0.15">
      <c r="A21009" s="1">
        <f t="shared" si="328"/>
        <v>40689.291666615718</v>
      </c>
      <c r="B21009">
        <v>21.853999999999999</v>
      </c>
      <c r="C21009">
        <v>11.2604286104457</v>
      </c>
      <c r="D21009">
        <v>1.0419</v>
      </c>
      <c r="E21009">
        <v>34.634099999999997</v>
      </c>
      <c r="F21009">
        <v>8.2119</v>
      </c>
      <c r="G21009">
        <v>5.2377000000000002</v>
      </c>
      <c r="H21009">
        <v>0.87689640000000002</v>
      </c>
      <c r="I21009">
        <v>7.1117844E-2</v>
      </c>
    </row>
    <row r="21010" spans="1:9" x14ac:dyDescent="0.15">
      <c r="A21010" s="1">
        <f t="shared" si="328"/>
        <v>40689.333333282382</v>
      </c>
      <c r="B21010">
        <v>21.84</v>
      </c>
      <c r="C21010">
        <v>11.208926703998999</v>
      </c>
      <c r="D21010">
        <v>1.0414000000000001</v>
      </c>
      <c r="E21010">
        <v>34.357999999999997</v>
      </c>
      <c r="F21010">
        <v>8.2035</v>
      </c>
      <c r="G21010">
        <v>5.2285000000000004</v>
      </c>
      <c r="H21010">
        <v>0.87798330000000002</v>
      </c>
      <c r="I21010">
        <v>7.1213761E-2</v>
      </c>
    </row>
    <row r="21011" spans="1:9" x14ac:dyDescent="0.15">
      <c r="A21011" s="1">
        <f t="shared" si="328"/>
        <v>40689.374999949046</v>
      </c>
      <c r="B21011">
        <v>21.838999999999999</v>
      </c>
      <c r="C21011">
        <v>11.1567765194206</v>
      </c>
      <c r="D21011">
        <v>1.0465</v>
      </c>
      <c r="E21011">
        <v>34.046700000000001</v>
      </c>
      <c r="F21011">
        <v>8.1927000000000003</v>
      </c>
      <c r="G21011">
        <v>5.2194000000000003</v>
      </c>
      <c r="H21011">
        <v>0.87934299999999999</v>
      </c>
      <c r="I21011">
        <v>7.1350765999999996E-2</v>
      </c>
    </row>
    <row r="21012" spans="1:9" x14ac:dyDescent="0.15">
      <c r="A21012" s="1">
        <f t="shared" si="328"/>
        <v>40689.416666615711</v>
      </c>
      <c r="B21012">
        <v>21.812000000000001</v>
      </c>
      <c r="C21012">
        <v>11.1028818683025</v>
      </c>
      <c r="D21012">
        <v>1.0483</v>
      </c>
      <c r="E21012">
        <v>33.744</v>
      </c>
      <c r="F21012">
        <v>8.1842000000000006</v>
      </c>
      <c r="G21012">
        <v>5.2100999999999997</v>
      </c>
      <c r="H21012">
        <v>0.88073729999999995</v>
      </c>
      <c r="I21012">
        <v>7.1491119000000006E-2</v>
      </c>
    </row>
    <row r="21013" spans="1:9" x14ac:dyDescent="0.15">
      <c r="A21013" s="1">
        <f t="shared" si="328"/>
        <v>40689.458333282375</v>
      </c>
      <c r="B21013">
        <v>21.805</v>
      </c>
      <c r="C21013">
        <v>11.0496844638461</v>
      </c>
      <c r="D21013">
        <v>1.0491999999999999</v>
      </c>
      <c r="E21013">
        <v>33.450400000000002</v>
      </c>
      <c r="F21013">
        <v>8.1768999999999998</v>
      </c>
      <c r="G21013">
        <v>5.2007000000000003</v>
      </c>
      <c r="H21013">
        <v>0.88217839999999903</v>
      </c>
      <c r="I21013">
        <v>7.1633398999999903E-2</v>
      </c>
    </row>
    <row r="21014" spans="1:9" x14ac:dyDescent="0.15">
      <c r="A21014" s="1">
        <f t="shared" si="328"/>
        <v>40689.499999949039</v>
      </c>
      <c r="B21014">
        <v>21.821999999999999</v>
      </c>
      <c r="C21014">
        <v>10.995719565551299</v>
      </c>
      <c r="D21014">
        <v>1.0498000000000001</v>
      </c>
      <c r="E21014">
        <v>33.1542999999999</v>
      </c>
      <c r="F21014">
        <v>8.1696000000000009</v>
      </c>
      <c r="G21014">
        <v>5.1913</v>
      </c>
      <c r="H21014">
        <v>0.8837391</v>
      </c>
      <c r="I21014">
        <v>7.1787628999999895E-2</v>
      </c>
    </row>
    <row r="21015" spans="1:9" x14ac:dyDescent="0.15">
      <c r="A21015" s="1">
        <f t="shared" si="328"/>
        <v>40689.541666615703</v>
      </c>
      <c r="B21015">
        <v>21.812999999999999</v>
      </c>
      <c r="C21015">
        <v>10.942968865563801</v>
      </c>
      <c r="D21015">
        <v>1.0498000000000001</v>
      </c>
      <c r="E21015">
        <v>32.868099999999998</v>
      </c>
      <c r="F21015">
        <v>8.1629000000000005</v>
      </c>
      <c r="G21015">
        <v>5.1821999999999999</v>
      </c>
      <c r="H21015">
        <v>0.88534539999999995</v>
      </c>
      <c r="I21015">
        <v>7.1942862999999996E-2</v>
      </c>
    </row>
    <row r="21016" spans="1:9" x14ac:dyDescent="0.15">
      <c r="A21016" s="1">
        <f t="shared" si="328"/>
        <v>40689.583333282368</v>
      </c>
      <c r="B21016">
        <v>21.8</v>
      </c>
      <c r="C21016">
        <v>10.8928465950929</v>
      </c>
      <c r="D21016">
        <v>1.0494000000000001</v>
      </c>
      <c r="E21016">
        <v>32.598199999999999</v>
      </c>
      <c r="F21016">
        <v>8.1557999999999993</v>
      </c>
      <c r="G21016">
        <v>5.1733000000000002</v>
      </c>
      <c r="H21016">
        <v>0.88681920000000003</v>
      </c>
      <c r="I21016">
        <v>7.2072500999999997E-2</v>
      </c>
    </row>
    <row r="21017" spans="1:9" x14ac:dyDescent="0.15">
      <c r="A21017" s="1">
        <f t="shared" si="328"/>
        <v>40689.624999949032</v>
      </c>
      <c r="B21017">
        <v>21.788</v>
      </c>
      <c r="C21017">
        <v>10.8457237410258</v>
      </c>
      <c r="D21017">
        <v>1.0492999999999999</v>
      </c>
      <c r="E21017">
        <v>32.343000000000004</v>
      </c>
      <c r="F21017">
        <v>8.1478000000000002</v>
      </c>
      <c r="G21017">
        <v>5.1647999999999996</v>
      </c>
      <c r="H21017">
        <v>0.88823050000000003</v>
      </c>
      <c r="I21017">
        <v>7.2186545000000005E-2</v>
      </c>
    </row>
    <row r="21018" spans="1:9" x14ac:dyDescent="0.15">
      <c r="A21018" s="1">
        <f t="shared" si="328"/>
        <v>40689.666666615696</v>
      </c>
      <c r="B21018">
        <v>21.79</v>
      </c>
      <c r="C21018">
        <v>10.800625284672501</v>
      </c>
      <c r="D21018">
        <v>1.0490999999999999</v>
      </c>
      <c r="E21018">
        <v>32.099200000000003</v>
      </c>
      <c r="F21018">
        <v>8.1392000000000007</v>
      </c>
      <c r="G21018">
        <v>5.1566999999999998</v>
      </c>
      <c r="H21018">
        <v>0.88958660000000001</v>
      </c>
      <c r="I21018">
        <v>7.2288572999999995E-2</v>
      </c>
    </row>
    <row r="21019" spans="1:9" x14ac:dyDescent="0.15">
      <c r="A21019" s="1">
        <f t="shared" si="328"/>
        <v>40689.70833328236</v>
      </c>
      <c r="B21019">
        <v>21.782</v>
      </c>
      <c r="C21019">
        <v>10.756808230833601</v>
      </c>
      <c r="D21019">
        <v>1.0479000000000001</v>
      </c>
      <c r="E21019">
        <v>31.867799999999999</v>
      </c>
      <c r="F21019">
        <v>8.1303999999999998</v>
      </c>
      <c r="G21019">
        <v>5.1487999999999996</v>
      </c>
      <c r="H21019">
        <v>0.89086979999999905</v>
      </c>
      <c r="I21019">
        <v>7.2376785999999999E-2</v>
      </c>
    </row>
    <row r="21020" spans="1:9" x14ac:dyDescent="0.15">
      <c r="A21020" s="1">
        <f t="shared" si="328"/>
        <v>40689.749999949025</v>
      </c>
      <c r="B21020">
        <v>21.777000000000001</v>
      </c>
      <c r="C21020">
        <v>10.714859855569401</v>
      </c>
      <c r="D21020">
        <v>1.0463</v>
      </c>
      <c r="E21020">
        <v>31.648699999999899</v>
      </c>
      <c r="F21020">
        <v>8.1213999999999995</v>
      </c>
      <c r="G21020">
        <v>5.1410999999999998</v>
      </c>
      <c r="H21020">
        <v>0.89208889999999996</v>
      </c>
      <c r="I21020">
        <v>7.2452102999999907E-2</v>
      </c>
    </row>
    <row r="21021" spans="1:9" x14ac:dyDescent="0.15">
      <c r="A21021" s="1">
        <f t="shared" si="328"/>
        <v>40689.791666615689</v>
      </c>
      <c r="B21021">
        <v>21.765000000000001</v>
      </c>
      <c r="C21021">
        <v>10.6756277300597</v>
      </c>
      <c r="D21021">
        <v>1.0448</v>
      </c>
      <c r="E21021">
        <v>31.443999999999999</v>
      </c>
      <c r="F21021">
        <v>8.1120000000000001</v>
      </c>
      <c r="G21021">
        <v>5.1337000000000002</v>
      </c>
      <c r="H21021">
        <v>0.89321529999999905</v>
      </c>
      <c r="I21021">
        <v>7.2512443999999995E-2</v>
      </c>
    </row>
    <row r="21022" spans="1:9" x14ac:dyDescent="0.15">
      <c r="A21022" s="1">
        <f t="shared" si="328"/>
        <v>40689.833333282353</v>
      </c>
      <c r="B21022">
        <v>21.753</v>
      </c>
      <c r="C21022">
        <v>10.639570249517201</v>
      </c>
      <c r="D21022">
        <v>1.0434000000000001</v>
      </c>
      <c r="E21022">
        <v>31.2562</v>
      </c>
      <c r="F21022">
        <v>8.1024999999999991</v>
      </c>
      <c r="G21022">
        <v>5.1266999999999996</v>
      </c>
      <c r="H21022">
        <v>0.89422610000000002</v>
      </c>
      <c r="I21022">
        <v>7.2558763999999998E-2</v>
      </c>
    </row>
    <row r="21023" spans="1:9" x14ac:dyDescent="0.15">
      <c r="A21023" s="1">
        <f t="shared" si="328"/>
        <v>40689.874999949017</v>
      </c>
      <c r="B21023">
        <v>21.733000000000001</v>
      </c>
      <c r="C21023">
        <v>10.606119306285199</v>
      </c>
      <c r="D21023">
        <v>1.0418000000000001</v>
      </c>
      <c r="E21023">
        <v>31.0839</v>
      </c>
      <c r="F21023">
        <v>8.0936000000000003</v>
      </c>
      <c r="G21023">
        <v>5.1196999999999999</v>
      </c>
      <c r="H21023">
        <v>0.89516489999999904</v>
      </c>
      <c r="I21023">
        <v>7.2589278999999896E-2</v>
      </c>
    </row>
    <row r="21024" spans="1:9" x14ac:dyDescent="0.15">
      <c r="A21024" s="1">
        <f t="shared" si="328"/>
        <v>40689.916666615682</v>
      </c>
      <c r="B21024">
        <v>21.745999999999999</v>
      </c>
      <c r="C21024">
        <v>10.5756608220365</v>
      </c>
      <c r="D21024">
        <v>1.0398000000000001</v>
      </c>
      <c r="E21024">
        <v>30.930499999999999</v>
      </c>
      <c r="F21024">
        <v>8.0869</v>
      </c>
      <c r="G21024">
        <v>5.1123000000000003</v>
      </c>
      <c r="H21024">
        <v>0.89599019999999996</v>
      </c>
      <c r="I21024">
        <v>7.2601317999999998E-2</v>
      </c>
    </row>
    <row r="21025" spans="1:9" x14ac:dyDescent="0.15">
      <c r="A21025" s="1">
        <f t="shared" si="328"/>
        <v>40689.958333282346</v>
      </c>
      <c r="B21025">
        <v>21.77</v>
      </c>
      <c r="C21025">
        <v>10.5718151621814</v>
      </c>
      <c r="D21025">
        <v>1.0483</v>
      </c>
      <c r="E21025">
        <v>30.854700000000001</v>
      </c>
      <c r="F21025">
        <v>8.0839999999999996</v>
      </c>
      <c r="G21025">
        <v>5.1063999999999998</v>
      </c>
      <c r="H21025">
        <v>0.89682759999999995</v>
      </c>
      <c r="I21025">
        <v>7.2594346000000004E-2</v>
      </c>
    </row>
    <row r="21026" spans="1:9" x14ac:dyDescent="0.15">
      <c r="A21026" s="1">
        <f t="shared" si="328"/>
        <v>40689.99999994901</v>
      </c>
      <c r="B21026">
        <v>21.739000000000001</v>
      </c>
      <c r="C21026">
        <v>10.545778402129701</v>
      </c>
      <c r="D21026">
        <v>1.0597000000000001</v>
      </c>
      <c r="E21026">
        <v>30.651900000000001</v>
      </c>
      <c r="F21026">
        <v>8.1050000000000004</v>
      </c>
      <c r="G21026">
        <v>5.1020000000000003</v>
      </c>
      <c r="H21026">
        <v>0.90042429999999996</v>
      </c>
      <c r="I21026">
        <v>7.2816309999999995E-2</v>
      </c>
    </row>
    <row r="21027" spans="1:9" x14ac:dyDescent="0.15">
      <c r="A21027" s="1">
        <f t="shared" si="328"/>
        <v>40690.041666615674</v>
      </c>
      <c r="B21027">
        <v>21.716000000000001</v>
      </c>
      <c r="C21027">
        <v>10.533695291020701</v>
      </c>
      <c r="D21027">
        <v>1.1102000000000001</v>
      </c>
      <c r="E21027">
        <v>30.313099999999999</v>
      </c>
      <c r="F21027">
        <v>8.1382999999999992</v>
      </c>
      <c r="G21027">
        <v>5.1073000000000004</v>
      </c>
      <c r="H21027">
        <v>0.90784880000000001</v>
      </c>
      <c r="I21027">
        <v>7.3488229999999904E-2</v>
      </c>
    </row>
    <row r="21028" spans="1:9" x14ac:dyDescent="0.15">
      <c r="A21028" s="1">
        <f t="shared" si="328"/>
        <v>40690.083333282339</v>
      </c>
      <c r="B21028">
        <v>21.706</v>
      </c>
      <c r="C21028">
        <v>10.5389685219266</v>
      </c>
      <c r="D21028">
        <v>1.1511</v>
      </c>
      <c r="E21028">
        <v>30.118099999999998</v>
      </c>
      <c r="F21028">
        <v>8.1312999999999995</v>
      </c>
      <c r="G21028">
        <v>5.0949999999999998</v>
      </c>
      <c r="H21028">
        <v>0.90853740000000005</v>
      </c>
      <c r="I21028">
        <v>7.3558330000000005E-2</v>
      </c>
    </row>
    <row r="21029" spans="1:9" x14ac:dyDescent="0.15">
      <c r="A21029" s="1">
        <f t="shared" si="328"/>
        <v>40690.124999949003</v>
      </c>
      <c r="B21029">
        <v>21.693000000000001</v>
      </c>
      <c r="C21029">
        <v>10.547233209703601</v>
      </c>
      <c r="D21029">
        <v>1.1678999999999999</v>
      </c>
      <c r="E21029">
        <v>30.071299999999901</v>
      </c>
      <c r="F21029">
        <v>8.1317000000000004</v>
      </c>
      <c r="G21029">
        <v>5.0884999999999998</v>
      </c>
      <c r="H21029">
        <v>0.90878890000000001</v>
      </c>
      <c r="I21029">
        <v>7.3556969999999999E-2</v>
      </c>
    </row>
    <row r="21030" spans="1:9" x14ac:dyDescent="0.15">
      <c r="A21030" s="1">
        <f t="shared" si="328"/>
        <v>40690.166666615667</v>
      </c>
      <c r="B21030">
        <v>21.690999999999999</v>
      </c>
      <c r="C21030">
        <v>10.547447627441301</v>
      </c>
      <c r="D21030">
        <v>1.1698999999999999</v>
      </c>
      <c r="E21030">
        <v>30.0597999999999</v>
      </c>
      <c r="F21030">
        <v>8.141</v>
      </c>
      <c r="G21030">
        <v>5.0853999999999999</v>
      </c>
      <c r="H21030">
        <v>0.90953360000000005</v>
      </c>
      <c r="I21030">
        <v>7.3595989999999903E-2</v>
      </c>
    </row>
    <row r="21031" spans="1:9" x14ac:dyDescent="0.15">
      <c r="A21031" s="1">
        <f t="shared" si="328"/>
        <v>40690.208333282331</v>
      </c>
      <c r="B21031">
        <v>21.696000000000002</v>
      </c>
      <c r="C21031">
        <v>10.539854474294801</v>
      </c>
      <c r="D21031">
        <v>1.1636</v>
      </c>
      <c r="E21031">
        <v>30.0489</v>
      </c>
      <c r="F21031">
        <v>8.1532</v>
      </c>
      <c r="G21031">
        <v>5.0823999999999998</v>
      </c>
      <c r="H21031">
        <v>0.91031530000000005</v>
      </c>
      <c r="I21031">
        <v>7.3640559999999994E-2</v>
      </c>
    </row>
    <row r="21032" spans="1:9" x14ac:dyDescent="0.15">
      <c r="A21032" s="1">
        <f t="shared" si="328"/>
        <v>40690.249999948996</v>
      </c>
      <c r="B21032">
        <v>21.698</v>
      </c>
      <c r="C21032">
        <v>10.5332273864387</v>
      </c>
      <c r="D21032">
        <v>1.159</v>
      </c>
      <c r="E21032">
        <v>30.034099999999999</v>
      </c>
      <c r="F21032">
        <v>8.1631999999999998</v>
      </c>
      <c r="G21032">
        <v>5.0793999999999997</v>
      </c>
      <c r="H21032">
        <v>0.91098330000000005</v>
      </c>
      <c r="I21032">
        <v>7.3679030000000006E-2</v>
      </c>
    </row>
    <row r="21033" spans="1:9" x14ac:dyDescent="0.15">
      <c r="A21033" s="1">
        <f t="shared" si="328"/>
        <v>40690.29166661566</v>
      </c>
      <c r="B21033">
        <v>21.696000000000002</v>
      </c>
      <c r="C21033">
        <v>10.547546019959601</v>
      </c>
      <c r="D21033">
        <v>1.1660999999999999</v>
      </c>
      <c r="E21033">
        <v>30.072600000000001</v>
      </c>
      <c r="F21033">
        <v>8.1724999999999994</v>
      </c>
      <c r="G21033">
        <v>5.0792000000000002</v>
      </c>
      <c r="H21033">
        <v>0.91167119999999902</v>
      </c>
      <c r="I21033">
        <v>7.3723499999999997E-2</v>
      </c>
    </row>
    <row r="21034" spans="1:9" x14ac:dyDescent="0.15">
      <c r="A21034" s="1">
        <f t="shared" si="328"/>
        <v>40690.333333282324</v>
      </c>
      <c r="B21034">
        <v>21.681999999999999</v>
      </c>
      <c r="C21034">
        <v>10.558024170414701</v>
      </c>
      <c r="D21034">
        <v>1.1967000000000001</v>
      </c>
      <c r="E21034">
        <v>29.9636</v>
      </c>
      <c r="F21034">
        <v>8.1807999999999996</v>
      </c>
      <c r="G21034">
        <v>5.0763999999999996</v>
      </c>
      <c r="H21034">
        <v>0.91337679999999999</v>
      </c>
      <c r="I21034">
        <v>7.3903960000000005E-2</v>
      </c>
    </row>
    <row r="21035" spans="1:9" x14ac:dyDescent="0.15">
      <c r="A21035" s="1">
        <f t="shared" si="328"/>
        <v>40690.374999948988</v>
      </c>
      <c r="B21035">
        <v>21.661999999999999</v>
      </c>
      <c r="C21035">
        <v>10.564106425767401</v>
      </c>
      <c r="D21035">
        <v>1.2315</v>
      </c>
      <c r="E21035">
        <v>29.805</v>
      </c>
      <c r="F21035">
        <v>8.1998999999999995</v>
      </c>
      <c r="G21035">
        <v>5.0712000000000002</v>
      </c>
      <c r="H21035">
        <v>0.91602289999999997</v>
      </c>
      <c r="I21035">
        <v>7.4169299999999994E-2</v>
      </c>
    </row>
    <row r="21036" spans="1:9" x14ac:dyDescent="0.15">
      <c r="A21036" s="1">
        <f t="shared" si="328"/>
        <v>40690.416666615653</v>
      </c>
      <c r="B21036">
        <v>21.66</v>
      </c>
      <c r="C21036">
        <v>10.5605355731066</v>
      </c>
      <c r="D21036">
        <v>1.2392000000000001</v>
      </c>
      <c r="E21036">
        <v>29.738199999999999</v>
      </c>
      <c r="F21036">
        <v>8.2161000000000008</v>
      </c>
      <c r="G21036">
        <v>5.0667</v>
      </c>
      <c r="H21036">
        <v>0.91728810000000005</v>
      </c>
      <c r="I21036">
        <v>7.4296009999999996E-2</v>
      </c>
    </row>
    <row r="21037" spans="1:9" x14ac:dyDescent="0.15">
      <c r="A21037" s="1">
        <f t="shared" si="328"/>
        <v>40690.458333282317</v>
      </c>
      <c r="B21037">
        <v>21.658999999999999</v>
      </c>
      <c r="C21037">
        <v>10.5764998703226</v>
      </c>
      <c r="D21037">
        <v>1.2404999999999999</v>
      </c>
      <c r="E21037">
        <v>29.810600000000001</v>
      </c>
      <c r="F21037">
        <v>8.2363</v>
      </c>
      <c r="G21037">
        <v>5.0651999999999999</v>
      </c>
      <c r="H21037">
        <v>0.91737120000000005</v>
      </c>
      <c r="I21037">
        <v>7.4349360000000003E-2</v>
      </c>
    </row>
    <row r="21038" spans="1:9" x14ac:dyDescent="0.15">
      <c r="A21038" s="1">
        <f t="shared" si="328"/>
        <v>40690.499999948981</v>
      </c>
      <c r="B21038">
        <v>21.655999999999999</v>
      </c>
      <c r="C21038">
        <v>10.6108185804699</v>
      </c>
      <c r="D21038">
        <v>1.2484999999999999</v>
      </c>
      <c r="E21038">
        <v>29.9466999999999</v>
      </c>
      <c r="F21038">
        <v>8.2620000000000005</v>
      </c>
      <c r="G21038">
        <v>5.0675999999999997</v>
      </c>
      <c r="H21038">
        <v>0.91729229999999995</v>
      </c>
      <c r="I21038">
        <v>7.4469999999999995E-2</v>
      </c>
    </row>
    <row r="21039" spans="1:9" x14ac:dyDescent="0.15">
      <c r="A21039" s="1">
        <f t="shared" si="328"/>
        <v>40690.541666615645</v>
      </c>
      <c r="B21039">
        <v>21.66</v>
      </c>
      <c r="C21039">
        <v>10.649380105241701</v>
      </c>
      <c r="D21039">
        <v>1.2650999999999999</v>
      </c>
      <c r="E21039">
        <v>30.0626</v>
      </c>
      <c r="F21039">
        <v>8.2883999999999993</v>
      </c>
      <c r="G21039">
        <v>5.0811999999999999</v>
      </c>
      <c r="H21039">
        <v>0.91822870000000001</v>
      </c>
      <c r="I21039">
        <v>7.4923879999999901E-2</v>
      </c>
    </row>
    <row r="21040" spans="1:9" x14ac:dyDescent="0.15">
      <c r="A21040" s="1">
        <f t="shared" si="328"/>
        <v>40690.583333282309</v>
      </c>
      <c r="B21040">
        <v>21.684999999999999</v>
      </c>
      <c r="C21040">
        <v>10.696157419098</v>
      </c>
      <c r="D21040">
        <v>1.244</v>
      </c>
      <c r="E21040">
        <v>30.426199999999898</v>
      </c>
      <c r="F21040">
        <v>8.3270999999999997</v>
      </c>
      <c r="G21040">
        <v>5.1006999999999998</v>
      </c>
      <c r="H21040">
        <v>0.91827230000000004</v>
      </c>
      <c r="I21040">
        <v>7.5302469999999996E-2</v>
      </c>
    </row>
    <row r="21041" spans="1:9" x14ac:dyDescent="0.15">
      <c r="A21041" s="1">
        <f t="shared" si="328"/>
        <v>40690.624999948974</v>
      </c>
      <c r="B21041">
        <v>21.695</v>
      </c>
      <c r="C21041">
        <v>10.700495343109999</v>
      </c>
      <c r="D21041">
        <v>1.2445999999999999</v>
      </c>
      <c r="E21041">
        <v>30.4465</v>
      </c>
      <c r="F21041">
        <v>8.3388000000000009</v>
      </c>
      <c r="G21041">
        <v>5.1093999999999999</v>
      </c>
      <c r="H21041">
        <v>0.91903230000000002</v>
      </c>
      <c r="I21041">
        <v>7.5649670000000002E-2</v>
      </c>
    </row>
    <row r="21042" spans="1:9" x14ac:dyDescent="0.15">
      <c r="A21042" s="1">
        <f t="shared" si="328"/>
        <v>40690.666666615638</v>
      </c>
      <c r="B21042">
        <v>21.689</v>
      </c>
      <c r="C21042">
        <v>10.663588144183301</v>
      </c>
      <c r="D21042">
        <v>1.2582</v>
      </c>
      <c r="E21042">
        <v>30.1738</v>
      </c>
      <c r="F21042">
        <v>8.3309999999999995</v>
      </c>
      <c r="G21042">
        <v>5.1097000000000001</v>
      </c>
      <c r="H21042">
        <v>0.92069839999999903</v>
      </c>
      <c r="I21042">
        <v>7.601028E-2</v>
      </c>
    </row>
    <row r="21043" spans="1:9" x14ac:dyDescent="0.15">
      <c r="A21043" s="1">
        <f t="shared" si="328"/>
        <v>40690.708333282302</v>
      </c>
      <c r="B21043">
        <v>21.684000000000001</v>
      </c>
      <c r="C21043">
        <v>10.629560950948401</v>
      </c>
      <c r="D21043">
        <v>1.2715000000000001</v>
      </c>
      <c r="E21043">
        <v>29.9175</v>
      </c>
      <c r="F21043">
        <v>8.3232999999999997</v>
      </c>
      <c r="G21043">
        <v>5.1086</v>
      </c>
      <c r="H21043">
        <v>0.92225209999999902</v>
      </c>
      <c r="I21043">
        <v>7.6311409999999996E-2</v>
      </c>
    </row>
    <row r="21044" spans="1:9" x14ac:dyDescent="0.15">
      <c r="A21044" s="1">
        <f t="shared" si="328"/>
        <v>40690.749999948966</v>
      </c>
      <c r="B21044">
        <v>21.673999999999999</v>
      </c>
      <c r="C21044">
        <v>10.605935782277299</v>
      </c>
      <c r="D21044">
        <v>1.2798</v>
      </c>
      <c r="E21044">
        <v>29.747199999999999</v>
      </c>
      <c r="F21044">
        <v>8.3152000000000008</v>
      </c>
      <c r="G21044">
        <v>5.1063000000000001</v>
      </c>
      <c r="H21044">
        <v>0.92327219999999899</v>
      </c>
      <c r="I21044">
        <v>7.6445200000000005E-2</v>
      </c>
    </row>
    <row r="21045" spans="1:9" x14ac:dyDescent="0.15">
      <c r="A21045" s="1">
        <f t="shared" si="328"/>
        <v>40690.791666615631</v>
      </c>
      <c r="B21045">
        <v>21.666</v>
      </c>
      <c r="C21045">
        <v>10.577252801530401</v>
      </c>
      <c r="D21045">
        <v>1.2903</v>
      </c>
      <c r="E21045">
        <v>29.5335</v>
      </c>
      <c r="F21045">
        <v>8.3087999999999997</v>
      </c>
      <c r="G21045">
        <v>5.1037999999999997</v>
      </c>
      <c r="H21045">
        <v>0.92456559999999899</v>
      </c>
      <c r="I21045">
        <v>7.6657530000000002E-2</v>
      </c>
    </row>
    <row r="21046" spans="1:9" x14ac:dyDescent="0.15">
      <c r="A21046" s="1">
        <f t="shared" si="328"/>
        <v>40690.833333282295</v>
      </c>
      <c r="B21046">
        <v>21.661000000000001</v>
      </c>
      <c r="C21046">
        <v>10.554601353027699</v>
      </c>
      <c r="D21046">
        <v>1.3015000000000001</v>
      </c>
      <c r="E21046">
        <v>29.347099999999902</v>
      </c>
      <c r="F21046">
        <v>8.3056000000000001</v>
      </c>
      <c r="G21046">
        <v>5.1017999999999999</v>
      </c>
      <c r="H21046">
        <v>0.92575559999999901</v>
      </c>
      <c r="I21046">
        <v>7.6881030000000003E-2</v>
      </c>
    </row>
    <row r="21047" spans="1:9" x14ac:dyDescent="0.15">
      <c r="A21047" s="1">
        <f t="shared" si="328"/>
        <v>40690.874999948959</v>
      </c>
      <c r="B21047">
        <v>21.661000000000001</v>
      </c>
      <c r="C21047">
        <v>10.543188884683101</v>
      </c>
      <c r="D21047">
        <v>1.3129999999999999</v>
      </c>
      <c r="E21047">
        <v>29.2195</v>
      </c>
      <c r="F21047">
        <v>8.3071999999999999</v>
      </c>
      <c r="G21047">
        <v>5.1013999999999999</v>
      </c>
      <c r="H21047">
        <v>0.92676119999999995</v>
      </c>
      <c r="I21047">
        <v>7.7110819999999997E-2</v>
      </c>
    </row>
    <row r="21048" spans="1:9" x14ac:dyDescent="0.15">
      <c r="A21048" s="1">
        <f t="shared" si="328"/>
        <v>40690.916666615623</v>
      </c>
      <c r="B21048">
        <v>21.66</v>
      </c>
      <c r="C21048">
        <v>10.535708645882099</v>
      </c>
      <c r="D21048">
        <v>1.325</v>
      </c>
      <c r="E21048">
        <v>29.110199999999999</v>
      </c>
      <c r="F21048">
        <v>8.3101000000000003</v>
      </c>
      <c r="G21048">
        <v>5.1016000000000004</v>
      </c>
      <c r="H21048">
        <v>0.92766349999999997</v>
      </c>
      <c r="I21048">
        <v>7.7347749999999896E-2</v>
      </c>
    </row>
    <row r="21049" spans="1:9" x14ac:dyDescent="0.15">
      <c r="A21049" s="1">
        <f t="shared" si="328"/>
        <v>40690.958333282288</v>
      </c>
      <c r="B21049">
        <v>21.626999999999999</v>
      </c>
      <c r="C21049">
        <v>10.5021161668085</v>
      </c>
      <c r="D21049">
        <v>1.3403</v>
      </c>
      <c r="E21049">
        <v>28.853199999999902</v>
      </c>
      <c r="F21049">
        <v>8.3054000000000006</v>
      </c>
      <c r="G21049">
        <v>5.0998999999999999</v>
      </c>
      <c r="H21049">
        <v>0.9290429</v>
      </c>
      <c r="I21049">
        <v>7.7694799999999994E-2</v>
      </c>
    </row>
    <row r="21050" spans="1:9" x14ac:dyDescent="0.15">
      <c r="A21050" s="1">
        <f t="shared" si="328"/>
        <v>40690.999999948952</v>
      </c>
      <c r="B21050">
        <v>21.597000000000001</v>
      </c>
      <c r="C21050">
        <v>10.4386534537344</v>
      </c>
      <c r="D21050">
        <v>1.3525</v>
      </c>
      <c r="E21050">
        <v>28.4436</v>
      </c>
      <c r="F21050">
        <v>8.2880000000000003</v>
      </c>
      <c r="G21050">
        <v>5.0941000000000001</v>
      </c>
      <c r="H21050">
        <v>0.93065260000000005</v>
      </c>
      <c r="I21050">
        <v>7.8044139999999998E-2</v>
      </c>
    </row>
    <row r="21051" spans="1:9" x14ac:dyDescent="0.15">
      <c r="A21051" s="1">
        <f t="shared" si="328"/>
        <v>40691.041666615616</v>
      </c>
      <c r="B21051">
        <v>21.582999999999998</v>
      </c>
      <c r="C21051">
        <v>10.3825088994118</v>
      </c>
      <c r="D21051">
        <v>1.3666</v>
      </c>
      <c r="E21051">
        <v>28.060020000000002</v>
      </c>
      <c r="F21051">
        <v>8.2683</v>
      </c>
      <c r="G21051">
        <v>5.0872999999999999</v>
      </c>
      <c r="H21051">
        <v>0.93217599999999901</v>
      </c>
      <c r="I21051">
        <v>7.8301590000000004E-2</v>
      </c>
    </row>
    <row r="21052" spans="1:9" x14ac:dyDescent="0.15">
      <c r="A21052" s="1">
        <f t="shared" si="328"/>
        <v>40691.08333328228</v>
      </c>
      <c r="B21052">
        <v>21.568000000000001</v>
      </c>
      <c r="C21052">
        <v>10.331304557092601</v>
      </c>
      <c r="D21052">
        <v>1.3892</v>
      </c>
      <c r="E21052">
        <v>27.654879999999999</v>
      </c>
      <c r="F21052">
        <v>8.2530999999999999</v>
      </c>
      <c r="G21052">
        <v>5.0841000000000003</v>
      </c>
      <c r="H21052">
        <v>0.93440519999999905</v>
      </c>
      <c r="I21052">
        <v>7.8744930000000005E-2</v>
      </c>
    </row>
    <row r="21053" spans="1:9" x14ac:dyDescent="0.15">
      <c r="A21053" s="1">
        <f t="shared" si="328"/>
        <v>40691.124999948945</v>
      </c>
      <c r="B21053">
        <v>21.556999999999999</v>
      </c>
      <c r="C21053">
        <v>10.300549959696401</v>
      </c>
      <c r="D21053">
        <v>1.4151</v>
      </c>
      <c r="E21053">
        <v>27.342359999999999</v>
      </c>
      <c r="F21053">
        <v>8.2470999999999997</v>
      </c>
      <c r="G21053">
        <v>5.0837000000000003</v>
      </c>
      <c r="H21053">
        <v>0.93648240000000005</v>
      </c>
      <c r="I21053">
        <v>7.9231659999999995E-2</v>
      </c>
    </row>
    <row r="21054" spans="1:9" x14ac:dyDescent="0.15">
      <c r="A21054" s="1">
        <f t="shared" si="328"/>
        <v>40691.166666615609</v>
      </c>
      <c r="B21054">
        <v>21.542000000000002</v>
      </c>
      <c r="C21054">
        <v>10.278421623426199</v>
      </c>
      <c r="D21054">
        <v>1.4398</v>
      </c>
      <c r="E21054">
        <v>27.083590000000001</v>
      </c>
      <c r="F21054">
        <v>8.2414000000000005</v>
      </c>
      <c r="G21054">
        <v>5.0827999999999998</v>
      </c>
      <c r="H21054">
        <v>0.93819810000000003</v>
      </c>
      <c r="I21054">
        <v>7.9644950000000006E-2</v>
      </c>
    </row>
    <row r="21055" spans="1:9" x14ac:dyDescent="0.15">
      <c r="A21055" s="1">
        <f t="shared" si="328"/>
        <v>40691.208333282273</v>
      </c>
      <c r="B21055">
        <v>21.527999999999999</v>
      </c>
      <c r="C21055">
        <v>10.2206492679263</v>
      </c>
      <c r="D21055">
        <v>1.4655</v>
      </c>
      <c r="E21055">
        <v>26.628589999999999</v>
      </c>
      <c r="F21055">
        <v>8.2236999999999991</v>
      </c>
      <c r="G21055">
        <v>5.0819999999999999</v>
      </c>
      <c r="H21055">
        <v>0.94110539999999998</v>
      </c>
      <c r="I21055">
        <v>8.0245280000000002E-2</v>
      </c>
    </row>
    <row r="21056" spans="1:9" x14ac:dyDescent="0.15">
      <c r="A21056" s="1">
        <f t="shared" si="328"/>
        <v>40691.249999948937</v>
      </c>
      <c r="B21056">
        <v>21.504000000000001</v>
      </c>
      <c r="C21056">
        <v>10.128914689578</v>
      </c>
      <c r="D21056">
        <v>1.4951000000000001</v>
      </c>
      <c r="E21056">
        <v>25.969679999999901</v>
      </c>
      <c r="F21056">
        <v>8.1981000000000002</v>
      </c>
      <c r="G21056">
        <v>5.0827999999999998</v>
      </c>
      <c r="H21056">
        <v>0.94540279999999999</v>
      </c>
      <c r="I21056">
        <v>8.1092799999999896E-2</v>
      </c>
    </row>
    <row r="21057" spans="1:9" x14ac:dyDescent="0.15">
      <c r="A21057" s="1">
        <f t="shared" si="328"/>
        <v>40691.291666615602</v>
      </c>
      <c r="B21057">
        <v>21.488</v>
      </c>
      <c r="C21057">
        <v>10.043925916412199</v>
      </c>
      <c r="D21057">
        <v>1.5305</v>
      </c>
      <c r="E21057">
        <v>25.314640000000001</v>
      </c>
      <c r="F21057">
        <v>8.1780000000000008</v>
      </c>
      <c r="G21057">
        <v>5.0856000000000003</v>
      </c>
      <c r="H21057">
        <v>0.94975019999999999</v>
      </c>
      <c r="I21057">
        <v>8.2010849999999996E-2</v>
      </c>
    </row>
    <row r="21058" spans="1:9" x14ac:dyDescent="0.15">
      <c r="A21058" s="1">
        <f t="shared" si="328"/>
        <v>40691.333333282266</v>
      </c>
      <c r="B21058">
        <v>21.460999999999999</v>
      </c>
      <c r="C21058">
        <v>10.0100745696706</v>
      </c>
      <c r="D21058">
        <v>1.5531999999999999</v>
      </c>
      <c r="E21058">
        <v>25.0061</v>
      </c>
      <c r="F21058">
        <v>8.1797000000000004</v>
      </c>
      <c r="G21058">
        <v>5.0872000000000002</v>
      </c>
      <c r="H21058">
        <v>0.95182049999999996</v>
      </c>
      <c r="I21058">
        <v>8.2573999999999995E-2</v>
      </c>
    </row>
    <row r="21059" spans="1:9" x14ac:dyDescent="0.15">
      <c r="A21059" s="1">
        <f t="shared" si="328"/>
        <v>40691.37499994893</v>
      </c>
      <c r="B21059">
        <v>21.454000000000001</v>
      </c>
      <c r="C21059">
        <v>10.059977909685299</v>
      </c>
      <c r="D21059">
        <v>1.5358000000000001</v>
      </c>
      <c r="E21059">
        <v>25.374479999999998</v>
      </c>
      <c r="F21059">
        <v>8.2065000000000001</v>
      </c>
      <c r="G21059">
        <v>5.0823</v>
      </c>
      <c r="H21059">
        <v>0.94923589999999902</v>
      </c>
      <c r="I21059">
        <v>8.2207819999999904E-2</v>
      </c>
    </row>
    <row r="21060" spans="1:9" x14ac:dyDescent="0.15">
      <c r="A21060" s="1">
        <f t="shared" si="328"/>
        <v>40691.416666615594</v>
      </c>
      <c r="B21060">
        <v>21.454000000000001</v>
      </c>
      <c r="C21060">
        <v>10.1602299610143</v>
      </c>
      <c r="D21060">
        <v>1.4964999999999999</v>
      </c>
      <c r="E21060">
        <v>26.137979999999999</v>
      </c>
      <c r="F21060">
        <v>8.2426999999999992</v>
      </c>
      <c r="G21060">
        <v>5.0728</v>
      </c>
      <c r="H21060">
        <v>0.94370129999999997</v>
      </c>
      <c r="I21060">
        <v>8.1232310000000002E-2</v>
      </c>
    </row>
    <row r="21061" spans="1:9" x14ac:dyDescent="0.15">
      <c r="A21061" s="1">
        <f t="shared" ref="A21061:A21124" si="329">A21060+1/24</f>
        <v>40691.458333282259</v>
      </c>
      <c r="B21061">
        <v>21.433</v>
      </c>
      <c r="C21061">
        <v>10.415443710572699</v>
      </c>
      <c r="D21061">
        <v>1.3532</v>
      </c>
      <c r="E21061">
        <v>28.317999999999898</v>
      </c>
      <c r="F21061">
        <v>8.3413000000000004</v>
      </c>
      <c r="G21061">
        <v>5.0502000000000002</v>
      </c>
      <c r="H21061">
        <v>0.92795139999999998</v>
      </c>
      <c r="I21061">
        <v>7.8488199999999994E-2</v>
      </c>
    </row>
    <row r="21062" spans="1:9" x14ac:dyDescent="0.15">
      <c r="A21062" s="1">
        <f t="shared" si="329"/>
        <v>40691.499999948923</v>
      </c>
      <c r="B21062">
        <v>21.402000000000001</v>
      </c>
      <c r="C21062">
        <v>10.453243171796499</v>
      </c>
      <c r="D21062">
        <v>1.2673000000000001</v>
      </c>
      <c r="E21062">
        <v>28.997900000000001</v>
      </c>
      <c r="F21062">
        <v>8.3678000000000008</v>
      </c>
      <c r="G21062">
        <v>5.0378999999999996</v>
      </c>
      <c r="H21062">
        <v>0.92256129999999903</v>
      </c>
      <c r="I21062">
        <v>7.7567670000000005E-2</v>
      </c>
    </row>
    <row r="21063" spans="1:9" x14ac:dyDescent="0.15">
      <c r="A21063" s="1">
        <f t="shared" si="329"/>
        <v>40691.541666615587</v>
      </c>
      <c r="B21063">
        <v>21.388000000000002</v>
      </c>
      <c r="C21063">
        <v>10.4206577795171</v>
      </c>
      <c r="D21063">
        <v>1.2414000000000001</v>
      </c>
      <c r="E21063">
        <v>28.965699999999998</v>
      </c>
      <c r="F21063">
        <v>8.3673999999999999</v>
      </c>
      <c r="G21063">
        <v>5.0292000000000003</v>
      </c>
      <c r="H21063">
        <v>0.92182949999999897</v>
      </c>
      <c r="I21063">
        <v>7.7444929999999995E-2</v>
      </c>
    </row>
    <row r="21064" spans="1:9" x14ac:dyDescent="0.15">
      <c r="A21064" s="1">
        <f t="shared" si="329"/>
        <v>40691.583333282251</v>
      </c>
      <c r="B21064">
        <v>21.376999999999999</v>
      </c>
      <c r="C21064">
        <v>10.367629809440199</v>
      </c>
      <c r="D21064">
        <v>1.2324999999999999</v>
      </c>
      <c r="E21064">
        <v>28.72926</v>
      </c>
      <c r="F21064">
        <v>8.3590999999999998</v>
      </c>
      <c r="G21064">
        <v>5.0198999999999998</v>
      </c>
      <c r="H21064">
        <v>0.92250750000000004</v>
      </c>
      <c r="I21064">
        <v>7.7490799999999999E-2</v>
      </c>
    </row>
    <row r="21065" spans="1:9" x14ac:dyDescent="0.15">
      <c r="A21065" s="1">
        <f t="shared" si="329"/>
        <v>40691.624999948916</v>
      </c>
      <c r="B21065">
        <v>21.367000000000001</v>
      </c>
      <c r="C21065">
        <v>10.311489601221</v>
      </c>
      <c r="D21065">
        <v>1.2321</v>
      </c>
      <c r="E21065">
        <v>28.429680000000001</v>
      </c>
      <c r="F21065">
        <v>8.3490000000000002</v>
      </c>
      <c r="G21065">
        <v>5.0102000000000002</v>
      </c>
      <c r="H21065">
        <v>0.92383079999999995</v>
      </c>
      <c r="I21065">
        <v>7.7590519999999996E-2</v>
      </c>
    </row>
    <row r="21066" spans="1:9" x14ac:dyDescent="0.15">
      <c r="A21066" s="1">
        <f t="shared" si="329"/>
        <v>40691.66666661558</v>
      </c>
      <c r="B21066">
        <v>21.353999999999999</v>
      </c>
      <c r="C21066">
        <v>10.252967118480001</v>
      </c>
      <c r="D21066">
        <v>1.2345999999999999</v>
      </c>
      <c r="E21066">
        <v>28.101579999999998</v>
      </c>
      <c r="F21066">
        <v>8.3391000000000002</v>
      </c>
      <c r="G21066">
        <v>5.0003000000000002</v>
      </c>
      <c r="H21066">
        <v>0.92552709999999905</v>
      </c>
      <c r="I21066">
        <v>7.7728820000000004E-2</v>
      </c>
    </row>
    <row r="21067" spans="1:9" x14ac:dyDescent="0.15">
      <c r="A21067" s="1">
        <f t="shared" si="329"/>
        <v>40691.708333282244</v>
      </c>
      <c r="B21067">
        <v>21.331</v>
      </c>
      <c r="C21067">
        <v>10.1936280752924</v>
      </c>
      <c r="D21067">
        <v>1.2370000000000001</v>
      </c>
      <c r="E21067">
        <v>27.768979999999999</v>
      </c>
      <c r="F21067">
        <v>8.3292000000000002</v>
      </c>
      <c r="G21067">
        <v>4.9907000000000004</v>
      </c>
      <c r="H21067">
        <v>0.92733860000000001</v>
      </c>
      <c r="I21067">
        <v>7.7896560000000004E-2</v>
      </c>
    </row>
    <row r="21068" spans="1:9" x14ac:dyDescent="0.15">
      <c r="A21068" s="1">
        <f t="shared" si="329"/>
        <v>40691.749999948908</v>
      </c>
      <c r="B21068">
        <v>21.318000000000001</v>
      </c>
      <c r="C21068">
        <v>10.135711858961599</v>
      </c>
      <c r="D21068">
        <v>1.2443</v>
      </c>
      <c r="E21068">
        <v>27.415609999999901</v>
      </c>
      <c r="F21068">
        <v>8.3170999999999999</v>
      </c>
      <c r="G21068">
        <v>4.9823000000000004</v>
      </c>
      <c r="H21068">
        <v>0.9293671</v>
      </c>
      <c r="I21068">
        <v>7.8113829999999995E-2</v>
      </c>
    </row>
    <row r="21069" spans="1:9" x14ac:dyDescent="0.15">
      <c r="A21069" s="1">
        <f t="shared" si="329"/>
        <v>40691.791666615572</v>
      </c>
      <c r="B21069">
        <v>21.303999999999998</v>
      </c>
      <c r="C21069">
        <v>10.0783568843202</v>
      </c>
      <c r="D21069">
        <v>1.2604</v>
      </c>
      <c r="E21069">
        <v>27.015939999999901</v>
      </c>
      <c r="F21069">
        <v>8.3027999999999995</v>
      </c>
      <c r="G21069">
        <v>4.9749999999999996</v>
      </c>
      <c r="H21069">
        <v>0.93197069999999904</v>
      </c>
      <c r="I21069">
        <v>7.8402840000000001E-2</v>
      </c>
    </row>
    <row r="21070" spans="1:9" x14ac:dyDescent="0.15">
      <c r="A21070" s="1">
        <f t="shared" si="329"/>
        <v>40691.833333282237</v>
      </c>
      <c r="B21070">
        <v>21.289000000000001</v>
      </c>
      <c r="C21070">
        <v>10.021947633859201</v>
      </c>
      <c r="D21070">
        <v>1.2790999999999999</v>
      </c>
      <c r="E21070">
        <v>26.6066</v>
      </c>
      <c r="F21070">
        <v>8.2885000000000009</v>
      </c>
      <c r="G21070">
        <v>4.9673999999999996</v>
      </c>
      <c r="H21070">
        <v>0.93476319999999902</v>
      </c>
      <c r="I21070">
        <v>7.8715729999999901E-2</v>
      </c>
    </row>
    <row r="21071" spans="1:9" x14ac:dyDescent="0.15">
      <c r="A21071" s="1">
        <f t="shared" si="329"/>
        <v>40691.874999948901</v>
      </c>
      <c r="B21071">
        <v>21.271000000000001</v>
      </c>
      <c r="C21071">
        <v>9.9766030016047598</v>
      </c>
      <c r="D21071">
        <v>1.2863</v>
      </c>
      <c r="E21071">
        <v>26.321599999999901</v>
      </c>
      <c r="F21071">
        <v>8.2799999999999994</v>
      </c>
      <c r="G21071">
        <v>4.9592000000000001</v>
      </c>
      <c r="H21071">
        <v>0.93662460000000003</v>
      </c>
      <c r="I21071">
        <v>7.8896329999999903E-2</v>
      </c>
    </row>
    <row r="21072" spans="1:9" x14ac:dyDescent="0.15">
      <c r="A21072" s="1">
        <f t="shared" si="329"/>
        <v>40691.916666615565</v>
      </c>
      <c r="B21072">
        <v>21.263999999999999</v>
      </c>
      <c r="C21072">
        <v>9.9410558410377892</v>
      </c>
      <c r="D21072">
        <v>1.2807999999999999</v>
      </c>
      <c r="E21072">
        <v>26.160119999999999</v>
      </c>
      <c r="F21072">
        <v>8.2742000000000004</v>
      </c>
      <c r="G21072">
        <v>4.9508999999999999</v>
      </c>
      <c r="H21072">
        <v>0.93736209999999998</v>
      </c>
      <c r="I21072">
        <v>7.8920229999999994E-2</v>
      </c>
    </row>
    <row r="21073" spans="1:9" x14ac:dyDescent="0.15">
      <c r="A21073" s="1">
        <f t="shared" si="329"/>
        <v>40691.958333282229</v>
      </c>
      <c r="B21073">
        <v>21.25</v>
      </c>
      <c r="C21073">
        <v>9.9168766448148098</v>
      </c>
      <c r="D21073">
        <v>1.2694000000000001</v>
      </c>
      <c r="E21073">
        <v>26.087479999999999</v>
      </c>
      <c r="F21073">
        <v>8.2745999999999995</v>
      </c>
      <c r="G21073">
        <v>4.9444999999999997</v>
      </c>
      <c r="H21073">
        <v>0.93802599999999903</v>
      </c>
      <c r="I21073">
        <v>7.8920179999999895E-2</v>
      </c>
    </row>
    <row r="21074" spans="1:9" x14ac:dyDescent="0.15">
      <c r="A21074" s="1">
        <f t="shared" si="329"/>
        <v>40691.999999948894</v>
      </c>
      <c r="B21074">
        <v>21.236000000000001</v>
      </c>
      <c r="C21074">
        <v>9.8822017269048992</v>
      </c>
      <c r="D21074">
        <v>1.2657</v>
      </c>
      <c r="E21074">
        <v>25.9161</v>
      </c>
      <c r="F21074">
        <v>8.2661999999999995</v>
      </c>
      <c r="G21074">
        <v>4.9348999999999998</v>
      </c>
      <c r="H21074">
        <v>0.93867369999999895</v>
      </c>
      <c r="I21074">
        <v>7.8924060000000004E-2</v>
      </c>
    </row>
    <row r="21075" spans="1:9" x14ac:dyDescent="0.15">
      <c r="A21075" s="1">
        <f t="shared" si="329"/>
        <v>40692.041666615558</v>
      </c>
      <c r="B21075">
        <v>21.248000000000001</v>
      </c>
      <c r="C21075">
        <v>9.8455678803363291</v>
      </c>
      <c r="D21075">
        <v>1.2602</v>
      </c>
      <c r="E21075">
        <v>25.746609999999901</v>
      </c>
      <c r="F21075">
        <v>8.2489000000000008</v>
      </c>
      <c r="G21075">
        <v>4.9227999999999996</v>
      </c>
      <c r="H21075">
        <v>0.93832700000000002</v>
      </c>
      <c r="I21075">
        <v>7.8828309999999999E-2</v>
      </c>
    </row>
    <row r="21076" spans="1:9" x14ac:dyDescent="0.15">
      <c r="A21076" s="1">
        <f t="shared" si="329"/>
        <v>40692.083333282222</v>
      </c>
      <c r="B21076">
        <v>21.257000000000001</v>
      </c>
      <c r="C21076">
        <v>9.8589609780865697</v>
      </c>
      <c r="D21076">
        <v>1.2658</v>
      </c>
      <c r="E21076">
        <v>25.79486</v>
      </c>
      <c r="F21076">
        <v>8.2420000000000009</v>
      </c>
      <c r="G21076">
        <v>4.9229000000000003</v>
      </c>
      <c r="H21076">
        <v>0.93838819999999901</v>
      </c>
      <c r="I21076">
        <v>7.8784709999999994E-2</v>
      </c>
    </row>
    <row r="21077" spans="1:9" x14ac:dyDescent="0.15">
      <c r="A21077" s="1">
        <f t="shared" si="329"/>
        <v>40692.124999948886</v>
      </c>
      <c r="B21077">
        <v>21.266999999999999</v>
      </c>
      <c r="C21077">
        <v>9.8723728055735194</v>
      </c>
      <c r="D21077">
        <v>1.2693000000000001</v>
      </c>
      <c r="E21077">
        <v>25.85538</v>
      </c>
      <c r="F21077">
        <v>8.2385999999999999</v>
      </c>
      <c r="G21077">
        <v>4.9238</v>
      </c>
      <c r="H21077">
        <v>0.93857760000000001</v>
      </c>
      <c r="I21077">
        <v>7.8755800000000001E-2</v>
      </c>
    </row>
    <row r="21078" spans="1:9" x14ac:dyDescent="0.15">
      <c r="A21078" s="1">
        <f t="shared" si="329"/>
        <v>40692.166666615551</v>
      </c>
      <c r="B21078">
        <v>21.268000000000001</v>
      </c>
      <c r="C21078">
        <v>9.8611741645536792</v>
      </c>
      <c r="D21078">
        <v>1.2633000000000001</v>
      </c>
      <c r="E21078">
        <v>25.82978</v>
      </c>
      <c r="F21078">
        <v>8.2321000000000009</v>
      </c>
      <c r="G21078">
        <v>4.9198000000000004</v>
      </c>
      <c r="H21078">
        <v>0.93858249999999999</v>
      </c>
      <c r="I21078">
        <v>7.8699210000000006E-2</v>
      </c>
    </row>
    <row r="21079" spans="1:9" x14ac:dyDescent="0.15">
      <c r="A21079" s="1">
        <f t="shared" si="329"/>
        <v>40692.208333282215</v>
      </c>
      <c r="B21079">
        <v>21.266999999999999</v>
      </c>
      <c r="C21079">
        <v>9.8362406239851907</v>
      </c>
      <c r="D21079">
        <v>1.2595000000000001</v>
      </c>
      <c r="E21079">
        <v>25.715669999999999</v>
      </c>
      <c r="F21079">
        <v>8.2195999999999998</v>
      </c>
      <c r="G21079">
        <v>4.9135</v>
      </c>
      <c r="H21079">
        <v>0.93881439999999905</v>
      </c>
      <c r="I21079">
        <v>7.8659569999999998E-2</v>
      </c>
    </row>
    <row r="21080" spans="1:9" x14ac:dyDescent="0.15">
      <c r="A21080" s="1">
        <f t="shared" si="329"/>
        <v>40692.249999948879</v>
      </c>
      <c r="B21080">
        <v>21.254999999999999</v>
      </c>
      <c r="C21080">
        <v>9.7924314344589902</v>
      </c>
      <c r="D21080">
        <v>1.2606999999999999</v>
      </c>
      <c r="E21080">
        <v>25.468869999999999</v>
      </c>
      <c r="F21080">
        <v>8.1984999999999992</v>
      </c>
      <c r="G21080">
        <v>4.9029999999999996</v>
      </c>
      <c r="H21080">
        <v>0.93930809999999998</v>
      </c>
      <c r="I21080">
        <v>7.8627889999999895E-2</v>
      </c>
    </row>
    <row r="21081" spans="1:9" x14ac:dyDescent="0.15">
      <c r="A21081" s="1">
        <f t="shared" si="329"/>
        <v>40692.291666615543</v>
      </c>
      <c r="B21081">
        <v>21.239000000000001</v>
      </c>
      <c r="C21081">
        <v>9.7600738496429091</v>
      </c>
      <c r="D21081">
        <v>1.2529999999999999</v>
      </c>
      <c r="E21081">
        <v>25.334720000000001</v>
      </c>
      <c r="F21081">
        <v>8.1930999999999994</v>
      </c>
      <c r="G21081">
        <v>4.8902000000000001</v>
      </c>
      <c r="H21081">
        <v>0.93929110000000005</v>
      </c>
      <c r="I21081">
        <v>7.8517809999999993E-2</v>
      </c>
    </row>
    <row r="21082" spans="1:9" x14ac:dyDescent="0.15">
      <c r="A21082" s="1">
        <f t="shared" si="329"/>
        <v>40692.333333282208</v>
      </c>
      <c r="B21082">
        <v>21.216999999999999</v>
      </c>
      <c r="C21082">
        <v>9.7553370700518407</v>
      </c>
      <c r="D21082">
        <v>1.2302999999999999</v>
      </c>
      <c r="E21082">
        <v>25.437110000000001</v>
      </c>
      <c r="F21082">
        <v>8.2147000000000006</v>
      </c>
      <c r="G21082">
        <v>4.8832000000000004</v>
      </c>
      <c r="H21082">
        <v>0.93911999999999896</v>
      </c>
      <c r="I21082">
        <v>7.8414399999999995E-2</v>
      </c>
    </row>
    <row r="21083" spans="1:9" x14ac:dyDescent="0.15">
      <c r="A21083" s="1">
        <f t="shared" si="329"/>
        <v>40692.374999948872</v>
      </c>
      <c r="B21083">
        <v>21.172000000000001</v>
      </c>
      <c r="C21083">
        <v>9.7399112812848898</v>
      </c>
      <c r="D21083">
        <v>1.2131000000000001</v>
      </c>
      <c r="E21083">
        <v>25.44894</v>
      </c>
      <c r="F21083">
        <v>8.2241999999999997</v>
      </c>
      <c r="G21083">
        <v>4.8752000000000004</v>
      </c>
      <c r="H21083">
        <v>0.93892569999999898</v>
      </c>
      <c r="I21083">
        <v>7.8327740000000007E-2</v>
      </c>
    </row>
    <row r="21084" spans="1:9" x14ac:dyDescent="0.15">
      <c r="A21084" s="1">
        <f t="shared" si="329"/>
        <v>40692.416666615536</v>
      </c>
      <c r="B21084">
        <v>21.172000000000001</v>
      </c>
      <c r="C21084">
        <v>9.7121470854667997</v>
      </c>
      <c r="D21084">
        <v>1.2025999999999999</v>
      </c>
      <c r="E21084">
        <v>25.355039999999999</v>
      </c>
      <c r="F21084">
        <v>8.2203999999999997</v>
      </c>
      <c r="G21084">
        <v>4.8662000000000001</v>
      </c>
      <c r="H21084">
        <v>0.93894259999999996</v>
      </c>
      <c r="I21084">
        <v>7.8256849999999906E-2</v>
      </c>
    </row>
    <row r="21085" spans="1:9" x14ac:dyDescent="0.15">
      <c r="A21085" s="1">
        <f t="shared" si="329"/>
        <v>40692.4583332822</v>
      </c>
      <c r="B21085">
        <v>21.19</v>
      </c>
      <c r="C21085">
        <v>9.6801075130629197</v>
      </c>
      <c r="D21085">
        <v>1.1980999999999999</v>
      </c>
      <c r="E21085">
        <v>25.204879999999999</v>
      </c>
      <c r="F21085">
        <v>8.2124000000000006</v>
      </c>
      <c r="G21085">
        <v>4.8563999999999998</v>
      </c>
      <c r="H21085">
        <v>0.93932280000000001</v>
      </c>
      <c r="I21085">
        <v>7.8213739999999907E-2</v>
      </c>
    </row>
    <row r="21086" spans="1:9" x14ac:dyDescent="0.15">
      <c r="A21086" s="1">
        <f t="shared" si="329"/>
        <v>40692.499999948865</v>
      </c>
      <c r="B21086">
        <v>21.152000000000001</v>
      </c>
      <c r="C21086">
        <v>9.6453142780693302</v>
      </c>
      <c r="D21086">
        <v>1.1964999999999999</v>
      </c>
      <c r="E21086">
        <v>25.024550000000001</v>
      </c>
      <c r="F21086">
        <v>8.2094000000000005</v>
      </c>
      <c r="G21086">
        <v>4.8438999999999997</v>
      </c>
      <c r="H21086">
        <v>0.9400558</v>
      </c>
      <c r="I21086">
        <v>7.8182279999999896E-2</v>
      </c>
    </row>
    <row r="21087" spans="1:9" x14ac:dyDescent="0.15">
      <c r="A21087" s="1">
        <f t="shared" si="329"/>
        <v>40692.541666615529</v>
      </c>
      <c r="B21087">
        <v>21.082999999999998</v>
      </c>
      <c r="C21087">
        <v>9.61778624500249</v>
      </c>
      <c r="D21087">
        <v>1.1929000000000001</v>
      </c>
      <c r="E21087">
        <v>24.89574</v>
      </c>
      <c r="F21087">
        <v>8.2103999999999999</v>
      </c>
      <c r="G21087">
        <v>4.8331</v>
      </c>
      <c r="H21087">
        <v>0.94068909999999994</v>
      </c>
      <c r="I21087">
        <v>7.8157279999999996E-2</v>
      </c>
    </row>
    <row r="21088" spans="1:9" x14ac:dyDescent="0.15">
      <c r="A21088" s="1">
        <f t="shared" si="329"/>
        <v>40692.583333282193</v>
      </c>
      <c r="B21088">
        <v>21.045999999999999</v>
      </c>
      <c r="C21088">
        <v>9.6003010640358202</v>
      </c>
      <c r="D21088">
        <v>1.1904999999999999</v>
      </c>
      <c r="E21088">
        <v>24.815950000000001</v>
      </c>
      <c r="F21088">
        <v>8.2089999999999996</v>
      </c>
      <c r="G21088">
        <v>4.8254999999999999</v>
      </c>
      <c r="H21088">
        <v>0.94111769999999995</v>
      </c>
      <c r="I21088">
        <v>7.8132770000000004E-2</v>
      </c>
    </row>
    <row r="21089" spans="1:9" x14ac:dyDescent="0.15">
      <c r="A21089" s="1">
        <f t="shared" si="329"/>
        <v>40692.624999948857</v>
      </c>
      <c r="B21089">
        <v>21.032</v>
      </c>
      <c r="C21089">
        <v>9.5939691674737304</v>
      </c>
      <c r="D21089">
        <v>1.1876</v>
      </c>
      <c r="E21089">
        <v>24.800829999999898</v>
      </c>
      <c r="F21089">
        <v>8.2083999999999993</v>
      </c>
      <c r="G21089">
        <v>4.8207000000000004</v>
      </c>
      <c r="H21089">
        <v>0.941235499999999</v>
      </c>
      <c r="I21089">
        <v>7.8098319999999902E-2</v>
      </c>
    </row>
    <row r="21090" spans="1:9" x14ac:dyDescent="0.15">
      <c r="A21090" s="1">
        <f t="shared" si="329"/>
        <v>40692.666666615522</v>
      </c>
      <c r="B21090">
        <v>21.015999999999998</v>
      </c>
      <c r="C21090">
        <v>9.5965525724160798</v>
      </c>
      <c r="D21090">
        <v>1.1786000000000001</v>
      </c>
      <c r="E21090">
        <v>24.868390000000002</v>
      </c>
      <c r="F21090">
        <v>8.2128999999999994</v>
      </c>
      <c r="G21090">
        <v>4.8178000000000001</v>
      </c>
      <c r="H21090">
        <v>0.94092920000000002</v>
      </c>
      <c r="I21090">
        <v>7.8044959999999997E-2</v>
      </c>
    </row>
    <row r="21091" spans="1:9" x14ac:dyDescent="0.15">
      <c r="A21091" s="1">
        <f t="shared" si="329"/>
        <v>40692.708333282186</v>
      </c>
      <c r="B21091">
        <v>20.981999999999999</v>
      </c>
      <c r="C21091">
        <v>9.5976984706864208</v>
      </c>
      <c r="D21091">
        <v>1.1685000000000001</v>
      </c>
      <c r="E21091">
        <v>24.933920000000001</v>
      </c>
      <c r="F21091">
        <v>8.2175999999999991</v>
      </c>
      <c r="G21091">
        <v>4.8151999999999999</v>
      </c>
      <c r="H21091">
        <v>0.94067469999999997</v>
      </c>
      <c r="I21091">
        <v>7.8006149999999996E-2</v>
      </c>
    </row>
    <row r="21092" spans="1:9" x14ac:dyDescent="0.15">
      <c r="A21092" s="1">
        <f t="shared" si="329"/>
        <v>40692.74999994885</v>
      </c>
      <c r="B21092">
        <v>20.978999999999999</v>
      </c>
      <c r="C21092">
        <v>9.5868190554962904</v>
      </c>
      <c r="D21092">
        <v>1.1626000000000001</v>
      </c>
      <c r="E21092">
        <v>24.909949999999998</v>
      </c>
      <c r="F21092">
        <v>8.218</v>
      </c>
      <c r="G21092">
        <v>4.8101000000000003</v>
      </c>
      <c r="H21092">
        <v>0.940886</v>
      </c>
      <c r="I21092">
        <v>7.7988740000000001E-2</v>
      </c>
    </row>
    <row r="21093" spans="1:9" x14ac:dyDescent="0.15">
      <c r="A21093" s="1">
        <f t="shared" si="329"/>
        <v>40692.791666615514</v>
      </c>
      <c r="B21093">
        <v>20.952999999999999</v>
      </c>
      <c r="C21093">
        <v>9.5675611264953595</v>
      </c>
      <c r="D21093">
        <v>1.1597</v>
      </c>
      <c r="E21093">
        <v>24.823119999999999</v>
      </c>
      <c r="F21093">
        <v>8.2150999999999996</v>
      </c>
      <c r="G21093">
        <v>4.8029999999999999</v>
      </c>
      <c r="H21093">
        <v>0.94136589999999998</v>
      </c>
      <c r="I21093">
        <v>7.7976459999999997E-2</v>
      </c>
    </row>
    <row r="21094" spans="1:9" x14ac:dyDescent="0.15">
      <c r="A21094" s="1">
        <f t="shared" si="329"/>
        <v>40692.833333282179</v>
      </c>
      <c r="B21094">
        <v>20.923999999999999</v>
      </c>
      <c r="C21094">
        <v>9.5478389328012305</v>
      </c>
      <c r="D21094">
        <v>1.1572</v>
      </c>
      <c r="E21094">
        <v>24.731469999999899</v>
      </c>
      <c r="F21094">
        <v>8.2119</v>
      </c>
      <c r="G21094">
        <v>4.7956000000000003</v>
      </c>
      <c r="H21094">
        <v>0.94182750000000004</v>
      </c>
      <c r="I21094">
        <v>7.7959249999999994E-2</v>
      </c>
    </row>
    <row r="21095" spans="1:9" x14ac:dyDescent="0.15">
      <c r="A21095" s="1">
        <f t="shared" si="329"/>
        <v>40692.874999948843</v>
      </c>
      <c r="B21095">
        <v>20.913</v>
      </c>
      <c r="C21095">
        <v>9.5299451090645704</v>
      </c>
      <c r="D21095">
        <v>1.1545000000000001</v>
      </c>
      <c r="E21095">
        <v>24.6509</v>
      </c>
      <c r="F21095">
        <v>8.2088999999999999</v>
      </c>
      <c r="G21095">
        <v>4.7885999999999997</v>
      </c>
      <c r="H21095">
        <v>0.94220769999999998</v>
      </c>
      <c r="I21095">
        <v>7.7938339999999995E-2</v>
      </c>
    </row>
    <row r="21096" spans="1:9" x14ac:dyDescent="0.15">
      <c r="A21096" s="1">
        <f t="shared" si="329"/>
        <v>40692.916666615507</v>
      </c>
      <c r="B21096">
        <v>20.869</v>
      </c>
      <c r="C21096">
        <v>9.5134087465002093</v>
      </c>
      <c r="D21096">
        <v>1.1508</v>
      </c>
      <c r="E21096">
        <v>24.583469999999998</v>
      </c>
      <c r="F21096">
        <v>8.2066999999999997</v>
      </c>
      <c r="G21096">
        <v>4.782</v>
      </c>
      <c r="H21096">
        <v>0.94257990000000003</v>
      </c>
      <c r="I21096">
        <v>7.7917389999999906E-2</v>
      </c>
    </row>
    <row r="21097" spans="1:9" x14ac:dyDescent="0.15">
      <c r="A21097" s="1">
        <f t="shared" si="329"/>
        <v>40692.958333282171</v>
      </c>
      <c r="B21097">
        <v>20.917999999999999</v>
      </c>
      <c r="C21097">
        <v>9.4890341603612001</v>
      </c>
      <c r="D21097">
        <v>1.1438999999999999</v>
      </c>
      <c r="E21097">
        <v>24.464259999999999</v>
      </c>
      <c r="F21097">
        <v>8.2020999999999997</v>
      </c>
      <c r="G21097">
        <v>4.7736000000000001</v>
      </c>
      <c r="H21097">
        <v>0.94294060000000002</v>
      </c>
      <c r="I21097">
        <v>7.7898209999999996E-2</v>
      </c>
    </row>
    <row r="21098" spans="1:9" x14ac:dyDescent="0.15">
      <c r="A21098" s="1">
        <f t="shared" si="329"/>
        <v>40692.999999948835</v>
      </c>
      <c r="B21098">
        <v>20.966000000000001</v>
      </c>
      <c r="C21098">
        <v>9.4647487069167298</v>
      </c>
      <c r="D21098">
        <v>1.1355999999999999</v>
      </c>
      <c r="E21098">
        <v>24.371879999999901</v>
      </c>
      <c r="F21098">
        <v>8.1960999999999995</v>
      </c>
      <c r="G21098">
        <v>4.7648000000000001</v>
      </c>
      <c r="H21098">
        <v>0.94290280000000004</v>
      </c>
      <c r="I21098">
        <v>7.7845589999999895E-2</v>
      </c>
    </row>
    <row r="21099" spans="1:9" x14ac:dyDescent="0.15">
      <c r="A21099" s="1">
        <f t="shared" si="329"/>
        <v>40693.0416666155</v>
      </c>
      <c r="B21099">
        <v>20.943999999999999</v>
      </c>
      <c r="C21099">
        <v>9.4486492557733097</v>
      </c>
      <c r="D21099">
        <v>1.1286</v>
      </c>
      <c r="E21099">
        <v>24.321709999999999</v>
      </c>
      <c r="F21099">
        <v>8.1869999999999994</v>
      </c>
      <c r="G21099">
        <v>4.7572000000000001</v>
      </c>
      <c r="H21099">
        <v>0.94239259999999903</v>
      </c>
      <c r="I21099">
        <v>7.77623699999999E-2</v>
      </c>
    </row>
    <row r="21100" spans="1:9" x14ac:dyDescent="0.15">
      <c r="A21100" s="1">
        <f t="shared" si="329"/>
        <v>40693.083333282164</v>
      </c>
      <c r="B21100">
        <v>20.98</v>
      </c>
      <c r="C21100">
        <v>9.4625402551081805</v>
      </c>
      <c r="D21100">
        <v>1.1271</v>
      </c>
      <c r="E21100">
        <v>24.398219999999998</v>
      </c>
      <c r="F21100">
        <v>8.1854999999999993</v>
      </c>
      <c r="G21100">
        <v>4.7564000000000002</v>
      </c>
      <c r="H21100">
        <v>0.94222170000000005</v>
      </c>
      <c r="I21100">
        <v>7.7706849999999994E-2</v>
      </c>
    </row>
    <row r="21101" spans="1:9" x14ac:dyDescent="0.15">
      <c r="A21101" s="1">
        <f t="shared" si="329"/>
        <v>40693.124999948828</v>
      </c>
      <c r="B21101">
        <v>21.007999999999999</v>
      </c>
      <c r="C21101">
        <v>9.5339892477740307</v>
      </c>
      <c r="D21101">
        <v>1.1169</v>
      </c>
      <c r="E21101">
        <v>24.813179999999999</v>
      </c>
      <c r="F21101">
        <v>8.2116000000000007</v>
      </c>
      <c r="G21101">
        <v>4.7625999999999999</v>
      </c>
      <c r="H21101">
        <v>0.94130199999999997</v>
      </c>
      <c r="I21101">
        <v>7.7581369999999997E-2</v>
      </c>
    </row>
    <row r="21102" spans="1:9" x14ac:dyDescent="0.15">
      <c r="A21102" s="1">
        <f t="shared" si="329"/>
        <v>40693.166666615492</v>
      </c>
      <c r="B21102">
        <v>21.052</v>
      </c>
      <c r="C21102">
        <v>9.6572581867353193</v>
      </c>
      <c r="D21102">
        <v>1.1011</v>
      </c>
      <c r="E21102">
        <v>25.53894</v>
      </c>
      <c r="F21102">
        <v>8.2646999999999995</v>
      </c>
      <c r="G21102">
        <v>4.7735000000000003</v>
      </c>
      <c r="H21102">
        <v>0.93936109999999995</v>
      </c>
      <c r="I21102">
        <v>7.737608E-2</v>
      </c>
    </row>
    <row r="21103" spans="1:9" x14ac:dyDescent="0.15">
      <c r="A21103" s="1">
        <f t="shared" si="329"/>
        <v>40693.208333282157</v>
      </c>
      <c r="B21103">
        <v>21.097000000000001</v>
      </c>
      <c r="C21103">
        <v>9.7343370721506393</v>
      </c>
      <c r="D21103">
        <v>1.0879000000000001</v>
      </c>
      <c r="E21103">
        <v>26.004280000000001</v>
      </c>
      <c r="F21103">
        <v>8.3038000000000007</v>
      </c>
      <c r="G21103">
        <v>4.7762000000000002</v>
      </c>
      <c r="H21103">
        <v>0.9377875</v>
      </c>
      <c r="I21103">
        <v>7.7220209999999997E-2</v>
      </c>
    </row>
    <row r="21104" spans="1:9" x14ac:dyDescent="0.15">
      <c r="A21104" s="1">
        <f t="shared" si="329"/>
        <v>40693.249999948821</v>
      </c>
      <c r="B21104">
        <v>21.111000000000001</v>
      </c>
      <c r="C21104">
        <v>9.7472011510499392</v>
      </c>
      <c r="D21104">
        <v>1.0754999999999999</v>
      </c>
      <c r="E21104">
        <v>26.1205</v>
      </c>
      <c r="F21104">
        <v>8.3163999999999998</v>
      </c>
      <c r="G21104">
        <v>4.7713000000000001</v>
      </c>
      <c r="H21104">
        <v>0.93688399999999905</v>
      </c>
      <c r="I21104">
        <v>7.7125150000000003E-2</v>
      </c>
    </row>
    <row r="21105" spans="1:9" x14ac:dyDescent="0.15">
      <c r="A21105" s="1">
        <f t="shared" si="329"/>
        <v>40693.291666615485</v>
      </c>
      <c r="B21105">
        <v>21.114000000000001</v>
      </c>
      <c r="C21105">
        <v>9.7663602789659407</v>
      </c>
      <c r="D21105">
        <v>1.0719000000000001</v>
      </c>
      <c r="E21105">
        <v>26.237189999999998</v>
      </c>
      <c r="F21105">
        <v>8.3207000000000004</v>
      </c>
      <c r="G21105">
        <v>4.7710999999999997</v>
      </c>
      <c r="H21105">
        <v>0.93607960000000001</v>
      </c>
      <c r="I21105">
        <v>7.7065069999999902E-2</v>
      </c>
    </row>
    <row r="21106" spans="1:9" x14ac:dyDescent="0.15">
      <c r="A21106" s="1">
        <f t="shared" si="329"/>
        <v>40693.333333282149</v>
      </c>
      <c r="B21106">
        <v>21.053999999999998</v>
      </c>
      <c r="C21106">
        <v>9.6321680235590499</v>
      </c>
      <c r="D21106">
        <v>1.0940000000000001</v>
      </c>
      <c r="E21106">
        <v>25.440480000000001</v>
      </c>
      <c r="F21106">
        <v>8.2500999999999998</v>
      </c>
      <c r="G21106">
        <v>4.7629000000000001</v>
      </c>
      <c r="H21106">
        <v>0.93919779999999997</v>
      </c>
      <c r="I21106">
        <v>7.7469129999999997E-2</v>
      </c>
    </row>
    <row r="21107" spans="1:9" x14ac:dyDescent="0.15">
      <c r="A21107" s="1">
        <f t="shared" si="329"/>
        <v>40693.374999948814</v>
      </c>
      <c r="B21107">
        <v>21.02</v>
      </c>
      <c r="C21107">
        <v>9.5751158471253603</v>
      </c>
      <c r="D21107">
        <v>1.0931999999999999</v>
      </c>
      <c r="E21107">
        <v>25.1434099999999</v>
      </c>
      <c r="F21107">
        <v>8.2283000000000008</v>
      </c>
      <c r="G21107">
        <v>4.7601000000000004</v>
      </c>
      <c r="H21107">
        <v>0.94116339999999898</v>
      </c>
      <c r="I21107">
        <v>7.7741840000000006E-2</v>
      </c>
    </row>
    <row r="21108" spans="1:9" x14ac:dyDescent="0.15">
      <c r="A21108" s="1">
        <f t="shared" si="329"/>
        <v>40693.416666615478</v>
      </c>
      <c r="B21108">
        <v>21.036999999999999</v>
      </c>
      <c r="C21108">
        <v>9.6324370798994892</v>
      </c>
      <c r="D21108">
        <v>1.0831</v>
      </c>
      <c r="E21108">
        <v>25.495059999999999</v>
      </c>
      <c r="F21108">
        <v>8.2513000000000005</v>
      </c>
      <c r="G21108">
        <v>4.7648999999999999</v>
      </c>
      <c r="H21108">
        <v>0.94010389999999999</v>
      </c>
      <c r="I21108">
        <v>7.7650549999999999E-2</v>
      </c>
    </row>
    <row r="21109" spans="1:9" x14ac:dyDescent="0.15">
      <c r="A21109" s="1">
        <f t="shared" si="329"/>
        <v>40693.458333282142</v>
      </c>
      <c r="B21109">
        <v>21.074999999999999</v>
      </c>
      <c r="C21109">
        <v>9.6944797175715696</v>
      </c>
      <c r="D21109">
        <v>1.0750999999999999</v>
      </c>
      <c r="E21109">
        <v>25.864809999999999</v>
      </c>
      <c r="F21109">
        <v>8.2741000000000007</v>
      </c>
      <c r="G21109">
        <v>4.7694999999999999</v>
      </c>
      <c r="H21109">
        <v>0.93869259999999899</v>
      </c>
      <c r="I21109">
        <v>7.7519320000000003E-2</v>
      </c>
    </row>
    <row r="21110" spans="1:9" x14ac:dyDescent="0.15">
      <c r="A21110" s="1">
        <f t="shared" si="329"/>
        <v>40693.499999948806</v>
      </c>
      <c r="B21110">
        <v>21.105</v>
      </c>
      <c r="C21110">
        <v>9.7584102375437993</v>
      </c>
      <c r="D21110">
        <v>1.0638000000000001</v>
      </c>
      <c r="E21110">
        <v>26.251999999999999</v>
      </c>
      <c r="F21110">
        <v>8.3043999999999993</v>
      </c>
      <c r="G21110">
        <v>4.7708000000000004</v>
      </c>
      <c r="H21110">
        <v>0.93685169999999995</v>
      </c>
      <c r="I21110">
        <v>7.7346029999999996E-2</v>
      </c>
    </row>
    <row r="21111" spans="1:9" x14ac:dyDescent="0.15">
      <c r="A21111" s="1">
        <f t="shared" si="329"/>
        <v>40693.541666615471</v>
      </c>
      <c r="B21111">
        <v>21.138999999999999</v>
      </c>
      <c r="C21111">
        <v>9.8611656975626598</v>
      </c>
      <c r="D21111">
        <v>1.0501</v>
      </c>
      <c r="E21111">
        <v>26.836559999999999</v>
      </c>
      <c r="F21111">
        <v>8.3551000000000002</v>
      </c>
      <c r="G21111">
        <v>4.7716000000000003</v>
      </c>
      <c r="H21111">
        <v>0.93388009999999999</v>
      </c>
      <c r="I21111">
        <v>7.7083079999999998E-2</v>
      </c>
    </row>
    <row r="21112" spans="1:9" x14ac:dyDescent="0.15">
      <c r="A21112" s="1">
        <f t="shared" si="329"/>
        <v>40693.583333282135</v>
      </c>
      <c r="B21112">
        <v>21.178999999999998</v>
      </c>
      <c r="C21112">
        <v>9.9555414631864902</v>
      </c>
      <c r="D21112">
        <v>1.0339</v>
      </c>
      <c r="E21112">
        <v>27.385599999999901</v>
      </c>
      <c r="F21112">
        <v>8.4013000000000009</v>
      </c>
      <c r="G21112">
        <v>4.7717999999999998</v>
      </c>
      <c r="H21112">
        <v>0.93075059999999998</v>
      </c>
      <c r="I21112">
        <v>7.6840199999999997E-2</v>
      </c>
    </row>
    <row r="21113" spans="1:9" x14ac:dyDescent="0.15">
      <c r="A21113" s="1">
        <f t="shared" si="329"/>
        <v>40693.624999948799</v>
      </c>
      <c r="B21113">
        <v>21.207999999999998</v>
      </c>
      <c r="C21113">
        <v>10.0172835957793</v>
      </c>
      <c r="D21113">
        <v>1.0212000000000001</v>
      </c>
      <c r="E21113">
        <v>27.749599999999901</v>
      </c>
      <c r="F21113">
        <v>8.4290000000000003</v>
      </c>
      <c r="G21113">
        <v>4.7714999999999996</v>
      </c>
      <c r="H21113">
        <v>0.9284386</v>
      </c>
      <c r="I21113">
        <v>7.6679579999999997E-2</v>
      </c>
    </row>
    <row r="21114" spans="1:9" x14ac:dyDescent="0.15">
      <c r="A21114" s="1">
        <f t="shared" si="329"/>
        <v>40693.666666615463</v>
      </c>
      <c r="B21114">
        <v>21.234999999999999</v>
      </c>
      <c r="C21114">
        <v>10.053260075228</v>
      </c>
      <c r="D21114">
        <v>1.0142</v>
      </c>
      <c r="E21114">
        <v>27.959800000000001</v>
      </c>
      <c r="F21114">
        <v>8.4420000000000002</v>
      </c>
      <c r="G21114">
        <v>4.7708000000000004</v>
      </c>
      <c r="H21114">
        <v>0.92699279999999895</v>
      </c>
      <c r="I21114">
        <v>7.657978E-2</v>
      </c>
    </row>
    <row r="21115" spans="1:9" x14ac:dyDescent="0.15">
      <c r="A21115" s="1">
        <f t="shared" si="329"/>
        <v>40693.708333282128</v>
      </c>
      <c r="B21115">
        <v>21.251999999999999</v>
      </c>
      <c r="C21115">
        <v>10.083216428281901</v>
      </c>
      <c r="D21115">
        <v>1.0102</v>
      </c>
      <c r="E21115">
        <v>28.131</v>
      </c>
      <c r="F21115">
        <v>8.4511000000000003</v>
      </c>
      <c r="G21115">
        <v>4.7708000000000004</v>
      </c>
      <c r="H21115">
        <v>0.92583700000000002</v>
      </c>
      <c r="I21115">
        <v>7.6499809999999904E-2</v>
      </c>
    </row>
    <row r="21116" spans="1:9" x14ac:dyDescent="0.15">
      <c r="A21116" s="1">
        <f t="shared" si="329"/>
        <v>40693.749999948792</v>
      </c>
      <c r="B21116">
        <v>21.266999999999999</v>
      </c>
      <c r="C21116">
        <v>10.1215465086536</v>
      </c>
      <c r="D21116">
        <v>1.0067999999999999</v>
      </c>
      <c r="E21116">
        <v>28.3477</v>
      </c>
      <c r="F21116">
        <v>8.4638000000000009</v>
      </c>
      <c r="G21116">
        <v>4.7714999999999996</v>
      </c>
      <c r="H21116">
        <v>0.92447559999999995</v>
      </c>
      <c r="I21116">
        <v>7.6392059999999998E-2</v>
      </c>
    </row>
    <row r="21117" spans="1:9" x14ac:dyDescent="0.15">
      <c r="A21117" s="1">
        <f t="shared" si="329"/>
        <v>40693.791666615456</v>
      </c>
      <c r="B21117">
        <v>21.292999999999999</v>
      </c>
      <c r="C21117">
        <v>10.154838184761999</v>
      </c>
      <c r="D21117">
        <v>1.0043</v>
      </c>
      <c r="E21117">
        <v>28.533999999999999</v>
      </c>
      <c r="F21117">
        <v>8.4743999999999993</v>
      </c>
      <c r="G21117">
        <v>4.7717000000000001</v>
      </c>
      <c r="H21117">
        <v>0.9231663</v>
      </c>
      <c r="I21117">
        <v>7.6289689999999993E-2</v>
      </c>
    </row>
    <row r="21118" spans="1:9" x14ac:dyDescent="0.15">
      <c r="A21118" s="1">
        <f t="shared" si="329"/>
        <v>40693.83333328212</v>
      </c>
      <c r="B21118">
        <v>21.314</v>
      </c>
      <c r="C21118">
        <v>10.1626515847009</v>
      </c>
      <c r="D21118">
        <v>1.002</v>
      </c>
      <c r="E21118">
        <v>28.576999999999899</v>
      </c>
      <c r="F21118">
        <v>8.4733000000000001</v>
      </c>
      <c r="G21118">
        <v>4.7690999999999999</v>
      </c>
      <c r="H21118">
        <v>0.92262080000000002</v>
      </c>
      <c r="I21118">
        <v>7.6228799999999999E-2</v>
      </c>
    </row>
    <row r="21119" spans="1:9" x14ac:dyDescent="0.15">
      <c r="A21119" s="1">
        <f t="shared" si="329"/>
        <v>40693.874999948785</v>
      </c>
      <c r="B21119">
        <v>21.338000000000001</v>
      </c>
      <c r="C21119">
        <v>10.173282242283101</v>
      </c>
      <c r="D21119">
        <v>0.99814000000000003</v>
      </c>
      <c r="E21119">
        <v>28.633599999999898</v>
      </c>
      <c r="F21119">
        <v>8.4732000000000003</v>
      </c>
      <c r="G21119">
        <v>4.7652999999999999</v>
      </c>
      <c r="H21119">
        <v>0.92208449999999997</v>
      </c>
      <c r="I21119">
        <v>7.6143449999999904E-2</v>
      </c>
    </row>
    <row r="21120" spans="1:9" x14ac:dyDescent="0.15">
      <c r="A21120" s="1">
        <f t="shared" si="329"/>
        <v>40693.916666615449</v>
      </c>
      <c r="B21120">
        <v>21.35</v>
      </c>
      <c r="C21120">
        <v>10.1809865655573</v>
      </c>
      <c r="D21120">
        <v>0.99480000000000002</v>
      </c>
      <c r="E21120">
        <v>28.669699999999999</v>
      </c>
      <c r="F21120">
        <v>8.4710999999999999</v>
      </c>
      <c r="G21120">
        <v>4.7607999999999997</v>
      </c>
      <c r="H21120">
        <v>0.92165399999999897</v>
      </c>
      <c r="I21120">
        <v>7.6061660000000003E-2</v>
      </c>
    </row>
    <row r="21121" spans="1:9" x14ac:dyDescent="0.15">
      <c r="A21121" s="1">
        <f t="shared" si="329"/>
        <v>40693.958333282113</v>
      </c>
      <c r="B21121">
        <v>21.350999999999999</v>
      </c>
      <c r="C21121">
        <v>10.1889244196436</v>
      </c>
      <c r="D21121">
        <v>0.99348000000000003</v>
      </c>
      <c r="E21121">
        <v>28.711600000000001</v>
      </c>
      <c r="F21121">
        <v>8.4696999999999996</v>
      </c>
      <c r="G21121">
        <v>4.7576999999999998</v>
      </c>
      <c r="H21121">
        <v>0.92115329999999995</v>
      </c>
      <c r="I21121">
        <v>7.5986739999999997E-2</v>
      </c>
    </row>
    <row r="21122" spans="1:9" x14ac:dyDescent="0.15">
      <c r="A21122" s="1">
        <f t="shared" si="329"/>
        <v>40693.999999948777</v>
      </c>
      <c r="B21122">
        <v>21.347000000000001</v>
      </c>
      <c r="C21122">
        <v>10.1817926143751</v>
      </c>
      <c r="D21122">
        <v>0.99267000000000005</v>
      </c>
      <c r="E21122">
        <v>28.673100000000002</v>
      </c>
      <c r="F21122">
        <v>8.4626000000000001</v>
      </c>
      <c r="G21122">
        <v>4.7530999999999999</v>
      </c>
      <c r="H21122">
        <v>0.92091590000000001</v>
      </c>
      <c r="I21122">
        <v>7.5933070000000005E-2</v>
      </c>
    </row>
    <row r="21123" spans="1:9" x14ac:dyDescent="0.15">
      <c r="A21123" s="1">
        <f t="shared" si="329"/>
        <v>40694.041666615441</v>
      </c>
      <c r="B21123">
        <v>21.341999999999999</v>
      </c>
      <c r="C21123">
        <v>10.1918646082944</v>
      </c>
      <c r="D21123">
        <v>0.98977999999999999</v>
      </c>
      <c r="E21123">
        <v>28.729900000000001</v>
      </c>
      <c r="F21123">
        <v>8.4631000000000007</v>
      </c>
      <c r="G21123">
        <v>4.7491000000000003</v>
      </c>
      <c r="H21123">
        <v>0.92018250000000001</v>
      </c>
      <c r="I21123">
        <v>7.5833399999999995E-2</v>
      </c>
    </row>
    <row r="21124" spans="1:9" x14ac:dyDescent="0.15">
      <c r="A21124" s="1">
        <f t="shared" si="329"/>
        <v>40694.083333282106</v>
      </c>
      <c r="B21124">
        <v>21.353000000000002</v>
      </c>
      <c r="C21124">
        <v>10.210367543842899</v>
      </c>
      <c r="D21124">
        <v>0.98585999999999996</v>
      </c>
      <c r="E21124">
        <v>28.832699999999999</v>
      </c>
      <c r="F21124">
        <v>8.4658999999999995</v>
      </c>
      <c r="G21124">
        <v>4.7455999999999996</v>
      </c>
      <c r="H21124">
        <v>0.91926699999999995</v>
      </c>
      <c r="I21124">
        <v>7.5714399999999904E-2</v>
      </c>
    </row>
    <row r="21125" spans="1:9" x14ac:dyDescent="0.15">
      <c r="A21125" s="1">
        <f t="shared" ref="A21125:A21188" si="330">A21124+1/24</f>
        <v>40694.12499994877</v>
      </c>
      <c r="B21125">
        <v>21.364000000000001</v>
      </c>
      <c r="C21125">
        <v>10.2245392599106</v>
      </c>
      <c r="D21125">
        <v>0.98219000000000001</v>
      </c>
      <c r="E21125">
        <v>28.9117</v>
      </c>
      <c r="F21125">
        <v>8.4650999999999996</v>
      </c>
      <c r="G21125">
        <v>4.7423000000000002</v>
      </c>
      <c r="H21125">
        <v>0.91857480000000002</v>
      </c>
      <c r="I21125">
        <v>7.5611949999999997E-2</v>
      </c>
    </row>
    <row r="21126" spans="1:9" x14ac:dyDescent="0.15">
      <c r="A21126" s="1">
        <f t="shared" si="330"/>
        <v>40694.166666615434</v>
      </c>
      <c r="B21126">
        <v>21.370999999999999</v>
      </c>
      <c r="C21126">
        <v>10.2343873448027</v>
      </c>
      <c r="D21126">
        <v>0.97896000000000005</v>
      </c>
      <c r="E21126">
        <v>28.967399999999898</v>
      </c>
      <c r="F21126">
        <v>8.4611000000000001</v>
      </c>
      <c r="G21126">
        <v>4.7392000000000003</v>
      </c>
      <c r="H21126">
        <v>0.91809569999999996</v>
      </c>
      <c r="I21126">
        <v>7.5529120000000005E-2</v>
      </c>
    </row>
    <row r="21127" spans="1:9" x14ac:dyDescent="0.15">
      <c r="A21127" s="1">
        <f t="shared" si="330"/>
        <v>40694.208333282098</v>
      </c>
      <c r="B21127">
        <v>21.375</v>
      </c>
      <c r="C21127">
        <v>10.2470586863242</v>
      </c>
      <c r="D21127">
        <v>0.97557000000000005</v>
      </c>
      <c r="E21127">
        <v>29.039099999999902</v>
      </c>
      <c r="F21127">
        <v>8.4577000000000009</v>
      </c>
      <c r="G21127">
        <v>4.7367999999999997</v>
      </c>
      <c r="H21127">
        <v>0.91758889999999904</v>
      </c>
      <c r="I21127">
        <v>7.5444860000000002E-2</v>
      </c>
    </row>
    <row r="21128" spans="1:9" x14ac:dyDescent="0.15">
      <c r="A21128" s="1">
        <f t="shared" si="330"/>
        <v>40694.249999948763</v>
      </c>
      <c r="B21128">
        <v>21.376000000000001</v>
      </c>
      <c r="C21128">
        <v>10.264987244431399</v>
      </c>
      <c r="D21128">
        <v>0.97208000000000006</v>
      </c>
      <c r="E21128">
        <v>29.139700000000001</v>
      </c>
      <c r="F21128">
        <v>8.4565000000000001</v>
      </c>
      <c r="G21128">
        <v>4.7350000000000003</v>
      </c>
      <c r="H21128">
        <v>0.91701519999999903</v>
      </c>
      <c r="I21128">
        <v>7.5355259999999993E-2</v>
      </c>
    </row>
    <row r="21129" spans="1:9" x14ac:dyDescent="0.15">
      <c r="A21129" s="1">
        <f t="shared" si="330"/>
        <v>40694.291666615427</v>
      </c>
      <c r="B21129">
        <v>21.378</v>
      </c>
      <c r="C21129">
        <v>10.2849693294019</v>
      </c>
      <c r="D21129">
        <v>0.96884999999999999</v>
      </c>
      <c r="E21129">
        <v>29.2515</v>
      </c>
      <c r="F21129">
        <v>8.4564000000000004</v>
      </c>
      <c r="G21129">
        <v>4.7336999999999998</v>
      </c>
      <c r="H21129">
        <v>0.91641519999999999</v>
      </c>
      <c r="I21129">
        <v>7.5265269999999995E-2</v>
      </c>
    </row>
    <row r="21130" spans="1:9" x14ac:dyDescent="0.15">
      <c r="A21130" s="1">
        <f t="shared" si="330"/>
        <v>40694.333333282091</v>
      </c>
      <c r="B21130">
        <v>21.39</v>
      </c>
      <c r="C21130">
        <v>10.306440532218801</v>
      </c>
      <c r="D21130">
        <v>0.96575</v>
      </c>
      <c r="E21130">
        <v>29.371300000000002</v>
      </c>
      <c r="F21130">
        <v>8.4572000000000003</v>
      </c>
      <c r="G21130">
        <v>4.7328999999999999</v>
      </c>
      <c r="H21130">
        <v>0.91578760000000003</v>
      </c>
      <c r="I21130">
        <v>7.5177209999999994E-2</v>
      </c>
    </row>
    <row r="21131" spans="1:9" x14ac:dyDescent="0.15">
      <c r="A21131" s="1">
        <f t="shared" si="330"/>
        <v>40694.374999948755</v>
      </c>
      <c r="B21131">
        <v>21.413</v>
      </c>
      <c r="C21131">
        <v>10.3450075713526</v>
      </c>
      <c r="D21131">
        <v>0.96162999999999998</v>
      </c>
      <c r="E21131">
        <v>29.584599999999998</v>
      </c>
      <c r="F21131">
        <v>8.4636999999999993</v>
      </c>
      <c r="G21131">
        <v>4.7335000000000003</v>
      </c>
      <c r="H21131">
        <v>0.91490649999999996</v>
      </c>
      <c r="I21131">
        <v>7.5055810000000001E-2</v>
      </c>
    </row>
    <row r="21132" spans="1:9" x14ac:dyDescent="0.15">
      <c r="A21132" s="1">
        <f t="shared" si="330"/>
        <v>40694.41666661542</v>
      </c>
      <c r="B21132">
        <v>21.443000000000001</v>
      </c>
      <c r="C21132">
        <v>10.434151168506901</v>
      </c>
      <c r="D21132">
        <v>0.95426</v>
      </c>
      <c r="E21132">
        <v>30.071399999999901</v>
      </c>
      <c r="F21132">
        <v>8.484</v>
      </c>
      <c r="G21132">
        <v>4.7380000000000004</v>
      </c>
      <c r="H21132">
        <v>0.91340779999999999</v>
      </c>
      <c r="I21132">
        <v>7.4837699999999993E-2</v>
      </c>
    </row>
    <row r="21133" spans="1:9" x14ac:dyDescent="0.15">
      <c r="A21133" s="1">
        <f t="shared" si="330"/>
        <v>40694.458333282084</v>
      </c>
      <c r="B21133">
        <v>21.475000000000001</v>
      </c>
      <c r="C21133">
        <v>10.5963476193076</v>
      </c>
      <c r="D21133">
        <v>0.94345000000000001</v>
      </c>
      <c r="E21133">
        <v>30.951499999999999</v>
      </c>
      <c r="F21133">
        <v>8.5198999999999998</v>
      </c>
      <c r="G21133">
        <v>4.7504999999999997</v>
      </c>
      <c r="H21133">
        <v>0.91112059999999995</v>
      </c>
      <c r="I21133">
        <v>7.4507509999999999E-2</v>
      </c>
    </row>
    <row r="21134" spans="1:9" x14ac:dyDescent="0.15">
      <c r="A21134" s="1">
        <f t="shared" si="330"/>
        <v>40694.499999948748</v>
      </c>
      <c r="B21134">
        <v>21.509</v>
      </c>
      <c r="C21134">
        <v>10.7941932849947</v>
      </c>
      <c r="D21134">
        <v>0.93293999999999999</v>
      </c>
      <c r="E21134">
        <v>32.0274</v>
      </c>
      <c r="F21134">
        <v>8.5631000000000004</v>
      </c>
      <c r="G21134">
        <v>4.7698999999999998</v>
      </c>
      <c r="H21134">
        <v>0.90833619999999904</v>
      </c>
      <c r="I21134">
        <v>7.4159659999999905E-2</v>
      </c>
    </row>
    <row r="21135" spans="1:9" x14ac:dyDescent="0.15">
      <c r="A21135" s="1">
        <f t="shared" si="330"/>
        <v>40694.541666615412</v>
      </c>
      <c r="B21135">
        <v>21.527999999999999</v>
      </c>
      <c r="C21135">
        <v>10.9266555559132</v>
      </c>
      <c r="D21135">
        <v>0.92669999999999997</v>
      </c>
      <c r="E21135">
        <v>32.751800000000003</v>
      </c>
      <c r="F21135">
        <v>8.5893999999999995</v>
      </c>
      <c r="G21135">
        <v>4.7846000000000002</v>
      </c>
      <c r="H21135">
        <v>0.90637789999999996</v>
      </c>
      <c r="I21135">
        <v>7.3940539999999999E-2</v>
      </c>
    </row>
    <row r="21136" spans="1:9" x14ac:dyDescent="0.15">
      <c r="A21136" s="1">
        <f t="shared" si="330"/>
        <v>40694.583333282077</v>
      </c>
      <c r="B21136">
        <v>21.535</v>
      </c>
      <c r="C21136">
        <v>10.9558570474065</v>
      </c>
      <c r="D21136">
        <v>0.92518</v>
      </c>
      <c r="E21136">
        <v>32.912300000000002</v>
      </c>
      <c r="F21136">
        <v>8.5859000000000005</v>
      </c>
      <c r="G21136">
        <v>4.7885999999999997</v>
      </c>
      <c r="H21136">
        <v>0.90598029999999996</v>
      </c>
      <c r="I21136">
        <v>7.3889220000000005E-2</v>
      </c>
    </row>
    <row r="21137" spans="1:9" x14ac:dyDescent="0.15">
      <c r="A21137" s="1">
        <f t="shared" si="330"/>
        <v>40694.624999948741</v>
      </c>
      <c r="B21137">
        <v>21.545999999999999</v>
      </c>
      <c r="C21137">
        <v>10.9563603433275</v>
      </c>
      <c r="D21137">
        <v>0.92420000000000002</v>
      </c>
      <c r="E21137">
        <v>32.918300000000002</v>
      </c>
      <c r="F21137">
        <v>8.5748999999999995</v>
      </c>
      <c r="G21137">
        <v>4.7889999999999997</v>
      </c>
      <c r="H21137">
        <v>0.90601339999999997</v>
      </c>
      <c r="I21137">
        <v>7.3876830000000004E-2</v>
      </c>
    </row>
    <row r="21138" spans="1:9" x14ac:dyDescent="0.15">
      <c r="A21138" s="1">
        <f t="shared" si="330"/>
        <v>40694.666666615405</v>
      </c>
      <c r="B21138">
        <v>21.553999999999998</v>
      </c>
      <c r="C21138">
        <v>10.9531160982693</v>
      </c>
      <c r="D21138">
        <v>0.92296999999999996</v>
      </c>
      <c r="E21138">
        <v>32.905900000000003</v>
      </c>
      <c r="F21138">
        <v>8.5648</v>
      </c>
      <c r="G21138">
        <v>4.7882999999999996</v>
      </c>
      <c r="H21138">
        <v>0.90607629999999895</v>
      </c>
      <c r="I21138">
        <v>7.3859910000000001E-2</v>
      </c>
    </row>
    <row r="21139" spans="1:9" x14ac:dyDescent="0.15">
      <c r="A21139" s="1">
        <f t="shared" si="330"/>
        <v>40694.708333282069</v>
      </c>
      <c r="B21139">
        <v>21.555</v>
      </c>
      <c r="C21139">
        <v>10.938017917344601</v>
      </c>
      <c r="D21139">
        <v>0.92249999999999999</v>
      </c>
      <c r="E21139">
        <v>32.827399999999997</v>
      </c>
      <c r="F21139">
        <v>8.5527999999999995</v>
      </c>
      <c r="G21139">
        <v>4.7858000000000001</v>
      </c>
      <c r="H21139">
        <v>0.90625120000000003</v>
      </c>
      <c r="I21139">
        <v>7.3853659999999904E-2</v>
      </c>
    </row>
    <row r="21140" spans="1:9" x14ac:dyDescent="0.15">
      <c r="A21140" s="1">
        <f t="shared" si="330"/>
        <v>40694.749999948734</v>
      </c>
      <c r="B21140">
        <v>21.562000000000001</v>
      </c>
      <c r="C21140">
        <v>10.928601593215101</v>
      </c>
      <c r="D21140">
        <v>0.92178000000000004</v>
      </c>
      <c r="E21140">
        <v>32.779000000000003</v>
      </c>
      <c r="F21140">
        <v>8.5434000000000001</v>
      </c>
      <c r="G21140">
        <v>4.7831999999999999</v>
      </c>
      <c r="H21140">
        <v>0.90628280000000006</v>
      </c>
      <c r="I21140">
        <v>7.3832839999999997E-2</v>
      </c>
    </row>
    <row r="21141" spans="1:9" x14ac:dyDescent="0.15">
      <c r="A21141" s="1">
        <f t="shared" si="330"/>
        <v>40694.791666615398</v>
      </c>
      <c r="B21141">
        <v>21.574999999999999</v>
      </c>
      <c r="C21141">
        <v>10.944058756945299</v>
      </c>
      <c r="D21141">
        <v>0.91986999999999997</v>
      </c>
      <c r="E21141">
        <v>32.866100000000003</v>
      </c>
      <c r="F21141">
        <v>8.5419999999999998</v>
      </c>
      <c r="G21141">
        <v>4.7827000000000002</v>
      </c>
      <c r="H21141">
        <v>0.90590669999999995</v>
      </c>
      <c r="I21141">
        <v>7.3767689999999997E-2</v>
      </c>
    </row>
    <row r="21142" spans="1:9" x14ac:dyDescent="0.15">
      <c r="A21142" s="1">
        <f t="shared" si="330"/>
        <v>40694.833333282062</v>
      </c>
      <c r="B21142">
        <v>21.597000000000001</v>
      </c>
      <c r="C21142">
        <v>10.9932435113175</v>
      </c>
      <c r="D21142">
        <v>0.91669999999999996</v>
      </c>
      <c r="E21142">
        <v>33.135300000000001</v>
      </c>
      <c r="F21142">
        <v>8.5496999999999996</v>
      </c>
      <c r="G21142">
        <v>4.7854000000000001</v>
      </c>
      <c r="H21142">
        <v>0.90507510000000002</v>
      </c>
      <c r="I21142">
        <v>7.3642959999999993E-2</v>
      </c>
    </row>
    <row r="21143" spans="1:9" x14ac:dyDescent="0.15">
      <c r="A21143" s="1">
        <f t="shared" si="330"/>
        <v>40694.874999948726</v>
      </c>
      <c r="B21143">
        <v>21.626000000000001</v>
      </c>
      <c r="C21143">
        <v>11.092508482782099</v>
      </c>
      <c r="D21143">
        <v>0.91174999999999995</v>
      </c>
      <c r="E21143">
        <v>33.674900000000001</v>
      </c>
      <c r="F21143">
        <v>8.5681999999999992</v>
      </c>
      <c r="G21143">
        <v>4.7931999999999997</v>
      </c>
      <c r="H21143">
        <v>0.90378689999999995</v>
      </c>
      <c r="I21143">
        <v>7.3442869999999993E-2</v>
      </c>
    </row>
    <row r="21144" spans="1:9" x14ac:dyDescent="0.15">
      <c r="A21144" s="1">
        <f t="shared" si="330"/>
        <v>40694.916666615391</v>
      </c>
      <c r="B21144">
        <v>21.648</v>
      </c>
      <c r="C21144">
        <v>11.215699867403901</v>
      </c>
      <c r="D21144">
        <v>0.90646000000000004</v>
      </c>
      <c r="E21144">
        <v>34.3431</v>
      </c>
      <c r="F21144">
        <v>8.5894999999999992</v>
      </c>
      <c r="G21144">
        <v>4.8041999999999998</v>
      </c>
      <c r="H21144">
        <v>0.9023776</v>
      </c>
      <c r="I21144">
        <v>7.3213139999999996E-2</v>
      </c>
    </row>
    <row r="21145" spans="1:9" x14ac:dyDescent="0.15">
      <c r="A21145" s="1">
        <f t="shared" si="330"/>
        <v>40694.958333282055</v>
      </c>
      <c r="B21145">
        <v>21.637</v>
      </c>
      <c r="C21145">
        <v>11.2786501414265</v>
      </c>
      <c r="D21145">
        <v>0.90371999999999997</v>
      </c>
      <c r="E21145">
        <v>34.702399999999997</v>
      </c>
      <c r="F21145">
        <v>8.5960000000000001</v>
      </c>
      <c r="G21145">
        <v>4.8102999999999998</v>
      </c>
      <c r="H21145">
        <v>0.90150589999999997</v>
      </c>
      <c r="I21145">
        <v>7.3081560000000004E-2</v>
      </c>
    </row>
    <row r="21146" spans="1:9" x14ac:dyDescent="0.15">
      <c r="A21146" s="1">
        <f t="shared" si="330"/>
        <v>40694.999999948719</v>
      </c>
      <c r="B21146">
        <v>21.613</v>
      </c>
      <c r="C21146">
        <v>11.2440737533753</v>
      </c>
      <c r="D21146">
        <v>0.90361999999999998</v>
      </c>
      <c r="E21146">
        <v>34.532800000000002</v>
      </c>
      <c r="F21146">
        <v>8.5747</v>
      </c>
      <c r="G21146">
        <v>4.806</v>
      </c>
      <c r="H21146">
        <v>0.90184750000000002</v>
      </c>
      <c r="I21146">
        <v>7.3096869999999994E-2</v>
      </c>
    </row>
    <row r="21147" spans="1:9" x14ac:dyDescent="0.15">
      <c r="A21147" s="1">
        <f t="shared" si="330"/>
        <v>40695.041666615383</v>
      </c>
      <c r="B21147">
        <v>21.597000000000001</v>
      </c>
      <c r="C21147">
        <v>11.1985221783229</v>
      </c>
      <c r="D21147">
        <v>0.90344999999999998</v>
      </c>
      <c r="E21147">
        <v>34.302700000000002</v>
      </c>
      <c r="F21147">
        <v>8.5533999999999999</v>
      </c>
      <c r="G21147">
        <v>4.8002000000000002</v>
      </c>
      <c r="H21147">
        <v>0.90228090000000005</v>
      </c>
      <c r="I21147">
        <v>7.3127849999999994E-2</v>
      </c>
    </row>
    <row r="21148" spans="1:9" x14ac:dyDescent="0.15">
      <c r="A21148" s="1">
        <f t="shared" si="330"/>
        <v>40695.083333282048</v>
      </c>
      <c r="B21148">
        <v>21.587</v>
      </c>
      <c r="C21148">
        <v>11.1550029623226</v>
      </c>
      <c r="D21148">
        <v>0.90278999999999998</v>
      </c>
      <c r="E21148">
        <v>34.085199999999901</v>
      </c>
      <c r="F21148">
        <v>8.5350000000000001</v>
      </c>
      <c r="G21148">
        <v>4.7942</v>
      </c>
      <c r="H21148">
        <v>0.9026149</v>
      </c>
      <c r="I21148">
        <v>7.3151439999999998E-2</v>
      </c>
    </row>
    <row r="21149" spans="1:9" x14ac:dyDescent="0.15">
      <c r="A21149" s="1">
        <f t="shared" si="330"/>
        <v>40695.124999948712</v>
      </c>
      <c r="B21149">
        <v>21.571999999999999</v>
      </c>
      <c r="C21149">
        <v>11.115312022171301</v>
      </c>
      <c r="D21149">
        <v>0.90192000000000005</v>
      </c>
      <c r="E21149">
        <v>33.888799999999897</v>
      </c>
      <c r="F21149">
        <v>8.5190000000000001</v>
      </c>
      <c r="G21149">
        <v>4.7882999999999996</v>
      </c>
      <c r="H21149">
        <v>0.90287499999999998</v>
      </c>
      <c r="I21149">
        <v>7.3163829999999999E-2</v>
      </c>
    </row>
    <row r="21150" spans="1:9" x14ac:dyDescent="0.15">
      <c r="A21150" s="1">
        <f t="shared" si="330"/>
        <v>40695.166666615376</v>
      </c>
      <c r="B21150">
        <v>21.559000000000001</v>
      </c>
      <c r="C21150">
        <v>11.093879979758499</v>
      </c>
      <c r="D21150">
        <v>0.90061999999999998</v>
      </c>
      <c r="E21150">
        <v>33.792000000000002</v>
      </c>
      <c r="F21150">
        <v>8.5090000000000003</v>
      </c>
      <c r="G21150">
        <v>4.7839</v>
      </c>
      <c r="H21150">
        <v>0.90282019999999996</v>
      </c>
      <c r="I21150">
        <v>7.3145769999999999E-2</v>
      </c>
    </row>
    <row r="21151" spans="1:9" x14ac:dyDescent="0.15">
      <c r="A21151" s="1">
        <f t="shared" si="330"/>
        <v>40695.20833328204</v>
      </c>
      <c r="B21151">
        <v>21.555</v>
      </c>
      <c r="C21151">
        <v>11.102235778280001</v>
      </c>
      <c r="D21151">
        <v>0.89868000000000003</v>
      </c>
      <c r="E21151">
        <v>33.858199999999997</v>
      </c>
      <c r="F21151">
        <v>8.5078999999999994</v>
      </c>
      <c r="G21151">
        <v>4.7826000000000004</v>
      </c>
      <c r="H21151">
        <v>0.90235399999999999</v>
      </c>
      <c r="I21151">
        <v>7.3079050000000007E-2</v>
      </c>
    </row>
    <row r="21152" spans="1:9" x14ac:dyDescent="0.15">
      <c r="A21152" s="1">
        <f t="shared" si="330"/>
        <v>40695.249999948704</v>
      </c>
      <c r="B21152">
        <v>21.558</v>
      </c>
      <c r="C21152">
        <v>11.1547670968204</v>
      </c>
      <c r="D21152">
        <v>0.89522999999999997</v>
      </c>
      <c r="E21152">
        <v>34.171500000000002</v>
      </c>
      <c r="F21152">
        <v>8.5192999999999994</v>
      </c>
      <c r="G21152">
        <v>4.7865000000000002</v>
      </c>
      <c r="H21152">
        <v>0.90130049999999995</v>
      </c>
      <c r="I21152">
        <v>7.294602E-2</v>
      </c>
    </row>
    <row r="21153" spans="1:9" x14ac:dyDescent="0.15">
      <c r="A21153" s="1">
        <f t="shared" si="330"/>
        <v>40695.291666615369</v>
      </c>
      <c r="B21153">
        <v>21.568000000000001</v>
      </c>
      <c r="C21153">
        <v>11.260089920079499</v>
      </c>
      <c r="D21153">
        <v>0.88982000000000006</v>
      </c>
      <c r="E21153">
        <v>34.784100000000002</v>
      </c>
      <c r="F21153">
        <v>8.5440000000000005</v>
      </c>
      <c r="G21153">
        <v>4.7972000000000001</v>
      </c>
      <c r="H21153">
        <v>0.89969109999999997</v>
      </c>
      <c r="I21153">
        <v>7.2735419999999995E-2</v>
      </c>
    </row>
    <row r="21154" spans="1:9" x14ac:dyDescent="0.15">
      <c r="A21154" s="1">
        <f t="shared" si="330"/>
        <v>40695.333333282033</v>
      </c>
      <c r="B21154">
        <v>21.576000000000001</v>
      </c>
      <c r="C21154">
        <v>11.419811416107001</v>
      </c>
      <c r="D21154">
        <v>0.88210999999999995</v>
      </c>
      <c r="E21154">
        <v>35.707299999999996</v>
      </c>
      <c r="F21154">
        <v>8.5820000000000007</v>
      </c>
      <c r="G21154">
        <v>4.8152999999999997</v>
      </c>
      <c r="H21154">
        <v>0.89749219999999996</v>
      </c>
      <c r="I21154">
        <v>7.2452970000000005E-2</v>
      </c>
    </row>
    <row r="21155" spans="1:9" x14ac:dyDescent="0.15">
      <c r="A21155" s="1">
        <f t="shared" si="330"/>
        <v>40695.374999948697</v>
      </c>
      <c r="B21155">
        <v>21.585999999999999</v>
      </c>
      <c r="C21155">
        <v>11.564620887429699</v>
      </c>
      <c r="D21155">
        <v>0.87465999999999999</v>
      </c>
      <c r="E21155">
        <v>36.5505</v>
      </c>
      <c r="F21155">
        <v>8.6143000000000001</v>
      </c>
      <c r="G21155">
        <v>4.8327999999999998</v>
      </c>
      <c r="H21155">
        <v>0.8955687</v>
      </c>
      <c r="I21155">
        <v>7.2202359999999993E-2</v>
      </c>
    </row>
    <row r="21156" spans="1:9" x14ac:dyDescent="0.15">
      <c r="A21156" s="1">
        <f t="shared" si="330"/>
        <v>40695.416666615361</v>
      </c>
      <c r="B21156">
        <v>21.587</v>
      </c>
      <c r="C21156">
        <v>11.656384174539999</v>
      </c>
      <c r="D21156">
        <v>0.86885000000000001</v>
      </c>
      <c r="E21156">
        <v>37.097499999999997</v>
      </c>
      <c r="F21156">
        <v>8.6320999999999994</v>
      </c>
      <c r="G21156">
        <v>4.8445</v>
      </c>
      <c r="H21156">
        <v>0.89431130000000003</v>
      </c>
      <c r="I21156">
        <v>7.203466E-2</v>
      </c>
    </row>
    <row r="21157" spans="1:9" x14ac:dyDescent="0.15">
      <c r="A21157" s="1">
        <f t="shared" si="330"/>
        <v>40695.458333282026</v>
      </c>
      <c r="B21157">
        <v>21.581</v>
      </c>
      <c r="C21157">
        <v>11.7051815854451</v>
      </c>
      <c r="D21157">
        <v>0.86448999999999998</v>
      </c>
      <c r="E21157">
        <v>37.403399999999998</v>
      </c>
      <c r="F21157">
        <v>8.6387</v>
      </c>
      <c r="G21157">
        <v>4.851</v>
      </c>
      <c r="H21157">
        <v>0.89361880000000005</v>
      </c>
      <c r="I21157">
        <v>7.1931019999999901E-2</v>
      </c>
    </row>
    <row r="21158" spans="1:9" x14ac:dyDescent="0.15">
      <c r="A21158" s="1">
        <f t="shared" si="330"/>
        <v>40695.49999994869</v>
      </c>
      <c r="B21158">
        <v>21.579000000000001</v>
      </c>
      <c r="C21158">
        <v>11.722833836193599</v>
      </c>
      <c r="D21158">
        <v>0.86124999999999996</v>
      </c>
      <c r="E21158">
        <v>37.533099999999997</v>
      </c>
      <c r="F21158">
        <v>8.6378000000000004</v>
      </c>
      <c r="G21158">
        <v>4.8533999999999997</v>
      </c>
      <c r="H21158">
        <v>0.89327210000000001</v>
      </c>
      <c r="I21158">
        <v>7.1869000000000002E-2</v>
      </c>
    </row>
    <row r="21159" spans="1:9" x14ac:dyDescent="0.15">
      <c r="A21159" s="1">
        <f t="shared" si="330"/>
        <v>40695.541666615354</v>
      </c>
      <c r="B21159">
        <v>21.574000000000002</v>
      </c>
      <c r="C21159">
        <v>11.7284121194162</v>
      </c>
      <c r="D21159">
        <v>0.85845000000000005</v>
      </c>
      <c r="E21159">
        <v>37.594200000000001</v>
      </c>
      <c r="F21159">
        <v>8.6349999999999998</v>
      </c>
      <c r="G21159">
        <v>4.8539000000000003</v>
      </c>
      <c r="H21159">
        <v>0.89303759999999999</v>
      </c>
      <c r="I21159">
        <v>7.1818269999999906E-2</v>
      </c>
    </row>
    <row r="21160" spans="1:9" x14ac:dyDescent="0.15">
      <c r="A21160" s="1">
        <f t="shared" si="330"/>
        <v>40695.583333282018</v>
      </c>
      <c r="B21160">
        <v>21.573</v>
      </c>
      <c r="C21160">
        <v>11.734023655573701</v>
      </c>
      <c r="D21160">
        <v>0.85570000000000002</v>
      </c>
      <c r="E21160">
        <v>37.655200000000001</v>
      </c>
      <c r="F21160">
        <v>8.6329999999999991</v>
      </c>
      <c r="G21160">
        <v>4.8540999999999999</v>
      </c>
      <c r="H21160">
        <v>0.89278899999999894</v>
      </c>
      <c r="I21160">
        <v>7.1764599999999998E-2</v>
      </c>
    </row>
    <row r="21161" spans="1:9" x14ac:dyDescent="0.15">
      <c r="A21161" s="1">
        <f t="shared" si="330"/>
        <v>40695.624999948683</v>
      </c>
      <c r="B21161">
        <v>21.576000000000001</v>
      </c>
      <c r="C21161">
        <v>11.7451142664582</v>
      </c>
      <c r="D21161">
        <v>0.85285999999999995</v>
      </c>
      <c r="E21161">
        <v>37.747</v>
      </c>
      <c r="F21161">
        <v>8.6326999999999998</v>
      </c>
      <c r="G21161">
        <v>4.8548999999999998</v>
      </c>
      <c r="H21161">
        <v>0.89247480000000001</v>
      </c>
      <c r="I21161">
        <v>7.1700139999999996E-2</v>
      </c>
    </row>
    <row r="21162" spans="1:9" x14ac:dyDescent="0.15">
      <c r="A21162" s="1">
        <f t="shared" si="330"/>
        <v>40695.666666615347</v>
      </c>
      <c r="B21162">
        <v>21.58</v>
      </c>
      <c r="C21162">
        <v>11.7760562872949</v>
      </c>
      <c r="D21162">
        <v>0.84936</v>
      </c>
      <c r="E21162">
        <v>37.951799999999999</v>
      </c>
      <c r="F21162">
        <v>8.6379999999999999</v>
      </c>
      <c r="G21162">
        <v>4.8579999999999997</v>
      </c>
      <c r="H21162">
        <v>0.89193659999999897</v>
      </c>
      <c r="I21162">
        <v>7.160627E-2</v>
      </c>
    </row>
    <row r="21163" spans="1:9" x14ac:dyDescent="0.15">
      <c r="A21163" s="1">
        <f t="shared" si="330"/>
        <v>40695.708333282011</v>
      </c>
      <c r="B21163">
        <v>21.584</v>
      </c>
      <c r="C21163">
        <v>11.8320147777647</v>
      </c>
      <c r="D21163">
        <v>0.84491000000000005</v>
      </c>
      <c r="E21163">
        <v>38.299500000000002</v>
      </c>
      <c r="F21163">
        <v>8.6499000000000006</v>
      </c>
      <c r="G21163">
        <v>4.8644999999999996</v>
      </c>
      <c r="H21163">
        <v>0.89110959999999995</v>
      </c>
      <c r="I21163">
        <v>7.1473610000000007E-2</v>
      </c>
    </row>
    <row r="21164" spans="1:9" x14ac:dyDescent="0.15">
      <c r="A21164" s="1">
        <f t="shared" si="330"/>
        <v>40695.749999948675</v>
      </c>
      <c r="B21164">
        <v>21.588000000000001</v>
      </c>
      <c r="C21164">
        <v>11.904799514085401</v>
      </c>
      <c r="D21164">
        <v>0.83996999999999999</v>
      </c>
      <c r="E21164">
        <v>38.742699999999999</v>
      </c>
      <c r="F21164">
        <v>8.6654</v>
      </c>
      <c r="G21164">
        <v>4.8733000000000004</v>
      </c>
      <c r="H21164">
        <v>0.89010520000000004</v>
      </c>
      <c r="I21164">
        <v>7.1323029999999996E-2</v>
      </c>
    </row>
    <row r="21165" spans="1:9" x14ac:dyDescent="0.15">
      <c r="A21165" s="1">
        <f t="shared" si="330"/>
        <v>40695.79166661534</v>
      </c>
      <c r="B21165">
        <v>21.594999999999999</v>
      </c>
      <c r="C21165">
        <v>11.973643121722001</v>
      </c>
      <c r="D21165">
        <v>0.83520000000000005</v>
      </c>
      <c r="E21165">
        <v>39.162999999999997</v>
      </c>
      <c r="F21165">
        <v>8.6791</v>
      </c>
      <c r="G21165">
        <v>4.8818999999999999</v>
      </c>
      <c r="H21165">
        <v>0.88916729999999999</v>
      </c>
      <c r="I21165">
        <v>7.1181270000000005E-2</v>
      </c>
    </row>
    <row r="21166" spans="1:9" x14ac:dyDescent="0.15">
      <c r="A21166" s="1">
        <f t="shared" si="330"/>
        <v>40695.833333282004</v>
      </c>
      <c r="B21166">
        <v>21.597999999999999</v>
      </c>
      <c r="C21166">
        <v>12.0188472802457</v>
      </c>
      <c r="D21166">
        <v>0.83128000000000002</v>
      </c>
      <c r="E21166">
        <v>39.448799999999999</v>
      </c>
      <c r="F21166">
        <v>8.6859000000000002</v>
      </c>
      <c r="G21166">
        <v>4.8876999999999997</v>
      </c>
      <c r="H21166">
        <v>0.88850589999999996</v>
      </c>
      <c r="I21166">
        <v>7.1077719999999997E-2</v>
      </c>
    </row>
    <row r="21167" spans="1:9" x14ac:dyDescent="0.15">
      <c r="A21167" s="1">
        <f t="shared" si="330"/>
        <v>40695.874999948668</v>
      </c>
      <c r="B21167">
        <v>21.597000000000001</v>
      </c>
      <c r="C21167">
        <v>12.033723099337699</v>
      </c>
      <c r="D21167">
        <v>0.82845999999999997</v>
      </c>
      <c r="E21167">
        <v>39.561999999999998</v>
      </c>
      <c r="F21167">
        <v>8.6846999999999994</v>
      </c>
      <c r="G21167">
        <v>4.8894000000000002</v>
      </c>
      <c r="H21167">
        <v>0.88823509999999894</v>
      </c>
      <c r="I21167">
        <v>7.1015089999999906E-2</v>
      </c>
    </row>
    <row r="21168" spans="1:9" x14ac:dyDescent="0.15">
      <c r="A21168" s="1">
        <f t="shared" si="330"/>
        <v>40695.916666615332</v>
      </c>
      <c r="B21168">
        <v>21.597000000000001</v>
      </c>
      <c r="C21168">
        <v>12.021919583037601</v>
      </c>
      <c r="D21168">
        <v>0.82662999999999998</v>
      </c>
      <c r="E21168">
        <v>39.5229</v>
      </c>
      <c r="F21168">
        <v>8.6767000000000003</v>
      </c>
      <c r="G21168">
        <v>4.8875000000000002</v>
      </c>
      <c r="H21168">
        <v>0.88827089999999997</v>
      </c>
      <c r="I21168">
        <v>7.0991349999999995E-2</v>
      </c>
    </row>
    <row r="21169" spans="1:9" x14ac:dyDescent="0.15">
      <c r="A21169" s="1">
        <f t="shared" si="330"/>
        <v>40695.958333281997</v>
      </c>
      <c r="B21169">
        <v>21.617000000000001</v>
      </c>
      <c r="C21169">
        <v>12.021203392174501</v>
      </c>
      <c r="D21169">
        <v>0.82545999999999997</v>
      </c>
      <c r="E21169">
        <v>39.5274</v>
      </c>
      <c r="F21169">
        <v>8.673</v>
      </c>
      <c r="G21169">
        <v>4.8863000000000003</v>
      </c>
      <c r="H21169">
        <v>0.88830109999999995</v>
      </c>
      <c r="I21169">
        <v>7.0960510000000004E-2</v>
      </c>
    </row>
    <row r="21170" spans="1:9" x14ac:dyDescent="0.15">
      <c r="A21170" s="1">
        <f t="shared" si="330"/>
        <v>40695.999999948661</v>
      </c>
      <c r="B21170">
        <v>21.652000000000001</v>
      </c>
      <c r="C21170">
        <v>12.036703841074599</v>
      </c>
      <c r="D21170">
        <v>0.82282999999999995</v>
      </c>
      <c r="E21170">
        <v>39.625900000000001</v>
      </c>
      <c r="F21170">
        <v>8.6720000000000006</v>
      </c>
      <c r="G21170">
        <v>4.8853999999999997</v>
      </c>
      <c r="H21170">
        <v>0.888096</v>
      </c>
      <c r="I21170">
        <v>7.0886009999999999E-2</v>
      </c>
    </row>
    <row r="21171" spans="1:9" x14ac:dyDescent="0.15">
      <c r="A21171" s="1">
        <f t="shared" si="330"/>
        <v>40696.041666615325</v>
      </c>
      <c r="B21171">
        <v>21.687999999999999</v>
      </c>
      <c r="C21171">
        <v>12.048235490778699</v>
      </c>
      <c r="D21171">
        <v>0.81825999999999999</v>
      </c>
      <c r="E21171">
        <v>39.716799999999999</v>
      </c>
      <c r="F21171">
        <v>8.6655999999999995</v>
      </c>
      <c r="G21171">
        <v>4.8830999999999998</v>
      </c>
      <c r="H21171">
        <v>0.88816839999999997</v>
      </c>
      <c r="I21171">
        <v>7.0803789999999894E-2</v>
      </c>
    </row>
    <row r="21172" spans="1:9" x14ac:dyDescent="0.15">
      <c r="A21172" s="1">
        <f t="shared" si="330"/>
        <v>40696.083333281989</v>
      </c>
      <c r="B21172">
        <v>21.724</v>
      </c>
      <c r="C21172">
        <v>12.062390046945399</v>
      </c>
      <c r="D21172">
        <v>0.81422000000000005</v>
      </c>
      <c r="E21172">
        <v>39.819800000000001</v>
      </c>
      <c r="F21172">
        <v>8.6629000000000005</v>
      </c>
      <c r="G21172">
        <v>4.8832000000000004</v>
      </c>
      <c r="H21172">
        <v>0.88829720000000001</v>
      </c>
      <c r="I21172">
        <v>7.0744139999999997E-2</v>
      </c>
    </row>
    <row r="21173" spans="1:9" x14ac:dyDescent="0.15">
      <c r="A21173" s="1">
        <f t="shared" si="330"/>
        <v>40696.124999948654</v>
      </c>
      <c r="B21173">
        <v>21.754000000000001</v>
      </c>
      <c r="C21173">
        <v>12.0554454663808</v>
      </c>
      <c r="D21173">
        <v>0.81257999999999997</v>
      </c>
      <c r="E21173">
        <v>39.793100000000003</v>
      </c>
      <c r="F21173">
        <v>8.6576000000000004</v>
      </c>
      <c r="G21173">
        <v>4.8819999999999997</v>
      </c>
      <c r="H21173">
        <v>0.88854900000000003</v>
      </c>
      <c r="I21173">
        <v>7.0737120000000001E-2</v>
      </c>
    </row>
    <row r="21174" spans="1:9" x14ac:dyDescent="0.15">
      <c r="A21174" s="1">
        <f t="shared" si="330"/>
        <v>40696.166666615318</v>
      </c>
      <c r="B21174">
        <v>21.774999999999999</v>
      </c>
      <c r="C21174">
        <v>12.015467303794599</v>
      </c>
      <c r="D21174">
        <v>0.81279000000000001</v>
      </c>
      <c r="E21174">
        <v>39.573900000000002</v>
      </c>
      <c r="F21174">
        <v>8.6426999999999996</v>
      </c>
      <c r="G21174">
        <v>4.8762999999999996</v>
      </c>
      <c r="H21174">
        <v>0.88904239999999901</v>
      </c>
      <c r="I21174">
        <v>7.0777010000000001E-2</v>
      </c>
    </row>
    <row r="21175" spans="1:9" x14ac:dyDescent="0.15">
      <c r="A21175" s="1">
        <f t="shared" si="330"/>
        <v>40696.208333281982</v>
      </c>
      <c r="B21175">
        <v>21.782</v>
      </c>
      <c r="C21175">
        <v>11.9257349653136</v>
      </c>
      <c r="D21175">
        <v>0.81486999999999998</v>
      </c>
      <c r="E21175">
        <v>39.071899999999999</v>
      </c>
      <c r="F21175">
        <v>8.6104000000000003</v>
      </c>
      <c r="G21175">
        <v>4.8638000000000003</v>
      </c>
      <c r="H21175">
        <v>0.89025710000000002</v>
      </c>
      <c r="I21175">
        <v>7.0886370000000004E-2</v>
      </c>
    </row>
    <row r="21176" spans="1:9" x14ac:dyDescent="0.15">
      <c r="A21176" s="1">
        <f t="shared" si="330"/>
        <v>40696.249999948646</v>
      </c>
      <c r="B21176">
        <v>21.792000000000002</v>
      </c>
      <c r="C21176">
        <v>11.818339591355199</v>
      </c>
      <c r="D21176">
        <v>0.81747000000000003</v>
      </c>
      <c r="E21176">
        <v>38.469700000000003</v>
      </c>
      <c r="F21176">
        <v>8.5730000000000004</v>
      </c>
      <c r="G21176">
        <v>4.8483999999999998</v>
      </c>
      <c r="H21176">
        <v>0.89168349999999996</v>
      </c>
      <c r="I21176">
        <v>7.1013569999999998E-2</v>
      </c>
    </row>
    <row r="21177" spans="1:9" x14ac:dyDescent="0.15">
      <c r="A21177" s="1">
        <f t="shared" si="330"/>
        <v>40696.291666615311</v>
      </c>
      <c r="B21177">
        <v>21.802</v>
      </c>
      <c r="C21177">
        <v>11.7201281205698</v>
      </c>
      <c r="D21177">
        <v>0.81976000000000004</v>
      </c>
      <c r="E21177">
        <v>37.918599999999998</v>
      </c>
      <c r="F21177">
        <v>8.5388999999999999</v>
      </c>
      <c r="G21177">
        <v>4.8338999999999999</v>
      </c>
      <c r="H21177">
        <v>0.89292150000000003</v>
      </c>
      <c r="I21177">
        <v>7.1122119999999997E-2</v>
      </c>
    </row>
    <row r="21178" spans="1:9" x14ac:dyDescent="0.15">
      <c r="A21178" s="1">
        <f t="shared" si="330"/>
        <v>40696.333333281975</v>
      </c>
      <c r="B21178">
        <v>21.814</v>
      </c>
      <c r="C21178">
        <v>11.633164540929201</v>
      </c>
      <c r="D21178">
        <v>0.82162000000000002</v>
      </c>
      <c r="E21178">
        <v>37.430699999999902</v>
      </c>
      <c r="F21178">
        <v>8.5084999999999997</v>
      </c>
      <c r="G21178">
        <v>4.8205999999999998</v>
      </c>
      <c r="H21178">
        <v>0.89393559999999905</v>
      </c>
      <c r="I21178">
        <v>7.1208939999999998E-2</v>
      </c>
    </row>
    <row r="21179" spans="1:9" x14ac:dyDescent="0.15">
      <c r="A21179" s="1">
        <f t="shared" si="330"/>
        <v>40696.374999948639</v>
      </c>
      <c r="B21179">
        <v>21.827000000000002</v>
      </c>
      <c r="C21179">
        <v>11.5645756311293</v>
      </c>
      <c r="D21179">
        <v>0.82267999999999997</v>
      </c>
      <c r="E21179">
        <v>37.045399999999901</v>
      </c>
      <c r="F21179">
        <v>8.4840999999999998</v>
      </c>
      <c r="G21179">
        <v>4.8089000000000004</v>
      </c>
      <c r="H21179">
        <v>0.89462579999999903</v>
      </c>
      <c r="I21179">
        <v>7.1259779999999995E-2</v>
      </c>
    </row>
    <row r="21180" spans="1:9" x14ac:dyDescent="0.15">
      <c r="A21180" s="1">
        <f t="shared" si="330"/>
        <v>40696.416666615303</v>
      </c>
      <c r="B21180">
        <v>21.841000000000001</v>
      </c>
      <c r="C21180">
        <v>11.526076370132699</v>
      </c>
      <c r="D21180">
        <v>0.82249000000000005</v>
      </c>
      <c r="E21180">
        <v>36.826900000000002</v>
      </c>
      <c r="F21180">
        <v>8.4692000000000007</v>
      </c>
      <c r="G21180">
        <v>4.8</v>
      </c>
      <c r="H21180">
        <v>0.89478849999999999</v>
      </c>
      <c r="I21180">
        <v>7.1251179999999997E-2</v>
      </c>
    </row>
    <row r="21181" spans="1:9" x14ac:dyDescent="0.15">
      <c r="A21181" s="1">
        <f t="shared" si="330"/>
        <v>40696.458333281967</v>
      </c>
      <c r="B21181">
        <v>21.86</v>
      </c>
      <c r="C21181">
        <v>11.518049815818999</v>
      </c>
      <c r="D21181">
        <v>0.82118999999999998</v>
      </c>
      <c r="E21181">
        <v>36.773400000000002</v>
      </c>
      <c r="F21181">
        <v>8.4625000000000004</v>
      </c>
      <c r="G21181">
        <v>4.7931999999999997</v>
      </c>
      <c r="H21181">
        <v>0.89454400000000001</v>
      </c>
      <c r="I21181">
        <v>7.1181339999999996E-2</v>
      </c>
    </row>
    <row r="21182" spans="1:9" x14ac:dyDescent="0.15">
      <c r="A21182" s="1">
        <f t="shared" si="330"/>
        <v>40696.499999948632</v>
      </c>
      <c r="B21182">
        <v>21.890999999999998</v>
      </c>
      <c r="C21182">
        <v>11.534850390274601</v>
      </c>
      <c r="D21182">
        <v>0.81906000000000001</v>
      </c>
      <c r="E21182">
        <v>36.8521</v>
      </c>
      <c r="F21182">
        <v>8.4603999999999999</v>
      </c>
      <c r="G21182">
        <v>4.7885</v>
      </c>
      <c r="H21182">
        <v>0.8941173</v>
      </c>
      <c r="I21182">
        <v>7.1071289999999995E-2</v>
      </c>
    </row>
    <row r="21183" spans="1:9" x14ac:dyDescent="0.15">
      <c r="A21183" s="1">
        <f t="shared" si="330"/>
        <v>40696.541666615296</v>
      </c>
      <c r="B21183">
        <v>21.925000000000001</v>
      </c>
      <c r="C21183">
        <v>11.5572509562738</v>
      </c>
      <c r="D21183">
        <v>0.81659999999999999</v>
      </c>
      <c r="E21183">
        <v>36.958199999999998</v>
      </c>
      <c r="F21183">
        <v>8.4559999999999995</v>
      </c>
      <c r="G21183">
        <v>4.7849000000000004</v>
      </c>
      <c r="H21183">
        <v>0.89388239999999997</v>
      </c>
      <c r="I21183">
        <v>7.0966520000000005E-2</v>
      </c>
    </row>
    <row r="21184" spans="1:9" x14ac:dyDescent="0.15">
      <c r="A21184" s="1">
        <f t="shared" si="330"/>
        <v>40696.58333328196</v>
      </c>
      <c r="B21184">
        <v>21.954000000000001</v>
      </c>
      <c r="C21184">
        <v>11.572830279416999</v>
      </c>
      <c r="D21184">
        <v>0.81474000000000002</v>
      </c>
      <c r="E21184">
        <v>37.030099999999997</v>
      </c>
      <c r="F21184">
        <v>8.4498999999999995</v>
      </c>
      <c r="G21184">
        <v>4.7827999999999999</v>
      </c>
      <c r="H21184">
        <v>0.89368930000000002</v>
      </c>
      <c r="I21184">
        <v>7.0895550000000002E-2</v>
      </c>
    </row>
    <row r="21185" spans="1:9" x14ac:dyDescent="0.15">
      <c r="A21185" s="1">
        <f t="shared" si="330"/>
        <v>40696.624999948624</v>
      </c>
      <c r="B21185">
        <v>21.968</v>
      </c>
      <c r="C21185">
        <v>11.5663616128712</v>
      </c>
      <c r="D21185">
        <v>0.81383000000000005</v>
      </c>
      <c r="E21185">
        <v>36.984699999999997</v>
      </c>
      <c r="F21185">
        <v>8.4390999999999998</v>
      </c>
      <c r="G21185">
        <v>4.7796000000000003</v>
      </c>
      <c r="H21185">
        <v>0.89360539999999999</v>
      </c>
      <c r="I21185">
        <v>7.0868399999999998E-2</v>
      </c>
    </row>
    <row r="21186" spans="1:9" x14ac:dyDescent="0.15">
      <c r="A21186" s="1">
        <f t="shared" si="330"/>
        <v>40696.666666615289</v>
      </c>
      <c r="B21186">
        <v>21.97</v>
      </c>
      <c r="C21186">
        <v>11.525877039044399</v>
      </c>
      <c r="D21186">
        <v>0.81388000000000005</v>
      </c>
      <c r="E21186">
        <v>36.753</v>
      </c>
      <c r="F21186">
        <v>8.4185999999999996</v>
      </c>
      <c r="G21186">
        <v>4.7728000000000002</v>
      </c>
      <c r="H21186">
        <v>0.89400389999999996</v>
      </c>
      <c r="I21186">
        <v>7.0896349999999997E-2</v>
      </c>
    </row>
    <row r="21187" spans="1:9" x14ac:dyDescent="0.15">
      <c r="A21187" s="1">
        <f t="shared" si="330"/>
        <v>40696.708333281953</v>
      </c>
      <c r="B21187">
        <v>21.971</v>
      </c>
      <c r="C21187">
        <v>11.4971168085588</v>
      </c>
      <c r="D21187">
        <v>0.81338999999999995</v>
      </c>
      <c r="E21187">
        <v>36.589100000000002</v>
      </c>
      <c r="F21187">
        <v>8.4032999999999998</v>
      </c>
      <c r="G21187">
        <v>4.7675000000000001</v>
      </c>
      <c r="H21187">
        <v>0.89420679999999997</v>
      </c>
      <c r="I21187">
        <v>7.0904270000000005E-2</v>
      </c>
    </row>
    <row r="21188" spans="1:9" x14ac:dyDescent="0.15">
      <c r="A21188" s="1">
        <f t="shared" si="330"/>
        <v>40696.749999948617</v>
      </c>
      <c r="B21188">
        <v>21.974</v>
      </c>
      <c r="C21188">
        <v>11.481635247657101</v>
      </c>
      <c r="D21188">
        <v>0.81252000000000002</v>
      </c>
      <c r="E21188">
        <v>36.500700000000002</v>
      </c>
      <c r="F21188">
        <v>8.3934999999999995</v>
      </c>
      <c r="G21188">
        <v>4.7637999999999998</v>
      </c>
      <c r="H21188">
        <v>0.89418109999999995</v>
      </c>
      <c r="I21188">
        <v>7.0887389999999995E-2</v>
      </c>
    </row>
    <row r="21189" spans="1:9" x14ac:dyDescent="0.15">
      <c r="A21189" s="1">
        <f t="shared" ref="A21189:A21252" si="331">A21188+1/24</f>
        <v>40696.791666615281</v>
      </c>
      <c r="B21189">
        <v>21.978999999999999</v>
      </c>
      <c r="C21189">
        <v>11.469505514330899</v>
      </c>
      <c r="D21189">
        <v>0.81162999999999996</v>
      </c>
      <c r="E21189">
        <v>36.430900000000001</v>
      </c>
      <c r="F21189">
        <v>8.3849</v>
      </c>
      <c r="G21189">
        <v>4.7602000000000002</v>
      </c>
      <c r="H21189">
        <v>0.89410899999999904</v>
      </c>
      <c r="I21189">
        <v>7.0862939999999999E-2</v>
      </c>
    </row>
    <row r="21190" spans="1:9" x14ac:dyDescent="0.15">
      <c r="A21190" s="1">
        <f t="shared" si="331"/>
        <v>40696.833333281946</v>
      </c>
      <c r="B21190">
        <v>21.986999999999998</v>
      </c>
      <c r="C21190">
        <v>11.466123916538701</v>
      </c>
      <c r="D21190">
        <v>0.81052999999999997</v>
      </c>
      <c r="E21190">
        <v>36.407799999999902</v>
      </c>
      <c r="F21190">
        <v>8.3780000000000001</v>
      </c>
      <c r="G21190">
        <v>4.7572000000000001</v>
      </c>
      <c r="H21190">
        <v>0.89394489999999904</v>
      </c>
      <c r="I21190">
        <v>7.0821789999999996E-2</v>
      </c>
    </row>
    <row r="21191" spans="1:9" x14ac:dyDescent="0.15">
      <c r="A21191" s="1">
        <f t="shared" si="331"/>
        <v>40696.87499994861</v>
      </c>
      <c r="B21191">
        <v>22.001999999999999</v>
      </c>
      <c r="C21191">
        <v>11.4883568709347</v>
      </c>
      <c r="D21191">
        <v>0.80857999999999997</v>
      </c>
      <c r="E21191">
        <v>36.523699999999998</v>
      </c>
      <c r="F21191">
        <v>8.3766999999999996</v>
      </c>
      <c r="G21191">
        <v>4.7568999999999999</v>
      </c>
      <c r="H21191">
        <v>0.89347140000000003</v>
      </c>
      <c r="I21191">
        <v>7.0739469999999999E-2</v>
      </c>
    </row>
    <row r="21192" spans="1:9" x14ac:dyDescent="0.15">
      <c r="A21192" s="1">
        <f t="shared" si="331"/>
        <v>40696.916666615274</v>
      </c>
      <c r="B21192">
        <v>22.024999999999999</v>
      </c>
      <c r="C21192">
        <v>11.568017205377499</v>
      </c>
      <c r="D21192">
        <v>0.80476000000000003</v>
      </c>
      <c r="E21192">
        <v>36.953599999999902</v>
      </c>
      <c r="F21192">
        <v>8.3885000000000005</v>
      </c>
      <c r="G21192">
        <v>4.7633999999999999</v>
      </c>
      <c r="H21192">
        <v>0.89234100000000005</v>
      </c>
      <c r="I21192">
        <v>7.0570770000000005E-2</v>
      </c>
    </row>
    <row r="21193" spans="1:9" x14ac:dyDescent="0.15">
      <c r="A21193" s="1">
        <f t="shared" si="331"/>
        <v>40696.958333281938</v>
      </c>
      <c r="B21193">
        <v>22.055</v>
      </c>
      <c r="C21193">
        <v>11.704599851584399</v>
      </c>
      <c r="D21193">
        <v>0.79910999999999999</v>
      </c>
      <c r="E21193">
        <v>37.693899999999999</v>
      </c>
      <c r="F21193">
        <v>8.4100999999999999</v>
      </c>
      <c r="G21193">
        <v>4.7770000000000001</v>
      </c>
      <c r="H21193">
        <v>0.89050629999999997</v>
      </c>
      <c r="I21193">
        <v>7.0318119999999998E-2</v>
      </c>
    </row>
    <row r="21194" spans="1:9" x14ac:dyDescent="0.15">
      <c r="A21194" s="1">
        <f t="shared" si="331"/>
        <v>40696.999999948603</v>
      </c>
      <c r="B21194">
        <v>22.09</v>
      </c>
      <c r="C21194">
        <v>11.851339500126199</v>
      </c>
      <c r="D21194">
        <v>0.79247999999999996</v>
      </c>
      <c r="E21194">
        <v>38.494199999999999</v>
      </c>
      <c r="F21194">
        <v>8.4270999999999994</v>
      </c>
      <c r="G21194">
        <v>4.7930000000000001</v>
      </c>
      <c r="H21194">
        <v>0.8882215</v>
      </c>
      <c r="I21194">
        <v>7.0051879999999997E-2</v>
      </c>
    </row>
    <row r="21195" spans="1:9" x14ac:dyDescent="0.15">
      <c r="A21195" s="1">
        <f t="shared" si="331"/>
        <v>40697.041666615267</v>
      </c>
      <c r="B21195">
        <v>22.123999999999999</v>
      </c>
      <c r="C21195">
        <v>11.9852779435892</v>
      </c>
      <c r="D21195">
        <v>0.78566999999999998</v>
      </c>
      <c r="E21195">
        <v>39.229399999999998</v>
      </c>
      <c r="F21195">
        <v>8.4392999999999994</v>
      </c>
      <c r="G21195">
        <v>4.8105000000000002</v>
      </c>
      <c r="H21195">
        <v>0.88633810000000002</v>
      </c>
      <c r="I21195">
        <v>6.9849220000000004E-2</v>
      </c>
    </row>
    <row r="21196" spans="1:9" x14ac:dyDescent="0.15">
      <c r="A21196" s="1">
        <f t="shared" si="331"/>
        <v>40697.083333281931</v>
      </c>
      <c r="B21196">
        <v>22.143000000000001</v>
      </c>
      <c r="C21196">
        <v>12.041240804926201</v>
      </c>
      <c r="D21196">
        <v>0.78176999999999996</v>
      </c>
      <c r="E21196">
        <v>39.5351</v>
      </c>
      <c r="F21196">
        <v>8.4362999999999992</v>
      </c>
      <c r="G21196">
        <v>4.8197999999999999</v>
      </c>
      <c r="H21196">
        <v>0.88574140000000001</v>
      </c>
      <c r="I21196">
        <v>6.978413E-2</v>
      </c>
    </row>
    <row r="21197" spans="1:9" x14ac:dyDescent="0.15">
      <c r="A21197" s="1">
        <f t="shared" si="331"/>
        <v>40697.124999948595</v>
      </c>
      <c r="B21197">
        <v>22.155000000000001</v>
      </c>
      <c r="C21197">
        <v>12.0513753801073</v>
      </c>
      <c r="D21197">
        <v>0.77968000000000004</v>
      </c>
      <c r="E21197">
        <v>39.587499999999999</v>
      </c>
      <c r="F21197">
        <v>8.4254999999999995</v>
      </c>
      <c r="G21197">
        <v>4.8230000000000004</v>
      </c>
      <c r="H21197">
        <v>0.88575459999999995</v>
      </c>
      <c r="I21197">
        <v>6.9783529999999996E-2</v>
      </c>
    </row>
    <row r="21198" spans="1:9" x14ac:dyDescent="0.15">
      <c r="A21198" s="1">
        <f t="shared" si="331"/>
        <v>40697.16666661526</v>
      </c>
      <c r="B21198">
        <v>22.170999999999999</v>
      </c>
      <c r="C21198">
        <v>12.0561978909779</v>
      </c>
      <c r="D21198">
        <v>0.77791999999999994</v>
      </c>
      <c r="E21198">
        <v>39.610700000000001</v>
      </c>
      <c r="F21198">
        <v>8.4164999999999992</v>
      </c>
      <c r="G21198">
        <v>4.8247999999999998</v>
      </c>
      <c r="H21198">
        <v>0.88580359999999903</v>
      </c>
      <c r="I21198">
        <v>6.9779889999999997E-2</v>
      </c>
    </row>
    <row r="21199" spans="1:9" x14ac:dyDescent="0.15">
      <c r="A21199" s="1">
        <f t="shared" si="331"/>
        <v>40697.208333281924</v>
      </c>
      <c r="B21199">
        <v>22.181999999999999</v>
      </c>
      <c r="C21199">
        <v>12.059890696990699</v>
      </c>
      <c r="D21199">
        <v>0.77637</v>
      </c>
      <c r="E21199">
        <v>39.627499999999998</v>
      </c>
      <c r="F21199">
        <v>8.4087999999999994</v>
      </c>
      <c r="G21199">
        <v>4.8258000000000001</v>
      </c>
      <c r="H21199">
        <v>0.8858066</v>
      </c>
      <c r="I21199">
        <v>6.9768670000000005E-2</v>
      </c>
    </row>
    <row r="21200" spans="1:9" x14ac:dyDescent="0.15">
      <c r="A21200" s="1">
        <f t="shared" si="331"/>
        <v>40697.249999948588</v>
      </c>
      <c r="B21200">
        <v>22.195</v>
      </c>
      <c r="C21200">
        <v>12.058500147978</v>
      </c>
      <c r="D21200">
        <v>0.77508999999999995</v>
      </c>
      <c r="E21200">
        <v>39.615600000000001</v>
      </c>
      <c r="F21200">
        <v>8.4003999999999994</v>
      </c>
      <c r="G21200">
        <v>4.8254999999999999</v>
      </c>
      <c r="H21200">
        <v>0.88582000000000005</v>
      </c>
      <c r="I21200">
        <v>6.9755689999999995E-2</v>
      </c>
    </row>
    <row r="21201" spans="1:9" x14ac:dyDescent="0.15">
      <c r="A21201" s="1">
        <f t="shared" si="331"/>
        <v>40697.291666615252</v>
      </c>
      <c r="B21201">
        <v>22.210999999999999</v>
      </c>
      <c r="C21201">
        <v>12.068901895739399</v>
      </c>
      <c r="D21201">
        <v>0.77346999999999999</v>
      </c>
      <c r="E21201">
        <v>39.668299999999903</v>
      </c>
      <c r="F21201">
        <v>8.3950999999999993</v>
      </c>
      <c r="G21201">
        <v>4.8262999999999998</v>
      </c>
      <c r="H21201">
        <v>0.88566369999999905</v>
      </c>
      <c r="I21201">
        <v>6.9719989999999996E-2</v>
      </c>
    </row>
    <row r="21202" spans="1:9" x14ac:dyDescent="0.15">
      <c r="A21202" s="1">
        <f t="shared" si="331"/>
        <v>40697.333333281917</v>
      </c>
      <c r="B21202">
        <v>22.234999999999999</v>
      </c>
      <c r="C21202">
        <v>12.0872571195642</v>
      </c>
      <c r="D21202">
        <v>0.77163999999999999</v>
      </c>
      <c r="E21202">
        <v>39.7639</v>
      </c>
      <c r="F21202">
        <v>8.3911999999999995</v>
      </c>
      <c r="G21202">
        <v>4.8277000000000001</v>
      </c>
      <c r="H21202">
        <v>0.88540669999999999</v>
      </c>
      <c r="I21202">
        <v>6.9668910000000001E-2</v>
      </c>
    </row>
    <row r="21203" spans="1:9" x14ac:dyDescent="0.15">
      <c r="A21203" s="1">
        <f t="shared" si="331"/>
        <v>40697.374999948581</v>
      </c>
      <c r="B21203">
        <v>22.263000000000002</v>
      </c>
      <c r="C21203">
        <v>12.1209347515901</v>
      </c>
      <c r="D21203">
        <v>0.76926000000000005</v>
      </c>
      <c r="E21203">
        <v>39.943100000000001</v>
      </c>
      <c r="F21203">
        <v>8.3901000000000003</v>
      </c>
      <c r="G21203">
        <v>4.8308</v>
      </c>
      <c r="H21203">
        <v>0.88498449999999995</v>
      </c>
      <c r="I21203">
        <v>6.9591739999999999E-2</v>
      </c>
    </row>
    <row r="21204" spans="1:9" x14ac:dyDescent="0.15">
      <c r="A21204" s="1">
        <f t="shared" si="331"/>
        <v>40697.416666615245</v>
      </c>
      <c r="B21204">
        <v>22.286999999999999</v>
      </c>
      <c r="C21204">
        <v>12.159187258465399</v>
      </c>
      <c r="D21204">
        <v>0.76678000000000002</v>
      </c>
      <c r="E21204">
        <v>40.146799999999999</v>
      </c>
      <c r="F21204">
        <v>8.3892000000000007</v>
      </c>
      <c r="G21204">
        <v>4.8342999999999998</v>
      </c>
      <c r="H21204">
        <v>0.88450810000000002</v>
      </c>
      <c r="I21204">
        <v>6.9508299999999995E-2</v>
      </c>
    </row>
    <row r="21205" spans="1:9" x14ac:dyDescent="0.15">
      <c r="A21205" s="1">
        <f t="shared" si="331"/>
        <v>40697.458333281909</v>
      </c>
      <c r="B21205">
        <v>22.308</v>
      </c>
      <c r="C21205">
        <v>12.191784362134101</v>
      </c>
      <c r="D21205">
        <v>0.76456999999999997</v>
      </c>
      <c r="E21205">
        <v>40.319200000000002</v>
      </c>
      <c r="F21205">
        <v>8.3864000000000001</v>
      </c>
      <c r="G21205">
        <v>4.8372000000000002</v>
      </c>
      <c r="H21205">
        <v>0.88411209999999996</v>
      </c>
      <c r="I21205">
        <v>6.9432499999999994E-2</v>
      </c>
    </row>
    <row r="21206" spans="1:9" x14ac:dyDescent="0.15">
      <c r="A21206" s="1">
        <f t="shared" si="331"/>
        <v>40697.499999948574</v>
      </c>
      <c r="B21206">
        <v>22.331</v>
      </c>
      <c r="C21206">
        <v>12.2303382550281</v>
      </c>
      <c r="D21206">
        <v>0.76217000000000001</v>
      </c>
      <c r="E21206">
        <v>40.525100000000002</v>
      </c>
      <c r="F21206">
        <v>8.3853000000000009</v>
      </c>
      <c r="G21206">
        <v>4.8409000000000004</v>
      </c>
      <c r="H21206">
        <v>0.88361179999999995</v>
      </c>
      <c r="I21206">
        <v>6.9350309999999998E-2</v>
      </c>
    </row>
    <row r="21207" spans="1:9" x14ac:dyDescent="0.15">
      <c r="A21207" s="1">
        <f t="shared" si="331"/>
        <v>40697.541666615238</v>
      </c>
      <c r="B21207">
        <v>22.349</v>
      </c>
      <c r="C21207">
        <v>12.259598921948999</v>
      </c>
      <c r="D21207">
        <v>0.76009000000000004</v>
      </c>
      <c r="E21207">
        <v>40.680599999999998</v>
      </c>
      <c r="F21207">
        <v>8.3821999999999992</v>
      </c>
      <c r="G21207">
        <v>4.8436000000000003</v>
      </c>
      <c r="H21207">
        <v>0.88322489999999998</v>
      </c>
      <c r="I21207">
        <v>6.9278479999999906E-2</v>
      </c>
    </row>
    <row r="21208" spans="1:9" x14ac:dyDescent="0.15">
      <c r="A21208" s="1">
        <f t="shared" si="331"/>
        <v>40697.583333281902</v>
      </c>
      <c r="B21208">
        <v>22.364000000000001</v>
      </c>
      <c r="C21208">
        <v>12.278857263938599</v>
      </c>
      <c r="D21208">
        <v>0.75829999999999997</v>
      </c>
      <c r="E21208">
        <v>40.781599999999997</v>
      </c>
      <c r="F21208">
        <v>8.3771000000000004</v>
      </c>
      <c r="G21208">
        <v>4.8449999999999998</v>
      </c>
      <c r="H21208">
        <v>0.88296269999999999</v>
      </c>
      <c r="I21208">
        <v>6.9223199999999999E-2</v>
      </c>
    </row>
    <row r="21209" spans="1:9" x14ac:dyDescent="0.15">
      <c r="A21209" s="1">
        <f t="shared" si="331"/>
        <v>40697.624999948566</v>
      </c>
      <c r="B21209">
        <v>22.372</v>
      </c>
      <c r="C21209">
        <v>12.298550221252</v>
      </c>
      <c r="D21209">
        <v>0.75649</v>
      </c>
      <c r="E21209">
        <v>40.8855</v>
      </c>
      <c r="F21209">
        <v>8.3726000000000003</v>
      </c>
      <c r="G21209">
        <v>4.8464</v>
      </c>
      <c r="H21209">
        <v>0.88266619999999996</v>
      </c>
      <c r="I21209">
        <v>6.9164690000000001E-2</v>
      </c>
    </row>
    <row r="21210" spans="1:9" x14ac:dyDescent="0.15">
      <c r="A21210" s="1">
        <f t="shared" si="331"/>
        <v>40697.66666661523</v>
      </c>
      <c r="B21210">
        <v>22.373000000000001</v>
      </c>
      <c r="C21210">
        <v>12.314724292108</v>
      </c>
      <c r="D21210">
        <v>0.75480000000000003</v>
      </c>
      <c r="E21210">
        <v>40.970599999999997</v>
      </c>
      <c r="F21210">
        <v>8.3675999999999995</v>
      </c>
      <c r="G21210">
        <v>4.8472</v>
      </c>
      <c r="H21210">
        <v>0.88239779999999901</v>
      </c>
      <c r="I21210">
        <v>6.9112380000000001E-2</v>
      </c>
    </row>
    <row r="21211" spans="1:9" x14ac:dyDescent="0.15">
      <c r="A21211" s="1">
        <f t="shared" si="331"/>
        <v>40697.708333281895</v>
      </c>
      <c r="B21211">
        <v>22.375</v>
      </c>
      <c r="C21211">
        <v>12.329668890875601</v>
      </c>
      <c r="D21211">
        <v>0.75316000000000005</v>
      </c>
      <c r="E21211">
        <v>41.049500000000002</v>
      </c>
      <c r="F21211">
        <v>8.3633000000000006</v>
      </c>
      <c r="G21211">
        <v>4.8479999999999999</v>
      </c>
      <c r="H21211">
        <v>0.88212259999999998</v>
      </c>
      <c r="I21211">
        <v>6.9059539999999905E-2</v>
      </c>
    </row>
    <row r="21212" spans="1:9" x14ac:dyDescent="0.15">
      <c r="A21212" s="1">
        <f t="shared" si="331"/>
        <v>40697.749999948559</v>
      </c>
      <c r="B21212">
        <v>22.38</v>
      </c>
      <c r="C21212">
        <v>12.350021689784599</v>
      </c>
      <c r="D21212">
        <v>0.75134999999999996</v>
      </c>
      <c r="E21212">
        <v>41.158499999999997</v>
      </c>
      <c r="F21212">
        <v>8.3605</v>
      </c>
      <c r="G21212">
        <v>4.8493000000000004</v>
      </c>
      <c r="H21212">
        <v>0.88175419999999904</v>
      </c>
      <c r="I21212">
        <v>6.8998679999999896E-2</v>
      </c>
    </row>
    <row r="21213" spans="1:9" x14ac:dyDescent="0.15">
      <c r="A21213" s="1">
        <f t="shared" si="331"/>
        <v>40697.791666615223</v>
      </c>
      <c r="B21213">
        <v>22.39</v>
      </c>
      <c r="C21213">
        <v>12.3889873559676</v>
      </c>
      <c r="D21213">
        <v>0.74895999999999996</v>
      </c>
      <c r="E21213">
        <v>41.369599999999998</v>
      </c>
      <c r="F21213">
        <v>8.3614999999999995</v>
      </c>
      <c r="G21213">
        <v>4.8529999999999998</v>
      </c>
      <c r="H21213">
        <v>0.88117520000000005</v>
      </c>
      <c r="I21213">
        <v>6.8913100000000005E-2</v>
      </c>
    </row>
    <row r="21214" spans="1:9" x14ac:dyDescent="0.15">
      <c r="A21214" s="1">
        <f t="shared" si="331"/>
        <v>40697.833333281887</v>
      </c>
      <c r="B21214">
        <v>22.405000000000001</v>
      </c>
      <c r="C21214">
        <v>12.4610672047009</v>
      </c>
      <c r="D21214">
        <v>0.74560000000000004</v>
      </c>
      <c r="E21214">
        <v>41.762099999999997</v>
      </c>
      <c r="F21214">
        <v>8.3689</v>
      </c>
      <c r="G21214">
        <v>4.8608000000000002</v>
      </c>
      <c r="H21214">
        <v>0.88024210000000003</v>
      </c>
      <c r="I21214">
        <v>6.8781129999999996E-2</v>
      </c>
    </row>
    <row r="21215" spans="1:9" x14ac:dyDescent="0.15">
      <c r="A21215" s="1">
        <f t="shared" si="331"/>
        <v>40697.874999948552</v>
      </c>
      <c r="B21215">
        <v>22.427</v>
      </c>
      <c r="C21215">
        <v>12.568205920008101</v>
      </c>
      <c r="D21215">
        <v>0.74124999999999996</v>
      </c>
      <c r="E21215">
        <v>42.347299999999997</v>
      </c>
      <c r="F21215">
        <v>8.3828999999999994</v>
      </c>
      <c r="G21215">
        <v>4.8734000000000002</v>
      </c>
      <c r="H21215">
        <v>0.87894629999999996</v>
      </c>
      <c r="I21215">
        <v>6.8603279999999905E-2</v>
      </c>
    </row>
    <row r="21216" spans="1:9" x14ac:dyDescent="0.15">
      <c r="A21216" s="1">
        <f t="shared" si="331"/>
        <v>40697.916666615216</v>
      </c>
      <c r="B21216">
        <v>22.452000000000002</v>
      </c>
      <c r="C21216">
        <v>12.6974987437256</v>
      </c>
      <c r="D21216">
        <v>0.73629</v>
      </c>
      <c r="E21216">
        <v>43.0548</v>
      </c>
      <c r="F21216">
        <v>8.4008000000000003</v>
      </c>
      <c r="G21216">
        <v>4.8894000000000002</v>
      </c>
      <c r="H21216">
        <v>0.87747129999999995</v>
      </c>
      <c r="I21216">
        <v>6.8400359999999993E-2</v>
      </c>
    </row>
    <row r="21217" spans="1:9" x14ac:dyDescent="0.15">
      <c r="A21217" s="1">
        <f t="shared" si="331"/>
        <v>40697.95833328188</v>
      </c>
      <c r="B21217">
        <v>22.483000000000001</v>
      </c>
      <c r="C21217">
        <v>12.834904776896201</v>
      </c>
      <c r="D21217">
        <v>0.73126999999999998</v>
      </c>
      <c r="E21217">
        <v>43.805799999999998</v>
      </c>
      <c r="F21217">
        <v>8.4239999999999995</v>
      </c>
      <c r="G21217">
        <v>4.9077999999999999</v>
      </c>
      <c r="H21217">
        <v>0.87627149999999998</v>
      </c>
      <c r="I21217">
        <v>6.8213559999999895E-2</v>
      </c>
    </row>
    <row r="21218" spans="1:9" x14ac:dyDescent="0.15">
      <c r="A21218" s="1">
        <f t="shared" si="331"/>
        <v>40697.999999948544</v>
      </c>
      <c r="B21218">
        <v>22.509</v>
      </c>
      <c r="C21218">
        <v>12.922100696355599</v>
      </c>
      <c r="D21218">
        <v>0.72936000000000001</v>
      </c>
      <c r="E21218">
        <v>44.2714</v>
      </c>
      <c r="F21218">
        <v>8.4459999999999997</v>
      </c>
      <c r="G21218">
        <v>4.9211999999999998</v>
      </c>
      <c r="H21218">
        <v>0.87660059999999995</v>
      </c>
      <c r="I21218">
        <v>6.8152740000000003E-2</v>
      </c>
    </row>
    <row r="21219" spans="1:9" x14ac:dyDescent="0.15">
      <c r="A21219" s="1">
        <f t="shared" si="331"/>
        <v>40698.041666615209</v>
      </c>
      <c r="B21219">
        <v>22.524000000000001</v>
      </c>
      <c r="C21219">
        <v>12.93591805126</v>
      </c>
      <c r="D21219">
        <v>0.73146999999999995</v>
      </c>
      <c r="E21219">
        <v>44.322999999999901</v>
      </c>
      <c r="F21219">
        <v>8.452</v>
      </c>
      <c r="G21219">
        <v>4.9221000000000004</v>
      </c>
      <c r="H21219">
        <v>0.87737500000000002</v>
      </c>
      <c r="I21219">
        <v>6.8150289999999905E-2</v>
      </c>
    </row>
    <row r="21220" spans="1:9" x14ac:dyDescent="0.15">
      <c r="A21220" s="1">
        <f t="shared" si="331"/>
        <v>40698.083333281873</v>
      </c>
      <c r="B21220">
        <v>22.541</v>
      </c>
      <c r="C21220">
        <v>12.939257909327701</v>
      </c>
      <c r="D21220">
        <v>0.73479000000000005</v>
      </c>
      <c r="E21220">
        <v>44.311699999999902</v>
      </c>
      <c r="F21220">
        <v>8.4535999999999998</v>
      </c>
      <c r="G21220">
        <v>4.9188999999999998</v>
      </c>
      <c r="H21220">
        <v>0.877723899999999</v>
      </c>
      <c r="I21220">
        <v>6.811594E-2</v>
      </c>
    </row>
    <row r="21221" spans="1:9" x14ac:dyDescent="0.15">
      <c r="A21221" s="1">
        <f t="shared" si="331"/>
        <v>40698.124999948537</v>
      </c>
      <c r="B21221">
        <v>22.559000000000001</v>
      </c>
      <c r="C21221">
        <v>12.9593502815155</v>
      </c>
      <c r="D21221">
        <v>0.73792999999999997</v>
      </c>
      <c r="E21221">
        <v>44.390299999999897</v>
      </c>
      <c r="F21221">
        <v>8.4565000000000001</v>
      </c>
      <c r="G21221">
        <v>4.9160000000000004</v>
      </c>
      <c r="H21221">
        <v>0.87758080000000005</v>
      </c>
      <c r="I21221">
        <v>6.8028989999999998E-2</v>
      </c>
    </row>
    <row r="21222" spans="1:9" x14ac:dyDescent="0.15">
      <c r="A21222" s="1">
        <f t="shared" si="331"/>
        <v>40698.166666615201</v>
      </c>
      <c r="B21222">
        <v>22.577999999999999</v>
      </c>
      <c r="C21222">
        <v>12.997840382771001</v>
      </c>
      <c r="D21222">
        <v>0.74028000000000005</v>
      </c>
      <c r="E21222">
        <v>44.571399999999997</v>
      </c>
      <c r="F21222">
        <v>8.4614999999999991</v>
      </c>
      <c r="G21222">
        <v>4.9151999999999996</v>
      </c>
      <c r="H21222">
        <v>0.87708639999999904</v>
      </c>
      <c r="I21222">
        <v>6.7907770000000006E-2</v>
      </c>
    </row>
    <row r="21223" spans="1:9" x14ac:dyDescent="0.15">
      <c r="A21223" s="1">
        <f t="shared" si="331"/>
        <v>40698.208333281866</v>
      </c>
      <c r="B21223">
        <v>22.600999999999999</v>
      </c>
      <c r="C21223">
        <v>13.042150045832599</v>
      </c>
      <c r="D21223">
        <v>0.74161999999999995</v>
      </c>
      <c r="E21223">
        <v>44.789899999999903</v>
      </c>
      <c r="F21223">
        <v>8.4666999999999994</v>
      </c>
      <c r="G21223">
        <v>4.9160000000000004</v>
      </c>
      <c r="H21223">
        <v>0.87652750000000001</v>
      </c>
      <c r="I21223">
        <v>6.7785289999999998E-2</v>
      </c>
    </row>
    <row r="21224" spans="1:9" x14ac:dyDescent="0.15">
      <c r="A21224" s="1">
        <f t="shared" si="331"/>
        <v>40698.24999994853</v>
      </c>
      <c r="B21224">
        <v>22.623000000000001</v>
      </c>
      <c r="C21224">
        <v>13.079885183471999</v>
      </c>
      <c r="D21224">
        <v>0.74217999999999995</v>
      </c>
      <c r="E21224">
        <v>44.978299999999997</v>
      </c>
      <c r="F21224">
        <v>8.4695999999999998</v>
      </c>
      <c r="G21224">
        <v>4.9172000000000002</v>
      </c>
      <c r="H21224">
        <v>0.87609210000000004</v>
      </c>
      <c r="I21224">
        <v>6.7681049999999895E-2</v>
      </c>
    </row>
    <row r="21225" spans="1:9" x14ac:dyDescent="0.15">
      <c r="A21225" s="1">
        <f t="shared" si="331"/>
        <v>40698.291666615194</v>
      </c>
      <c r="B21225">
        <v>22.640999999999998</v>
      </c>
      <c r="C21225">
        <v>13.0989950162489</v>
      </c>
      <c r="D21225">
        <v>0.74234</v>
      </c>
      <c r="E21225">
        <v>45.070099999999996</v>
      </c>
      <c r="F21225">
        <v>8.4682999999999993</v>
      </c>
      <c r="G21225">
        <v>4.9170999999999996</v>
      </c>
      <c r="H21225">
        <v>0.87590440000000003</v>
      </c>
      <c r="I21225">
        <v>6.7612610000000004E-2</v>
      </c>
    </row>
    <row r="21226" spans="1:9" x14ac:dyDescent="0.15">
      <c r="A21226" s="1">
        <f t="shared" si="331"/>
        <v>40698.333333281858</v>
      </c>
      <c r="B21226">
        <v>22.66</v>
      </c>
      <c r="C21226">
        <v>13.115487793157399</v>
      </c>
      <c r="D21226">
        <v>0.74217999999999995</v>
      </c>
      <c r="E21226">
        <v>45.150100000000002</v>
      </c>
      <c r="F21226">
        <v>8.4667999999999992</v>
      </c>
      <c r="G21226">
        <v>4.9172000000000002</v>
      </c>
      <c r="H21226">
        <v>0.87579200000000001</v>
      </c>
      <c r="I21226">
        <v>6.7554450000000002E-2</v>
      </c>
    </row>
    <row r="21227" spans="1:9" x14ac:dyDescent="0.15">
      <c r="A21227" s="1">
        <f t="shared" si="331"/>
        <v>40698.374999948523</v>
      </c>
      <c r="B21227">
        <v>22.678999999999998</v>
      </c>
      <c r="C21227">
        <v>13.133037200855901</v>
      </c>
      <c r="D21227">
        <v>0.74182999999999999</v>
      </c>
      <c r="E21227">
        <v>45.237200000000001</v>
      </c>
      <c r="F21227">
        <v>8.4655000000000005</v>
      </c>
      <c r="G21227">
        <v>4.9179000000000004</v>
      </c>
      <c r="H21227">
        <v>0.87567689999999998</v>
      </c>
      <c r="I21227">
        <v>6.7499749999999997E-2</v>
      </c>
    </row>
    <row r="21228" spans="1:9" x14ac:dyDescent="0.15">
      <c r="A21228" s="1">
        <f t="shared" si="331"/>
        <v>40698.416666615187</v>
      </c>
      <c r="B21228">
        <v>22.696999999999999</v>
      </c>
      <c r="C21228">
        <v>13.1478523569812</v>
      </c>
      <c r="D21228">
        <v>0.74136999999999997</v>
      </c>
      <c r="E21228">
        <v>45.310499999999998</v>
      </c>
      <c r="F21228">
        <v>8.4633000000000003</v>
      </c>
      <c r="G21228">
        <v>4.9185999999999996</v>
      </c>
      <c r="H21228">
        <v>0.87563269999999904</v>
      </c>
      <c r="I21228">
        <v>6.7451299999999895E-2</v>
      </c>
    </row>
    <row r="21229" spans="1:9" x14ac:dyDescent="0.15">
      <c r="A21229" s="1">
        <f t="shared" si="331"/>
        <v>40698.458333281851</v>
      </c>
      <c r="B21229">
        <v>22.716999999999999</v>
      </c>
      <c r="C21229">
        <v>13.161160323823999</v>
      </c>
      <c r="D21229">
        <v>0.74077999999999999</v>
      </c>
      <c r="E21229">
        <v>45.3765</v>
      </c>
      <c r="F21229">
        <v>8.4605999999999995</v>
      </c>
      <c r="G21229">
        <v>4.9192999999999998</v>
      </c>
      <c r="H21229">
        <v>0.87561309999999903</v>
      </c>
      <c r="I21229">
        <v>6.7407789999999995E-2</v>
      </c>
    </row>
    <row r="21230" spans="1:9" x14ac:dyDescent="0.15">
      <c r="A21230" s="1">
        <f t="shared" si="331"/>
        <v>40698.499999948515</v>
      </c>
      <c r="B21230">
        <v>22.736000000000001</v>
      </c>
      <c r="C21230">
        <v>13.1748885094957</v>
      </c>
      <c r="D21230">
        <v>0.74014000000000002</v>
      </c>
      <c r="E21230">
        <v>45.445399999999999</v>
      </c>
      <c r="F21230">
        <v>8.4580000000000002</v>
      </c>
      <c r="G21230">
        <v>4.9202000000000004</v>
      </c>
      <c r="H21230">
        <v>0.87559669999999901</v>
      </c>
      <c r="I21230">
        <v>6.736644E-2</v>
      </c>
    </row>
    <row r="21231" spans="1:9" x14ac:dyDescent="0.15">
      <c r="A21231" s="1">
        <f t="shared" si="331"/>
        <v>40698.54166661518</v>
      </c>
      <c r="B21231">
        <v>22.757999999999999</v>
      </c>
      <c r="C21231">
        <v>13.187017519387799</v>
      </c>
      <c r="D21231">
        <v>0.73948000000000003</v>
      </c>
      <c r="E21231">
        <v>45.505800000000001</v>
      </c>
      <c r="F21231">
        <v>8.4550000000000001</v>
      </c>
      <c r="G21231">
        <v>4.9211</v>
      </c>
      <c r="H21231">
        <v>0.8756081</v>
      </c>
      <c r="I21231">
        <v>6.732697E-2</v>
      </c>
    </row>
    <row r="21232" spans="1:9" x14ac:dyDescent="0.15">
      <c r="A21232" s="1">
        <f t="shared" si="331"/>
        <v>40698.583333281844</v>
      </c>
      <c r="B21232">
        <v>22.777999999999999</v>
      </c>
      <c r="C21232">
        <v>13.1983808766</v>
      </c>
      <c r="D21232">
        <v>0.73877000000000004</v>
      </c>
      <c r="E21232">
        <v>45.562899999999999</v>
      </c>
      <c r="F21232">
        <v>8.4521999999999995</v>
      </c>
      <c r="G21232">
        <v>4.9218999999999999</v>
      </c>
      <c r="H21232">
        <v>0.87561679999999997</v>
      </c>
      <c r="I21232">
        <v>6.7288890000000004E-2</v>
      </c>
    </row>
    <row r="21233" spans="1:9" x14ac:dyDescent="0.15">
      <c r="A21233" s="1">
        <f t="shared" si="331"/>
        <v>40698.624999948508</v>
      </c>
      <c r="B21233">
        <v>22.792000000000002</v>
      </c>
      <c r="C21233">
        <v>13.2039229025594</v>
      </c>
      <c r="D21233">
        <v>0.73812999999999995</v>
      </c>
      <c r="E21233">
        <v>45.5884</v>
      </c>
      <c r="F21233">
        <v>8.4481999999999999</v>
      </c>
      <c r="G21233">
        <v>4.9219999999999997</v>
      </c>
      <c r="H21233">
        <v>0.87566569999999999</v>
      </c>
      <c r="I21233">
        <v>6.7257609999999995E-2</v>
      </c>
    </row>
    <row r="21234" spans="1:9" x14ac:dyDescent="0.15">
      <c r="A21234" s="1">
        <f t="shared" si="331"/>
        <v>40698.666666615172</v>
      </c>
      <c r="B21234">
        <v>22.806000000000001</v>
      </c>
      <c r="C21234">
        <v>13.2156647769262</v>
      </c>
      <c r="D21234">
        <v>0.73733000000000004</v>
      </c>
      <c r="E21234">
        <v>45.648399999999903</v>
      </c>
      <c r="F21234">
        <v>8.4459</v>
      </c>
      <c r="G21234">
        <v>4.9230999999999998</v>
      </c>
      <c r="H21234">
        <v>0.87564200000000003</v>
      </c>
      <c r="I21234">
        <v>6.7218329999999896E-2</v>
      </c>
    </row>
    <row r="21235" spans="1:9" x14ac:dyDescent="0.15">
      <c r="A21235" s="1">
        <f t="shared" si="331"/>
        <v>40698.708333281837</v>
      </c>
      <c r="B21235">
        <v>22.823</v>
      </c>
      <c r="C21235">
        <v>13.246614288669299</v>
      </c>
      <c r="D21235">
        <v>0.73621999999999999</v>
      </c>
      <c r="E21235">
        <v>45.813099999999999</v>
      </c>
      <c r="F21235">
        <v>8.4478000000000009</v>
      </c>
      <c r="G21235">
        <v>4.9267000000000003</v>
      </c>
      <c r="H21235">
        <v>0.87539659999999997</v>
      </c>
      <c r="I21235">
        <v>6.7155670000000001E-2</v>
      </c>
    </row>
    <row r="21236" spans="1:9" x14ac:dyDescent="0.15">
      <c r="A21236" s="1">
        <f t="shared" si="331"/>
        <v>40698.749999948501</v>
      </c>
      <c r="B21236">
        <v>22.844000000000001</v>
      </c>
      <c r="C21236">
        <v>13.2996758481307</v>
      </c>
      <c r="D21236">
        <v>0.73472000000000004</v>
      </c>
      <c r="E21236">
        <v>46.098599999999998</v>
      </c>
      <c r="F21236">
        <v>8.4536999999999995</v>
      </c>
      <c r="G21236">
        <v>4.9333999999999998</v>
      </c>
      <c r="H21236">
        <v>0.87493730000000003</v>
      </c>
      <c r="I21236">
        <v>6.7061669999999907E-2</v>
      </c>
    </row>
    <row r="21237" spans="1:9" x14ac:dyDescent="0.15">
      <c r="A21237" s="1">
        <f t="shared" si="331"/>
        <v>40698.791666615165</v>
      </c>
      <c r="B21237">
        <v>22.870999999999999</v>
      </c>
      <c r="C21237">
        <v>13.370188227738799</v>
      </c>
      <c r="D21237">
        <v>0.73277999999999999</v>
      </c>
      <c r="E21237">
        <v>46.480599999999903</v>
      </c>
      <c r="F21237">
        <v>8.4625000000000004</v>
      </c>
      <c r="G21237">
        <v>4.9427000000000003</v>
      </c>
      <c r="H21237">
        <v>0.87431359999999902</v>
      </c>
      <c r="I21237">
        <v>6.6949030000000007E-2</v>
      </c>
    </row>
    <row r="21238" spans="1:9" x14ac:dyDescent="0.15">
      <c r="A21238" s="1">
        <f t="shared" si="331"/>
        <v>40698.833333281829</v>
      </c>
      <c r="B21238">
        <v>22.901</v>
      </c>
      <c r="C21238">
        <v>13.45849229651</v>
      </c>
      <c r="D21238">
        <v>0.73035000000000005</v>
      </c>
      <c r="E21238">
        <v>46.961100000000002</v>
      </c>
      <c r="F21238">
        <v>8.4743999999999993</v>
      </c>
      <c r="G21238">
        <v>4.9547999999999996</v>
      </c>
      <c r="H21238">
        <v>0.87351509999999999</v>
      </c>
      <c r="I21238">
        <v>6.6814689999999996E-2</v>
      </c>
    </row>
    <row r="21239" spans="1:9" x14ac:dyDescent="0.15">
      <c r="A21239" s="1">
        <f t="shared" si="331"/>
        <v>40698.874999948493</v>
      </c>
      <c r="B21239">
        <v>22.931999999999999</v>
      </c>
      <c r="C21239">
        <v>13.542673393045201</v>
      </c>
      <c r="D21239">
        <v>0.7278</v>
      </c>
      <c r="E21239">
        <v>47.4206</v>
      </c>
      <c r="F21239">
        <v>8.4842999999999993</v>
      </c>
      <c r="G21239">
        <v>4.9668000000000001</v>
      </c>
      <c r="H21239">
        <v>0.87277329999999997</v>
      </c>
      <c r="I21239">
        <v>6.6688339999999999E-2</v>
      </c>
    </row>
    <row r="21240" spans="1:9" x14ac:dyDescent="0.15">
      <c r="A21240" s="1">
        <f t="shared" si="331"/>
        <v>40698.916666615158</v>
      </c>
      <c r="B21240">
        <v>22.957000000000001</v>
      </c>
      <c r="C21240">
        <v>13.6008018198666</v>
      </c>
      <c r="D21240">
        <v>0.72550999999999999</v>
      </c>
      <c r="E21240">
        <v>47.7393</v>
      </c>
      <c r="F21240">
        <v>8.4885999999999999</v>
      </c>
      <c r="G21240">
        <v>4.9756</v>
      </c>
      <c r="H21240">
        <v>0.8723031</v>
      </c>
      <c r="I21240">
        <v>6.6596680000000005E-2</v>
      </c>
    </row>
    <row r="21241" spans="1:9" x14ac:dyDescent="0.15">
      <c r="A21241" s="1">
        <f t="shared" si="331"/>
        <v>40698.958333281822</v>
      </c>
      <c r="B21241">
        <v>22.951000000000001</v>
      </c>
      <c r="C21241">
        <v>13.596714280885999</v>
      </c>
      <c r="D21241">
        <v>0.72384000000000004</v>
      </c>
      <c r="E21241">
        <v>47.733800000000002</v>
      </c>
      <c r="F21241">
        <v>8.4784000000000006</v>
      </c>
      <c r="G21241">
        <v>4.9757999999999996</v>
      </c>
      <c r="H21241">
        <v>0.87218959999999901</v>
      </c>
      <c r="I21241">
        <v>6.6564959999999895E-2</v>
      </c>
    </row>
    <row r="21242" spans="1:9" x14ac:dyDescent="0.15">
      <c r="A21242" s="1">
        <f t="shared" si="331"/>
        <v>40698.999999948486</v>
      </c>
      <c r="B21242">
        <v>22.928000000000001</v>
      </c>
      <c r="C21242">
        <v>13.5471592867053</v>
      </c>
      <c r="D21242">
        <v>0.72140000000000004</v>
      </c>
      <c r="E21242">
        <v>47.491399999999899</v>
      </c>
      <c r="F21242">
        <v>8.4540000000000006</v>
      </c>
      <c r="G21242">
        <v>4.9690000000000003</v>
      </c>
      <c r="H21242">
        <v>0.87190599999999996</v>
      </c>
      <c r="I21242">
        <v>6.6546879999999906E-2</v>
      </c>
    </row>
    <row r="21243" spans="1:9" x14ac:dyDescent="0.15">
      <c r="A21243" s="1">
        <f t="shared" si="331"/>
        <v>40699.04166661515</v>
      </c>
      <c r="B21243">
        <v>22.911999999999999</v>
      </c>
      <c r="C21243">
        <v>13.509896868469699</v>
      </c>
      <c r="D21243">
        <v>0.71748000000000001</v>
      </c>
      <c r="E21243">
        <v>47.3202</v>
      </c>
      <c r="F21243">
        <v>8.4337</v>
      </c>
      <c r="G21243">
        <v>4.9645999999999999</v>
      </c>
      <c r="H21243">
        <v>0.87153569999999903</v>
      </c>
      <c r="I21243">
        <v>6.6516710000000007E-2</v>
      </c>
    </row>
    <row r="21244" spans="1:9" x14ac:dyDescent="0.15">
      <c r="A21244" s="1">
        <f t="shared" si="331"/>
        <v>40699.083333281815</v>
      </c>
      <c r="B21244">
        <v>22.905000000000001</v>
      </c>
      <c r="C21244">
        <v>13.505610716614401</v>
      </c>
      <c r="D21244">
        <v>0.71214999999999995</v>
      </c>
      <c r="E21244">
        <v>47.332899999999903</v>
      </c>
      <c r="F21244">
        <v>8.4214000000000002</v>
      </c>
      <c r="G21244">
        <v>4.9654999999999996</v>
      </c>
      <c r="H21244">
        <v>0.87107199999999996</v>
      </c>
      <c r="I21244">
        <v>6.6463309999999998E-2</v>
      </c>
    </row>
    <row r="21245" spans="1:9" x14ac:dyDescent="0.15">
      <c r="A21245" s="1">
        <f t="shared" si="331"/>
        <v>40699.124999948479</v>
      </c>
      <c r="B21245">
        <v>22.896999999999998</v>
      </c>
      <c r="C21245">
        <v>13.552283124638199</v>
      </c>
      <c r="D21245">
        <v>0.70565999999999995</v>
      </c>
      <c r="E21245">
        <v>47.626300000000001</v>
      </c>
      <c r="F21245">
        <v>8.4198000000000004</v>
      </c>
      <c r="G21245">
        <v>4.9740000000000002</v>
      </c>
      <c r="H21245">
        <v>0.87028289999999997</v>
      </c>
      <c r="I21245">
        <v>6.6355220000000006E-2</v>
      </c>
    </row>
    <row r="21246" spans="1:9" x14ac:dyDescent="0.15">
      <c r="A21246" s="1">
        <f t="shared" si="331"/>
        <v>40699.166666615143</v>
      </c>
      <c r="B21246">
        <v>22.9</v>
      </c>
      <c r="C21246">
        <v>13.6298613838915</v>
      </c>
      <c r="D21246">
        <v>0.69906999999999997</v>
      </c>
      <c r="E21246">
        <v>48.087899999999998</v>
      </c>
      <c r="F21246">
        <v>8.4245000000000001</v>
      </c>
      <c r="G21246">
        <v>4.9874999999999998</v>
      </c>
      <c r="H21246">
        <v>0.86929610000000002</v>
      </c>
      <c r="I21246">
        <v>6.6218910000000006E-2</v>
      </c>
    </row>
    <row r="21247" spans="1:9" x14ac:dyDescent="0.15">
      <c r="A21247" s="1">
        <f t="shared" si="331"/>
        <v>40699.208333281807</v>
      </c>
      <c r="B21247">
        <v>22.908999999999999</v>
      </c>
      <c r="C21247">
        <v>13.740150192786899</v>
      </c>
      <c r="D21247">
        <v>0.69220000000000004</v>
      </c>
      <c r="E21247">
        <v>48.728200000000001</v>
      </c>
      <c r="F21247">
        <v>8.4365000000000006</v>
      </c>
      <c r="G21247">
        <v>5.0057</v>
      </c>
      <c r="H21247">
        <v>0.86799769999999998</v>
      </c>
      <c r="I21247">
        <v>6.6041390000000005E-2</v>
      </c>
    </row>
    <row r="21248" spans="1:9" x14ac:dyDescent="0.15">
      <c r="A21248" s="1">
        <f t="shared" si="331"/>
        <v>40699.249999948472</v>
      </c>
      <c r="B21248">
        <v>22.908999999999999</v>
      </c>
      <c r="C21248">
        <v>13.8436826790387</v>
      </c>
      <c r="D21248">
        <v>0.68611999999999995</v>
      </c>
      <c r="E21248">
        <v>49.328200000000002</v>
      </c>
      <c r="F21248">
        <v>8.4471000000000007</v>
      </c>
      <c r="G21248">
        <v>5.0228999999999999</v>
      </c>
      <c r="H21248">
        <v>0.86678599999999995</v>
      </c>
      <c r="I21248">
        <v>6.5876329999999997E-2</v>
      </c>
    </row>
    <row r="21249" spans="1:9" x14ac:dyDescent="0.15">
      <c r="A21249" s="1">
        <f t="shared" si="331"/>
        <v>40699.291666615136</v>
      </c>
      <c r="B21249">
        <v>22.898</v>
      </c>
      <c r="C21249">
        <v>13.9124218407154</v>
      </c>
      <c r="D21249">
        <v>0.68135000000000001</v>
      </c>
      <c r="E21249">
        <v>49.733400000000003</v>
      </c>
      <c r="F21249">
        <v>8.4527000000000001</v>
      </c>
      <c r="G21249">
        <v>5.0350999999999999</v>
      </c>
      <c r="H21249">
        <v>0.86590639999999997</v>
      </c>
      <c r="I21249">
        <v>6.5752500000000005E-2</v>
      </c>
    </row>
    <row r="21250" spans="1:9" x14ac:dyDescent="0.15">
      <c r="A21250" s="1">
        <f t="shared" si="331"/>
        <v>40699.3333332818</v>
      </c>
      <c r="B21250">
        <v>22.890999999999998</v>
      </c>
      <c r="C21250">
        <v>13.9498754359425</v>
      </c>
      <c r="D21250">
        <v>0.67766999999999999</v>
      </c>
      <c r="E21250">
        <v>49.963000000000001</v>
      </c>
      <c r="F21250">
        <v>8.4525000000000006</v>
      </c>
      <c r="G21250">
        <v>5.0423999999999998</v>
      </c>
      <c r="H21250">
        <v>0.86534839999999902</v>
      </c>
      <c r="I21250">
        <v>6.56698E-2</v>
      </c>
    </row>
    <row r="21251" spans="1:9" x14ac:dyDescent="0.15">
      <c r="A21251" s="1">
        <f t="shared" si="331"/>
        <v>40699.374999948464</v>
      </c>
      <c r="B21251">
        <v>22.890999999999998</v>
      </c>
      <c r="C21251">
        <v>13.982635888669</v>
      </c>
      <c r="D21251">
        <v>0.67427999999999999</v>
      </c>
      <c r="E21251">
        <v>50.165399999999998</v>
      </c>
      <c r="F21251">
        <v>8.4529999999999994</v>
      </c>
      <c r="G21251">
        <v>5.0486000000000004</v>
      </c>
      <c r="H21251">
        <v>0.86480829999999997</v>
      </c>
      <c r="I21251">
        <v>6.5588770000000005E-2</v>
      </c>
    </row>
    <row r="21252" spans="1:9" x14ac:dyDescent="0.15">
      <c r="A21252" s="1">
        <f t="shared" si="331"/>
        <v>40699.416666615129</v>
      </c>
      <c r="B21252">
        <v>22.89</v>
      </c>
      <c r="C21252">
        <v>14.0465253129265</v>
      </c>
      <c r="D21252">
        <v>0.67023999999999995</v>
      </c>
      <c r="E21252">
        <v>50.540099999999903</v>
      </c>
      <c r="F21252">
        <v>8.4603999999999999</v>
      </c>
      <c r="G21252">
        <v>5.0591999999999997</v>
      </c>
      <c r="H21252">
        <v>0.86391530000000005</v>
      </c>
      <c r="I21252">
        <v>6.5463510000000003E-2</v>
      </c>
    </row>
    <row r="21253" spans="1:9" x14ac:dyDescent="0.15">
      <c r="A21253" s="1">
        <f t="shared" ref="A21253:A21316" si="332">A21252+1/24</f>
        <v>40699.458333281793</v>
      </c>
      <c r="B21253">
        <v>22.895</v>
      </c>
      <c r="C21253">
        <v>14.145592723613801</v>
      </c>
      <c r="D21253">
        <v>0.66542999999999997</v>
      </c>
      <c r="E21253">
        <v>51.1098</v>
      </c>
      <c r="F21253">
        <v>8.4748999999999999</v>
      </c>
      <c r="G21253">
        <v>5.0749000000000004</v>
      </c>
      <c r="H21253">
        <v>0.86265519999999996</v>
      </c>
      <c r="I21253">
        <v>6.5292989999999995E-2</v>
      </c>
    </row>
    <row r="21254" spans="1:9" x14ac:dyDescent="0.15">
      <c r="A21254" s="1">
        <f t="shared" si="332"/>
        <v>40699.499999948457</v>
      </c>
      <c r="B21254">
        <v>22.896999999999998</v>
      </c>
      <c r="C21254">
        <v>14.2656116407444</v>
      </c>
      <c r="D21254">
        <v>0.66015000000000001</v>
      </c>
      <c r="E21254">
        <v>51.795999999999999</v>
      </c>
      <c r="F21254">
        <v>8.4940999999999995</v>
      </c>
      <c r="G21254">
        <v>5.0940000000000003</v>
      </c>
      <c r="H21254">
        <v>0.86120889999999894</v>
      </c>
      <c r="I21254">
        <v>6.5096390000000004E-2</v>
      </c>
    </row>
    <row r="21255" spans="1:9" x14ac:dyDescent="0.15">
      <c r="A21255" s="1">
        <f t="shared" si="332"/>
        <v>40699.541666615121</v>
      </c>
      <c r="B21255">
        <v>22.899000000000001</v>
      </c>
      <c r="C21255">
        <v>14.355988059249199</v>
      </c>
      <c r="D21255">
        <v>0.65559999999999996</v>
      </c>
      <c r="E21255">
        <v>52.318600000000004</v>
      </c>
      <c r="F21255">
        <v>8.5086999999999993</v>
      </c>
      <c r="G21255">
        <v>5.1090999999999998</v>
      </c>
      <c r="H21255">
        <v>0.86010059999999899</v>
      </c>
      <c r="I21255">
        <v>6.4942059999999996E-2</v>
      </c>
    </row>
    <row r="21256" spans="1:9" x14ac:dyDescent="0.15">
      <c r="A21256" s="1">
        <f t="shared" si="332"/>
        <v>40699.583333281786</v>
      </c>
      <c r="B21256">
        <v>22.899000000000001</v>
      </c>
      <c r="C21256">
        <v>14.4018897268576</v>
      </c>
      <c r="D21256">
        <v>0.6522</v>
      </c>
      <c r="E21256">
        <v>52.5944</v>
      </c>
      <c r="F21256">
        <v>8.5155999999999992</v>
      </c>
      <c r="G21256">
        <v>5.1177000000000001</v>
      </c>
      <c r="H21256">
        <v>0.85949310000000001</v>
      </c>
      <c r="I21256">
        <v>6.4846889999999893E-2</v>
      </c>
    </row>
    <row r="21257" spans="1:9" x14ac:dyDescent="0.15">
      <c r="A21257" s="1">
        <f t="shared" si="332"/>
        <v>40699.62499994845</v>
      </c>
      <c r="B21257">
        <v>22.9</v>
      </c>
      <c r="C21257">
        <v>14.428819465947701</v>
      </c>
      <c r="D21257">
        <v>0.64934999999999998</v>
      </c>
      <c r="E21257">
        <v>52.764499999999998</v>
      </c>
      <c r="F21257">
        <v>8.52</v>
      </c>
      <c r="G21257">
        <v>5.1234999999999999</v>
      </c>
      <c r="H21257">
        <v>0.85909040000000003</v>
      </c>
      <c r="I21257">
        <v>6.4774170000000006E-2</v>
      </c>
    </row>
    <row r="21258" spans="1:9" x14ac:dyDescent="0.15">
      <c r="A21258" s="1">
        <f t="shared" si="332"/>
        <v>40699.666666615114</v>
      </c>
      <c r="B21258">
        <v>22.890999999999998</v>
      </c>
      <c r="C21258">
        <v>14.4583208695373</v>
      </c>
      <c r="D21258">
        <v>0.64654</v>
      </c>
      <c r="E21258">
        <v>52.948799999999999</v>
      </c>
      <c r="F21258">
        <v>8.5264000000000006</v>
      </c>
      <c r="G21258">
        <v>5.1295000000000002</v>
      </c>
      <c r="H21258">
        <v>0.85864529999999994</v>
      </c>
      <c r="I21258">
        <v>6.4696859999999995E-2</v>
      </c>
    </row>
    <row r="21259" spans="1:9" x14ac:dyDescent="0.15">
      <c r="A21259" s="1">
        <f t="shared" si="332"/>
        <v>40699.708333281778</v>
      </c>
      <c r="B21259">
        <v>22.882999999999999</v>
      </c>
      <c r="C21259">
        <v>14.4920179822288</v>
      </c>
      <c r="D21259">
        <v>0.64375000000000004</v>
      </c>
      <c r="E21259">
        <v>53.155799999999999</v>
      </c>
      <c r="F21259">
        <v>8.5345999999999993</v>
      </c>
      <c r="G21259">
        <v>5.1360999999999999</v>
      </c>
      <c r="H21259">
        <v>0.8581453</v>
      </c>
      <c r="I21259">
        <v>6.4613209999999893E-2</v>
      </c>
    </row>
    <row r="21260" spans="1:9" x14ac:dyDescent="0.15">
      <c r="A21260" s="1">
        <f t="shared" si="332"/>
        <v>40699.749999948443</v>
      </c>
      <c r="B21260">
        <v>22.876999999999999</v>
      </c>
      <c r="C21260">
        <v>14.5282393345153</v>
      </c>
      <c r="D21260">
        <v>0.64100999999999997</v>
      </c>
      <c r="E21260">
        <v>53.376199999999997</v>
      </c>
      <c r="F21260">
        <v>8.5439000000000007</v>
      </c>
      <c r="G21260">
        <v>5.1429999999999998</v>
      </c>
      <c r="H21260">
        <v>0.85762269999999996</v>
      </c>
      <c r="I21260">
        <v>6.4529340000000004E-2</v>
      </c>
    </row>
    <row r="21261" spans="1:9" x14ac:dyDescent="0.15">
      <c r="A21261" s="1">
        <f t="shared" si="332"/>
        <v>40699.791666615107</v>
      </c>
      <c r="B21261">
        <v>22.870999999999999</v>
      </c>
      <c r="C21261">
        <v>14.573157034307901</v>
      </c>
      <c r="D21261">
        <v>0.63805999999999996</v>
      </c>
      <c r="E21261">
        <v>53.645299999999999</v>
      </c>
      <c r="F21261">
        <v>8.5557999999999996</v>
      </c>
      <c r="G21261">
        <v>5.1513</v>
      </c>
      <c r="H21261">
        <v>0.85704130000000001</v>
      </c>
      <c r="I21261">
        <v>6.4433289999999893E-2</v>
      </c>
    </row>
    <row r="21262" spans="1:9" x14ac:dyDescent="0.15">
      <c r="A21262" s="1">
        <f t="shared" si="332"/>
        <v>40699.833333281771</v>
      </c>
      <c r="B21262">
        <v>22.866</v>
      </c>
      <c r="C21262">
        <v>14.6213740771211</v>
      </c>
      <c r="D21262">
        <v>0.63509000000000004</v>
      </c>
      <c r="E21262">
        <v>53.9328</v>
      </c>
      <c r="F21262">
        <v>8.5691000000000006</v>
      </c>
      <c r="G21262">
        <v>5.1601999999999997</v>
      </c>
      <c r="H21262">
        <v>0.85646330000000004</v>
      </c>
      <c r="I21262">
        <v>6.4337679999999994E-2</v>
      </c>
    </row>
    <row r="21263" spans="1:9" x14ac:dyDescent="0.15">
      <c r="A21263" s="1">
        <f t="shared" si="332"/>
        <v>40699.874999948435</v>
      </c>
      <c r="B21263">
        <v>22.861999999999998</v>
      </c>
      <c r="C21263">
        <v>14.665735542897201</v>
      </c>
      <c r="D21263">
        <v>0.63224000000000002</v>
      </c>
      <c r="E21263">
        <v>54.199100000000001</v>
      </c>
      <c r="F21263">
        <v>8.5827000000000009</v>
      </c>
      <c r="G21263">
        <v>5.1685999999999996</v>
      </c>
      <c r="H21263">
        <v>0.85594519999999996</v>
      </c>
      <c r="I21263">
        <v>6.4247289999999999E-2</v>
      </c>
    </row>
    <row r="21264" spans="1:9" x14ac:dyDescent="0.15">
      <c r="A21264" s="1">
        <f t="shared" si="332"/>
        <v>40699.9166666151</v>
      </c>
      <c r="B21264">
        <v>22.856999999999999</v>
      </c>
      <c r="C21264">
        <v>14.706810923743801</v>
      </c>
      <c r="D21264">
        <v>0.62948999999999999</v>
      </c>
      <c r="E21264">
        <v>54.447299999999998</v>
      </c>
      <c r="F21264">
        <v>8.5969999999999995</v>
      </c>
      <c r="G21264">
        <v>5.1767000000000003</v>
      </c>
      <c r="H21264">
        <v>0.85549660000000005</v>
      </c>
      <c r="I21264">
        <v>6.4161219999999894E-2</v>
      </c>
    </row>
    <row r="21265" spans="1:9" x14ac:dyDescent="0.15">
      <c r="A21265" s="1">
        <f t="shared" si="332"/>
        <v>40699.958333281764</v>
      </c>
      <c r="B21265">
        <v>22.86</v>
      </c>
      <c r="C21265">
        <v>14.7649973980299</v>
      </c>
      <c r="D21265">
        <v>0.62709000000000004</v>
      </c>
      <c r="E21265">
        <v>54.781199999999998</v>
      </c>
      <c r="F21265">
        <v>8.6227</v>
      </c>
      <c r="G21265">
        <v>5.1886000000000001</v>
      </c>
      <c r="H21265">
        <v>0.85539580000000004</v>
      </c>
      <c r="I21265">
        <v>6.4100619999999997E-2</v>
      </c>
    </row>
    <row r="21266" spans="1:9" x14ac:dyDescent="0.15">
      <c r="A21266" s="1">
        <f t="shared" si="332"/>
        <v>40699.999999948428</v>
      </c>
      <c r="B21266">
        <v>22.861000000000001</v>
      </c>
      <c r="C21266">
        <v>14.7795850354886</v>
      </c>
      <c r="D21266">
        <v>0.63002999999999998</v>
      </c>
      <c r="E21266">
        <v>54.848500000000001</v>
      </c>
      <c r="F21266">
        <v>8.6491000000000007</v>
      </c>
      <c r="G21266">
        <v>5.1958000000000002</v>
      </c>
      <c r="H21266">
        <v>0.85688969999999998</v>
      </c>
      <c r="I21266">
        <v>6.4192279999999893E-2</v>
      </c>
    </row>
    <row r="21267" spans="1:9" x14ac:dyDescent="0.15">
      <c r="A21267" s="1">
        <f t="shared" si="332"/>
        <v>40700.041666615092</v>
      </c>
      <c r="B21267">
        <v>22.853000000000002</v>
      </c>
      <c r="C21267">
        <v>14.7482001385348</v>
      </c>
      <c r="D21267">
        <v>0.63865000000000005</v>
      </c>
      <c r="E21267">
        <v>54.634900000000002</v>
      </c>
      <c r="F21267">
        <v>8.6615000000000002</v>
      </c>
      <c r="G21267">
        <v>5.1928999999999998</v>
      </c>
      <c r="H21267">
        <v>0.85839779999999899</v>
      </c>
      <c r="I21267">
        <v>6.4310779999999998E-2</v>
      </c>
    </row>
    <row r="21268" spans="1:9" x14ac:dyDescent="0.15">
      <c r="A21268" s="1">
        <f t="shared" si="332"/>
        <v>40700.083333281756</v>
      </c>
      <c r="B21268">
        <v>22.841999999999999</v>
      </c>
      <c r="C21268">
        <v>14.721351150355</v>
      </c>
      <c r="D21268">
        <v>0.64895000000000003</v>
      </c>
      <c r="E21268">
        <v>54.436199999999999</v>
      </c>
      <c r="F21268">
        <v>8.6738999999999997</v>
      </c>
      <c r="G21268">
        <v>5.1882000000000001</v>
      </c>
      <c r="H21268">
        <v>0.85937909999999995</v>
      </c>
      <c r="I21268">
        <v>6.4382339999999996E-2</v>
      </c>
    </row>
    <row r="21269" spans="1:9" x14ac:dyDescent="0.15">
      <c r="A21269" s="1">
        <f t="shared" si="332"/>
        <v>40700.124999948421</v>
      </c>
      <c r="B21269">
        <v>22.835000000000001</v>
      </c>
      <c r="C21269">
        <v>14.708467018627699</v>
      </c>
      <c r="D21269">
        <v>0.65880000000000005</v>
      </c>
      <c r="E21269">
        <v>54.314799999999998</v>
      </c>
      <c r="F21269">
        <v>8.69</v>
      </c>
      <c r="G21269">
        <v>5.1847000000000003</v>
      </c>
      <c r="H21269">
        <v>0.85998019999999997</v>
      </c>
      <c r="I21269">
        <v>6.4415669999999994E-2</v>
      </c>
    </row>
    <row r="21270" spans="1:9" x14ac:dyDescent="0.15">
      <c r="A21270" s="1">
        <f t="shared" si="332"/>
        <v>40700.166666615085</v>
      </c>
      <c r="B21270">
        <v>22.835000000000001</v>
      </c>
      <c r="C21270">
        <v>14.7030284927963</v>
      </c>
      <c r="D21270">
        <v>0.66674999999999995</v>
      </c>
      <c r="E21270">
        <v>54.243499999999997</v>
      </c>
      <c r="F21270">
        <v>8.7071000000000005</v>
      </c>
      <c r="G21270">
        <v>5.1824000000000003</v>
      </c>
      <c r="H21270">
        <v>0.8603961</v>
      </c>
      <c r="I21270">
        <v>6.4427170000000006E-2</v>
      </c>
    </row>
    <row r="21271" spans="1:9" x14ac:dyDescent="0.15">
      <c r="A21271" s="1">
        <f t="shared" si="332"/>
        <v>40700.208333281749</v>
      </c>
      <c r="B21271">
        <v>22.844000000000001</v>
      </c>
      <c r="C21271">
        <v>14.692181707315999</v>
      </c>
      <c r="D21271">
        <v>0.67242999999999997</v>
      </c>
      <c r="E21271">
        <v>54.154800000000002</v>
      </c>
      <c r="F21271">
        <v>8.7203999999999997</v>
      </c>
      <c r="G21271">
        <v>5.1798000000000002</v>
      </c>
      <c r="H21271">
        <v>0.86084419999999995</v>
      </c>
      <c r="I21271">
        <v>6.4441219999999994E-2</v>
      </c>
    </row>
    <row r="21272" spans="1:9" x14ac:dyDescent="0.15">
      <c r="A21272" s="1">
        <f t="shared" si="332"/>
        <v>40700.249999948413</v>
      </c>
      <c r="B21272">
        <v>22.850999999999999</v>
      </c>
      <c r="C21272">
        <v>14.6798057023334</v>
      </c>
      <c r="D21272">
        <v>0.67639000000000005</v>
      </c>
      <c r="E21272">
        <v>54.066400000000002</v>
      </c>
      <c r="F21272">
        <v>8.7319999999999993</v>
      </c>
      <c r="G21272">
        <v>5.1776</v>
      </c>
      <c r="H21272">
        <v>0.86126479999999905</v>
      </c>
      <c r="I21272">
        <v>6.4452170000000003E-2</v>
      </c>
    </row>
    <row r="21273" spans="1:9" x14ac:dyDescent="0.15">
      <c r="A21273" s="1">
        <f t="shared" si="332"/>
        <v>40700.291666615078</v>
      </c>
      <c r="B21273">
        <v>22.861999999999998</v>
      </c>
      <c r="C21273">
        <v>14.6609892748939</v>
      </c>
      <c r="D21273">
        <v>0.67918999999999996</v>
      </c>
      <c r="E21273">
        <v>53.948300000000003</v>
      </c>
      <c r="F21273">
        <v>8.7392000000000003</v>
      </c>
      <c r="G21273">
        <v>5.1745999999999999</v>
      </c>
      <c r="H21273">
        <v>0.86173959999999905</v>
      </c>
      <c r="I21273">
        <v>6.4470440000000004E-2</v>
      </c>
    </row>
    <row r="21274" spans="1:9" x14ac:dyDescent="0.15">
      <c r="A21274" s="1">
        <f t="shared" si="332"/>
        <v>40700.333333281742</v>
      </c>
      <c r="B21274">
        <v>22.879000000000001</v>
      </c>
      <c r="C21274">
        <v>14.624085670557401</v>
      </c>
      <c r="D21274">
        <v>0.68135000000000001</v>
      </c>
      <c r="E21274">
        <v>53.734899999999897</v>
      </c>
      <c r="F21274">
        <v>8.7405000000000008</v>
      </c>
      <c r="G21274">
        <v>5.1692</v>
      </c>
      <c r="H21274">
        <v>0.86233800000000005</v>
      </c>
      <c r="I21274">
        <v>6.4507320000000007E-2</v>
      </c>
    </row>
    <row r="21275" spans="1:9" x14ac:dyDescent="0.15">
      <c r="A21275" s="1">
        <f t="shared" si="332"/>
        <v>40700.374999948406</v>
      </c>
      <c r="B21275">
        <v>22.893000000000001</v>
      </c>
      <c r="C21275">
        <v>14.5722105359977</v>
      </c>
      <c r="D21275">
        <v>0.6835</v>
      </c>
      <c r="E21275">
        <v>53.439699999999903</v>
      </c>
      <c r="F21275">
        <v>8.7377000000000002</v>
      </c>
      <c r="G21275">
        <v>5.1612999999999998</v>
      </c>
      <c r="H21275">
        <v>0.86305750000000003</v>
      </c>
      <c r="I21275">
        <v>6.4557820000000002E-2</v>
      </c>
    </row>
    <row r="21276" spans="1:9" x14ac:dyDescent="0.15">
      <c r="A21276" s="1">
        <f t="shared" si="332"/>
        <v>40700.41666661507</v>
      </c>
      <c r="B21276">
        <v>22.908000000000001</v>
      </c>
      <c r="C21276">
        <v>14.501097013968399</v>
      </c>
      <c r="D21276">
        <v>0.68611999999999995</v>
      </c>
      <c r="E21276">
        <v>53.0366</v>
      </c>
      <c r="F21276">
        <v>8.7293000000000003</v>
      </c>
      <c r="G21276">
        <v>5.1502999999999997</v>
      </c>
      <c r="H21276">
        <v>0.86391999999999902</v>
      </c>
      <c r="I21276">
        <v>6.4631049999999995E-2</v>
      </c>
    </row>
    <row r="21277" spans="1:9" x14ac:dyDescent="0.15">
      <c r="A21277" s="1">
        <f t="shared" si="332"/>
        <v>40700.458333281735</v>
      </c>
      <c r="B21277">
        <v>22.925000000000001</v>
      </c>
      <c r="C21277">
        <v>14.411730831781901</v>
      </c>
      <c r="D21277">
        <v>0.68886999999999998</v>
      </c>
      <c r="E21277">
        <v>52.533000000000001</v>
      </c>
      <c r="F21277">
        <v>8.7154000000000007</v>
      </c>
      <c r="G21277">
        <v>5.1360999999999999</v>
      </c>
      <c r="H21277">
        <v>0.86495200000000005</v>
      </c>
      <c r="I21277">
        <v>6.4719679999999905E-2</v>
      </c>
    </row>
    <row r="21278" spans="1:9" x14ac:dyDescent="0.15">
      <c r="A21278" s="1">
        <f t="shared" si="332"/>
        <v>40700.499999948399</v>
      </c>
      <c r="B21278">
        <v>22.934999999999999</v>
      </c>
      <c r="C21278">
        <v>14.303688688012</v>
      </c>
      <c r="D21278">
        <v>0.69201999999999997</v>
      </c>
      <c r="E21278">
        <v>51.925599999999903</v>
      </c>
      <c r="F21278">
        <v>8.6957000000000004</v>
      </c>
      <c r="G21278">
        <v>5.1188000000000002</v>
      </c>
      <c r="H21278">
        <v>0.866181599999999</v>
      </c>
      <c r="I21278">
        <v>6.4832749999999995E-2</v>
      </c>
    </row>
    <row r="21279" spans="1:9" x14ac:dyDescent="0.15">
      <c r="A21279" s="1">
        <f t="shared" si="332"/>
        <v>40700.541666615063</v>
      </c>
      <c r="B21279">
        <v>22.942</v>
      </c>
      <c r="C21279">
        <v>14.183108926927</v>
      </c>
      <c r="D21279">
        <v>0.69521999999999995</v>
      </c>
      <c r="E21279">
        <v>51.249599999999901</v>
      </c>
      <c r="F21279">
        <v>8.6712000000000007</v>
      </c>
      <c r="G21279">
        <v>5.0995999999999997</v>
      </c>
      <c r="H21279">
        <v>0.86751109999999998</v>
      </c>
      <c r="I21279">
        <v>6.495948E-2</v>
      </c>
    </row>
    <row r="21280" spans="1:9" x14ac:dyDescent="0.15">
      <c r="A21280" s="1">
        <f t="shared" si="332"/>
        <v>40700.583333281727</v>
      </c>
      <c r="B21280">
        <v>22.943999999999999</v>
      </c>
      <c r="C21280">
        <v>14.057479000286</v>
      </c>
      <c r="D21280">
        <v>0.69830000000000003</v>
      </c>
      <c r="E21280">
        <v>50.546700000000001</v>
      </c>
      <c r="F21280">
        <v>8.6440000000000001</v>
      </c>
      <c r="G21280">
        <v>5.0796000000000001</v>
      </c>
      <c r="H21280">
        <v>0.86886459999999899</v>
      </c>
      <c r="I21280">
        <v>6.5092789999999998E-2</v>
      </c>
    </row>
    <row r="21281" spans="1:9" x14ac:dyDescent="0.15">
      <c r="A21281" s="1">
        <f t="shared" si="332"/>
        <v>40700.624999948392</v>
      </c>
      <c r="B21281">
        <v>22.943000000000001</v>
      </c>
      <c r="C21281">
        <v>13.9353126765971</v>
      </c>
      <c r="D21281">
        <v>0.70135999999999998</v>
      </c>
      <c r="E21281">
        <v>49.862699999999997</v>
      </c>
      <c r="F21281">
        <v>8.6165000000000003</v>
      </c>
      <c r="G21281">
        <v>5.0599999999999996</v>
      </c>
      <c r="H21281">
        <v>0.87020350000000002</v>
      </c>
      <c r="I21281">
        <v>6.5221469999999906E-2</v>
      </c>
    </row>
    <row r="21282" spans="1:9" x14ac:dyDescent="0.15">
      <c r="A21282" s="1">
        <f t="shared" si="332"/>
        <v>40700.666666615056</v>
      </c>
      <c r="B21282">
        <v>22.949000000000002</v>
      </c>
      <c r="C21282">
        <v>13.823989007479399</v>
      </c>
      <c r="D21282">
        <v>0.70448</v>
      </c>
      <c r="E21282">
        <v>49.2362999999999</v>
      </c>
      <c r="F21282">
        <v>8.5909999999999993</v>
      </c>
      <c r="G21282">
        <v>5.0418000000000003</v>
      </c>
      <c r="H21282">
        <v>0.87143700000000002</v>
      </c>
      <c r="I21282">
        <v>6.5337239999999894E-2</v>
      </c>
    </row>
    <row r="21283" spans="1:9" x14ac:dyDescent="0.15">
      <c r="A21283" s="1">
        <f t="shared" si="332"/>
        <v>40700.70833328172</v>
      </c>
      <c r="B21283">
        <v>22.959</v>
      </c>
      <c r="C21283">
        <v>13.724695232777099</v>
      </c>
      <c r="D21283">
        <v>0.70786000000000004</v>
      </c>
      <c r="E21283">
        <v>48.672899999999998</v>
      </c>
      <c r="F21283">
        <v>8.5686999999999998</v>
      </c>
      <c r="G21283">
        <v>5.0251000000000001</v>
      </c>
      <c r="H21283">
        <v>0.87252639999999904</v>
      </c>
      <c r="I21283">
        <v>6.543699E-2</v>
      </c>
    </row>
    <row r="21284" spans="1:9" x14ac:dyDescent="0.15">
      <c r="A21284" s="1">
        <f t="shared" si="332"/>
        <v>40700.749999948384</v>
      </c>
      <c r="B21284">
        <v>22.963000000000001</v>
      </c>
      <c r="C21284">
        <v>13.642639687065399</v>
      </c>
      <c r="D21284">
        <v>0.71172000000000002</v>
      </c>
      <c r="E21284">
        <v>48.198699999999903</v>
      </c>
      <c r="F21284">
        <v>8.5519999999999996</v>
      </c>
      <c r="G21284">
        <v>5.0103</v>
      </c>
      <c r="H21284">
        <v>0.87346479999999904</v>
      </c>
      <c r="I21284">
        <v>6.5512000000000001E-2</v>
      </c>
    </row>
    <row r="21285" spans="1:9" x14ac:dyDescent="0.15">
      <c r="A21285" s="1">
        <f t="shared" si="332"/>
        <v>40700.791666615049</v>
      </c>
      <c r="B21285">
        <v>22.97</v>
      </c>
      <c r="C21285">
        <v>13.579702297733499</v>
      </c>
      <c r="D21285">
        <v>0.71548</v>
      </c>
      <c r="E21285">
        <v>47.827999999999903</v>
      </c>
      <c r="F21285">
        <v>8.5409000000000006</v>
      </c>
      <c r="G21285">
        <v>4.9983000000000004</v>
      </c>
      <c r="H21285">
        <v>0.874171899999999</v>
      </c>
      <c r="I21285">
        <v>6.5562750000000003E-2</v>
      </c>
    </row>
    <row r="21286" spans="1:9" x14ac:dyDescent="0.15">
      <c r="A21286" s="1">
        <f t="shared" si="332"/>
        <v>40700.833333281713</v>
      </c>
      <c r="B21286">
        <v>22.981000000000002</v>
      </c>
      <c r="C21286">
        <v>13.525347179817301</v>
      </c>
      <c r="D21286">
        <v>0.71808000000000005</v>
      </c>
      <c r="E21286">
        <v>47.510099999999902</v>
      </c>
      <c r="F21286">
        <v>8.5318000000000005</v>
      </c>
      <c r="G21286">
        <v>4.9882</v>
      </c>
      <c r="H21286">
        <v>0.87472899999999998</v>
      </c>
      <c r="I21286">
        <v>6.5600430000000001E-2</v>
      </c>
    </row>
    <row r="21287" spans="1:9" x14ac:dyDescent="0.15">
      <c r="A21287" s="1">
        <f t="shared" si="332"/>
        <v>40700.874999948377</v>
      </c>
      <c r="B21287">
        <v>22.978999999999999</v>
      </c>
      <c r="C21287">
        <v>13.410737307649899</v>
      </c>
      <c r="D21287">
        <v>0.71762000000000004</v>
      </c>
      <c r="E21287">
        <v>46.8827</v>
      </c>
      <c r="F21287">
        <v>8.5020000000000007</v>
      </c>
      <c r="G21287">
        <v>4.9691999999999998</v>
      </c>
      <c r="H21287">
        <v>0.87608439999999999</v>
      </c>
      <c r="I21287">
        <v>6.5707680000000004E-2</v>
      </c>
    </row>
    <row r="21288" spans="1:9" x14ac:dyDescent="0.15">
      <c r="A21288" s="1">
        <f t="shared" si="332"/>
        <v>40700.916666615041</v>
      </c>
      <c r="B21288">
        <v>22.992000000000001</v>
      </c>
      <c r="C21288">
        <v>13.366787159074301</v>
      </c>
      <c r="D21288">
        <v>0.71806999999999999</v>
      </c>
      <c r="E21288">
        <v>46.631900000000002</v>
      </c>
      <c r="F21288">
        <v>8.4945000000000004</v>
      </c>
      <c r="G21288">
        <v>4.9611999999999998</v>
      </c>
      <c r="H21288">
        <v>0.87647589999999997</v>
      </c>
      <c r="I21288">
        <v>6.5726530000000005E-2</v>
      </c>
    </row>
    <row r="21289" spans="1:9" x14ac:dyDescent="0.15">
      <c r="A21289" s="1">
        <f t="shared" si="332"/>
        <v>40700.958333281706</v>
      </c>
      <c r="B21289">
        <v>22.975999999999999</v>
      </c>
      <c r="C21289">
        <v>13.289141477804501</v>
      </c>
      <c r="D21289">
        <v>0.71782000000000001</v>
      </c>
      <c r="E21289">
        <v>46.214500000000001</v>
      </c>
      <c r="F21289">
        <v>8.4699000000000009</v>
      </c>
      <c r="G21289">
        <v>4.9470999999999998</v>
      </c>
      <c r="H21289">
        <v>0.87667170000000005</v>
      </c>
      <c r="I21289">
        <v>6.5739199999999998E-2</v>
      </c>
    </row>
    <row r="21290" spans="1:9" x14ac:dyDescent="0.15">
      <c r="A21290" s="1">
        <f t="shared" si="332"/>
        <v>40700.99999994837</v>
      </c>
      <c r="B21290">
        <v>22.95</v>
      </c>
      <c r="C21290">
        <v>13.2128398100452</v>
      </c>
      <c r="D21290">
        <v>0.71238999999999997</v>
      </c>
      <c r="E21290">
        <v>45.828600000000002</v>
      </c>
      <c r="F21290">
        <v>8.4297000000000004</v>
      </c>
      <c r="G21290">
        <v>4.9313000000000002</v>
      </c>
      <c r="H21290">
        <v>0.87522750000000005</v>
      </c>
      <c r="I21290">
        <v>6.5614169999999999E-2</v>
      </c>
    </row>
    <row r="21291" spans="1:9" x14ac:dyDescent="0.15">
      <c r="A21291" s="1">
        <f t="shared" si="332"/>
        <v>40701.041666615034</v>
      </c>
      <c r="B21291">
        <v>22.952999999999999</v>
      </c>
      <c r="C21291">
        <v>13.259982378758099</v>
      </c>
      <c r="D21291">
        <v>0.70065999999999995</v>
      </c>
      <c r="E21291">
        <v>46.142799999999902</v>
      </c>
      <c r="F21291">
        <v>8.4314999999999998</v>
      </c>
      <c r="G21291">
        <v>4.9414999999999996</v>
      </c>
      <c r="H21291">
        <v>0.87341659999999999</v>
      </c>
      <c r="I21291">
        <v>6.5427659999999999E-2</v>
      </c>
    </row>
    <row r="21292" spans="1:9" x14ac:dyDescent="0.15">
      <c r="A21292" s="1">
        <f t="shared" si="332"/>
        <v>40701.083333281698</v>
      </c>
      <c r="B21292">
        <v>22.939</v>
      </c>
      <c r="C21292">
        <v>13.188275497892</v>
      </c>
      <c r="D21292">
        <v>0.68803999999999998</v>
      </c>
      <c r="E21292">
        <v>45.8217</v>
      </c>
      <c r="F21292">
        <v>8.3948</v>
      </c>
      <c r="G21292">
        <v>4.9301000000000004</v>
      </c>
      <c r="H21292">
        <v>0.87251780000000001</v>
      </c>
      <c r="I21292">
        <v>6.5339179999999997E-2</v>
      </c>
    </row>
    <row r="21293" spans="1:9" x14ac:dyDescent="0.15">
      <c r="A21293" s="1">
        <f t="shared" si="332"/>
        <v>40701.124999948363</v>
      </c>
      <c r="B21293">
        <v>22.914999999999999</v>
      </c>
      <c r="C21293">
        <v>13.0955157199972</v>
      </c>
      <c r="D21293">
        <v>0.67898999999999998</v>
      </c>
      <c r="E21293">
        <v>45.369700000000002</v>
      </c>
      <c r="F21293">
        <v>8.3612000000000002</v>
      </c>
      <c r="G21293">
        <v>4.9184000000000001</v>
      </c>
      <c r="H21293">
        <v>0.87295009999999995</v>
      </c>
      <c r="I21293">
        <v>6.5366129999999995E-2</v>
      </c>
    </row>
    <row r="21294" spans="1:9" x14ac:dyDescent="0.15">
      <c r="A21294" s="1">
        <f t="shared" si="332"/>
        <v>40701.166666615027</v>
      </c>
      <c r="B21294">
        <v>22.893999999999998</v>
      </c>
      <c r="C21294">
        <v>13.008626688174299</v>
      </c>
      <c r="D21294">
        <v>0.67183999999999999</v>
      </c>
      <c r="E21294">
        <v>44.940300000000001</v>
      </c>
      <c r="F21294">
        <v>8.3320000000000007</v>
      </c>
      <c r="G21294">
        <v>4.9076000000000004</v>
      </c>
      <c r="H21294">
        <v>0.87355510000000003</v>
      </c>
      <c r="I21294">
        <v>6.5407859999999998E-2</v>
      </c>
    </row>
    <row r="21295" spans="1:9" x14ac:dyDescent="0.15">
      <c r="A21295" s="1">
        <f t="shared" si="332"/>
        <v>40701.208333281691</v>
      </c>
      <c r="B21295">
        <v>22.863</v>
      </c>
      <c r="C21295">
        <v>12.9408011602148</v>
      </c>
      <c r="D21295">
        <v>0.6653</v>
      </c>
      <c r="E21295">
        <v>44.611599999999903</v>
      </c>
      <c r="F21295">
        <v>8.3082999999999991</v>
      </c>
      <c r="G21295">
        <v>4.8997999999999999</v>
      </c>
      <c r="H21295">
        <v>0.87401949999999995</v>
      </c>
      <c r="I21295">
        <v>6.5428210000000001E-2</v>
      </c>
    </row>
    <row r="21296" spans="1:9" x14ac:dyDescent="0.15">
      <c r="A21296" s="1">
        <f t="shared" si="332"/>
        <v>40701.249999948355</v>
      </c>
      <c r="B21296">
        <v>22.84</v>
      </c>
      <c r="C21296">
        <v>12.9083727334187</v>
      </c>
      <c r="D21296">
        <v>0.65815999999999997</v>
      </c>
      <c r="E21296">
        <v>44.4786</v>
      </c>
      <c r="F21296">
        <v>8.2942</v>
      </c>
      <c r="G21296">
        <v>4.8977000000000004</v>
      </c>
      <c r="H21296">
        <v>0.87404719999999902</v>
      </c>
      <c r="I21296">
        <v>6.5398970000000001E-2</v>
      </c>
    </row>
    <row r="21297" spans="1:9" x14ac:dyDescent="0.15">
      <c r="A21297" s="1">
        <f t="shared" si="332"/>
        <v>40701.291666615019</v>
      </c>
      <c r="B21297">
        <v>22.823</v>
      </c>
      <c r="C21297">
        <v>12.902096835552801</v>
      </c>
      <c r="D21297">
        <v>0.65044999999999997</v>
      </c>
      <c r="E21297">
        <v>44.491500000000002</v>
      </c>
      <c r="F21297">
        <v>8.2871000000000006</v>
      </c>
      <c r="G21297">
        <v>4.9001000000000001</v>
      </c>
      <c r="H21297">
        <v>0.8737433</v>
      </c>
      <c r="I21297">
        <v>6.5335879999999999E-2</v>
      </c>
    </row>
    <row r="21298" spans="1:9" x14ac:dyDescent="0.15">
      <c r="A21298" s="1">
        <f t="shared" si="332"/>
        <v>40701.333333281684</v>
      </c>
      <c r="B21298">
        <v>22.808</v>
      </c>
      <c r="C21298">
        <v>12.914807173849001</v>
      </c>
      <c r="D21298">
        <v>0.64239000000000002</v>
      </c>
      <c r="E21298">
        <v>44.610300000000002</v>
      </c>
      <c r="F21298">
        <v>8.2866999999999997</v>
      </c>
      <c r="G21298">
        <v>4.9062000000000001</v>
      </c>
      <c r="H21298">
        <v>0.87322670000000002</v>
      </c>
      <c r="I21298">
        <v>6.5248970000000003E-2</v>
      </c>
    </row>
    <row r="21299" spans="1:9" x14ac:dyDescent="0.15">
      <c r="A21299" s="1">
        <f t="shared" si="332"/>
        <v>40701.374999948348</v>
      </c>
      <c r="B21299">
        <v>22.794</v>
      </c>
      <c r="C21299">
        <v>12.9318977815997</v>
      </c>
      <c r="D21299">
        <v>0.63466999999999996</v>
      </c>
      <c r="E21299">
        <v>44.751599999999897</v>
      </c>
      <c r="F21299">
        <v>8.2896000000000001</v>
      </c>
      <c r="G21299">
        <v>4.9132999999999996</v>
      </c>
      <c r="H21299">
        <v>0.87270649999999905</v>
      </c>
      <c r="I21299">
        <v>6.5164509999999995E-2</v>
      </c>
    </row>
    <row r="21300" spans="1:9" x14ac:dyDescent="0.15">
      <c r="A21300" s="1">
        <f t="shared" si="332"/>
        <v>40701.416666615012</v>
      </c>
      <c r="B21300">
        <v>22.783999999999999</v>
      </c>
      <c r="C21300">
        <v>12.941092584607199</v>
      </c>
      <c r="D21300">
        <v>0.62783</v>
      </c>
      <c r="E21300">
        <v>44.8459</v>
      </c>
      <c r="F21300">
        <v>8.2946000000000009</v>
      </c>
      <c r="G21300">
        <v>4.9194000000000004</v>
      </c>
      <c r="H21300">
        <v>0.87230459999999999</v>
      </c>
      <c r="I21300">
        <v>6.5092510000000006E-2</v>
      </c>
    </row>
    <row r="21301" spans="1:9" x14ac:dyDescent="0.15">
      <c r="A21301" s="1">
        <f t="shared" si="332"/>
        <v>40701.458333281676</v>
      </c>
      <c r="B21301">
        <v>22.771999999999998</v>
      </c>
      <c r="C21301">
        <v>12.938115266273901</v>
      </c>
      <c r="D21301">
        <v>0.62204000000000004</v>
      </c>
      <c r="E21301">
        <v>44.868299999999998</v>
      </c>
      <c r="F21301">
        <v>8.2963000000000005</v>
      </c>
      <c r="G21301">
        <v>4.9227999999999996</v>
      </c>
      <c r="H21301">
        <v>0.8720907</v>
      </c>
      <c r="I21301">
        <v>6.5042719999999998E-2</v>
      </c>
    </row>
    <row r="21302" spans="1:9" x14ac:dyDescent="0.15">
      <c r="A21302" s="1">
        <f t="shared" si="332"/>
        <v>40701.499999948341</v>
      </c>
      <c r="B21302">
        <v>22.76</v>
      </c>
      <c r="C21302">
        <v>12.9298713875642</v>
      </c>
      <c r="D21302">
        <v>0.61684000000000005</v>
      </c>
      <c r="E21302">
        <v>44.859299999999998</v>
      </c>
      <c r="F21302">
        <v>8.2993000000000006</v>
      </c>
      <c r="G21302">
        <v>4.9249999999999998</v>
      </c>
      <c r="H21302">
        <v>0.87192349999999996</v>
      </c>
      <c r="I21302">
        <v>6.5000179999999894E-2</v>
      </c>
    </row>
    <row r="21303" spans="1:9" x14ac:dyDescent="0.15">
      <c r="A21303" s="1">
        <f t="shared" si="332"/>
        <v>40701.541666615005</v>
      </c>
      <c r="B21303">
        <v>22.748999999999999</v>
      </c>
      <c r="C21303">
        <v>12.908319073244201</v>
      </c>
      <c r="D21303">
        <v>0.61246999999999996</v>
      </c>
      <c r="E21303">
        <v>44.774299999999997</v>
      </c>
      <c r="F21303">
        <v>8.2981999999999996</v>
      </c>
      <c r="G21303">
        <v>4.9245999999999999</v>
      </c>
      <c r="H21303">
        <v>0.87201589999999995</v>
      </c>
      <c r="I21303">
        <v>6.4980170000000004E-2</v>
      </c>
    </row>
    <row r="21304" spans="1:9" x14ac:dyDescent="0.15">
      <c r="A21304" s="1">
        <f t="shared" si="332"/>
        <v>40701.583333281669</v>
      </c>
      <c r="B21304">
        <v>22.742999999999999</v>
      </c>
      <c r="C21304">
        <v>12.8635854170365</v>
      </c>
      <c r="D21304">
        <v>0.60940000000000005</v>
      </c>
      <c r="E21304">
        <v>44.557099999999998</v>
      </c>
      <c r="F21304">
        <v>8.2926000000000002</v>
      </c>
      <c r="G21304">
        <v>4.9207999999999998</v>
      </c>
      <c r="H21304">
        <v>0.87252989999999997</v>
      </c>
      <c r="I21304">
        <v>6.5002180000000007E-2</v>
      </c>
    </row>
    <row r="21305" spans="1:9" x14ac:dyDescent="0.15">
      <c r="A21305" s="1">
        <f t="shared" si="332"/>
        <v>40701.624999948333</v>
      </c>
      <c r="B21305">
        <v>22.744</v>
      </c>
      <c r="C21305">
        <v>12.7758300010033</v>
      </c>
      <c r="D21305">
        <v>0.60880999999999996</v>
      </c>
      <c r="E21305">
        <v>44.091900000000003</v>
      </c>
      <c r="F21305">
        <v>8.2792999999999992</v>
      </c>
      <c r="G21305">
        <v>4.9109999999999996</v>
      </c>
      <c r="H21305">
        <v>0.87377450000000001</v>
      </c>
      <c r="I21305">
        <v>6.5095249999999993E-2</v>
      </c>
    </row>
    <row r="21306" spans="1:9" x14ac:dyDescent="0.15">
      <c r="A21306" s="1">
        <f t="shared" si="332"/>
        <v>40701.666666614998</v>
      </c>
      <c r="B21306">
        <v>22.744</v>
      </c>
      <c r="C21306">
        <v>12.646390627972901</v>
      </c>
      <c r="D21306">
        <v>0.61075999999999997</v>
      </c>
      <c r="E21306">
        <v>43.384099999999997</v>
      </c>
      <c r="F21306">
        <v>8.2524999999999995</v>
      </c>
      <c r="G21306">
        <v>4.8944999999999999</v>
      </c>
      <c r="H21306">
        <v>0.87562389999999901</v>
      </c>
      <c r="I21306">
        <v>6.5250569999999994E-2</v>
      </c>
    </row>
    <row r="21307" spans="1:9" x14ac:dyDescent="0.15">
      <c r="A21307" s="1">
        <f t="shared" si="332"/>
        <v>40701.708333281662</v>
      </c>
      <c r="B21307">
        <v>22.748999999999999</v>
      </c>
      <c r="C21307">
        <v>12.4976438062667</v>
      </c>
      <c r="D21307">
        <v>0.61421000000000003</v>
      </c>
      <c r="E21307">
        <v>42.5608</v>
      </c>
      <c r="F21307">
        <v>8.2199000000000009</v>
      </c>
      <c r="G21307">
        <v>4.8747999999999996</v>
      </c>
      <c r="H21307">
        <v>0.87774540000000001</v>
      </c>
      <c r="I21307">
        <v>6.5430710000000003E-2</v>
      </c>
    </row>
    <row r="21308" spans="1:9" x14ac:dyDescent="0.15">
      <c r="A21308" s="1">
        <f t="shared" si="332"/>
        <v>40701.749999948326</v>
      </c>
      <c r="B21308">
        <v>22.75</v>
      </c>
      <c r="C21308">
        <v>12.338394034530699</v>
      </c>
      <c r="D21308">
        <v>0.61878</v>
      </c>
      <c r="E21308">
        <v>41.671799999999998</v>
      </c>
      <c r="F21308">
        <v>8.1822999999999997</v>
      </c>
      <c r="G21308">
        <v>4.8531000000000004</v>
      </c>
      <c r="H21308">
        <v>0.880067499999999</v>
      </c>
      <c r="I21308">
        <v>6.5623150000000005E-2</v>
      </c>
    </row>
    <row r="21309" spans="1:9" x14ac:dyDescent="0.15">
      <c r="A21309" s="1">
        <f t="shared" si="332"/>
        <v>40701.79166661499</v>
      </c>
      <c r="B21309">
        <v>22.753</v>
      </c>
      <c r="C21309">
        <v>12.181474935183299</v>
      </c>
      <c r="D21309">
        <v>0.62368000000000001</v>
      </c>
      <c r="E21309">
        <v>40.791999999999902</v>
      </c>
      <c r="F21309">
        <v>8.1423000000000005</v>
      </c>
      <c r="G21309">
        <v>4.8305999999999996</v>
      </c>
      <c r="H21309">
        <v>0.88239289999999904</v>
      </c>
      <c r="I21309">
        <v>6.5809989999999999E-2</v>
      </c>
    </row>
    <row r="21310" spans="1:9" x14ac:dyDescent="0.15">
      <c r="A21310" s="1">
        <f t="shared" si="332"/>
        <v>40701.833333281655</v>
      </c>
      <c r="B21310">
        <v>22.753</v>
      </c>
      <c r="C21310">
        <v>12.0297612396785</v>
      </c>
      <c r="D21310">
        <v>0.62843000000000004</v>
      </c>
      <c r="E21310">
        <v>39.940999999999903</v>
      </c>
      <c r="F21310">
        <v>8.1011000000000006</v>
      </c>
      <c r="G21310">
        <v>4.8078000000000003</v>
      </c>
      <c r="H21310">
        <v>0.88471250000000001</v>
      </c>
      <c r="I21310">
        <v>6.5983760000000002E-2</v>
      </c>
    </row>
    <row r="21311" spans="1:9" x14ac:dyDescent="0.15">
      <c r="A21311" s="1">
        <f t="shared" si="332"/>
        <v>40701.874999948319</v>
      </c>
      <c r="B21311">
        <v>22.75</v>
      </c>
      <c r="C21311">
        <v>11.885096793845401</v>
      </c>
      <c r="D21311">
        <v>0.63261000000000001</v>
      </c>
      <c r="E21311">
        <v>39.132100000000001</v>
      </c>
      <c r="F21311">
        <v>8.0604999999999993</v>
      </c>
      <c r="G21311">
        <v>4.7849000000000004</v>
      </c>
      <c r="H21311">
        <v>0.88699050000000002</v>
      </c>
      <c r="I21311">
        <v>6.6144489999999903E-2</v>
      </c>
    </row>
    <row r="21312" spans="1:9" x14ac:dyDescent="0.15">
      <c r="A21312" s="1">
        <f t="shared" si="332"/>
        <v>40701.916666614983</v>
      </c>
      <c r="B21312">
        <v>22.747</v>
      </c>
      <c r="C21312">
        <v>11.7669176562719</v>
      </c>
      <c r="D21312">
        <v>0.63556999999999997</v>
      </c>
      <c r="E21312">
        <v>38.4739</v>
      </c>
      <c r="F21312">
        <v>8.0259999999999998</v>
      </c>
      <c r="G21312">
        <v>4.7653999999999996</v>
      </c>
      <c r="H21312">
        <v>0.88884859999999999</v>
      </c>
      <c r="I21312">
        <v>6.6260349999999996E-2</v>
      </c>
    </row>
    <row r="21313" spans="1:9" x14ac:dyDescent="0.15">
      <c r="A21313" s="1">
        <f t="shared" si="332"/>
        <v>40701.958333281647</v>
      </c>
      <c r="B21313">
        <v>22.78</v>
      </c>
      <c r="C21313">
        <v>11.7496903717231</v>
      </c>
      <c r="D21313">
        <v>0.63732999999999995</v>
      </c>
      <c r="E21313">
        <v>38.353699999999897</v>
      </c>
      <c r="F21313">
        <v>8.0220000000000002</v>
      </c>
      <c r="G21313">
        <v>4.7590000000000003</v>
      </c>
      <c r="H21313">
        <v>0.88962249999999998</v>
      </c>
      <c r="I21313">
        <v>6.6264719999999999E-2</v>
      </c>
    </row>
    <row r="21314" spans="1:9" x14ac:dyDescent="0.15">
      <c r="A21314" s="1">
        <f t="shared" si="332"/>
        <v>40701.999999948312</v>
      </c>
      <c r="B21314">
        <v>22.815999999999999</v>
      </c>
      <c r="C21314">
        <v>11.732536377372</v>
      </c>
      <c r="D21314">
        <v>0.63849999999999996</v>
      </c>
      <c r="E21314">
        <v>38.2271</v>
      </c>
      <c r="F21314">
        <v>8.0166000000000004</v>
      </c>
      <c r="G21314">
        <v>4.7500999999999998</v>
      </c>
      <c r="H21314">
        <v>0.89050450000000003</v>
      </c>
      <c r="I21314">
        <v>6.626427E-2</v>
      </c>
    </row>
    <row r="21315" spans="1:9" x14ac:dyDescent="0.15">
      <c r="A21315" s="1">
        <f t="shared" si="332"/>
        <v>40702.041666614976</v>
      </c>
      <c r="B21315">
        <v>22.841000000000001</v>
      </c>
      <c r="C21315">
        <v>11.6954675299163</v>
      </c>
      <c r="D21315">
        <v>0.63885999999999998</v>
      </c>
      <c r="E21315">
        <v>37.996299999999998</v>
      </c>
      <c r="F21315">
        <v>8.0065000000000008</v>
      </c>
      <c r="G21315">
        <v>4.7352999999999996</v>
      </c>
      <c r="H21315">
        <v>0.89192269999999996</v>
      </c>
      <c r="I21315">
        <v>6.6284529999999994E-2</v>
      </c>
    </row>
    <row r="21316" spans="1:9" x14ac:dyDescent="0.15">
      <c r="A21316" s="1">
        <f t="shared" si="332"/>
        <v>40702.08333328164</v>
      </c>
      <c r="B21316">
        <v>22.864999999999998</v>
      </c>
      <c r="C21316">
        <v>11.6858149906398</v>
      </c>
      <c r="D21316">
        <v>0.63775000000000004</v>
      </c>
      <c r="E21316">
        <v>37.931199999999997</v>
      </c>
      <c r="F21316">
        <v>8.0077999999999996</v>
      </c>
      <c r="G21316">
        <v>4.7275999999999998</v>
      </c>
      <c r="H21316">
        <v>0.89270110000000003</v>
      </c>
      <c r="I21316">
        <v>6.6268199999999999E-2</v>
      </c>
    </row>
    <row r="21317" spans="1:9" x14ac:dyDescent="0.15">
      <c r="A21317" s="1">
        <f t="shared" ref="A21317:A21380" si="333">A21316+1/24</f>
        <v>40702.124999948304</v>
      </c>
      <c r="B21317">
        <v>22.882999999999999</v>
      </c>
      <c r="C21317">
        <v>11.7121678515615</v>
      </c>
      <c r="D21317">
        <v>0.63563999999999998</v>
      </c>
      <c r="E21317">
        <v>38.075299999999999</v>
      </c>
      <c r="F21317">
        <v>8.0213999999999999</v>
      </c>
      <c r="G21317">
        <v>4.7287999999999997</v>
      </c>
      <c r="H21317">
        <v>0.89254230000000001</v>
      </c>
      <c r="I21317">
        <v>6.6200579999999995E-2</v>
      </c>
    </row>
    <row r="21318" spans="1:9" x14ac:dyDescent="0.15">
      <c r="A21318" s="1">
        <f t="shared" si="333"/>
        <v>40702.166666614969</v>
      </c>
      <c r="B21318">
        <v>22.899000000000001</v>
      </c>
      <c r="C21318">
        <v>11.7509844352362</v>
      </c>
      <c r="D21318">
        <v>0.63329999999999997</v>
      </c>
      <c r="E21318">
        <v>38.292400000000001</v>
      </c>
      <c r="F21318">
        <v>8.0394000000000005</v>
      </c>
      <c r="G21318">
        <v>4.7339000000000002</v>
      </c>
      <c r="H21318">
        <v>0.89192570000000004</v>
      </c>
      <c r="I21318">
        <v>6.6111219999999901E-2</v>
      </c>
    </row>
    <row r="21319" spans="1:9" x14ac:dyDescent="0.15">
      <c r="A21319" s="1">
        <f t="shared" si="333"/>
        <v>40702.208333281633</v>
      </c>
      <c r="B21319">
        <v>22.911000000000001</v>
      </c>
      <c r="C21319">
        <v>11.7574845449333</v>
      </c>
      <c r="D21319">
        <v>0.63168999999999997</v>
      </c>
      <c r="E21319">
        <v>38.329900000000002</v>
      </c>
      <c r="F21319">
        <v>8.0447000000000006</v>
      </c>
      <c r="G21319">
        <v>4.7336</v>
      </c>
      <c r="H21319">
        <v>0.8918836</v>
      </c>
      <c r="I21319">
        <v>6.607209E-2</v>
      </c>
    </row>
    <row r="21320" spans="1:9" x14ac:dyDescent="0.15">
      <c r="A21320" s="1">
        <f t="shared" si="333"/>
        <v>40702.249999948297</v>
      </c>
      <c r="B21320">
        <v>22.925999999999998</v>
      </c>
      <c r="C21320">
        <v>11.7639170903284</v>
      </c>
      <c r="D21320">
        <v>0.62970999999999999</v>
      </c>
      <c r="E21320">
        <v>38.366199999999999</v>
      </c>
      <c r="F21320">
        <v>8.0507000000000009</v>
      </c>
      <c r="G21320">
        <v>4.7332999999999998</v>
      </c>
      <c r="H21320">
        <v>0.89182859999999997</v>
      </c>
      <c r="I21320">
        <v>6.6028969999999895E-2</v>
      </c>
    </row>
    <row r="21321" spans="1:9" x14ac:dyDescent="0.15">
      <c r="A21321" s="1">
        <f t="shared" si="333"/>
        <v>40702.291666614961</v>
      </c>
      <c r="B21321">
        <v>22.943999999999999</v>
      </c>
      <c r="C21321">
        <v>11.7859374736435</v>
      </c>
      <c r="D21321">
        <v>0.62694000000000005</v>
      </c>
      <c r="E21321">
        <v>38.487299999999998</v>
      </c>
      <c r="F21321">
        <v>8.0633999999999997</v>
      </c>
      <c r="G21321">
        <v>4.7350000000000003</v>
      </c>
      <c r="H21321">
        <v>0.89148159999999899</v>
      </c>
      <c r="I21321">
        <v>6.5958314000000004E-2</v>
      </c>
    </row>
    <row r="21322" spans="1:9" x14ac:dyDescent="0.15">
      <c r="A21322" s="1">
        <f t="shared" si="333"/>
        <v>40702.333333281626</v>
      </c>
      <c r="B21322">
        <v>22.952000000000002</v>
      </c>
      <c r="C21322">
        <v>11.810308199739</v>
      </c>
      <c r="D21322">
        <v>0.62404999999999999</v>
      </c>
      <c r="E21322">
        <v>38.621600000000001</v>
      </c>
      <c r="F21322">
        <v>8.0768000000000004</v>
      </c>
      <c r="G21322">
        <v>4.7375999999999996</v>
      </c>
      <c r="H21322">
        <v>0.89101399999999997</v>
      </c>
      <c r="I21322">
        <v>6.5879937999999999E-2</v>
      </c>
    </row>
    <row r="21323" spans="1:9" x14ac:dyDescent="0.15">
      <c r="A21323" s="1">
        <f t="shared" si="333"/>
        <v>40702.37499994829</v>
      </c>
      <c r="B21323">
        <v>22.956</v>
      </c>
      <c r="C21323">
        <v>11.8096973360786</v>
      </c>
      <c r="D21323">
        <v>0.62217999999999996</v>
      </c>
      <c r="E21323">
        <v>38.6203</v>
      </c>
      <c r="F21323">
        <v>8.0799000000000003</v>
      </c>
      <c r="G21323">
        <v>4.7374999999999998</v>
      </c>
      <c r="H21323">
        <v>0.89093630000000001</v>
      </c>
      <c r="I21323">
        <v>6.5837917999999995E-2</v>
      </c>
    </row>
    <row r="21324" spans="1:9" x14ac:dyDescent="0.15">
      <c r="A21324" s="1">
        <f t="shared" si="333"/>
        <v>40702.416666614954</v>
      </c>
      <c r="B21324">
        <v>22.969000000000001</v>
      </c>
      <c r="C21324">
        <v>11.8045867524591</v>
      </c>
      <c r="D21324">
        <v>0.62056</v>
      </c>
      <c r="E21324">
        <v>38.594200000000001</v>
      </c>
      <c r="F21324">
        <v>8.0807000000000002</v>
      </c>
      <c r="G21324">
        <v>4.7370999999999999</v>
      </c>
      <c r="H21324">
        <v>0.89087360000000004</v>
      </c>
      <c r="I21324">
        <v>6.5802636999999997E-2</v>
      </c>
    </row>
    <row r="21325" spans="1:9" x14ac:dyDescent="0.15">
      <c r="A21325" s="1">
        <f t="shared" si="333"/>
        <v>40702.458333281618</v>
      </c>
      <c r="B21325">
        <v>22.997</v>
      </c>
      <c r="C21325">
        <v>11.8304256610809</v>
      </c>
      <c r="D21325">
        <v>0.61806000000000005</v>
      </c>
      <c r="E21325">
        <v>38.736800000000002</v>
      </c>
      <c r="F21325">
        <v>8.0930999999999997</v>
      </c>
      <c r="G21325">
        <v>4.7407000000000004</v>
      </c>
      <c r="H21325">
        <v>0.89017539999999995</v>
      </c>
      <c r="I21325">
        <v>6.5718751000000006E-2</v>
      </c>
    </row>
    <row r="21326" spans="1:9" x14ac:dyDescent="0.15">
      <c r="A21326" s="1">
        <f t="shared" si="333"/>
        <v>40702.499999948282</v>
      </c>
      <c r="B21326">
        <v>23.032</v>
      </c>
      <c r="C21326">
        <v>11.8469812823436</v>
      </c>
      <c r="D21326">
        <v>0.61455000000000004</v>
      </c>
      <c r="E21326">
        <v>38.8217</v>
      </c>
      <c r="F21326">
        <v>8.1006999999999998</v>
      </c>
      <c r="G21326">
        <v>4.7408000000000001</v>
      </c>
      <c r="H21326">
        <v>0.88984859999999999</v>
      </c>
      <c r="I21326">
        <v>6.5642105999999895E-2</v>
      </c>
    </row>
    <row r="21327" spans="1:9" x14ac:dyDescent="0.15">
      <c r="A21327" s="1">
        <f t="shared" si="333"/>
        <v>40702.541666614947</v>
      </c>
      <c r="B21327">
        <v>23.06</v>
      </c>
      <c r="C21327">
        <v>11.9057038868308</v>
      </c>
      <c r="D21327">
        <v>0.60946999999999996</v>
      </c>
      <c r="E21327">
        <v>39.121600000000001</v>
      </c>
      <c r="F21327">
        <v>8.1203000000000003</v>
      </c>
      <c r="G21327">
        <v>4.7439</v>
      </c>
      <c r="H21327">
        <v>0.88873649999999904</v>
      </c>
      <c r="I21327">
        <v>6.5488930000000001E-2</v>
      </c>
    </row>
    <row r="21328" spans="1:9" x14ac:dyDescent="0.15">
      <c r="A21328" s="1">
        <f t="shared" si="333"/>
        <v>40702.583333281611</v>
      </c>
      <c r="B21328">
        <v>23.097000000000001</v>
      </c>
      <c r="C21328">
        <v>12.0679570526337</v>
      </c>
      <c r="D21328">
        <v>0.60231000000000001</v>
      </c>
      <c r="E21328">
        <v>39.971699999999998</v>
      </c>
      <c r="F21328">
        <v>8.1706000000000003</v>
      </c>
      <c r="G21328">
        <v>4.7592999999999996</v>
      </c>
      <c r="H21328">
        <v>0.8857701</v>
      </c>
      <c r="I21328">
        <v>6.5180211000000002E-2</v>
      </c>
    </row>
    <row r="21329" spans="1:9" x14ac:dyDescent="0.15">
      <c r="A21329" s="1">
        <f t="shared" si="333"/>
        <v>40702.624999948275</v>
      </c>
      <c r="B21329">
        <v>23.122</v>
      </c>
      <c r="C21329">
        <v>12.1870902599112</v>
      </c>
      <c r="D21329">
        <v>0.59838000000000002</v>
      </c>
      <c r="E21329">
        <v>40.599399999999903</v>
      </c>
      <c r="F21329">
        <v>8.2049000000000003</v>
      </c>
      <c r="G21329">
        <v>4.7725</v>
      </c>
      <c r="H21329">
        <v>0.88362969999999996</v>
      </c>
      <c r="I21329">
        <v>6.4972628000000004E-2</v>
      </c>
    </row>
    <row r="21330" spans="1:9" x14ac:dyDescent="0.15">
      <c r="A21330" s="1">
        <f t="shared" si="333"/>
        <v>40702.666666614939</v>
      </c>
      <c r="B21330">
        <v>23.138999999999999</v>
      </c>
      <c r="C21330">
        <v>12.2478895640273</v>
      </c>
      <c r="D21330">
        <v>0.59687999999999997</v>
      </c>
      <c r="E21330">
        <v>40.92</v>
      </c>
      <c r="F21330">
        <v>8.2215000000000007</v>
      </c>
      <c r="G21330">
        <v>4.7793999999999999</v>
      </c>
      <c r="H21330">
        <v>0.88235479999999999</v>
      </c>
      <c r="I21330">
        <v>6.4866613999999906E-2</v>
      </c>
    </row>
    <row r="21331" spans="1:9" x14ac:dyDescent="0.15">
      <c r="A21331" s="1">
        <f t="shared" si="333"/>
        <v>40702.708333281604</v>
      </c>
      <c r="B21331">
        <v>23.15</v>
      </c>
      <c r="C21331">
        <v>12.247764433593501</v>
      </c>
      <c r="D21331">
        <v>0.59658999999999995</v>
      </c>
      <c r="E21331">
        <v>40.912599999999998</v>
      </c>
      <c r="F21331">
        <v>8.2177000000000007</v>
      </c>
      <c r="G21331">
        <v>4.7786999999999997</v>
      </c>
      <c r="H21331">
        <v>0.88207179999999996</v>
      </c>
      <c r="I21331">
        <v>6.4847046000000005E-2</v>
      </c>
    </row>
    <row r="21332" spans="1:9" x14ac:dyDescent="0.15">
      <c r="A21332" s="1">
        <f t="shared" si="333"/>
        <v>40702.749999948268</v>
      </c>
      <c r="B21332">
        <v>23.157</v>
      </c>
      <c r="C21332">
        <v>12.221650795454799</v>
      </c>
      <c r="D21332">
        <v>0.59662999999999999</v>
      </c>
      <c r="E21332">
        <v>40.764400000000002</v>
      </c>
      <c r="F21332">
        <v>8.2048000000000005</v>
      </c>
      <c r="G21332">
        <v>4.7746000000000004</v>
      </c>
      <c r="H21332">
        <v>0.88233110000000003</v>
      </c>
      <c r="I21332">
        <v>6.4860629000000003E-2</v>
      </c>
    </row>
    <row r="21333" spans="1:9" x14ac:dyDescent="0.15">
      <c r="A21333" s="1">
        <f t="shared" si="333"/>
        <v>40702.791666614932</v>
      </c>
      <c r="B21333">
        <v>23.164999999999999</v>
      </c>
      <c r="C21333">
        <v>12.1973990933637</v>
      </c>
      <c r="D21333">
        <v>0.59650000000000003</v>
      </c>
      <c r="E21333">
        <v>40.628599999999999</v>
      </c>
      <c r="F21333">
        <v>8.1938999999999993</v>
      </c>
      <c r="G21333">
        <v>4.7713000000000001</v>
      </c>
      <c r="H21333">
        <v>0.88254860000000002</v>
      </c>
      <c r="I21333">
        <v>6.4868409000000002E-2</v>
      </c>
    </row>
    <row r="21334" spans="1:9" x14ac:dyDescent="0.15">
      <c r="A21334" s="1">
        <f t="shared" si="333"/>
        <v>40702.833333281596</v>
      </c>
      <c r="B21334">
        <v>23.173999999999999</v>
      </c>
      <c r="C21334">
        <v>12.1774613395446</v>
      </c>
      <c r="D21334">
        <v>0.59614999999999996</v>
      </c>
      <c r="E21334">
        <v>40.517499999999998</v>
      </c>
      <c r="F21334">
        <v>8.1856000000000009</v>
      </c>
      <c r="G21334">
        <v>4.7689000000000004</v>
      </c>
      <c r="H21334">
        <v>0.88269409999999904</v>
      </c>
      <c r="I21334">
        <v>6.4863869000000005E-2</v>
      </c>
    </row>
    <row r="21335" spans="1:9" x14ac:dyDescent="0.15">
      <c r="A21335" s="1">
        <f t="shared" si="333"/>
        <v>40702.874999948261</v>
      </c>
      <c r="B21335">
        <v>23.184000000000001</v>
      </c>
      <c r="C21335">
        <v>12.1641944648151</v>
      </c>
      <c r="D21335">
        <v>0.59553999999999996</v>
      </c>
      <c r="E21335">
        <v>40.442399999999999</v>
      </c>
      <c r="F21335">
        <v>8.1798999999999999</v>
      </c>
      <c r="G21335">
        <v>4.7671999999999999</v>
      </c>
      <c r="H21335">
        <v>0.88271180000000005</v>
      </c>
      <c r="I21335">
        <v>6.4844607999999998E-2</v>
      </c>
    </row>
    <row r="21336" spans="1:9" x14ac:dyDescent="0.15">
      <c r="A21336" s="1">
        <f t="shared" si="333"/>
        <v>40702.916666614925</v>
      </c>
      <c r="B21336">
        <v>23.193000000000001</v>
      </c>
      <c r="C21336">
        <v>12.1633984652526</v>
      </c>
      <c r="D21336">
        <v>0.59450999999999998</v>
      </c>
      <c r="E21336">
        <v>40.433599999999998</v>
      </c>
      <c r="F21336">
        <v>8.1783000000000001</v>
      </c>
      <c r="G21336">
        <v>4.7670000000000003</v>
      </c>
      <c r="H21336">
        <v>0.88250629999999997</v>
      </c>
      <c r="I21336">
        <v>6.4801394999999998E-2</v>
      </c>
    </row>
    <row r="21337" spans="1:9" x14ac:dyDescent="0.15">
      <c r="A21337" s="1">
        <f t="shared" si="333"/>
        <v>40702.958333281589</v>
      </c>
      <c r="B21337">
        <v>23.196000000000002</v>
      </c>
      <c r="C21337">
        <v>12.215310263961801</v>
      </c>
      <c r="D21337">
        <v>0.59221000000000001</v>
      </c>
      <c r="E21337">
        <v>40.717399999999998</v>
      </c>
      <c r="F21337">
        <v>8.1988000000000003</v>
      </c>
      <c r="G21337">
        <v>4.7747999999999999</v>
      </c>
      <c r="H21337">
        <v>0.88154310000000002</v>
      </c>
      <c r="I21337">
        <v>6.4699291000000006E-2</v>
      </c>
    </row>
    <row r="21338" spans="1:9" x14ac:dyDescent="0.15">
      <c r="A21338" s="1">
        <f t="shared" si="333"/>
        <v>40702.999999948253</v>
      </c>
      <c r="B21338">
        <v>23.187000000000001</v>
      </c>
      <c r="C21338">
        <v>12.2242618636127</v>
      </c>
      <c r="D21338">
        <v>0.59263999999999994</v>
      </c>
      <c r="E21338">
        <v>40.7607</v>
      </c>
      <c r="F21338">
        <v>8.2109000000000005</v>
      </c>
      <c r="G21338">
        <v>4.7816000000000001</v>
      </c>
      <c r="H21338">
        <v>0.88233069999999902</v>
      </c>
      <c r="I21338">
        <v>6.4764886999999993E-2</v>
      </c>
    </row>
    <row r="21339" spans="1:9" x14ac:dyDescent="0.15">
      <c r="A21339" s="1">
        <f t="shared" si="333"/>
        <v>40703.041666614918</v>
      </c>
      <c r="B21339">
        <v>23.167999999999999</v>
      </c>
      <c r="C21339">
        <v>12.1796632601548</v>
      </c>
      <c r="D21339">
        <v>0.59548000000000001</v>
      </c>
      <c r="E21339">
        <v>40.508799999999901</v>
      </c>
      <c r="F21339">
        <v>8.2030999999999992</v>
      </c>
      <c r="G21339">
        <v>4.7813999999999997</v>
      </c>
      <c r="H21339">
        <v>0.88396680000000005</v>
      </c>
      <c r="I21339">
        <v>6.4908060999999906E-2</v>
      </c>
    </row>
    <row r="21340" spans="1:9" x14ac:dyDescent="0.15">
      <c r="A21340" s="1">
        <f t="shared" si="333"/>
        <v>40703.083333281582</v>
      </c>
      <c r="B21340">
        <v>23.146000000000001</v>
      </c>
      <c r="C21340">
        <v>12.102674723337801</v>
      </c>
      <c r="D21340">
        <v>0.60270999999999997</v>
      </c>
      <c r="E21340">
        <v>40.061500000000002</v>
      </c>
      <c r="F21340">
        <v>8.1795000000000009</v>
      </c>
      <c r="G21340">
        <v>4.7746000000000004</v>
      </c>
      <c r="H21340">
        <v>0.88589430000000002</v>
      </c>
      <c r="I21340">
        <v>6.5081716999999997E-2</v>
      </c>
    </row>
    <row r="21341" spans="1:9" x14ac:dyDescent="0.15">
      <c r="A21341" s="1">
        <f t="shared" si="333"/>
        <v>40703.124999948246</v>
      </c>
      <c r="B21341">
        <v>23.123999999999999</v>
      </c>
      <c r="C21341">
        <v>12.0636361367827</v>
      </c>
      <c r="D21341">
        <v>0.61521000000000003</v>
      </c>
      <c r="E21341">
        <v>39.783099999999997</v>
      </c>
      <c r="F21341">
        <v>8.1731999999999996</v>
      </c>
      <c r="G21341">
        <v>4.7736999999999998</v>
      </c>
      <c r="H21341">
        <v>0.88792629999999995</v>
      </c>
      <c r="I21341">
        <v>6.5287268999999995E-2</v>
      </c>
    </row>
    <row r="21342" spans="1:9" x14ac:dyDescent="0.15">
      <c r="A21342" s="1">
        <f t="shared" si="333"/>
        <v>40703.16666661491</v>
      </c>
      <c r="B21342">
        <v>23.119</v>
      </c>
      <c r="C21342">
        <v>12.066931557668999</v>
      </c>
      <c r="D21342">
        <v>0.63324999999999998</v>
      </c>
      <c r="E21342">
        <v>39.694800000000001</v>
      </c>
      <c r="F21342">
        <v>8.1835000000000004</v>
      </c>
      <c r="G21342">
        <v>4.7786</v>
      </c>
      <c r="H21342">
        <v>0.88969480000000001</v>
      </c>
      <c r="I21342">
        <v>6.5505567000000001E-2</v>
      </c>
    </row>
    <row r="21343" spans="1:9" x14ac:dyDescent="0.15">
      <c r="A21343" s="1">
        <f t="shared" si="333"/>
        <v>40703.208333281575</v>
      </c>
      <c r="B21343">
        <v>23.117000000000001</v>
      </c>
      <c r="C21343">
        <v>12.0951314589639</v>
      </c>
      <c r="D21343">
        <v>0.65647999999999995</v>
      </c>
      <c r="E21343">
        <v>39.709000000000003</v>
      </c>
      <c r="F21343">
        <v>8.2014999999999993</v>
      </c>
      <c r="G21343">
        <v>4.7866</v>
      </c>
      <c r="H21343">
        <v>0.89129760000000002</v>
      </c>
      <c r="I21343">
        <v>6.5728158999999994E-2</v>
      </c>
    </row>
    <row r="21344" spans="1:9" x14ac:dyDescent="0.15">
      <c r="A21344" s="1">
        <f t="shared" si="333"/>
        <v>40703.249999948239</v>
      </c>
      <c r="B21344">
        <v>23.111999999999998</v>
      </c>
      <c r="C21344">
        <v>12.120985578690499</v>
      </c>
      <c r="D21344">
        <v>0.67835999999999996</v>
      </c>
      <c r="E21344">
        <v>39.7194</v>
      </c>
      <c r="F21344">
        <v>8.2161000000000008</v>
      </c>
      <c r="G21344">
        <v>4.7934999999999999</v>
      </c>
      <c r="H21344">
        <v>0.89261679999999999</v>
      </c>
      <c r="I21344">
        <v>6.5918975999999893E-2</v>
      </c>
    </row>
    <row r="21345" spans="1:9" x14ac:dyDescent="0.15">
      <c r="A21345" s="1">
        <f t="shared" si="333"/>
        <v>40703.291666614903</v>
      </c>
      <c r="B21345">
        <v>23.111999999999998</v>
      </c>
      <c r="C21345">
        <v>12.151822848050299</v>
      </c>
      <c r="D21345">
        <v>0.69955999999999996</v>
      </c>
      <c r="E21345">
        <v>39.761600000000001</v>
      </c>
      <c r="F21345">
        <v>8.2303999999999995</v>
      </c>
      <c r="G21345">
        <v>4.8003</v>
      </c>
      <c r="H21345">
        <v>0.89357319999999996</v>
      </c>
      <c r="I21345">
        <v>6.6075358000000001E-2</v>
      </c>
    </row>
    <row r="21346" spans="1:9" x14ac:dyDescent="0.15">
      <c r="A21346" s="1">
        <f t="shared" si="333"/>
        <v>40703.333333281567</v>
      </c>
      <c r="B21346">
        <v>23.11</v>
      </c>
      <c r="C21346">
        <v>12.177957396772101</v>
      </c>
      <c r="D21346">
        <v>0.71958999999999995</v>
      </c>
      <c r="E21346">
        <v>39.7849</v>
      </c>
      <c r="F21346">
        <v>8.2420000000000009</v>
      </c>
      <c r="G21346">
        <v>4.8070000000000004</v>
      </c>
      <c r="H21346">
        <v>0.89467549999999996</v>
      </c>
      <c r="I21346">
        <v>6.6236629000000005E-2</v>
      </c>
    </row>
    <row r="21347" spans="1:9" x14ac:dyDescent="0.15">
      <c r="A21347" s="1">
        <f t="shared" si="333"/>
        <v>40703.374999948232</v>
      </c>
      <c r="B21347">
        <v>23.116</v>
      </c>
      <c r="C21347">
        <v>12.241955093044099</v>
      </c>
      <c r="D21347">
        <v>0.73758999999999997</v>
      </c>
      <c r="E21347">
        <v>40.024000000000001</v>
      </c>
      <c r="F21347">
        <v>8.2680000000000007</v>
      </c>
      <c r="G21347">
        <v>4.8193000000000001</v>
      </c>
      <c r="H21347">
        <v>0.8949724</v>
      </c>
      <c r="I21347">
        <v>6.6332752999999994E-2</v>
      </c>
    </row>
    <row r="21348" spans="1:9" x14ac:dyDescent="0.15">
      <c r="A21348" s="1">
        <f t="shared" si="333"/>
        <v>40703.416666614896</v>
      </c>
      <c r="B21348">
        <v>23.114999999999998</v>
      </c>
      <c r="C21348">
        <v>12.290548107361399</v>
      </c>
      <c r="D21348">
        <v>0.75192000000000003</v>
      </c>
      <c r="E21348">
        <v>40.2028999999999</v>
      </c>
      <c r="F21348">
        <v>8.2876999999999992</v>
      </c>
      <c r="G21348">
        <v>4.8291000000000004</v>
      </c>
      <c r="H21348">
        <v>0.89532860000000003</v>
      </c>
      <c r="I21348">
        <v>6.6415313000000004E-2</v>
      </c>
    </row>
    <row r="21349" spans="1:9" x14ac:dyDescent="0.15">
      <c r="A21349" s="1">
        <f t="shared" si="333"/>
        <v>40703.45833328156</v>
      </c>
      <c r="B21349">
        <v>23.111000000000001</v>
      </c>
      <c r="C21349">
        <v>12.3479946700844</v>
      </c>
      <c r="D21349">
        <v>0.77046000000000003</v>
      </c>
      <c r="E21349">
        <v>40.408099999999997</v>
      </c>
      <c r="F21349">
        <v>8.3104999999999993</v>
      </c>
      <c r="G21349">
        <v>4.8398000000000003</v>
      </c>
      <c r="H21349">
        <v>0.89566899999999905</v>
      </c>
      <c r="I21349">
        <v>6.6505680999999997E-2</v>
      </c>
    </row>
    <row r="21350" spans="1:9" x14ac:dyDescent="0.15">
      <c r="A21350" s="1">
        <f t="shared" si="333"/>
        <v>40703.499999948224</v>
      </c>
      <c r="B21350">
        <v>23.11</v>
      </c>
      <c r="C21350">
        <v>12.4593038490677</v>
      </c>
      <c r="D21350">
        <v>0.80028999999999995</v>
      </c>
      <c r="E21350">
        <v>40.841899999999903</v>
      </c>
      <c r="F21350">
        <v>8.3551000000000002</v>
      </c>
      <c r="G21350">
        <v>4.8586999999999998</v>
      </c>
      <c r="H21350">
        <v>0.89601929999999996</v>
      </c>
      <c r="I21350">
        <v>6.6636725999999993E-2</v>
      </c>
    </row>
    <row r="21351" spans="1:9" x14ac:dyDescent="0.15">
      <c r="A21351" s="1">
        <f t="shared" si="333"/>
        <v>40703.541666614889</v>
      </c>
      <c r="B21351">
        <v>23.103999999999999</v>
      </c>
      <c r="C21351">
        <v>12.5684952940766</v>
      </c>
      <c r="D21351">
        <v>0.83235000000000003</v>
      </c>
      <c r="E21351">
        <v>41.257399999999997</v>
      </c>
      <c r="F21351">
        <v>8.3988999999999994</v>
      </c>
      <c r="G21351">
        <v>4.8769999999999998</v>
      </c>
      <c r="H21351">
        <v>0.89680659999999901</v>
      </c>
      <c r="I21351">
        <v>6.6794760999999994E-2</v>
      </c>
    </row>
    <row r="21352" spans="1:9" x14ac:dyDescent="0.15">
      <c r="A21352" s="1">
        <f t="shared" si="333"/>
        <v>40703.583333281553</v>
      </c>
      <c r="B21352">
        <v>23.097999999999999</v>
      </c>
      <c r="C21352">
        <v>12.611186057556599</v>
      </c>
      <c r="D21352">
        <v>0.85543999999999998</v>
      </c>
      <c r="E21352">
        <v>41.368600000000001</v>
      </c>
      <c r="F21352">
        <v>8.4192</v>
      </c>
      <c r="G21352">
        <v>4.8851000000000004</v>
      </c>
      <c r="H21352">
        <v>0.89796339999999997</v>
      </c>
      <c r="I21352">
        <v>6.6941825999999996E-2</v>
      </c>
    </row>
    <row r="21353" spans="1:9" x14ac:dyDescent="0.15">
      <c r="A21353" s="1">
        <f t="shared" si="333"/>
        <v>40703.624999948217</v>
      </c>
      <c r="B21353">
        <v>23.103999999999999</v>
      </c>
      <c r="C21353">
        <v>12.6239391416456</v>
      </c>
      <c r="D21353">
        <v>0.86528000000000005</v>
      </c>
      <c r="E21353">
        <v>41.388500000000001</v>
      </c>
      <c r="F21353">
        <v>8.4306000000000001</v>
      </c>
      <c r="G21353">
        <v>4.8887999999999998</v>
      </c>
      <c r="H21353">
        <v>0.89882779999999995</v>
      </c>
      <c r="I21353">
        <v>6.7038498000000002E-2</v>
      </c>
    </row>
    <row r="21354" spans="1:9" x14ac:dyDescent="0.15">
      <c r="A21354" s="1">
        <f t="shared" si="333"/>
        <v>40703.666666614881</v>
      </c>
      <c r="B21354">
        <v>23.12</v>
      </c>
      <c r="C21354">
        <v>12.6396888796091</v>
      </c>
      <c r="D21354">
        <v>0.85940000000000005</v>
      </c>
      <c r="E21354">
        <v>41.506799999999998</v>
      </c>
      <c r="F21354">
        <v>8.4434000000000005</v>
      </c>
      <c r="G21354">
        <v>4.8929999999999998</v>
      </c>
      <c r="H21354">
        <v>0.89899620000000002</v>
      </c>
      <c r="I21354">
        <v>6.7053479999999999E-2</v>
      </c>
    </row>
    <row r="21355" spans="1:9" x14ac:dyDescent="0.15">
      <c r="A21355" s="1">
        <f t="shared" si="333"/>
        <v>40703.708333281545</v>
      </c>
      <c r="B21355">
        <v>23.129000000000001</v>
      </c>
      <c r="C21355">
        <v>12.610442693182501</v>
      </c>
      <c r="D21355">
        <v>0.84536999999999995</v>
      </c>
      <c r="E21355">
        <v>41.427699999999902</v>
      </c>
      <c r="F21355">
        <v>8.4358000000000004</v>
      </c>
      <c r="G21355">
        <v>4.8902000000000001</v>
      </c>
      <c r="H21355">
        <v>0.89966459999999904</v>
      </c>
      <c r="I21355">
        <v>6.7061765999999995E-2</v>
      </c>
    </row>
    <row r="21356" spans="1:9" x14ac:dyDescent="0.15">
      <c r="A21356" s="1">
        <f t="shared" si="333"/>
        <v>40703.74999994821</v>
      </c>
      <c r="B21356">
        <v>23.135999999999999</v>
      </c>
      <c r="C21356">
        <v>12.5978252630493</v>
      </c>
      <c r="D21356">
        <v>0.84150999999999998</v>
      </c>
      <c r="E21356">
        <v>41.382199999999997</v>
      </c>
      <c r="F21356">
        <v>8.4352999999999998</v>
      </c>
      <c r="G21356">
        <v>4.8902999999999999</v>
      </c>
      <c r="H21356">
        <v>0.90030500000000002</v>
      </c>
      <c r="I21356">
        <v>6.7103974999999996E-2</v>
      </c>
    </row>
    <row r="21357" spans="1:9" x14ac:dyDescent="0.15">
      <c r="A21357" s="1">
        <f t="shared" si="333"/>
        <v>40703.791666614874</v>
      </c>
      <c r="B21357">
        <v>23.141999999999999</v>
      </c>
      <c r="C21357">
        <v>12.579223767036099</v>
      </c>
      <c r="D21357">
        <v>0.84348999999999996</v>
      </c>
      <c r="E21357">
        <v>41.272499999999901</v>
      </c>
      <c r="F21357">
        <v>8.4336000000000002</v>
      </c>
      <c r="G21357">
        <v>4.8898999999999999</v>
      </c>
      <c r="H21357">
        <v>0.90102959999999899</v>
      </c>
      <c r="I21357">
        <v>6.7168057000000003E-2</v>
      </c>
    </row>
    <row r="21358" spans="1:9" x14ac:dyDescent="0.15">
      <c r="A21358" s="1">
        <f t="shared" si="333"/>
        <v>40703.833333281538</v>
      </c>
      <c r="B21358">
        <v>23.143999999999998</v>
      </c>
      <c r="C21358">
        <v>12.5526127349937</v>
      </c>
      <c r="D21358">
        <v>0.84916000000000003</v>
      </c>
      <c r="E21358">
        <v>41.098799999999997</v>
      </c>
      <c r="F21358">
        <v>8.4301999999999992</v>
      </c>
      <c r="G21358">
        <v>4.8887</v>
      </c>
      <c r="H21358">
        <v>0.90191469999999996</v>
      </c>
      <c r="I21358">
        <v>6.7253859999999999E-2</v>
      </c>
    </row>
    <row r="21359" spans="1:9" x14ac:dyDescent="0.15">
      <c r="A21359" s="1">
        <f t="shared" si="333"/>
        <v>40703.874999948202</v>
      </c>
      <c r="B21359">
        <v>23.14</v>
      </c>
      <c r="C21359">
        <v>12.509365490566299</v>
      </c>
      <c r="D21359">
        <v>0.85653000000000001</v>
      </c>
      <c r="E21359">
        <v>40.8262</v>
      </c>
      <c r="F21359">
        <v>8.4196000000000009</v>
      </c>
      <c r="G21359">
        <v>4.8849999999999998</v>
      </c>
      <c r="H21359">
        <v>0.90317859999999905</v>
      </c>
      <c r="I21359">
        <v>6.7359126999999894E-2</v>
      </c>
    </row>
    <row r="21360" spans="1:9" x14ac:dyDescent="0.15">
      <c r="A21360" s="1">
        <f t="shared" si="333"/>
        <v>40703.916666614867</v>
      </c>
      <c r="B21360">
        <v>23.138000000000002</v>
      </c>
      <c r="C21360">
        <v>12.4825303411583</v>
      </c>
      <c r="D21360">
        <v>0.86897000000000002</v>
      </c>
      <c r="E21360">
        <v>40.612699999999997</v>
      </c>
      <c r="F21360">
        <v>8.4168000000000003</v>
      </c>
      <c r="G21360">
        <v>4.8841000000000001</v>
      </c>
      <c r="H21360">
        <v>0.90462540000000002</v>
      </c>
      <c r="I21360">
        <v>6.7494812000000001E-2</v>
      </c>
    </row>
    <row r="21361" spans="1:9" x14ac:dyDescent="0.15">
      <c r="A21361" s="1">
        <f t="shared" si="333"/>
        <v>40703.958333281531</v>
      </c>
      <c r="B21361">
        <v>23.116</v>
      </c>
      <c r="C21361">
        <v>12.4878105021631</v>
      </c>
      <c r="D21361">
        <v>0.89207000000000003</v>
      </c>
      <c r="E21361">
        <v>40.5242</v>
      </c>
      <c r="F21361">
        <v>8.4290000000000003</v>
      </c>
      <c r="G21361">
        <v>4.8887</v>
      </c>
      <c r="H21361">
        <v>0.90605939999999996</v>
      </c>
      <c r="I21361">
        <v>6.7676902999999997E-2</v>
      </c>
    </row>
    <row r="21362" spans="1:9" x14ac:dyDescent="0.15">
      <c r="A21362" s="1">
        <f t="shared" si="333"/>
        <v>40703.999999948195</v>
      </c>
      <c r="B21362">
        <v>23.103000000000002</v>
      </c>
      <c r="C21362">
        <v>12.4871489330312</v>
      </c>
      <c r="D21362">
        <v>0.91701999999999995</v>
      </c>
      <c r="E21362">
        <v>40.384500000000003</v>
      </c>
      <c r="F21362">
        <v>8.4352999999999998</v>
      </c>
      <c r="G21362">
        <v>4.8906999999999998</v>
      </c>
      <c r="H21362">
        <v>0.90779549999999998</v>
      </c>
      <c r="I21362">
        <v>6.7883972000000001E-2</v>
      </c>
    </row>
    <row r="21363" spans="1:9" x14ac:dyDescent="0.15">
      <c r="A21363" s="1">
        <f t="shared" si="333"/>
        <v>40704.041666614859</v>
      </c>
      <c r="B21363">
        <v>23.1</v>
      </c>
      <c r="C21363">
        <v>12.487573712199501</v>
      </c>
      <c r="D21363">
        <v>0.92830000000000001</v>
      </c>
      <c r="E21363">
        <v>40.325299999999999</v>
      </c>
      <c r="F21363">
        <v>8.4375999999999998</v>
      </c>
      <c r="G21363">
        <v>4.891</v>
      </c>
      <c r="H21363">
        <v>0.90888840000000004</v>
      </c>
      <c r="I21363">
        <v>6.7999307999999994E-2</v>
      </c>
    </row>
    <row r="21364" spans="1:9" x14ac:dyDescent="0.15">
      <c r="A21364" s="1">
        <f t="shared" si="333"/>
        <v>40704.083333281524</v>
      </c>
      <c r="B21364">
        <v>23.1</v>
      </c>
      <c r="C21364">
        <v>12.4802332293878</v>
      </c>
      <c r="D21364">
        <v>0.93581999999999999</v>
      </c>
      <c r="E21364">
        <v>40.245199999999997</v>
      </c>
      <c r="F21364">
        <v>8.4391999999999996</v>
      </c>
      <c r="G21364">
        <v>4.891</v>
      </c>
      <c r="H21364">
        <v>0.90990459999999995</v>
      </c>
      <c r="I21364">
        <v>6.8102497999999997E-2</v>
      </c>
    </row>
    <row r="21365" spans="1:9" x14ac:dyDescent="0.15">
      <c r="A21365" s="1">
        <f t="shared" si="333"/>
        <v>40704.124999948188</v>
      </c>
      <c r="B21365">
        <v>23.103999999999999</v>
      </c>
      <c r="C21365">
        <v>12.476144380594601</v>
      </c>
      <c r="D21365">
        <v>0.94903000000000004</v>
      </c>
      <c r="E21365">
        <v>40.149700000000003</v>
      </c>
      <c r="F21365">
        <v>8.4425000000000008</v>
      </c>
      <c r="G21365">
        <v>4.8913000000000002</v>
      </c>
      <c r="H21365">
        <v>0.91074059999999901</v>
      </c>
      <c r="I21365">
        <v>6.8221044999999994E-2</v>
      </c>
    </row>
    <row r="21366" spans="1:9" x14ac:dyDescent="0.15">
      <c r="A21366" s="1">
        <f t="shared" si="333"/>
        <v>40704.166666614852</v>
      </c>
      <c r="B21366">
        <v>23.100999999999999</v>
      </c>
      <c r="C21366">
        <v>12.4297016928045</v>
      </c>
      <c r="D21366">
        <v>0.96162000000000003</v>
      </c>
      <c r="E21366">
        <v>39.830799999999897</v>
      </c>
      <c r="F21366">
        <v>8.4278999999999993</v>
      </c>
      <c r="G21366">
        <v>4.8853999999999997</v>
      </c>
      <c r="H21366">
        <v>0.91195000000000004</v>
      </c>
      <c r="I21366">
        <v>6.8351847999999896E-2</v>
      </c>
    </row>
    <row r="21367" spans="1:9" x14ac:dyDescent="0.15">
      <c r="A21367" s="1">
        <f t="shared" si="333"/>
        <v>40704.208333281516</v>
      </c>
      <c r="B21367">
        <v>23.096</v>
      </c>
      <c r="C21367">
        <v>12.368629646751</v>
      </c>
      <c r="D21367">
        <v>0.97626999999999997</v>
      </c>
      <c r="E21367">
        <v>39.423299999999998</v>
      </c>
      <c r="F21367">
        <v>8.4072999999999993</v>
      </c>
      <c r="G21367">
        <v>4.8772000000000002</v>
      </c>
      <c r="H21367">
        <v>0.9135858</v>
      </c>
      <c r="I21367">
        <v>6.8522548000000003E-2</v>
      </c>
    </row>
    <row r="21368" spans="1:9" x14ac:dyDescent="0.15">
      <c r="A21368" s="1">
        <f t="shared" si="333"/>
        <v>40704.249999948181</v>
      </c>
      <c r="B21368">
        <v>23.091000000000001</v>
      </c>
      <c r="C21368">
        <v>12.291292636686</v>
      </c>
      <c r="D21368">
        <v>0.99383999999999995</v>
      </c>
      <c r="E21368">
        <v>38.914000000000001</v>
      </c>
      <c r="F21368">
        <v>8.3802000000000003</v>
      </c>
      <c r="G21368">
        <v>4.8667999999999996</v>
      </c>
      <c r="H21368">
        <v>0.91589620000000005</v>
      </c>
      <c r="I21368">
        <v>6.8756022E-2</v>
      </c>
    </row>
    <row r="21369" spans="1:9" x14ac:dyDescent="0.15">
      <c r="A21369" s="1">
        <f t="shared" si="333"/>
        <v>40704.291666614845</v>
      </c>
      <c r="B21369">
        <v>23.084</v>
      </c>
      <c r="C21369">
        <v>12.2271207776853</v>
      </c>
      <c r="D21369">
        <v>1.0127999999999999</v>
      </c>
      <c r="E21369">
        <v>38.468000000000004</v>
      </c>
      <c r="F21369">
        <v>8.3609000000000009</v>
      </c>
      <c r="G21369">
        <v>4.8586999999999998</v>
      </c>
      <c r="H21369">
        <v>0.91851179999999999</v>
      </c>
      <c r="I21369">
        <v>6.9044763999999995E-2</v>
      </c>
    </row>
    <row r="21370" spans="1:9" x14ac:dyDescent="0.15">
      <c r="A21370" s="1">
        <f t="shared" si="333"/>
        <v>40704.333333281509</v>
      </c>
      <c r="B21370">
        <v>23.073</v>
      </c>
      <c r="C21370">
        <v>12.1581415054497</v>
      </c>
      <c r="D21370">
        <v>1.0178</v>
      </c>
      <c r="E21370">
        <v>38.075000000000003</v>
      </c>
      <c r="F21370">
        <v>8.3424999999999994</v>
      </c>
      <c r="G21370">
        <v>4.8499999999999996</v>
      </c>
      <c r="H21370">
        <v>0.92096709999999904</v>
      </c>
      <c r="I21370">
        <v>6.9300691999999997E-2</v>
      </c>
    </row>
    <row r="21371" spans="1:9" x14ac:dyDescent="0.15">
      <c r="A21371" s="1">
        <f t="shared" si="333"/>
        <v>40704.374999948173</v>
      </c>
      <c r="B21371">
        <v>23.067</v>
      </c>
      <c r="C21371">
        <v>12.127317007015799</v>
      </c>
      <c r="D21371">
        <v>1.0185</v>
      </c>
      <c r="E21371">
        <v>37.914000000000001</v>
      </c>
      <c r="F21371">
        <v>8.3390000000000004</v>
      </c>
      <c r="G21371">
        <v>4.8467000000000002</v>
      </c>
      <c r="H21371">
        <v>0.92271749999999997</v>
      </c>
      <c r="I21371">
        <v>6.9501164000000004E-2</v>
      </c>
    </row>
    <row r="21372" spans="1:9" x14ac:dyDescent="0.15">
      <c r="A21372" s="1">
        <f t="shared" si="333"/>
        <v>40704.416666614838</v>
      </c>
      <c r="B21372">
        <v>23.079000000000001</v>
      </c>
      <c r="C21372">
        <v>12.248485462033999</v>
      </c>
      <c r="D21372">
        <v>1.0444</v>
      </c>
      <c r="E21372">
        <v>38.432099999999998</v>
      </c>
      <c r="F21372">
        <v>8.3960000000000008</v>
      </c>
      <c r="G21372">
        <v>4.8658999999999999</v>
      </c>
      <c r="H21372">
        <v>0.92271899999999996</v>
      </c>
      <c r="I21372">
        <v>6.9684692000000006E-2</v>
      </c>
    </row>
    <row r="21373" spans="1:9" x14ac:dyDescent="0.15">
      <c r="A21373" s="1">
        <f t="shared" si="333"/>
        <v>40704.458333281502</v>
      </c>
      <c r="B21373">
        <v>23.084</v>
      </c>
      <c r="C21373">
        <v>12.306587080838099</v>
      </c>
      <c r="D21373">
        <v>1.0609999999999999</v>
      </c>
      <c r="E21373">
        <v>38.660699999999999</v>
      </c>
      <c r="F21373">
        <v>8.4242000000000008</v>
      </c>
      <c r="G21373">
        <v>4.8754</v>
      </c>
      <c r="H21373">
        <v>0.9227436</v>
      </c>
      <c r="I21373">
        <v>6.9792683999999994E-2</v>
      </c>
    </row>
    <row r="21374" spans="1:9" x14ac:dyDescent="0.15">
      <c r="A21374" s="1">
        <f t="shared" si="333"/>
        <v>40704.499999948166</v>
      </c>
      <c r="B21374">
        <v>23.085999999999999</v>
      </c>
      <c r="C21374">
        <v>12.3121864636115</v>
      </c>
      <c r="D21374">
        <v>1.0673999999999999</v>
      </c>
      <c r="E21374">
        <v>38.660899999999998</v>
      </c>
      <c r="F21374">
        <v>8.4314</v>
      </c>
      <c r="G21374">
        <v>4.8773999999999997</v>
      </c>
      <c r="H21374">
        <v>0.92292929999999995</v>
      </c>
      <c r="I21374">
        <v>6.9851628999999998E-2</v>
      </c>
    </row>
    <row r="21375" spans="1:9" x14ac:dyDescent="0.15">
      <c r="A21375" s="1">
        <f t="shared" si="333"/>
        <v>40704.54166661483</v>
      </c>
      <c r="B21375">
        <v>23.081</v>
      </c>
      <c r="C21375">
        <v>12.2908463872367</v>
      </c>
      <c r="D21375">
        <v>1.0689</v>
      </c>
      <c r="E21375">
        <v>38.541899999999998</v>
      </c>
      <c r="F21375">
        <v>8.4284999999999997</v>
      </c>
      <c r="G21375">
        <v>4.8754</v>
      </c>
      <c r="H21375">
        <v>0.92320519999999895</v>
      </c>
      <c r="I21375">
        <v>6.9893898999999995E-2</v>
      </c>
    </row>
    <row r="21376" spans="1:9" x14ac:dyDescent="0.15">
      <c r="A21376" s="1">
        <f t="shared" si="333"/>
        <v>40704.583333281495</v>
      </c>
      <c r="B21376">
        <v>23.073</v>
      </c>
      <c r="C21376">
        <v>12.2520884009515</v>
      </c>
      <c r="D21376">
        <v>1.0683</v>
      </c>
      <c r="E21376">
        <v>38.339199999999998</v>
      </c>
      <c r="F21376">
        <v>8.4192999999999998</v>
      </c>
      <c r="G21376">
        <v>4.8708</v>
      </c>
      <c r="H21376">
        <v>0.92358959999999901</v>
      </c>
      <c r="I21376">
        <v>6.9927062999999998E-2</v>
      </c>
    </row>
    <row r="21377" spans="1:9" x14ac:dyDescent="0.15">
      <c r="A21377" s="1">
        <f t="shared" si="333"/>
        <v>40704.624999948159</v>
      </c>
      <c r="B21377">
        <v>23.065999999999999</v>
      </c>
      <c r="C21377">
        <v>12.201023250632501</v>
      </c>
      <c r="D21377">
        <v>1.0654999999999999</v>
      </c>
      <c r="E21377">
        <v>38.081399999999903</v>
      </c>
      <c r="F21377">
        <v>8.4057999999999993</v>
      </c>
      <c r="G21377">
        <v>4.8646000000000003</v>
      </c>
      <c r="H21377">
        <v>0.92408959999999996</v>
      </c>
      <c r="I21377">
        <v>6.9957846000000004E-2</v>
      </c>
    </row>
    <row r="21378" spans="1:9" x14ac:dyDescent="0.15">
      <c r="A21378" s="1">
        <f t="shared" si="333"/>
        <v>40704.666666614823</v>
      </c>
      <c r="B21378">
        <v>23.058</v>
      </c>
      <c r="C21378">
        <v>12.14323354253</v>
      </c>
      <c r="D21378">
        <v>1.0617000000000001</v>
      </c>
      <c r="E21378">
        <v>37.792299999999997</v>
      </c>
      <c r="F21378">
        <v>8.3896999999999995</v>
      </c>
      <c r="G21378">
        <v>4.8574999999999999</v>
      </c>
      <c r="H21378">
        <v>0.92466820000000005</v>
      </c>
      <c r="I21378">
        <v>6.9987796000000005E-2</v>
      </c>
    </row>
    <row r="21379" spans="1:9" x14ac:dyDescent="0.15">
      <c r="A21379" s="1">
        <f t="shared" si="333"/>
        <v>40704.708333281487</v>
      </c>
      <c r="B21379">
        <v>23.064</v>
      </c>
      <c r="C21379">
        <v>12.1099814186115</v>
      </c>
      <c r="D21379">
        <v>1.0654999999999999</v>
      </c>
      <c r="E21379">
        <v>37.591799999999999</v>
      </c>
      <c r="F21379">
        <v>8.3844999999999992</v>
      </c>
      <c r="G21379">
        <v>4.8540999999999999</v>
      </c>
      <c r="H21379">
        <v>0.92507969999999995</v>
      </c>
      <c r="I21379">
        <v>7.0039774999999999E-2</v>
      </c>
    </row>
    <row r="21380" spans="1:9" x14ac:dyDescent="0.15">
      <c r="A21380" s="1">
        <f t="shared" si="333"/>
        <v>40704.749999948152</v>
      </c>
      <c r="B21380">
        <v>23.071000000000002</v>
      </c>
      <c r="C21380">
        <v>12.0807162393121</v>
      </c>
      <c r="D21380">
        <v>1.0734999999999999</v>
      </c>
      <c r="E21380">
        <v>37.390500000000003</v>
      </c>
      <c r="F21380">
        <v>8.3821999999999992</v>
      </c>
      <c r="G21380">
        <v>4.8513999999999999</v>
      </c>
      <c r="H21380">
        <v>0.92570430000000004</v>
      </c>
      <c r="I21380">
        <v>7.0115251000000003E-2</v>
      </c>
    </row>
    <row r="21381" spans="1:9" x14ac:dyDescent="0.15">
      <c r="A21381" s="1">
        <f t="shared" ref="A21381:A21444" si="334">A21380+1/24</f>
        <v>40704.791666614816</v>
      </c>
      <c r="B21381">
        <v>23.064</v>
      </c>
      <c r="C21381">
        <v>11.9804429646765</v>
      </c>
      <c r="D21381">
        <v>1.0626</v>
      </c>
      <c r="E21381">
        <v>36.915999999999997</v>
      </c>
      <c r="F21381">
        <v>8.3508999999999993</v>
      </c>
      <c r="G21381">
        <v>4.8381999999999996</v>
      </c>
      <c r="H21381">
        <v>0.92723649999999902</v>
      </c>
      <c r="I21381">
        <v>7.0141113000000005E-2</v>
      </c>
    </row>
    <row r="21382" spans="1:9" x14ac:dyDescent="0.15">
      <c r="A21382" s="1">
        <f t="shared" si="334"/>
        <v>40704.83333328148</v>
      </c>
      <c r="B21382">
        <v>23.055</v>
      </c>
      <c r="C21382">
        <v>11.828682343472201</v>
      </c>
      <c r="D21382">
        <v>1.04</v>
      </c>
      <c r="E21382">
        <v>36.232799999999997</v>
      </c>
      <c r="F21382">
        <v>8.3003</v>
      </c>
      <c r="G21382">
        <v>4.8167999999999997</v>
      </c>
      <c r="H21382">
        <v>0.92960430000000005</v>
      </c>
      <c r="I21382">
        <v>7.0126709999999995E-2</v>
      </c>
    </row>
    <row r="21383" spans="1:9" x14ac:dyDescent="0.15">
      <c r="A21383" s="1">
        <f t="shared" si="334"/>
        <v>40704.874999948144</v>
      </c>
      <c r="B21383">
        <v>23.055</v>
      </c>
      <c r="C21383">
        <v>11.731037271556801</v>
      </c>
      <c r="D21383">
        <v>1.0236000000000001</v>
      </c>
      <c r="E21383">
        <v>35.8065</v>
      </c>
      <c r="F21383">
        <v>8.2761999999999993</v>
      </c>
      <c r="G21383">
        <v>4.8028000000000004</v>
      </c>
      <c r="H21383">
        <v>0.93128749999999905</v>
      </c>
      <c r="I21383">
        <v>7.0107649999999994E-2</v>
      </c>
    </row>
    <row r="21384" spans="1:9" x14ac:dyDescent="0.15">
      <c r="A21384" s="1">
        <f t="shared" si="334"/>
        <v>40704.916666614808</v>
      </c>
      <c r="B21384">
        <v>23.061</v>
      </c>
      <c r="C21384">
        <v>11.6787731933389</v>
      </c>
      <c r="D21384">
        <v>1.0190999999999999</v>
      </c>
      <c r="E21384">
        <v>35.555900000000001</v>
      </c>
      <c r="F21384">
        <v>8.2742000000000004</v>
      </c>
      <c r="G21384">
        <v>4.7964000000000002</v>
      </c>
      <c r="H21384">
        <v>0.93274120000000005</v>
      </c>
      <c r="I21384">
        <v>7.0164659999999907E-2</v>
      </c>
    </row>
    <row r="21385" spans="1:9" x14ac:dyDescent="0.15">
      <c r="A21385" s="1">
        <f t="shared" si="334"/>
        <v>40704.958333281473</v>
      </c>
      <c r="B21385">
        <v>23.06</v>
      </c>
      <c r="C21385">
        <v>11.6706896930173</v>
      </c>
      <c r="D21385">
        <v>1.0370999999999999</v>
      </c>
      <c r="E21385">
        <v>35.413599999999903</v>
      </c>
      <c r="F21385">
        <v>8.2929999999999993</v>
      </c>
      <c r="G21385">
        <v>4.7976999999999999</v>
      </c>
      <c r="H21385">
        <v>0.93394750000000004</v>
      </c>
      <c r="I21385">
        <v>7.0350830000000003E-2</v>
      </c>
    </row>
    <row r="21386" spans="1:9" x14ac:dyDescent="0.15">
      <c r="A21386" s="1">
        <f t="shared" si="334"/>
        <v>40704.999999948137</v>
      </c>
      <c r="B21386">
        <v>23.058</v>
      </c>
      <c r="C21386">
        <v>11.650111554926101</v>
      </c>
      <c r="D21386">
        <v>1.0538000000000001</v>
      </c>
      <c r="E21386">
        <v>35.207099999999997</v>
      </c>
      <c r="F21386">
        <v>8.2973999999999997</v>
      </c>
      <c r="G21386">
        <v>4.7968000000000002</v>
      </c>
      <c r="H21386">
        <v>0.93478519999999998</v>
      </c>
      <c r="I21386">
        <v>7.0500839999999995E-2</v>
      </c>
    </row>
    <row r="21387" spans="1:9" x14ac:dyDescent="0.15">
      <c r="A21387" s="1">
        <f t="shared" si="334"/>
        <v>40705.041666614801</v>
      </c>
      <c r="B21387">
        <v>23.056999999999999</v>
      </c>
      <c r="C21387">
        <v>11.630000324448799</v>
      </c>
      <c r="D21387">
        <v>1.0629999999999999</v>
      </c>
      <c r="E21387">
        <v>35.043300000000002</v>
      </c>
      <c r="F21387">
        <v>8.2936999999999994</v>
      </c>
      <c r="G21387">
        <v>4.7952000000000004</v>
      </c>
      <c r="H21387">
        <v>0.93492500000000001</v>
      </c>
      <c r="I21387">
        <v>7.0556228999999901E-2</v>
      </c>
    </row>
    <row r="21388" spans="1:9" x14ac:dyDescent="0.15">
      <c r="A21388" s="1">
        <f t="shared" si="334"/>
        <v>40705.083333281465</v>
      </c>
      <c r="B21388">
        <v>23.056999999999999</v>
      </c>
      <c r="C21388">
        <v>11.607381008966501</v>
      </c>
      <c r="D21388">
        <v>1.0737000000000001</v>
      </c>
      <c r="E21388">
        <v>34.856099999999998</v>
      </c>
      <c r="F21388">
        <v>8.2802000000000007</v>
      </c>
      <c r="G21388">
        <v>4.7930000000000001</v>
      </c>
      <c r="H21388">
        <v>0.93483620000000001</v>
      </c>
      <c r="I21388">
        <v>7.0565223999999996E-2</v>
      </c>
    </row>
    <row r="21389" spans="1:9" x14ac:dyDescent="0.15">
      <c r="A21389" s="1">
        <f t="shared" si="334"/>
        <v>40705.12499994813</v>
      </c>
      <c r="B21389">
        <v>23.024000000000001</v>
      </c>
      <c r="C21389">
        <v>11.3731417688525</v>
      </c>
      <c r="D21389">
        <v>1.0536000000000001</v>
      </c>
      <c r="E21389">
        <v>33.7042</v>
      </c>
      <c r="F21389">
        <v>8.1760000000000002</v>
      </c>
      <c r="G21389">
        <v>4.7610999999999999</v>
      </c>
      <c r="H21389">
        <v>0.93909940000000003</v>
      </c>
      <c r="I21389">
        <v>7.0633012999999994E-2</v>
      </c>
    </row>
    <row r="21390" spans="1:9" x14ac:dyDescent="0.15">
      <c r="A21390" s="1">
        <f t="shared" si="334"/>
        <v>40705.166666614794</v>
      </c>
      <c r="B21390">
        <v>22.998999999999999</v>
      </c>
      <c r="C21390">
        <v>11.187647678823501</v>
      </c>
      <c r="D21390">
        <v>1.0367</v>
      </c>
      <c r="E21390">
        <v>32.802399999999999</v>
      </c>
      <c r="F21390">
        <v>8.1234000000000002</v>
      </c>
      <c r="G21390">
        <v>4.7409999999999997</v>
      </c>
      <c r="H21390">
        <v>0.94393609999999994</v>
      </c>
      <c r="I21390">
        <v>7.0870390000000005E-2</v>
      </c>
    </row>
    <row r="21391" spans="1:9" x14ac:dyDescent="0.15">
      <c r="A21391" s="1">
        <f t="shared" si="334"/>
        <v>40705.208333281458</v>
      </c>
      <c r="B21391">
        <v>22.986000000000001</v>
      </c>
      <c r="C21391">
        <v>11.1525364921422</v>
      </c>
      <c r="D21391">
        <v>1.0278</v>
      </c>
      <c r="E21391">
        <v>32.6569</v>
      </c>
      <c r="F21391">
        <v>8.1335999999999995</v>
      </c>
      <c r="G21391">
        <v>4.7423999999999999</v>
      </c>
      <c r="H21391">
        <v>0.94546339999999995</v>
      </c>
      <c r="I21391">
        <v>7.1133729999999895E-2</v>
      </c>
    </row>
    <row r="21392" spans="1:9" x14ac:dyDescent="0.15">
      <c r="A21392" s="1">
        <f t="shared" si="334"/>
        <v>40705.249999948122</v>
      </c>
      <c r="B21392">
        <v>22.881</v>
      </c>
      <c r="C21392">
        <v>11.037234178027701</v>
      </c>
      <c r="D21392">
        <v>1.3603000000000001</v>
      </c>
      <c r="E21392">
        <v>30.22</v>
      </c>
      <c r="F21392">
        <v>8.1326000000000001</v>
      </c>
      <c r="G21392">
        <v>4.8087</v>
      </c>
      <c r="H21392">
        <v>0.96079409999999998</v>
      </c>
      <c r="I21392">
        <v>7.5745499999999993E-2</v>
      </c>
    </row>
    <row r="21393" spans="1:9" x14ac:dyDescent="0.15">
      <c r="A21393" s="1">
        <f t="shared" si="334"/>
        <v>40705.291666614787</v>
      </c>
      <c r="B21393">
        <v>22.664000000000001</v>
      </c>
      <c r="C21393">
        <v>10.6370335301018</v>
      </c>
      <c r="D21393">
        <v>2.0545</v>
      </c>
      <c r="E21393">
        <v>24.2925</v>
      </c>
      <c r="F21393">
        <v>8.1790000000000003</v>
      </c>
      <c r="G21393">
        <v>4.9916</v>
      </c>
      <c r="H21393">
        <v>0.9973708</v>
      </c>
      <c r="I21393">
        <v>8.74804E-2</v>
      </c>
    </row>
    <row r="21394" spans="1:9" x14ac:dyDescent="0.15">
      <c r="A21394" s="1">
        <f t="shared" si="334"/>
        <v>40705.333333281451</v>
      </c>
      <c r="B21394">
        <v>22.658000000000001</v>
      </c>
      <c r="C21394">
        <v>10.521683354557901</v>
      </c>
      <c r="D21394">
        <v>2.0082</v>
      </c>
      <c r="E21394">
        <v>23.914400000000001</v>
      </c>
      <c r="F21394">
        <v>8.1675000000000004</v>
      </c>
      <c r="G21394">
        <v>4.9871999999999996</v>
      </c>
      <c r="H21394">
        <v>1.0004690999999999</v>
      </c>
      <c r="I21394">
        <v>8.7956699999999902E-2</v>
      </c>
    </row>
    <row r="21395" spans="1:9" x14ac:dyDescent="0.15">
      <c r="A21395" s="1">
        <f t="shared" si="334"/>
        <v>40705.374999948115</v>
      </c>
      <c r="B21395">
        <v>22.646000000000001</v>
      </c>
      <c r="C21395">
        <v>10.4487811969841</v>
      </c>
      <c r="D21395">
        <v>2.0226999999999999</v>
      </c>
      <c r="E21395">
        <v>23.4361</v>
      </c>
      <c r="F21395">
        <v>8.1708999999999996</v>
      </c>
      <c r="G21395">
        <v>4.9882</v>
      </c>
      <c r="H21395">
        <v>1.0040175999999901</v>
      </c>
      <c r="I21395">
        <v>8.8681199999999905E-2</v>
      </c>
    </row>
    <row r="21396" spans="1:9" x14ac:dyDescent="0.15">
      <c r="A21396" s="1">
        <f t="shared" si="334"/>
        <v>40705.416666614779</v>
      </c>
      <c r="B21396">
        <v>22.638000000000002</v>
      </c>
      <c r="C21396">
        <v>10.5509695981722</v>
      </c>
      <c r="D21396">
        <v>1.9258</v>
      </c>
      <c r="E21396">
        <v>24.5105</v>
      </c>
      <c r="F21396">
        <v>8.2210000000000001</v>
      </c>
      <c r="G21396">
        <v>4.9587000000000003</v>
      </c>
      <c r="H21396">
        <v>0.99836480000000005</v>
      </c>
      <c r="I21396">
        <v>8.6891999999999997E-2</v>
      </c>
    </row>
    <row r="21397" spans="1:9" x14ac:dyDescent="0.15">
      <c r="A21397" s="1">
        <f t="shared" si="334"/>
        <v>40705.458333281444</v>
      </c>
      <c r="B21397">
        <v>22.637</v>
      </c>
      <c r="C21397">
        <v>10.6236693093957</v>
      </c>
      <c r="D21397">
        <v>1.8547</v>
      </c>
      <c r="E21397">
        <v>25.288</v>
      </c>
      <c r="F21397">
        <v>8.2355999999999998</v>
      </c>
      <c r="G21397">
        <v>4.9317000000000002</v>
      </c>
      <c r="H21397">
        <v>0.99364529999999995</v>
      </c>
      <c r="I21397">
        <v>8.5363599999999998E-2</v>
      </c>
    </row>
    <row r="21398" spans="1:9" x14ac:dyDescent="0.15">
      <c r="A21398" s="1">
        <f t="shared" si="334"/>
        <v>40705.499999948108</v>
      </c>
      <c r="B21398">
        <v>22.625</v>
      </c>
      <c r="C21398">
        <v>10.6455722856377</v>
      </c>
      <c r="D21398">
        <v>1.8161</v>
      </c>
      <c r="E21398">
        <v>25.615100000000002</v>
      </c>
      <c r="F21398">
        <v>8.2483000000000004</v>
      </c>
      <c r="G21398">
        <v>4.9191000000000003</v>
      </c>
      <c r="H21398">
        <v>0.99149419999999899</v>
      </c>
      <c r="I21398">
        <v>8.4706399999999904E-2</v>
      </c>
    </row>
    <row r="21399" spans="1:9" x14ac:dyDescent="0.15">
      <c r="A21399" s="1">
        <f t="shared" si="334"/>
        <v>40705.541666614772</v>
      </c>
      <c r="B21399">
        <v>22.606000000000002</v>
      </c>
      <c r="C21399">
        <v>10.625592485343301</v>
      </c>
      <c r="D21399">
        <v>1.8141</v>
      </c>
      <c r="E21399">
        <v>25.5181</v>
      </c>
      <c r="F21399">
        <v>8.2457999999999991</v>
      </c>
      <c r="G21399">
        <v>4.9146999999999998</v>
      </c>
      <c r="H21399">
        <v>0.99159600000000003</v>
      </c>
      <c r="I21399">
        <v>8.4731600000000004E-2</v>
      </c>
    </row>
    <row r="21400" spans="1:9" x14ac:dyDescent="0.15">
      <c r="A21400" s="1">
        <f t="shared" si="334"/>
        <v>40705.583333281436</v>
      </c>
      <c r="B21400">
        <v>22.585000000000001</v>
      </c>
      <c r="C21400">
        <v>10.603718330151599</v>
      </c>
      <c r="D21400">
        <v>1.8115000000000001</v>
      </c>
      <c r="E21400">
        <v>25.413899999999899</v>
      </c>
      <c r="F21400">
        <v>8.2479999999999993</v>
      </c>
      <c r="G21400">
        <v>4.9124999999999996</v>
      </c>
      <c r="H21400">
        <v>0.99180629999999903</v>
      </c>
      <c r="I21400">
        <v>8.48275E-2</v>
      </c>
    </row>
    <row r="21401" spans="1:9" x14ac:dyDescent="0.15">
      <c r="A21401" s="1">
        <f t="shared" si="334"/>
        <v>40705.624999948101</v>
      </c>
      <c r="B21401">
        <v>22.561</v>
      </c>
      <c r="C21401">
        <v>10.5754365785912</v>
      </c>
      <c r="D21401">
        <v>1.8132999999999999</v>
      </c>
      <c r="E21401">
        <v>25.2514</v>
      </c>
      <c r="F21401">
        <v>8.2475000000000005</v>
      </c>
      <c r="G21401">
        <v>4.9114000000000004</v>
      </c>
      <c r="H21401">
        <v>0.99241099999999904</v>
      </c>
      <c r="I21401">
        <v>8.5013699999999998E-2</v>
      </c>
    </row>
    <row r="21402" spans="1:9" x14ac:dyDescent="0.15">
      <c r="A21402" s="1">
        <f t="shared" si="334"/>
        <v>40705.666666614765</v>
      </c>
      <c r="B21402">
        <v>22.527999999999999</v>
      </c>
      <c r="C21402">
        <v>10.5209728278924</v>
      </c>
      <c r="D21402">
        <v>1.851</v>
      </c>
      <c r="E21402">
        <v>24.752199999999998</v>
      </c>
      <c r="F21402">
        <v>8.2402999999999995</v>
      </c>
      <c r="G21402">
        <v>4.9192999999999998</v>
      </c>
      <c r="H21402">
        <v>0.99496879999999999</v>
      </c>
      <c r="I21402">
        <v>8.5820999999999995E-2</v>
      </c>
    </row>
    <row r="21403" spans="1:9" x14ac:dyDescent="0.15">
      <c r="A21403" s="1">
        <f t="shared" si="334"/>
        <v>40705.708333281429</v>
      </c>
      <c r="B21403">
        <v>22.48</v>
      </c>
      <c r="C21403">
        <v>10.4710447554968</v>
      </c>
      <c r="D21403">
        <v>1.8952</v>
      </c>
      <c r="E21403">
        <v>24.242799999999999</v>
      </c>
      <c r="F21403">
        <v>8.2362000000000002</v>
      </c>
      <c r="G21403">
        <v>4.9279999999999999</v>
      </c>
      <c r="H21403">
        <v>0.997691199999999</v>
      </c>
      <c r="I21403">
        <v>8.6680699999999999E-2</v>
      </c>
    </row>
    <row r="21404" spans="1:9" x14ac:dyDescent="0.15">
      <c r="A21404" s="1">
        <f t="shared" si="334"/>
        <v>40705.749999948093</v>
      </c>
      <c r="B21404">
        <v>22.440999999999999</v>
      </c>
      <c r="C21404">
        <v>10.4687995700433</v>
      </c>
      <c r="D21404">
        <v>1.8946000000000001</v>
      </c>
      <c r="E21404">
        <v>24.234999999999999</v>
      </c>
      <c r="F21404">
        <v>8.2372999999999994</v>
      </c>
      <c r="G21404">
        <v>4.9211999999999998</v>
      </c>
      <c r="H21404">
        <v>0.99777479999999996</v>
      </c>
      <c r="I21404">
        <v>8.6548E-2</v>
      </c>
    </row>
    <row r="21405" spans="1:9" x14ac:dyDescent="0.15">
      <c r="A21405" s="1">
        <f t="shared" si="334"/>
        <v>40705.791666614758</v>
      </c>
      <c r="B21405">
        <v>22.405999999999999</v>
      </c>
      <c r="C21405">
        <v>10.4628154047876</v>
      </c>
      <c r="D21405">
        <v>1.8923000000000001</v>
      </c>
      <c r="E21405">
        <v>24.2163</v>
      </c>
      <c r="F21405">
        <v>8.2363</v>
      </c>
      <c r="G21405">
        <v>4.9157000000000002</v>
      </c>
      <c r="H21405">
        <v>0.99795069999999997</v>
      </c>
      <c r="I21405">
        <v>8.6453299999999997E-2</v>
      </c>
    </row>
    <row r="21406" spans="1:9" x14ac:dyDescent="0.15">
      <c r="A21406" s="1">
        <f t="shared" si="334"/>
        <v>40705.833333281422</v>
      </c>
      <c r="B21406">
        <v>22.37</v>
      </c>
      <c r="C21406">
        <v>10.4459859090978</v>
      </c>
      <c r="D21406">
        <v>1.9007000000000001</v>
      </c>
      <c r="E21406">
        <v>24.080400000000001</v>
      </c>
      <c r="F21406">
        <v>8.2323000000000004</v>
      </c>
      <c r="G21406">
        <v>4.9130000000000003</v>
      </c>
      <c r="H21406">
        <v>0.99882039999999905</v>
      </c>
      <c r="I21406">
        <v>8.65673E-2</v>
      </c>
    </row>
    <row r="21407" spans="1:9" x14ac:dyDescent="0.15">
      <c r="A21407" s="1">
        <f t="shared" si="334"/>
        <v>40705.874999948086</v>
      </c>
      <c r="B21407">
        <v>22.334</v>
      </c>
      <c r="C21407">
        <v>10.427494862614299</v>
      </c>
      <c r="D21407">
        <v>1.9149</v>
      </c>
      <c r="E21407">
        <v>23.903799999999901</v>
      </c>
      <c r="F21407">
        <v>8.2270000000000003</v>
      </c>
      <c r="G21407">
        <v>4.9115000000000002</v>
      </c>
      <c r="H21407">
        <v>1.0000176999999999</v>
      </c>
      <c r="I21407">
        <v>8.6748199999999998E-2</v>
      </c>
    </row>
    <row r="21408" spans="1:9" x14ac:dyDescent="0.15">
      <c r="A21408" s="1">
        <f t="shared" si="334"/>
        <v>40705.91666661475</v>
      </c>
      <c r="B21408">
        <v>22.300999999999998</v>
      </c>
      <c r="C21408">
        <v>10.4107739395058</v>
      </c>
      <c r="D21408">
        <v>1.9107000000000001</v>
      </c>
      <c r="E21408">
        <v>23.837</v>
      </c>
      <c r="F21408">
        <v>8.2234999999999996</v>
      </c>
      <c r="G21408">
        <v>4.9051999999999998</v>
      </c>
      <c r="H21408">
        <v>1.0007022000000001</v>
      </c>
      <c r="I21408">
        <v>8.6681399999999895E-2</v>
      </c>
    </row>
    <row r="21409" spans="1:9" x14ac:dyDescent="0.15">
      <c r="A21409" s="1">
        <f t="shared" si="334"/>
        <v>40705.958333281415</v>
      </c>
      <c r="B21409">
        <v>22.265999999999998</v>
      </c>
      <c r="C21409">
        <v>10.386261510509099</v>
      </c>
      <c r="D21409">
        <v>1.9359999999999999</v>
      </c>
      <c r="E21409">
        <v>23.566199999999998</v>
      </c>
      <c r="F21409">
        <v>8.2142999999999997</v>
      </c>
      <c r="G21409">
        <v>4.9085999999999999</v>
      </c>
      <c r="H21409">
        <v>1.0022499</v>
      </c>
      <c r="I21409">
        <v>8.7072700000000003E-2</v>
      </c>
    </row>
    <row r="21410" spans="1:9" x14ac:dyDescent="0.15">
      <c r="A21410" s="1">
        <f t="shared" si="334"/>
        <v>40705.999999948079</v>
      </c>
      <c r="B21410">
        <v>22.242000000000001</v>
      </c>
      <c r="C21410">
        <v>10.358650916101</v>
      </c>
      <c r="D21410">
        <v>1.9641999999999999</v>
      </c>
      <c r="E21410">
        <v>23.261799999999901</v>
      </c>
      <c r="F21410">
        <v>8.2009000000000007</v>
      </c>
      <c r="G21410">
        <v>4.9131</v>
      </c>
      <c r="H21410">
        <v>1.00379089999999</v>
      </c>
      <c r="I21410">
        <v>8.7512999999999994E-2</v>
      </c>
    </row>
    <row r="21411" spans="1:9" x14ac:dyDescent="0.15">
      <c r="A21411" s="1">
        <f t="shared" si="334"/>
        <v>40706.041666614743</v>
      </c>
      <c r="B21411">
        <v>22.222000000000001</v>
      </c>
      <c r="C21411">
        <v>10.32728247547</v>
      </c>
      <c r="D21411">
        <v>1.9784999999999999</v>
      </c>
      <c r="E21411">
        <v>23.013099999999898</v>
      </c>
      <c r="F21411">
        <v>8.1877999999999993</v>
      </c>
      <c r="G21411">
        <v>4.9124999999999996</v>
      </c>
      <c r="H21411">
        <v>1.0048549</v>
      </c>
      <c r="I21411">
        <v>8.7772900000000001E-2</v>
      </c>
    </row>
    <row r="21412" spans="1:9" x14ac:dyDescent="0.15">
      <c r="A21412" s="1">
        <f t="shared" si="334"/>
        <v>40706.083333281407</v>
      </c>
      <c r="B21412">
        <v>22.196000000000002</v>
      </c>
      <c r="C21412">
        <v>10.2958622111399</v>
      </c>
      <c r="D21412">
        <v>1.9934000000000001</v>
      </c>
      <c r="E21412">
        <v>22.761399999999998</v>
      </c>
      <c r="F21412">
        <v>8.1753</v>
      </c>
      <c r="G21412">
        <v>4.9143999999999997</v>
      </c>
      <c r="H21412">
        <v>1.0057494</v>
      </c>
      <c r="I21412">
        <v>8.8104500000000002E-2</v>
      </c>
    </row>
    <row r="21413" spans="1:9" x14ac:dyDescent="0.15">
      <c r="A21413" s="1">
        <f t="shared" si="334"/>
        <v>40706.124999948071</v>
      </c>
      <c r="B21413">
        <v>22.173999999999999</v>
      </c>
      <c r="C21413">
        <v>10.261149294616899</v>
      </c>
      <c r="D21413">
        <v>1.9996</v>
      </c>
      <c r="E21413">
        <v>22.539300000000001</v>
      </c>
      <c r="F21413">
        <v>8.1645000000000003</v>
      </c>
      <c r="G21413">
        <v>4.9139999999999997</v>
      </c>
      <c r="H21413">
        <v>1.0064241</v>
      </c>
      <c r="I21413">
        <v>8.8353500000000001E-2</v>
      </c>
    </row>
    <row r="21414" spans="1:9" x14ac:dyDescent="0.15">
      <c r="A21414" s="1">
        <f t="shared" si="334"/>
        <v>40706.166666614736</v>
      </c>
      <c r="B21414">
        <v>22.161000000000001</v>
      </c>
      <c r="C21414">
        <v>10.2151105188344</v>
      </c>
      <c r="D21414">
        <v>1.9670000000000001</v>
      </c>
      <c r="E21414">
        <v>22.468899999999898</v>
      </c>
      <c r="F21414">
        <v>8.1582000000000008</v>
      </c>
      <c r="G21414">
        <v>4.9013999999999998</v>
      </c>
      <c r="H21414">
        <v>1.0061898</v>
      </c>
      <c r="I21414">
        <v>8.8152800000000003E-2</v>
      </c>
    </row>
    <row r="21415" spans="1:9" x14ac:dyDescent="0.15">
      <c r="A21415" s="1">
        <f t="shared" si="334"/>
        <v>40706.2083332814</v>
      </c>
      <c r="B21415">
        <v>22.154</v>
      </c>
      <c r="C21415">
        <v>10.1573887757524</v>
      </c>
      <c r="D21415">
        <v>1.8934</v>
      </c>
      <c r="E21415">
        <v>22.560599999999901</v>
      </c>
      <c r="F21415">
        <v>8.1603999999999992</v>
      </c>
      <c r="G21415">
        <v>4.875</v>
      </c>
      <c r="H21415">
        <v>1.0049239999999999</v>
      </c>
      <c r="I21415">
        <v>8.7472400000000006E-2</v>
      </c>
    </row>
    <row r="21416" spans="1:9" x14ac:dyDescent="0.15">
      <c r="A21416" s="1">
        <f t="shared" si="334"/>
        <v>40706.249999948064</v>
      </c>
      <c r="B21416">
        <v>22.146000000000001</v>
      </c>
      <c r="C21416">
        <v>10.106356538505899</v>
      </c>
      <c r="D21416">
        <v>1.8303</v>
      </c>
      <c r="E21416">
        <v>22.631799999999998</v>
      </c>
      <c r="F21416">
        <v>8.1643000000000008</v>
      </c>
      <c r="G21416">
        <v>4.8509000000000002</v>
      </c>
      <c r="H21416">
        <v>1.003922</v>
      </c>
      <c r="I21416">
        <v>8.6870699999999995E-2</v>
      </c>
    </row>
    <row r="21417" spans="1:9" x14ac:dyDescent="0.15">
      <c r="A21417" s="1">
        <f t="shared" si="334"/>
        <v>40706.291666614728</v>
      </c>
      <c r="B21417">
        <v>22.143999999999998</v>
      </c>
      <c r="C21417">
        <v>10.0538478926716</v>
      </c>
      <c r="D21417">
        <v>1.7549999999999999</v>
      </c>
      <c r="E21417">
        <v>22.7623</v>
      </c>
      <c r="F21417">
        <v>8.1698000000000004</v>
      </c>
      <c r="G21417">
        <v>4.8228999999999997</v>
      </c>
      <c r="H21417">
        <v>1.0026397</v>
      </c>
      <c r="I21417">
        <v>8.6115200000000003E-2</v>
      </c>
    </row>
    <row r="21418" spans="1:9" x14ac:dyDescent="0.15">
      <c r="A21418" s="1">
        <f t="shared" si="334"/>
        <v>40706.333333281393</v>
      </c>
      <c r="B21418">
        <v>22.138000000000002</v>
      </c>
      <c r="C21418">
        <v>9.9984737312980894</v>
      </c>
      <c r="D21418">
        <v>1.6880999999999999</v>
      </c>
      <c r="E21418">
        <v>22.831099999999999</v>
      </c>
      <c r="F21418">
        <v>8.1736000000000004</v>
      </c>
      <c r="G21418">
        <v>4.7981999999999996</v>
      </c>
      <c r="H21418">
        <v>1.0017608</v>
      </c>
      <c r="I21418">
        <v>8.5513499999999895E-2</v>
      </c>
    </row>
    <row r="21419" spans="1:9" x14ac:dyDescent="0.15">
      <c r="A21419" s="1">
        <f t="shared" si="334"/>
        <v>40706.374999948057</v>
      </c>
      <c r="B21419">
        <v>22.126000000000001</v>
      </c>
      <c r="C21419">
        <v>9.9456377221725205</v>
      </c>
      <c r="D21419">
        <v>1.6453</v>
      </c>
      <c r="E21419">
        <v>22.780899999999999</v>
      </c>
      <c r="F21419">
        <v>8.1728000000000005</v>
      </c>
      <c r="G21419">
        <v>4.7811000000000003</v>
      </c>
      <c r="H21419">
        <v>1.0015906999999999</v>
      </c>
      <c r="I21419">
        <v>8.5213399999999995E-2</v>
      </c>
    </row>
    <row r="21420" spans="1:9" x14ac:dyDescent="0.15">
      <c r="A21420" s="1">
        <f t="shared" si="334"/>
        <v>40706.416666614721</v>
      </c>
      <c r="B21420">
        <v>22.11</v>
      </c>
      <c r="C21420">
        <v>9.8970358349469798</v>
      </c>
      <c r="D21420">
        <v>1.6220000000000001</v>
      </c>
      <c r="E21420">
        <v>22.6463</v>
      </c>
      <c r="F21420">
        <v>8.1677</v>
      </c>
      <c r="G21420">
        <v>4.7695999999999996</v>
      </c>
      <c r="H21420">
        <v>1.0019488000000001</v>
      </c>
      <c r="I21420">
        <v>8.5136299999999998E-2</v>
      </c>
    </row>
    <row r="21421" spans="1:9" x14ac:dyDescent="0.15">
      <c r="A21421" s="1">
        <f t="shared" si="334"/>
        <v>40706.458333281385</v>
      </c>
      <c r="B21421">
        <v>22.097000000000001</v>
      </c>
      <c r="C21421">
        <v>9.8523429399547808</v>
      </c>
      <c r="D21421">
        <v>1.6096999999999999</v>
      </c>
      <c r="E21421">
        <v>22.4724</v>
      </c>
      <c r="F21421">
        <v>8.16</v>
      </c>
      <c r="G21421">
        <v>4.7613000000000003</v>
      </c>
      <c r="H21421">
        <v>1.0025485000000001</v>
      </c>
      <c r="I21421">
        <v>8.5172100000000001E-2</v>
      </c>
    </row>
    <row r="21422" spans="1:9" x14ac:dyDescent="0.15">
      <c r="A21422" s="1">
        <f t="shared" si="334"/>
        <v>40706.49999994805</v>
      </c>
      <c r="B21422">
        <v>22.082999999999998</v>
      </c>
      <c r="C21422">
        <v>9.8107754445915791</v>
      </c>
      <c r="D21422">
        <v>1.6046</v>
      </c>
      <c r="E21422">
        <v>22.275500000000001</v>
      </c>
      <c r="F21422">
        <v>8.1501999999999999</v>
      </c>
      <c r="G21422">
        <v>4.7552000000000003</v>
      </c>
      <c r="H21422">
        <v>1.0032813</v>
      </c>
      <c r="I21422">
        <v>8.5274999999999906E-2</v>
      </c>
    </row>
    <row r="21423" spans="1:9" x14ac:dyDescent="0.15">
      <c r="A21423" s="1">
        <f t="shared" si="334"/>
        <v>40706.541666614714</v>
      </c>
      <c r="B21423">
        <v>22.07</v>
      </c>
      <c r="C21423">
        <v>9.7756308774406993</v>
      </c>
      <c r="D21423">
        <v>1.6088</v>
      </c>
      <c r="E21423">
        <v>22.0623</v>
      </c>
      <c r="F21423">
        <v>8.1377000000000006</v>
      </c>
      <c r="G21423">
        <v>4.7519</v>
      </c>
      <c r="H21423">
        <v>1.0041548999999901</v>
      </c>
      <c r="I21423">
        <v>8.5452199999999895E-2</v>
      </c>
    </row>
    <row r="21424" spans="1:9" x14ac:dyDescent="0.15">
      <c r="A21424" s="1">
        <f t="shared" si="334"/>
        <v>40706.583333281378</v>
      </c>
      <c r="B21424">
        <v>22.068999999999999</v>
      </c>
      <c r="C21424">
        <v>9.7497342770783</v>
      </c>
      <c r="D21424">
        <v>1.6157999999999999</v>
      </c>
      <c r="E21424">
        <v>21.883199999999999</v>
      </c>
      <c r="F21424">
        <v>8.1226000000000003</v>
      </c>
      <c r="G21424">
        <v>4.7491000000000003</v>
      </c>
      <c r="H21424">
        <v>1.0048944</v>
      </c>
      <c r="I21424">
        <v>8.5569099999999995E-2</v>
      </c>
    </row>
    <row r="21425" spans="1:9" x14ac:dyDescent="0.15">
      <c r="A21425" s="1">
        <f t="shared" si="334"/>
        <v>40706.624999948042</v>
      </c>
      <c r="B21425">
        <v>22.079000000000001</v>
      </c>
      <c r="C21425">
        <v>9.72475218766197</v>
      </c>
      <c r="D21425">
        <v>1.6028</v>
      </c>
      <c r="E21425">
        <v>21.8171</v>
      </c>
      <c r="F21425">
        <v>8.1069999999999993</v>
      </c>
      <c r="G21425">
        <v>4.7380000000000004</v>
      </c>
      <c r="H21425">
        <v>1.0049007999999999</v>
      </c>
      <c r="I21425">
        <v>8.5327399999999998E-2</v>
      </c>
    </row>
    <row r="21426" spans="1:9" x14ac:dyDescent="0.15">
      <c r="A21426" s="1">
        <f t="shared" si="334"/>
        <v>40706.666666614707</v>
      </c>
      <c r="B21426">
        <v>22.08</v>
      </c>
      <c r="C21426">
        <v>9.6771998605562093</v>
      </c>
      <c r="D21426">
        <v>1.5827</v>
      </c>
      <c r="E21426">
        <v>21.6678</v>
      </c>
      <c r="F21426">
        <v>8.0940999999999992</v>
      </c>
      <c r="G21426">
        <v>4.7262000000000004</v>
      </c>
      <c r="H21426">
        <v>1.0052542</v>
      </c>
      <c r="I21426">
        <v>8.5220099999999993E-2</v>
      </c>
    </row>
    <row r="21427" spans="1:9" x14ac:dyDescent="0.15">
      <c r="A21427" s="1">
        <f t="shared" si="334"/>
        <v>40706.708333281371</v>
      </c>
      <c r="B21427">
        <v>22.056000000000001</v>
      </c>
      <c r="C21427">
        <v>9.6142209187108296</v>
      </c>
      <c r="D21427">
        <v>1.5887</v>
      </c>
      <c r="E21427">
        <v>21.291399999999999</v>
      </c>
      <c r="F21427">
        <v>8.0778999999999996</v>
      </c>
      <c r="G21427">
        <v>4.7317</v>
      </c>
      <c r="H21427">
        <v>1.0070364999999999</v>
      </c>
      <c r="I21427">
        <v>8.58210999999999E-2</v>
      </c>
    </row>
    <row r="21428" spans="1:9" x14ac:dyDescent="0.15">
      <c r="A21428" s="1">
        <f t="shared" si="334"/>
        <v>40706.749999948035</v>
      </c>
      <c r="B21428">
        <v>22.036000000000001</v>
      </c>
      <c r="C21428">
        <v>9.5501076637703193</v>
      </c>
      <c r="D21428">
        <v>1.5687</v>
      </c>
      <c r="E21428">
        <v>21.051799999999901</v>
      </c>
      <c r="F21428">
        <v>8.0658999999999992</v>
      </c>
      <c r="G21428">
        <v>4.7282000000000002</v>
      </c>
      <c r="H21428">
        <v>1.0079473999999999</v>
      </c>
      <c r="I21428">
        <v>8.6055499999999993E-2</v>
      </c>
    </row>
    <row r="21429" spans="1:9" x14ac:dyDescent="0.15">
      <c r="A21429" s="1">
        <f t="shared" si="334"/>
        <v>40706.791666614699</v>
      </c>
      <c r="B21429">
        <v>22.024999999999999</v>
      </c>
      <c r="C21429">
        <v>9.4964315751100692</v>
      </c>
      <c r="D21429">
        <v>1.5523</v>
      </c>
      <c r="E21429">
        <v>20.850199999999901</v>
      </c>
      <c r="F21429">
        <v>8.0551999999999992</v>
      </c>
      <c r="G21429">
        <v>4.7222</v>
      </c>
      <c r="H21429">
        <v>1.0086040999999999</v>
      </c>
      <c r="I21429">
        <v>8.6186899999999997E-2</v>
      </c>
    </row>
    <row r="21430" spans="1:9" x14ac:dyDescent="0.15">
      <c r="A21430" s="1">
        <f t="shared" si="334"/>
        <v>40706.833333281364</v>
      </c>
      <c r="B21430">
        <v>22.012</v>
      </c>
      <c r="C21430">
        <v>9.4518427080323306</v>
      </c>
      <c r="D21430">
        <v>1.5479000000000001</v>
      </c>
      <c r="E21430">
        <v>20.631599999999999</v>
      </c>
      <c r="F21430">
        <v>8.0420999999999996</v>
      </c>
      <c r="G21430">
        <v>4.7183000000000002</v>
      </c>
      <c r="H21430">
        <v>1.0093382</v>
      </c>
      <c r="I21430">
        <v>8.6372400000000002E-2</v>
      </c>
    </row>
    <row r="21431" spans="1:9" x14ac:dyDescent="0.15">
      <c r="A21431" s="1">
        <f t="shared" si="334"/>
        <v>40706.874999948028</v>
      </c>
      <c r="B21431">
        <v>22.001999999999999</v>
      </c>
      <c r="C21431">
        <v>9.4018050075089299</v>
      </c>
      <c r="D21431">
        <v>1.5246</v>
      </c>
      <c r="E21431">
        <v>20.4876</v>
      </c>
      <c r="F21431">
        <v>8.0326000000000004</v>
      </c>
      <c r="G21431">
        <v>4.7072000000000003</v>
      </c>
      <c r="H21431">
        <v>1.0095285999999899</v>
      </c>
      <c r="I21431">
        <v>8.6311199999999894E-2</v>
      </c>
    </row>
    <row r="21432" spans="1:9" x14ac:dyDescent="0.15">
      <c r="A21432" s="1">
        <f t="shared" si="334"/>
        <v>40706.916666614692</v>
      </c>
      <c r="B21432">
        <v>22.001000000000001</v>
      </c>
      <c r="C21432">
        <v>9.3541967842179794</v>
      </c>
      <c r="D21432">
        <v>1.4793000000000001</v>
      </c>
      <c r="E21432">
        <v>20.478999999999999</v>
      </c>
      <c r="F21432">
        <v>8.032</v>
      </c>
      <c r="G21432">
        <v>4.6844000000000001</v>
      </c>
      <c r="H21432">
        <v>1.0088135</v>
      </c>
      <c r="I21432">
        <v>8.5823999999999998E-2</v>
      </c>
    </row>
    <row r="21433" spans="1:9" x14ac:dyDescent="0.15">
      <c r="A21433" s="1">
        <f t="shared" si="334"/>
        <v>40706.958333281356</v>
      </c>
      <c r="B21433">
        <v>22.018999999999998</v>
      </c>
      <c r="C21433">
        <v>9.3348588181457206</v>
      </c>
      <c r="D21433">
        <v>1.4454</v>
      </c>
      <c r="E21433">
        <v>20.553599999999999</v>
      </c>
      <c r="F21433">
        <v>8.0397999999999996</v>
      </c>
      <c r="G21433">
        <v>4.6703000000000001</v>
      </c>
      <c r="H21433">
        <v>1.0082503</v>
      </c>
      <c r="I21433">
        <v>8.5512599999999994E-2</v>
      </c>
    </row>
    <row r="21434" spans="1:9" x14ac:dyDescent="0.15">
      <c r="A21434" s="1">
        <f t="shared" si="334"/>
        <v>40706.999999948021</v>
      </c>
      <c r="B21434">
        <v>22.021000000000001</v>
      </c>
      <c r="C21434">
        <v>9.3024995454020001</v>
      </c>
      <c r="D21434">
        <v>1.4245000000000001</v>
      </c>
      <c r="E21434">
        <v>20.487199999999898</v>
      </c>
      <c r="F21434">
        <v>8.0397999999999996</v>
      </c>
      <c r="G21434">
        <v>4.6565000000000003</v>
      </c>
      <c r="H21434">
        <v>1.00800989999999</v>
      </c>
      <c r="I21434">
        <v>8.5333899999999893E-2</v>
      </c>
    </row>
    <row r="21435" spans="1:9" x14ac:dyDescent="0.15">
      <c r="A21435" s="1">
        <f t="shared" si="334"/>
        <v>40707.041666614685</v>
      </c>
      <c r="B21435">
        <v>22.018999999999998</v>
      </c>
      <c r="C21435">
        <v>9.2728760809223907</v>
      </c>
      <c r="D21435">
        <v>1.4158999999999999</v>
      </c>
      <c r="E21435">
        <v>20.373100000000001</v>
      </c>
      <c r="F21435">
        <v>8.0304000000000002</v>
      </c>
      <c r="G21435">
        <v>4.6467999999999998</v>
      </c>
      <c r="H21435">
        <v>1.0077711</v>
      </c>
      <c r="I21435">
        <v>8.5274199999999994E-2</v>
      </c>
    </row>
    <row r="21436" spans="1:9" x14ac:dyDescent="0.15">
      <c r="A21436" s="1">
        <f t="shared" si="334"/>
        <v>40707.083333281349</v>
      </c>
      <c r="B21436">
        <v>22.033000000000001</v>
      </c>
      <c r="C21436">
        <v>9.3187554449269303</v>
      </c>
      <c r="D21436">
        <v>1.4169</v>
      </c>
      <c r="E21436">
        <v>20.624599999999901</v>
      </c>
      <c r="F21436">
        <v>8.0366999999999997</v>
      </c>
      <c r="G21436">
        <v>4.6519000000000004</v>
      </c>
      <c r="H21436">
        <v>1.0076297999999999</v>
      </c>
      <c r="I21436">
        <v>8.5221099999999994E-2</v>
      </c>
    </row>
    <row r="21437" spans="1:9" x14ac:dyDescent="0.15">
      <c r="A21437" s="1">
        <f t="shared" si="334"/>
        <v>40707.124999948013</v>
      </c>
      <c r="B21437">
        <v>22.041</v>
      </c>
      <c r="C21437">
        <v>9.3419843930042799</v>
      </c>
      <c r="D21437">
        <v>1.4032</v>
      </c>
      <c r="E21437">
        <v>20.829899999999999</v>
      </c>
      <c r="F21437">
        <v>8.0511999999999997</v>
      </c>
      <c r="G21437">
        <v>4.6501999999999999</v>
      </c>
      <c r="H21437">
        <v>1.0071641999999901</v>
      </c>
      <c r="I21437">
        <v>8.5108900000000001E-2</v>
      </c>
    </row>
    <row r="21438" spans="1:9" x14ac:dyDescent="0.15">
      <c r="A21438" s="1">
        <f t="shared" si="334"/>
        <v>40707.166666614678</v>
      </c>
      <c r="B21438">
        <v>22.047000000000001</v>
      </c>
      <c r="C21438">
        <v>9.3468077993314402</v>
      </c>
      <c r="D21438">
        <v>1.3935999999999999</v>
      </c>
      <c r="E21438">
        <v>20.910900000000002</v>
      </c>
      <c r="F21438">
        <v>8.0570000000000004</v>
      </c>
      <c r="G21438">
        <v>4.6459000000000001</v>
      </c>
      <c r="H21438">
        <v>1.0069876</v>
      </c>
      <c r="I21438">
        <v>8.5021100000000002E-2</v>
      </c>
    </row>
    <row r="21439" spans="1:9" x14ac:dyDescent="0.15">
      <c r="A21439" s="1">
        <f t="shared" si="334"/>
        <v>40707.208333281342</v>
      </c>
      <c r="B21439">
        <v>22.050999999999998</v>
      </c>
      <c r="C21439">
        <v>9.3420223002800693</v>
      </c>
      <c r="D21439">
        <v>1.387</v>
      </c>
      <c r="E21439">
        <v>20.922599999999999</v>
      </c>
      <c r="F21439">
        <v>8.0557999999999996</v>
      </c>
      <c r="G21439">
        <v>4.6417000000000002</v>
      </c>
      <c r="H21439">
        <v>1.0070771999999999</v>
      </c>
      <c r="I21439">
        <v>8.4974400000000005E-2</v>
      </c>
    </row>
    <row r="21440" spans="1:9" x14ac:dyDescent="0.15">
      <c r="A21440" s="1">
        <f t="shared" si="334"/>
        <v>40707.249999948006</v>
      </c>
      <c r="B21440">
        <v>22.055</v>
      </c>
      <c r="C21440">
        <v>9.3281016467937707</v>
      </c>
      <c r="D21440">
        <v>1.3812</v>
      </c>
      <c r="E21440">
        <v>20.8797</v>
      </c>
      <c r="F21440">
        <v>8.0495999999999999</v>
      </c>
      <c r="G21440">
        <v>4.6361999999999997</v>
      </c>
      <c r="H21440">
        <v>1.0072728</v>
      </c>
      <c r="I21440">
        <v>8.4918300000000002E-2</v>
      </c>
    </row>
    <row r="21441" spans="1:9" x14ac:dyDescent="0.15">
      <c r="A21441" s="1">
        <f t="shared" si="334"/>
        <v>40707.29166661467</v>
      </c>
      <c r="B21441">
        <v>22.055</v>
      </c>
      <c r="C21441">
        <v>9.3037930718104107</v>
      </c>
      <c r="D21441">
        <v>1.3803000000000001</v>
      </c>
      <c r="E21441">
        <v>20.752700000000001</v>
      </c>
      <c r="F21441">
        <v>8.0366999999999997</v>
      </c>
      <c r="G21441">
        <v>4.6292999999999997</v>
      </c>
      <c r="H21441">
        <v>1.0076615</v>
      </c>
      <c r="I21441">
        <v>8.4884699999999993E-2</v>
      </c>
    </row>
    <row r="21442" spans="1:9" x14ac:dyDescent="0.15">
      <c r="A21442" s="1">
        <f t="shared" si="334"/>
        <v>40707.333333281334</v>
      </c>
      <c r="B21442">
        <v>22.058</v>
      </c>
      <c r="C21442">
        <v>9.2687863565089099</v>
      </c>
      <c r="D21442">
        <v>1.3832</v>
      </c>
      <c r="E21442">
        <v>20.544899999999998</v>
      </c>
      <c r="F21442">
        <v>8.0178999999999991</v>
      </c>
      <c r="G21442">
        <v>4.6214000000000004</v>
      </c>
      <c r="H21442">
        <v>1.0082123000000001</v>
      </c>
      <c r="I21442">
        <v>8.4891099999999997E-2</v>
      </c>
    </row>
    <row r="21443" spans="1:9" x14ac:dyDescent="0.15">
      <c r="A21443" s="1">
        <f t="shared" si="334"/>
        <v>40707.374999947999</v>
      </c>
      <c r="B21443">
        <v>22.056000000000001</v>
      </c>
      <c r="C21443">
        <v>9.2286463083327099</v>
      </c>
      <c r="D21443">
        <v>1.3875999999999999</v>
      </c>
      <c r="E21443">
        <v>20.299499999999998</v>
      </c>
      <c r="F21443">
        <v>7.9969999999999999</v>
      </c>
      <c r="G21443">
        <v>4.6127000000000002</v>
      </c>
      <c r="H21443">
        <v>1.0087881999999999</v>
      </c>
      <c r="I21443">
        <v>8.4919499999999995E-2</v>
      </c>
    </row>
    <row r="21444" spans="1:9" x14ac:dyDescent="0.15">
      <c r="A21444" s="1">
        <f t="shared" si="334"/>
        <v>40707.416666614663</v>
      </c>
      <c r="B21444">
        <v>22.045999999999999</v>
      </c>
      <c r="C21444">
        <v>9.1951736180470505</v>
      </c>
      <c r="D21444">
        <v>1.3971</v>
      </c>
      <c r="E21444">
        <v>20.063099999999999</v>
      </c>
      <c r="F21444">
        <v>7.9782999999999999</v>
      </c>
      <c r="G21444">
        <v>4.6032999999999999</v>
      </c>
      <c r="H21444">
        <v>1.0093392999999999</v>
      </c>
      <c r="I21444">
        <v>8.4930000000000005E-2</v>
      </c>
    </row>
    <row r="21445" spans="1:9" x14ac:dyDescent="0.15">
      <c r="A21445" s="1">
        <f t="shared" ref="A21445:A21508" si="335">A21444+1/24</f>
        <v>40707.458333281327</v>
      </c>
      <c r="B21445">
        <v>22.033999999999999</v>
      </c>
      <c r="C21445">
        <v>9.1789723292270509</v>
      </c>
      <c r="D21445">
        <v>1.3996</v>
      </c>
      <c r="E21445">
        <v>19.959060000000001</v>
      </c>
      <c r="F21445">
        <v>7.9764999999999997</v>
      </c>
      <c r="G21445">
        <v>4.5934999999999997</v>
      </c>
      <c r="H21445">
        <v>1.0095586999999999</v>
      </c>
      <c r="I21445">
        <v>8.4881700000000004E-2</v>
      </c>
    </row>
    <row r="21446" spans="1:9" x14ac:dyDescent="0.15">
      <c r="A21446" s="1">
        <f t="shared" si="335"/>
        <v>40707.499999947991</v>
      </c>
      <c r="B21446">
        <v>22.029</v>
      </c>
      <c r="C21446">
        <v>9.1770194372957601</v>
      </c>
      <c r="D21446">
        <v>1.3908</v>
      </c>
      <c r="E21446">
        <v>19.9953</v>
      </c>
      <c r="F21446">
        <v>7.9839000000000002</v>
      </c>
      <c r="G21446">
        <v>4.5872999999999999</v>
      </c>
      <c r="H21446">
        <v>1.0094879999999999</v>
      </c>
      <c r="I21446">
        <v>8.4826499999999999E-2</v>
      </c>
    </row>
    <row r="21447" spans="1:9" x14ac:dyDescent="0.15">
      <c r="A21447" s="1">
        <f t="shared" si="335"/>
        <v>40707.541666614656</v>
      </c>
      <c r="B21447">
        <v>22.045000000000002</v>
      </c>
      <c r="C21447">
        <v>9.1939140599087494</v>
      </c>
      <c r="D21447">
        <v>1.3771</v>
      </c>
      <c r="E21447">
        <v>20.163999999999898</v>
      </c>
      <c r="F21447">
        <v>7.9941000000000004</v>
      </c>
      <c r="G21447">
        <v>4.5860000000000003</v>
      </c>
      <c r="H21447">
        <v>1.0091817000000001</v>
      </c>
      <c r="I21447">
        <v>8.4750800000000001E-2</v>
      </c>
    </row>
    <row r="21448" spans="1:9" x14ac:dyDescent="0.15">
      <c r="A21448" s="1">
        <f t="shared" si="335"/>
        <v>40707.58333328132</v>
      </c>
      <c r="B21448">
        <v>22.055</v>
      </c>
      <c r="C21448">
        <v>9.2101175697930397</v>
      </c>
      <c r="D21448">
        <v>1.3647</v>
      </c>
      <c r="E21448">
        <v>20.323799999999999</v>
      </c>
      <c r="F21448">
        <v>8.0015000000000001</v>
      </c>
      <c r="G21448">
        <v>4.585</v>
      </c>
      <c r="H21448">
        <v>1.0089087999999999</v>
      </c>
      <c r="I21448">
        <v>8.4667400000000004E-2</v>
      </c>
    </row>
    <row r="21449" spans="1:9" x14ac:dyDescent="0.15">
      <c r="A21449" s="1">
        <f t="shared" si="335"/>
        <v>40707.624999947984</v>
      </c>
      <c r="B21449">
        <v>22.062000000000001</v>
      </c>
      <c r="C21449">
        <v>9.2115831190253097</v>
      </c>
      <c r="D21449">
        <v>1.3577999999999999</v>
      </c>
      <c r="E21449">
        <v>20.371799999999901</v>
      </c>
      <c r="F21449">
        <v>8.0014000000000003</v>
      </c>
      <c r="G21449">
        <v>4.5820999999999996</v>
      </c>
      <c r="H21449">
        <v>1.0088874000000001</v>
      </c>
      <c r="I21449">
        <v>8.4625599999999995E-2</v>
      </c>
    </row>
    <row r="21450" spans="1:9" x14ac:dyDescent="0.15">
      <c r="A21450" s="1">
        <f t="shared" si="335"/>
        <v>40707.666666614648</v>
      </c>
      <c r="B21450">
        <v>22.058</v>
      </c>
      <c r="C21450">
        <v>9.1966267299219204</v>
      </c>
      <c r="D21450">
        <v>1.3608</v>
      </c>
      <c r="E21450">
        <v>20.275099999999998</v>
      </c>
      <c r="F21450">
        <v>7.9885000000000002</v>
      </c>
      <c r="G21450">
        <v>4.5789999999999997</v>
      </c>
      <c r="H21450">
        <v>1.0093966000000001</v>
      </c>
      <c r="I21450">
        <v>8.4687999999999999E-2</v>
      </c>
    </row>
    <row r="21451" spans="1:9" x14ac:dyDescent="0.15">
      <c r="A21451" s="1">
        <f t="shared" si="335"/>
        <v>40707.708333281313</v>
      </c>
      <c r="B21451">
        <v>22.048999999999999</v>
      </c>
      <c r="C21451">
        <v>9.16727504630094</v>
      </c>
      <c r="D21451">
        <v>1.367</v>
      </c>
      <c r="E21451">
        <v>20.0808</v>
      </c>
      <c r="F21451">
        <v>7.9737</v>
      </c>
      <c r="G21451">
        <v>4.5742000000000003</v>
      </c>
      <c r="H21451">
        <v>1.0105408</v>
      </c>
      <c r="I21451">
        <v>8.48444E-2</v>
      </c>
    </row>
    <row r="21452" spans="1:9" x14ac:dyDescent="0.15">
      <c r="A21452" s="1">
        <f t="shared" si="335"/>
        <v>40707.749999947977</v>
      </c>
      <c r="B21452">
        <v>22.045000000000002</v>
      </c>
      <c r="C21452">
        <v>9.1517250416488292</v>
      </c>
      <c r="D21452">
        <v>1.3657999999999999</v>
      </c>
      <c r="E21452">
        <v>20.002420000000001</v>
      </c>
      <c r="F21452">
        <v>7.9725999999999999</v>
      </c>
      <c r="G21452">
        <v>4.5705999999999998</v>
      </c>
      <c r="H21452">
        <v>1.0116615999999901</v>
      </c>
      <c r="I21452">
        <v>8.4977799999999895E-2</v>
      </c>
    </row>
    <row r="21453" spans="1:9" x14ac:dyDescent="0.15">
      <c r="A21453" s="1">
        <f t="shared" si="335"/>
        <v>40707.791666614641</v>
      </c>
      <c r="B21453">
        <v>22.045000000000002</v>
      </c>
      <c r="C21453">
        <v>9.1438185982468099</v>
      </c>
      <c r="D21453">
        <v>1.3633</v>
      </c>
      <c r="E21453">
        <v>19.975100000000001</v>
      </c>
      <c r="F21453">
        <v>7.9721000000000002</v>
      </c>
      <c r="G21453">
        <v>4.5688000000000004</v>
      </c>
      <c r="H21453">
        <v>1.0125922000000001</v>
      </c>
      <c r="I21453">
        <v>8.5100700000000001E-2</v>
      </c>
    </row>
    <row r="21454" spans="1:9" x14ac:dyDescent="0.15">
      <c r="A21454" s="1">
        <f t="shared" si="335"/>
        <v>40707.833333281305</v>
      </c>
      <c r="B21454">
        <v>22.04</v>
      </c>
      <c r="C21454">
        <v>9.1329914999929596</v>
      </c>
      <c r="D21454">
        <v>1.3633999999999999</v>
      </c>
      <c r="E21454">
        <v>19.9178</v>
      </c>
      <c r="F21454">
        <v>7.9663000000000004</v>
      </c>
      <c r="G21454">
        <v>4.5663</v>
      </c>
      <c r="H21454">
        <v>1.0133293999999999</v>
      </c>
      <c r="I21454">
        <v>8.5197099999999998E-2</v>
      </c>
    </row>
    <row r="21455" spans="1:9" x14ac:dyDescent="0.15">
      <c r="A21455" s="1">
        <f t="shared" si="335"/>
        <v>40707.87499994797</v>
      </c>
      <c r="B21455">
        <v>22.038</v>
      </c>
      <c r="C21455">
        <v>9.1177686046826807</v>
      </c>
      <c r="D21455">
        <v>1.3634999999999999</v>
      </c>
      <c r="E21455">
        <v>19.835979999999999</v>
      </c>
      <c r="F21455">
        <v>7.9572000000000003</v>
      </c>
      <c r="G21455">
        <v>4.5625999999999998</v>
      </c>
      <c r="H21455">
        <v>1.0138928</v>
      </c>
      <c r="I21455">
        <v>8.5258699999999896E-2</v>
      </c>
    </row>
    <row r="21456" spans="1:9" x14ac:dyDescent="0.15">
      <c r="A21456" s="1">
        <f t="shared" si="335"/>
        <v>40707.916666614634</v>
      </c>
      <c r="B21456">
        <v>22.04</v>
      </c>
      <c r="C21456">
        <v>9.1017637114091308</v>
      </c>
      <c r="D21456">
        <v>1.3636999999999999</v>
      </c>
      <c r="E21456">
        <v>19.749389999999998</v>
      </c>
      <c r="F21456">
        <v>7.9469000000000003</v>
      </c>
      <c r="G21456">
        <v>4.5580999999999996</v>
      </c>
      <c r="H21456">
        <v>1.0143093999999999</v>
      </c>
      <c r="I21456">
        <v>8.5279999999999995E-2</v>
      </c>
    </row>
    <row r="21457" spans="1:9" x14ac:dyDescent="0.15">
      <c r="A21457" s="1">
        <f t="shared" si="335"/>
        <v>40707.958333281298</v>
      </c>
      <c r="B21457">
        <v>22.053999999999998</v>
      </c>
      <c r="C21457">
        <v>9.0939442941003197</v>
      </c>
      <c r="D21457">
        <v>1.3641000000000001</v>
      </c>
      <c r="E21457">
        <v>19.70289</v>
      </c>
      <c r="F21457">
        <v>7.9348000000000001</v>
      </c>
      <c r="G21457">
        <v>4.5514999999999999</v>
      </c>
      <c r="H21457">
        <v>1.0135907</v>
      </c>
      <c r="I21457">
        <v>8.51325E-2</v>
      </c>
    </row>
    <row r="21458" spans="1:9" x14ac:dyDescent="0.15">
      <c r="A21458" s="1">
        <f t="shared" si="335"/>
        <v>40707.999999947962</v>
      </c>
      <c r="B21458">
        <v>22.059000000000001</v>
      </c>
      <c r="C21458">
        <v>9.0481520050481397</v>
      </c>
      <c r="D21458">
        <v>1.3671</v>
      </c>
      <c r="E21458">
        <v>19.424949999999999</v>
      </c>
      <c r="F21458">
        <v>7.9184999999999999</v>
      </c>
      <c r="G21458">
        <v>4.5418000000000003</v>
      </c>
      <c r="H21458">
        <v>1.0140686000000001</v>
      </c>
      <c r="I21458">
        <v>8.5237599999999997E-2</v>
      </c>
    </row>
    <row r="21459" spans="1:9" x14ac:dyDescent="0.15">
      <c r="A21459" s="1">
        <f t="shared" si="335"/>
        <v>40708.041666614627</v>
      </c>
      <c r="B21459">
        <v>22.050999999999998</v>
      </c>
      <c r="C21459">
        <v>9.0324292545667006</v>
      </c>
      <c r="D21459">
        <v>1.3673</v>
      </c>
      <c r="E21459">
        <v>19.332640000000001</v>
      </c>
      <c r="F21459">
        <v>7.9204999999999997</v>
      </c>
      <c r="G21459">
        <v>4.5391000000000004</v>
      </c>
      <c r="H21459">
        <v>1.0147906</v>
      </c>
      <c r="I21459">
        <v>8.5431900000000005E-2</v>
      </c>
    </row>
    <row r="21460" spans="1:9" x14ac:dyDescent="0.15">
      <c r="A21460" s="1">
        <f t="shared" si="335"/>
        <v>40708.083333281291</v>
      </c>
      <c r="B21460">
        <v>22.035</v>
      </c>
      <c r="C21460">
        <v>9.0132083437525097</v>
      </c>
      <c r="D21460">
        <v>1.3851</v>
      </c>
      <c r="E21460">
        <v>19.124510000000001</v>
      </c>
      <c r="F21460">
        <v>7.9203000000000001</v>
      </c>
      <c r="G21460">
        <v>4.5399000000000003</v>
      </c>
      <c r="H21460">
        <v>1.0166820999999999</v>
      </c>
      <c r="I21460">
        <v>8.5849499999999995E-2</v>
      </c>
    </row>
    <row r="21461" spans="1:9" x14ac:dyDescent="0.15">
      <c r="A21461" s="1">
        <f t="shared" si="335"/>
        <v>40708.124999947955</v>
      </c>
      <c r="B21461">
        <v>22.030999999999999</v>
      </c>
      <c r="C21461">
        <v>9.0901631427621794</v>
      </c>
      <c r="D21461">
        <v>1.3825000000000001</v>
      </c>
      <c r="E21461">
        <v>19.560939999999999</v>
      </c>
      <c r="F21461">
        <v>7.9709000000000003</v>
      </c>
      <c r="G21461">
        <v>4.5551000000000004</v>
      </c>
      <c r="H21461">
        <v>1.0174519</v>
      </c>
      <c r="I21461">
        <v>8.6124499999999896E-2</v>
      </c>
    </row>
    <row r="21462" spans="1:9" x14ac:dyDescent="0.15">
      <c r="A21462" s="1">
        <f t="shared" si="335"/>
        <v>40708.166666614619</v>
      </c>
      <c r="B21462">
        <v>22.036999999999999</v>
      </c>
      <c r="C21462">
        <v>9.1635710745562502</v>
      </c>
      <c r="D21462">
        <v>1.3653</v>
      </c>
      <c r="E21462">
        <v>20.056799999999999</v>
      </c>
      <c r="F21462">
        <v>8.0143000000000004</v>
      </c>
      <c r="G21462">
        <v>4.5625999999999998</v>
      </c>
      <c r="H21462">
        <v>1.0159959000000001</v>
      </c>
      <c r="I21462">
        <v>8.5992600000000002E-2</v>
      </c>
    </row>
    <row r="21463" spans="1:9" x14ac:dyDescent="0.15">
      <c r="A21463" s="1">
        <f t="shared" si="335"/>
        <v>40708.208333281284</v>
      </c>
      <c r="B21463">
        <v>22.044</v>
      </c>
      <c r="C21463">
        <v>9.2208033357276502</v>
      </c>
      <c r="D21463">
        <v>1.3495999999999999</v>
      </c>
      <c r="E21463">
        <v>20.453900000000001</v>
      </c>
      <c r="F21463">
        <v>8.0475999999999992</v>
      </c>
      <c r="G21463">
        <v>4.5667</v>
      </c>
      <c r="H21463">
        <v>1.0144875</v>
      </c>
      <c r="I21463">
        <v>8.5837399999999994E-2</v>
      </c>
    </row>
    <row r="21464" spans="1:9" x14ac:dyDescent="0.15">
      <c r="A21464" s="1">
        <f t="shared" si="335"/>
        <v>40708.249999947948</v>
      </c>
      <c r="B21464">
        <v>22.053000000000001</v>
      </c>
      <c r="C21464">
        <v>9.2735078993834499</v>
      </c>
      <c r="D21464">
        <v>1.3393999999999999</v>
      </c>
      <c r="E21464">
        <v>20.793399999999998</v>
      </c>
      <c r="F21464">
        <v>8.0810999999999993</v>
      </c>
      <c r="G21464">
        <v>4.5708000000000002</v>
      </c>
      <c r="H21464">
        <v>1.0133787000000001</v>
      </c>
      <c r="I21464">
        <v>8.5771600000000003E-2</v>
      </c>
    </row>
    <row r="21465" spans="1:9" x14ac:dyDescent="0.15">
      <c r="A21465" s="1">
        <f t="shared" si="335"/>
        <v>40708.291666614612</v>
      </c>
      <c r="B21465">
        <v>22.056000000000001</v>
      </c>
      <c r="C21465">
        <v>9.2910646901630098</v>
      </c>
      <c r="D21465">
        <v>1.3413999999999999</v>
      </c>
      <c r="E21465">
        <v>20.875299999999999</v>
      </c>
      <c r="F21465">
        <v>8.0972000000000008</v>
      </c>
      <c r="G21465">
        <v>4.5712000000000002</v>
      </c>
      <c r="H21465">
        <v>1.0132965999999901</v>
      </c>
      <c r="I21465">
        <v>8.5830600000000007E-2</v>
      </c>
    </row>
    <row r="21466" spans="1:9" x14ac:dyDescent="0.15">
      <c r="A21466" s="1">
        <f t="shared" si="335"/>
        <v>40708.333333281276</v>
      </c>
      <c r="B21466">
        <v>22.053000000000001</v>
      </c>
      <c r="C21466">
        <v>9.2937030051872007</v>
      </c>
      <c r="D21466">
        <v>1.3564000000000001</v>
      </c>
      <c r="E21466">
        <v>20.808900000000001</v>
      </c>
      <c r="F21466">
        <v>8.0988000000000007</v>
      </c>
      <c r="G21466">
        <v>4.57</v>
      </c>
      <c r="H21466">
        <v>1.0138164000000001</v>
      </c>
      <c r="I21466">
        <v>8.5930099999999995E-2</v>
      </c>
    </row>
    <row r="21467" spans="1:9" x14ac:dyDescent="0.15">
      <c r="A21467" s="1">
        <f t="shared" si="335"/>
        <v>40708.374999947941</v>
      </c>
      <c r="B21467">
        <v>22.033999999999999</v>
      </c>
      <c r="C21467">
        <v>9.2940680821808304</v>
      </c>
      <c r="D21467">
        <v>1.3813</v>
      </c>
      <c r="E21467">
        <v>20.6783</v>
      </c>
      <c r="F21467">
        <v>8.0935000000000006</v>
      </c>
      <c r="G21467">
        <v>4.5686</v>
      </c>
      <c r="H21467">
        <v>1.0146778999999999</v>
      </c>
      <c r="I21467">
        <v>8.6048299999999994E-2</v>
      </c>
    </row>
    <row r="21468" spans="1:9" x14ac:dyDescent="0.15">
      <c r="A21468" s="1">
        <f t="shared" si="335"/>
        <v>40708.416666614605</v>
      </c>
      <c r="B21468">
        <v>22.03</v>
      </c>
      <c r="C21468">
        <v>9.2381395542648299</v>
      </c>
      <c r="D21468">
        <v>1.4135</v>
      </c>
      <c r="E21468">
        <v>20.198899999999998</v>
      </c>
      <c r="F21468">
        <v>8.0587</v>
      </c>
      <c r="G21468">
        <v>4.5606999999999998</v>
      </c>
      <c r="H21468">
        <v>1.0167515</v>
      </c>
      <c r="I21468">
        <v>8.6264900000000005E-2</v>
      </c>
    </row>
    <row r="21469" spans="1:9" x14ac:dyDescent="0.15">
      <c r="A21469" s="1">
        <f t="shared" si="335"/>
        <v>40708.458333281269</v>
      </c>
      <c r="B21469">
        <v>21.995000000000001</v>
      </c>
      <c r="C21469">
        <v>9.3253539712324596</v>
      </c>
      <c r="D21469">
        <v>1.5384</v>
      </c>
      <c r="E21469">
        <v>19.9892</v>
      </c>
      <c r="F21469">
        <v>8.0947999999999993</v>
      </c>
      <c r="G21469">
        <v>4.5774999999999997</v>
      </c>
      <c r="H21469">
        <v>1.0195144999999901</v>
      </c>
      <c r="I21469">
        <v>8.7063299999999996E-2</v>
      </c>
    </row>
    <row r="21470" spans="1:9" x14ac:dyDescent="0.15">
      <c r="A21470" s="1">
        <f t="shared" si="335"/>
        <v>40708.499999947933</v>
      </c>
      <c r="B21470">
        <v>21.952999999999999</v>
      </c>
      <c r="C21470">
        <v>9.3836106921433799</v>
      </c>
      <c r="D21470">
        <v>1.7171000000000001</v>
      </c>
      <c r="E21470">
        <v>19.3264</v>
      </c>
      <c r="F21470">
        <v>8.1462000000000003</v>
      </c>
      <c r="G21470">
        <v>4.6226000000000003</v>
      </c>
      <c r="H21470">
        <v>1.0256992999999901</v>
      </c>
      <c r="I21470">
        <v>8.89934E-2</v>
      </c>
    </row>
    <row r="21471" spans="1:9" x14ac:dyDescent="0.15">
      <c r="A21471" s="1">
        <f t="shared" si="335"/>
        <v>40708.541666614597</v>
      </c>
      <c r="B21471">
        <v>21.948</v>
      </c>
      <c r="C21471">
        <v>9.3871444236444699</v>
      </c>
      <c r="D21471">
        <v>1.7386999999999999</v>
      </c>
      <c r="E21471">
        <v>19.221399999999999</v>
      </c>
      <c r="F21471">
        <v>8.1641999999999992</v>
      </c>
      <c r="G21471">
        <v>4.6300999999999997</v>
      </c>
      <c r="H21471">
        <v>1.02680889999999</v>
      </c>
      <c r="I21471">
        <v>8.9394899999999999E-2</v>
      </c>
    </row>
    <row r="21472" spans="1:9" x14ac:dyDescent="0.15">
      <c r="A21472" s="1">
        <f t="shared" si="335"/>
        <v>40708.583333281262</v>
      </c>
      <c r="B21472">
        <v>21.959</v>
      </c>
      <c r="C21472">
        <v>9.3885600670407694</v>
      </c>
      <c r="D21472">
        <v>1.7285999999999999</v>
      </c>
      <c r="E21472">
        <v>19.281399999999898</v>
      </c>
      <c r="F21472">
        <v>8.1745000000000001</v>
      </c>
      <c r="G21472">
        <v>4.6380999999999997</v>
      </c>
      <c r="H21472">
        <v>1.0270309</v>
      </c>
      <c r="I21472">
        <v>8.9604799999999998E-2</v>
      </c>
    </row>
    <row r="21473" spans="1:9" x14ac:dyDescent="0.15">
      <c r="A21473" s="1">
        <f t="shared" si="335"/>
        <v>40708.624999947926</v>
      </c>
      <c r="B21473">
        <v>21.975000000000001</v>
      </c>
      <c r="C21473">
        <v>9.3976339421822797</v>
      </c>
      <c r="D21473">
        <v>1.6949000000000001</v>
      </c>
      <c r="E21473">
        <v>19.508900000000001</v>
      </c>
      <c r="F21473">
        <v>8.1934000000000005</v>
      </c>
      <c r="G21473">
        <v>4.6485000000000003</v>
      </c>
      <c r="H21473">
        <v>1.0265972000000001</v>
      </c>
      <c r="I21473">
        <v>8.9754E-2</v>
      </c>
    </row>
    <row r="21474" spans="1:9" x14ac:dyDescent="0.15">
      <c r="A21474" s="1">
        <f t="shared" si="335"/>
        <v>40708.66666661459</v>
      </c>
      <c r="B21474">
        <v>21.995000000000001</v>
      </c>
      <c r="C21474">
        <v>9.4120689047748591</v>
      </c>
      <c r="D21474">
        <v>1.6899</v>
      </c>
      <c r="E21474">
        <v>19.613099999999999</v>
      </c>
      <c r="F21474">
        <v>8.2048000000000005</v>
      </c>
      <c r="G21474">
        <v>4.6581000000000001</v>
      </c>
      <c r="H21474">
        <v>1.0265595999999999</v>
      </c>
      <c r="I21474">
        <v>8.9973700000000004E-2</v>
      </c>
    </row>
    <row r="21475" spans="1:9" x14ac:dyDescent="0.15">
      <c r="A21475" s="1">
        <f t="shared" si="335"/>
        <v>40708.708333281254</v>
      </c>
      <c r="B21475">
        <v>21.986000000000001</v>
      </c>
      <c r="C21475">
        <v>9.4157523485628207</v>
      </c>
      <c r="D21475">
        <v>1.7099</v>
      </c>
      <c r="E21475">
        <v>19.517399999999999</v>
      </c>
      <c r="F21475">
        <v>8.2105999999999995</v>
      </c>
      <c r="G21475">
        <v>4.6669</v>
      </c>
      <c r="H21475">
        <v>1.0272934</v>
      </c>
      <c r="I21475">
        <v>9.0354900000000002E-2</v>
      </c>
    </row>
    <row r="21476" spans="1:9" x14ac:dyDescent="0.15">
      <c r="A21476" s="1">
        <f t="shared" si="335"/>
        <v>40708.749999947919</v>
      </c>
      <c r="B21476">
        <v>21.98</v>
      </c>
      <c r="C21476">
        <v>9.4087961743314903</v>
      </c>
      <c r="D21476">
        <v>1.7350000000000001</v>
      </c>
      <c r="E21476">
        <v>19.334199999999999</v>
      </c>
      <c r="F21476">
        <v>8.2109000000000005</v>
      </c>
      <c r="G21476">
        <v>4.6729000000000003</v>
      </c>
      <c r="H21476">
        <v>1.0282830999999999</v>
      </c>
      <c r="I21476">
        <v>9.0748200000000001E-2</v>
      </c>
    </row>
    <row r="21477" spans="1:9" x14ac:dyDescent="0.15">
      <c r="A21477" s="1">
        <f t="shared" si="335"/>
        <v>40708.791666614583</v>
      </c>
      <c r="B21477">
        <v>21.974</v>
      </c>
      <c r="C21477">
        <v>9.4067131274045597</v>
      </c>
      <c r="D21477">
        <v>1.7569999999999999</v>
      </c>
      <c r="E21477">
        <v>19.1968</v>
      </c>
      <c r="F21477">
        <v>8.2088999999999999</v>
      </c>
      <c r="G21477">
        <v>4.6756000000000002</v>
      </c>
      <c r="H21477">
        <v>1.0289956</v>
      </c>
      <c r="I21477">
        <v>9.1006199999999995E-2</v>
      </c>
    </row>
    <row r="21478" spans="1:9" x14ac:dyDescent="0.15">
      <c r="A21478" s="1">
        <f t="shared" si="335"/>
        <v>40708.833333281247</v>
      </c>
      <c r="B21478">
        <v>21.972999999999999</v>
      </c>
      <c r="C21478">
        <v>9.4220731661760002</v>
      </c>
      <c r="D21478">
        <v>1.7746999999999999</v>
      </c>
      <c r="E21478">
        <v>19.178099999999901</v>
      </c>
      <c r="F21478">
        <v>8.2109000000000005</v>
      </c>
      <c r="G21478">
        <v>4.6760999999999999</v>
      </c>
      <c r="H21478">
        <v>1.0291859999999999</v>
      </c>
      <c r="I21478">
        <v>9.1107499999999994E-2</v>
      </c>
    </row>
    <row r="21479" spans="1:9" x14ac:dyDescent="0.15">
      <c r="A21479" s="1">
        <f t="shared" si="335"/>
        <v>40708.874999947911</v>
      </c>
      <c r="B21479">
        <v>21.977</v>
      </c>
      <c r="C21479">
        <v>9.44710766613019</v>
      </c>
      <c r="D21479">
        <v>1.7923</v>
      </c>
      <c r="E21479">
        <v>19.2118</v>
      </c>
      <c r="F21479">
        <v>8.2164999999999999</v>
      </c>
      <c r="G21479">
        <v>4.6771000000000003</v>
      </c>
      <c r="H21479">
        <v>1.0291903999999901</v>
      </c>
      <c r="I21479">
        <v>9.1189500000000007E-2</v>
      </c>
    </row>
    <row r="21480" spans="1:9" x14ac:dyDescent="0.15">
      <c r="A21480" s="1">
        <f t="shared" si="335"/>
        <v>40708.916666614576</v>
      </c>
      <c r="B21480">
        <v>21.972000000000001</v>
      </c>
      <c r="C21480">
        <v>9.4775357496778003</v>
      </c>
      <c r="D21480">
        <v>1.8071999999999999</v>
      </c>
      <c r="E21480">
        <v>19.2897</v>
      </c>
      <c r="F21480">
        <v>8.2255000000000003</v>
      </c>
      <c r="G21480">
        <v>4.6787000000000001</v>
      </c>
      <c r="H21480">
        <v>1.0290722999999999</v>
      </c>
      <c r="I21480">
        <v>9.1255499999999906E-2</v>
      </c>
    </row>
    <row r="21481" spans="1:9" x14ac:dyDescent="0.15">
      <c r="A21481" s="1">
        <f t="shared" si="335"/>
        <v>40708.95833328124</v>
      </c>
      <c r="B21481">
        <v>21.949000000000002</v>
      </c>
      <c r="C21481">
        <v>9.5103150540449892</v>
      </c>
      <c r="D21481">
        <v>1.8205</v>
      </c>
      <c r="E21481">
        <v>19.400500000000001</v>
      </c>
      <c r="F21481">
        <v>8.2362000000000002</v>
      </c>
      <c r="G21481">
        <v>4.6771000000000003</v>
      </c>
      <c r="H21481">
        <v>1.0285602999999901</v>
      </c>
      <c r="I21481">
        <v>9.1231699999999902E-2</v>
      </c>
    </row>
    <row r="21482" spans="1:9" x14ac:dyDescent="0.15">
      <c r="A21482" s="1">
        <f t="shared" si="335"/>
        <v>40708.999999947904</v>
      </c>
      <c r="B21482">
        <v>21.934999999999999</v>
      </c>
      <c r="C21482">
        <v>9.5264855788576206</v>
      </c>
      <c r="D21482">
        <v>1.8442000000000001</v>
      </c>
      <c r="E21482">
        <v>19.354500000000002</v>
      </c>
      <c r="F21482">
        <v>8.2443000000000008</v>
      </c>
      <c r="G21482">
        <v>4.6820000000000004</v>
      </c>
      <c r="H21482">
        <v>1.0288381</v>
      </c>
      <c r="I21482">
        <v>9.15131E-2</v>
      </c>
    </row>
    <row r="21483" spans="1:9" x14ac:dyDescent="0.15">
      <c r="A21483" s="1">
        <f t="shared" si="335"/>
        <v>40709.041666614568</v>
      </c>
      <c r="B21483">
        <v>21.927</v>
      </c>
      <c r="C21483">
        <v>9.5389735280174506</v>
      </c>
      <c r="D21483">
        <v>1.8821000000000001</v>
      </c>
      <c r="E21483">
        <v>19.209099999999999</v>
      </c>
      <c r="F21483">
        <v>8.2476000000000003</v>
      </c>
      <c r="G21483">
        <v>4.6913999999999998</v>
      </c>
      <c r="H21483">
        <v>1.0298049</v>
      </c>
      <c r="I21483">
        <v>9.1978400000000002E-2</v>
      </c>
    </row>
    <row r="21484" spans="1:9" x14ac:dyDescent="0.15">
      <c r="A21484" s="1">
        <f t="shared" si="335"/>
        <v>40709.083333281233</v>
      </c>
      <c r="B21484">
        <v>21.911999999999999</v>
      </c>
      <c r="C21484">
        <v>9.5326860312666994</v>
      </c>
      <c r="D21484">
        <v>1.9276</v>
      </c>
      <c r="E21484">
        <v>18.926200000000001</v>
      </c>
      <c r="F21484">
        <v>8.2447999999999997</v>
      </c>
      <c r="G21484">
        <v>4.7076000000000002</v>
      </c>
      <c r="H21484">
        <v>1.0316650999999999</v>
      </c>
      <c r="I21484">
        <v>9.2715099999999995E-2</v>
      </c>
    </row>
    <row r="21485" spans="1:9" x14ac:dyDescent="0.15">
      <c r="A21485" s="1">
        <f t="shared" si="335"/>
        <v>40709.124999947897</v>
      </c>
      <c r="B21485">
        <v>21.891999999999999</v>
      </c>
      <c r="C21485">
        <v>9.4958144301002605</v>
      </c>
      <c r="D21485">
        <v>1.9757</v>
      </c>
      <c r="E21485">
        <v>18.471599999999999</v>
      </c>
      <c r="F21485">
        <v>8.2333999999999996</v>
      </c>
      <c r="G21485">
        <v>4.7312000000000003</v>
      </c>
      <c r="H21485">
        <v>1.0344196999999999</v>
      </c>
      <c r="I21485">
        <v>9.3741000000000005E-2</v>
      </c>
    </row>
    <row r="21486" spans="1:9" x14ac:dyDescent="0.15">
      <c r="A21486" s="1">
        <f t="shared" si="335"/>
        <v>40709.166666614561</v>
      </c>
      <c r="B21486">
        <v>21.873999999999999</v>
      </c>
      <c r="C21486">
        <v>9.4639497797999894</v>
      </c>
      <c r="D21486">
        <v>2.0377000000000001</v>
      </c>
      <c r="E21486">
        <v>17.9693</v>
      </c>
      <c r="F21486">
        <v>8.2180999999999997</v>
      </c>
      <c r="G21486">
        <v>4.7565</v>
      </c>
      <c r="H21486">
        <v>1.0369773</v>
      </c>
      <c r="I21486">
        <v>9.4795199999999996E-2</v>
      </c>
    </row>
    <row r="21487" spans="1:9" x14ac:dyDescent="0.15">
      <c r="A21487" s="1">
        <f t="shared" si="335"/>
        <v>40709.208333281225</v>
      </c>
      <c r="B21487">
        <v>21.861999999999998</v>
      </c>
      <c r="C21487">
        <v>9.4189932342875906</v>
      </c>
      <c r="D21487">
        <v>2.1208999999999998</v>
      </c>
      <c r="E21487">
        <v>17.28023</v>
      </c>
      <c r="F21487">
        <v>8.1895000000000007</v>
      </c>
      <c r="G21487">
        <v>4.7846000000000002</v>
      </c>
      <c r="H21487">
        <v>1.0403582</v>
      </c>
      <c r="I21487">
        <v>9.6034999999999995E-2</v>
      </c>
    </row>
    <row r="21488" spans="1:9" x14ac:dyDescent="0.15">
      <c r="A21488" s="1">
        <f t="shared" si="335"/>
        <v>40709.24999994789</v>
      </c>
      <c r="B21488">
        <v>21.850999999999999</v>
      </c>
      <c r="C21488">
        <v>9.3955740106751993</v>
      </c>
      <c r="D21488">
        <v>2.2050999999999998</v>
      </c>
      <c r="E21488">
        <v>16.702780000000001</v>
      </c>
      <c r="F21488">
        <v>8.1590000000000007</v>
      </c>
      <c r="G21488">
        <v>4.8037000000000001</v>
      </c>
      <c r="H21488">
        <v>1.0433886999999999</v>
      </c>
      <c r="I21488">
        <v>9.69555E-2</v>
      </c>
    </row>
    <row r="21489" spans="1:9" x14ac:dyDescent="0.15">
      <c r="A21489" s="1">
        <f t="shared" si="335"/>
        <v>40709.291666614554</v>
      </c>
      <c r="B21489">
        <v>21.817</v>
      </c>
      <c r="C21489">
        <v>9.5803895701034598</v>
      </c>
      <c r="D21489">
        <v>2.0815999999999999</v>
      </c>
      <c r="E21489">
        <v>18.383399999999899</v>
      </c>
      <c r="F21489">
        <v>8.2523</v>
      </c>
      <c r="G21489">
        <v>4.7359999999999998</v>
      </c>
      <c r="H21489">
        <v>1.0342572000000001</v>
      </c>
      <c r="I21489">
        <v>9.4163700000000003E-2</v>
      </c>
    </row>
    <row r="21490" spans="1:9" x14ac:dyDescent="0.15">
      <c r="A21490" s="1">
        <f t="shared" si="335"/>
        <v>40709.333333281218</v>
      </c>
      <c r="B21490">
        <v>21.768999999999998</v>
      </c>
      <c r="C21490">
        <v>9.6287375245954401</v>
      </c>
      <c r="D21490">
        <v>2.1202999999999999</v>
      </c>
      <c r="E21490">
        <v>18.433899999999898</v>
      </c>
      <c r="F21490">
        <v>8.3018000000000001</v>
      </c>
      <c r="G21490">
        <v>4.7389999999999999</v>
      </c>
      <c r="H21490">
        <v>1.0333580999999901</v>
      </c>
      <c r="I21490">
        <v>9.4271300000000002E-2</v>
      </c>
    </row>
    <row r="21491" spans="1:9" x14ac:dyDescent="0.15">
      <c r="A21491" s="1">
        <f t="shared" si="335"/>
        <v>40709.374999947882</v>
      </c>
      <c r="B21491">
        <v>21.736000000000001</v>
      </c>
      <c r="C21491">
        <v>9.6401934337641304</v>
      </c>
      <c r="D21491">
        <v>2.2490999999999999</v>
      </c>
      <c r="E21491">
        <v>17.796399999999998</v>
      </c>
      <c r="F21491">
        <v>8.3078000000000003</v>
      </c>
      <c r="G21491">
        <v>4.7839</v>
      </c>
      <c r="H21491">
        <v>1.0361008</v>
      </c>
      <c r="I21491">
        <v>9.5831200000000005E-2</v>
      </c>
    </row>
    <row r="21492" spans="1:9" x14ac:dyDescent="0.15">
      <c r="A21492" s="1">
        <f t="shared" si="335"/>
        <v>40709.416666614547</v>
      </c>
      <c r="B21492">
        <v>21.728000000000002</v>
      </c>
      <c r="C21492">
        <v>9.6248195794964797</v>
      </c>
      <c r="D21492">
        <v>2.2641</v>
      </c>
      <c r="E21492">
        <v>17.635999999999999</v>
      </c>
      <c r="F21492">
        <v>8.3018000000000001</v>
      </c>
      <c r="G21492">
        <v>4.7929000000000004</v>
      </c>
      <c r="H21492">
        <v>1.0364133</v>
      </c>
      <c r="I21492">
        <v>9.6201399999999895E-2</v>
      </c>
    </row>
    <row r="21493" spans="1:9" x14ac:dyDescent="0.15">
      <c r="A21493" s="1">
        <f t="shared" si="335"/>
        <v>40709.458333281211</v>
      </c>
      <c r="B21493">
        <v>21.73</v>
      </c>
      <c r="C21493">
        <v>9.5978454123029504</v>
      </c>
      <c r="D21493">
        <v>2.2084000000000001</v>
      </c>
      <c r="E21493">
        <v>17.800599999999999</v>
      </c>
      <c r="F21493">
        <v>8.2972999999999999</v>
      </c>
      <c r="G21493">
        <v>4.7788000000000004</v>
      </c>
      <c r="H21493">
        <v>1.0351433999999999</v>
      </c>
      <c r="I21493">
        <v>9.5811099999999996E-2</v>
      </c>
    </row>
    <row r="21494" spans="1:9" x14ac:dyDescent="0.15">
      <c r="A21494" s="1">
        <f t="shared" si="335"/>
        <v>40709.499999947875</v>
      </c>
      <c r="B21494">
        <v>21.72</v>
      </c>
      <c r="C21494">
        <v>9.5705243054612605</v>
      </c>
      <c r="D21494">
        <v>2.1920999999999999</v>
      </c>
      <c r="E21494">
        <v>17.7468</v>
      </c>
      <c r="F21494">
        <v>8.2908000000000008</v>
      </c>
      <c r="G21494">
        <v>4.7792000000000003</v>
      </c>
      <c r="H21494">
        <v>1.0348812999999999</v>
      </c>
      <c r="I21494">
        <v>9.5910599999999901E-2</v>
      </c>
    </row>
    <row r="21495" spans="1:9" x14ac:dyDescent="0.15">
      <c r="A21495" s="1">
        <f t="shared" si="335"/>
        <v>40709.541666614539</v>
      </c>
      <c r="B21495">
        <v>21.709</v>
      </c>
      <c r="C21495">
        <v>9.54523575500974</v>
      </c>
      <c r="D21495">
        <v>2.1850999999999998</v>
      </c>
      <c r="E21495">
        <v>17.653600000000001</v>
      </c>
      <c r="F21495">
        <v>8.2855000000000008</v>
      </c>
      <c r="G21495">
        <v>4.7823000000000002</v>
      </c>
      <c r="H21495">
        <v>1.0349457</v>
      </c>
      <c r="I21495">
        <v>9.6103499999999994E-2</v>
      </c>
    </row>
    <row r="21496" spans="1:9" x14ac:dyDescent="0.15">
      <c r="A21496" s="1">
        <f t="shared" si="335"/>
        <v>40709.583333281204</v>
      </c>
      <c r="B21496">
        <v>21.701000000000001</v>
      </c>
      <c r="C21496">
        <v>9.5258973521343204</v>
      </c>
      <c r="D21496">
        <v>2.1781000000000001</v>
      </c>
      <c r="E21496">
        <v>17.593399999999999</v>
      </c>
      <c r="F21496">
        <v>8.2810000000000006</v>
      </c>
      <c r="G21496">
        <v>4.7827999999999999</v>
      </c>
      <c r="H21496">
        <v>1.0349157</v>
      </c>
      <c r="I21496">
        <v>9.6208299999999997E-2</v>
      </c>
    </row>
    <row r="21497" spans="1:9" x14ac:dyDescent="0.15">
      <c r="A21497" s="1">
        <f t="shared" si="335"/>
        <v>40709.624999947868</v>
      </c>
      <c r="B21497">
        <v>21.687999999999999</v>
      </c>
      <c r="C21497">
        <v>9.5032169745571</v>
      </c>
      <c r="D21497">
        <v>2.1736</v>
      </c>
      <c r="E21497">
        <v>17.501059999999999</v>
      </c>
      <c r="F21497">
        <v>8.2766000000000002</v>
      </c>
      <c r="G21497">
        <v>4.7846000000000002</v>
      </c>
      <c r="H21497">
        <v>1.0351136999999999</v>
      </c>
      <c r="I21497">
        <v>9.6375099999999894E-2</v>
      </c>
    </row>
    <row r="21498" spans="1:9" x14ac:dyDescent="0.15">
      <c r="A21498" s="1">
        <f t="shared" si="335"/>
        <v>40709.666666614532</v>
      </c>
      <c r="B21498">
        <v>21.675000000000001</v>
      </c>
      <c r="C21498">
        <v>9.4798613518516301</v>
      </c>
      <c r="D21498">
        <v>2.1711999999999998</v>
      </c>
      <c r="E21498">
        <v>17.393830000000001</v>
      </c>
      <c r="F21498">
        <v>8.2728999999999999</v>
      </c>
      <c r="G21498">
        <v>4.7873999999999999</v>
      </c>
      <c r="H21498">
        <v>1.0354433999999999</v>
      </c>
      <c r="I21498">
        <v>9.6582899999999999E-2</v>
      </c>
    </row>
    <row r="21499" spans="1:9" x14ac:dyDescent="0.15">
      <c r="A21499" s="1">
        <f t="shared" si="335"/>
        <v>40709.708333281196</v>
      </c>
      <c r="B21499">
        <v>21.66</v>
      </c>
      <c r="C21499">
        <v>9.4578334789560792</v>
      </c>
      <c r="D21499">
        <v>2.1713</v>
      </c>
      <c r="E21499">
        <v>17.28003</v>
      </c>
      <c r="F21499">
        <v>8.2690000000000001</v>
      </c>
      <c r="G21499">
        <v>4.7899000000000003</v>
      </c>
      <c r="H21499">
        <v>1.0358559999999899</v>
      </c>
      <c r="I21499">
        <v>9.6787100000000001E-2</v>
      </c>
    </row>
    <row r="21500" spans="1:9" x14ac:dyDescent="0.15">
      <c r="A21500" s="1">
        <f t="shared" si="335"/>
        <v>40709.74999994786</v>
      </c>
      <c r="B21500">
        <v>21.643999999999998</v>
      </c>
      <c r="C21500">
        <v>9.4364840773055398</v>
      </c>
      <c r="D21500">
        <v>2.1793</v>
      </c>
      <c r="E21500">
        <v>17.12557</v>
      </c>
      <c r="F21500">
        <v>8.2634000000000007</v>
      </c>
      <c r="G21500">
        <v>4.7930999999999999</v>
      </c>
      <c r="H21500">
        <v>1.0364845999999901</v>
      </c>
      <c r="I21500">
        <v>9.7037499999999999E-2</v>
      </c>
    </row>
    <row r="21501" spans="1:9" x14ac:dyDescent="0.15">
      <c r="A21501" s="1">
        <f t="shared" si="335"/>
        <v>40709.791666614525</v>
      </c>
      <c r="B21501">
        <v>21.628</v>
      </c>
      <c r="C21501">
        <v>9.4153438220241394</v>
      </c>
      <c r="D21501">
        <v>2.2031000000000001</v>
      </c>
      <c r="E21501">
        <v>16.884650000000001</v>
      </c>
      <c r="F21501">
        <v>8.2546999999999997</v>
      </c>
      <c r="G21501">
        <v>4.7995000000000001</v>
      </c>
      <c r="H21501">
        <v>1.0375848000000001</v>
      </c>
      <c r="I21501">
        <v>9.7417799999999999E-2</v>
      </c>
    </row>
    <row r="21502" spans="1:9" x14ac:dyDescent="0.15">
      <c r="A21502" s="1">
        <f t="shared" si="335"/>
        <v>40709.833333281189</v>
      </c>
      <c r="B21502">
        <v>21.609000000000002</v>
      </c>
      <c r="C21502">
        <v>9.3962060791543394</v>
      </c>
      <c r="D21502">
        <v>2.2412999999999998</v>
      </c>
      <c r="E21502">
        <v>16.575030000000002</v>
      </c>
      <c r="F21502">
        <v>8.2448999999999995</v>
      </c>
      <c r="G21502">
        <v>4.8098999999999998</v>
      </c>
      <c r="H21502">
        <v>1.0391170000000001</v>
      </c>
      <c r="I21502">
        <v>9.7947900000000004E-2</v>
      </c>
    </row>
    <row r="21503" spans="1:9" x14ac:dyDescent="0.15">
      <c r="A21503" s="1">
        <f t="shared" si="335"/>
        <v>40709.874999947853</v>
      </c>
      <c r="B21503">
        <v>21.585000000000001</v>
      </c>
      <c r="C21503">
        <v>9.3801074114014398</v>
      </c>
      <c r="D21503">
        <v>2.2837999999999998</v>
      </c>
      <c r="E21503">
        <v>16.25816</v>
      </c>
      <c r="F21503">
        <v>8.2363</v>
      </c>
      <c r="G21503">
        <v>4.8217999999999996</v>
      </c>
      <c r="H21503">
        <v>1.0407169999999999</v>
      </c>
      <c r="I21503">
        <v>9.8515400000000003E-2</v>
      </c>
    </row>
    <row r="21504" spans="1:9" x14ac:dyDescent="0.15">
      <c r="A21504" s="1">
        <f t="shared" si="335"/>
        <v>40709.916666614517</v>
      </c>
      <c r="B21504">
        <v>21.567</v>
      </c>
      <c r="C21504">
        <v>9.3691040600117201</v>
      </c>
      <c r="D21504">
        <v>2.3224</v>
      </c>
      <c r="E21504">
        <v>15.9909699999999</v>
      </c>
      <c r="F21504">
        <v>8.2299000000000007</v>
      </c>
      <c r="G21504">
        <v>4.8319999999999999</v>
      </c>
      <c r="H21504">
        <v>1.0420666999999999</v>
      </c>
      <c r="I21504">
        <v>9.9009199999999895E-2</v>
      </c>
    </row>
    <row r="21505" spans="1:9" x14ac:dyDescent="0.15">
      <c r="A21505" s="1">
        <f t="shared" si="335"/>
        <v>40709.958333281182</v>
      </c>
      <c r="B21505">
        <v>21.542999999999999</v>
      </c>
      <c r="C21505">
        <v>9.3496459745928107</v>
      </c>
      <c r="D21505">
        <v>2.3706</v>
      </c>
      <c r="E21505">
        <v>15.625499999999899</v>
      </c>
      <c r="F21505">
        <v>8.2192000000000007</v>
      </c>
      <c r="G21505">
        <v>4.8457999999999997</v>
      </c>
      <c r="H21505">
        <v>1.0437448</v>
      </c>
      <c r="I21505">
        <v>9.9650299999999997E-2</v>
      </c>
    </row>
    <row r="21506" spans="1:9" x14ac:dyDescent="0.15">
      <c r="A21506" s="1">
        <f t="shared" si="335"/>
        <v>40709.999999947846</v>
      </c>
      <c r="B21506">
        <v>21.527999999999999</v>
      </c>
      <c r="C21506">
        <v>9.3344627444529404</v>
      </c>
      <c r="D21506">
        <v>2.4009</v>
      </c>
      <c r="E21506">
        <v>15.379219999999901</v>
      </c>
      <c r="F21506">
        <v>8.2073999999999998</v>
      </c>
      <c r="G21506">
        <v>4.8516000000000004</v>
      </c>
      <c r="H21506">
        <v>1.0447061</v>
      </c>
      <c r="I21506">
        <v>0.1000041</v>
      </c>
    </row>
    <row r="21507" spans="1:9" x14ac:dyDescent="0.15">
      <c r="A21507" s="1">
        <f t="shared" si="335"/>
        <v>40710.04166661451</v>
      </c>
      <c r="B21507">
        <v>21.518999999999998</v>
      </c>
      <c r="C21507">
        <v>9.3174443868882797</v>
      </c>
      <c r="D21507">
        <v>2.4304000000000001</v>
      </c>
      <c r="E21507">
        <v>15.1253999999999</v>
      </c>
      <c r="F21507">
        <v>8.1925000000000008</v>
      </c>
      <c r="G21507">
        <v>4.8569000000000004</v>
      </c>
      <c r="H21507">
        <v>1.0457623999999901</v>
      </c>
      <c r="I21507">
        <v>0.100353199999999</v>
      </c>
    </row>
    <row r="21508" spans="1:9" x14ac:dyDescent="0.15">
      <c r="A21508" s="1">
        <f t="shared" si="335"/>
        <v>40710.083333281174</v>
      </c>
      <c r="B21508">
        <v>21.501999999999999</v>
      </c>
      <c r="C21508">
        <v>9.3106329147532296</v>
      </c>
      <c r="D21508">
        <v>2.4851000000000001</v>
      </c>
      <c r="E21508">
        <v>14.789300000000001</v>
      </c>
      <c r="F21508">
        <v>8.1786999999999992</v>
      </c>
      <c r="G21508">
        <v>4.8708</v>
      </c>
      <c r="H21508">
        <v>1.0472771000000001</v>
      </c>
      <c r="I21508">
        <v>0.1009475</v>
      </c>
    </row>
    <row r="21509" spans="1:9" x14ac:dyDescent="0.15">
      <c r="A21509" s="1">
        <f t="shared" ref="A21509:A21572" si="336">A21508+1/24</f>
        <v>40710.124999947839</v>
      </c>
      <c r="B21509">
        <v>21.491</v>
      </c>
      <c r="C21509">
        <v>9.3077327618133801</v>
      </c>
      <c r="D21509">
        <v>2.5190999999999999</v>
      </c>
      <c r="E21509">
        <v>14.5914999999999</v>
      </c>
      <c r="F21509">
        <v>8.173</v>
      </c>
      <c r="G21509">
        <v>4.8784999999999998</v>
      </c>
      <c r="H21509">
        <v>1.0480277</v>
      </c>
      <c r="I21509">
        <v>0.10131509999999901</v>
      </c>
    </row>
    <row r="21510" spans="1:9" x14ac:dyDescent="0.15">
      <c r="A21510" s="1">
        <f t="shared" si="336"/>
        <v>40710.166666614503</v>
      </c>
      <c r="B21510">
        <v>21.484000000000002</v>
      </c>
      <c r="C21510">
        <v>9.29753591201926</v>
      </c>
      <c r="D21510">
        <v>2.5238</v>
      </c>
      <c r="E21510">
        <v>14.51656</v>
      </c>
      <c r="F21510">
        <v>8.1719000000000008</v>
      </c>
      <c r="G21510">
        <v>4.8780999999999999</v>
      </c>
      <c r="H21510">
        <v>1.0480258</v>
      </c>
      <c r="I21510">
        <v>0.1014304</v>
      </c>
    </row>
    <row r="21511" spans="1:9" x14ac:dyDescent="0.15">
      <c r="A21511" s="1">
        <f t="shared" si="336"/>
        <v>40710.208333281167</v>
      </c>
      <c r="B21511">
        <v>21.475000000000001</v>
      </c>
      <c r="C21511">
        <v>9.2785208103199803</v>
      </c>
      <c r="D21511">
        <v>2.5118999999999998</v>
      </c>
      <c r="E21511">
        <v>14.484360000000001</v>
      </c>
      <c r="F21511">
        <v>8.1715999999999998</v>
      </c>
      <c r="G21511">
        <v>4.8734999999999999</v>
      </c>
      <c r="H21511">
        <v>1.0477094999999901</v>
      </c>
      <c r="I21511">
        <v>0.1014308</v>
      </c>
    </row>
    <row r="21512" spans="1:9" x14ac:dyDescent="0.15">
      <c r="A21512" s="1">
        <f t="shared" si="336"/>
        <v>40710.249999947831</v>
      </c>
      <c r="B21512">
        <v>21.472000000000001</v>
      </c>
      <c r="C21512">
        <v>9.2512303762170394</v>
      </c>
      <c r="D21512">
        <v>2.4882</v>
      </c>
      <c r="E21512">
        <v>14.470969999999999</v>
      </c>
      <c r="F21512">
        <v>8.1687999999999992</v>
      </c>
      <c r="G21512">
        <v>4.8654999999999999</v>
      </c>
      <c r="H21512">
        <v>1.0472462</v>
      </c>
      <c r="I21512">
        <v>0.1013467</v>
      </c>
    </row>
    <row r="21513" spans="1:9" x14ac:dyDescent="0.15">
      <c r="A21513" s="1">
        <f t="shared" si="336"/>
        <v>40710.291666614496</v>
      </c>
      <c r="B21513">
        <v>21.47</v>
      </c>
      <c r="C21513">
        <v>9.2221975155886593</v>
      </c>
      <c r="D21513">
        <v>2.4611999999999998</v>
      </c>
      <c r="E21513">
        <v>14.46566</v>
      </c>
      <c r="F21513">
        <v>8.1643000000000008</v>
      </c>
      <c r="G21513">
        <v>4.8552</v>
      </c>
      <c r="H21513">
        <v>1.0467298999999901</v>
      </c>
      <c r="I21513">
        <v>0.101204799999999</v>
      </c>
    </row>
    <row r="21514" spans="1:9" x14ac:dyDescent="0.15">
      <c r="A21514" s="1">
        <f t="shared" si="336"/>
        <v>40710.33333328116</v>
      </c>
      <c r="B21514">
        <v>21.466000000000001</v>
      </c>
      <c r="C21514">
        <v>9.1945239755704993</v>
      </c>
      <c r="D21514">
        <v>2.4386999999999999</v>
      </c>
      <c r="E21514">
        <v>14.442970000000001</v>
      </c>
      <c r="F21514">
        <v>8.1600999999999999</v>
      </c>
      <c r="G21514">
        <v>4.8451000000000004</v>
      </c>
      <c r="H21514">
        <v>1.0463581</v>
      </c>
      <c r="I21514">
        <v>0.1010848</v>
      </c>
    </row>
    <row r="21515" spans="1:9" x14ac:dyDescent="0.15">
      <c r="A21515" s="1">
        <f t="shared" si="336"/>
        <v>40710.374999947824</v>
      </c>
      <c r="B21515">
        <v>21.457999999999998</v>
      </c>
      <c r="C21515">
        <v>9.1632306344025594</v>
      </c>
      <c r="D21515">
        <v>2.4177</v>
      </c>
      <c r="E21515">
        <v>14.39289</v>
      </c>
      <c r="F21515">
        <v>8.1574000000000009</v>
      </c>
      <c r="G21515">
        <v>4.8362999999999996</v>
      </c>
      <c r="H21515">
        <v>1.0461484000000001</v>
      </c>
      <c r="I21515">
        <v>0.1010229</v>
      </c>
    </row>
    <row r="21516" spans="1:9" x14ac:dyDescent="0.15">
      <c r="A21516" s="1">
        <f t="shared" si="336"/>
        <v>40710.416666614488</v>
      </c>
      <c r="B21516">
        <v>21.449000000000002</v>
      </c>
      <c r="C21516">
        <v>9.1243918964645001</v>
      </c>
      <c r="D21516">
        <v>2.3860999999999999</v>
      </c>
      <c r="E21516">
        <v>14.36054</v>
      </c>
      <c r="F21516">
        <v>8.1577999999999999</v>
      </c>
      <c r="G21516">
        <v>4.8247999999999998</v>
      </c>
      <c r="H21516">
        <v>1.0457995</v>
      </c>
      <c r="I21516">
        <v>0.1009032</v>
      </c>
    </row>
    <row r="21517" spans="1:9" x14ac:dyDescent="0.15">
      <c r="A21517" s="1">
        <f t="shared" si="336"/>
        <v>40710.458333281153</v>
      </c>
      <c r="B21517">
        <v>21.451000000000001</v>
      </c>
      <c r="C21517">
        <v>9.0759525127962206</v>
      </c>
      <c r="D21517">
        <v>2.3298000000000001</v>
      </c>
      <c r="E21517">
        <v>14.41366</v>
      </c>
      <c r="F21517">
        <v>8.1605000000000008</v>
      </c>
      <c r="G21517">
        <v>4.8059000000000003</v>
      </c>
      <c r="H21517">
        <v>1.0449484999999901</v>
      </c>
      <c r="I21517">
        <v>0.100569899999999</v>
      </c>
    </row>
    <row r="21518" spans="1:9" x14ac:dyDescent="0.15">
      <c r="A21518" s="1">
        <f t="shared" si="336"/>
        <v>40710.499999947817</v>
      </c>
      <c r="B21518">
        <v>21.454999999999998</v>
      </c>
      <c r="C21518">
        <v>8.9927252078618096</v>
      </c>
      <c r="D21518">
        <v>2.1934</v>
      </c>
      <c r="E21518">
        <v>14.72414</v>
      </c>
      <c r="F21518">
        <v>8.1754999999999995</v>
      </c>
      <c r="G21518">
        <v>4.7618</v>
      </c>
      <c r="H21518">
        <v>1.0426697999999901</v>
      </c>
      <c r="I21518">
        <v>9.9557499999999993E-2</v>
      </c>
    </row>
    <row r="21519" spans="1:9" x14ac:dyDescent="0.15">
      <c r="A21519" s="1">
        <f t="shared" si="336"/>
        <v>40710.541666614481</v>
      </c>
      <c r="B21519">
        <v>21.463999999999999</v>
      </c>
      <c r="C21519">
        <v>8.8877388498515906</v>
      </c>
      <c r="D21519">
        <v>2.0188000000000001</v>
      </c>
      <c r="E21519">
        <v>15.1273</v>
      </c>
      <c r="F21519">
        <v>8.1989000000000001</v>
      </c>
      <c r="G21519">
        <v>4.7034000000000002</v>
      </c>
      <c r="H21519">
        <v>1.0398244999999999</v>
      </c>
      <c r="I21519">
        <v>9.8195299999999999E-2</v>
      </c>
    </row>
    <row r="21520" spans="1:9" x14ac:dyDescent="0.15">
      <c r="A21520" s="1">
        <f t="shared" si="336"/>
        <v>40710.583333281145</v>
      </c>
      <c r="B21520">
        <v>21.471</v>
      </c>
      <c r="C21520">
        <v>8.8126522403950496</v>
      </c>
      <c r="D21520">
        <v>1.9215</v>
      </c>
      <c r="E21520">
        <v>15.260590000000001</v>
      </c>
      <c r="F21520">
        <v>8.2073</v>
      </c>
      <c r="G21520">
        <v>4.6692999999999998</v>
      </c>
      <c r="H21520">
        <v>1.0386034</v>
      </c>
      <c r="I21520">
        <v>9.7497899999999998E-2</v>
      </c>
    </row>
    <row r="21521" spans="1:9" x14ac:dyDescent="0.15">
      <c r="A21521" s="1">
        <f t="shared" si="336"/>
        <v>40710.62499994781</v>
      </c>
      <c r="B21521">
        <v>21.472999999999999</v>
      </c>
      <c r="C21521">
        <v>8.7775534627763196</v>
      </c>
      <c r="D21521">
        <v>1.8891</v>
      </c>
      <c r="E21521">
        <v>15.253209999999999</v>
      </c>
      <c r="F21521">
        <v>8.2041000000000004</v>
      </c>
      <c r="G21521">
        <v>4.6512000000000002</v>
      </c>
      <c r="H21521">
        <v>1.0385070999999999</v>
      </c>
      <c r="I21521">
        <v>9.7185299999999905E-2</v>
      </c>
    </row>
    <row r="21522" spans="1:9" x14ac:dyDescent="0.15">
      <c r="A21522" s="1">
        <f t="shared" si="336"/>
        <v>40710.666666614474</v>
      </c>
      <c r="B21522">
        <v>21.477</v>
      </c>
      <c r="C21522">
        <v>8.7445391105986605</v>
      </c>
      <c r="D21522">
        <v>1.8722000000000001</v>
      </c>
      <c r="E21522">
        <v>15.169420000000001</v>
      </c>
      <c r="F21522">
        <v>8.1967999999999996</v>
      </c>
      <c r="G21522">
        <v>4.6399999999999997</v>
      </c>
      <c r="H21522">
        <v>1.0387128999999999</v>
      </c>
      <c r="I21522">
        <v>9.7078999999999999E-2</v>
      </c>
    </row>
    <row r="21523" spans="1:9" x14ac:dyDescent="0.15">
      <c r="A21523" s="1">
        <f t="shared" si="336"/>
        <v>40710.708333281138</v>
      </c>
      <c r="B21523">
        <v>21.478999999999999</v>
      </c>
      <c r="C21523">
        <v>8.7091953924412007</v>
      </c>
      <c r="D21523">
        <v>1.8544</v>
      </c>
      <c r="E21523">
        <v>15.07732</v>
      </c>
      <c r="F21523">
        <v>8.19</v>
      </c>
      <c r="G21523">
        <v>4.6306000000000003</v>
      </c>
      <c r="H21523">
        <v>1.0388576999999899</v>
      </c>
      <c r="I21523">
        <v>9.7025199999999895E-2</v>
      </c>
    </row>
    <row r="21524" spans="1:9" x14ac:dyDescent="0.15">
      <c r="A21524" s="1">
        <f t="shared" si="336"/>
        <v>40710.749999947802</v>
      </c>
      <c r="B21524">
        <v>21.483000000000001</v>
      </c>
      <c r="C21524">
        <v>8.66160093654908</v>
      </c>
      <c r="D21524">
        <v>1.8228</v>
      </c>
      <c r="E21524">
        <v>14.992849999999899</v>
      </c>
      <c r="F21524">
        <v>8.1844000000000001</v>
      </c>
      <c r="G21524">
        <v>4.6196000000000002</v>
      </c>
      <c r="H21524">
        <v>1.0387202</v>
      </c>
      <c r="I21524">
        <v>9.6949899999999894E-2</v>
      </c>
    </row>
    <row r="21525" spans="1:9" x14ac:dyDescent="0.15">
      <c r="A21525" s="1">
        <f t="shared" si="336"/>
        <v>40710.791666614467</v>
      </c>
      <c r="B21525">
        <v>21.481000000000002</v>
      </c>
      <c r="C21525">
        <v>8.6207152504514397</v>
      </c>
      <c r="D21525">
        <v>1.7986</v>
      </c>
      <c r="E21525">
        <v>14.903089999999899</v>
      </c>
      <c r="F21525">
        <v>8.1768000000000001</v>
      </c>
      <c r="G21525">
        <v>4.6093000000000002</v>
      </c>
      <c r="H21525">
        <v>1.0385796999999899</v>
      </c>
      <c r="I21525">
        <v>9.6879099999999996E-2</v>
      </c>
    </row>
    <row r="21526" spans="1:9" x14ac:dyDescent="0.15">
      <c r="A21526" s="1">
        <f t="shared" si="336"/>
        <v>40710.833333281131</v>
      </c>
      <c r="B21526">
        <v>21.478000000000002</v>
      </c>
      <c r="C21526">
        <v>8.6114584168340098</v>
      </c>
      <c r="D21526">
        <v>1.8068</v>
      </c>
      <c r="E21526">
        <v>14.81134</v>
      </c>
      <c r="F21526">
        <v>8.1644000000000005</v>
      </c>
      <c r="G21526">
        <v>4.6051000000000002</v>
      </c>
      <c r="H21526">
        <v>1.0389911999999999</v>
      </c>
      <c r="I21526">
        <v>9.6893000000000007E-2</v>
      </c>
    </row>
    <row r="21527" spans="1:9" x14ac:dyDescent="0.15">
      <c r="A21527" s="1">
        <f t="shared" si="336"/>
        <v>40710.874999947795</v>
      </c>
      <c r="B21527">
        <v>21.471</v>
      </c>
      <c r="C21527">
        <v>8.5960128211407607</v>
      </c>
      <c r="D21527">
        <v>1.8133999999999999</v>
      </c>
      <c r="E21527">
        <v>14.690099999999999</v>
      </c>
      <c r="F21527">
        <v>8.1479999999999997</v>
      </c>
      <c r="G21527">
        <v>4.6002000000000001</v>
      </c>
      <c r="H21527">
        <v>1.0393395000000001</v>
      </c>
      <c r="I21527">
        <v>9.6904899999999905E-2</v>
      </c>
    </row>
    <row r="21528" spans="1:9" x14ac:dyDescent="0.15">
      <c r="A21528" s="1">
        <f t="shared" si="336"/>
        <v>40710.916666614459</v>
      </c>
      <c r="B21528">
        <v>21.469000000000001</v>
      </c>
      <c r="C21528">
        <v>8.5793470285781108</v>
      </c>
      <c r="D21528">
        <v>1.8257000000000001</v>
      </c>
      <c r="E21528">
        <v>14.52895</v>
      </c>
      <c r="F21528">
        <v>8.1306999999999992</v>
      </c>
      <c r="G21528">
        <v>4.5934999999999997</v>
      </c>
      <c r="H21528">
        <v>1.0398818000000001</v>
      </c>
      <c r="I21528">
        <v>9.6912200000000004E-2</v>
      </c>
    </row>
    <row r="21529" spans="1:9" x14ac:dyDescent="0.15">
      <c r="A21529" s="1">
        <f t="shared" si="336"/>
        <v>40710.958333281123</v>
      </c>
      <c r="B21529">
        <v>21.468</v>
      </c>
      <c r="C21529">
        <v>8.5733556048057906</v>
      </c>
      <c r="D21529">
        <v>1.8479000000000001</v>
      </c>
      <c r="E21529">
        <v>14.3743</v>
      </c>
      <c r="F21529">
        <v>8.1186000000000007</v>
      </c>
      <c r="G21529">
        <v>4.5869</v>
      </c>
      <c r="H21529">
        <v>1.0406104999999899</v>
      </c>
      <c r="I21529">
        <v>9.6938499999999997E-2</v>
      </c>
    </row>
    <row r="21530" spans="1:9" x14ac:dyDescent="0.15">
      <c r="A21530" s="1">
        <f t="shared" si="336"/>
        <v>40710.999999947788</v>
      </c>
      <c r="B21530">
        <v>21.454999999999998</v>
      </c>
      <c r="C21530">
        <v>8.5502352572898701</v>
      </c>
      <c r="D21530">
        <v>1.8535999999999999</v>
      </c>
      <c r="E21530">
        <v>14.222239999999999</v>
      </c>
      <c r="F21530">
        <v>8.1174999999999997</v>
      </c>
      <c r="G21530">
        <v>4.5782999999999996</v>
      </c>
      <c r="H21530">
        <v>1.0414334000000001</v>
      </c>
      <c r="I21530">
        <v>9.6977499999999994E-2</v>
      </c>
    </row>
    <row r="21531" spans="1:9" x14ac:dyDescent="0.15">
      <c r="A21531" s="1">
        <f t="shared" si="336"/>
        <v>40711.041666614452</v>
      </c>
      <c r="B21531">
        <v>21.440999999999999</v>
      </c>
      <c r="C21531">
        <v>8.5295866901434998</v>
      </c>
      <c r="D21531">
        <v>1.8605</v>
      </c>
      <c r="E21531">
        <v>14.07573</v>
      </c>
      <c r="F21531">
        <v>8.1156000000000006</v>
      </c>
      <c r="G21531">
        <v>4.5754000000000001</v>
      </c>
      <c r="H21531">
        <v>1.04286509999999</v>
      </c>
      <c r="I21531">
        <v>9.7120399999999996E-2</v>
      </c>
    </row>
    <row r="21532" spans="1:9" x14ac:dyDescent="0.15">
      <c r="A21532" s="1">
        <f t="shared" si="336"/>
        <v>40711.083333281116</v>
      </c>
      <c r="B21532">
        <v>21.43</v>
      </c>
      <c r="C21532">
        <v>8.5196220101892095</v>
      </c>
      <c r="D21532">
        <v>1.8798999999999999</v>
      </c>
      <c r="E21532">
        <v>13.917619999999999</v>
      </c>
      <c r="F21532">
        <v>8.1138999999999992</v>
      </c>
      <c r="G21532">
        <v>4.5780000000000003</v>
      </c>
      <c r="H21532">
        <v>1.0451746</v>
      </c>
      <c r="I21532">
        <v>9.7378199999999998E-2</v>
      </c>
    </row>
    <row r="21533" spans="1:9" x14ac:dyDescent="0.15">
      <c r="A21533" s="1">
        <f t="shared" si="336"/>
        <v>40711.12499994778</v>
      </c>
      <c r="B21533">
        <v>21.416</v>
      </c>
      <c r="C21533">
        <v>8.5118299450016792</v>
      </c>
      <c r="D21533">
        <v>1.8896999999999999</v>
      </c>
      <c r="E21533">
        <v>13.825150000000001</v>
      </c>
      <c r="F21533">
        <v>8.1112000000000002</v>
      </c>
      <c r="G21533">
        <v>4.5768000000000004</v>
      </c>
      <c r="H21533">
        <v>1.0465559</v>
      </c>
      <c r="I21533">
        <v>9.7493499999999997E-2</v>
      </c>
    </row>
    <row r="21534" spans="1:9" x14ac:dyDescent="0.15">
      <c r="A21534" s="1">
        <f t="shared" si="336"/>
        <v>40711.166666614445</v>
      </c>
      <c r="B21534">
        <v>21.41</v>
      </c>
      <c r="C21534">
        <v>8.5043634524442293</v>
      </c>
      <c r="D21534">
        <v>1.8916999999999999</v>
      </c>
      <c r="E21534">
        <v>13.777299999999901</v>
      </c>
      <c r="F21534">
        <v>8.1026000000000007</v>
      </c>
      <c r="G21534">
        <v>4.5726000000000004</v>
      </c>
      <c r="H21534">
        <v>1.0469077</v>
      </c>
      <c r="I21534">
        <v>9.7494800000000006E-2</v>
      </c>
    </row>
    <row r="21535" spans="1:9" x14ac:dyDescent="0.15">
      <c r="A21535" s="1">
        <f t="shared" si="336"/>
        <v>40711.208333281109</v>
      </c>
      <c r="B21535">
        <v>21.411000000000001</v>
      </c>
      <c r="C21535">
        <v>8.5145621435469501</v>
      </c>
      <c r="D21535">
        <v>1.9097</v>
      </c>
      <c r="E21535">
        <v>13.73907</v>
      </c>
      <c r="F21535">
        <v>8.0888000000000009</v>
      </c>
      <c r="G21535">
        <v>4.5701999999999998</v>
      </c>
      <c r="H21535">
        <v>1.0472284999999999</v>
      </c>
      <c r="I21535">
        <v>9.7487799999999902E-2</v>
      </c>
    </row>
    <row r="21536" spans="1:9" x14ac:dyDescent="0.15">
      <c r="A21536" s="1">
        <f t="shared" si="336"/>
        <v>40711.249999947773</v>
      </c>
      <c r="B21536">
        <v>21.413</v>
      </c>
      <c r="C21536">
        <v>8.5150564200647807</v>
      </c>
      <c r="D21536">
        <v>1.9181999999999999</v>
      </c>
      <c r="E21536">
        <v>13.699539999999899</v>
      </c>
      <c r="F21536">
        <v>8.0772999999999993</v>
      </c>
      <c r="G21536">
        <v>4.5666000000000002</v>
      </c>
      <c r="H21536">
        <v>1.0475193</v>
      </c>
      <c r="I21536">
        <v>9.7477300000000003E-2</v>
      </c>
    </row>
    <row r="21537" spans="1:9" x14ac:dyDescent="0.15">
      <c r="A21537" s="1">
        <f t="shared" si="336"/>
        <v>40711.291666614437</v>
      </c>
      <c r="B21537">
        <v>21.414000000000001</v>
      </c>
      <c r="C21537">
        <v>8.5040390392878695</v>
      </c>
      <c r="D21537">
        <v>1.9133</v>
      </c>
      <c r="E21537">
        <v>13.67069</v>
      </c>
      <c r="F21537">
        <v>8.0692000000000004</v>
      </c>
      <c r="G21537">
        <v>4.5621</v>
      </c>
      <c r="H21537">
        <v>1.0477160000000001</v>
      </c>
      <c r="I21537">
        <v>9.7456299999999996E-2</v>
      </c>
    </row>
    <row r="21538" spans="1:9" x14ac:dyDescent="0.15">
      <c r="A21538" s="1">
        <f t="shared" si="336"/>
        <v>40711.333333281102</v>
      </c>
      <c r="B21538">
        <v>21.414000000000001</v>
      </c>
      <c r="C21538">
        <v>8.4884327360448495</v>
      </c>
      <c r="D21538">
        <v>1.9019999999999999</v>
      </c>
      <c r="E21538">
        <v>13.652229999999999</v>
      </c>
      <c r="F21538">
        <v>8.0625999999999998</v>
      </c>
      <c r="G21538">
        <v>4.5570000000000004</v>
      </c>
      <c r="H21538">
        <v>1.0478175000000001</v>
      </c>
      <c r="I21538">
        <v>9.7428100000000004E-2</v>
      </c>
    </row>
    <row r="21539" spans="1:9" x14ac:dyDescent="0.15">
      <c r="A21539" s="1">
        <f t="shared" si="336"/>
        <v>40711.374999947766</v>
      </c>
      <c r="B21539">
        <v>21.414000000000001</v>
      </c>
      <c r="C21539">
        <v>8.4744973485113206</v>
      </c>
      <c r="D21539">
        <v>1.8984000000000001</v>
      </c>
      <c r="E21539">
        <v>13.59892</v>
      </c>
      <c r="F21539">
        <v>8.0525000000000002</v>
      </c>
      <c r="G21539">
        <v>4.5522999999999998</v>
      </c>
      <c r="H21539">
        <v>1.0480951999999999</v>
      </c>
      <c r="I21539">
        <v>9.7424200000000002E-2</v>
      </c>
    </row>
    <row r="21540" spans="1:9" x14ac:dyDescent="0.15">
      <c r="A21540" s="1">
        <f t="shared" si="336"/>
        <v>40711.41666661443</v>
      </c>
      <c r="B21540">
        <v>21.404</v>
      </c>
      <c r="C21540">
        <v>8.4610312211813206</v>
      </c>
      <c r="D21540">
        <v>1.9016</v>
      </c>
      <c r="E21540">
        <v>13.50956</v>
      </c>
      <c r="F21540">
        <v>8.0437999999999992</v>
      </c>
      <c r="G21540">
        <v>4.5475000000000003</v>
      </c>
      <c r="H21540">
        <v>1.0485285</v>
      </c>
      <c r="I21540">
        <v>9.7474400000000003E-2</v>
      </c>
    </row>
    <row r="21541" spans="1:9" x14ac:dyDescent="0.15">
      <c r="A21541" s="1">
        <f t="shared" si="336"/>
        <v>40711.458333281094</v>
      </c>
      <c r="B21541">
        <v>21.393999999999998</v>
      </c>
      <c r="C21541">
        <v>8.4407795051913901</v>
      </c>
      <c r="D21541">
        <v>1.8665</v>
      </c>
      <c r="E21541">
        <v>13.60425</v>
      </c>
      <c r="F21541">
        <v>8.0565999999999995</v>
      </c>
      <c r="G21541">
        <v>4.5395000000000003</v>
      </c>
      <c r="H21541">
        <v>1.0478559999999999</v>
      </c>
      <c r="I21541">
        <v>9.7412899999999997E-2</v>
      </c>
    </row>
    <row r="21542" spans="1:9" x14ac:dyDescent="0.15">
      <c r="A21542" s="1">
        <f t="shared" si="336"/>
        <v>40711.499999947759</v>
      </c>
      <c r="B21542">
        <v>21.388999999999999</v>
      </c>
      <c r="C21542">
        <v>8.4289973031705294</v>
      </c>
      <c r="D21542">
        <v>1.8506</v>
      </c>
      <c r="E21542">
        <v>13.63566</v>
      </c>
      <c r="F21542">
        <v>8.0586000000000002</v>
      </c>
      <c r="G21542">
        <v>4.5328999999999997</v>
      </c>
      <c r="H21542">
        <v>1.0475562</v>
      </c>
      <c r="I21542">
        <v>9.7368800000000005E-2</v>
      </c>
    </row>
    <row r="21543" spans="1:9" x14ac:dyDescent="0.15">
      <c r="A21543" s="1">
        <f t="shared" si="336"/>
        <v>40711.541666614423</v>
      </c>
      <c r="B21543">
        <v>21.388000000000002</v>
      </c>
      <c r="C21543">
        <v>8.4153154238036603</v>
      </c>
      <c r="D21543">
        <v>1.8405</v>
      </c>
      <c r="E21543">
        <v>13.62185</v>
      </c>
      <c r="F21543">
        <v>8.0553000000000008</v>
      </c>
      <c r="G21543">
        <v>4.5273000000000003</v>
      </c>
      <c r="H21543">
        <v>1.0475714</v>
      </c>
      <c r="I21543">
        <v>9.7347999999999907E-2</v>
      </c>
    </row>
    <row r="21544" spans="1:9" x14ac:dyDescent="0.15">
      <c r="A21544" s="1">
        <f t="shared" si="336"/>
        <v>40711.583333281087</v>
      </c>
      <c r="B21544">
        <v>21.39</v>
      </c>
      <c r="C21544">
        <v>8.40153818747023</v>
      </c>
      <c r="D21544">
        <v>1.8368</v>
      </c>
      <c r="E21544">
        <v>13.57006</v>
      </c>
      <c r="F21544">
        <v>8.048</v>
      </c>
      <c r="G21544">
        <v>4.5227000000000004</v>
      </c>
      <c r="H21544">
        <v>1.04793759999999</v>
      </c>
      <c r="I21544">
        <v>9.7344899999999998E-2</v>
      </c>
    </row>
    <row r="21545" spans="1:9" x14ac:dyDescent="0.15">
      <c r="A21545" s="1">
        <f t="shared" si="336"/>
        <v>40711.624999947751</v>
      </c>
      <c r="B21545">
        <v>21.385999999999999</v>
      </c>
      <c r="C21545">
        <v>8.3898424265449005</v>
      </c>
      <c r="D21545">
        <v>1.8413999999999999</v>
      </c>
      <c r="E21545">
        <v>13.48212</v>
      </c>
      <c r="F21545">
        <v>8.0371000000000006</v>
      </c>
      <c r="G21545">
        <v>4.5190000000000001</v>
      </c>
      <c r="H21545">
        <v>1.0486415999999901</v>
      </c>
      <c r="I21545">
        <v>9.7358099999999906E-2</v>
      </c>
    </row>
    <row r="21546" spans="1:9" x14ac:dyDescent="0.15">
      <c r="A21546" s="1">
        <f t="shared" si="336"/>
        <v>40711.666666614416</v>
      </c>
      <c r="B21546">
        <v>21.382000000000001</v>
      </c>
      <c r="C21546">
        <v>8.3821741207394798</v>
      </c>
      <c r="D21546">
        <v>1.8557999999999999</v>
      </c>
      <c r="E21546">
        <v>13.36068</v>
      </c>
      <c r="F21546">
        <v>8.0234000000000005</v>
      </c>
      <c r="G21546">
        <v>4.5157999999999996</v>
      </c>
      <c r="H21546">
        <v>1.0496848000000001</v>
      </c>
      <c r="I21546">
        <v>9.7383600000000001E-2</v>
      </c>
    </row>
    <row r="21547" spans="1:9" x14ac:dyDescent="0.15">
      <c r="A21547" s="1">
        <f t="shared" si="336"/>
        <v>40711.70833328108</v>
      </c>
      <c r="B21547">
        <v>21.379000000000001</v>
      </c>
      <c r="C21547">
        <v>8.3780025056413905</v>
      </c>
      <c r="D21547">
        <v>1.8777999999999999</v>
      </c>
      <c r="E21547">
        <v>13.2156299999999</v>
      </c>
      <c r="F21547">
        <v>8.0081000000000007</v>
      </c>
      <c r="G21547">
        <v>4.5126999999999997</v>
      </c>
      <c r="H21547">
        <v>1.0509534999999901</v>
      </c>
      <c r="I21547">
        <v>9.7413399999999997E-2</v>
      </c>
    </row>
    <row r="21548" spans="1:9" x14ac:dyDescent="0.15">
      <c r="A21548" s="1">
        <f t="shared" si="336"/>
        <v>40711.749999947744</v>
      </c>
      <c r="B21548">
        <v>21.373999999999999</v>
      </c>
      <c r="C21548">
        <v>8.3743878510693293</v>
      </c>
      <c r="D21548">
        <v>1.9009</v>
      </c>
      <c r="E21548">
        <v>13.06781</v>
      </c>
      <c r="F21548">
        <v>7.9936999999999996</v>
      </c>
      <c r="G21548">
        <v>4.5091000000000001</v>
      </c>
      <c r="H21548">
        <v>1.0522345</v>
      </c>
      <c r="I21548">
        <v>9.7442899999999999E-2</v>
      </c>
    </row>
    <row r="21549" spans="1:9" x14ac:dyDescent="0.15">
      <c r="A21549" s="1">
        <f t="shared" si="336"/>
        <v>40711.791666614408</v>
      </c>
      <c r="B21549">
        <v>21.366</v>
      </c>
      <c r="C21549">
        <v>8.3675057708476803</v>
      </c>
      <c r="D21549">
        <v>1.9175</v>
      </c>
      <c r="E21549">
        <v>12.939019999999999</v>
      </c>
      <c r="F21549">
        <v>7.9821</v>
      </c>
      <c r="G21549">
        <v>4.5049999999999999</v>
      </c>
      <c r="H21549">
        <v>1.0533608000000001</v>
      </c>
      <c r="I21549">
        <v>9.7467999999999999E-2</v>
      </c>
    </row>
    <row r="21550" spans="1:9" x14ac:dyDescent="0.15">
      <c r="A21550" s="1">
        <f t="shared" si="336"/>
        <v>40711.833333281073</v>
      </c>
      <c r="B21550">
        <v>21.361000000000001</v>
      </c>
      <c r="C21550">
        <v>8.3573173017102391</v>
      </c>
      <c r="D21550">
        <v>1.9263999999999999</v>
      </c>
      <c r="E21550">
        <v>12.835929999999999</v>
      </c>
      <c r="F21550">
        <v>7.9733000000000001</v>
      </c>
      <c r="G21550">
        <v>4.5006000000000004</v>
      </c>
      <c r="H21550">
        <v>1.0543098</v>
      </c>
      <c r="I21550">
        <v>9.7490900000000005E-2</v>
      </c>
    </row>
    <row r="21551" spans="1:9" x14ac:dyDescent="0.15">
      <c r="A21551" s="1">
        <f t="shared" si="336"/>
        <v>40711.874999947737</v>
      </c>
      <c r="B21551">
        <v>21.358000000000001</v>
      </c>
      <c r="C21551">
        <v>8.3475353780941699</v>
      </c>
      <c r="D21551">
        <v>1.9319999999999999</v>
      </c>
      <c r="E21551">
        <v>12.7546</v>
      </c>
      <c r="F21551">
        <v>7.9668000000000001</v>
      </c>
      <c r="G21551">
        <v>4.4965000000000002</v>
      </c>
      <c r="H21551">
        <v>1.0551462</v>
      </c>
      <c r="I21551">
        <v>9.7507199999999905E-2</v>
      </c>
    </row>
    <row r="21552" spans="1:9" x14ac:dyDescent="0.15">
      <c r="A21552" s="1">
        <f t="shared" si="336"/>
        <v>40711.916666614401</v>
      </c>
      <c r="B21552">
        <v>21.358000000000001</v>
      </c>
      <c r="C21552">
        <v>8.3378065468955391</v>
      </c>
      <c r="D21552">
        <v>1.9336</v>
      </c>
      <c r="E21552">
        <v>12.697050000000001</v>
      </c>
      <c r="F21552">
        <v>7.9638</v>
      </c>
      <c r="G21552">
        <v>4.4920999999999998</v>
      </c>
      <c r="H21552">
        <v>1.0558486999999901</v>
      </c>
      <c r="I21552">
        <v>9.7518800000000003E-2</v>
      </c>
    </row>
    <row r="21553" spans="1:9" x14ac:dyDescent="0.15">
      <c r="A21553" s="1">
        <f t="shared" si="336"/>
        <v>40711.958333281065</v>
      </c>
      <c r="B21553">
        <v>21.353999999999999</v>
      </c>
      <c r="C21553">
        <v>8.3355857522498802</v>
      </c>
      <c r="D21553">
        <v>1.9416</v>
      </c>
      <c r="E21553">
        <v>12.647040000000001</v>
      </c>
      <c r="F21553">
        <v>7.9614000000000003</v>
      </c>
      <c r="G21553">
        <v>4.4873000000000003</v>
      </c>
      <c r="H21553">
        <v>1.0563956999999999</v>
      </c>
      <c r="I21553">
        <v>9.7517499999999993E-2</v>
      </c>
    </row>
    <row r="21554" spans="1:9" x14ac:dyDescent="0.15">
      <c r="A21554" s="1">
        <f t="shared" si="336"/>
        <v>40711.99999994773</v>
      </c>
      <c r="B21554">
        <v>21.346</v>
      </c>
      <c r="C21554">
        <v>8.3256204029596201</v>
      </c>
      <c r="D21554">
        <v>1.9352</v>
      </c>
      <c r="E21554">
        <v>12.63457</v>
      </c>
      <c r="F21554">
        <v>7.9641999999999999</v>
      </c>
      <c r="G21554">
        <v>4.4806999999999997</v>
      </c>
      <c r="H21554">
        <v>1.0565770999999999</v>
      </c>
      <c r="I21554">
        <v>9.7475999999999993E-2</v>
      </c>
    </row>
    <row r="21555" spans="1:9" x14ac:dyDescent="0.15">
      <c r="A21555" s="1">
        <f t="shared" si="336"/>
        <v>40712.041666614394</v>
      </c>
      <c r="B21555">
        <v>21.343</v>
      </c>
      <c r="C21555">
        <v>8.3091322070355496</v>
      </c>
      <c r="D21555">
        <v>1.9198</v>
      </c>
      <c r="E21555">
        <v>12.635770000000001</v>
      </c>
      <c r="F21555">
        <v>7.9678000000000004</v>
      </c>
      <c r="G21555">
        <v>4.4729999999999999</v>
      </c>
      <c r="H21555">
        <v>1.0565179</v>
      </c>
      <c r="I21555">
        <v>9.7409099999999998E-2</v>
      </c>
    </row>
    <row r="21556" spans="1:9" x14ac:dyDescent="0.15">
      <c r="A21556" s="1">
        <f t="shared" si="336"/>
        <v>40712.083333281058</v>
      </c>
      <c r="B21556">
        <v>21.341999999999999</v>
      </c>
      <c r="C21556">
        <v>8.2903291182097298</v>
      </c>
      <c r="D21556">
        <v>1.9014</v>
      </c>
      <c r="E21556">
        <v>12.640840000000001</v>
      </c>
      <c r="F21556">
        <v>7.9711999999999996</v>
      </c>
      <c r="G21556">
        <v>4.4649999999999999</v>
      </c>
      <c r="H21556">
        <v>1.056368</v>
      </c>
      <c r="I21556">
        <v>9.7336699999999998E-2</v>
      </c>
    </row>
    <row r="21557" spans="1:9" x14ac:dyDescent="0.15">
      <c r="A21557" s="1">
        <f t="shared" si="336"/>
        <v>40712.124999947722</v>
      </c>
      <c r="B21557">
        <v>21.34</v>
      </c>
      <c r="C21557">
        <v>8.2760005452985901</v>
      </c>
      <c r="D21557">
        <v>1.8871</v>
      </c>
      <c r="E21557">
        <v>12.648259999999899</v>
      </c>
      <c r="F21557">
        <v>7.9745999999999997</v>
      </c>
      <c r="G21557">
        <v>4.4573</v>
      </c>
      <c r="H21557">
        <v>1.05618209999999</v>
      </c>
      <c r="I21557">
        <v>9.7265599999999994E-2</v>
      </c>
    </row>
    <row r="21558" spans="1:9" x14ac:dyDescent="0.15">
      <c r="A21558" s="1">
        <f t="shared" si="336"/>
        <v>40712.166666614386</v>
      </c>
      <c r="B21558">
        <v>21.337</v>
      </c>
      <c r="C21558">
        <v>8.2623322493603393</v>
      </c>
      <c r="D21558">
        <v>1.8728</v>
      </c>
      <c r="E21558">
        <v>12.65987</v>
      </c>
      <c r="F21558">
        <v>7.9794</v>
      </c>
      <c r="G21558">
        <v>4.4496000000000002</v>
      </c>
      <c r="H21558">
        <v>1.05596879999999</v>
      </c>
      <c r="I21558">
        <v>9.7198900000000005E-2</v>
      </c>
    </row>
    <row r="21559" spans="1:9" x14ac:dyDescent="0.15">
      <c r="A21559" s="1">
        <f t="shared" si="336"/>
        <v>40712.208333281051</v>
      </c>
      <c r="B21559">
        <v>21.335000000000001</v>
      </c>
      <c r="C21559">
        <v>8.2495536561906704</v>
      </c>
      <c r="D21559">
        <v>1.86</v>
      </c>
      <c r="E21559">
        <v>12.66818</v>
      </c>
      <c r="F21559">
        <v>7.984</v>
      </c>
      <c r="G21559">
        <v>4.4425999999999997</v>
      </c>
      <c r="H21559">
        <v>1.0557943999999999</v>
      </c>
      <c r="I21559">
        <v>9.7143300000000002E-2</v>
      </c>
    </row>
    <row r="21560" spans="1:9" x14ac:dyDescent="0.15">
      <c r="A21560" s="1">
        <f t="shared" si="336"/>
        <v>40712.249999947715</v>
      </c>
      <c r="B21560">
        <v>21.334</v>
      </c>
      <c r="C21560">
        <v>8.2369378235441708</v>
      </c>
      <c r="D21560">
        <v>1.8493999999999999</v>
      </c>
      <c r="E21560">
        <v>12.66489</v>
      </c>
      <c r="F21560">
        <v>7.9873000000000003</v>
      </c>
      <c r="G21560">
        <v>4.4364999999999997</v>
      </c>
      <c r="H21560">
        <v>1.0557572</v>
      </c>
      <c r="I21560">
        <v>9.7109299999999996E-2</v>
      </c>
    </row>
    <row r="21561" spans="1:9" x14ac:dyDescent="0.15">
      <c r="A21561" s="1">
        <f t="shared" si="336"/>
        <v>40712.291666614379</v>
      </c>
      <c r="B21561">
        <v>21.332000000000001</v>
      </c>
      <c r="C21561">
        <v>8.2234436972208105</v>
      </c>
      <c r="D21561">
        <v>1.8403</v>
      </c>
      <c r="E21561">
        <v>12.6481399999999</v>
      </c>
      <c r="F21561">
        <v>7.9896000000000003</v>
      </c>
      <c r="G21561">
        <v>4.4310999999999998</v>
      </c>
      <c r="H21561">
        <v>1.0558795999999999</v>
      </c>
      <c r="I21561">
        <v>9.7092399999999995E-2</v>
      </c>
    </row>
    <row r="21562" spans="1:9" x14ac:dyDescent="0.15">
      <c r="A21562" s="1">
        <f t="shared" si="336"/>
        <v>40712.333333281043</v>
      </c>
      <c r="B21562">
        <v>21.331</v>
      </c>
      <c r="C21562">
        <v>8.2095252809157309</v>
      </c>
      <c r="D21562">
        <v>1.8329</v>
      </c>
      <c r="E21562">
        <v>12.61937</v>
      </c>
      <c r="F21562">
        <v>7.9905999999999997</v>
      </c>
      <c r="G21562">
        <v>4.4264999999999999</v>
      </c>
      <c r="H21562">
        <v>1.0561423999999999</v>
      </c>
      <c r="I21562">
        <v>9.7096799999999997E-2</v>
      </c>
    </row>
    <row r="21563" spans="1:9" x14ac:dyDescent="0.15">
      <c r="A21563" s="1">
        <f t="shared" si="336"/>
        <v>40712.374999947708</v>
      </c>
      <c r="B21563">
        <v>21.33</v>
      </c>
      <c r="C21563">
        <v>8.1964412292002002</v>
      </c>
      <c r="D21563">
        <v>1.8284</v>
      </c>
      <c r="E21563">
        <v>12.57887</v>
      </c>
      <c r="F21563">
        <v>7.9901999999999997</v>
      </c>
      <c r="G21563">
        <v>4.4225000000000003</v>
      </c>
      <c r="H21563">
        <v>1.0565339999999901</v>
      </c>
      <c r="I21563">
        <v>9.7115899999999894E-2</v>
      </c>
    </row>
    <row r="21564" spans="1:9" x14ac:dyDescent="0.15">
      <c r="A21564" s="1">
        <f t="shared" si="336"/>
        <v>40712.416666614372</v>
      </c>
      <c r="B21564">
        <v>21.332000000000001</v>
      </c>
      <c r="C21564">
        <v>8.1766050394564402</v>
      </c>
      <c r="D21564">
        <v>1.8185</v>
      </c>
      <c r="E21564">
        <v>12.53082</v>
      </c>
      <c r="F21564">
        <v>7.9913999999999996</v>
      </c>
      <c r="G21564">
        <v>4.4180999999999999</v>
      </c>
      <c r="H21564">
        <v>1.0569621999999901</v>
      </c>
      <c r="I21564">
        <v>9.7142099999999995E-2</v>
      </c>
    </row>
    <row r="21565" spans="1:9" x14ac:dyDescent="0.15">
      <c r="A21565" s="1">
        <f t="shared" si="336"/>
        <v>40712.458333281036</v>
      </c>
      <c r="B21565">
        <v>21.335000000000001</v>
      </c>
      <c r="C21565">
        <v>8.1548395363401003</v>
      </c>
      <c r="D21565">
        <v>1.8082</v>
      </c>
      <c r="E21565">
        <v>12.47444</v>
      </c>
      <c r="F21565">
        <v>7.9939</v>
      </c>
      <c r="G21565">
        <v>4.4138000000000002</v>
      </c>
      <c r="H21565">
        <v>1.0574686</v>
      </c>
      <c r="I21565">
        <v>9.7180299999999997E-2</v>
      </c>
    </row>
    <row r="21566" spans="1:9" x14ac:dyDescent="0.15">
      <c r="A21566" s="1">
        <f t="shared" si="336"/>
        <v>40712.4999999477</v>
      </c>
      <c r="B21566">
        <v>21.335999999999999</v>
      </c>
      <c r="C21566">
        <v>8.1334925396573095</v>
      </c>
      <c r="D21566">
        <v>1.7977000000000001</v>
      </c>
      <c r="E21566">
        <v>12.4225099999999</v>
      </c>
      <c r="F21566">
        <v>7.9988000000000001</v>
      </c>
      <c r="G21566">
        <v>4.41</v>
      </c>
      <c r="H21566">
        <v>1.0580206999999999</v>
      </c>
      <c r="I21566">
        <v>9.7237299999999999E-2</v>
      </c>
    </row>
    <row r="21567" spans="1:9" x14ac:dyDescent="0.15">
      <c r="A21567" s="1">
        <f t="shared" si="336"/>
        <v>40712.541666614365</v>
      </c>
      <c r="B21567">
        <v>21.337</v>
      </c>
      <c r="C21567">
        <v>8.1176116620209697</v>
      </c>
      <c r="D21567">
        <v>1.7899</v>
      </c>
      <c r="E21567">
        <v>12.388479999999999</v>
      </c>
      <c r="F21567">
        <v>8.0083000000000002</v>
      </c>
      <c r="G21567">
        <v>4.4076000000000004</v>
      </c>
      <c r="H21567">
        <v>1.0586221999999901</v>
      </c>
      <c r="I21567">
        <v>9.7326499999999996E-2</v>
      </c>
    </row>
    <row r="21568" spans="1:9" x14ac:dyDescent="0.15">
      <c r="A21568" s="1">
        <f t="shared" si="336"/>
        <v>40712.583333281029</v>
      </c>
      <c r="B21568">
        <v>21.338000000000001</v>
      </c>
      <c r="C21568">
        <v>8.1075258997441395</v>
      </c>
      <c r="D21568">
        <v>1.786</v>
      </c>
      <c r="E21568">
        <v>12.36802</v>
      </c>
      <c r="F21568">
        <v>8.0238999999999994</v>
      </c>
      <c r="G21568">
        <v>4.4069000000000003</v>
      </c>
      <c r="H21568">
        <v>1.0592699999999999</v>
      </c>
      <c r="I21568">
        <v>9.7469299999999995E-2</v>
      </c>
    </row>
    <row r="21569" spans="1:9" x14ac:dyDescent="0.15">
      <c r="A21569" s="1">
        <f t="shared" si="336"/>
        <v>40712.624999947693</v>
      </c>
      <c r="B21569">
        <v>21.34</v>
      </c>
      <c r="C21569">
        <v>8.1068660797197101</v>
      </c>
      <c r="D21569">
        <v>1.7908999999999999</v>
      </c>
      <c r="E21569">
        <v>12.3531599999999</v>
      </c>
      <c r="F21569">
        <v>8.0433000000000003</v>
      </c>
      <c r="G21569">
        <v>4.4082999999999997</v>
      </c>
      <c r="H21569">
        <v>1.0599654999999999</v>
      </c>
      <c r="I21569">
        <v>9.7669899999999907E-2</v>
      </c>
    </row>
    <row r="21570" spans="1:9" x14ac:dyDescent="0.15">
      <c r="A21570" s="1">
        <f t="shared" si="336"/>
        <v>40712.666666614357</v>
      </c>
      <c r="B21570">
        <v>21.343</v>
      </c>
      <c r="C21570">
        <v>8.1011343615669595</v>
      </c>
      <c r="D21570">
        <v>1.7956000000000001</v>
      </c>
      <c r="E21570">
        <v>12.30789</v>
      </c>
      <c r="F21570">
        <v>8.0571999999999999</v>
      </c>
      <c r="G21570">
        <v>4.4088000000000003</v>
      </c>
      <c r="H21570">
        <v>1.060649</v>
      </c>
      <c r="I21570">
        <v>9.7865499999999994E-2</v>
      </c>
    </row>
    <row r="21571" spans="1:9" x14ac:dyDescent="0.15">
      <c r="A21571" s="1">
        <f t="shared" si="336"/>
        <v>40712.708333281022</v>
      </c>
      <c r="B21571">
        <v>21.347000000000001</v>
      </c>
      <c r="C21571">
        <v>8.0842364503736608</v>
      </c>
      <c r="D21571">
        <v>1.7942</v>
      </c>
      <c r="E21571">
        <v>12.2302</v>
      </c>
      <c r="F21571">
        <v>8.0618999999999996</v>
      </c>
      <c r="G21571">
        <v>4.4074999999999998</v>
      </c>
      <c r="H21571">
        <v>1.06130009999999</v>
      </c>
      <c r="I21571">
        <v>9.8018499999999995E-2</v>
      </c>
    </row>
    <row r="21572" spans="1:9" x14ac:dyDescent="0.15">
      <c r="A21572" s="1">
        <f t="shared" si="336"/>
        <v>40712.749999947686</v>
      </c>
      <c r="B21572">
        <v>21.349</v>
      </c>
      <c r="C21572">
        <v>8.0676589588243797</v>
      </c>
      <c r="D21572">
        <v>1.7959000000000001</v>
      </c>
      <c r="E21572">
        <v>12.13598</v>
      </c>
      <c r="F21572">
        <v>8.0630000000000006</v>
      </c>
      <c r="G21572">
        <v>4.407</v>
      </c>
      <c r="H21572">
        <v>1.0620814999999999</v>
      </c>
      <c r="I21572">
        <v>9.8183199999999998E-2</v>
      </c>
    </row>
    <row r="21573" spans="1:9" x14ac:dyDescent="0.15">
      <c r="A21573" s="1">
        <f t="shared" ref="A21573:A21636" si="337">A21572+1/24</f>
        <v>40712.79166661435</v>
      </c>
      <c r="B21573">
        <v>21.35</v>
      </c>
      <c r="C21573">
        <v>8.0514417305966095</v>
      </c>
      <c r="D21573">
        <v>1.8008999999999999</v>
      </c>
      <c r="E21573">
        <v>12.024520000000001</v>
      </c>
      <c r="F21573">
        <v>8.0614000000000008</v>
      </c>
      <c r="G21573">
        <v>4.4074999999999998</v>
      </c>
      <c r="H21573">
        <v>1.0629941999999999</v>
      </c>
      <c r="I21573">
        <v>9.8364299999999905E-2</v>
      </c>
    </row>
    <row r="21574" spans="1:9" x14ac:dyDescent="0.15">
      <c r="A21574" s="1">
        <f t="shared" si="337"/>
        <v>40712.833333281014</v>
      </c>
      <c r="B21574">
        <v>21.35</v>
      </c>
      <c r="C21574">
        <v>8.0332851342046094</v>
      </c>
      <c r="D21574">
        <v>1.8058000000000001</v>
      </c>
      <c r="E21574">
        <v>11.901479999999999</v>
      </c>
      <c r="F21574">
        <v>8.0571000000000002</v>
      </c>
      <c r="G21574">
        <v>4.4081999999999999</v>
      </c>
      <c r="H21574">
        <v>1.0639566999999901</v>
      </c>
      <c r="I21574">
        <v>9.8543299999999903E-2</v>
      </c>
    </row>
    <row r="21575" spans="1:9" x14ac:dyDescent="0.15">
      <c r="A21575" s="1">
        <f t="shared" si="337"/>
        <v>40712.874999947679</v>
      </c>
      <c r="B21575">
        <v>21.349</v>
      </c>
      <c r="C21575">
        <v>8.0161878334825296</v>
      </c>
      <c r="D21575">
        <v>1.8124</v>
      </c>
      <c r="E21575">
        <v>11.773899999999999</v>
      </c>
      <c r="F21575">
        <v>8.0507000000000009</v>
      </c>
      <c r="G21575">
        <v>4.4089999999999998</v>
      </c>
      <c r="H21575">
        <v>1.0648983999999999</v>
      </c>
      <c r="I21575">
        <v>9.8715700000000003E-2</v>
      </c>
    </row>
    <row r="21576" spans="1:9" x14ac:dyDescent="0.15">
      <c r="A21576" s="1">
        <f t="shared" si="337"/>
        <v>40712.916666614343</v>
      </c>
      <c r="B21576">
        <v>21.349</v>
      </c>
      <c r="C21576">
        <v>7.9994334489646297</v>
      </c>
      <c r="D21576">
        <v>1.8180000000000001</v>
      </c>
      <c r="E21576">
        <v>11.652899999999899</v>
      </c>
      <c r="F21576">
        <v>8.0424000000000007</v>
      </c>
      <c r="G21576">
        <v>4.4090999999999996</v>
      </c>
      <c r="H21576">
        <v>1.0657155</v>
      </c>
      <c r="I21576">
        <v>9.88565E-2</v>
      </c>
    </row>
    <row r="21577" spans="1:9" x14ac:dyDescent="0.15">
      <c r="A21577" s="1">
        <f t="shared" si="337"/>
        <v>40712.958333281007</v>
      </c>
      <c r="B21577">
        <v>21.347000000000001</v>
      </c>
      <c r="C21577">
        <v>7.99687537968813</v>
      </c>
      <c r="D21577">
        <v>1.847</v>
      </c>
      <c r="E21577">
        <v>11.4786299999999</v>
      </c>
      <c r="F21577">
        <v>8.0294000000000008</v>
      </c>
      <c r="G21577">
        <v>4.4116</v>
      </c>
      <c r="H21577">
        <v>1.0668533999999901</v>
      </c>
      <c r="I21577">
        <v>9.9066299999999996E-2</v>
      </c>
    </row>
    <row r="21578" spans="1:9" x14ac:dyDescent="0.15">
      <c r="A21578" s="1">
        <f t="shared" si="337"/>
        <v>40712.999999947671</v>
      </c>
      <c r="B21578">
        <v>21.343</v>
      </c>
      <c r="C21578">
        <v>7.9928217986442798</v>
      </c>
      <c r="D21578">
        <v>1.8725000000000001</v>
      </c>
      <c r="E21578">
        <v>11.315099999999999</v>
      </c>
      <c r="F21578">
        <v>8.0164000000000009</v>
      </c>
      <c r="G21578">
        <v>4.4146000000000001</v>
      </c>
      <c r="H21578">
        <v>1.0679588</v>
      </c>
      <c r="I21578">
        <v>9.9276299999999998E-2</v>
      </c>
    </row>
    <row r="21579" spans="1:9" x14ac:dyDescent="0.15">
      <c r="A21579" s="1">
        <f t="shared" si="337"/>
        <v>40713.041666614336</v>
      </c>
      <c r="B21579">
        <v>21.338000000000001</v>
      </c>
      <c r="C21579">
        <v>7.9876480006575203</v>
      </c>
      <c r="D21579">
        <v>1.8953</v>
      </c>
      <c r="E21579">
        <v>11.1594199999999</v>
      </c>
      <c r="F21579">
        <v>8.0007000000000001</v>
      </c>
      <c r="G21579">
        <v>4.4165999999999999</v>
      </c>
      <c r="H21579">
        <v>1.0689192999999999</v>
      </c>
      <c r="I21579">
        <v>9.9454600000000004E-2</v>
      </c>
    </row>
    <row r="21580" spans="1:9" x14ac:dyDescent="0.15">
      <c r="A21580" s="1">
        <f t="shared" si="337"/>
        <v>40713.083333281</v>
      </c>
      <c r="B21580">
        <v>21.315999999999999</v>
      </c>
      <c r="C21580">
        <v>7.9688674384457698</v>
      </c>
      <c r="D21580">
        <v>1.9232</v>
      </c>
      <c r="E21580">
        <v>10.903919999999999</v>
      </c>
      <c r="F21580">
        <v>8.0017999999999994</v>
      </c>
      <c r="G21580">
        <v>4.4345999999999997</v>
      </c>
      <c r="H21580">
        <v>1.0711659</v>
      </c>
      <c r="I21580">
        <v>0.1000795</v>
      </c>
    </row>
    <row r="21581" spans="1:9" x14ac:dyDescent="0.15">
      <c r="A21581" s="1">
        <f t="shared" si="337"/>
        <v>40713.124999947664</v>
      </c>
      <c r="B21581">
        <v>21.3</v>
      </c>
      <c r="C21581">
        <v>7.9488059293994704</v>
      </c>
      <c r="D21581">
        <v>1.9374</v>
      </c>
      <c r="E21581">
        <v>10.7189</v>
      </c>
      <c r="F21581">
        <v>8.0059000000000005</v>
      </c>
      <c r="G21581">
        <v>4.4516</v>
      </c>
      <c r="H21581">
        <v>1.0726651999999901</v>
      </c>
      <c r="I21581">
        <v>0.1006377</v>
      </c>
    </row>
    <row r="21582" spans="1:9" x14ac:dyDescent="0.15">
      <c r="A21582" s="1">
        <f t="shared" si="337"/>
        <v>40713.166666614328</v>
      </c>
      <c r="B21582">
        <v>21.292999999999999</v>
      </c>
      <c r="C21582">
        <v>7.93723949505815</v>
      </c>
      <c r="D21582">
        <v>1.9493</v>
      </c>
      <c r="E21582">
        <v>10.59267</v>
      </c>
      <c r="F21582">
        <v>8.0059000000000005</v>
      </c>
      <c r="G21582">
        <v>4.4635999999999996</v>
      </c>
      <c r="H21582">
        <v>1.0734621</v>
      </c>
      <c r="I21582">
        <v>0.1010315</v>
      </c>
    </row>
    <row r="21583" spans="1:9" x14ac:dyDescent="0.15">
      <c r="A21583" s="1">
        <f t="shared" si="337"/>
        <v>40713.208333280993</v>
      </c>
      <c r="B21583">
        <v>21.283999999999999</v>
      </c>
      <c r="C21583">
        <v>7.93281355199617</v>
      </c>
      <c r="D21583">
        <v>1.9698</v>
      </c>
      <c r="E21583">
        <v>10.4575</v>
      </c>
      <c r="F21583">
        <v>8.0056999999999992</v>
      </c>
      <c r="G21583">
        <v>4.4785000000000004</v>
      </c>
      <c r="H21583">
        <v>1.0741805</v>
      </c>
      <c r="I21583">
        <v>0.1014786</v>
      </c>
    </row>
    <row r="21584" spans="1:9" x14ac:dyDescent="0.15">
      <c r="A21584" s="1">
        <f t="shared" si="337"/>
        <v>40713.249999947657</v>
      </c>
      <c r="B21584">
        <v>21.082999999999998</v>
      </c>
      <c r="C21584">
        <v>8.7295703037588908</v>
      </c>
      <c r="D21584">
        <v>2.9319999999999999</v>
      </c>
      <c r="E21584">
        <v>9.5028000000000006</v>
      </c>
      <c r="F21584">
        <v>8.0789000000000009</v>
      </c>
      <c r="G21584">
        <v>4.7519</v>
      </c>
      <c r="H21584">
        <v>1.0768127999999899</v>
      </c>
      <c r="I21584">
        <v>0.1071386</v>
      </c>
    </row>
    <row r="21585" spans="1:9" x14ac:dyDescent="0.15">
      <c r="A21585" s="1">
        <f t="shared" si="337"/>
        <v>40713.291666614321</v>
      </c>
      <c r="B21585">
        <v>20.882999999999999</v>
      </c>
      <c r="C21585">
        <v>9.3876950383169397</v>
      </c>
      <c r="D21585">
        <v>3.7157</v>
      </c>
      <c r="E21585">
        <v>8.7674099999999999</v>
      </c>
      <c r="F21585">
        <v>8.1540999999999997</v>
      </c>
      <c r="G21585">
        <v>4.9946000000000002</v>
      </c>
      <c r="H21585">
        <v>1.0780879999999999</v>
      </c>
      <c r="I21585">
        <v>0.11209719999999999</v>
      </c>
    </row>
    <row r="21586" spans="1:9" x14ac:dyDescent="0.15">
      <c r="A21586" s="1">
        <f t="shared" si="337"/>
        <v>40713.333333280985</v>
      </c>
      <c r="B21586">
        <v>20.9</v>
      </c>
      <c r="C21586">
        <v>9.2237141723284495</v>
      </c>
      <c r="D21586">
        <v>3.5322</v>
      </c>
      <c r="E21586">
        <v>8.8800099999999897</v>
      </c>
      <c r="F21586">
        <v>8.1214999999999993</v>
      </c>
      <c r="G21586">
        <v>4.9530000000000003</v>
      </c>
      <c r="H21586">
        <v>1.077396</v>
      </c>
      <c r="I21586">
        <v>0.111270599999999</v>
      </c>
    </row>
    <row r="21587" spans="1:9" x14ac:dyDescent="0.15">
      <c r="A21587" s="1">
        <f t="shared" si="337"/>
        <v>40713.374999947649</v>
      </c>
      <c r="B21587">
        <v>20.884</v>
      </c>
      <c r="C21587">
        <v>9.2247094164995396</v>
      </c>
      <c r="D21587">
        <v>3.5474999999999999</v>
      </c>
      <c r="E21587">
        <v>8.7945200000000003</v>
      </c>
      <c r="F21587">
        <v>8.1006</v>
      </c>
      <c r="G21587">
        <v>4.9493</v>
      </c>
      <c r="H21587">
        <v>1.0778604999999899</v>
      </c>
      <c r="I21587">
        <v>0.11122070000000001</v>
      </c>
    </row>
    <row r="21588" spans="1:9" x14ac:dyDescent="0.15">
      <c r="A21588" s="1">
        <f t="shared" si="337"/>
        <v>40713.416666614314</v>
      </c>
      <c r="B21588">
        <v>20.852</v>
      </c>
      <c r="C21588">
        <v>9.1328620550479993</v>
      </c>
      <c r="D21588">
        <v>3.4754999999999998</v>
      </c>
      <c r="E21588">
        <v>8.6970200000000002</v>
      </c>
      <c r="F21588">
        <v>8.1184999999999992</v>
      </c>
      <c r="G21588">
        <v>4.9127999999999998</v>
      </c>
      <c r="H21588">
        <v>1.0800307999999901</v>
      </c>
      <c r="I21588">
        <v>0.11068939999999999</v>
      </c>
    </row>
    <row r="21589" spans="1:9" x14ac:dyDescent="0.15">
      <c r="A21589" s="1">
        <f t="shared" si="337"/>
        <v>40713.458333280978</v>
      </c>
      <c r="B21589">
        <v>20.891999999999999</v>
      </c>
      <c r="C21589">
        <v>8.7768784523021193</v>
      </c>
      <c r="D21589">
        <v>3.0710999999999999</v>
      </c>
      <c r="E21589">
        <v>9.0157399999999992</v>
      </c>
      <c r="F21589">
        <v>8.1336999999999993</v>
      </c>
      <c r="G21589">
        <v>4.7710999999999997</v>
      </c>
      <c r="H21589">
        <v>1.0812982</v>
      </c>
      <c r="I21589">
        <v>0.10806549999999999</v>
      </c>
    </row>
    <row r="21590" spans="1:9" x14ac:dyDescent="0.15">
      <c r="A21590" s="1">
        <f t="shared" si="337"/>
        <v>40713.499999947642</v>
      </c>
      <c r="B21590">
        <v>20.905000000000001</v>
      </c>
      <c r="C21590">
        <v>8.6678859156280996</v>
      </c>
      <c r="D21590">
        <v>2.9510999999999998</v>
      </c>
      <c r="E21590">
        <v>9.0937199999999994</v>
      </c>
      <c r="F21590">
        <v>8.1361000000000008</v>
      </c>
      <c r="G21590">
        <v>4.7374000000000001</v>
      </c>
      <c r="H21590">
        <v>1.08127419999999</v>
      </c>
      <c r="I21590">
        <v>0.10751769999999999</v>
      </c>
    </row>
    <row r="21591" spans="1:9" x14ac:dyDescent="0.15">
      <c r="A21591" s="1">
        <f t="shared" si="337"/>
        <v>40713.541666614306</v>
      </c>
      <c r="B21591">
        <v>20.905000000000001</v>
      </c>
      <c r="C21591">
        <v>8.6360925723780397</v>
      </c>
      <c r="D21591">
        <v>2.9232999999999998</v>
      </c>
      <c r="E21591">
        <v>9.0809800000000003</v>
      </c>
      <c r="F21591">
        <v>8.1382999999999992</v>
      </c>
      <c r="G21591">
        <v>4.7308000000000003</v>
      </c>
      <c r="H21591">
        <v>1.0813664000000001</v>
      </c>
      <c r="I21591">
        <v>0.10749499999999999</v>
      </c>
    </row>
    <row r="21592" spans="1:9" x14ac:dyDescent="0.15">
      <c r="A21592" s="1">
        <f t="shared" si="337"/>
        <v>40713.583333280971</v>
      </c>
      <c r="B21592">
        <v>20.888999999999999</v>
      </c>
      <c r="C21592">
        <v>8.6632704488898895</v>
      </c>
      <c r="D21592">
        <v>2.9685999999999999</v>
      </c>
      <c r="E21592">
        <v>8.9833200000000009</v>
      </c>
      <c r="F21592">
        <v>8.1425000000000001</v>
      </c>
      <c r="G21592">
        <v>4.7470999999999997</v>
      </c>
      <c r="H21592">
        <v>1.0816889999999999</v>
      </c>
      <c r="I21592">
        <v>0.10792829999999901</v>
      </c>
    </row>
    <row r="21593" spans="1:9" x14ac:dyDescent="0.15">
      <c r="A21593" s="1">
        <f t="shared" si="337"/>
        <v>40713.624999947635</v>
      </c>
      <c r="B21593">
        <v>20.858000000000001</v>
      </c>
      <c r="C21593">
        <v>8.72813582288377</v>
      </c>
      <c r="D21593">
        <v>3.0626000000000002</v>
      </c>
      <c r="E21593">
        <v>8.8214299999999994</v>
      </c>
      <c r="F21593">
        <v>8.1538000000000004</v>
      </c>
      <c r="G21593">
        <v>4.7824999999999998</v>
      </c>
      <c r="H21593">
        <v>1.08214709999999</v>
      </c>
      <c r="I21593">
        <v>0.10876369999999901</v>
      </c>
    </row>
    <row r="21594" spans="1:9" x14ac:dyDescent="0.15">
      <c r="A21594" s="1">
        <f t="shared" si="337"/>
        <v>40713.666666614299</v>
      </c>
      <c r="B21594">
        <v>20.826000000000001</v>
      </c>
      <c r="C21594">
        <v>8.7955575417368497</v>
      </c>
      <c r="D21594">
        <v>3.1589</v>
      </c>
      <c r="E21594">
        <v>8.6610499999999995</v>
      </c>
      <c r="F21594">
        <v>8.1667000000000005</v>
      </c>
      <c r="G21594">
        <v>4.8178999999999998</v>
      </c>
      <c r="H21594">
        <v>1.0826335999999901</v>
      </c>
      <c r="I21594">
        <v>0.1096058</v>
      </c>
    </row>
    <row r="21595" spans="1:9" x14ac:dyDescent="0.15">
      <c r="A21595" s="1">
        <f t="shared" si="337"/>
        <v>40713.708333280963</v>
      </c>
      <c r="B21595">
        <v>20.803999999999998</v>
      </c>
      <c r="C21595">
        <v>8.8137352711981194</v>
      </c>
      <c r="D21595">
        <v>3.1911</v>
      </c>
      <c r="E21595">
        <v>8.5905299999999993</v>
      </c>
      <c r="F21595">
        <v>8.1815999999999995</v>
      </c>
      <c r="G21595">
        <v>4.8303000000000003</v>
      </c>
      <c r="H21595">
        <v>1.0830173999999999</v>
      </c>
      <c r="I21595">
        <v>0.1099787</v>
      </c>
    </row>
    <row r="21596" spans="1:9" x14ac:dyDescent="0.15">
      <c r="A21596" s="1">
        <f t="shared" si="337"/>
        <v>40713.749999947628</v>
      </c>
      <c r="B21596">
        <v>20.786999999999999</v>
      </c>
      <c r="C21596">
        <v>8.8109664196578201</v>
      </c>
      <c r="D21596">
        <v>3.1947000000000001</v>
      </c>
      <c r="E21596">
        <v>8.5652599999999897</v>
      </c>
      <c r="F21596">
        <v>8.1967999999999996</v>
      </c>
      <c r="G21596">
        <v>4.8327999999999998</v>
      </c>
      <c r="H21596">
        <v>1.0831828999999999</v>
      </c>
      <c r="I21596">
        <v>0.110149</v>
      </c>
    </row>
    <row r="21597" spans="1:9" x14ac:dyDescent="0.15">
      <c r="A21597" s="1">
        <f t="shared" si="337"/>
        <v>40713.791666614292</v>
      </c>
      <c r="B21597">
        <v>20.768999999999998</v>
      </c>
      <c r="C21597">
        <v>8.8130183888971594</v>
      </c>
      <c r="D21597">
        <v>3.2029000000000001</v>
      </c>
      <c r="E21597">
        <v>8.5403800000000007</v>
      </c>
      <c r="F21597">
        <v>8.2121999999999993</v>
      </c>
      <c r="G21597">
        <v>4.8375000000000004</v>
      </c>
      <c r="H21597">
        <v>1.0832067000000001</v>
      </c>
      <c r="I21597">
        <v>0.1103628</v>
      </c>
    </row>
    <row r="21598" spans="1:9" x14ac:dyDescent="0.15">
      <c r="A21598" s="1">
        <f t="shared" si="337"/>
        <v>40713.833333280956</v>
      </c>
      <c r="B21598">
        <v>20.75</v>
      </c>
      <c r="C21598">
        <v>8.8226272883674408</v>
      </c>
      <c r="D21598">
        <v>3.2195999999999998</v>
      </c>
      <c r="E21598">
        <v>8.5091699999999992</v>
      </c>
      <c r="F21598">
        <v>8.2242999999999995</v>
      </c>
      <c r="G21598">
        <v>4.8434999999999997</v>
      </c>
      <c r="H21598">
        <v>1.0831850000000001</v>
      </c>
      <c r="I21598">
        <v>0.1105921</v>
      </c>
    </row>
    <row r="21599" spans="1:9" x14ac:dyDescent="0.15">
      <c r="A21599" s="1">
        <f t="shared" si="337"/>
        <v>40713.87499994762</v>
      </c>
      <c r="B21599">
        <v>20.722000000000001</v>
      </c>
      <c r="C21599">
        <v>8.8598619221719694</v>
      </c>
      <c r="D21599">
        <v>3.2717000000000001</v>
      </c>
      <c r="E21599">
        <v>8.4306699999999992</v>
      </c>
      <c r="F21599">
        <v>8.2338000000000005</v>
      </c>
      <c r="G21599">
        <v>4.8635000000000002</v>
      </c>
      <c r="H21599">
        <v>1.0832060999999999</v>
      </c>
      <c r="I21599">
        <v>0.11110059999999999</v>
      </c>
    </row>
    <row r="21600" spans="1:9" x14ac:dyDescent="0.15">
      <c r="A21600" s="1">
        <f t="shared" si="337"/>
        <v>40713.916666614285</v>
      </c>
      <c r="B21600">
        <v>20.690999999999999</v>
      </c>
      <c r="C21600">
        <v>8.9023181353041707</v>
      </c>
      <c r="D21600">
        <v>3.3315000000000001</v>
      </c>
      <c r="E21600">
        <v>8.3370200000000008</v>
      </c>
      <c r="F21600">
        <v>8.2401</v>
      </c>
      <c r="G21600">
        <v>4.8857999999999997</v>
      </c>
      <c r="H21600">
        <v>1.0833543999999999</v>
      </c>
      <c r="I21600">
        <v>0.11164499999999999</v>
      </c>
    </row>
    <row r="21601" spans="1:9" x14ac:dyDescent="0.15">
      <c r="A21601" s="1">
        <f t="shared" si="337"/>
        <v>40713.958333280949</v>
      </c>
      <c r="B21601">
        <v>20.664999999999999</v>
      </c>
      <c r="C21601">
        <v>8.9434845341605893</v>
      </c>
      <c r="D21601">
        <v>3.3851</v>
      </c>
      <c r="E21601">
        <v>8.2702200000000001</v>
      </c>
      <c r="F21601">
        <v>8.2451000000000008</v>
      </c>
      <c r="G21601">
        <v>4.9031000000000002</v>
      </c>
      <c r="H21601">
        <v>1.0837992999999999</v>
      </c>
      <c r="I21601">
        <v>0.11206439999999999</v>
      </c>
    </row>
    <row r="21602" spans="1:9" x14ac:dyDescent="0.15">
      <c r="A21602" s="1">
        <f t="shared" si="337"/>
        <v>40713.999999947613</v>
      </c>
      <c r="B21602">
        <v>20.652999999999999</v>
      </c>
      <c r="C21602">
        <v>8.9712988931520101</v>
      </c>
      <c r="D21602">
        <v>3.4201999999999999</v>
      </c>
      <c r="E21602">
        <v>8.23599999999999</v>
      </c>
      <c r="F21602">
        <v>8.2384000000000004</v>
      </c>
      <c r="G21602">
        <v>4.9024000000000001</v>
      </c>
      <c r="H21602">
        <v>1.0831204999999999</v>
      </c>
      <c r="I21602">
        <v>0.11208409999999901</v>
      </c>
    </row>
    <row r="21603" spans="1:9" x14ac:dyDescent="0.15">
      <c r="A21603" s="1">
        <f t="shared" si="337"/>
        <v>40714.041666614277</v>
      </c>
      <c r="B21603">
        <v>20.617999999999999</v>
      </c>
      <c r="C21603">
        <v>9.15565291630198</v>
      </c>
      <c r="D21603">
        <v>3.6377999999999999</v>
      </c>
      <c r="E21603">
        <v>8.0410799999999991</v>
      </c>
      <c r="F21603">
        <v>8.2286999999999999</v>
      </c>
      <c r="G21603">
        <v>4.9623999999999997</v>
      </c>
      <c r="H21603">
        <v>1.082935</v>
      </c>
      <c r="I21603">
        <v>0.1133059</v>
      </c>
    </row>
    <row r="21604" spans="1:9" x14ac:dyDescent="0.15">
      <c r="A21604" s="1">
        <f t="shared" si="337"/>
        <v>40714.083333280942</v>
      </c>
      <c r="B21604">
        <v>20.640999999999998</v>
      </c>
      <c r="C21604">
        <v>9.0570882810369593</v>
      </c>
      <c r="D21604">
        <v>3.5251000000000001</v>
      </c>
      <c r="E21604">
        <v>8.1349099999999996</v>
      </c>
      <c r="F21604">
        <v>8.2143999999999995</v>
      </c>
      <c r="G21604">
        <v>4.9177999999999997</v>
      </c>
      <c r="H21604">
        <v>1.0803997999999999</v>
      </c>
      <c r="I21604">
        <v>0.112413099999999</v>
      </c>
    </row>
    <row r="21605" spans="1:9" x14ac:dyDescent="0.15">
      <c r="A21605" s="1">
        <f t="shared" si="337"/>
        <v>40714.124999947606</v>
      </c>
      <c r="B21605">
        <v>20.638999999999999</v>
      </c>
      <c r="C21605">
        <v>9.0591510684218601</v>
      </c>
      <c r="D21605">
        <v>3.5316999999999998</v>
      </c>
      <c r="E21605">
        <v>8.1130499999999994</v>
      </c>
      <c r="F21605">
        <v>8.2125000000000004</v>
      </c>
      <c r="G21605">
        <v>4.9307999999999996</v>
      </c>
      <c r="H21605">
        <v>1.0798542</v>
      </c>
      <c r="I21605">
        <v>0.112718</v>
      </c>
    </row>
    <row r="21606" spans="1:9" x14ac:dyDescent="0.15">
      <c r="A21606" s="1">
        <f t="shared" si="337"/>
        <v>40714.16666661427</v>
      </c>
      <c r="B21606">
        <v>20.646999999999998</v>
      </c>
      <c r="C21606">
        <v>9.0529205352359501</v>
      </c>
      <c r="D21606">
        <v>3.5289999999999999</v>
      </c>
      <c r="E21606">
        <v>8.0988399999999992</v>
      </c>
      <c r="F21606">
        <v>8.2105999999999995</v>
      </c>
      <c r="G21606">
        <v>4.9320000000000004</v>
      </c>
      <c r="H21606">
        <v>1.0797585999999999</v>
      </c>
      <c r="I21606">
        <v>0.1127959</v>
      </c>
    </row>
    <row r="21607" spans="1:9" x14ac:dyDescent="0.15">
      <c r="A21607" s="1">
        <f t="shared" si="337"/>
        <v>40714.208333280934</v>
      </c>
      <c r="B21607">
        <v>20.672999999999998</v>
      </c>
      <c r="C21607">
        <v>9.0150939355048596</v>
      </c>
      <c r="D21607">
        <v>3.4925999999999999</v>
      </c>
      <c r="E21607">
        <v>8.0985700000000005</v>
      </c>
      <c r="F21607">
        <v>8.2164000000000001</v>
      </c>
      <c r="G21607">
        <v>4.9194000000000004</v>
      </c>
      <c r="H21607">
        <v>1.0800688000000001</v>
      </c>
      <c r="I21607">
        <v>0.11261889999999999</v>
      </c>
    </row>
    <row r="21608" spans="1:9" x14ac:dyDescent="0.15">
      <c r="A21608" s="1">
        <f t="shared" si="337"/>
        <v>40714.249999947599</v>
      </c>
      <c r="B21608">
        <v>20.687000000000001</v>
      </c>
      <c r="C21608">
        <v>9.0127055491576495</v>
      </c>
      <c r="D21608">
        <v>3.4981</v>
      </c>
      <c r="E21608">
        <v>8.0589200000000005</v>
      </c>
      <c r="F21608">
        <v>8.2207000000000008</v>
      </c>
      <c r="G21608">
        <v>4.9189999999999996</v>
      </c>
      <c r="H21608">
        <v>1.0804308</v>
      </c>
      <c r="I21608">
        <v>0.1126846</v>
      </c>
    </row>
    <row r="21609" spans="1:9" x14ac:dyDescent="0.15">
      <c r="A21609" s="1">
        <f t="shared" si="337"/>
        <v>40714.291666614263</v>
      </c>
      <c r="B21609">
        <v>20.687999999999999</v>
      </c>
      <c r="C21609">
        <v>9.0197092638116896</v>
      </c>
      <c r="D21609">
        <v>3.5156999999999998</v>
      </c>
      <c r="E21609">
        <v>8.0025700000000004</v>
      </c>
      <c r="F21609">
        <v>8.2204999999999995</v>
      </c>
      <c r="G21609">
        <v>4.9245999999999999</v>
      </c>
      <c r="H21609">
        <v>1.0806572000000001</v>
      </c>
      <c r="I21609">
        <v>0.112871999999999</v>
      </c>
    </row>
    <row r="21610" spans="1:9" x14ac:dyDescent="0.15">
      <c r="A21610" s="1">
        <f t="shared" si="337"/>
        <v>40714.333333280927</v>
      </c>
      <c r="B21610">
        <v>20.675000000000001</v>
      </c>
      <c r="C21610">
        <v>9.0309670226848997</v>
      </c>
      <c r="D21610">
        <v>3.5396000000000001</v>
      </c>
      <c r="E21610">
        <v>7.9318099999999996</v>
      </c>
      <c r="F21610">
        <v>8.2112999999999996</v>
      </c>
      <c r="G21610">
        <v>4.9414999999999996</v>
      </c>
      <c r="H21610">
        <v>1.0804947999999901</v>
      </c>
      <c r="I21610">
        <v>0.113284</v>
      </c>
    </row>
    <row r="21611" spans="1:9" x14ac:dyDescent="0.15">
      <c r="A21611" s="1">
        <f t="shared" si="337"/>
        <v>40714.374999947591</v>
      </c>
      <c r="B21611">
        <v>20.654</v>
      </c>
      <c r="C21611">
        <v>9.0484440061088005</v>
      </c>
      <c r="D21611">
        <v>3.5724</v>
      </c>
      <c r="E21611">
        <v>7.8428399999999998</v>
      </c>
      <c r="F21611">
        <v>8.1928000000000001</v>
      </c>
      <c r="G21611">
        <v>4.9665999999999997</v>
      </c>
      <c r="H21611">
        <v>1.08002079999999</v>
      </c>
      <c r="I21611">
        <v>0.11387019999999901</v>
      </c>
    </row>
    <row r="21612" spans="1:9" x14ac:dyDescent="0.15">
      <c r="A21612" s="1">
        <f t="shared" si="337"/>
        <v>40714.416666614256</v>
      </c>
      <c r="B21612">
        <v>20.638999999999999</v>
      </c>
      <c r="C21612">
        <v>9.0409822458531295</v>
      </c>
      <c r="D21612">
        <v>3.5790999999999999</v>
      </c>
      <c r="E21612">
        <v>7.7613099999999999</v>
      </c>
      <c r="F21612">
        <v>8.1759000000000004</v>
      </c>
      <c r="G21612">
        <v>4.9859</v>
      </c>
      <c r="H21612">
        <v>1.07975539999999</v>
      </c>
      <c r="I21612">
        <v>0.11435969999999999</v>
      </c>
    </row>
    <row r="21613" spans="1:9" x14ac:dyDescent="0.15">
      <c r="A21613" s="1">
        <f t="shared" si="337"/>
        <v>40714.45833328092</v>
      </c>
      <c r="B21613">
        <v>20.756</v>
      </c>
      <c r="C21613">
        <v>8.8629145632775099</v>
      </c>
      <c r="D21613">
        <v>3.347</v>
      </c>
      <c r="E21613">
        <v>8.0861199999999993</v>
      </c>
      <c r="F21613">
        <v>8.2378</v>
      </c>
      <c r="G21613">
        <v>4.8853999999999997</v>
      </c>
      <c r="H21613">
        <v>1.0790378999999899</v>
      </c>
      <c r="I21613">
        <v>0.112571399999999</v>
      </c>
    </row>
    <row r="21614" spans="1:9" x14ac:dyDescent="0.15">
      <c r="A21614" s="1">
        <f t="shared" si="337"/>
        <v>40714.499999947584</v>
      </c>
      <c r="B21614">
        <v>20.826000000000001</v>
      </c>
      <c r="C21614">
        <v>8.8214061769349801</v>
      </c>
      <c r="D21614">
        <v>3.2565</v>
      </c>
      <c r="E21614">
        <v>8.3702699999999997</v>
      </c>
      <c r="F21614">
        <v>8.2524999999999995</v>
      </c>
      <c r="G21614">
        <v>4.8421000000000003</v>
      </c>
      <c r="H21614">
        <v>1.0766735000000001</v>
      </c>
      <c r="I21614">
        <v>0.1118027</v>
      </c>
    </row>
    <row r="21615" spans="1:9" x14ac:dyDescent="0.15">
      <c r="A21615" s="1">
        <f t="shared" si="337"/>
        <v>40714.541666614248</v>
      </c>
      <c r="B21615">
        <v>20.827999999999999</v>
      </c>
      <c r="C21615">
        <v>8.8293492114104399</v>
      </c>
      <c r="D21615">
        <v>3.2642000000000002</v>
      </c>
      <c r="E21615">
        <v>8.3746399999999994</v>
      </c>
      <c r="F21615">
        <v>8.2375000000000007</v>
      </c>
      <c r="G21615">
        <v>4.8491</v>
      </c>
      <c r="H21615">
        <v>1.0759888</v>
      </c>
      <c r="I21615">
        <v>0.11199720000000001</v>
      </c>
    </row>
    <row r="21616" spans="1:9" x14ac:dyDescent="0.15">
      <c r="A21616" s="1">
        <f t="shared" si="337"/>
        <v>40714.583333280912</v>
      </c>
      <c r="B21616">
        <v>20.815999999999999</v>
      </c>
      <c r="C21616">
        <v>8.8372204108123906</v>
      </c>
      <c r="D21616">
        <v>3.2844000000000002</v>
      </c>
      <c r="E21616">
        <v>8.3061699999999998</v>
      </c>
      <c r="F21616">
        <v>8.2196999999999996</v>
      </c>
      <c r="G21616">
        <v>4.8634000000000004</v>
      </c>
      <c r="H21616">
        <v>1.0758421</v>
      </c>
      <c r="I21616">
        <v>0.11234659999999901</v>
      </c>
    </row>
    <row r="21617" spans="1:9" x14ac:dyDescent="0.15">
      <c r="A21617" s="1">
        <f t="shared" si="337"/>
        <v>40714.624999947577</v>
      </c>
      <c r="B21617">
        <v>20.827000000000002</v>
      </c>
      <c r="C21617">
        <v>8.8112833742491397</v>
      </c>
      <c r="D21617">
        <v>3.2610000000000001</v>
      </c>
      <c r="E21617">
        <v>8.2980400000000003</v>
      </c>
      <c r="F21617">
        <v>8.2144999999999992</v>
      </c>
      <c r="G21617">
        <v>4.8531000000000004</v>
      </c>
      <c r="H21617">
        <v>1.0758652</v>
      </c>
      <c r="I21617">
        <v>0.1122161</v>
      </c>
    </row>
    <row r="21618" spans="1:9" x14ac:dyDescent="0.15">
      <c r="A21618" s="1">
        <f t="shared" si="337"/>
        <v>40714.666666614241</v>
      </c>
      <c r="B21618">
        <v>20.815999999999999</v>
      </c>
      <c r="C21618">
        <v>8.8198462201006098</v>
      </c>
      <c r="D21618">
        <v>3.2946</v>
      </c>
      <c r="E21618">
        <v>8.1557899999999997</v>
      </c>
      <c r="F21618">
        <v>8.2003000000000004</v>
      </c>
      <c r="G21618">
        <v>4.8606999999999996</v>
      </c>
      <c r="H21618">
        <v>1.0764526000000001</v>
      </c>
      <c r="I21618">
        <v>0.1124537</v>
      </c>
    </row>
    <row r="21619" spans="1:9" x14ac:dyDescent="0.15">
      <c r="A21619" s="1">
        <f t="shared" si="337"/>
        <v>40714.708333280905</v>
      </c>
      <c r="B21619">
        <v>20.798999999999999</v>
      </c>
      <c r="C21619">
        <v>8.8353998393490496</v>
      </c>
      <c r="D21619">
        <v>3.3300999999999998</v>
      </c>
      <c r="E21619">
        <v>8.0424199999999999</v>
      </c>
      <c r="F21619">
        <v>8.1820000000000004</v>
      </c>
      <c r="G21619">
        <v>4.8752000000000004</v>
      </c>
      <c r="H21619">
        <v>1.0767855</v>
      </c>
      <c r="I21619">
        <v>0.112819799999999</v>
      </c>
    </row>
    <row r="21620" spans="1:9" x14ac:dyDescent="0.15">
      <c r="A21620" s="1">
        <f t="shared" si="337"/>
        <v>40714.749999947569</v>
      </c>
      <c r="B21620">
        <v>20.786000000000001</v>
      </c>
      <c r="C21620">
        <v>8.8330837392777699</v>
      </c>
      <c r="D21620">
        <v>3.3452999999999999</v>
      </c>
      <c r="E21620">
        <v>7.9429299999999996</v>
      </c>
      <c r="F21620">
        <v>8.1638999999999999</v>
      </c>
      <c r="G21620">
        <v>4.8857999999999997</v>
      </c>
      <c r="H21620">
        <v>1.0771184999999901</v>
      </c>
      <c r="I21620">
        <v>0.11311359999999999</v>
      </c>
    </row>
    <row r="21621" spans="1:9" x14ac:dyDescent="0.15">
      <c r="A21621" s="1">
        <f t="shared" si="337"/>
        <v>40714.791666614234</v>
      </c>
      <c r="B21621">
        <v>20.777999999999999</v>
      </c>
      <c r="C21621">
        <v>8.8237520038840493</v>
      </c>
      <c r="D21621">
        <v>3.351</v>
      </c>
      <c r="E21621">
        <v>7.8581799999999999</v>
      </c>
      <c r="F21621">
        <v>8.1506000000000007</v>
      </c>
      <c r="G21621">
        <v>4.8917000000000002</v>
      </c>
      <c r="H21621">
        <v>1.0775939000000001</v>
      </c>
      <c r="I21621">
        <v>0.113315</v>
      </c>
    </row>
    <row r="21622" spans="1:9" x14ac:dyDescent="0.15">
      <c r="A21622" s="1">
        <f t="shared" si="337"/>
        <v>40714.833333280898</v>
      </c>
      <c r="B21622">
        <v>20.773</v>
      </c>
      <c r="C21622">
        <v>8.8126746969579806</v>
      </c>
      <c r="D21622">
        <v>3.3536999999999999</v>
      </c>
      <c r="E21622">
        <v>7.7818199999999997</v>
      </c>
      <c r="F21622">
        <v>8.1395</v>
      </c>
      <c r="G21622">
        <v>4.8940000000000001</v>
      </c>
      <c r="H21622">
        <v>1.0781546</v>
      </c>
      <c r="I21622">
        <v>0.1134443</v>
      </c>
    </row>
    <row r="21623" spans="1:9" x14ac:dyDescent="0.15">
      <c r="A21623" s="1">
        <f t="shared" si="337"/>
        <v>40714.874999947562</v>
      </c>
      <c r="B21623">
        <v>20.77</v>
      </c>
      <c r="C21623">
        <v>8.7999679010033098</v>
      </c>
      <c r="D21623">
        <v>3.3552</v>
      </c>
      <c r="E21623">
        <v>7.7030700000000003</v>
      </c>
      <c r="F21623">
        <v>8.1310000000000002</v>
      </c>
      <c r="G21623">
        <v>4.8929</v>
      </c>
      <c r="H21623">
        <v>1.0789120999999999</v>
      </c>
      <c r="I21623">
        <v>0.1135094</v>
      </c>
    </row>
    <row r="21624" spans="1:9" x14ac:dyDescent="0.15">
      <c r="A21624" s="1">
        <f t="shared" si="337"/>
        <v>40714.916666614226</v>
      </c>
      <c r="B21624">
        <v>20.806000000000001</v>
      </c>
      <c r="C21624">
        <v>8.7661529963540392</v>
      </c>
      <c r="D21624">
        <v>3.3300999999999998</v>
      </c>
      <c r="E21624">
        <v>7.66099</v>
      </c>
      <c r="F21624">
        <v>8.1539999999999999</v>
      </c>
      <c r="G21624">
        <v>4.8548</v>
      </c>
      <c r="H21624">
        <v>1.0808888999999999</v>
      </c>
      <c r="I21624">
        <v>0.1128579</v>
      </c>
    </row>
    <row r="21625" spans="1:9" x14ac:dyDescent="0.15">
      <c r="A21625" s="1">
        <f t="shared" si="337"/>
        <v>40714.958333280891</v>
      </c>
      <c r="B21625">
        <v>20.837</v>
      </c>
      <c r="C21625">
        <v>8.7547827693432598</v>
      </c>
      <c r="D21625">
        <v>3.3174999999999999</v>
      </c>
      <c r="E21625">
        <v>7.6574900000000001</v>
      </c>
      <c r="F21625">
        <v>8.1511999999999993</v>
      </c>
      <c r="G21625">
        <v>4.8163</v>
      </c>
      <c r="H21625">
        <v>1.0794481</v>
      </c>
      <c r="I21625">
        <v>0.1121677</v>
      </c>
    </row>
    <row r="21626" spans="1:9" x14ac:dyDescent="0.15">
      <c r="A21626" s="1">
        <f t="shared" si="337"/>
        <v>40714.999999947555</v>
      </c>
      <c r="B21626">
        <v>20.873000000000001</v>
      </c>
      <c r="C21626">
        <v>8.7069301697755694</v>
      </c>
      <c r="D21626">
        <v>3.234</v>
      </c>
      <c r="E21626">
        <v>7.85304</v>
      </c>
      <c r="F21626">
        <v>8.1203000000000003</v>
      </c>
      <c r="G21626">
        <v>4.7789999999999999</v>
      </c>
      <c r="H21626">
        <v>1.0729922000000001</v>
      </c>
      <c r="I21626">
        <v>0.11140409999999901</v>
      </c>
    </row>
    <row r="21627" spans="1:9" x14ac:dyDescent="0.15">
      <c r="A21627" s="1">
        <f t="shared" si="337"/>
        <v>40715.041666614219</v>
      </c>
      <c r="B21627">
        <v>20.91</v>
      </c>
      <c r="C21627">
        <v>8.64522350317276</v>
      </c>
      <c r="D21627">
        <v>3.1373000000000002</v>
      </c>
      <c r="E21627">
        <v>8.0403000000000002</v>
      </c>
      <c r="F21627">
        <v>8.0901999999999994</v>
      </c>
      <c r="G21627">
        <v>4.7590000000000003</v>
      </c>
      <c r="H21627">
        <v>1.0679031999999999</v>
      </c>
      <c r="I21627">
        <v>0.1110022</v>
      </c>
    </row>
    <row r="21628" spans="1:9" x14ac:dyDescent="0.15">
      <c r="A21628" s="1">
        <f t="shared" si="337"/>
        <v>40715.083333280883</v>
      </c>
      <c r="B21628">
        <v>20.94</v>
      </c>
      <c r="C21628">
        <v>8.6060874373546099</v>
      </c>
      <c r="D21628">
        <v>3.0767000000000002</v>
      </c>
      <c r="E21628">
        <v>8.1566799999999997</v>
      </c>
      <c r="F21628">
        <v>8.0790000000000006</v>
      </c>
      <c r="G21628">
        <v>4.7481</v>
      </c>
      <c r="H21628">
        <v>1.0661271999999999</v>
      </c>
      <c r="I21628">
        <v>0.1108061</v>
      </c>
    </row>
    <row r="21629" spans="1:9" x14ac:dyDescent="0.15">
      <c r="A21629" s="1">
        <f t="shared" si="337"/>
        <v>40715.124999947548</v>
      </c>
      <c r="B21629">
        <v>20.96</v>
      </c>
      <c r="C21629">
        <v>8.5839339471593696</v>
      </c>
      <c r="D21629">
        <v>3.0432999999999999</v>
      </c>
      <c r="E21629">
        <v>8.2212200000000006</v>
      </c>
      <c r="F21629">
        <v>8.0731999999999999</v>
      </c>
      <c r="G21629">
        <v>4.7409999999999997</v>
      </c>
      <c r="H21629">
        <v>1.0657163999999999</v>
      </c>
      <c r="I21629">
        <v>0.1106993</v>
      </c>
    </row>
    <row r="21630" spans="1:9" x14ac:dyDescent="0.15">
      <c r="A21630" s="1">
        <f t="shared" si="337"/>
        <v>40715.166666614212</v>
      </c>
      <c r="B21630">
        <v>20.963999999999999</v>
      </c>
      <c r="C21630">
        <v>8.5670205960968104</v>
      </c>
      <c r="D21630">
        <v>3.0251000000000001</v>
      </c>
      <c r="E21630">
        <v>8.2260100000000005</v>
      </c>
      <c r="F21630">
        <v>8.0596999999999994</v>
      </c>
      <c r="G21630">
        <v>4.7445000000000004</v>
      </c>
      <c r="H21630">
        <v>1.0658236000000001</v>
      </c>
      <c r="I21630">
        <v>0.1108295</v>
      </c>
    </row>
    <row r="21631" spans="1:9" x14ac:dyDescent="0.15">
      <c r="A21631" s="1">
        <f t="shared" si="337"/>
        <v>40715.208333280876</v>
      </c>
      <c r="B21631">
        <v>20.957999999999998</v>
      </c>
      <c r="C21631">
        <v>8.5559392097300293</v>
      </c>
      <c r="D21631">
        <v>3.0202</v>
      </c>
      <c r="E21631">
        <v>8.1884200000000007</v>
      </c>
      <c r="F21631">
        <v>8.0404</v>
      </c>
      <c r="G21631">
        <v>4.7534999999999998</v>
      </c>
      <c r="H21631">
        <v>1.0661403999999901</v>
      </c>
      <c r="I21631">
        <v>0.11107929999999901</v>
      </c>
    </row>
    <row r="21632" spans="1:9" x14ac:dyDescent="0.15">
      <c r="A21632" s="1">
        <f t="shared" si="337"/>
        <v>40715.24999994754</v>
      </c>
      <c r="B21632">
        <v>20.946000000000002</v>
      </c>
      <c r="C21632">
        <v>8.5464385519523294</v>
      </c>
      <c r="D21632">
        <v>3.0217999999999998</v>
      </c>
      <c r="E21632">
        <v>8.1235999999999997</v>
      </c>
      <c r="F21632">
        <v>8.0183999999999997</v>
      </c>
      <c r="G21632">
        <v>4.7641</v>
      </c>
      <c r="H21632">
        <v>1.0666203999999999</v>
      </c>
      <c r="I21632">
        <v>0.111362999999999</v>
      </c>
    </row>
    <row r="21633" spans="1:9" x14ac:dyDescent="0.15">
      <c r="A21633" s="1">
        <f t="shared" si="337"/>
        <v>40715.291666614205</v>
      </c>
      <c r="B21633">
        <v>20.934999999999999</v>
      </c>
      <c r="C21633">
        <v>8.5346604868925091</v>
      </c>
      <c r="D21633">
        <v>3.0232999999999999</v>
      </c>
      <c r="E21633">
        <v>8.0475699999999897</v>
      </c>
      <c r="F21633">
        <v>7.9962999999999997</v>
      </c>
      <c r="G21633">
        <v>4.7725999999999997</v>
      </c>
      <c r="H21633">
        <v>1.0671397</v>
      </c>
      <c r="I21633">
        <v>0.1116057</v>
      </c>
    </row>
    <row r="21634" spans="1:9" x14ac:dyDescent="0.15">
      <c r="A21634" s="1">
        <f t="shared" si="337"/>
        <v>40715.333333280869</v>
      </c>
      <c r="B21634">
        <v>20.939</v>
      </c>
      <c r="C21634">
        <v>8.5109398827483709</v>
      </c>
      <c r="D21634">
        <v>3.008</v>
      </c>
      <c r="E21634">
        <v>8.0000800000000005</v>
      </c>
      <c r="F21634">
        <v>7.9855999999999998</v>
      </c>
      <c r="G21634">
        <v>4.7679999999999998</v>
      </c>
      <c r="H21634">
        <v>1.0673950000000001</v>
      </c>
      <c r="I21634">
        <v>0.1115744</v>
      </c>
    </row>
    <row r="21635" spans="1:9" x14ac:dyDescent="0.15">
      <c r="A21635" s="1">
        <f t="shared" si="337"/>
        <v>40715.374999947533</v>
      </c>
      <c r="B21635">
        <v>20.981000000000002</v>
      </c>
      <c r="C21635">
        <v>8.4647527025296903</v>
      </c>
      <c r="D21635">
        <v>2.9523000000000001</v>
      </c>
      <c r="E21635">
        <v>8.0484000000000009</v>
      </c>
      <c r="F21635">
        <v>8.0037000000000003</v>
      </c>
      <c r="G21635">
        <v>4.7344999999999997</v>
      </c>
      <c r="H21635">
        <v>1.06678709999999</v>
      </c>
      <c r="I21635">
        <v>0.110944399999999</v>
      </c>
    </row>
    <row r="21636" spans="1:9" x14ac:dyDescent="0.15">
      <c r="A21636" s="1">
        <f t="shared" si="337"/>
        <v>40715.416666614197</v>
      </c>
      <c r="B21636">
        <v>21.010999999999999</v>
      </c>
      <c r="C21636">
        <v>8.4307456506689995</v>
      </c>
      <c r="D21636">
        <v>2.9102000000000001</v>
      </c>
      <c r="E21636">
        <v>8.0789899999999992</v>
      </c>
      <c r="F21636">
        <v>8.0013000000000005</v>
      </c>
      <c r="G21636">
        <v>4.7183000000000002</v>
      </c>
      <c r="H21636">
        <v>1.0664914999999899</v>
      </c>
      <c r="I21636">
        <v>0.1107045</v>
      </c>
    </row>
    <row r="21637" spans="1:9" x14ac:dyDescent="0.15">
      <c r="A21637" s="1">
        <f t="shared" ref="A21637:A21700" si="338">A21636+1/24</f>
        <v>40715.458333280862</v>
      </c>
      <c r="B21637">
        <v>21.027000000000001</v>
      </c>
      <c r="C21637">
        <v>8.41343624352929</v>
      </c>
      <c r="D21637">
        <v>2.8902999999999999</v>
      </c>
      <c r="E21637">
        <v>8.0890900000000006</v>
      </c>
      <c r="F21637">
        <v>7.9877000000000002</v>
      </c>
      <c r="G21637">
        <v>4.7134999999999998</v>
      </c>
      <c r="H21637">
        <v>1.0663590000000001</v>
      </c>
      <c r="I21637">
        <v>0.11067299999999999</v>
      </c>
    </row>
    <row r="21638" spans="1:9" x14ac:dyDescent="0.15">
      <c r="A21638" s="1">
        <f t="shared" si="338"/>
        <v>40715.499999947526</v>
      </c>
      <c r="B21638">
        <v>21.033999999999999</v>
      </c>
      <c r="C21638">
        <v>8.4027142976738496</v>
      </c>
      <c r="D21638">
        <v>2.8813</v>
      </c>
      <c r="E21638">
        <v>8.0801400000000001</v>
      </c>
      <c r="F21638">
        <v>7.9733999999999998</v>
      </c>
      <c r="G21638">
        <v>4.7103000000000002</v>
      </c>
      <c r="H21638">
        <v>1.0662601999999901</v>
      </c>
      <c r="I21638">
        <v>0.1106666</v>
      </c>
    </row>
    <row r="21639" spans="1:9" x14ac:dyDescent="0.15">
      <c r="A21639" s="1">
        <f t="shared" si="338"/>
        <v>40715.54166661419</v>
      </c>
      <c r="B21639">
        <v>21.052</v>
      </c>
      <c r="C21639">
        <v>8.3850380684247998</v>
      </c>
      <c r="D21639">
        <v>2.8628999999999998</v>
      </c>
      <c r="E21639">
        <v>8.0830099999999998</v>
      </c>
      <c r="F21639">
        <v>7.9638</v>
      </c>
      <c r="G21639">
        <v>4.702</v>
      </c>
      <c r="H21639">
        <v>1.0660854</v>
      </c>
      <c r="I21639">
        <v>0.110558399999999</v>
      </c>
    </row>
    <row r="21640" spans="1:9" x14ac:dyDescent="0.15">
      <c r="A21640" s="1">
        <f t="shared" si="338"/>
        <v>40715.583333280854</v>
      </c>
      <c r="B21640">
        <v>21.082000000000001</v>
      </c>
      <c r="C21640">
        <v>8.3611592606247296</v>
      </c>
      <c r="D21640">
        <v>2.8315000000000001</v>
      </c>
      <c r="E21640">
        <v>8.1183099999999992</v>
      </c>
      <c r="F21640">
        <v>7.9581</v>
      </c>
      <c r="G21640">
        <v>4.6889000000000003</v>
      </c>
      <c r="H21640">
        <v>1.0656858</v>
      </c>
      <c r="I21640">
        <v>0.11035979999999999</v>
      </c>
    </row>
    <row r="21641" spans="1:9" x14ac:dyDescent="0.15">
      <c r="A21641" s="1">
        <f t="shared" si="338"/>
        <v>40715.624999947519</v>
      </c>
      <c r="B21641">
        <v>21.117999999999999</v>
      </c>
      <c r="C21641">
        <v>8.3390500960029001</v>
      </c>
      <c r="D21641">
        <v>2.7997000000000001</v>
      </c>
      <c r="E21641">
        <v>8.1617700000000006</v>
      </c>
      <c r="F21641">
        <v>7.9508999999999999</v>
      </c>
      <c r="G21641">
        <v>4.6764000000000001</v>
      </c>
      <c r="H21641">
        <v>1.0651786999999999</v>
      </c>
      <c r="I21641">
        <v>0.11018029999999999</v>
      </c>
    </row>
    <row r="21642" spans="1:9" x14ac:dyDescent="0.15">
      <c r="A21642" s="1">
        <f t="shared" si="338"/>
        <v>40715.666666614183</v>
      </c>
      <c r="B21642">
        <v>21.146000000000001</v>
      </c>
      <c r="C21642">
        <v>8.3240982266165595</v>
      </c>
      <c r="D21642">
        <v>2.7774000000000001</v>
      </c>
      <c r="E21642">
        <v>8.1963999999999899</v>
      </c>
      <c r="F21642">
        <v>7.9423000000000004</v>
      </c>
      <c r="G21642">
        <v>4.6660000000000004</v>
      </c>
      <c r="H21642">
        <v>1.0646973</v>
      </c>
      <c r="I21642">
        <v>0.110039</v>
      </c>
    </row>
    <row r="21643" spans="1:9" x14ac:dyDescent="0.15">
      <c r="A21643" s="1">
        <f t="shared" si="338"/>
        <v>40715.708333280847</v>
      </c>
      <c r="B21643">
        <v>21.163</v>
      </c>
      <c r="C21643">
        <v>8.3076623365485993</v>
      </c>
      <c r="D21643">
        <v>2.7614999999999998</v>
      </c>
      <c r="E21643">
        <v>8.18689</v>
      </c>
      <c r="F21643">
        <v>7.9282000000000004</v>
      </c>
      <c r="G21643">
        <v>4.6601999999999997</v>
      </c>
      <c r="H21643">
        <v>1.064533</v>
      </c>
      <c r="I21643">
        <v>0.1100102</v>
      </c>
    </row>
    <row r="21644" spans="1:9" x14ac:dyDescent="0.15">
      <c r="A21644" s="1">
        <f t="shared" si="338"/>
        <v>40715.749999947511</v>
      </c>
      <c r="B21644">
        <v>21.183</v>
      </c>
      <c r="C21644">
        <v>8.28485650180939</v>
      </c>
      <c r="D21644">
        <v>2.7412999999999998</v>
      </c>
      <c r="E21644">
        <v>8.1638199999999994</v>
      </c>
      <c r="F21644">
        <v>7.9137000000000004</v>
      </c>
      <c r="G21644">
        <v>4.6539000000000001</v>
      </c>
      <c r="H21644">
        <v>1.0644851</v>
      </c>
      <c r="I21644">
        <v>0.1099851</v>
      </c>
    </row>
    <row r="21645" spans="1:9" x14ac:dyDescent="0.15">
      <c r="A21645" s="1">
        <f t="shared" si="338"/>
        <v>40715.791666614175</v>
      </c>
      <c r="B21645">
        <v>21.19</v>
      </c>
      <c r="C21645">
        <v>8.2646601816640608</v>
      </c>
      <c r="D21645">
        <v>2.7303000000000002</v>
      </c>
      <c r="E21645">
        <v>8.1061800000000002</v>
      </c>
      <c r="F21645">
        <v>7.8948</v>
      </c>
      <c r="G21645">
        <v>4.6517999999999997</v>
      </c>
      <c r="H21645">
        <v>1.0647408999999901</v>
      </c>
      <c r="I21645">
        <v>0.11005</v>
      </c>
    </row>
    <row r="21646" spans="1:9" x14ac:dyDescent="0.15">
      <c r="A21646" s="1">
        <f t="shared" si="338"/>
        <v>40715.83333328084</v>
      </c>
      <c r="B21646">
        <v>21.186</v>
      </c>
      <c r="C21646">
        <v>8.2449591792615102</v>
      </c>
      <c r="D21646">
        <v>2.7246999999999999</v>
      </c>
      <c r="E21646">
        <v>8.0255799999999997</v>
      </c>
      <c r="F21646">
        <v>7.8731999999999998</v>
      </c>
      <c r="G21646">
        <v>4.6524000000000001</v>
      </c>
      <c r="H21646">
        <v>1.0652317</v>
      </c>
      <c r="I21646">
        <v>0.1101664</v>
      </c>
    </row>
    <row r="21647" spans="1:9" x14ac:dyDescent="0.15">
      <c r="A21647" s="1">
        <f t="shared" si="338"/>
        <v>40715.874999947504</v>
      </c>
      <c r="B21647">
        <v>21.181999999999999</v>
      </c>
      <c r="C21647">
        <v>8.2244570614974304</v>
      </c>
      <c r="D21647">
        <v>2.7176</v>
      </c>
      <c r="E21647">
        <v>7.95146</v>
      </c>
      <c r="F21647">
        <v>7.8559000000000001</v>
      </c>
      <c r="G21647">
        <v>4.6501000000000001</v>
      </c>
      <c r="H21647">
        <v>1.06568379999999</v>
      </c>
      <c r="I21647">
        <v>0.1102089</v>
      </c>
    </row>
    <row r="21648" spans="1:9" x14ac:dyDescent="0.15">
      <c r="A21648" s="1">
        <f t="shared" si="338"/>
        <v>40715.916666614168</v>
      </c>
      <c r="B21648">
        <v>21.181999999999999</v>
      </c>
      <c r="C21648">
        <v>8.2029859219320205</v>
      </c>
      <c r="D21648">
        <v>2.7094</v>
      </c>
      <c r="E21648">
        <v>7.8777499999999998</v>
      </c>
      <c r="F21648">
        <v>7.8433999999999999</v>
      </c>
      <c r="G21648">
        <v>4.6445999999999996</v>
      </c>
      <c r="H21648">
        <v>1.0661007999999901</v>
      </c>
      <c r="I21648">
        <v>0.1101804</v>
      </c>
    </row>
    <row r="21649" spans="1:9" x14ac:dyDescent="0.15">
      <c r="A21649" s="1">
        <f t="shared" si="338"/>
        <v>40715.958333280832</v>
      </c>
      <c r="B21649">
        <v>21.21</v>
      </c>
      <c r="C21649">
        <v>8.1859553950033899</v>
      </c>
      <c r="D21649">
        <v>2.6985000000000001</v>
      </c>
      <c r="E21649">
        <v>7.8172999999999897</v>
      </c>
      <c r="F21649">
        <v>7.8320999999999996</v>
      </c>
      <c r="G21649">
        <v>4.6375000000000002</v>
      </c>
      <c r="H21649">
        <v>1.0663062999999999</v>
      </c>
      <c r="I21649">
        <v>0.1101048</v>
      </c>
    </row>
    <row r="21650" spans="1:9" x14ac:dyDescent="0.15">
      <c r="A21650" s="1">
        <f t="shared" si="338"/>
        <v>40715.999999947497</v>
      </c>
      <c r="B21650">
        <v>21.332000000000001</v>
      </c>
      <c r="C21650">
        <v>8.1295428869119792</v>
      </c>
      <c r="D21650">
        <v>2.6364999999999998</v>
      </c>
      <c r="E21650">
        <v>7.76668</v>
      </c>
      <c r="F21650">
        <v>7.8029999999999999</v>
      </c>
      <c r="G21650">
        <v>4.5993000000000004</v>
      </c>
      <c r="H21650">
        <v>1.06250299999999</v>
      </c>
      <c r="I21650">
        <v>0.109446</v>
      </c>
    </row>
    <row r="21651" spans="1:9" x14ac:dyDescent="0.15">
      <c r="A21651" s="1">
        <f t="shared" si="338"/>
        <v>40716.041666614161</v>
      </c>
      <c r="B21651">
        <v>21.483000000000001</v>
      </c>
      <c r="C21651">
        <v>8.0842185748932103</v>
      </c>
      <c r="D21651">
        <v>2.5638000000000001</v>
      </c>
      <c r="E21651">
        <v>7.8309499999999996</v>
      </c>
      <c r="F21651">
        <v>7.7718999999999996</v>
      </c>
      <c r="G21651">
        <v>4.5749000000000004</v>
      </c>
      <c r="H21651">
        <v>1.0601598999999999</v>
      </c>
      <c r="I21651">
        <v>0.1091471</v>
      </c>
    </row>
    <row r="21652" spans="1:9" x14ac:dyDescent="0.15">
      <c r="A21652" s="1">
        <f t="shared" si="338"/>
        <v>40716.083333280825</v>
      </c>
      <c r="B21652">
        <v>21.541</v>
      </c>
      <c r="C21652">
        <v>8.0853838952144308</v>
      </c>
      <c r="D21652">
        <v>2.5367000000000002</v>
      </c>
      <c r="E21652">
        <v>7.9546299999999999</v>
      </c>
      <c r="F21652">
        <v>7.7628000000000004</v>
      </c>
      <c r="G21652">
        <v>4.57</v>
      </c>
      <c r="H21652">
        <v>1.0601145000000001</v>
      </c>
      <c r="I21652">
        <v>0.10910019999999999</v>
      </c>
    </row>
    <row r="21653" spans="1:9" x14ac:dyDescent="0.15">
      <c r="A21653" s="1">
        <f t="shared" si="338"/>
        <v>40716.124999947489</v>
      </c>
      <c r="B21653">
        <v>21.527000000000001</v>
      </c>
      <c r="C21653">
        <v>8.0930248563900093</v>
      </c>
      <c r="D21653">
        <v>2.5506000000000002</v>
      </c>
      <c r="E21653">
        <v>7.9081099999999998</v>
      </c>
      <c r="F21653">
        <v>7.7359999999999998</v>
      </c>
      <c r="G21653">
        <v>4.5835999999999997</v>
      </c>
      <c r="H21653">
        <v>1.0615188999999901</v>
      </c>
      <c r="I21653">
        <v>0.1094538</v>
      </c>
    </row>
    <row r="21654" spans="1:9" x14ac:dyDescent="0.15">
      <c r="A21654" s="1">
        <f t="shared" si="338"/>
        <v>40716.166666614154</v>
      </c>
      <c r="B21654">
        <v>21.52</v>
      </c>
      <c r="C21654">
        <v>8.0922815806883293</v>
      </c>
      <c r="D21654">
        <v>2.5541</v>
      </c>
      <c r="E21654">
        <v>7.8728800000000003</v>
      </c>
      <c r="F21654">
        <v>7.7157</v>
      </c>
      <c r="G21654">
        <v>4.5909000000000004</v>
      </c>
      <c r="H21654">
        <v>1.0625290000000001</v>
      </c>
      <c r="I21654">
        <v>0.1096659</v>
      </c>
    </row>
    <row r="21655" spans="1:9" x14ac:dyDescent="0.15">
      <c r="A21655" s="1">
        <f t="shared" si="338"/>
        <v>40716.208333280818</v>
      </c>
      <c r="B21655">
        <v>21.533000000000001</v>
      </c>
      <c r="C21655">
        <v>8.0869522597720405</v>
      </c>
      <c r="D21655">
        <v>2.5486</v>
      </c>
      <c r="E21655">
        <v>7.8594200000000001</v>
      </c>
      <c r="F21655">
        <v>7.7031999999999998</v>
      </c>
      <c r="G21655">
        <v>4.5906000000000002</v>
      </c>
      <c r="H21655">
        <v>1.062921</v>
      </c>
      <c r="I21655">
        <v>0.10969859999999999</v>
      </c>
    </row>
    <row r="21656" spans="1:9" x14ac:dyDescent="0.15">
      <c r="A21656" s="1">
        <f t="shared" si="338"/>
        <v>40716.249999947482</v>
      </c>
      <c r="B21656">
        <v>21.571000000000002</v>
      </c>
      <c r="C21656">
        <v>8.0731882429877597</v>
      </c>
      <c r="D21656">
        <v>2.5352000000000001</v>
      </c>
      <c r="E21656">
        <v>7.83622</v>
      </c>
      <c r="F21656">
        <v>7.6978999999999997</v>
      </c>
      <c r="G21656">
        <v>4.5804999999999998</v>
      </c>
      <c r="H21656">
        <v>1.0628301</v>
      </c>
      <c r="I21656">
        <v>0.10951569999999999</v>
      </c>
    </row>
    <row r="21657" spans="1:9" x14ac:dyDescent="0.15">
      <c r="A21657" s="1">
        <f t="shared" si="338"/>
        <v>40716.291666614146</v>
      </c>
      <c r="B21657">
        <v>21.626999999999999</v>
      </c>
      <c r="C21657">
        <v>8.0514341346659695</v>
      </c>
      <c r="D21657">
        <v>2.5158999999999998</v>
      </c>
      <c r="E21657">
        <v>7.7922699999999896</v>
      </c>
      <c r="F21657">
        <v>7.6927000000000003</v>
      </c>
      <c r="G21657">
        <v>4.5654000000000003</v>
      </c>
      <c r="H21657">
        <v>1.0626926000000001</v>
      </c>
      <c r="I21657">
        <v>0.1092495</v>
      </c>
    </row>
    <row r="21658" spans="1:9" x14ac:dyDescent="0.15">
      <c r="A21658" s="1">
        <f t="shared" si="338"/>
        <v>40716.333333280811</v>
      </c>
      <c r="B21658">
        <v>21.696999999999999</v>
      </c>
      <c r="C21658">
        <v>8.0299291600033396</v>
      </c>
      <c r="D21658">
        <v>2.4908000000000001</v>
      </c>
      <c r="E21658">
        <v>7.7710900000000001</v>
      </c>
      <c r="F21658">
        <v>7.6840999999999999</v>
      </c>
      <c r="G21658">
        <v>4.5507</v>
      </c>
      <c r="H21658">
        <v>1.0625830999999999</v>
      </c>
      <c r="I21658">
        <v>0.1090319</v>
      </c>
    </row>
    <row r="21659" spans="1:9" x14ac:dyDescent="0.15">
      <c r="A21659" s="1">
        <f t="shared" si="338"/>
        <v>40716.374999947475</v>
      </c>
      <c r="B21659">
        <v>21.75</v>
      </c>
      <c r="C21659">
        <v>8.0190224851207006</v>
      </c>
      <c r="D21659">
        <v>2.4727000000000001</v>
      </c>
      <c r="E21659">
        <v>7.7786199999999903</v>
      </c>
      <c r="F21659">
        <v>7.6719999999999997</v>
      </c>
      <c r="G21659">
        <v>4.5415000000000001</v>
      </c>
      <c r="H21659">
        <v>1.0625321999999999</v>
      </c>
      <c r="I21659">
        <v>0.1089244</v>
      </c>
    </row>
    <row r="21660" spans="1:9" x14ac:dyDescent="0.15">
      <c r="A21660" s="1">
        <f t="shared" si="338"/>
        <v>40716.416666614139</v>
      </c>
      <c r="B21660">
        <v>21.792999999999999</v>
      </c>
      <c r="C21660">
        <v>8.0125835951506694</v>
      </c>
      <c r="D21660">
        <v>2.4588999999999999</v>
      </c>
      <c r="E21660">
        <v>7.7949000000000002</v>
      </c>
      <c r="F21660">
        <v>7.6596000000000002</v>
      </c>
      <c r="G21660">
        <v>4.5349000000000004</v>
      </c>
      <c r="H21660">
        <v>1.0624929999999999</v>
      </c>
      <c r="I21660">
        <v>0.1088623</v>
      </c>
    </row>
    <row r="21661" spans="1:9" x14ac:dyDescent="0.15">
      <c r="A21661" s="1">
        <f t="shared" si="338"/>
        <v>40716.458333280803</v>
      </c>
      <c r="B21661">
        <v>21.838999999999999</v>
      </c>
      <c r="C21661">
        <v>8.0046706778065904</v>
      </c>
      <c r="D21661">
        <v>2.4428999999999998</v>
      </c>
      <c r="E21661">
        <v>7.8146800000000001</v>
      </c>
      <c r="F21661">
        <v>7.6489000000000003</v>
      </c>
      <c r="G21661">
        <v>4.5270999999999999</v>
      </c>
      <c r="H21661">
        <v>1.0623502</v>
      </c>
      <c r="I21661">
        <v>0.1087703</v>
      </c>
    </row>
    <row r="21662" spans="1:9" x14ac:dyDescent="0.15">
      <c r="A21662" s="1">
        <f t="shared" si="338"/>
        <v>40716.499999947468</v>
      </c>
      <c r="B21662">
        <v>21.88</v>
      </c>
      <c r="C21662">
        <v>7.99653897670707</v>
      </c>
      <c r="D21662">
        <v>2.4298999999999999</v>
      </c>
      <c r="E21662">
        <v>7.8203999999999896</v>
      </c>
      <c r="F21662">
        <v>7.6372</v>
      </c>
      <c r="G21662">
        <v>4.5202</v>
      </c>
      <c r="H21662">
        <v>1.0622800999999999</v>
      </c>
      <c r="I21662">
        <v>0.1086944</v>
      </c>
    </row>
    <row r="21663" spans="1:9" x14ac:dyDescent="0.15">
      <c r="A21663" s="1">
        <f t="shared" si="338"/>
        <v>40716.541666614132</v>
      </c>
      <c r="B21663">
        <v>21.922999999999998</v>
      </c>
      <c r="C21663">
        <v>7.9860731856619198</v>
      </c>
      <c r="D21663">
        <v>2.4159999999999999</v>
      </c>
      <c r="E21663">
        <v>7.8169500000000003</v>
      </c>
      <c r="F21663">
        <v>7.6258999999999997</v>
      </c>
      <c r="G21663">
        <v>4.5121000000000002</v>
      </c>
      <c r="H21663">
        <v>1.0621889</v>
      </c>
      <c r="I21663">
        <v>0.1085957</v>
      </c>
    </row>
    <row r="21664" spans="1:9" x14ac:dyDescent="0.15">
      <c r="A21664" s="1">
        <f t="shared" si="338"/>
        <v>40716.583333280796</v>
      </c>
      <c r="B21664">
        <v>21.959</v>
      </c>
      <c r="C21664">
        <v>7.9749662749666603</v>
      </c>
      <c r="D21664">
        <v>2.4041999999999999</v>
      </c>
      <c r="E21664">
        <v>7.8007999999999997</v>
      </c>
      <c r="F21664">
        <v>7.6135000000000002</v>
      </c>
      <c r="G21664">
        <v>4.5042999999999997</v>
      </c>
      <c r="H21664">
        <v>1.06217449999999</v>
      </c>
      <c r="I21664">
        <v>0.1085039</v>
      </c>
    </row>
    <row r="21665" spans="1:9" x14ac:dyDescent="0.15">
      <c r="A21665" s="1">
        <f t="shared" si="338"/>
        <v>40716.62499994746</v>
      </c>
      <c r="B21665">
        <v>21.99</v>
      </c>
      <c r="C21665">
        <v>7.9642902979016403</v>
      </c>
      <c r="D21665">
        <v>2.3942999999999999</v>
      </c>
      <c r="E21665">
        <v>7.7823000000000002</v>
      </c>
      <c r="F21665">
        <v>7.6006</v>
      </c>
      <c r="G21665">
        <v>4.4976000000000003</v>
      </c>
      <c r="H21665">
        <v>1.0621966</v>
      </c>
      <c r="I21665">
        <v>0.1084328</v>
      </c>
    </row>
    <row r="21666" spans="1:9" x14ac:dyDescent="0.15">
      <c r="A21666" s="1">
        <f t="shared" si="338"/>
        <v>40716.666666614125</v>
      </c>
      <c r="B21666">
        <v>22.026</v>
      </c>
      <c r="C21666">
        <v>7.95308303335056</v>
      </c>
      <c r="D21666">
        <v>2.3818999999999999</v>
      </c>
      <c r="E21666">
        <v>7.7729299999999997</v>
      </c>
      <c r="F21666">
        <v>7.5896999999999997</v>
      </c>
      <c r="G21666">
        <v>4.4893000000000001</v>
      </c>
      <c r="H21666">
        <v>1.0620687</v>
      </c>
      <c r="I21666">
        <v>0.10832070000000001</v>
      </c>
    </row>
    <row r="21667" spans="1:9" x14ac:dyDescent="0.15">
      <c r="A21667" s="1">
        <f t="shared" si="338"/>
        <v>40716.708333280789</v>
      </c>
      <c r="B21667">
        <v>22.074000000000002</v>
      </c>
      <c r="C21667">
        <v>7.94033186257509</v>
      </c>
      <c r="D21667">
        <v>2.3653</v>
      </c>
      <c r="E21667">
        <v>7.7705099999999998</v>
      </c>
      <c r="F21667">
        <v>7.5807000000000002</v>
      </c>
      <c r="G21667">
        <v>4.4779999999999998</v>
      </c>
      <c r="H21667">
        <v>1.0617527</v>
      </c>
      <c r="I21667">
        <v>0.1081495</v>
      </c>
    </row>
    <row r="21668" spans="1:9" x14ac:dyDescent="0.15">
      <c r="A21668" s="1">
        <f t="shared" si="338"/>
        <v>40716.749999947453</v>
      </c>
      <c r="B21668">
        <v>22.123999999999999</v>
      </c>
      <c r="C21668">
        <v>7.9278188563288996</v>
      </c>
      <c r="D21668">
        <v>2.3479000000000001</v>
      </c>
      <c r="E21668">
        <v>7.7696800000000001</v>
      </c>
      <c r="F21668">
        <v>7.5705999999999998</v>
      </c>
      <c r="G21668">
        <v>4.4664999999999999</v>
      </c>
      <c r="H21668">
        <v>1.0614155999999999</v>
      </c>
      <c r="I21668">
        <v>0.10798290000000001</v>
      </c>
    </row>
    <row r="21669" spans="1:9" x14ac:dyDescent="0.15">
      <c r="A21669" s="1">
        <f t="shared" si="338"/>
        <v>40716.791666614117</v>
      </c>
      <c r="B21669">
        <v>22.151</v>
      </c>
      <c r="C21669">
        <v>7.9196982009720198</v>
      </c>
      <c r="D21669">
        <v>2.3369</v>
      </c>
      <c r="E21669">
        <v>7.7672499999999998</v>
      </c>
      <c r="F21669">
        <v>7.5571999999999999</v>
      </c>
      <c r="G21669">
        <v>4.4596</v>
      </c>
      <c r="H21669">
        <v>1.0612645999999999</v>
      </c>
      <c r="I21669">
        <v>0.107904399999999</v>
      </c>
    </row>
    <row r="21670" spans="1:9" x14ac:dyDescent="0.15">
      <c r="A21670" s="1">
        <f t="shared" si="338"/>
        <v>40716.833333280782</v>
      </c>
      <c r="B21670">
        <v>22.178999999999998</v>
      </c>
      <c r="C21670">
        <v>7.9131718455853797</v>
      </c>
      <c r="D21670">
        <v>2.3248000000000002</v>
      </c>
      <c r="E21670">
        <v>7.7781500000000001</v>
      </c>
      <c r="F21670">
        <v>7.5457999999999998</v>
      </c>
      <c r="G21670">
        <v>4.4520999999999997</v>
      </c>
      <c r="H21670">
        <v>1.0609792</v>
      </c>
      <c r="I21670">
        <v>0.107806999999999</v>
      </c>
    </row>
    <row r="21671" spans="1:9" x14ac:dyDescent="0.15">
      <c r="A21671" s="1">
        <f t="shared" si="338"/>
        <v>40716.874999947446</v>
      </c>
      <c r="B21671">
        <v>22.225999999999999</v>
      </c>
      <c r="C21671">
        <v>7.9061503288597201</v>
      </c>
      <c r="D21671">
        <v>2.3073999999999999</v>
      </c>
      <c r="E21671">
        <v>7.8028599999999901</v>
      </c>
      <c r="F21671">
        <v>7.5372000000000003</v>
      </c>
      <c r="G21671">
        <v>4.4409000000000001</v>
      </c>
      <c r="H21671">
        <v>1.0604804000000001</v>
      </c>
      <c r="I21671">
        <v>0.1076338</v>
      </c>
    </row>
    <row r="21672" spans="1:9" x14ac:dyDescent="0.15">
      <c r="A21672" s="1">
        <f t="shared" si="338"/>
        <v>40716.91666661411</v>
      </c>
      <c r="B21672">
        <v>22.277999999999999</v>
      </c>
      <c r="C21672">
        <v>7.9001725750987104</v>
      </c>
      <c r="D21672">
        <v>2.2887</v>
      </c>
      <c r="E21672">
        <v>7.8351600000000001</v>
      </c>
      <c r="F21672">
        <v>7.5289000000000001</v>
      </c>
      <c r="G21672">
        <v>4.4290000000000003</v>
      </c>
      <c r="H21672">
        <v>1.0599282999999999</v>
      </c>
      <c r="I21672">
        <v>0.107446599999999</v>
      </c>
    </row>
    <row r="21673" spans="1:9" x14ac:dyDescent="0.15">
      <c r="A21673" s="1">
        <f t="shared" si="338"/>
        <v>40716.958333280774</v>
      </c>
      <c r="B21673">
        <v>22.303999999999998</v>
      </c>
      <c r="C21673">
        <v>7.8956008513030103</v>
      </c>
      <c r="D21673">
        <v>2.2757000000000001</v>
      </c>
      <c r="E21673">
        <v>7.8574399999999898</v>
      </c>
      <c r="F21673">
        <v>7.5156999999999998</v>
      </c>
      <c r="G21673">
        <v>4.4207999999999998</v>
      </c>
      <c r="H21673">
        <v>1.0593572</v>
      </c>
      <c r="I21673">
        <v>0.107335</v>
      </c>
    </row>
    <row r="21674" spans="1:9" x14ac:dyDescent="0.15">
      <c r="A21674" s="1">
        <f t="shared" si="338"/>
        <v>40716.999999947438</v>
      </c>
      <c r="B21674">
        <v>22.324000000000002</v>
      </c>
      <c r="C21674">
        <v>7.89068953475436</v>
      </c>
      <c r="D21674">
        <v>2.2612000000000001</v>
      </c>
      <c r="E21674">
        <v>7.8886500000000002</v>
      </c>
      <c r="F21674">
        <v>7.4965000000000002</v>
      </c>
      <c r="G21674">
        <v>4.4111000000000002</v>
      </c>
      <c r="H21674">
        <v>1.057887</v>
      </c>
      <c r="I21674">
        <v>0.10717449999999901</v>
      </c>
    </row>
    <row r="21675" spans="1:9" x14ac:dyDescent="0.15">
      <c r="A21675" s="1">
        <f t="shared" si="338"/>
        <v>40717.041666614103</v>
      </c>
      <c r="B21675">
        <v>22.356000000000002</v>
      </c>
      <c r="C21675">
        <v>7.8857958112268998</v>
      </c>
      <c r="D21675">
        <v>2.2404999999999999</v>
      </c>
      <c r="E21675">
        <v>7.9451999999999998</v>
      </c>
      <c r="F21675">
        <v>7.4786000000000001</v>
      </c>
      <c r="G21675">
        <v>4.4002999999999997</v>
      </c>
      <c r="H21675">
        <v>1.05621099999999</v>
      </c>
      <c r="I21675">
        <v>0.10699</v>
      </c>
    </row>
    <row r="21676" spans="1:9" x14ac:dyDescent="0.15">
      <c r="A21676" s="1">
        <f t="shared" si="338"/>
        <v>40717.083333280767</v>
      </c>
      <c r="B21676">
        <v>22.399000000000001</v>
      </c>
      <c r="C21676">
        <v>7.8835264629723198</v>
      </c>
      <c r="D21676">
        <v>2.2164999999999999</v>
      </c>
      <c r="E21676">
        <v>8.0249600000000001</v>
      </c>
      <c r="F21676">
        <v>7.4664000000000001</v>
      </c>
      <c r="G21676">
        <v>4.3907999999999996</v>
      </c>
      <c r="H21676">
        <v>1.0550605</v>
      </c>
      <c r="I21676">
        <v>0.10683759999999901</v>
      </c>
    </row>
    <row r="21677" spans="1:9" x14ac:dyDescent="0.15">
      <c r="A21677" s="1">
        <f t="shared" si="338"/>
        <v>40717.124999947431</v>
      </c>
      <c r="B21677">
        <v>22.440999999999999</v>
      </c>
      <c r="C21677">
        <v>7.8840319188391899</v>
      </c>
      <c r="D21677">
        <v>2.1924999999999999</v>
      </c>
      <c r="E21677">
        <v>8.1171900000000008</v>
      </c>
      <c r="F21677">
        <v>7.4585999999999997</v>
      </c>
      <c r="G21677">
        <v>4.3829000000000002</v>
      </c>
      <c r="H21677">
        <v>1.0544178</v>
      </c>
      <c r="I21677">
        <v>0.1067232</v>
      </c>
    </row>
    <row r="21678" spans="1:9" x14ac:dyDescent="0.15">
      <c r="A21678" s="1">
        <f t="shared" si="338"/>
        <v>40717.166666614095</v>
      </c>
      <c r="B21678">
        <v>22.471</v>
      </c>
      <c r="C21678">
        <v>7.8872584241678201</v>
      </c>
      <c r="D21678">
        <v>2.1726000000000001</v>
      </c>
      <c r="E21678">
        <v>8.2075399999999998</v>
      </c>
      <c r="F21678">
        <v>7.4522000000000004</v>
      </c>
      <c r="G21678">
        <v>4.3768000000000002</v>
      </c>
      <c r="H21678">
        <v>1.0540136</v>
      </c>
      <c r="I21678">
        <v>0.1066428</v>
      </c>
    </row>
    <row r="21679" spans="1:9" x14ac:dyDescent="0.15">
      <c r="A21679" s="1">
        <f t="shared" si="338"/>
        <v>40717.20833328076</v>
      </c>
      <c r="B21679">
        <v>22.492000000000001</v>
      </c>
      <c r="C21679">
        <v>7.8915993914169702</v>
      </c>
      <c r="D21679">
        <v>2.1558999999999999</v>
      </c>
      <c r="E21679">
        <v>8.2919499999999999</v>
      </c>
      <c r="F21679">
        <v>7.4461000000000004</v>
      </c>
      <c r="G21679">
        <v>4.3712999999999997</v>
      </c>
      <c r="H21679">
        <v>1.0536591</v>
      </c>
      <c r="I21679">
        <v>0.10656589999999901</v>
      </c>
    </row>
    <row r="21680" spans="1:9" x14ac:dyDescent="0.15">
      <c r="A21680" s="1">
        <f t="shared" si="338"/>
        <v>40717.249999947424</v>
      </c>
      <c r="B21680">
        <v>22.516999999999999</v>
      </c>
      <c r="C21680">
        <v>7.8970570031873004</v>
      </c>
      <c r="D21680">
        <v>2.1381999999999999</v>
      </c>
      <c r="E21680">
        <v>8.3827599999999993</v>
      </c>
      <c r="F21680">
        <v>7.4413</v>
      </c>
      <c r="G21680">
        <v>4.3642000000000003</v>
      </c>
      <c r="H21680">
        <v>1.0531303999999999</v>
      </c>
      <c r="I21680">
        <v>0.106446499999999</v>
      </c>
    </row>
    <row r="21681" spans="1:9" x14ac:dyDescent="0.15">
      <c r="A21681" s="1">
        <f t="shared" si="338"/>
        <v>40717.291666614088</v>
      </c>
      <c r="B21681">
        <v>22.555</v>
      </c>
      <c r="C21681">
        <v>7.9046868102648604</v>
      </c>
      <c r="D21681">
        <v>2.1175000000000002</v>
      </c>
      <c r="E21681">
        <v>8.4910999999999994</v>
      </c>
      <c r="F21681">
        <v>7.4381000000000004</v>
      </c>
      <c r="G21681">
        <v>4.3545999999999996</v>
      </c>
      <c r="H21681">
        <v>1.0523909</v>
      </c>
      <c r="I21681">
        <v>0.1062689</v>
      </c>
    </row>
    <row r="21682" spans="1:9" x14ac:dyDescent="0.15">
      <c r="A21682" s="1">
        <f t="shared" si="338"/>
        <v>40717.333333280752</v>
      </c>
      <c r="B21682">
        <v>22.597000000000001</v>
      </c>
      <c r="C21682">
        <v>7.9150191948427802</v>
      </c>
      <c r="D21682">
        <v>2.0971000000000002</v>
      </c>
      <c r="E21682">
        <v>8.6092999999999993</v>
      </c>
      <c r="F21682">
        <v>7.4349999999999996</v>
      </c>
      <c r="G21682">
        <v>4.3449</v>
      </c>
      <c r="H21682">
        <v>1.0515897999999999</v>
      </c>
      <c r="I21682">
        <v>0.10608099999999999</v>
      </c>
    </row>
    <row r="21683" spans="1:9" x14ac:dyDescent="0.15">
      <c r="A21683" s="1">
        <f t="shared" si="338"/>
        <v>40717.374999947417</v>
      </c>
      <c r="B21683">
        <v>22.632999999999999</v>
      </c>
      <c r="C21683">
        <v>7.9268774019005601</v>
      </c>
      <c r="D21683">
        <v>2.0798999999999999</v>
      </c>
      <c r="E21683">
        <v>8.7236999999999991</v>
      </c>
      <c r="F21683">
        <v>7.4306000000000001</v>
      </c>
      <c r="G21683">
        <v>4.3368000000000002</v>
      </c>
      <c r="H21683">
        <v>1.0508611999999999</v>
      </c>
      <c r="I21683">
        <v>0.105921399999999</v>
      </c>
    </row>
    <row r="21684" spans="1:9" x14ac:dyDescent="0.15">
      <c r="A21684" s="1">
        <f t="shared" si="338"/>
        <v>40717.416666614081</v>
      </c>
      <c r="B21684">
        <v>22.670999999999999</v>
      </c>
      <c r="C21684">
        <v>7.9399205467467597</v>
      </c>
      <c r="D21684">
        <v>2.0640000000000001</v>
      </c>
      <c r="E21684">
        <v>8.8389000000000006</v>
      </c>
      <c r="F21684">
        <v>7.4257999999999997</v>
      </c>
      <c r="G21684">
        <v>4.3292000000000002</v>
      </c>
      <c r="H21684">
        <v>1.050141</v>
      </c>
      <c r="I21684">
        <v>0.1057622</v>
      </c>
    </row>
    <row r="21685" spans="1:9" x14ac:dyDescent="0.15">
      <c r="A21685" s="1">
        <f t="shared" si="338"/>
        <v>40717.458333280745</v>
      </c>
      <c r="B21685">
        <v>22.713999999999999</v>
      </c>
      <c r="C21685">
        <v>7.9537882818916597</v>
      </c>
      <c r="D21685">
        <v>2.0485000000000002</v>
      </c>
      <c r="E21685">
        <v>8.9572000000000003</v>
      </c>
      <c r="F21685">
        <v>7.4208999999999996</v>
      </c>
      <c r="G21685">
        <v>4.3217999999999996</v>
      </c>
      <c r="H21685">
        <v>1.0494091000000001</v>
      </c>
      <c r="I21685">
        <v>0.1055975</v>
      </c>
    </row>
    <row r="21686" spans="1:9" x14ac:dyDescent="0.15">
      <c r="A21686" s="1">
        <f t="shared" si="338"/>
        <v>40717.499999947409</v>
      </c>
      <c r="B21686">
        <v>22.751999999999999</v>
      </c>
      <c r="C21686">
        <v>7.96780588366705</v>
      </c>
      <c r="D21686">
        <v>2.0345</v>
      </c>
      <c r="E21686">
        <v>9.0742999999999991</v>
      </c>
      <c r="F21686">
        <v>7.4157000000000002</v>
      </c>
      <c r="G21686">
        <v>4.3152999999999997</v>
      </c>
      <c r="H21686">
        <v>1.0487244</v>
      </c>
      <c r="I21686">
        <v>0.1054474</v>
      </c>
    </row>
    <row r="21687" spans="1:9" x14ac:dyDescent="0.15">
      <c r="A21687" s="1">
        <f t="shared" si="338"/>
        <v>40717.541666614074</v>
      </c>
      <c r="B21687">
        <v>22.782</v>
      </c>
      <c r="C21687">
        <v>7.9813161231586696</v>
      </c>
      <c r="D21687">
        <v>2.0230000000000001</v>
      </c>
      <c r="E21687">
        <v>9.1836000000000002</v>
      </c>
      <c r="F21687">
        <v>7.4100999999999999</v>
      </c>
      <c r="G21687">
        <v>4.3101000000000003</v>
      </c>
      <c r="H21687">
        <v>1.0481087</v>
      </c>
      <c r="I21687">
        <v>0.105313399999999</v>
      </c>
    </row>
    <row r="21688" spans="1:9" x14ac:dyDescent="0.15">
      <c r="A21688" s="1">
        <f t="shared" si="338"/>
        <v>40717.583333280738</v>
      </c>
      <c r="B21688">
        <v>22.843</v>
      </c>
      <c r="C21688">
        <v>8.0065018722010795</v>
      </c>
      <c r="D21688">
        <v>2.0074999999999998</v>
      </c>
      <c r="E21688">
        <v>9.3572000000000006</v>
      </c>
      <c r="F21688">
        <v>7.4111000000000002</v>
      </c>
      <c r="G21688">
        <v>4.3007</v>
      </c>
      <c r="H21688">
        <v>1.0470463000000001</v>
      </c>
      <c r="I21688">
        <v>0.10505730000000001</v>
      </c>
    </row>
    <row r="21689" spans="1:9" x14ac:dyDescent="0.15">
      <c r="A21689" s="1">
        <f t="shared" si="338"/>
        <v>40717.624999947402</v>
      </c>
      <c r="B21689">
        <v>22.859000000000002</v>
      </c>
      <c r="C21689">
        <v>8.0195077081526804</v>
      </c>
      <c r="D21689">
        <v>1.9987999999999999</v>
      </c>
      <c r="E21689">
        <v>9.4570000000000007</v>
      </c>
      <c r="F21689">
        <v>7.407</v>
      </c>
      <c r="G21689">
        <v>4.2958999999999996</v>
      </c>
      <c r="H21689">
        <v>1.04642589999999</v>
      </c>
      <c r="I21689">
        <v>0.1049213</v>
      </c>
    </row>
    <row r="21690" spans="1:9" x14ac:dyDescent="0.15">
      <c r="A21690" s="1">
        <f t="shared" si="338"/>
        <v>40717.666666614066</v>
      </c>
      <c r="B21690">
        <v>22.888000000000002</v>
      </c>
      <c r="C21690">
        <v>8.0365593742107109</v>
      </c>
      <c r="D21690">
        <v>1.9842</v>
      </c>
      <c r="E21690">
        <v>9.5815000000000001</v>
      </c>
      <c r="F21690">
        <v>7.4042000000000003</v>
      </c>
      <c r="G21690">
        <v>4.2900999999999998</v>
      </c>
      <c r="H21690">
        <v>1.0456772999999999</v>
      </c>
      <c r="I21690">
        <v>0.10476769999999901</v>
      </c>
    </row>
    <row r="21691" spans="1:9" x14ac:dyDescent="0.15">
      <c r="A21691" s="1">
        <f t="shared" si="338"/>
        <v>40717.708333280731</v>
      </c>
      <c r="B21691">
        <v>22.923999999999999</v>
      </c>
      <c r="C21691">
        <v>8.0680016736626801</v>
      </c>
      <c r="D21691">
        <v>1.9651000000000001</v>
      </c>
      <c r="E21691">
        <v>9.7807999999999993</v>
      </c>
      <c r="F21691">
        <v>7.4070999999999998</v>
      </c>
      <c r="G21691">
        <v>4.2866999999999997</v>
      </c>
      <c r="H21691">
        <v>1.044753</v>
      </c>
      <c r="I21691">
        <v>0.1046473</v>
      </c>
    </row>
    <row r="21692" spans="1:9" x14ac:dyDescent="0.15">
      <c r="A21692" s="1">
        <f t="shared" si="338"/>
        <v>40717.749999947395</v>
      </c>
      <c r="B21692">
        <v>22.963999999999999</v>
      </c>
      <c r="C21692">
        <v>8.1151842994304104</v>
      </c>
      <c r="D21692">
        <v>1.9449000000000001</v>
      </c>
      <c r="E21692">
        <v>10.059899999999899</v>
      </c>
      <c r="F21692">
        <v>7.4169999999999998</v>
      </c>
      <c r="G21692">
        <v>4.2854999999999999</v>
      </c>
      <c r="H21692">
        <v>1.0436155</v>
      </c>
      <c r="I21692">
        <v>0.1045328</v>
      </c>
    </row>
    <row r="21693" spans="1:9" x14ac:dyDescent="0.15">
      <c r="A21693" s="1">
        <f t="shared" si="338"/>
        <v>40717.791666614059</v>
      </c>
      <c r="B21693">
        <v>22.998999999999999</v>
      </c>
      <c r="C21693">
        <v>8.1680159316002303</v>
      </c>
      <c r="D21693">
        <v>1.9280999999999999</v>
      </c>
      <c r="E21693">
        <v>10.3591</v>
      </c>
      <c r="F21693">
        <v>7.4291999999999998</v>
      </c>
      <c r="G21693">
        <v>4.2858000000000001</v>
      </c>
      <c r="H21693">
        <v>1.0425797999999999</v>
      </c>
      <c r="I21693">
        <v>0.1044161</v>
      </c>
    </row>
    <row r="21694" spans="1:9" x14ac:dyDescent="0.15">
      <c r="A21694" s="1">
        <f t="shared" si="338"/>
        <v>40717.833333280723</v>
      </c>
      <c r="B21694">
        <v>23.036999999999999</v>
      </c>
      <c r="C21694">
        <v>8.2244181509707399</v>
      </c>
      <c r="D21694">
        <v>1.9121999999999999</v>
      </c>
      <c r="E21694">
        <v>10.677300000000001</v>
      </c>
      <c r="F21694">
        <v>7.4427000000000003</v>
      </c>
      <c r="G21694">
        <v>4.2861000000000002</v>
      </c>
      <c r="H21694">
        <v>1.0415954999999999</v>
      </c>
      <c r="I21694">
        <v>0.10426629999999899</v>
      </c>
    </row>
    <row r="21695" spans="1:9" x14ac:dyDescent="0.15">
      <c r="A21695" s="1">
        <f t="shared" si="338"/>
        <v>40717.874999947388</v>
      </c>
      <c r="B21695">
        <v>23.071999999999999</v>
      </c>
      <c r="C21695">
        <v>8.2799803680176005</v>
      </c>
      <c r="D21695">
        <v>1.8979999999999999</v>
      </c>
      <c r="E21695">
        <v>10.9923</v>
      </c>
      <c r="F21695">
        <v>7.4551999999999996</v>
      </c>
      <c r="G21695">
        <v>4.2865000000000002</v>
      </c>
      <c r="H21695">
        <v>1.0407649999999999</v>
      </c>
      <c r="I21695">
        <v>0.1041073</v>
      </c>
    </row>
    <row r="21696" spans="1:9" x14ac:dyDescent="0.15">
      <c r="A21696" s="1">
        <f t="shared" si="338"/>
        <v>40717.916666614052</v>
      </c>
      <c r="B21696">
        <v>23.099</v>
      </c>
      <c r="C21696">
        <v>8.3293285519619609</v>
      </c>
      <c r="D21696">
        <v>1.8867</v>
      </c>
      <c r="E21696">
        <v>11.2744</v>
      </c>
      <c r="F21696">
        <v>7.4645999999999999</v>
      </c>
      <c r="G21696">
        <v>4.2870999999999997</v>
      </c>
      <c r="H21696">
        <v>1.0401114</v>
      </c>
      <c r="I21696">
        <v>0.1039559</v>
      </c>
    </row>
    <row r="21697" spans="1:9" x14ac:dyDescent="0.15">
      <c r="A21697" s="1">
        <f t="shared" si="338"/>
        <v>40717.958333280716</v>
      </c>
      <c r="B21697">
        <v>23.16</v>
      </c>
      <c r="C21697">
        <v>8.3852977397066297</v>
      </c>
      <c r="D21697">
        <v>1.8725000000000001</v>
      </c>
      <c r="E21697">
        <v>11.596299999999999</v>
      </c>
      <c r="F21697">
        <v>7.4922000000000004</v>
      </c>
      <c r="G21697">
        <v>4.2933000000000003</v>
      </c>
      <c r="H21697">
        <v>1.0414985999999899</v>
      </c>
      <c r="I21697">
        <v>0.1039119</v>
      </c>
    </row>
    <row r="21698" spans="1:9" x14ac:dyDescent="0.15">
      <c r="A21698" s="1">
        <f t="shared" si="338"/>
        <v>40717.99999994738</v>
      </c>
      <c r="B21698">
        <v>23.245999999999999</v>
      </c>
      <c r="C21698">
        <v>8.4545835451340601</v>
      </c>
      <c r="D21698">
        <v>1.8849</v>
      </c>
      <c r="E21698">
        <v>11.845599999999999</v>
      </c>
      <c r="F21698">
        <v>7.5491000000000001</v>
      </c>
      <c r="G21698">
        <v>4.3150000000000004</v>
      </c>
      <c r="H21698">
        <v>1.0482720999999999</v>
      </c>
      <c r="I21698">
        <v>0.10422479999999899</v>
      </c>
    </row>
    <row r="21699" spans="1:9" x14ac:dyDescent="0.15">
      <c r="A21699" s="1">
        <f t="shared" si="338"/>
        <v>40718.041666614045</v>
      </c>
      <c r="B21699">
        <v>23.306000000000001</v>
      </c>
      <c r="C21699">
        <v>8.5056410307854105</v>
      </c>
      <c r="D21699">
        <v>1.9252</v>
      </c>
      <c r="E21699">
        <v>11.877700000000001</v>
      </c>
      <c r="F21699">
        <v>7.5612000000000004</v>
      </c>
      <c r="G21699">
        <v>4.319</v>
      </c>
      <c r="H21699">
        <v>1.0508842999999899</v>
      </c>
      <c r="I21699">
        <v>0.1041865</v>
      </c>
    </row>
    <row r="21700" spans="1:9" x14ac:dyDescent="0.15">
      <c r="A21700" s="1">
        <f t="shared" si="338"/>
        <v>40718.083333280709</v>
      </c>
      <c r="B21700">
        <v>23.344999999999999</v>
      </c>
      <c r="C21700">
        <v>8.5343512873081</v>
      </c>
      <c r="D21700">
        <v>1.9583999999999999</v>
      </c>
      <c r="E21700">
        <v>11.8422</v>
      </c>
      <c r="F21700">
        <v>7.5483000000000002</v>
      </c>
      <c r="G21700">
        <v>4.3121999999999998</v>
      </c>
      <c r="H21700">
        <v>1.0504521</v>
      </c>
      <c r="I21700">
        <v>0.10394589999999999</v>
      </c>
    </row>
    <row r="21701" spans="1:9" x14ac:dyDescent="0.15">
      <c r="A21701" s="1">
        <f t="shared" ref="A21701:A21764" si="339">A21700+1/24</f>
        <v>40718.124999947373</v>
      </c>
      <c r="B21701">
        <v>23.379000000000001</v>
      </c>
      <c r="C21701">
        <v>8.5531837099842605</v>
      </c>
      <c r="D21701">
        <v>1.9790000000000001</v>
      </c>
      <c r="E21701">
        <v>11.820600000000001</v>
      </c>
      <c r="F21701">
        <v>7.5331999999999999</v>
      </c>
      <c r="G21701">
        <v>4.3037999999999998</v>
      </c>
      <c r="H21701">
        <v>1.0494985999999999</v>
      </c>
      <c r="I21701">
        <v>0.103691799999999</v>
      </c>
    </row>
    <row r="21702" spans="1:9" x14ac:dyDescent="0.15">
      <c r="A21702" s="1">
        <f t="shared" si="339"/>
        <v>40718.166666614037</v>
      </c>
      <c r="B21702">
        <v>23.402000000000001</v>
      </c>
      <c r="C21702">
        <v>8.5567014810954696</v>
      </c>
      <c r="D21702">
        <v>1.9866999999999999</v>
      </c>
      <c r="E21702">
        <v>11.7903</v>
      </c>
      <c r="F21702">
        <v>7.5159000000000002</v>
      </c>
      <c r="G21702">
        <v>4.2973999999999997</v>
      </c>
      <c r="H21702">
        <v>1.0488861</v>
      </c>
      <c r="I21702">
        <v>0.1035237</v>
      </c>
    </row>
    <row r="21703" spans="1:9" x14ac:dyDescent="0.15">
      <c r="A21703" s="1">
        <f t="shared" si="339"/>
        <v>40718.208333280701</v>
      </c>
      <c r="B21703">
        <v>23.494</v>
      </c>
      <c r="C21703">
        <v>8.60297194342761</v>
      </c>
      <c r="D21703">
        <v>1.9782</v>
      </c>
      <c r="E21703">
        <v>12.02</v>
      </c>
      <c r="F21703">
        <v>7.5167000000000002</v>
      </c>
      <c r="G21703">
        <v>4.2906000000000004</v>
      </c>
      <c r="H21703">
        <v>1.0479968</v>
      </c>
      <c r="I21703">
        <v>0.103248399999999</v>
      </c>
    </row>
    <row r="21704" spans="1:9" x14ac:dyDescent="0.15">
      <c r="A21704" s="1">
        <f t="shared" si="339"/>
        <v>40718.249999947366</v>
      </c>
      <c r="B21704">
        <v>23.588000000000001</v>
      </c>
      <c r="C21704">
        <v>8.6521231310626892</v>
      </c>
      <c r="D21704">
        <v>1.96</v>
      </c>
      <c r="E21704">
        <v>12.319599999999999</v>
      </c>
      <c r="F21704">
        <v>7.5186999999999999</v>
      </c>
      <c r="G21704">
        <v>4.2855999999999996</v>
      </c>
      <c r="H21704">
        <v>1.0470344</v>
      </c>
      <c r="I21704">
        <v>0.1030039</v>
      </c>
    </row>
    <row r="21705" spans="1:9" x14ac:dyDescent="0.15">
      <c r="A21705" s="1">
        <f t="shared" si="339"/>
        <v>40718.29166661403</v>
      </c>
      <c r="B21705">
        <v>23.646999999999998</v>
      </c>
      <c r="C21705">
        <v>8.6805282477621404</v>
      </c>
      <c r="D21705">
        <v>1.9473</v>
      </c>
      <c r="E21705">
        <v>12.512</v>
      </c>
      <c r="F21705">
        <v>7.5133999999999999</v>
      </c>
      <c r="G21705">
        <v>4.2824999999999998</v>
      </c>
      <c r="H21705">
        <v>1.0463382000000001</v>
      </c>
      <c r="I21705">
        <v>0.1028599</v>
      </c>
    </row>
    <row r="21706" spans="1:9" x14ac:dyDescent="0.15">
      <c r="A21706" s="1">
        <f t="shared" si="339"/>
        <v>40718.333333280694</v>
      </c>
      <c r="B21706">
        <v>23.681999999999999</v>
      </c>
      <c r="C21706">
        <v>8.6903816305125101</v>
      </c>
      <c r="D21706">
        <v>1.9419</v>
      </c>
      <c r="E21706">
        <v>12.585000000000001</v>
      </c>
      <c r="F21706">
        <v>7.5021000000000004</v>
      </c>
      <c r="G21706">
        <v>4.2793000000000001</v>
      </c>
      <c r="H21706">
        <v>1.0460476000000001</v>
      </c>
      <c r="I21706">
        <v>0.1027735</v>
      </c>
    </row>
    <row r="21707" spans="1:9" x14ac:dyDescent="0.15">
      <c r="A21707" s="1">
        <f t="shared" si="339"/>
        <v>40718.374999947358</v>
      </c>
      <c r="B21707">
        <v>23.713999999999999</v>
      </c>
      <c r="C21707">
        <v>8.6943581725175907</v>
      </c>
      <c r="D21707">
        <v>1.9413</v>
      </c>
      <c r="E21707">
        <v>12.6037</v>
      </c>
      <c r="F21707">
        <v>7.4890999999999996</v>
      </c>
      <c r="G21707">
        <v>4.2751000000000001</v>
      </c>
      <c r="H21707">
        <v>1.0460396000000001</v>
      </c>
      <c r="I21707">
        <v>0.1026822</v>
      </c>
    </row>
    <row r="21708" spans="1:9" x14ac:dyDescent="0.15">
      <c r="A21708" s="1">
        <f t="shared" si="339"/>
        <v>40718.416666614023</v>
      </c>
      <c r="B21708">
        <v>23.745000000000001</v>
      </c>
      <c r="C21708">
        <v>8.6969124867710708</v>
      </c>
      <c r="D21708">
        <v>1.9426000000000001</v>
      </c>
      <c r="E21708">
        <v>12.604200000000001</v>
      </c>
      <c r="F21708">
        <v>7.4756999999999998</v>
      </c>
      <c r="G21708">
        <v>4.2702</v>
      </c>
      <c r="H21708">
        <v>1.0461730999999901</v>
      </c>
      <c r="I21708">
        <v>0.1025789</v>
      </c>
    </row>
    <row r="21709" spans="1:9" x14ac:dyDescent="0.15">
      <c r="A21709" s="1">
        <f t="shared" si="339"/>
        <v>40718.458333280687</v>
      </c>
      <c r="B21709">
        <v>23.783000000000001</v>
      </c>
      <c r="C21709">
        <v>8.7032010352825608</v>
      </c>
      <c r="D21709">
        <v>1.9435</v>
      </c>
      <c r="E21709">
        <v>12.6221</v>
      </c>
      <c r="F21709">
        <v>7.4641000000000002</v>
      </c>
      <c r="G21709">
        <v>4.2648999999999999</v>
      </c>
      <c r="H21709">
        <v>1.0463155</v>
      </c>
      <c r="I21709">
        <v>0.102456699999999</v>
      </c>
    </row>
    <row r="21710" spans="1:9" x14ac:dyDescent="0.15">
      <c r="A21710" s="1">
        <f t="shared" si="339"/>
        <v>40718.499999947351</v>
      </c>
      <c r="B21710">
        <v>23.831</v>
      </c>
      <c r="C21710">
        <v>8.7194652756869093</v>
      </c>
      <c r="D21710">
        <v>1.9422999999999999</v>
      </c>
      <c r="E21710">
        <v>12.6907</v>
      </c>
      <c r="F21710">
        <v>7.4554999999999998</v>
      </c>
      <c r="G21710">
        <v>4.2591000000000001</v>
      </c>
      <c r="H21710">
        <v>1.0464032000000001</v>
      </c>
      <c r="I21710">
        <v>0.10229480000000001</v>
      </c>
    </row>
    <row r="21711" spans="1:9" x14ac:dyDescent="0.15">
      <c r="A21711" s="1">
        <f t="shared" si="339"/>
        <v>40718.541666614015</v>
      </c>
      <c r="B21711">
        <v>23.884</v>
      </c>
      <c r="C21711">
        <v>8.7439023279973096</v>
      </c>
      <c r="D21711">
        <v>1.9382999999999999</v>
      </c>
      <c r="E21711">
        <v>12.8073</v>
      </c>
      <c r="F21711">
        <v>7.4489999999999998</v>
      </c>
      <c r="G21711">
        <v>4.2537000000000003</v>
      </c>
      <c r="H21711">
        <v>1.0463758999999999</v>
      </c>
      <c r="I21711">
        <v>0.102116999999999</v>
      </c>
    </row>
    <row r="21712" spans="1:9" x14ac:dyDescent="0.15">
      <c r="A21712" s="1">
        <f t="shared" si="339"/>
        <v>40718.58333328068</v>
      </c>
      <c r="B21712">
        <v>23.931000000000001</v>
      </c>
      <c r="C21712">
        <v>8.7693596110882606</v>
      </c>
      <c r="D21712">
        <v>1.9325000000000001</v>
      </c>
      <c r="E21712">
        <v>12.936199999999999</v>
      </c>
      <c r="F21712">
        <v>7.4424000000000001</v>
      </c>
      <c r="G21712">
        <v>4.2492000000000001</v>
      </c>
      <c r="H21712">
        <v>1.0462514999999999</v>
      </c>
      <c r="I21712">
        <v>0.10196040000000001</v>
      </c>
    </row>
    <row r="21713" spans="1:9" x14ac:dyDescent="0.15">
      <c r="A21713" s="1">
        <f t="shared" si="339"/>
        <v>40718.624999947344</v>
      </c>
      <c r="B21713">
        <v>23.97</v>
      </c>
      <c r="C21713">
        <v>8.7929624932427295</v>
      </c>
      <c r="D21713">
        <v>1.9272</v>
      </c>
      <c r="E21713">
        <v>13.054099999999901</v>
      </c>
      <c r="F21713">
        <v>7.4358000000000004</v>
      </c>
      <c r="G21713">
        <v>4.2454000000000001</v>
      </c>
      <c r="H21713">
        <v>1.0460921999999999</v>
      </c>
      <c r="I21713">
        <v>0.101832299999999</v>
      </c>
    </row>
    <row r="21714" spans="1:9" x14ac:dyDescent="0.15">
      <c r="A21714" s="1">
        <f t="shared" si="339"/>
        <v>40718.666666614008</v>
      </c>
      <c r="B21714">
        <v>24.010999999999999</v>
      </c>
      <c r="C21714">
        <v>8.8185265314119299</v>
      </c>
      <c r="D21714">
        <v>1.9211</v>
      </c>
      <c r="E21714">
        <v>13.184799999999999</v>
      </c>
      <c r="F21714">
        <v>7.4314999999999998</v>
      </c>
      <c r="G21714">
        <v>4.2416999999999998</v>
      </c>
      <c r="H21714">
        <v>1.0459086</v>
      </c>
      <c r="I21714">
        <v>0.101693699999999</v>
      </c>
    </row>
    <row r="21715" spans="1:9" x14ac:dyDescent="0.15">
      <c r="A21715" s="1">
        <f t="shared" si="339"/>
        <v>40718.708333280672</v>
      </c>
      <c r="B21715">
        <v>24.053999999999998</v>
      </c>
      <c r="C21715">
        <v>8.8476310321661504</v>
      </c>
      <c r="D21715">
        <v>1.9142999999999999</v>
      </c>
      <c r="E21715">
        <v>13.337</v>
      </c>
      <c r="F21715">
        <v>7.4290000000000003</v>
      </c>
      <c r="G21715">
        <v>4.2381000000000002</v>
      </c>
      <c r="H21715">
        <v>1.0456941</v>
      </c>
      <c r="I21715">
        <v>0.10154539999999999</v>
      </c>
    </row>
    <row r="21716" spans="1:9" x14ac:dyDescent="0.15">
      <c r="A21716" s="1">
        <f t="shared" si="339"/>
        <v>40718.749999947337</v>
      </c>
      <c r="B21716">
        <v>24.102</v>
      </c>
      <c r="C21716">
        <v>8.8789565919238296</v>
      </c>
      <c r="D21716">
        <v>1.9061999999999999</v>
      </c>
      <c r="E21716">
        <v>13.508900000000001</v>
      </c>
      <c r="F21716">
        <v>7.4279000000000002</v>
      </c>
      <c r="G21716">
        <v>4.2347999999999999</v>
      </c>
      <c r="H21716">
        <v>1.0454889999999999</v>
      </c>
      <c r="I21716">
        <v>0.10138699999999901</v>
      </c>
    </row>
    <row r="21717" spans="1:9" x14ac:dyDescent="0.15">
      <c r="A21717" s="1">
        <f t="shared" si="339"/>
        <v>40718.791666614001</v>
      </c>
      <c r="B21717">
        <v>24.131</v>
      </c>
      <c r="C21717">
        <v>8.9110013840540905</v>
      </c>
      <c r="D21717">
        <v>1.897</v>
      </c>
      <c r="E21717">
        <v>13.6938</v>
      </c>
      <c r="F21717">
        <v>7.4276999999999997</v>
      </c>
      <c r="G21717">
        <v>4.2319000000000004</v>
      </c>
      <c r="H21717">
        <v>1.0452911999999901</v>
      </c>
      <c r="I21717">
        <v>0.1012301</v>
      </c>
    </row>
    <row r="21718" spans="1:9" x14ac:dyDescent="0.15">
      <c r="A21718" s="1">
        <f t="shared" si="339"/>
        <v>40718.833333280665</v>
      </c>
      <c r="B21718">
        <v>24.164000000000001</v>
      </c>
      <c r="C21718">
        <v>8.9438900413892295</v>
      </c>
      <c r="D21718">
        <v>1.8864000000000001</v>
      </c>
      <c r="E21718">
        <v>13.8925</v>
      </c>
      <c r="F21718">
        <v>7.4294000000000002</v>
      </c>
      <c r="G21718">
        <v>4.2291999999999996</v>
      </c>
      <c r="H21718">
        <v>1.0451485999999901</v>
      </c>
      <c r="I21718">
        <v>0.10106610000000001</v>
      </c>
    </row>
    <row r="21719" spans="1:9" x14ac:dyDescent="0.15">
      <c r="A21719" s="1">
        <f t="shared" si="339"/>
        <v>40718.874999947329</v>
      </c>
      <c r="B21719">
        <v>24.192</v>
      </c>
      <c r="C21719">
        <v>8.9709501928075106</v>
      </c>
      <c r="D21719">
        <v>1.8769</v>
      </c>
      <c r="E21719">
        <v>14.0619</v>
      </c>
      <c r="F21719">
        <v>7.4306999999999999</v>
      </c>
      <c r="G21719">
        <v>4.2267999999999999</v>
      </c>
      <c r="H21719">
        <v>1.0451364999999999</v>
      </c>
      <c r="I21719">
        <v>0.1009234</v>
      </c>
    </row>
    <row r="21720" spans="1:9" x14ac:dyDescent="0.15">
      <c r="A21720" s="1">
        <f t="shared" si="339"/>
        <v>40718.916666613994</v>
      </c>
      <c r="B21720">
        <v>24.216999999999999</v>
      </c>
      <c r="C21720">
        <v>8.9928561483932192</v>
      </c>
      <c r="D21720">
        <v>1.8682000000000001</v>
      </c>
      <c r="E21720">
        <v>14.205500000000001</v>
      </c>
      <c r="F21720">
        <v>7.4324000000000003</v>
      </c>
      <c r="G21720">
        <v>4.2244000000000002</v>
      </c>
      <c r="H21720">
        <v>1.0452751999999901</v>
      </c>
      <c r="I21720">
        <v>0.1007919</v>
      </c>
    </row>
    <row r="21721" spans="1:9" x14ac:dyDescent="0.15">
      <c r="A21721" s="1">
        <f t="shared" si="339"/>
        <v>40718.958333280658</v>
      </c>
      <c r="B21721">
        <v>24.225999999999999</v>
      </c>
      <c r="C21721">
        <v>9.0223907524390707</v>
      </c>
      <c r="D21721">
        <v>1.8635999999999999</v>
      </c>
      <c r="E21721">
        <v>14.3866</v>
      </c>
      <c r="F21721">
        <v>7.4526000000000003</v>
      </c>
      <c r="G21721">
        <v>4.2300000000000004</v>
      </c>
      <c r="H21721">
        <v>1.0474935999999999</v>
      </c>
      <c r="I21721">
        <v>0.10081519999999999</v>
      </c>
    </row>
    <row r="21722" spans="1:9" x14ac:dyDescent="0.15">
      <c r="A21722" s="1">
        <f t="shared" si="339"/>
        <v>40718.999999947322</v>
      </c>
      <c r="B21722">
        <v>24.183</v>
      </c>
      <c r="C21722">
        <v>9.0350056604208504</v>
      </c>
      <c r="D21722">
        <v>1.8863000000000001</v>
      </c>
      <c r="E21722">
        <v>14.3659</v>
      </c>
      <c r="F21722">
        <v>7.4794</v>
      </c>
      <c r="G21722">
        <v>4.2499000000000002</v>
      </c>
      <c r="H21722">
        <v>1.0529698999999999</v>
      </c>
      <c r="I21722">
        <v>0.1013023</v>
      </c>
    </row>
    <row r="21723" spans="1:9" x14ac:dyDescent="0.15">
      <c r="A21723" s="1">
        <f t="shared" si="339"/>
        <v>40719.041666613986</v>
      </c>
      <c r="B21723">
        <v>24.177</v>
      </c>
      <c r="C21723">
        <v>9.0792413480145395</v>
      </c>
      <c r="D21723">
        <v>1.9235</v>
      </c>
      <c r="E21723">
        <v>14.4148</v>
      </c>
      <c r="F21723">
        <v>7.5019</v>
      </c>
      <c r="G21723">
        <v>4.2592999999999996</v>
      </c>
      <c r="H21723">
        <v>1.0556665999999999</v>
      </c>
      <c r="I21723">
        <v>0.1014519</v>
      </c>
    </row>
    <row r="21724" spans="1:9" x14ac:dyDescent="0.15">
      <c r="A21724" s="1">
        <f t="shared" si="339"/>
        <v>40719.083333280651</v>
      </c>
      <c r="B21724">
        <v>24.13</v>
      </c>
      <c r="C21724">
        <v>9.1097042919027906</v>
      </c>
      <c r="D21724">
        <v>1.9639</v>
      </c>
      <c r="E21724">
        <v>14.3814999999999</v>
      </c>
      <c r="F21724">
        <v>7.5052000000000003</v>
      </c>
      <c r="G21724">
        <v>4.2637</v>
      </c>
      <c r="H21724">
        <v>1.0571968999999899</v>
      </c>
      <c r="I21724">
        <v>0.1015402</v>
      </c>
    </row>
    <row r="21725" spans="1:9" x14ac:dyDescent="0.15">
      <c r="A21725" s="1">
        <f t="shared" si="339"/>
        <v>40719.124999947315</v>
      </c>
      <c r="B21725">
        <v>24.102</v>
      </c>
      <c r="C21725">
        <v>9.1405770683397307</v>
      </c>
      <c r="D21725">
        <v>1.9794</v>
      </c>
      <c r="E21725">
        <v>14.4724</v>
      </c>
      <c r="F21725">
        <v>7.5140000000000002</v>
      </c>
      <c r="G21725">
        <v>4.2672999999999996</v>
      </c>
      <c r="H21725">
        <v>1.0581813999999901</v>
      </c>
      <c r="I21725">
        <v>0.1015464</v>
      </c>
    </row>
    <row r="21726" spans="1:9" x14ac:dyDescent="0.15">
      <c r="A21726" s="1">
        <f t="shared" si="339"/>
        <v>40719.166666613979</v>
      </c>
      <c r="B21726">
        <v>24.105</v>
      </c>
      <c r="C21726">
        <v>9.1853070085749202</v>
      </c>
      <c r="D21726">
        <v>1.9831000000000001</v>
      </c>
      <c r="E21726">
        <v>14.694000000000001</v>
      </c>
      <c r="F21726">
        <v>7.5359999999999996</v>
      </c>
      <c r="G21726">
        <v>4.2718999999999996</v>
      </c>
      <c r="H21726">
        <v>1.0591112</v>
      </c>
      <c r="I21726">
        <v>0.1014852</v>
      </c>
    </row>
    <row r="21727" spans="1:9" x14ac:dyDescent="0.15">
      <c r="A21727" s="1">
        <f t="shared" si="339"/>
        <v>40719.208333280643</v>
      </c>
      <c r="B21727">
        <v>24.134</v>
      </c>
      <c r="C21727">
        <v>9.2450310170636794</v>
      </c>
      <c r="D21727">
        <v>1.9778</v>
      </c>
      <c r="E21727">
        <v>15.0413</v>
      </c>
      <c r="F21727">
        <v>7.5690999999999997</v>
      </c>
      <c r="G21727">
        <v>4.2796000000000003</v>
      </c>
      <c r="H21727">
        <v>1.0600989999999999</v>
      </c>
      <c r="I21727">
        <v>0.1014046</v>
      </c>
    </row>
    <row r="21728" spans="1:9" x14ac:dyDescent="0.15">
      <c r="A21728" s="1">
        <f t="shared" si="339"/>
        <v>40719.249999947308</v>
      </c>
      <c r="B21728">
        <v>24.17</v>
      </c>
      <c r="C21728">
        <v>9.3082780514677292</v>
      </c>
      <c r="D21728">
        <v>1.9621999999999999</v>
      </c>
      <c r="E21728">
        <v>15.465999999999999</v>
      </c>
      <c r="F21728">
        <v>7.6090999999999998</v>
      </c>
      <c r="G21728">
        <v>4.2904999999999998</v>
      </c>
      <c r="H21728">
        <v>1.0609987000000001</v>
      </c>
      <c r="I21728">
        <v>0.10134989999999899</v>
      </c>
    </row>
    <row r="21729" spans="1:9" x14ac:dyDescent="0.15">
      <c r="A21729" s="1">
        <f t="shared" si="339"/>
        <v>40719.291666613972</v>
      </c>
      <c r="B21729">
        <v>24.463000000000001</v>
      </c>
      <c r="C21729">
        <v>9.5880213313085605</v>
      </c>
      <c r="D21729">
        <v>1.9578</v>
      </c>
      <c r="E21729">
        <v>16.936900000000001</v>
      </c>
      <c r="F21729">
        <v>7.7648999999999999</v>
      </c>
      <c r="G21729">
        <v>4.3131000000000004</v>
      </c>
      <c r="H21729">
        <v>1.0609923999999999</v>
      </c>
      <c r="I21729">
        <v>0.1006368</v>
      </c>
    </row>
    <row r="21730" spans="1:9" x14ac:dyDescent="0.15">
      <c r="A21730" s="1">
        <f t="shared" si="339"/>
        <v>40719.333333280636</v>
      </c>
      <c r="B21730">
        <v>24.463999999999999</v>
      </c>
      <c r="C21730">
        <v>9.6567872927295095</v>
      </c>
      <c r="D21730">
        <v>1.8714</v>
      </c>
      <c r="E21730">
        <v>17.797999999999998</v>
      </c>
      <c r="F21730">
        <v>7.8235000000000001</v>
      </c>
      <c r="G21730">
        <v>4.3437000000000001</v>
      </c>
      <c r="H21730">
        <v>1.0598178</v>
      </c>
      <c r="I21730">
        <v>0.10072440000000001</v>
      </c>
    </row>
    <row r="21731" spans="1:9" x14ac:dyDescent="0.15">
      <c r="A21731" s="1">
        <f t="shared" si="339"/>
        <v>40719.3749999473</v>
      </c>
      <c r="B21731">
        <v>24.341999999999999</v>
      </c>
      <c r="C21731">
        <v>9.5602233235209209</v>
      </c>
      <c r="D21731">
        <v>1.8459000000000001</v>
      </c>
      <c r="E21731">
        <v>17.4636</v>
      </c>
      <c r="F21731">
        <v>7.7805</v>
      </c>
      <c r="G21731">
        <v>4.3483000000000001</v>
      </c>
      <c r="H21731">
        <v>1.0598894000000001</v>
      </c>
      <c r="I21731">
        <v>0.1011504</v>
      </c>
    </row>
    <row r="21732" spans="1:9" x14ac:dyDescent="0.15">
      <c r="A21732" s="1">
        <f t="shared" si="339"/>
        <v>40719.416666613964</v>
      </c>
      <c r="B21732">
        <v>24.291</v>
      </c>
      <c r="C21732">
        <v>9.4963746752284592</v>
      </c>
      <c r="D21732">
        <v>1.8426</v>
      </c>
      <c r="E21732">
        <v>17.180199999999999</v>
      </c>
      <c r="F21732">
        <v>7.76</v>
      </c>
      <c r="G21732">
        <v>4.3490000000000002</v>
      </c>
      <c r="H21732">
        <v>1.0606301</v>
      </c>
      <c r="I21732">
        <v>0.10140539999999899</v>
      </c>
    </row>
    <row r="21733" spans="1:9" x14ac:dyDescent="0.15">
      <c r="A21733" s="1">
        <f t="shared" si="339"/>
        <v>40719.458333280629</v>
      </c>
      <c r="B21733">
        <v>24.334</v>
      </c>
      <c r="C21733">
        <v>9.4932750548215203</v>
      </c>
      <c r="D21733">
        <v>1.8835</v>
      </c>
      <c r="E21733">
        <v>16.991499999999998</v>
      </c>
      <c r="F21733">
        <v>7.7725</v>
      </c>
      <c r="G21733">
        <v>4.3483999999999998</v>
      </c>
      <c r="H21733">
        <v>1.0621370000000001</v>
      </c>
      <c r="I21733">
        <v>0.101429399999999</v>
      </c>
    </row>
    <row r="21734" spans="1:9" x14ac:dyDescent="0.15">
      <c r="A21734" s="1">
        <f t="shared" si="339"/>
        <v>40719.499999947293</v>
      </c>
      <c r="B21734">
        <v>24.251999999999999</v>
      </c>
      <c r="C21734">
        <v>9.4043608101776694</v>
      </c>
      <c r="D21734">
        <v>1.9319</v>
      </c>
      <c r="E21734">
        <v>16.349499999999999</v>
      </c>
      <c r="F21734">
        <v>7.7356999999999996</v>
      </c>
      <c r="G21734">
        <v>4.3474000000000004</v>
      </c>
      <c r="H21734">
        <v>1.0649071000000001</v>
      </c>
      <c r="I21734">
        <v>0.1018232</v>
      </c>
    </row>
    <row r="21735" spans="1:9" x14ac:dyDescent="0.15">
      <c r="A21735" s="1">
        <f t="shared" si="339"/>
        <v>40719.541666613957</v>
      </c>
      <c r="B21735">
        <v>24.167000000000002</v>
      </c>
      <c r="C21735">
        <v>9.3187288673536397</v>
      </c>
      <c r="D21735">
        <v>1.9298999999999999</v>
      </c>
      <c r="E21735">
        <v>15.9635</v>
      </c>
      <c r="F21735">
        <v>7.7016999999999998</v>
      </c>
      <c r="G21735">
        <v>4.3480999999999996</v>
      </c>
      <c r="H21735">
        <v>1.0658843</v>
      </c>
      <c r="I21735">
        <v>0.1021524</v>
      </c>
    </row>
    <row r="21736" spans="1:9" x14ac:dyDescent="0.15">
      <c r="A21736" s="1">
        <f t="shared" si="339"/>
        <v>40719.583333280621</v>
      </c>
      <c r="B21736">
        <v>24.093</v>
      </c>
      <c r="C21736">
        <v>9.2396428495064207</v>
      </c>
      <c r="D21736">
        <v>1.9278</v>
      </c>
      <c r="E21736">
        <v>15.600399999999899</v>
      </c>
      <c r="F21736">
        <v>7.6616</v>
      </c>
      <c r="G21736">
        <v>4.3421000000000003</v>
      </c>
      <c r="H21736">
        <v>1.0656220000000001</v>
      </c>
      <c r="I21736">
        <v>0.10238120000000001</v>
      </c>
    </row>
    <row r="21737" spans="1:9" x14ac:dyDescent="0.15">
      <c r="A21737" s="1">
        <f t="shared" si="339"/>
        <v>40719.624999947286</v>
      </c>
      <c r="B21737">
        <v>24.212</v>
      </c>
      <c r="C21737">
        <v>9.3349769249313095</v>
      </c>
      <c r="D21737">
        <v>1.9783999999999999</v>
      </c>
      <c r="E21737">
        <v>15.832700000000001</v>
      </c>
      <c r="F21737">
        <v>7.7220000000000004</v>
      </c>
      <c r="G21737">
        <v>4.3517000000000001</v>
      </c>
      <c r="H21737">
        <v>1.0669546999999999</v>
      </c>
      <c r="I21737">
        <v>0.10223939999999999</v>
      </c>
    </row>
    <row r="21738" spans="1:9" x14ac:dyDescent="0.15">
      <c r="A21738" s="1">
        <f t="shared" si="339"/>
        <v>40719.66666661395</v>
      </c>
      <c r="B21738">
        <v>24.367000000000001</v>
      </c>
      <c r="C21738">
        <v>9.4712280409531093</v>
      </c>
      <c r="D21738">
        <v>1.9356</v>
      </c>
      <c r="E21738">
        <v>16.715699999999998</v>
      </c>
      <c r="F21738">
        <v>7.7877999999999998</v>
      </c>
      <c r="G21738">
        <v>4.3860999999999999</v>
      </c>
      <c r="H21738">
        <v>1.0677147</v>
      </c>
      <c r="I21738">
        <v>0.10223599999999999</v>
      </c>
    </row>
    <row r="21739" spans="1:9" x14ac:dyDescent="0.15">
      <c r="A21739" s="1">
        <f t="shared" si="339"/>
        <v>40719.708333280614</v>
      </c>
      <c r="B21739">
        <v>24.33</v>
      </c>
      <c r="C21739">
        <v>9.4385806897726905</v>
      </c>
      <c r="D21739">
        <v>1.9024000000000001</v>
      </c>
      <c r="E21739">
        <v>16.713100000000001</v>
      </c>
      <c r="F21739">
        <v>7.7644000000000002</v>
      </c>
      <c r="G21739">
        <v>4.3894000000000002</v>
      </c>
      <c r="H21739">
        <v>1.0669770000000001</v>
      </c>
      <c r="I21739">
        <v>0.1023988</v>
      </c>
    </row>
    <row r="21740" spans="1:9" x14ac:dyDescent="0.15">
      <c r="A21740" s="1">
        <f t="shared" si="339"/>
        <v>40719.749999947278</v>
      </c>
      <c r="B21740">
        <v>24.292999999999999</v>
      </c>
      <c r="C21740">
        <v>9.3846213240507996</v>
      </c>
      <c r="D21740">
        <v>2.0192000000000001</v>
      </c>
      <c r="E21740">
        <v>15.9267</v>
      </c>
      <c r="F21740">
        <v>7.7339000000000002</v>
      </c>
      <c r="G21740">
        <v>4.3555999999999999</v>
      </c>
      <c r="H21740">
        <v>1.0643773999999899</v>
      </c>
      <c r="I21740">
        <v>0.10223790000000001</v>
      </c>
    </row>
    <row r="21741" spans="1:9" x14ac:dyDescent="0.15">
      <c r="A21741" s="1">
        <f t="shared" si="339"/>
        <v>40719.791666613943</v>
      </c>
      <c r="B21741">
        <v>24.495999999999999</v>
      </c>
      <c r="C21741">
        <v>9.52435385558001</v>
      </c>
      <c r="D21741">
        <v>1.8920999999999999</v>
      </c>
      <c r="E21741">
        <v>17.1738</v>
      </c>
      <c r="F21741">
        <v>7.8087</v>
      </c>
      <c r="G21741">
        <v>4.4020999999999999</v>
      </c>
      <c r="H21741">
        <v>1.0645156</v>
      </c>
      <c r="I21741">
        <v>0.1022322</v>
      </c>
    </row>
    <row r="21742" spans="1:9" x14ac:dyDescent="0.15">
      <c r="A21742" s="1">
        <f t="shared" si="339"/>
        <v>40719.833333280607</v>
      </c>
      <c r="B21742">
        <v>24.492000000000001</v>
      </c>
      <c r="C21742">
        <v>9.5070588848405801</v>
      </c>
      <c r="D21742">
        <v>1.8713</v>
      </c>
      <c r="E21742">
        <v>17.191299999999998</v>
      </c>
      <c r="F21742">
        <v>7.8060999999999998</v>
      </c>
      <c r="G21742">
        <v>4.4058000000000002</v>
      </c>
      <c r="H21742">
        <v>1.0643155</v>
      </c>
      <c r="I21742">
        <v>0.10230980000000001</v>
      </c>
    </row>
    <row r="21743" spans="1:9" x14ac:dyDescent="0.15">
      <c r="A21743" s="1">
        <f t="shared" si="339"/>
        <v>40719.874999947271</v>
      </c>
      <c r="B21743">
        <v>24.411000000000001</v>
      </c>
      <c r="C21743">
        <v>9.4368467361235595</v>
      </c>
      <c r="D21743">
        <v>1.9585999999999999</v>
      </c>
      <c r="E21743">
        <v>16.4192</v>
      </c>
      <c r="F21743">
        <v>7.7656000000000001</v>
      </c>
      <c r="G21743">
        <v>4.3773999999999997</v>
      </c>
      <c r="H21743">
        <v>1.0640928000000001</v>
      </c>
      <c r="I21743">
        <v>0.1022724</v>
      </c>
    </row>
    <row r="21744" spans="1:9" x14ac:dyDescent="0.15">
      <c r="A21744" s="1">
        <f t="shared" si="339"/>
        <v>40719.916666613935</v>
      </c>
      <c r="B21744">
        <v>24.213000000000001</v>
      </c>
      <c r="C21744">
        <v>9.3241108065220804</v>
      </c>
      <c r="D21744">
        <v>2.0028000000000001</v>
      </c>
      <c r="E21744">
        <v>15.7189</v>
      </c>
      <c r="F21744">
        <v>7.6957000000000004</v>
      </c>
      <c r="G21744">
        <v>4.3491999999999997</v>
      </c>
      <c r="H21744">
        <v>1.0622646</v>
      </c>
      <c r="I21744">
        <v>0.102324</v>
      </c>
    </row>
    <row r="21745" spans="1:9" x14ac:dyDescent="0.15">
      <c r="A21745" s="1">
        <f t="shared" si="339"/>
        <v>40719.9583332806</v>
      </c>
      <c r="B21745">
        <v>24.315999999999999</v>
      </c>
      <c r="C21745">
        <v>9.4302456148801692</v>
      </c>
      <c r="D21745">
        <v>1.8823000000000001</v>
      </c>
      <c r="E21745">
        <v>16.773999999999901</v>
      </c>
      <c r="F21745">
        <v>7.7548000000000004</v>
      </c>
      <c r="G21745">
        <v>4.3874000000000004</v>
      </c>
      <c r="H21745">
        <v>1.0633235999999999</v>
      </c>
      <c r="I21745">
        <v>0.1022854</v>
      </c>
    </row>
    <row r="21746" spans="1:9" x14ac:dyDescent="0.15">
      <c r="A21746" s="1">
        <f t="shared" si="339"/>
        <v>40719.999999947264</v>
      </c>
      <c r="B21746">
        <v>24.163</v>
      </c>
      <c r="C21746">
        <v>9.2818050555646092</v>
      </c>
      <c r="D21746">
        <v>1.8747</v>
      </c>
      <c r="E21746">
        <v>16.073899999999998</v>
      </c>
      <c r="F21746">
        <v>7.6657999999999999</v>
      </c>
      <c r="G21746">
        <v>4.3643000000000001</v>
      </c>
      <c r="H21746">
        <v>1.0634991999999901</v>
      </c>
      <c r="I21746">
        <v>0.1025126</v>
      </c>
    </row>
    <row r="21747" spans="1:9" x14ac:dyDescent="0.15">
      <c r="A21747" s="1">
        <f t="shared" si="339"/>
        <v>40720.041666613928</v>
      </c>
      <c r="B21747">
        <v>23.913</v>
      </c>
      <c r="C21747">
        <v>9.0361552841537094</v>
      </c>
      <c r="D21747">
        <v>1.8952</v>
      </c>
      <c r="E21747">
        <v>14.8224</v>
      </c>
      <c r="F21747">
        <v>7.5233999999999996</v>
      </c>
      <c r="G21747">
        <v>4.3209999999999997</v>
      </c>
      <c r="H21747">
        <v>1.0627411999999901</v>
      </c>
      <c r="I21747">
        <v>0.10286289999999999</v>
      </c>
    </row>
    <row r="21748" spans="1:9" x14ac:dyDescent="0.15">
      <c r="A21748" s="1">
        <f t="shared" si="339"/>
        <v>40720.083333280592</v>
      </c>
      <c r="B21748">
        <v>23.666</v>
      </c>
      <c r="C21748">
        <v>8.7956131942728497</v>
      </c>
      <c r="D21748">
        <v>1.9292</v>
      </c>
      <c r="E21748">
        <v>13.5914</v>
      </c>
      <c r="F21748">
        <v>7.3902000000000001</v>
      </c>
      <c r="G21748">
        <v>4.2813999999999997</v>
      </c>
      <c r="H21748">
        <v>1.0616733999999901</v>
      </c>
      <c r="I21748">
        <v>0.1032633</v>
      </c>
    </row>
    <row r="21749" spans="1:9" x14ac:dyDescent="0.15">
      <c r="A21749" s="1">
        <f t="shared" si="339"/>
        <v>40720.124999947257</v>
      </c>
      <c r="B21749">
        <v>23.402999999999999</v>
      </c>
      <c r="C21749">
        <v>8.6129030791413204</v>
      </c>
      <c r="D21749">
        <v>2.0259999999999998</v>
      </c>
      <c r="E21749">
        <v>12.4145</v>
      </c>
      <c r="F21749">
        <v>7.2725</v>
      </c>
      <c r="G21749">
        <v>4.2647000000000004</v>
      </c>
      <c r="H21749">
        <v>1.0612021</v>
      </c>
      <c r="I21749">
        <v>0.1039846</v>
      </c>
    </row>
    <row r="21750" spans="1:9" x14ac:dyDescent="0.15">
      <c r="A21750" s="1">
        <f t="shared" si="339"/>
        <v>40720.166666613921</v>
      </c>
      <c r="B21750">
        <v>23.599</v>
      </c>
      <c r="C21750">
        <v>8.9368105162056999</v>
      </c>
      <c r="D21750">
        <v>2.198</v>
      </c>
      <c r="E21750">
        <v>13.0596</v>
      </c>
      <c r="F21750">
        <v>7.4207999999999998</v>
      </c>
      <c r="G21750">
        <v>4.3311999999999999</v>
      </c>
      <c r="H21750">
        <v>1.0629373</v>
      </c>
      <c r="I21750">
        <v>0.1044235</v>
      </c>
    </row>
    <row r="21751" spans="1:9" x14ac:dyDescent="0.15">
      <c r="A21751" s="1">
        <f t="shared" si="339"/>
        <v>40720.208333280585</v>
      </c>
      <c r="B21751">
        <v>23.954999999999998</v>
      </c>
      <c r="C21751">
        <v>9.42310390528427</v>
      </c>
      <c r="D21751">
        <v>2.2065999999999999</v>
      </c>
      <c r="E21751">
        <v>15.1543999999999</v>
      </c>
      <c r="F21751">
        <v>7.6466000000000003</v>
      </c>
      <c r="G21751">
        <v>4.3810000000000002</v>
      </c>
      <c r="H21751">
        <v>1.0653231999999999</v>
      </c>
      <c r="I21751">
        <v>0.1035203</v>
      </c>
    </row>
    <row r="21752" spans="1:9" x14ac:dyDescent="0.15">
      <c r="A21752" s="1">
        <f t="shared" si="339"/>
        <v>40720.249999947249</v>
      </c>
      <c r="B21752">
        <v>24.158999999999999</v>
      </c>
      <c r="C21752">
        <v>9.5593166972198294</v>
      </c>
      <c r="D21752">
        <v>2.1162000000000001</v>
      </c>
      <c r="E21752">
        <v>16.272400000000001</v>
      </c>
      <c r="F21752">
        <v>7.7279999999999998</v>
      </c>
      <c r="G21752">
        <v>4.3772000000000002</v>
      </c>
      <c r="H21752">
        <v>1.0624013000000001</v>
      </c>
      <c r="I21752">
        <v>0.1026038</v>
      </c>
    </row>
    <row r="21753" spans="1:9" x14ac:dyDescent="0.15">
      <c r="A21753" s="1">
        <f t="shared" si="339"/>
        <v>40720.291666613914</v>
      </c>
      <c r="B21753">
        <v>24.08</v>
      </c>
      <c r="C21753">
        <v>9.4415047503143796</v>
      </c>
      <c r="D21753">
        <v>2.0345</v>
      </c>
      <c r="E21753">
        <v>16.094799999999999</v>
      </c>
      <c r="F21753">
        <v>7.6664000000000003</v>
      </c>
      <c r="G21753">
        <v>4.3499999999999996</v>
      </c>
      <c r="H21753">
        <v>1.0612579</v>
      </c>
      <c r="I21753">
        <v>0.1023734</v>
      </c>
    </row>
    <row r="21754" spans="1:9" x14ac:dyDescent="0.15">
      <c r="A21754" s="1">
        <f t="shared" si="339"/>
        <v>40720.333333280578</v>
      </c>
      <c r="B21754">
        <v>24</v>
      </c>
      <c r="C21754">
        <v>9.3452873038847901</v>
      </c>
      <c r="D21754">
        <v>1.9984</v>
      </c>
      <c r="E21754">
        <v>15.805199999999999</v>
      </c>
      <c r="F21754">
        <v>7.6170999999999998</v>
      </c>
      <c r="G21754">
        <v>4.3327999999999998</v>
      </c>
      <c r="H21754">
        <v>1.0611347</v>
      </c>
      <c r="I21754">
        <v>0.10237930000000001</v>
      </c>
    </row>
    <row r="21755" spans="1:9" x14ac:dyDescent="0.15">
      <c r="A21755" s="1">
        <f t="shared" si="339"/>
        <v>40720.374999947242</v>
      </c>
      <c r="B21755">
        <v>24.006</v>
      </c>
      <c r="C21755">
        <v>9.3496688847577794</v>
      </c>
      <c r="D21755">
        <v>2.0146000000000002</v>
      </c>
      <c r="E21755">
        <v>15.7569</v>
      </c>
      <c r="F21755">
        <v>7.6207000000000003</v>
      </c>
      <c r="G21755">
        <v>4.3285</v>
      </c>
      <c r="H21755">
        <v>1.0606944</v>
      </c>
      <c r="I21755">
        <v>0.102292699999999</v>
      </c>
    </row>
    <row r="21756" spans="1:9" x14ac:dyDescent="0.15">
      <c r="A21756" s="1">
        <f t="shared" si="339"/>
        <v>40720.416666613906</v>
      </c>
      <c r="B21756">
        <v>23.995000000000001</v>
      </c>
      <c r="C21756">
        <v>9.3728196747702395</v>
      </c>
      <c r="D21756">
        <v>2.0804999999999998</v>
      </c>
      <c r="E21756">
        <v>15.5602</v>
      </c>
      <c r="F21756">
        <v>7.6218000000000004</v>
      </c>
      <c r="G21756">
        <v>4.3320999999999996</v>
      </c>
      <c r="H21756">
        <v>1.060651</v>
      </c>
      <c r="I21756">
        <v>0.1024164</v>
      </c>
    </row>
    <row r="21757" spans="1:9" x14ac:dyDescent="0.15">
      <c r="A21757" s="1">
        <f t="shared" si="339"/>
        <v>40720.458333280571</v>
      </c>
      <c r="B21757">
        <v>23.864000000000001</v>
      </c>
      <c r="C21757">
        <v>9.3786844953506296</v>
      </c>
      <c r="D21757">
        <v>2.2288000000000001</v>
      </c>
      <c r="E21757">
        <v>14.894499999999899</v>
      </c>
      <c r="F21757">
        <v>7.5925000000000002</v>
      </c>
      <c r="G21757">
        <v>4.3445</v>
      </c>
      <c r="H21757">
        <v>1.0617398</v>
      </c>
      <c r="I21757">
        <v>0.103032599999999</v>
      </c>
    </row>
    <row r="21758" spans="1:9" x14ac:dyDescent="0.15">
      <c r="A21758" s="1">
        <f t="shared" si="339"/>
        <v>40720.499999947235</v>
      </c>
      <c r="B21758">
        <v>23.731000000000002</v>
      </c>
      <c r="C21758">
        <v>9.6593209045426907</v>
      </c>
      <c r="D21758">
        <v>2.7109000000000001</v>
      </c>
      <c r="E21758">
        <v>14.0115</v>
      </c>
      <c r="F21758">
        <v>7.6044</v>
      </c>
      <c r="G21758">
        <v>4.4503000000000004</v>
      </c>
      <c r="H21758">
        <v>1.0623654</v>
      </c>
      <c r="I21758">
        <v>0.10523689999999999</v>
      </c>
    </row>
    <row r="21759" spans="1:9" x14ac:dyDescent="0.15">
      <c r="A21759" s="1">
        <f t="shared" si="339"/>
        <v>40720.541666613899</v>
      </c>
      <c r="B21759">
        <v>23.797999999999998</v>
      </c>
      <c r="C21759">
        <v>9.6528712745063707</v>
      </c>
      <c r="D21759">
        <v>2.6255999999999999</v>
      </c>
      <c r="E21759">
        <v>14.307499999999999</v>
      </c>
      <c r="F21759">
        <v>7.6096000000000004</v>
      </c>
      <c r="G21759">
        <v>4.4673999999999996</v>
      </c>
      <c r="H21759">
        <v>1.0598022</v>
      </c>
      <c r="I21759">
        <v>0.1053539</v>
      </c>
    </row>
    <row r="21760" spans="1:9" x14ac:dyDescent="0.15">
      <c r="A21760" s="1">
        <f t="shared" si="339"/>
        <v>40720.583333280563</v>
      </c>
      <c r="B21760">
        <v>23.718</v>
      </c>
      <c r="C21760">
        <v>9.5116039183311205</v>
      </c>
      <c r="D21760">
        <v>2.5699000000000001</v>
      </c>
      <c r="E21760">
        <v>13.882399999999899</v>
      </c>
      <c r="F21760">
        <v>7.5427</v>
      </c>
      <c r="G21760">
        <v>4.4531999999999998</v>
      </c>
      <c r="H21760">
        <v>1.0608386000000001</v>
      </c>
      <c r="I21760">
        <v>0.105590699999999</v>
      </c>
    </row>
    <row r="21761" spans="1:9" x14ac:dyDescent="0.15">
      <c r="A21761" s="1">
        <f t="shared" si="339"/>
        <v>40720.624999947227</v>
      </c>
      <c r="B21761">
        <v>23.754000000000001</v>
      </c>
      <c r="C21761">
        <v>9.5142441725313596</v>
      </c>
      <c r="D21761">
        <v>2.5777999999999999</v>
      </c>
      <c r="E21761">
        <v>13.8608999999999</v>
      </c>
      <c r="F21761">
        <v>7.5476000000000001</v>
      </c>
      <c r="G21761">
        <v>4.4538000000000002</v>
      </c>
      <c r="H21761">
        <v>1.0604715</v>
      </c>
      <c r="I21761">
        <v>0.105596699999999</v>
      </c>
    </row>
    <row r="21762" spans="1:9" x14ac:dyDescent="0.15">
      <c r="A21762" s="1">
        <f t="shared" si="339"/>
        <v>40720.666666613892</v>
      </c>
      <c r="B21762">
        <v>23.577000000000002</v>
      </c>
      <c r="C21762">
        <v>9.58486430688904</v>
      </c>
      <c r="D21762">
        <v>2.8731</v>
      </c>
      <c r="E21762">
        <v>12.8247</v>
      </c>
      <c r="F21762">
        <v>7.4744999999999999</v>
      </c>
      <c r="G21762">
        <v>4.5247999999999999</v>
      </c>
      <c r="H21762">
        <v>1.0614265000000001</v>
      </c>
      <c r="I21762">
        <v>0.107584899999999</v>
      </c>
    </row>
    <row r="21763" spans="1:9" x14ac:dyDescent="0.15">
      <c r="A21763" s="1">
        <f t="shared" si="339"/>
        <v>40720.708333280556</v>
      </c>
      <c r="B21763">
        <v>23.327999999999999</v>
      </c>
      <c r="C21763">
        <v>9.6737390377590096</v>
      </c>
      <c r="D21763">
        <v>3.3412999999999999</v>
      </c>
      <c r="E21763">
        <v>11.0951</v>
      </c>
      <c r="F21763">
        <v>7.3951000000000002</v>
      </c>
      <c r="G21763">
        <v>4.6909999999999998</v>
      </c>
      <c r="H21763">
        <v>1.06379909999999</v>
      </c>
      <c r="I21763">
        <v>0.1117339</v>
      </c>
    </row>
    <row r="21764" spans="1:9" x14ac:dyDescent="0.15">
      <c r="A21764" s="1">
        <f t="shared" si="339"/>
        <v>40720.74999994722</v>
      </c>
      <c r="B21764">
        <v>23.587</v>
      </c>
      <c r="C21764">
        <v>9.5998118813532098</v>
      </c>
      <c r="D21764">
        <v>3.0217999999999998</v>
      </c>
      <c r="E21764">
        <v>12.1281</v>
      </c>
      <c r="F21764">
        <v>7.5164999999999997</v>
      </c>
      <c r="G21764">
        <v>4.5913000000000004</v>
      </c>
      <c r="H21764">
        <v>1.0640692</v>
      </c>
      <c r="I21764">
        <v>0.109248599999999</v>
      </c>
    </row>
    <row r="21765" spans="1:9" x14ac:dyDescent="0.15">
      <c r="A21765" s="1">
        <f t="shared" ref="A21765:A21828" si="340">A21764+1/24</f>
        <v>40720.791666613884</v>
      </c>
      <c r="B21765">
        <v>23.774999999999999</v>
      </c>
      <c r="C21765">
        <v>9.5616891068934002</v>
      </c>
      <c r="D21765">
        <v>2.7591000000000001</v>
      </c>
      <c r="E21765">
        <v>13.172000000000001</v>
      </c>
      <c r="F21765">
        <v>7.5715000000000003</v>
      </c>
      <c r="G21765">
        <v>4.5010000000000003</v>
      </c>
      <c r="H21765">
        <v>1.0620025</v>
      </c>
      <c r="I21765">
        <v>0.10706359999999999</v>
      </c>
    </row>
    <row r="21766" spans="1:9" x14ac:dyDescent="0.15">
      <c r="A21766" s="1">
        <f t="shared" si="340"/>
        <v>40720.833333280549</v>
      </c>
      <c r="B21766">
        <v>23.731000000000002</v>
      </c>
      <c r="C21766">
        <v>9.5258605790866504</v>
      </c>
      <c r="D21766">
        <v>2.7414000000000001</v>
      </c>
      <c r="E21766">
        <v>13.0969</v>
      </c>
      <c r="F21766">
        <v>7.5308000000000002</v>
      </c>
      <c r="G21766">
        <v>4.484</v>
      </c>
      <c r="H21766">
        <v>1.0618251999999999</v>
      </c>
      <c r="I21766">
        <v>0.106935999999999</v>
      </c>
    </row>
    <row r="21767" spans="1:9" x14ac:dyDescent="0.15">
      <c r="A21767" s="1">
        <f t="shared" si="340"/>
        <v>40720.874999947213</v>
      </c>
      <c r="B21767">
        <v>23.664999999999999</v>
      </c>
      <c r="C21767">
        <v>9.5237685965755006</v>
      </c>
      <c r="D21767">
        <v>2.7827999999999999</v>
      </c>
      <c r="E21767">
        <v>12.906999999999901</v>
      </c>
      <c r="F21767">
        <v>7.5052000000000003</v>
      </c>
      <c r="G21767">
        <v>4.4779999999999998</v>
      </c>
      <c r="H21767">
        <v>1.0621782</v>
      </c>
      <c r="I21767">
        <v>0.1070137</v>
      </c>
    </row>
    <row r="21768" spans="1:9" x14ac:dyDescent="0.15">
      <c r="A21768" s="1">
        <f t="shared" si="340"/>
        <v>40720.916666613877</v>
      </c>
      <c r="B21768">
        <v>23.613</v>
      </c>
      <c r="C21768">
        <v>9.5179508288915606</v>
      </c>
      <c r="D21768">
        <v>2.8195999999999999</v>
      </c>
      <c r="E21768">
        <v>12.6999</v>
      </c>
      <c r="F21768">
        <v>7.4931000000000001</v>
      </c>
      <c r="G21768">
        <v>4.4801000000000002</v>
      </c>
      <c r="H21768">
        <v>1.0628844</v>
      </c>
      <c r="I21768">
        <v>0.10720199999999901</v>
      </c>
    </row>
    <row r="21769" spans="1:9" x14ac:dyDescent="0.15">
      <c r="A21769" s="1">
        <f t="shared" si="340"/>
        <v>40720.958333280541</v>
      </c>
      <c r="B21769">
        <v>23.579000000000001</v>
      </c>
      <c r="C21769">
        <v>9.5178964733125504</v>
      </c>
      <c r="D21769">
        <v>2.8632</v>
      </c>
      <c r="E21769">
        <v>12.4819</v>
      </c>
      <c r="F21769">
        <v>7.4919000000000002</v>
      </c>
      <c r="G21769">
        <v>4.4804000000000004</v>
      </c>
      <c r="H21769">
        <v>1.0635269000000001</v>
      </c>
      <c r="I21769">
        <v>0.1073176</v>
      </c>
    </row>
    <row r="21770" spans="1:9" x14ac:dyDescent="0.15">
      <c r="A21770" s="1">
        <f t="shared" si="340"/>
        <v>40720.999999947206</v>
      </c>
      <c r="B21770">
        <v>23.527999999999999</v>
      </c>
      <c r="C21770">
        <v>9.5146503930252493</v>
      </c>
      <c r="D21770">
        <v>2.9146000000000001</v>
      </c>
      <c r="E21770">
        <v>12.2155</v>
      </c>
      <c r="F21770">
        <v>7.4759000000000002</v>
      </c>
      <c r="G21770">
        <v>4.4798999999999998</v>
      </c>
      <c r="H21770">
        <v>1.064049</v>
      </c>
      <c r="I21770">
        <v>0.10747279999999999</v>
      </c>
    </row>
    <row r="21771" spans="1:9" x14ac:dyDescent="0.15">
      <c r="A21771" s="1">
        <f t="shared" si="340"/>
        <v>40721.04166661387</v>
      </c>
      <c r="B21771">
        <v>23.466999999999999</v>
      </c>
      <c r="C21771">
        <v>9.48569810374239</v>
      </c>
      <c r="D21771">
        <v>2.9260000000000002</v>
      </c>
      <c r="E21771">
        <v>12.021699999999999</v>
      </c>
      <c r="F21771">
        <v>7.4550000000000001</v>
      </c>
      <c r="G21771">
        <v>4.4732000000000003</v>
      </c>
      <c r="H21771">
        <v>1.0642091</v>
      </c>
      <c r="I21771">
        <v>0.1075258</v>
      </c>
    </row>
    <row r="21772" spans="1:9" x14ac:dyDescent="0.15">
      <c r="A21772" s="1">
        <f t="shared" si="340"/>
        <v>40721.083333280534</v>
      </c>
      <c r="B21772">
        <v>23.419</v>
      </c>
      <c r="C21772">
        <v>9.4614398094835099</v>
      </c>
      <c r="D21772">
        <v>2.9064000000000001</v>
      </c>
      <c r="E21772">
        <v>12.006099999999901</v>
      </c>
      <c r="F21772">
        <v>7.4522000000000004</v>
      </c>
      <c r="G21772">
        <v>4.4617000000000004</v>
      </c>
      <c r="H21772">
        <v>1.0639586999999999</v>
      </c>
      <c r="I21772">
        <v>0.1073669</v>
      </c>
    </row>
    <row r="21773" spans="1:9" x14ac:dyDescent="0.15">
      <c r="A21773" s="1">
        <f t="shared" si="340"/>
        <v>40721.124999947198</v>
      </c>
      <c r="B21773">
        <v>23.38</v>
      </c>
      <c r="C21773">
        <v>9.4547391238872507</v>
      </c>
      <c r="D21773">
        <v>2.8915999999999999</v>
      </c>
      <c r="E21773">
        <v>12.0558</v>
      </c>
      <c r="F21773">
        <v>7.4549000000000003</v>
      </c>
      <c r="G21773">
        <v>4.4527999999999999</v>
      </c>
      <c r="H21773">
        <v>1.0635801</v>
      </c>
      <c r="I21773">
        <v>0.1071973</v>
      </c>
    </row>
    <row r="21774" spans="1:9" x14ac:dyDescent="0.15">
      <c r="A21774" s="1">
        <f t="shared" si="340"/>
        <v>40721.166666613863</v>
      </c>
      <c r="B21774">
        <v>23.359000000000002</v>
      </c>
      <c r="C21774">
        <v>9.4466581576354596</v>
      </c>
      <c r="D21774">
        <v>2.8601000000000001</v>
      </c>
      <c r="E21774">
        <v>12.18</v>
      </c>
      <c r="F21774">
        <v>7.4694000000000003</v>
      </c>
      <c r="G21774">
        <v>4.4435000000000002</v>
      </c>
      <c r="H21774">
        <v>1.0629305999999901</v>
      </c>
      <c r="I21774">
        <v>0.1069696</v>
      </c>
    </row>
    <row r="21775" spans="1:9" x14ac:dyDescent="0.15">
      <c r="A21775" s="1">
        <f t="shared" si="340"/>
        <v>40721.208333280527</v>
      </c>
      <c r="B21775">
        <v>23.35</v>
      </c>
      <c r="C21775">
        <v>9.4396282490296493</v>
      </c>
      <c r="D21775">
        <v>2.8250000000000002</v>
      </c>
      <c r="E21775">
        <v>12.3256</v>
      </c>
      <c r="F21775">
        <v>7.4916999999999998</v>
      </c>
      <c r="G21775">
        <v>4.4381000000000004</v>
      </c>
      <c r="H21775">
        <v>1.0620528</v>
      </c>
      <c r="I21775">
        <v>0.10679760000000001</v>
      </c>
    </row>
    <row r="21776" spans="1:9" x14ac:dyDescent="0.15">
      <c r="A21776" s="1">
        <f t="shared" si="340"/>
        <v>40721.249999947191</v>
      </c>
      <c r="B21776">
        <v>23.343</v>
      </c>
      <c r="C21776">
        <v>9.4344429698780505</v>
      </c>
      <c r="D21776">
        <v>2.8098000000000001</v>
      </c>
      <c r="E21776">
        <v>12.382999999999999</v>
      </c>
      <c r="F21776">
        <v>7.5076000000000001</v>
      </c>
      <c r="G21776">
        <v>4.4363999999999999</v>
      </c>
      <c r="H21776">
        <v>1.0612709</v>
      </c>
      <c r="I21776">
        <v>0.10674639999999901</v>
      </c>
    </row>
    <row r="21777" spans="1:9" x14ac:dyDescent="0.15">
      <c r="A21777" s="1">
        <f t="shared" si="340"/>
        <v>40721.291666613855</v>
      </c>
      <c r="B21777">
        <v>23.324000000000002</v>
      </c>
      <c r="C21777">
        <v>9.4204860629080507</v>
      </c>
      <c r="D21777">
        <v>2.8068</v>
      </c>
      <c r="E21777">
        <v>12.3361</v>
      </c>
      <c r="F21777">
        <v>7.5128000000000004</v>
      </c>
      <c r="G21777">
        <v>4.4355000000000002</v>
      </c>
      <c r="H21777">
        <v>1.0607386000000001</v>
      </c>
      <c r="I21777">
        <v>0.106785399999999</v>
      </c>
    </row>
    <row r="21778" spans="1:9" x14ac:dyDescent="0.15">
      <c r="A21778" s="1">
        <f t="shared" si="340"/>
        <v>40721.33333328052</v>
      </c>
      <c r="B21778">
        <v>23.298999999999999</v>
      </c>
      <c r="C21778">
        <v>9.4012777861131998</v>
      </c>
      <c r="D21778">
        <v>2.8126000000000002</v>
      </c>
      <c r="E21778">
        <v>12.2188</v>
      </c>
      <c r="F21778">
        <v>7.5109000000000004</v>
      </c>
      <c r="G21778">
        <v>4.4341999999999997</v>
      </c>
      <c r="H21778">
        <v>1.0604437</v>
      </c>
      <c r="I21778">
        <v>0.1068577</v>
      </c>
    </row>
    <row r="21779" spans="1:9" x14ac:dyDescent="0.15">
      <c r="A21779" s="1">
        <f t="shared" si="340"/>
        <v>40721.374999947184</v>
      </c>
      <c r="B21779">
        <v>23.279</v>
      </c>
      <c r="C21779">
        <v>9.3846603365577508</v>
      </c>
      <c r="D21779">
        <v>2.8248000000000002</v>
      </c>
      <c r="E21779">
        <v>12.082799999999899</v>
      </c>
      <c r="F21779">
        <v>7.5087000000000002</v>
      </c>
      <c r="G21779">
        <v>4.4332000000000003</v>
      </c>
      <c r="H21779">
        <v>1.0602883000000001</v>
      </c>
      <c r="I21779">
        <v>0.10694039999999901</v>
      </c>
    </row>
    <row r="21780" spans="1:9" x14ac:dyDescent="0.15">
      <c r="A21780" s="1">
        <f t="shared" si="340"/>
        <v>40721.416666613848</v>
      </c>
      <c r="B21780">
        <v>23.266999999999999</v>
      </c>
      <c r="C21780">
        <v>9.3667790969337403</v>
      </c>
      <c r="D21780">
        <v>2.8378999999999999</v>
      </c>
      <c r="E21780">
        <v>11.9363999999999</v>
      </c>
      <c r="F21780">
        <v>7.5058999999999996</v>
      </c>
      <c r="G21780">
        <v>4.4333999999999998</v>
      </c>
      <c r="H21780">
        <v>1.0603349</v>
      </c>
      <c r="I21780">
        <v>0.10704179999999899</v>
      </c>
    </row>
    <row r="21781" spans="1:9" x14ac:dyDescent="0.15">
      <c r="A21781" s="1">
        <f t="shared" si="340"/>
        <v>40721.458333280512</v>
      </c>
      <c r="B21781">
        <v>23.263000000000002</v>
      </c>
      <c r="C21781">
        <v>9.3459043732278193</v>
      </c>
      <c r="D21781">
        <v>2.8506</v>
      </c>
      <c r="E21781">
        <v>11.777900000000001</v>
      </c>
      <c r="F21781">
        <v>7.5011999999999999</v>
      </c>
      <c r="G21781">
        <v>4.4347000000000003</v>
      </c>
      <c r="H21781">
        <v>1.06070649999999</v>
      </c>
      <c r="I21781">
        <v>0.1071464</v>
      </c>
    </row>
    <row r="21782" spans="1:9" x14ac:dyDescent="0.15">
      <c r="A21782" s="1">
        <f t="shared" si="340"/>
        <v>40721.499999947177</v>
      </c>
      <c r="B21782">
        <v>23.266999999999999</v>
      </c>
      <c r="C21782">
        <v>9.3241736105608393</v>
      </c>
      <c r="D21782">
        <v>2.8639999999999999</v>
      </c>
      <c r="E21782">
        <v>11.6127</v>
      </c>
      <c r="F21782">
        <v>7.4923999999999999</v>
      </c>
      <c r="G21782">
        <v>4.4363000000000001</v>
      </c>
      <c r="H21782">
        <v>1.0613642000000001</v>
      </c>
      <c r="I21782">
        <v>0.1072468</v>
      </c>
    </row>
    <row r="21783" spans="1:9" x14ac:dyDescent="0.15">
      <c r="A21783" s="1">
        <f t="shared" si="340"/>
        <v>40721.541666613841</v>
      </c>
      <c r="B21783">
        <v>23.277999999999999</v>
      </c>
      <c r="C21783">
        <v>9.3032454482648905</v>
      </c>
      <c r="D21783">
        <v>2.8782000000000001</v>
      </c>
      <c r="E21783">
        <v>11.4489</v>
      </c>
      <c r="F21783">
        <v>7.4794</v>
      </c>
      <c r="G21783">
        <v>4.4378000000000002</v>
      </c>
      <c r="H21783">
        <v>1.0621403999999901</v>
      </c>
      <c r="I21783">
        <v>0.1073414</v>
      </c>
    </row>
    <row r="21784" spans="1:9" x14ac:dyDescent="0.15">
      <c r="A21784" s="1">
        <f t="shared" si="340"/>
        <v>40721.583333280505</v>
      </c>
      <c r="B21784">
        <v>23.286000000000001</v>
      </c>
      <c r="C21784">
        <v>9.2794726754397594</v>
      </c>
      <c r="D21784">
        <v>2.8893</v>
      </c>
      <c r="E21784">
        <v>11.2845</v>
      </c>
      <c r="F21784">
        <v>7.4625000000000004</v>
      </c>
      <c r="G21784">
        <v>4.4387999999999996</v>
      </c>
      <c r="H21784">
        <v>1.0628869999999899</v>
      </c>
      <c r="I21784">
        <v>0.10743750000000001</v>
      </c>
    </row>
    <row r="21785" spans="1:9" x14ac:dyDescent="0.15">
      <c r="A21785" s="1">
        <f t="shared" si="340"/>
        <v>40721.624999947169</v>
      </c>
      <c r="B21785">
        <v>23.29</v>
      </c>
      <c r="C21785">
        <v>9.2572252330276505</v>
      </c>
      <c r="D21785">
        <v>2.8992</v>
      </c>
      <c r="E21785">
        <v>11.133699999999999</v>
      </c>
      <c r="F21785">
        <v>7.4469000000000003</v>
      </c>
      <c r="G21785">
        <v>4.4394</v>
      </c>
      <c r="H21785">
        <v>1.0634059</v>
      </c>
      <c r="I21785">
        <v>0.10753649999999999</v>
      </c>
    </row>
    <row r="21786" spans="1:9" x14ac:dyDescent="0.15">
      <c r="A21786" s="1">
        <f t="shared" si="340"/>
        <v>40721.666666613834</v>
      </c>
      <c r="B21786">
        <v>23.280999999999999</v>
      </c>
      <c r="C21786">
        <v>9.2364433210845291</v>
      </c>
      <c r="D21786">
        <v>2.9066000000000001</v>
      </c>
      <c r="E21786">
        <v>11.001899999999999</v>
      </c>
      <c r="F21786">
        <v>7.4349999999999996</v>
      </c>
      <c r="G21786">
        <v>4.4398999999999997</v>
      </c>
      <c r="H21786">
        <v>1.0635534</v>
      </c>
      <c r="I21786">
        <v>0.10764939999999899</v>
      </c>
    </row>
    <row r="21787" spans="1:9" x14ac:dyDescent="0.15">
      <c r="A21787" s="1">
        <f t="shared" si="340"/>
        <v>40721.708333280498</v>
      </c>
      <c r="B21787">
        <v>23.268999999999998</v>
      </c>
      <c r="C21787">
        <v>9.2181002368058707</v>
      </c>
      <c r="D21787">
        <v>2.9114</v>
      </c>
      <c r="E21787">
        <v>10.895</v>
      </c>
      <c r="F21787">
        <v>7.4298000000000002</v>
      </c>
      <c r="G21787">
        <v>4.4405999999999999</v>
      </c>
      <c r="H21787">
        <v>1.0632509000000001</v>
      </c>
      <c r="I21787">
        <v>0.1077765</v>
      </c>
    </row>
    <row r="21788" spans="1:9" x14ac:dyDescent="0.15">
      <c r="A21788" s="1">
        <f t="shared" si="340"/>
        <v>40721.749999947162</v>
      </c>
      <c r="B21788">
        <v>23.26</v>
      </c>
      <c r="C21788">
        <v>9.2000164130011992</v>
      </c>
      <c r="D21788">
        <v>2.9142000000000001</v>
      </c>
      <c r="E21788">
        <v>10.798999999999999</v>
      </c>
      <c r="F21788">
        <v>7.4298999999999999</v>
      </c>
      <c r="G21788">
        <v>4.4427000000000003</v>
      </c>
      <c r="H21788">
        <v>1.0626131999999999</v>
      </c>
      <c r="I21788">
        <v>0.10794479999999999</v>
      </c>
    </row>
    <row r="21789" spans="1:9" x14ac:dyDescent="0.15">
      <c r="A21789" s="1">
        <f t="shared" si="340"/>
        <v>40721.791666613826</v>
      </c>
      <c r="B21789">
        <v>23.251999999999999</v>
      </c>
      <c r="C21789">
        <v>9.1794504341954593</v>
      </c>
      <c r="D21789">
        <v>2.9176000000000002</v>
      </c>
      <c r="E21789">
        <v>10.6868</v>
      </c>
      <c r="F21789">
        <v>7.4302000000000001</v>
      </c>
      <c r="G21789">
        <v>4.4481000000000002</v>
      </c>
      <c r="H21789">
        <v>1.0620269</v>
      </c>
      <c r="I21789">
        <v>0.1081737</v>
      </c>
    </row>
    <row r="21790" spans="1:9" x14ac:dyDescent="0.15">
      <c r="A21790" s="1">
        <f t="shared" si="340"/>
        <v>40721.83333328049</v>
      </c>
      <c r="B21790">
        <v>23.251000000000001</v>
      </c>
      <c r="C21790">
        <v>9.1582007511861807</v>
      </c>
      <c r="D21790">
        <v>2.9274</v>
      </c>
      <c r="E21790">
        <v>10.537999999999901</v>
      </c>
      <c r="F21790">
        <v>7.4257</v>
      </c>
      <c r="G21790">
        <v>4.4581999999999997</v>
      </c>
      <c r="H21790">
        <v>1.0618913000000001</v>
      </c>
      <c r="I21790">
        <v>0.108482</v>
      </c>
    </row>
    <row r="21791" spans="1:9" x14ac:dyDescent="0.15">
      <c r="A21791" s="1">
        <f t="shared" si="340"/>
        <v>40721.874999947155</v>
      </c>
      <c r="B21791">
        <v>23.251000000000001</v>
      </c>
      <c r="C21791">
        <v>9.1388725081247095</v>
      </c>
      <c r="D21791">
        <v>2.9468000000000001</v>
      </c>
      <c r="E21791">
        <v>10.3499</v>
      </c>
      <c r="F21791">
        <v>7.4146999999999998</v>
      </c>
      <c r="G21791">
        <v>4.4733999999999998</v>
      </c>
      <c r="H21791">
        <v>1.0623046</v>
      </c>
      <c r="I21791">
        <v>0.108861</v>
      </c>
    </row>
    <row r="21792" spans="1:9" x14ac:dyDescent="0.15">
      <c r="A21792" s="1">
        <f t="shared" si="340"/>
        <v>40721.916666613819</v>
      </c>
      <c r="B21792">
        <v>23.25</v>
      </c>
      <c r="C21792">
        <v>9.1213137987884494</v>
      </c>
      <c r="D21792">
        <v>2.9731000000000001</v>
      </c>
      <c r="E21792">
        <v>10.1358</v>
      </c>
      <c r="F21792">
        <v>7.4001000000000001</v>
      </c>
      <c r="G21792">
        <v>4.4920999999999998</v>
      </c>
      <c r="H21792">
        <v>1.0631055</v>
      </c>
      <c r="I21792">
        <v>0.1092919</v>
      </c>
    </row>
    <row r="21793" spans="1:9" x14ac:dyDescent="0.15">
      <c r="A21793" s="1">
        <f t="shared" si="340"/>
        <v>40721.958333280483</v>
      </c>
      <c r="B21793">
        <v>23.297000000000001</v>
      </c>
      <c r="C21793">
        <v>9.1284514975226401</v>
      </c>
      <c r="D21793">
        <v>3.0057</v>
      </c>
      <c r="E21793">
        <v>9.9905000000000008</v>
      </c>
      <c r="F21793">
        <v>7.3742999999999999</v>
      </c>
      <c r="G21793">
        <v>4.5057999999999998</v>
      </c>
      <c r="H21793">
        <v>1.0623339000000001</v>
      </c>
      <c r="I21793">
        <v>0.10955619999999899</v>
      </c>
    </row>
    <row r="21794" spans="1:9" x14ac:dyDescent="0.15">
      <c r="A21794" s="1">
        <f t="shared" si="340"/>
        <v>40721.999999947147</v>
      </c>
      <c r="B21794">
        <v>23.481999999999999</v>
      </c>
      <c r="C21794">
        <v>9.0855391579133595</v>
      </c>
      <c r="D21794">
        <v>3.0558999999999998</v>
      </c>
      <c r="E21794">
        <v>9.4966000000000008</v>
      </c>
      <c r="F21794">
        <v>7.2972000000000001</v>
      </c>
      <c r="G21794">
        <v>4.5061999999999998</v>
      </c>
      <c r="H21794">
        <v>1.0579023000000001</v>
      </c>
      <c r="I21794">
        <v>0.1097476</v>
      </c>
    </row>
    <row r="21795" spans="1:9" x14ac:dyDescent="0.15">
      <c r="A21795" s="1">
        <f t="shared" si="340"/>
        <v>40722.041666613812</v>
      </c>
      <c r="B21795">
        <v>23.597999999999999</v>
      </c>
      <c r="C21795">
        <v>9.0775810574906597</v>
      </c>
      <c r="D21795">
        <v>3.0857999999999999</v>
      </c>
      <c r="E21795">
        <v>9.2909000000000006</v>
      </c>
      <c r="F21795">
        <v>7.2796000000000003</v>
      </c>
      <c r="G21795">
        <v>4.5118</v>
      </c>
      <c r="H21795">
        <v>1.05975339999999</v>
      </c>
      <c r="I21795">
        <v>0.11006390000000001</v>
      </c>
    </row>
    <row r="21796" spans="1:9" x14ac:dyDescent="0.15">
      <c r="A21796" s="1">
        <f t="shared" si="340"/>
        <v>40722.083333280476</v>
      </c>
      <c r="B21796">
        <v>23.646000000000001</v>
      </c>
      <c r="C21796">
        <v>9.0959981009666997</v>
      </c>
      <c r="D21796">
        <v>3.0948000000000002</v>
      </c>
      <c r="E21796">
        <v>9.31</v>
      </c>
      <c r="F21796">
        <v>7.2781000000000002</v>
      </c>
      <c r="G21796">
        <v>4.5315000000000003</v>
      </c>
      <c r="H21796">
        <v>1.0605594999999901</v>
      </c>
      <c r="I21796">
        <v>0.11040369999999999</v>
      </c>
    </row>
    <row r="21797" spans="1:9" x14ac:dyDescent="0.15">
      <c r="A21797" s="1">
        <f t="shared" si="340"/>
        <v>40722.12499994714</v>
      </c>
      <c r="B21797">
        <v>23.658000000000001</v>
      </c>
      <c r="C21797">
        <v>9.1163459286532493</v>
      </c>
      <c r="D21797">
        <v>3.1145</v>
      </c>
      <c r="E21797">
        <v>9.30609999999999</v>
      </c>
      <c r="F21797">
        <v>7.2626999999999997</v>
      </c>
      <c r="G21797">
        <v>4.5284000000000004</v>
      </c>
      <c r="H21797">
        <v>1.0611009</v>
      </c>
      <c r="I21797">
        <v>0.110359899999999</v>
      </c>
    </row>
    <row r="21798" spans="1:9" x14ac:dyDescent="0.15">
      <c r="A21798" s="1">
        <f t="shared" si="340"/>
        <v>40722.166666613804</v>
      </c>
      <c r="B21798">
        <v>23.648</v>
      </c>
      <c r="C21798">
        <v>9.1252390334788807</v>
      </c>
      <c r="D21798">
        <v>3.1297999999999999</v>
      </c>
      <c r="E21798">
        <v>9.2744999999999997</v>
      </c>
      <c r="F21798">
        <v>7.2394999999999996</v>
      </c>
      <c r="G21798">
        <v>4.5202</v>
      </c>
      <c r="H21798">
        <v>1.0616862999999901</v>
      </c>
      <c r="I21798">
        <v>0.1102519</v>
      </c>
    </row>
    <row r="21799" spans="1:9" x14ac:dyDescent="0.15">
      <c r="A21799" s="1">
        <f t="shared" si="340"/>
        <v>40722.208333280469</v>
      </c>
      <c r="B21799">
        <v>23.632999999999999</v>
      </c>
      <c r="C21799">
        <v>9.1284145627425595</v>
      </c>
      <c r="D21799">
        <v>3.1332</v>
      </c>
      <c r="E21799">
        <v>9.2759999999999998</v>
      </c>
      <c r="F21799">
        <v>7.2169999999999996</v>
      </c>
      <c r="G21799">
        <v>4.5107999999999997</v>
      </c>
      <c r="H21799">
        <v>1.0620282999999999</v>
      </c>
      <c r="I21799">
        <v>0.1101096</v>
      </c>
    </row>
    <row r="21800" spans="1:9" x14ac:dyDescent="0.15">
      <c r="A21800" s="1">
        <f t="shared" si="340"/>
        <v>40722.249999947133</v>
      </c>
      <c r="B21800">
        <v>23.626999999999999</v>
      </c>
      <c r="C21800">
        <v>9.1307937679822899</v>
      </c>
      <c r="D21800">
        <v>3.1292</v>
      </c>
      <c r="E21800">
        <v>9.3086000000000002</v>
      </c>
      <c r="F21800">
        <v>7.1990999999999996</v>
      </c>
      <c r="G21800">
        <v>4.5010000000000003</v>
      </c>
      <c r="H21800">
        <v>1.0621195999999999</v>
      </c>
      <c r="I21800">
        <v>0.109932</v>
      </c>
    </row>
    <row r="21801" spans="1:9" x14ac:dyDescent="0.15">
      <c r="A21801" s="1">
        <f t="shared" si="340"/>
        <v>40722.291666613797</v>
      </c>
      <c r="B21801">
        <v>23.78</v>
      </c>
      <c r="C21801">
        <v>9.0274568562818391</v>
      </c>
      <c r="D21801">
        <v>3.0447000000000002</v>
      </c>
      <c r="E21801">
        <v>9.1454000000000004</v>
      </c>
      <c r="F21801">
        <v>7.2321</v>
      </c>
      <c r="G21801">
        <v>4.4683999999999999</v>
      </c>
      <c r="H21801">
        <v>1.0613779999999999</v>
      </c>
      <c r="I21801">
        <v>0.1092791</v>
      </c>
    </row>
    <row r="21802" spans="1:9" x14ac:dyDescent="0.15">
      <c r="A21802" s="1">
        <f t="shared" si="340"/>
        <v>40722.333333280461</v>
      </c>
      <c r="B21802">
        <v>24.018999999999998</v>
      </c>
      <c r="C21802">
        <v>8.9324764751412093</v>
      </c>
      <c r="D21802">
        <v>2.9676999999999998</v>
      </c>
      <c r="E21802">
        <v>8.9405000000000001</v>
      </c>
      <c r="F21802">
        <v>7.2740999999999998</v>
      </c>
      <c r="G21802">
        <v>4.4523999999999999</v>
      </c>
      <c r="H21802">
        <v>1.0591174999999999</v>
      </c>
      <c r="I21802">
        <v>0.1091799</v>
      </c>
    </row>
    <row r="21803" spans="1:9" x14ac:dyDescent="0.15">
      <c r="A21803" s="1">
        <f t="shared" si="340"/>
        <v>40722.374999947126</v>
      </c>
      <c r="B21803">
        <v>24.047999999999998</v>
      </c>
      <c r="C21803">
        <v>8.9271352182758008</v>
      </c>
      <c r="D21803">
        <v>2.9451999999999998</v>
      </c>
      <c r="E21803">
        <v>8.9954999999999998</v>
      </c>
      <c r="F21803">
        <v>7.2645</v>
      </c>
      <c r="G21803">
        <v>4.4504999999999999</v>
      </c>
      <c r="H21803">
        <v>1.0585305999999901</v>
      </c>
      <c r="I21803">
        <v>0.1092215</v>
      </c>
    </row>
    <row r="21804" spans="1:9" x14ac:dyDescent="0.15">
      <c r="A21804" s="1">
        <f t="shared" si="340"/>
        <v>40722.41666661379</v>
      </c>
      <c r="B21804">
        <v>24.004000000000001</v>
      </c>
      <c r="C21804">
        <v>8.9262826406826097</v>
      </c>
      <c r="D21804">
        <v>2.9365999999999999</v>
      </c>
      <c r="E21804">
        <v>9.0475999999999992</v>
      </c>
      <c r="F21804">
        <v>7.2342000000000004</v>
      </c>
      <c r="G21804">
        <v>4.4444999999999997</v>
      </c>
      <c r="H21804">
        <v>1.0587819999999999</v>
      </c>
      <c r="I21804">
        <v>0.1091471</v>
      </c>
    </row>
    <row r="21805" spans="1:9" x14ac:dyDescent="0.15">
      <c r="A21805" s="1">
        <f t="shared" si="340"/>
        <v>40722.458333280454</v>
      </c>
      <c r="B21805">
        <v>23.989000000000001</v>
      </c>
      <c r="C21805">
        <v>8.9144191830985893</v>
      </c>
      <c r="D21805">
        <v>2.9157999999999999</v>
      </c>
      <c r="E21805">
        <v>9.0879999999999992</v>
      </c>
      <c r="F21805">
        <v>7.2176</v>
      </c>
      <c r="G21805">
        <v>4.4417999999999997</v>
      </c>
      <c r="H21805">
        <v>1.0588778000000001</v>
      </c>
      <c r="I21805">
        <v>0.109091299999999</v>
      </c>
    </row>
    <row r="21806" spans="1:9" x14ac:dyDescent="0.15">
      <c r="A21806" s="1">
        <f t="shared" si="340"/>
        <v>40722.499999947118</v>
      </c>
      <c r="B21806">
        <v>24.003</v>
      </c>
      <c r="C21806">
        <v>8.9011703035431093</v>
      </c>
      <c r="D21806">
        <v>2.8927999999999998</v>
      </c>
      <c r="E21806">
        <v>9.1190999999999995</v>
      </c>
      <c r="F21806">
        <v>7.2150999999999996</v>
      </c>
      <c r="G21806">
        <v>4.4405000000000001</v>
      </c>
      <c r="H21806">
        <v>1.0588266</v>
      </c>
      <c r="I21806">
        <v>0.108993399999999</v>
      </c>
    </row>
    <row r="21807" spans="1:9" x14ac:dyDescent="0.15">
      <c r="A21807" s="1">
        <f t="shared" si="340"/>
        <v>40722.541666613783</v>
      </c>
      <c r="B21807">
        <v>24.027000000000001</v>
      </c>
      <c r="C21807">
        <v>8.8857992513929798</v>
      </c>
      <c r="D21807">
        <v>2.8759000000000001</v>
      </c>
      <c r="E21807">
        <v>9.1062999999999992</v>
      </c>
      <c r="F21807">
        <v>7.2161999999999997</v>
      </c>
      <c r="G21807">
        <v>4.4389000000000003</v>
      </c>
      <c r="H21807">
        <v>1.0588166999999999</v>
      </c>
      <c r="I21807">
        <v>0.1088822</v>
      </c>
    </row>
    <row r="21808" spans="1:9" x14ac:dyDescent="0.15">
      <c r="A21808" s="1">
        <f t="shared" si="340"/>
        <v>40722.583333280447</v>
      </c>
      <c r="B21808">
        <v>24.061</v>
      </c>
      <c r="C21808">
        <v>8.8672513926453504</v>
      </c>
      <c r="D21808">
        <v>2.8595000000000002</v>
      </c>
      <c r="E21808">
        <v>9.0690999999999899</v>
      </c>
      <c r="F21808">
        <v>7.2188999999999997</v>
      </c>
      <c r="G21808">
        <v>4.4397000000000002</v>
      </c>
      <c r="H21808">
        <v>1.0587993</v>
      </c>
      <c r="I21808">
        <v>0.10882989999999999</v>
      </c>
    </row>
    <row r="21809" spans="1:9" x14ac:dyDescent="0.15">
      <c r="A21809" s="1">
        <f t="shared" si="340"/>
        <v>40722.624999947111</v>
      </c>
      <c r="B21809">
        <v>24.085000000000001</v>
      </c>
      <c r="C21809">
        <v>8.8531726184669495</v>
      </c>
      <c r="D21809">
        <v>2.8456000000000001</v>
      </c>
      <c r="E21809">
        <v>9.0420999999999996</v>
      </c>
      <c r="F21809">
        <v>7.2194000000000003</v>
      </c>
      <c r="G21809">
        <v>4.4423000000000004</v>
      </c>
      <c r="H21809">
        <v>1.0587647999999901</v>
      </c>
      <c r="I21809">
        <v>0.1088204</v>
      </c>
    </row>
    <row r="21810" spans="1:9" x14ac:dyDescent="0.15">
      <c r="A21810" s="1">
        <f t="shared" si="340"/>
        <v>40722.666666613775</v>
      </c>
      <c r="B21810">
        <v>24.117999999999999</v>
      </c>
      <c r="C21810">
        <v>8.8436521229719496</v>
      </c>
      <c r="D21810">
        <v>2.8319999999999999</v>
      </c>
      <c r="E21810">
        <v>9.0283999999999995</v>
      </c>
      <c r="F21810">
        <v>7.2233999999999998</v>
      </c>
      <c r="G21810">
        <v>4.4448999999999996</v>
      </c>
      <c r="H21810">
        <v>1.0585335</v>
      </c>
      <c r="I21810">
        <v>0.1088112</v>
      </c>
    </row>
    <row r="21811" spans="1:9" x14ac:dyDescent="0.15">
      <c r="A21811" s="1">
        <f t="shared" si="340"/>
        <v>40722.70833328044</v>
      </c>
      <c r="B21811">
        <v>24.195</v>
      </c>
      <c r="C21811">
        <v>8.8341913619972203</v>
      </c>
      <c r="D21811">
        <v>2.8125</v>
      </c>
      <c r="E21811">
        <v>9.0124999999999993</v>
      </c>
      <c r="F21811">
        <v>7.2359</v>
      </c>
      <c r="G21811">
        <v>4.4465000000000003</v>
      </c>
      <c r="H21811">
        <v>1.05777329999999</v>
      </c>
      <c r="I21811">
        <v>0.108807099999999</v>
      </c>
    </row>
    <row r="21812" spans="1:9" x14ac:dyDescent="0.15">
      <c r="A21812" s="1">
        <f t="shared" si="340"/>
        <v>40722.749999947104</v>
      </c>
      <c r="B21812">
        <v>24.244</v>
      </c>
      <c r="C21812">
        <v>8.8288117454577701</v>
      </c>
      <c r="D21812">
        <v>2.7942</v>
      </c>
      <c r="E21812">
        <v>9.0175999999999998</v>
      </c>
      <c r="F21812">
        <v>7.2378</v>
      </c>
      <c r="G21812">
        <v>4.4501999999999997</v>
      </c>
      <c r="H21812">
        <v>1.0570292999999999</v>
      </c>
      <c r="I21812">
        <v>0.1088963</v>
      </c>
    </row>
    <row r="21813" spans="1:9" x14ac:dyDescent="0.15">
      <c r="A21813" s="1">
        <f t="shared" si="340"/>
        <v>40722.791666613768</v>
      </c>
      <c r="B21813">
        <v>24.263999999999999</v>
      </c>
      <c r="C21813">
        <v>8.8314185866569304</v>
      </c>
      <c r="D21813">
        <v>2.7833000000000001</v>
      </c>
      <c r="E21813">
        <v>9.0458999999999996</v>
      </c>
      <c r="F21813">
        <v>7.2335000000000003</v>
      </c>
      <c r="G21813">
        <v>4.4549000000000003</v>
      </c>
      <c r="H21813">
        <v>1.05655559999999</v>
      </c>
      <c r="I21813">
        <v>0.1089975</v>
      </c>
    </row>
    <row r="21814" spans="1:9" x14ac:dyDescent="0.15">
      <c r="A21814" s="1">
        <f t="shared" si="340"/>
        <v>40722.833333280432</v>
      </c>
      <c r="B21814">
        <v>24.289000000000001</v>
      </c>
      <c r="C21814">
        <v>8.8339638401462093</v>
      </c>
      <c r="D21814">
        <v>2.7694999999999999</v>
      </c>
      <c r="E21814">
        <v>9.0823</v>
      </c>
      <c r="F21814">
        <v>7.2329999999999997</v>
      </c>
      <c r="G21814">
        <v>4.4589999999999996</v>
      </c>
      <c r="H21814">
        <v>1.0560052</v>
      </c>
      <c r="I21814">
        <v>0.10907559999999999</v>
      </c>
    </row>
    <row r="21815" spans="1:9" x14ac:dyDescent="0.15">
      <c r="A21815" s="1">
        <f t="shared" si="340"/>
        <v>40722.874999947097</v>
      </c>
      <c r="B21815">
        <v>24.324999999999999</v>
      </c>
      <c r="C21815">
        <v>8.8395229998091605</v>
      </c>
      <c r="D21815">
        <v>2.7566000000000002</v>
      </c>
      <c r="E21815">
        <v>9.1176999999999992</v>
      </c>
      <c r="F21815">
        <v>7.2365000000000004</v>
      </c>
      <c r="G21815">
        <v>4.4634999999999998</v>
      </c>
      <c r="H21815">
        <v>1.0553253</v>
      </c>
      <c r="I21815">
        <v>0.10916430000000001</v>
      </c>
    </row>
    <row r="21816" spans="1:9" x14ac:dyDescent="0.15">
      <c r="A21816" s="1">
        <f t="shared" si="340"/>
        <v>40722.916666613761</v>
      </c>
      <c r="B21816">
        <v>24.363</v>
      </c>
      <c r="C21816">
        <v>8.8462537411116902</v>
      </c>
      <c r="D21816">
        <v>2.7441</v>
      </c>
      <c r="E21816">
        <v>9.1536000000000008</v>
      </c>
      <c r="F21816">
        <v>7.2390999999999996</v>
      </c>
      <c r="G21816">
        <v>4.4672000000000001</v>
      </c>
      <c r="H21816">
        <v>1.0546450999999999</v>
      </c>
      <c r="I21816">
        <v>0.1092495</v>
      </c>
    </row>
    <row r="21817" spans="1:9" x14ac:dyDescent="0.15">
      <c r="A21817" s="1">
        <f t="shared" si="340"/>
        <v>40722.958333280425</v>
      </c>
      <c r="B21817">
        <v>24.414000000000001</v>
      </c>
      <c r="C21817">
        <v>8.8523225308820805</v>
      </c>
      <c r="D21817">
        <v>2.7259000000000002</v>
      </c>
      <c r="E21817">
        <v>9.2088999999999999</v>
      </c>
      <c r="F21817">
        <v>7.2529000000000003</v>
      </c>
      <c r="G21817">
        <v>4.4739000000000004</v>
      </c>
      <c r="H21817">
        <v>1.0550379000000001</v>
      </c>
      <c r="I21817">
        <v>0.1094064</v>
      </c>
    </row>
    <row r="21818" spans="1:9" x14ac:dyDescent="0.15">
      <c r="A21818" s="1">
        <f t="shared" si="340"/>
        <v>40722.999999947089</v>
      </c>
      <c r="B21818">
        <v>24.462</v>
      </c>
      <c r="C21818">
        <v>8.8785920187986793</v>
      </c>
      <c r="D21818">
        <v>2.7334000000000001</v>
      </c>
      <c r="E21818">
        <v>9.2431999999999999</v>
      </c>
      <c r="F21818">
        <v>7.2895000000000003</v>
      </c>
      <c r="G21818">
        <v>4.4978999999999996</v>
      </c>
      <c r="H21818">
        <v>1.0598548000000001</v>
      </c>
      <c r="I21818">
        <v>0.10994809999999899</v>
      </c>
    </row>
    <row r="21819" spans="1:9" x14ac:dyDescent="0.15">
      <c r="A21819" s="1">
        <f t="shared" si="340"/>
        <v>40723.041666613753</v>
      </c>
      <c r="B21819">
        <v>24.49</v>
      </c>
      <c r="C21819">
        <v>8.9176062975125898</v>
      </c>
      <c r="D21819">
        <v>2.7673999999999999</v>
      </c>
      <c r="E21819">
        <v>9.2264999999999997</v>
      </c>
      <c r="F21819">
        <v>7.31</v>
      </c>
      <c r="G21819">
        <v>4.5183</v>
      </c>
      <c r="H21819">
        <v>1.0640521999999999</v>
      </c>
      <c r="I21819">
        <v>0.1103784</v>
      </c>
    </row>
    <row r="21820" spans="1:9" x14ac:dyDescent="0.15">
      <c r="A21820" s="1">
        <f t="shared" si="340"/>
        <v>40723.083333280418</v>
      </c>
      <c r="B21820">
        <v>24.523</v>
      </c>
      <c r="C21820">
        <v>8.9573933114801108</v>
      </c>
      <c r="D21820">
        <v>2.8047</v>
      </c>
      <c r="E21820">
        <v>9.1959</v>
      </c>
      <c r="F21820">
        <v>7.3154000000000003</v>
      </c>
      <c r="G21820">
        <v>4.5286999999999997</v>
      </c>
      <c r="H21820">
        <v>1.0659381000000001</v>
      </c>
      <c r="I21820">
        <v>0.11056580000000001</v>
      </c>
    </row>
    <row r="21821" spans="1:9" x14ac:dyDescent="0.15">
      <c r="A21821" s="1">
        <f t="shared" si="340"/>
        <v>40723.124999947082</v>
      </c>
      <c r="B21821">
        <v>24.565999999999999</v>
      </c>
      <c r="C21821">
        <v>8.9910369360867399</v>
      </c>
      <c r="D21821">
        <v>2.8328000000000002</v>
      </c>
      <c r="E21821">
        <v>9.1764999999999901</v>
      </c>
      <c r="F21821">
        <v>7.3141999999999996</v>
      </c>
      <c r="G21821">
        <v>4.5321999999999996</v>
      </c>
      <c r="H21821">
        <v>1.0663852</v>
      </c>
      <c r="I21821">
        <v>0.1105989</v>
      </c>
    </row>
    <row r="21822" spans="1:9" x14ac:dyDescent="0.15">
      <c r="A21822" s="1">
        <f t="shared" si="340"/>
        <v>40723.166666613746</v>
      </c>
      <c r="B21822">
        <v>24.626000000000001</v>
      </c>
      <c r="C21822">
        <v>9.0200484857814907</v>
      </c>
      <c r="D21822">
        <v>2.8487</v>
      </c>
      <c r="E21822">
        <v>9.1823999999999995</v>
      </c>
      <c r="F21822">
        <v>7.3154000000000003</v>
      </c>
      <c r="G21822">
        <v>4.5323000000000002</v>
      </c>
      <c r="H21822">
        <v>1.0662780000000001</v>
      </c>
      <c r="I21822">
        <v>0.1105698</v>
      </c>
    </row>
    <row r="21823" spans="1:9" x14ac:dyDescent="0.15">
      <c r="A21823" s="1">
        <f t="shared" si="340"/>
        <v>40723.20833328041</v>
      </c>
      <c r="B21823">
        <v>24.699000000000002</v>
      </c>
      <c r="C21823">
        <v>9.0428155604490907</v>
      </c>
      <c r="D21823">
        <v>2.8506</v>
      </c>
      <c r="E21823">
        <v>9.2185000000000006</v>
      </c>
      <c r="F21823">
        <v>7.3179999999999996</v>
      </c>
      <c r="G21823">
        <v>4.5308000000000002</v>
      </c>
      <c r="H21823">
        <v>1.0659755</v>
      </c>
      <c r="I21823">
        <v>0.1105212</v>
      </c>
    </row>
    <row r="21824" spans="1:9" x14ac:dyDescent="0.15">
      <c r="A21824" s="1">
        <f t="shared" si="340"/>
        <v>40723.249999947075</v>
      </c>
      <c r="B21824">
        <v>24.757999999999999</v>
      </c>
      <c r="C21824">
        <v>9.0579165055919901</v>
      </c>
      <c r="D21824">
        <v>2.8449</v>
      </c>
      <c r="E21824">
        <v>9.2704000000000004</v>
      </c>
      <c r="F21824">
        <v>7.3163999999999998</v>
      </c>
      <c r="G21824">
        <v>4.5293999999999999</v>
      </c>
      <c r="H21824">
        <v>1.0657090999999901</v>
      </c>
      <c r="I21824">
        <v>0.1104865</v>
      </c>
    </row>
    <row r="21825" spans="1:9" x14ac:dyDescent="0.15">
      <c r="A21825" s="1">
        <f t="shared" si="340"/>
        <v>40723.291666613739</v>
      </c>
      <c r="B21825">
        <v>24.803999999999998</v>
      </c>
      <c r="C21825">
        <v>9.06817213143065</v>
      </c>
      <c r="D21825">
        <v>2.8380000000000001</v>
      </c>
      <c r="E21825">
        <v>9.3201999999999998</v>
      </c>
      <c r="F21825">
        <v>7.3132000000000001</v>
      </c>
      <c r="G21825">
        <v>4.5289999999999999</v>
      </c>
      <c r="H21825">
        <v>1.0656648</v>
      </c>
      <c r="I21825">
        <v>0.11046549999999999</v>
      </c>
    </row>
    <row r="21826" spans="1:9" x14ac:dyDescent="0.15">
      <c r="A21826" s="1">
        <f t="shared" si="340"/>
        <v>40723.333333280403</v>
      </c>
      <c r="B21826">
        <v>24.838000000000001</v>
      </c>
      <c r="C21826">
        <v>9.07385494877615</v>
      </c>
      <c r="D21826">
        <v>2.8317000000000001</v>
      </c>
      <c r="E21826">
        <v>9.3558000000000003</v>
      </c>
      <c r="F21826">
        <v>7.3090999999999999</v>
      </c>
      <c r="G21826">
        <v>4.5290999999999997</v>
      </c>
      <c r="H21826">
        <v>1.0658181</v>
      </c>
      <c r="I21826">
        <v>0.11045190000000001</v>
      </c>
    </row>
    <row r="21827" spans="1:9" x14ac:dyDescent="0.15">
      <c r="A21827" s="1">
        <f t="shared" si="340"/>
        <v>40723.374999947067</v>
      </c>
      <c r="B21827">
        <v>24.861000000000001</v>
      </c>
      <c r="C21827">
        <v>9.0767381820679898</v>
      </c>
      <c r="D21827">
        <v>2.8279999999999998</v>
      </c>
      <c r="E21827">
        <v>9.3742999999999999</v>
      </c>
      <c r="F21827">
        <v>7.3041</v>
      </c>
      <c r="G21827">
        <v>4.5298999999999996</v>
      </c>
      <c r="H21827">
        <v>1.0661689999999999</v>
      </c>
      <c r="I21827">
        <v>0.11045819999999899</v>
      </c>
    </row>
    <row r="21828" spans="1:9" x14ac:dyDescent="0.15">
      <c r="A21828" s="1">
        <f t="shared" si="340"/>
        <v>40723.416666613732</v>
      </c>
      <c r="B21828">
        <v>24.89</v>
      </c>
      <c r="C21828">
        <v>9.0793804344973204</v>
      </c>
      <c r="D21828">
        <v>2.8273999999999999</v>
      </c>
      <c r="E21828">
        <v>9.3757999999999999</v>
      </c>
      <c r="F21828">
        <v>7.3010000000000002</v>
      </c>
      <c r="G21828">
        <v>4.5305</v>
      </c>
      <c r="H21828">
        <v>1.0667101000000001</v>
      </c>
      <c r="I21828">
        <v>0.11046590000000001</v>
      </c>
    </row>
    <row r="21829" spans="1:9" x14ac:dyDescent="0.15">
      <c r="A21829" s="1">
        <f t="shared" ref="A21829:A21892" si="341">A21828+1/24</f>
        <v>40723.458333280396</v>
      </c>
      <c r="B21829">
        <v>24.925999999999998</v>
      </c>
      <c r="C21829">
        <v>9.08293862610088</v>
      </c>
      <c r="D21829">
        <v>2.8283999999999998</v>
      </c>
      <c r="E21829">
        <v>9.3674999999999997</v>
      </c>
      <c r="F21829">
        <v>7.3000999999999996</v>
      </c>
      <c r="G21829">
        <v>4.53</v>
      </c>
      <c r="H21829">
        <v>1.0673587</v>
      </c>
      <c r="I21829">
        <v>0.11045969999999999</v>
      </c>
    </row>
    <row r="21830" spans="1:9" x14ac:dyDescent="0.15">
      <c r="A21830" s="1">
        <f t="shared" si="341"/>
        <v>40723.49999994706</v>
      </c>
      <c r="B21830">
        <v>24.957000000000001</v>
      </c>
      <c r="C21830">
        <v>9.0868762329859898</v>
      </c>
      <c r="D21830">
        <v>2.8277999999999999</v>
      </c>
      <c r="E21830">
        <v>9.3664000000000005</v>
      </c>
      <c r="F21830">
        <v>7.2994000000000003</v>
      </c>
      <c r="G21830">
        <v>4.5282999999999998</v>
      </c>
      <c r="H21830">
        <v>1.067922</v>
      </c>
      <c r="I21830">
        <v>0.110438699999999</v>
      </c>
    </row>
    <row r="21831" spans="1:9" x14ac:dyDescent="0.15">
      <c r="A21831" s="1">
        <f t="shared" si="341"/>
        <v>40723.541666613724</v>
      </c>
      <c r="B21831">
        <v>24.981000000000002</v>
      </c>
      <c r="C21831">
        <v>9.0910579658222801</v>
      </c>
      <c r="D21831">
        <v>2.8264999999999998</v>
      </c>
      <c r="E21831">
        <v>9.3757000000000001</v>
      </c>
      <c r="F21831">
        <v>7.2971000000000004</v>
      </c>
      <c r="G21831">
        <v>4.5263999999999998</v>
      </c>
      <c r="H21831">
        <v>1.0683516</v>
      </c>
      <c r="I21831">
        <v>0.1104094</v>
      </c>
    </row>
    <row r="21832" spans="1:9" x14ac:dyDescent="0.15">
      <c r="A21832" s="1">
        <f t="shared" si="341"/>
        <v>40723.583333280389</v>
      </c>
      <c r="B21832">
        <v>25.001999999999999</v>
      </c>
      <c r="C21832">
        <v>9.0952585312020098</v>
      </c>
      <c r="D21832">
        <v>2.8245</v>
      </c>
      <c r="E21832">
        <v>9.3901000000000003</v>
      </c>
      <c r="F21832">
        <v>7.2948000000000004</v>
      </c>
      <c r="G21832">
        <v>4.5242000000000004</v>
      </c>
      <c r="H21832">
        <v>1.0687304</v>
      </c>
      <c r="I21832">
        <v>0.11037470000000001</v>
      </c>
    </row>
    <row r="21833" spans="1:9" x14ac:dyDescent="0.15">
      <c r="A21833" s="1">
        <f t="shared" si="341"/>
        <v>40723.624999947053</v>
      </c>
      <c r="B21833">
        <v>25.016999999999999</v>
      </c>
      <c r="C21833">
        <v>9.0992768217259901</v>
      </c>
      <c r="D21833">
        <v>2.8214000000000001</v>
      </c>
      <c r="E21833">
        <v>9.4044000000000008</v>
      </c>
      <c r="F21833">
        <v>7.2935999999999996</v>
      </c>
      <c r="G21833">
        <v>4.5209999999999999</v>
      </c>
      <c r="H21833">
        <v>1.0691149</v>
      </c>
      <c r="I21833">
        <v>0.11032639999999901</v>
      </c>
    </row>
    <row r="21834" spans="1:9" x14ac:dyDescent="0.15">
      <c r="A21834" s="1">
        <f t="shared" si="341"/>
        <v>40723.666666613717</v>
      </c>
      <c r="B21834">
        <v>25.039000000000001</v>
      </c>
      <c r="C21834">
        <v>9.10479611953145</v>
      </c>
      <c r="D21834">
        <v>2.8170999999999999</v>
      </c>
      <c r="E21834">
        <v>9.4247999999999994</v>
      </c>
      <c r="F21834">
        <v>7.2938999999999998</v>
      </c>
      <c r="G21834">
        <v>4.5170000000000003</v>
      </c>
      <c r="H21834">
        <v>1.0694842</v>
      </c>
      <c r="I21834">
        <v>0.1102621</v>
      </c>
    </row>
    <row r="21835" spans="1:9" x14ac:dyDescent="0.15">
      <c r="A21835" s="1">
        <f t="shared" si="341"/>
        <v>40723.708333280381</v>
      </c>
      <c r="B21835">
        <v>25.056000000000001</v>
      </c>
      <c r="C21835">
        <v>9.10986584354667</v>
      </c>
      <c r="D21835">
        <v>2.8086000000000002</v>
      </c>
      <c r="E21835">
        <v>9.4556000000000004</v>
      </c>
      <c r="F21835">
        <v>7.2956000000000003</v>
      </c>
      <c r="G21835">
        <v>4.5119999999999996</v>
      </c>
      <c r="H21835">
        <v>1.0698087999999999</v>
      </c>
      <c r="I21835">
        <v>0.11017919999999901</v>
      </c>
    </row>
    <row r="21836" spans="1:9" x14ac:dyDescent="0.15">
      <c r="A21836" s="1">
        <f t="shared" si="341"/>
        <v>40723.749999947046</v>
      </c>
      <c r="B21836">
        <v>25.073</v>
      </c>
      <c r="C21836">
        <v>9.1157963557894703</v>
      </c>
      <c r="D21836">
        <v>2.7970000000000002</v>
      </c>
      <c r="E21836">
        <v>9.5</v>
      </c>
      <c r="F21836">
        <v>7.2979000000000003</v>
      </c>
      <c r="G21836">
        <v>4.5064000000000002</v>
      </c>
      <c r="H21836">
        <v>1.0700445999999999</v>
      </c>
      <c r="I21836">
        <v>0.11008270000000001</v>
      </c>
    </row>
    <row r="21837" spans="1:9" x14ac:dyDescent="0.15">
      <c r="A21837" s="1">
        <f t="shared" si="341"/>
        <v>40723.79166661371</v>
      </c>
      <c r="B21837">
        <v>25.091999999999999</v>
      </c>
      <c r="C21837">
        <v>9.1227120539502504</v>
      </c>
      <c r="D21837">
        <v>2.7816000000000001</v>
      </c>
      <c r="E21837">
        <v>9.5614000000000008</v>
      </c>
      <c r="F21837">
        <v>7.3007999999999997</v>
      </c>
      <c r="G21837">
        <v>4.5003000000000002</v>
      </c>
      <c r="H21837">
        <v>1.0701833999999999</v>
      </c>
      <c r="I21837">
        <v>0.10997560000000001</v>
      </c>
    </row>
    <row r="21838" spans="1:9" x14ac:dyDescent="0.15">
      <c r="A21838" s="1">
        <f t="shared" si="341"/>
        <v>40723.833333280374</v>
      </c>
      <c r="B21838">
        <v>25.116</v>
      </c>
      <c r="C21838">
        <v>9.1315060957903</v>
      </c>
      <c r="D21838">
        <v>2.7629000000000001</v>
      </c>
      <c r="E21838">
        <v>9.6443999999999992</v>
      </c>
      <c r="F21838">
        <v>7.3047000000000004</v>
      </c>
      <c r="G21838">
        <v>4.4939999999999998</v>
      </c>
      <c r="H21838">
        <v>1.0702092999999999</v>
      </c>
      <c r="I21838">
        <v>0.1098568</v>
      </c>
    </row>
    <row r="21839" spans="1:9" x14ac:dyDescent="0.15">
      <c r="A21839" s="1">
        <f t="shared" si="341"/>
        <v>40723.874999947038</v>
      </c>
      <c r="B21839">
        <v>25.146999999999998</v>
      </c>
      <c r="C21839">
        <v>9.1420919152814601</v>
      </c>
      <c r="D21839">
        <v>2.7418999999999998</v>
      </c>
      <c r="E21839">
        <v>9.7470999999999997</v>
      </c>
      <c r="F21839">
        <v>7.3097000000000003</v>
      </c>
      <c r="G21839">
        <v>4.4882999999999997</v>
      </c>
      <c r="H21839">
        <v>1.0701620999999899</v>
      </c>
      <c r="I21839">
        <v>0.1097355</v>
      </c>
    </row>
    <row r="21840" spans="1:9" x14ac:dyDescent="0.15">
      <c r="A21840" s="1">
        <f t="shared" si="341"/>
        <v>40723.916666613703</v>
      </c>
      <c r="B21840">
        <v>25.178000000000001</v>
      </c>
      <c r="C21840">
        <v>9.1528987690435102</v>
      </c>
      <c r="D21840">
        <v>2.7195999999999998</v>
      </c>
      <c r="E21840">
        <v>9.859</v>
      </c>
      <c r="F21840">
        <v>7.3150000000000004</v>
      </c>
      <c r="G21840">
        <v>4.4831000000000003</v>
      </c>
      <c r="H21840">
        <v>1.070076</v>
      </c>
      <c r="I21840">
        <v>0.10961889999999901</v>
      </c>
    </row>
    <row r="21841" spans="1:9" x14ac:dyDescent="0.15">
      <c r="A21841" s="1">
        <f t="shared" si="341"/>
        <v>40723.958333280367</v>
      </c>
      <c r="B21841">
        <v>25.173999999999999</v>
      </c>
      <c r="C21841">
        <v>9.1602766171125296</v>
      </c>
      <c r="D21841">
        <v>2.7029999999999998</v>
      </c>
      <c r="E21841">
        <v>9.9505999999999997</v>
      </c>
      <c r="F21841">
        <v>7.3093000000000004</v>
      </c>
      <c r="G21841">
        <v>4.4756</v>
      </c>
      <c r="H21841">
        <v>1.0689077</v>
      </c>
      <c r="I21841">
        <v>0.1094504</v>
      </c>
    </row>
    <row r="21842" spans="1:9" x14ac:dyDescent="0.15">
      <c r="A21842" s="1">
        <f t="shared" si="341"/>
        <v>40723.999999947031</v>
      </c>
      <c r="B21842">
        <v>25.155999999999999</v>
      </c>
      <c r="C21842">
        <v>9.1453661327801807</v>
      </c>
      <c r="D21842">
        <v>2.6711</v>
      </c>
      <c r="E21842">
        <v>10.0274</v>
      </c>
      <c r="F21842">
        <v>7.2888000000000002</v>
      </c>
      <c r="G21842">
        <v>4.4598000000000004</v>
      </c>
      <c r="H21842">
        <v>1.065504</v>
      </c>
      <c r="I21842">
        <v>0.1091022</v>
      </c>
    </row>
    <row r="21843" spans="1:9" x14ac:dyDescent="0.15">
      <c r="A21843" s="1">
        <f t="shared" si="341"/>
        <v>40724.041666613695</v>
      </c>
      <c r="B21843">
        <v>25.148</v>
      </c>
      <c r="C21843">
        <v>9.1205932213830803</v>
      </c>
      <c r="D21843">
        <v>2.6242000000000001</v>
      </c>
      <c r="E21843">
        <v>10.1295</v>
      </c>
      <c r="F21843">
        <v>7.2785000000000002</v>
      </c>
      <c r="G21843">
        <v>4.4473000000000003</v>
      </c>
      <c r="H21843">
        <v>1.0629587</v>
      </c>
      <c r="I21843">
        <v>0.10883710000000001</v>
      </c>
    </row>
    <row r="21844" spans="1:9" x14ac:dyDescent="0.15">
      <c r="A21844" s="1">
        <f t="shared" si="341"/>
        <v>40724.08333328036</v>
      </c>
      <c r="B21844">
        <v>25.143999999999998</v>
      </c>
      <c r="C21844">
        <v>9.0966061683356898</v>
      </c>
      <c r="D21844">
        <v>2.5771999999999999</v>
      </c>
      <c r="E21844">
        <v>10.2355</v>
      </c>
      <c r="F21844">
        <v>7.2778</v>
      </c>
      <c r="G21844">
        <v>4.4398</v>
      </c>
      <c r="H21844">
        <v>1.0617844999999999</v>
      </c>
      <c r="I21844">
        <v>0.108688199999999</v>
      </c>
    </row>
    <row r="21845" spans="1:9" x14ac:dyDescent="0.15">
      <c r="A21845" s="1">
        <f t="shared" si="341"/>
        <v>40724.124999947024</v>
      </c>
      <c r="B21845">
        <v>25.14</v>
      </c>
      <c r="C21845">
        <v>9.0824182071264197</v>
      </c>
      <c r="D21845">
        <v>2.5379</v>
      </c>
      <c r="E21845">
        <v>10.3446</v>
      </c>
      <c r="F21845">
        <v>7.2831000000000001</v>
      </c>
      <c r="G21845">
        <v>4.4356</v>
      </c>
      <c r="H21845">
        <v>1.061374</v>
      </c>
      <c r="I21845">
        <v>0.1085945</v>
      </c>
    </row>
    <row r="21846" spans="1:9" x14ac:dyDescent="0.15">
      <c r="A21846" s="1">
        <f t="shared" si="341"/>
        <v>40724.166666613688</v>
      </c>
      <c r="B21846">
        <v>25.145</v>
      </c>
      <c r="C21846">
        <v>9.0782973027916896</v>
      </c>
      <c r="D21846">
        <v>2.5019</v>
      </c>
      <c r="E21846">
        <v>10.477499999999999</v>
      </c>
      <c r="F21846">
        <v>7.2925000000000004</v>
      </c>
      <c r="G21846">
        <v>4.4324000000000003</v>
      </c>
      <c r="H21846">
        <v>1.0612185999999999</v>
      </c>
      <c r="I21846">
        <v>0.10849539999999901</v>
      </c>
    </row>
    <row r="21847" spans="1:9" x14ac:dyDescent="0.15">
      <c r="A21847" s="1">
        <f t="shared" si="341"/>
        <v>40724.208333280352</v>
      </c>
      <c r="B21847">
        <v>25.157</v>
      </c>
      <c r="C21847">
        <v>9.0820699356416892</v>
      </c>
      <c r="D21847">
        <v>2.4701</v>
      </c>
      <c r="E21847">
        <v>10.628</v>
      </c>
      <c r="F21847">
        <v>7.3036000000000003</v>
      </c>
      <c r="G21847">
        <v>4.4306999999999999</v>
      </c>
      <c r="H21847">
        <v>1.0610761</v>
      </c>
      <c r="I21847">
        <v>0.10839940000000001</v>
      </c>
    </row>
    <row r="21848" spans="1:9" x14ac:dyDescent="0.15">
      <c r="A21848" s="1">
        <f t="shared" si="341"/>
        <v>40724.249999947016</v>
      </c>
      <c r="B21848">
        <v>25.167000000000002</v>
      </c>
      <c r="C21848">
        <v>9.0907039719890506</v>
      </c>
      <c r="D21848">
        <v>2.4428999999999998</v>
      </c>
      <c r="E21848">
        <v>10.781499999999999</v>
      </c>
      <c r="F21848">
        <v>7.3144</v>
      </c>
      <c r="G21848">
        <v>4.4302000000000001</v>
      </c>
      <c r="H21848">
        <v>1.0609004</v>
      </c>
      <c r="I21848">
        <v>0.1083151</v>
      </c>
    </row>
    <row r="21849" spans="1:9" x14ac:dyDescent="0.15">
      <c r="A21849" s="1">
        <f t="shared" si="341"/>
        <v>40724.291666613681</v>
      </c>
      <c r="B21849">
        <v>25.175999999999998</v>
      </c>
      <c r="C21849">
        <v>9.1007681839910592</v>
      </c>
      <c r="D21849">
        <v>2.4211</v>
      </c>
      <c r="E21849">
        <v>10.9214</v>
      </c>
      <c r="F21849">
        <v>7.3224999999999998</v>
      </c>
      <c r="G21849">
        <v>4.4305000000000003</v>
      </c>
      <c r="H21849">
        <v>1.0607529</v>
      </c>
      <c r="I21849">
        <v>0.1082486</v>
      </c>
    </row>
    <row r="21850" spans="1:9" x14ac:dyDescent="0.15">
      <c r="A21850" s="1">
        <f t="shared" si="341"/>
        <v>40724.333333280345</v>
      </c>
      <c r="B21850">
        <v>25.181999999999999</v>
      </c>
      <c r="C21850">
        <v>9.1104169988716901</v>
      </c>
      <c r="D21850">
        <v>2.4039000000000001</v>
      </c>
      <c r="E21850">
        <v>11.043100000000001</v>
      </c>
      <c r="F21850">
        <v>7.3277000000000001</v>
      </c>
      <c r="G21850">
        <v>4.4316000000000004</v>
      </c>
      <c r="H21850">
        <v>1.0605848999999901</v>
      </c>
      <c r="I21850">
        <v>0.1082037</v>
      </c>
    </row>
    <row r="21851" spans="1:9" x14ac:dyDescent="0.15">
      <c r="A21851" s="1">
        <f t="shared" si="341"/>
        <v>40724.374999947009</v>
      </c>
      <c r="B21851">
        <v>25.190999999999999</v>
      </c>
      <c r="C21851">
        <v>9.1202422437330704</v>
      </c>
      <c r="D21851">
        <v>2.39</v>
      </c>
      <c r="E21851">
        <v>11.152200000000001</v>
      </c>
      <c r="F21851">
        <v>7.3310000000000004</v>
      </c>
      <c r="G21851">
        <v>4.4332000000000003</v>
      </c>
      <c r="H21851">
        <v>1.0604098</v>
      </c>
      <c r="I21851">
        <v>0.1081722</v>
      </c>
    </row>
    <row r="21852" spans="1:9" x14ac:dyDescent="0.15">
      <c r="A21852" s="1">
        <f t="shared" si="341"/>
        <v>40724.416666613673</v>
      </c>
      <c r="B21852">
        <v>25.207999999999998</v>
      </c>
      <c r="C21852">
        <v>9.1326923116989995</v>
      </c>
      <c r="D21852">
        <v>2.3759000000000001</v>
      </c>
      <c r="E21852">
        <v>11.2719</v>
      </c>
      <c r="F21852">
        <v>7.3357999999999999</v>
      </c>
      <c r="G21852">
        <v>4.4344999999999999</v>
      </c>
      <c r="H21852">
        <v>1.0602421</v>
      </c>
      <c r="I21852">
        <v>0.1081265</v>
      </c>
    </row>
    <row r="21853" spans="1:9" x14ac:dyDescent="0.15">
      <c r="A21853" s="1">
        <f t="shared" si="341"/>
        <v>40724.458333280338</v>
      </c>
      <c r="B21853">
        <v>25.23</v>
      </c>
      <c r="C21853">
        <v>9.1499357424441499</v>
      </c>
      <c r="D21853">
        <v>2.3611</v>
      </c>
      <c r="E21853">
        <v>11.414999999999999</v>
      </c>
      <c r="F21853">
        <v>7.3428000000000004</v>
      </c>
      <c r="G21853">
        <v>4.4358000000000004</v>
      </c>
      <c r="H21853">
        <v>1.0600371</v>
      </c>
      <c r="I21853">
        <v>0.108062299999999</v>
      </c>
    </row>
    <row r="21854" spans="1:9" x14ac:dyDescent="0.15">
      <c r="A21854" s="1">
        <f t="shared" si="341"/>
        <v>40724.499999947002</v>
      </c>
      <c r="B21854">
        <v>25.248999999999999</v>
      </c>
      <c r="C21854">
        <v>9.1687675493910792</v>
      </c>
      <c r="D21854">
        <v>2.3475999999999999</v>
      </c>
      <c r="E21854">
        <v>11.5616</v>
      </c>
      <c r="F21854">
        <v>7.3484999999999996</v>
      </c>
      <c r="G21854">
        <v>4.4368999999999996</v>
      </c>
      <c r="H21854">
        <v>1.0597775</v>
      </c>
      <c r="I21854">
        <v>0.10799400000000001</v>
      </c>
    </row>
    <row r="21855" spans="1:9" x14ac:dyDescent="0.15">
      <c r="A21855" s="1">
        <f t="shared" si="341"/>
        <v>40724.541666613666</v>
      </c>
      <c r="B21855">
        <v>25.263000000000002</v>
      </c>
      <c r="C21855">
        <v>9.1859684208553105</v>
      </c>
      <c r="D21855">
        <v>2.3361999999999998</v>
      </c>
      <c r="E21855">
        <v>11.693899999999999</v>
      </c>
      <c r="F21855">
        <v>7.3512000000000004</v>
      </c>
      <c r="G21855">
        <v>4.4371999999999998</v>
      </c>
      <c r="H21855">
        <v>1.0594547999999999</v>
      </c>
      <c r="I21855">
        <v>0.1079241</v>
      </c>
    </row>
    <row r="21856" spans="1:9" x14ac:dyDescent="0.15">
      <c r="A21856" s="1">
        <f t="shared" si="341"/>
        <v>40724.58333328033</v>
      </c>
      <c r="B21856">
        <v>25.263999999999999</v>
      </c>
      <c r="C21856">
        <v>9.2009669676802996</v>
      </c>
      <c r="D21856">
        <v>2.3266</v>
      </c>
      <c r="E21856">
        <v>11.8089</v>
      </c>
      <c r="F21856">
        <v>7.3517000000000001</v>
      </c>
      <c r="G21856">
        <v>4.4358000000000004</v>
      </c>
      <c r="H21856">
        <v>1.0590845999999901</v>
      </c>
      <c r="I21856">
        <v>0.10784049999999901</v>
      </c>
    </row>
    <row r="21857" spans="1:9" x14ac:dyDescent="0.15">
      <c r="A21857" s="1">
        <f t="shared" si="341"/>
        <v>40724.624999946995</v>
      </c>
      <c r="B21857">
        <v>25.260999999999999</v>
      </c>
      <c r="C21857">
        <v>9.2136674260221003</v>
      </c>
      <c r="D21857">
        <v>2.3184999999999998</v>
      </c>
      <c r="E21857">
        <v>11.9068</v>
      </c>
      <c r="F21857">
        <v>7.3503999999999996</v>
      </c>
      <c r="G21857">
        <v>4.4329000000000001</v>
      </c>
      <c r="H21857">
        <v>1.0586694000000001</v>
      </c>
      <c r="I21857">
        <v>0.10774110000000001</v>
      </c>
    </row>
    <row r="21858" spans="1:9" x14ac:dyDescent="0.15">
      <c r="A21858" s="1">
        <f t="shared" si="341"/>
        <v>40724.666666613659</v>
      </c>
      <c r="B21858">
        <v>25.263999999999999</v>
      </c>
      <c r="C21858">
        <v>9.2256075489306308</v>
      </c>
      <c r="D21858">
        <v>2.3109999999999999</v>
      </c>
      <c r="E21858">
        <v>11.9978</v>
      </c>
      <c r="F21858">
        <v>7.3484999999999996</v>
      </c>
      <c r="G21858">
        <v>4.4290000000000003</v>
      </c>
      <c r="H21858">
        <v>1.0582358999999999</v>
      </c>
      <c r="I21858">
        <v>0.1076295</v>
      </c>
    </row>
    <row r="21859" spans="1:9" x14ac:dyDescent="0.15">
      <c r="A21859" s="1">
        <f t="shared" si="341"/>
        <v>40724.708333280323</v>
      </c>
      <c r="B21859">
        <v>25.271000000000001</v>
      </c>
      <c r="C21859">
        <v>9.2397756863034104</v>
      </c>
      <c r="D21859">
        <v>2.3029000000000002</v>
      </c>
      <c r="E21859">
        <v>12.100099999999999</v>
      </c>
      <c r="F21859">
        <v>7.3475999999999999</v>
      </c>
      <c r="G21859">
        <v>4.4246999999999996</v>
      </c>
      <c r="H21859">
        <v>1.05777559999999</v>
      </c>
      <c r="I21859">
        <v>0.10750219999999901</v>
      </c>
    </row>
    <row r="21860" spans="1:9" x14ac:dyDescent="0.15">
      <c r="A21860" s="1">
        <f t="shared" si="341"/>
        <v>40724.749999946987</v>
      </c>
      <c r="B21860">
        <v>25.28</v>
      </c>
      <c r="C21860">
        <v>9.2591914488077691</v>
      </c>
      <c r="D21860">
        <v>2.294</v>
      </c>
      <c r="E21860">
        <v>12.229200000000001</v>
      </c>
      <c r="F21860">
        <v>7.3484999999999996</v>
      </c>
      <c r="G21860">
        <v>4.4207000000000001</v>
      </c>
      <c r="H21860">
        <v>1.0573115</v>
      </c>
      <c r="I21860">
        <v>0.107358599999999</v>
      </c>
    </row>
    <row r="21861" spans="1:9" x14ac:dyDescent="0.15">
      <c r="A21861" s="1">
        <f t="shared" si="341"/>
        <v>40724.791666613652</v>
      </c>
      <c r="B21861">
        <v>25.291</v>
      </c>
      <c r="C21861">
        <v>9.2843281436145801</v>
      </c>
      <c r="D21861">
        <v>2.2844000000000002</v>
      </c>
      <c r="E21861">
        <v>12.387600000000001</v>
      </c>
      <c r="F21861">
        <v>7.3513000000000002</v>
      </c>
      <c r="G21861">
        <v>4.4173999999999998</v>
      </c>
      <c r="H21861">
        <v>1.0567903999999999</v>
      </c>
      <c r="I21861">
        <v>0.107206699999999</v>
      </c>
    </row>
    <row r="21862" spans="1:9" x14ac:dyDescent="0.15">
      <c r="A21862" s="1">
        <f t="shared" si="341"/>
        <v>40724.833333280316</v>
      </c>
      <c r="B21862">
        <v>25.305</v>
      </c>
      <c r="C21862">
        <v>9.3130395338999694</v>
      </c>
      <c r="D21862">
        <v>2.2742</v>
      </c>
      <c r="E21862">
        <v>12.565200000000001</v>
      </c>
      <c r="F21862">
        <v>7.3548</v>
      </c>
      <c r="G21862">
        <v>4.4145000000000003</v>
      </c>
      <c r="H21862">
        <v>1.056208</v>
      </c>
      <c r="I21862">
        <v>0.107054</v>
      </c>
    </row>
    <row r="21863" spans="1:9" x14ac:dyDescent="0.15">
      <c r="A21863" s="1">
        <f t="shared" si="341"/>
        <v>40724.87499994698</v>
      </c>
      <c r="B21863">
        <v>25.318999999999999</v>
      </c>
      <c r="C21863">
        <v>9.3426916182161897</v>
      </c>
      <c r="D21863">
        <v>2.2641</v>
      </c>
      <c r="E21863">
        <v>12.7469</v>
      </c>
      <c r="F21863">
        <v>7.3578999999999999</v>
      </c>
      <c r="G21863">
        <v>4.4116</v>
      </c>
      <c r="H21863">
        <v>1.0556028</v>
      </c>
      <c r="I21863">
        <v>0.10690089999999999</v>
      </c>
    </row>
    <row r="21864" spans="1:9" x14ac:dyDescent="0.15">
      <c r="A21864" s="1">
        <f t="shared" si="341"/>
        <v>40724.916666613644</v>
      </c>
      <c r="B21864">
        <v>25.33</v>
      </c>
      <c r="C21864">
        <v>9.3700393896129199</v>
      </c>
      <c r="D21864">
        <v>2.2555999999999998</v>
      </c>
      <c r="E21864">
        <v>12.9122</v>
      </c>
      <c r="F21864">
        <v>7.3590999999999998</v>
      </c>
      <c r="G21864">
        <v>4.4090999999999996</v>
      </c>
      <c r="H21864">
        <v>1.0550233</v>
      </c>
      <c r="I21864">
        <v>0.10676919999999999</v>
      </c>
    </row>
    <row r="21865" spans="1:9" x14ac:dyDescent="0.15">
      <c r="A21865" s="1">
        <f t="shared" si="341"/>
        <v>40724.958333280309</v>
      </c>
      <c r="B21865">
        <v>25.312999999999999</v>
      </c>
      <c r="C21865">
        <v>9.3796156868021203</v>
      </c>
      <c r="D21865">
        <v>2.2482000000000002</v>
      </c>
      <c r="E21865">
        <v>12.998299999999899</v>
      </c>
      <c r="F21865">
        <v>7.3486000000000002</v>
      </c>
      <c r="G21865">
        <v>4.4043000000000001</v>
      </c>
      <c r="H21865">
        <v>1.0540229999999999</v>
      </c>
      <c r="I21865">
        <v>0.10664169999999901</v>
      </c>
    </row>
    <row r="21866" spans="1:9" x14ac:dyDescent="0.15">
      <c r="A21866" s="1">
        <f t="shared" si="341"/>
        <v>40724.999999946973</v>
      </c>
      <c r="B21866">
        <v>25.286999999999999</v>
      </c>
      <c r="C21866">
        <v>9.3754083632176801</v>
      </c>
      <c r="D21866">
        <v>2.2395999999999998</v>
      </c>
      <c r="E21866">
        <v>13.027999999999899</v>
      </c>
      <c r="F21866">
        <v>7.3277999999999999</v>
      </c>
      <c r="G21866">
        <v>4.3948</v>
      </c>
      <c r="H21866">
        <v>1.0520742999999999</v>
      </c>
      <c r="I21866">
        <v>0.1064484</v>
      </c>
    </row>
    <row r="21867" spans="1:9" x14ac:dyDescent="0.15">
      <c r="A21867" s="1">
        <f t="shared" si="341"/>
        <v>40725.041666613637</v>
      </c>
      <c r="B21867">
        <v>25.27</v>
      </c>
      <c r="C21867">
        <v>9.3712841836915803</v>
      </c>
      <c r="D21867">
        <v>2.2200000000000002</v>
      </c>
      <c r="E21867">
        <v>13.1098</v>
      </c>
      <c r="F21867">
        <v>7.3159000000000001</v>
      </c>
      <c r="G21867">
        <v>4.3867000000000003</v>
      </c>
      <c r="H21867">
        <v>1.050516</v>
      </c>
      <c r="I21867">
        <v>0.10626620000000001</v>
      </c>
    </row>
    <row r="21868" spans="1:9" x14ac:dyDescent="0.15">
      <c r="A21868" s="1">
        <f t="shared" si="341"/>
        <v>40725.083333280301</v>
      </c>
      <c r="B21868">
        <v>25.251999999999999</v>
      </c>
      <c r="C21868">
        <v>9.3765128576717292</v>
      </c>
      <c r="D21868">
        <v>2.1962000000000002</v>
      </c>
      <c r="E21868">
        <v>13.257099999999999</v>
      </c>
      <c r="F21868">
        <v>7.3136999999999999</v>
      </c>
      <c r="G21868">
        <v>4.3811</v>
      </c>
      <c r="H21868">
        <v>1.0495277999999999</v>
      </c>
      <c r="I21868">
        <v>0.1061009</v>
      </c>
    </row>
    <row r="21869" spans="1:9" x14ac:dyDescent="0.15">
      <c r="A21869" s="1">
        <f t="shared" si="341"/>
        <v>40725.124999946966</v>
      </c>
      <c r="B21869">
        <v>25.24</v>
      </c>
      <c r="C21869">
        <v>9.3952308220977194</v>
      </c>
      <c r="D21869">
        <v>2.1711</v>
      </c>
      <c r="E21869">
        <v>13.4765</v>
      </c>
      <c r="F21869">
        <v>7.3194999999999997</v>
      </c>
      <c r="G21869">
        <v>4.3775000000000004</v>
      </c>
      <c r="H21869">
        <v>1.04878629999999</v>
      </c>
      <c r="I21869">
        <v>0.1059283</v>
      </c>
    </row>
    <row r="21870" spans="1:9" x14ac:dyDescent="0.15">
      <c r="A21870" s="1">
        <f t="shared" si="341"/>
        <v>40725.16666661363</v>
      </c>
      <c r="B21870">
        <v>25.231000000000002</v>
      </c>
      <c r="C21870">
        <v>9.4254319645139706</v>
      </c>
      <c r="D21870">
        <v>2.1457000000000002</v>
      </c>
      <c r="E21870">
        <v>13.756399999999999</v>
      </c>
      <c r="F21870">
        <v>7.3305999999999996</v>
      </c>
      <c r="G21870">
        <v>4.3757999999999999</v>
      </c>
      <c r="H21870">
        <v>1.0480692</v>
      </c>
      <c r="I21870">
        <v>0.1057408</v>
      </c>
    </row>
    <row r="21871" spans="1:9" x14ac:dyDescent="0.15">
      <c r="A21871" s="1">
        <f t="shared" si="341"/>
        <v>40725.208333280294</v>
      </c>
      <c r="B21871">
        <v>25.216000000000001</v>
      </c>
      <c r="C21871">
        <v>9.46059490350979</v>
      </c>
      <c r="D21871">
        <v>2.1217000000000001</v>
      </c>
      <c r="E21871">
        <v>14.0578</v>
      </c>
      <c r="F21871">
        <v>7.3440000000000003</v>
      </c>
      <c r="G21871">
        <v>4.375</v>
      </c>
      <c r="H21871">
        <v>1.0473678</v>
      </c>
      <c r="I21871">
        <v>0.105551799999999</v>
      </c>
    </row>
    <row r="21872" spans="1:9" x14ac:dyDescent="0.15">
      <c r="A21872" s="1">
        <f t="shared" si="341"/>
        <v>40725.249999946958</v>
      </c>
      <c r="B21872">
        <v>25.198</v>
      </c>
      <c r="C21872">
        <v>9.4924388629728007</v>
      </c>
      <c r="D21872">
        <v>2.1006999999999998</v>
      </c>
      <c r="E21872">
        <v>14.331899999999999</v>
      </c>
      <c r="F21872">
        <v>7.3556999999999997</v>
      </c>
      <c r="G21872">
        <v>4.3741000000000003</v>
      </c>
      <c r="H21872">
        <v>1.0467313</v>
      </c>
      <c r="I21872">
        <v>0.1053724</v>
      </c>
    </row>
    <row r="21873" spans="1:9" x14ac:dyDescent="0.15">
      <c r="A21873" s="1">
        <f t="shared" si="341"/>
        <v>40725.291666613623</v>
      </c>
      <c r="B21873">
        <v>25.187000000000001</v>
      </c>
      <c r="C21873">
        <v>9.5131680005888892</v>
      </c>
      <c r="D21873">
        <v>2.0832999999999999</v>
      </c>
      <c r="E21873">
        <v>14.535699999999901</v>
      </c>
      <c r="F21873">
        <v>7.3635999999999999</v>
      </c>
      <c r="G21873">
        <v>4.3719000000000001</v>
      </c>
      <c r="H21873">
        <v>1.0462005000000001</v>
      </c>
      <c r="I21873">
        <v>0.1052091</v>
      </c>
    </row>
    <row r="21874" spans="1:9" x14ac:dyDescent="0.15">
      <c r="A21874" s="1">
        <f t="shared" si="341"/>
        <v>40725.333333280287</v>
      </c>
      <c r="B21874">
        <v>25.172000000000001</v>
      </c>
      <c r="C21874">
        <v>9.52492592382211</v>
      </c>
      <c r="D21874">
        <v>2.069</v>
      </c>
      <c r="E21874">
        <v>14.680899999999999</v>
      </c>
      <c r="F21874">
        <v>7.3677000000000001</v>
      </c>
      <c r="G21874">
        <v>4.3686999999999996</v>
      </c>
      <c r="H21874">
        <v>1.045787</v>
      </c>
      <c r="I21874">
        <v>0.105060599999999</v>
      </c>
    </row>
    <row r="21875" spans="1:9" x14ac:dyDescent="0.15">
      <c r="A21875" s="1">
        <f t="shared" si="341"/>
        <v>40725.374999946951</v>
      </c>
      <c r="B21875">
        <v>25.161999999999999</v>
      </c>
      <c r="C21875">
        <v>9.5360964779194006</v>
      </c>
      <c r="D21875">
        <v>2.0558000000000001</v>
      </c>
      <c r="E21875">
        <v>14.818899999999999</v>
      </c>
      <c r="F21875">
        <v>7.3714000000000004</v>
      </c>
      <c r="G21875">
        <v>4.3654000000000002</v>
      </c>
      <c r="H21875">
        <v>1.0453920999999999</v>
      </c>
      <c r="I21875">
        <v>0.1049108</v>
      </c>
    </row>
    <row r="21876" spans="1:9" x14ac:dyDescent="0.15">
      <c r="A21876" s="1">
        <f t="shared" si="341"/>
        <v>40725.416666613615</v>
      </c>
      <c r="B21876">
        <v>25.16</v>
      </c>
      <c r="C21876">
        <v>9.5480522842340907</v>
      </c>
      <c r="D21876">
        <v>2.0430999999999999</v>
      </c>
      <c r="E21876">
        <v>14.9595</v>
      </c>
      <c r="F21876">
        <v>7.3754999999999997</v>
      </c>
      <c r="G21876">
        <v>4.3628</v>
      </c>
      <c r="H21876">
        <v>1.0450032</v>
      </c>
      <c r="I21876">
        <v>0.1047694</v>
      </c>
    </row>
    <row r="21877" spans="1:9" x14ac:dyDescent="0.15">
      <c r="A21877" s="1">
        <f t="shared" si="341"/>
        <v>40725.458333280279</v>
      </c>
      <c r="B21877">
        <v>25.164999999999999</v>
      </c>
      <c r="C21877">
        <v>9.5593974360873695</v>
      </c>
      <c r="D21877">
        <v>2.0305</v>
      </c>
      <c r="E21877">
        <v>15.097799999999999</v>
      </c>
      <c r="F21877">
        <v>7.3796999999999997</v>
      </c>
      <c r="G21877">
        <v>4.3601999999999999</v>
      </c>
      <c r="H21877">
        <v>1.0446397000000001</v>
      </c>
      <c r="I21877">
        <v>0.1046255</v>
      </c>
    </row>
    <row r="21878" spans="1:9" x14ac:dyDescent="0.15">
      <c r="A21878" s="1">
        <f t="shared" si="341"/>
        <v>40725.499999946944</v>
      </c>
      <c r="B21878">
        <v>25.167000000000002</v>
      </c>
      <c r="C21878">
        <v>9.56579753749382</v>
      </c>
      <c r="D21878">
        <v>2.0192999999999999</v>
      </c>
      <c r="E21878">
        <v>15.2049</v>
      </c>
      <c r="F21878">
        <v>7.3818000000000001</v>
      </c>
      <c r="G21878">
        <v>4.3569000000000004</v>
      </c>
      <c r="H21878">
        <v>1.0443575</v>
      </c>
      <c r="I21878">
        <v>0.104487699999999</v>
      </c>
    </row>
    <row r="21879" spans="1:9" x14ac:dyDescent="0.15">
      <c r="A21879" s="1">
        <f t="shared" si="341"/>
        <v>40725.541666613608</v>
      </c>
      <c r="B21879">
        <v>25.170999999999999</v>
      </c>
      <c r="C21879">
        <v>9.5642389461924999</v>
      </c>
      <c r="D21879">
        <v>2.0101</v>
      </c>
      <c r="E21879">
        <v>15.2607</v>
      </c>
      <c r="F21879">
        <v>7.3800999999999997</v>
      </c>
      <c r="G21879">
        <v>4.3524000000000003</v>
      </c>
      <c r="H21879">
        <v>1.0441437</v>
      </c>
      <c r="I21879">
        <v>0.10436570000000001</v>
      </c>
    </row>
    <row r="21880" spans="1:9" x14ac:dyDescent="0.15">
      <c r="A21880" s="1">
        <f t="shared" si="341"/>
        <v>40725.583333280272</v>
      </c>
      <c r="B21880">
        <v>25.172000000000001</v>
      </c>
      <c r="C21880">
        <v>9.5557410949494592</v>
      </c>
      <c r="D21880">
        <v>2.0032000000000001</v>
      </c>
      <c r="E21880">
        <v>15.2677</v>
      </c>
      <c r="F21880">
        <v>7.3742999999999999</v>
      </c>
      <c r="G21880">
        <v>4.3467000000000002</v>
      </c>
      <c r="H21880">
        <v>1.0439973999999901</v>
      </c>
      <c r="I21880">
        <v>0.10425669999999999</v>
      </c>
    </row>
    <row r="21881" spans="1:9" x14ac:dyDescent="0.15">
      <c r="A21881" s="1">
        <f t="shared" si="341"/>
        <v>40725.624999946936</v>
      </c>
      <c r="B21881">
        <v>25.172999999999998</v>
      </c>
      <c r="C21881">
        <v>9.5434558946505295</v>
      </c>
      <c r="D21881">
        <v>1.9981</v>
      </c>
      <c r="E21881">
        <v>15.244499999999899</v>
      </c>
      <c r="F21881">
        <v>7.3661000000000003</v>
      </c>
      <c r="G21881">
        <v>4.3404999999999996</v>
      </c>
      <c r="H21881">
        <v>1.0439042000000001</v>
      </c>
      <c r="I21881">
        <v>0.10415969999999999</v>
      </c>
    </row>
    <row r="21882" spans="1:9" x14ac:dyDescent="0.15">
      <c r="A21882" s="1">
        <f t="shared" si="341"/>
        <v>40725.666666613601</v>
      </c>
      <c r="B21882">
        <v>25.170999999999999</v>
      </c>
      <c r="C21882">
        <v>9.5295143846269106</v>
      </c>
      <c r="D21882">
        <v>1.9941</v>
      </c>
      <c r="E21882">
        <v>15.2058</v>
      </c>
      <c r="F21882">
        <v>7.3567</v>
      </c>
      <c r="G21882">
        <v>4.3337000000000003</v>
      </c>
      <c r="H21882">
        <v>1.0438229000000001</v>
      </c>
      <c r="I21882">
        <v>0.1040659</v>
      </c>
    </row>
    <row r="21883" spans="1:9" x14ac:dyDescent="0.15">
      <c r="A21883" s="1">
        <f t="shared" si="341"/>
        <v>40725.708333280265</v>
      </c>
      <c r="B21883">
        <v>25.164999999999999</v>
      </c>
      <c r="C21883">
        <v>9.5153684712619206</v>
      </c>
      <c r="D21883">
        <v>1.9901</v>
      </c>
      <c r="E21883">
        <v>15.164899999999999</v>
      </c>
      <c r="F21883">
        <v>7.3474000000000004</v>
      </c>
      <c r="G21883">
        <v>4.3265000000000002</v>
      </c>
      <c r="H21883">
        <v>1.0437240000000001</v>
      </c>
      <c r="I21883">
        <v>0.10396809999999999</v>
      </c>
    </row>
    <row r="21884" spans="1:9" x14ac:dyDescent="0.15">
      <c r="A21884" s="1">
        <f t="shared" si="341"/>
        <v>40725.749999946929</v>
      </c>
      <c r="B21884">
        <v>25.16</v>
      </c>
      <c r="C21884">
        <v>9.5017648189336192</v>
      </c>
      <c r="D21884">
        <v>1.9866999999999999</v>
      </c>
      <c r="E21884">
        <v>15.122299999999999</v>
      </c>
      <c r="F21884">
        <v>7.3379000000000003</v>
      </c>
      <c r="G21884">
        <v>4.3192000000000004</v>
      </c>
      <c r="H21884">
        <v>1.0436189</v>
      </c>
      <c r="I21884">
        <v>0.103868</v>
      </c>
    </row>
    <row r="21885" spans="1:9" x14ac:dyDescent="0.15">
      <c r="A21885" s="1">
        <f t="shared" si="341"/>
        <v>40725.791666613593</v>
      </c>
      <c r="B21885">
        <v>25.152999999999999</v>
      </c>
      <c r="C21885">
        <v>9.4876957562335402</v>
      </c>
      <c r="D21885">
        <v>1.9836</v>
      </c>
      <c r="E21885">
        <v>15.0741</v>
      </c>
      <c r="F21885">
        <v>7.3277999999999999</v>
      </c>
      <c r="G21885">
        <v>4.3117999999999999</v>
      </c>
      <c r="H21885">
        <v>1.0435128</v>
      </c>
      <c r="I21885">
        <v>0.1037743</v>
      </c>
    </row>
    <row r="21886" spans="1:9" x14ac:dyDescent="0.15">
      <c r="A21886" s="1">
        <f t="shared" si="341"/>
        <v>40725.833333280258</v>
      </c>
      <c r="B21886">
        <v>25.146000000000001</v>
      </c>
      <c r="C21886">
        <v>9.4733785770410108</v>
      </c>
      <c r="D21886">
        <v>1.9810000000000001</v>
      </c>
      <c r="E21886">
        <v>15.0207</v>
      </c>
      <c r="F21886">
        <v>7.3170999999999999</v>
      </c>
      <c r="G21886">
        <v>4.3047000000000004</v>
      </c>
      <c r="H21886">
        <v>1.0434182000000001</v>
      </c>
      <c r="I21886">
        <v>0.1036889</v>
      </c>
    </row>
    <row r="21887" spans="1:9" x14ac:dyDescent="0.15">
      <c r="A21887" s="1">
        <f t="shared" si="341"/>
        <v>40725.874999946922</v>
      </c>
      <c r="B21887">
        <v>25.138999999999999</v>
      </c>
      <c r="C21887">
        <v>9.4579858264895496</v>
      </c>
      <c r="D21887">
        <v>1.9786999999999999</v>
      </c>
      <c r="E21887">
        <v>14.959099999999999</v>
      </c>
      <c r="F21887">
        <v>7.3057999999999996</v>
      </c>
      <c r="G21887">
        <v>4.2976999999999999</v>
      </c>
      <c r="H21887">
        <v>1.04336369999999</v>
      </c>
      <c r="I21887">
        <v>0.1036089</v>
      </c>
    </row>
    <row r="21888" spans="1:9" x14ac:dyDescent="0.15">
      <c r="A21888" s="1">
        <f t="shared" si="341"/>
        <v>40725.916666613586</v>
      </c>
      <c r="B21888">
        <v>25.135000000000002</v>
      </c>
      <c r="C21888">
        <v>9.4413286302785995</v>
      </c>
      <c r="D21888">
        <v>1.9766999999999999</v>
      </c>
      <c r="E21888">
        <v>14.888400000000001</v>
      </c>
      <c r="F21888">
        <v>7.2939999999999996</v>
      </c>
      <c r="G21888">
        <v>4.2906000000000004</v>
      </c>
      <c r="H21888">
        <v>1.0433448000000001</v>
      </c>
      <c r="I21888">
        <v>0.1035382</v>
      </c>
    </row>
    <row r="21889" spans="1:9" x14ac:dyDescent="0.15">
      <c r="A21889" s="1">
        <f t="shared" si="341"/>
        <v>40725.95833328025</v>
      </c>
      <c r="B21889">
        <v>25.134</v>
      </c>
      <c r="C21889">
        <v>9.4231814084196603</v>
      </c>
      <c r="D21889">
        <v>1.9748000000000001</v>
      </c>
      <c r="E21889">
        <v>14.808199999999999</v>
      </c>
      <c r="F21889">
        <v>7.2824999999999998</v>
      </c>
      <c r="G21889">
        <v>4.2838000000000003</v>
      </c>
      <c r="H21889">
        <v>1.04346299999999</v>
      </c>
      <c r="I21889">
        <v>0.1034798</v>
      </c>
    </row>
    <row r="21890" spans="1:9" x14ac:dyDescent="0.15">
      <c r="A21890" s="1">
        <f t="shared" si="341"/>
        <v>40725.999999946915</v>
      </c>
      <c r="B21890">
        <v>25.132999999999999</v>
      </c>
      <c r="C21890">
        <v>9.4047231024290792</v>
      </c>
      <c r="D21890">
        <v>1.9743999999999999</v>
      </c>
      <c r="E21890">
        <v>14.717499999999999</v>
      </c>
      <c r="F21890">
        <v>7.2714999999999996</v>
      </c>
      <c r="G21890">
        <v>4.2774000000000001</v>
      </c>
      <c r="H21890">
        <v>1.0437736</v>
      </c>
      <c r="I21890">
        <v>0.10344589999999999</v>
      </c>
    </row>
    <row r="21891" spans="1:9" x14ac:dyDescent="0.15">
      <c r="A21891" s="1">
        <f t="shared" si="341"/>
        <v>40726.041666613579</v>
      </c>
      <c r="B21891">
        <v>25.134</v>
      </c>
      <c r="C21891">
        <v>9.3856534008578194</v>
      </c>
      <c r="D21891">
        <v>1.9748000000000001</v>
      </c>
      <c r="E21891">
        <v>14.6183</v>
      </c>
      <c r="F21891">
        <v>7.2595000000000001</v>
      </c>
      <c r="G21891">
        <v>4.2704000000000004</v>
      </c>
      <c r="H21891">
        <v>1.0439882</v>
      </c>
      <c r="I21891">
        <v>0.10340299999999999</v>
      </c>
    </row>
    <row r="21892" spans="1:9" x14ac:dyDescent="0.15">
      <c r="A21892" s="1">
        <f t="shared" si="341"/>
        <v>40726.083333280243</v>
      </c>
      <c r="B21892">
        <v>25.132999999999999</v>
      </c>
      <c r="C21892">
        <v>9.3663522659025897</v>
      </c>
      <c r="D21892">
        <v>1.9749000000000001</v>
      </c>
      <c r="E21892">
        <v>14.5186999999999</v>
      </c>
      <c r="F21892">
        <v>7.2465000000000002</v>
      </c>
      <c r="G21892">
        <v>4.2629000000000001</v>
      </c>
      <c r="H21892">
        <v>1.0441092000000001</v>
      </c>
      <c r="I21892">
        <v>0.1033487</v>
      </c>
    </row>
    <row r="21893" spans="1:9" x14ac:dyDescent="0.15">
      <c r="A21893" s="1">
        <f t="shared" ref="A21893:A21956" si="342">A21892+1/24</f>
        <v>40726.124999946907</v>
      </c>
      <c r="B21893">
        <v>25.132999999999999</v>
      </c>
      <c r="C21893">
        <v>9.3479684783298094</v>
      </c>
      <c r="D21893">
        <v>1.9742</v>
      </c>
      <c r="E21893">
        <v>14.427199999999999</v>
      </c>
      <c r="F21893">
        <v>7.2336</v>
      </c>
      <c r="G21893">
        <v>4.2553000000000001</v>
      </c>
      <c r="H21893">
        <v>1.044173</v>
      </c>
      <c r="I21893">
        <v>0.10329149999999999</v>
      </c>
    </row>
    <row r="21894" spans="1:9" x14ac:dyDescent="0.15">
      <c r="A21894" s="1">
        <f t="shared" si="342"/>
        <v>40726.166666613572</v>
      </c>
      <c r="B21894">
        <v>25.131</v>
      </c>
      <c r="C21894">
        <v>9.3316862517919699</v>
      </c>
      <c r="D21894">
        <v>1.9726999999999999</v>
      </c>
      <c r="E21894">
        <v>14.350099999999999</v>
      </c>
      <c r="F21894">
        <v>7.2214</v>
      </c>
      <c r="G21894">
        <v>4.2476000000000003</v>
      </c>
      <c r="H21894">
        <v>1.044179</v>
      </c>
      <c r="I21894">
        <v>0.1032223</v>
      </c>
    </row>
    <row r="21895" spans="1:9" x14ac:dyDescent="0.15">
      <c r="A21895" s="1">
        <f t="shared" si="342"/>
        <v>40726.208333280236</v>
      </c>
      <c r="B21895">
        <v>25.13</v>
      </c>
      <c r="C21895">
        <v>9.31834173732579</v>
      </c>
      <c r="D21895">
        <v>1.97</v>
      </c>
      <c r="E21895">
        <v>14.2936</v>
      </c>
      <c r="F21895">
        <v>7.2107999999999999</v>
      </c>
      <c r="G21895">
        <v>4.2397</v>
      </c>
      <c r="H21895">
        <v>1.0441000999999901</v>
      </c>
      <c r="I21895">
        <v>0.1031367</v>
      </c>
    </row>
    <row r="21896" spans="1:9" x14ac:dyDescent="0.15">
      <c r="A21896" s="1">
        <f t="shared" si="342"/>
        <v>40726.2499999469</v>
      </c>
      <c r="B21896">
        <v>25.13</v>
      </c>
      <c r="C21896">
        <v>9.3079595718080697</v>
      </c>
      <c r="D21896">
        <v>1.9658</v>
      </c>
      <c r="E21896">
        <v>14.259399999999999</v>
      </c>
      <c r="F21896">
        <v>7.2018000000000004</v>
      </c>
      <c r="G21896">
        <v>4.2317</v>
      </c>
      <c r="H21896">
        <v>1.0439571000000001</v>
      </c>
      <c r="I21896">
        <v>0.10303709999999899</v>
      </c>
    </row>
    <row r="21897" spans="1:9" x14ac:dyDescent="0.15">
      <c r="A21897" s="1">
        <f t="shared" si="342"/>
        <v>40726.291666613564</v>
      </c>
      <c r="B21897">
        <v>25.131</v>
      </c>
      <c r="C21897">
        <v>9.3015453796458605</v>
      </c>
      <c r="D21897">
        <v>1.9609000000000001</v>
      </c>
      <c r="E21897">
        <v>14.248699999999999</v>
      </c>
      <c r="F21897">
        <v>7.1947999999999999</v>
      </c>
      <c r="G21897">
        <v>4.2237</v>
      </c>
      <c r="H21897">
        <v>1.0437031000000001</v>
      </c>
      <c r="I21897">
        <v>0.102920599999999</v>
      </c>
    </row>
    <row r="21898" spans="1:9" x14ac:dyDescent="0.15">
      <c r="A21898" s="1">
        <f t="shared" si="342"/>
        <v>40726.333333280229</v>
      </c>
      <c r="B21898">
        <v>25.131</v>
      </c>
      <c r="C21898">
        <v>9.2972806142918198</v>
      </c>
      <c r="D21898">
        <v>1.9553</v>
      </c>
      <c r="E21898">
        <v>14.2529</v>
      </c>
      <c r="F21898">
        <v>7.1890999999999998</v>
      </c>
      <c r="G21898">
        <v>4.2159000000000004</v>
      </c>
      <c r="H21898">
        <v>1.0434002</v>
      </c>
      <c r="I21898">
        <v>0.102797</v>
      </c>
    </row>
    <row r="21899" spans="1:9" x14ac:dyDescent="0.15">
      <c r="A21899" s="1">
        <f t="shared" si="342"/>
        <v>40726.374999946893</v>
      </c>
      <c r="B21899">
        <v>25.138999999999999</v>
      </c>
      <c r="C21899">
        <v>9.2930844511833399</v>
      </c>
      <c r="D21899">
        <v>1.9502999999999999</v>
      </c>
      <c r="E21899">
        <v>14.2561999999999</v>
      </c>
      <c r="F21899">
        <v>7.1835000000000004</v>
      </c>
      <c r="G21899">
        <v>4.2084999999999999</v>
      </c>
      <c r="H21899">
        <v>1.0431404</v>
      </c>
      <c r="I21899">
        <v>0.1026817</v>
      </c>
    </row>
    <row r="21900" spans="1:9" x14ac:dyDescent="0.15">
      <c r="A21900" s="1">
        <f t="shared" si="342"/>
        <v>40726.416666613557</v>
      </c>
      <c r="B21900">
        <v>25.148</v>
      </c>
      <c r="C21900">
        <v>9.2868373808195308</v>
      </c>
      <c r="D21900">
        <v>1.9468000000000001</v>
      </c>
      <c r="E21900">
        <v>14.2447</v>
      </c>
      <c r="F21900">
        <v>7.1772999999999998</v>
      </c>
      <c r="G21900">
        <v>4.202</v>
      </c>
      <c r="H21900">
        <v>1.043037</v>
      </c>
      <c r="I21900">
        <v>0.102592</v>
      </c>
    </row>
    <row r="21901" spans="1:9" x14ac:dyDescent="0.15">
      <c r="A21901" s="1">
        <f t="shared" si="342"/>
        <v>40726.458333280221</v>
      </c>
      <c r="B21901">
        <v>25.158999999999999</v>
      </c>
      <c r="C21901">
        <v>9.2760321816583993</v>
      </c>
      <c r="D21901">
        <v>1.9458</v>
      </c>
      <c r="E21901">
        <v>14.201599999999999</v>
      </c>
      <c r="F21901">
        <v>7.1691000000000003</v>
      </c>
      <c r="G21901">
        <v>4.1970000000000001</v>
      </c>
      <c r="H21901">
        <v>1.0431484</v>
      </c>
      <c r="I21901">
        <v>0.1025402</v>
      </c>
    </row>
    <row r="21902" spans="1:9" x14ac:dyDescent="0.15">
      <c r="A21902" s="1">
        <f t="shared" si="342"/>
        <v>40726.499999946886</v>
      </c>
      <c r="B21902">
        <v>25.17</v>
      </c>
      <c r="C21902">
        <v>9.26003550661917</v>
      </c>
      <c r="D21902">
        <v>1.9470000000000001</v>
      </c>
      <c r="E21902">
        <v>14.1241</v>
      </c>
      <c r="F21902">
        <v>7.1581999999999999</v>
      </c>
      <c r="G21902">
        <v>4.1928999999999998</v>
      </c>
      <c r="H21902">
        <v>1.0434542</v>
      </c>
      <c r="I21902">
        <v>0.1025229</v>
      </c>
    </row>
    <row r="21903" spans="1:9" x14ac:dyDescent="0.15">
      <c r="A21903" s="1">
        <f t="shared" si="342"/>
        <v>40726.54166661355</v>
      </c>
      <c r="B21903">
        <v>25.181000000000001</v>
      </c>
      <c r="C21903">
        <v>9.2423311109293405</v>
      </c>
      <c r="D21903">
        <v>1.9490000000000001</v>
      </c>
      <c r="E21903">
        <v>14.0346999999999</v>
      </c>
      <c r="F21903">
        <v>7.1463999999999999</v>
      </c>
      <c r="G21903">
        <v>4.1887999999999996</v>
      </c>
      <c r="H21903">
        <v>1.0438334</v>
      </c>
      <c r="I21903">
        <v>0.102514799999999</v>
      </c>
    </row>
    <row r="21904" spans="1:9" x14ac:dyDescent="0.15">
      <c r="A21904" s="1">
        <f t="shared" si="342"/>
        <v>40726.583333280214</v>
      </c>
      <c r="B21904">
        <v>25.184999999999999</v>
      </c>
      <c r="C21904">
        <v>9.2258637715661802</v>
      </c>
      <c r="D21904">
        <v>1.9508000000000001</v>
      </c>
      <c r="E21904">
        <v>13.951699999999899</v>
      </c>
      <c r="F21904">
        <v>7.1351000000000004</v>
      </c>
      <c r="G21904">
        <v>4.1840999999999999</v>
      </c>
      <c r="H21904">
        <v>1.0441469999999999</v>
      </c>
      <c r="I21904">
        <v>0.1024938</v>
      </c>
    </row>
    <row r="21905" spans="1:9" x14ac:dyDescent="0.15">
      <c r="A21905" s="1">
        <f t="shared" si="342"/>
        <v>40726.624999946878</v>
      </c>
      <c r="B21905">
        <v>25.184999999999999</v>
      </c>
      <c r="C21905">
        <v>9.2122048727157395</v>
      </c>
      <c r="D21905">
        <v>1.9519</v>
      </c>
      <c r="E21905">
        <v>13.8842</v>
      </c>
      <c r="F21905">
        <v>7.1247999999999996</v>
      </c>
      <c r="G21905">
        <v>4.1787999999999998</v>
      </c>
      <c r="H21905">
        <v>1.0443557999999999</v>
      </c>
      <c r="I21905">
        <v>0.102454699999999</v>
      </c>
    </row>
    <row r="21906" spans="1:9" x14ac:dyDescent="0.15">
      <c r="A21906" s="1">
        <f t="shared" si="342"/>
        <v>40726.666666613542</v>
      </c>
      <c r="B21906">
        <v>25.184999999999999</v>
      </c>
      <c r="C21906">
        <v>9.2011259708302902</v>
      </c>
      <c r="D21906">
        <v>1.9515</v>
      </c>
      <c r="E21906">
        <v>13.834899999999999</v>
      </c>
      <c r="F21906">
        <v>7.1165000000000003</v>
      </c>
      <c r="G21906">
        <v>4.1729000000000003</v>
      </c>
      <c r="H21906">
        <v>1.0444498</v>
      </c>
      <c r="I21906">
        <v>0.1023901</v>
      </c>
    </row>
    <row r="21907" spans="1:9" x14ac:dyDescent="0.15">
      <c r="A21907" s="1">
        <f t="shared" si="342"/>
        <v>40726.708333280207</v>
      </c>
      <c r="B21907">
        <v>25.186</v>
      </c>
      <c r="C21907">
        <v>9.1925198874547096</v>
      </c>
      <c r="D21907">
        <v>1.9498</v>
      </c>
      <c r="E21907">
        <v>13.8028</v>
      </c>
      <c r="F21907">
        <v>7.11</v>
      </c>
      <c r="G21907">
        <v>4.1665999999999999</v>
      </c>
      <c r="H21907">
        <v>1.0444518999999901</v>
      </c>
      <c r="I21907">
        <v>0.10230879999999901</v>
      </c>
    </row>
    <row r="21908" spans="1:9" x14ac:dyDescent="0.15">
      <c r="A21908" s="1">
        <f t="shared" si="342"/>
        <v>40726.749999946871</v>
      </c>
      <c r="B21908">
        <v>25.184000000000001</v>
      </c>
      <c r="C21908">
        <v>9.1859478183335099</v>
      </c>
      <c r="D21908">
        <v>1.9473</v>
      </c>
      <c r="E21908">
        <v>13.7835</v>
      </c>
      <c r="F21908">
        <v>7.1048999999999998</v>
      </c>
      <c r="G21908">
        <v>4.1601999999999997</v>
      </c>
      <c r="H21908">
        <v>1.0444095999999901</v>
      </c>
      <c r="I21908">
        <v>0.102214799999999</v>
      </c>
    </row>
    <row r="21909" spans="1:9" x14ac:dyDescent="0.15">
      <c r="A21909" s="1">
        <f t="shared" si="342"/>
        <v>40726.791666613535</v>
      </c>
      <c r="B21909">
        <v>25.181000000000001</v>
      </c>
      <c r="C21909">
        <v>9.1807408153944401</v>
      </c>
      <c r="D21909">
        <v>1.9446000000000001</v>
      </c>
      <c r="E21909">
        <v>13.7712</v>
      </c>
      <c r="F21909">
        <v>7.1003999999999996</v>
      </c>
      <c r="G21909">
        <v>4.1540999999999997</v>
      </c>
      <c r="H21909">
        <v>1.0443772999999901</v>
      </c>
      <c r="I21909">
        <v>0.102118099999999</v>
      </c>
    </row>
    <row r="21910" spans="1:9" x14ac:dyDescent="0.15">
      <c r="A21910" s="1">
        <f t="shared" si="342"/>
        <v>40726.833333280199</v>
      </c>
      <c r="B21910">
        <v>25.18</v>
      </c>
      <c r="C21910">
        <v>9.1763875324021402</v>
      </c>
      <c r="D21910">
        <v>1.9423999999999999</v>
      </c>
      <c r="E21910">
        <v>13.760199999999999</v>
      </c>
      <c r="F21910">
        <v>7.0960999999999999</v>
      </c>
      <c r="G21910">
        <v>4.1482999999999999</v>
      </c>
      <c r="H21910">
        <v>1.0443446000000001</v>
      </c>
      <c r="I21910">
        <v>0.1020276</v>
      </c>
    </row>
    <row r="21911" spans="1:9" x14ac:dyDescent="0.15">
      <c r="A21911" s="1">
        <f t="shared" si="342"/>
        <v>40726.874999946864</v>
      </c>
      <c r="B21911">
        <v>25.178000000000001</v>
      </c>
      <c r="C21911">
        <v>9.1717797611732692</v>
      </c>
      <c r="D21911">
        <v>1.9392</v>
      </c>
      <c r="E21911">
        <v>13.7529</v>
      </c>
      <c r="F21911">
        <v>7.0928000000000004</v>
      </c>
      <c r="G21911">
        <v>4.1425999999999998</v>
      </c>
      <c r="H21911">
        <v>1.0443384</v>
      </c>
      <c r="I21911">
        <v>0.1019336</v>
      </c>
    </row>
    <row r="21912" spans="1:9" x14ac:dyDescent="0.15">
      <c r="A21912" s="1">
        <f t="shared" si="342"/>
        <v>40726.916666613528</v>
      </c>
      <c r="B21912">
        <v>25.178000000000001</v>
      </c>
      <c r="C21912">
        <v>9.1671354759082107</v>
      </c>
      <c r="D21912">
        <v>1.9353</v>
      </c>
      <c r="E21912">
        <v>13.749499999999999</v>
      </c>
      <c r="F21912">
        <v>7.0900999999999996</v>
      </c>
      <c r="G21912">
        <v>4.1372999999999998</v>
      </c>
      <c r="H21912">
        <v>1.0443742</v>
      </c>
      <c r="I21912">
        <v>0.1018418</v>
      </c>
    </row>
    <row r="21913" spans="1:9" x14ac:dyDescent="0.15">
      <c r="A21913" s="1">
        <f t="shared" si="342"/>
        <v>40726.958333280192</v>
      </c>
      <c r="B21913">
        <v>25.173999999999999</v>
      </c>
      <c r="C21913">
        <v>9.1613385887603798</v>
      </c>
      <c r="D21913">
        <v>1.931</v>
      </c>
      <c r="E21913">
        <v>13.7478</v>
      </c>
      <c r="F21913">
        <v>7.1003999999999996</v>
      </c>
      <c r="G21913">
        <v>4.1374000000000004</v>
      </c>
      <c r="H21913">
        <v>1.0457192</v>
      </c>
      <c r="I21913">
        <v>0.10186249999999999</v>
      </c>
    </row>
    <row r="21914" spans="1:9" x14ac:dyDescent="0.15">
      <c r="A21914" s="1">
        <f t="shared" si="342"/>
        <v>40726.999999946856</v>
      </c>
      <c r="B21914">
        <v>25.161000000000001</v>
      </c>
      <c r="C21914">
        <v>9.1574478465378295</v>
      </c>
      <c r="D21914">
        <v>1.9480999999999999</v>
      </c>
      <c r="E21914">
        <v>13.646100000000001</v>
      </c>
      <c r="F21914">
        <v>7.1180000000000003</v>
      </c>
      <c r="G21914">
        <v>4.1487999999999996</v>
      </c>
      <c r="H21914">
        <v>1.0499560999999999</v>
      </c>
      <c r="I21914">
        <v>0.102186</v>
      </c>
    </row>
    <row r="21915" spans="1:9" x14ac:dyDescent="0.15">
      <c r="A21915" s="1">
        <f t="shared" si="342"/>
        <v>40727.041666613521</v>
      </c>
      <c r="B21915">
        <v>25.146999999999998</v>
      </c>
      <c r="C21915">
        <v>9.1614156681484999</v>
      </c>
      <c r="D21915">
        <v>1.9830000000000001</v>
      </c>
      <c r="E21915">
        <v>13.4923</v>
      </c>
      <c r="F21915">
        <v>7.1208</v>
      </c>
      <c r="G21915">
        <v>4.1551999999999998</v>
      </c>
      <c r="H21915">
        <v>1.0527217</v>
      </c>
      <c r="I21915">
        <v>0.10239659999999901</v>
      </c>
    </row>
    <row r="21916" spans="1:9" x14ac:dyDescent="0.15">
      <c r="A21916" s="1">
        <f t="shared" si="342"/>
        <v>40727.083333280185</v>
      </c>
      <c r="B21916">
        <v>25.135999999999999</v>
      </c>
      <c r="C21916">
        <v>9.1676941641064005</v>
      </c>
      <c r="D21916">
        <v>2.0190999999999999</v>
      </c>
      <c r="E21916">
        <v>13.344999999999899</v>
      </c>
      <c r="F21916">
        <v>7.1173999999999999</v>
      </c>
      <c r="G21916">
        <v>4.1569000000000003</v>
      </c>
      <c r="H21916">
        <v>1.0541878</v>
      </c>
      <c r="I21916">
        <v>0.1024771</v>
      </c>
    </row>
    <row r="21917" spans="1:9" x14ac:dyDescent="0.15">
      <c r="A21917" s="1">
        <f t="shared" si="342"/>
        <v>40727.124999946849</v>
      </c>
      <c r="B21917">
        <v>25.128</v>
      </c>
      <c r="C21917">
        <v>9.1716769767007698</v>
      </c>
      <c r="D21917">
        <v>2.0486</v>
      </c>
      <c r="E21917">
        <v>13.2219</v>
      </c>
      <c r="F21917">
        <v>7.1140999999999996</v>
      </c>
      <c r="G21917">
        <v>4.1567999999999996</v>
      </c>
      <c r="H21917">
        <v>1.0552094000000001</v>
      </c>
      <c r="I21917">
        <v>0.10249949999999999</v>
      </c>
    </row>
    <row r="21918" spans="1:9" x14ac:dyDescent="0.15">
      <c r="A21918" s="1">
        <f t="shared" si="342"/>
        <v>40727.166666613513</v>
      </c>
      <c r="B21918">
        <v>25.123999999999999</v>
      </c>
      <c r="C21918">
        <v>9.1705224790642692</v>
      </c>
      <c r="D21918">
        <v>2.0684999999999998</v>
      </c>
      <c r="E21918">
        <v>13.1235</v>
      </c>
      <c r="F21918">
        <v>7.1124999999999998</v>
      </c>
      <c r="G21918">
        <v>4.1561000000000003</v>
      </c>
      <c r="H21918">
        <v>1.0561221999999999</v>
      </c>
      <c r="I21918">
        <v>0.10249999999999999</v>
      </c>
    </row>
    <row r="21919" spans="1:9" x14ac:dyDescent="0.15">
      <c r="A21919" s="1">
        <f t="shared" si="342"/>
        <v>40727.208333280178</v>
      </c>
      <c r="B21919">
        <v>25.122</v>
      </c>
      <c r="C21919">
        <v>9.1625941184360205</v>
      </c>
      <c r="D21919">
        <v>2.0790999999999999</v>
      </c>
      <c r="E21919">
        <v>13.038599999999899</v>
      </c>
      <c r="F21919">
        <v>7.1105</v>
      </c>
      <c r="G21919">
        <v>4.1546000000000003</v>
      </c>
      <c r="H21919">
        <v>1.05695599999999</v>
      </c>
      <c r="I21919">
        <v>0.1024901</v>
      </c>
    </row>
    <row r="21920" spans="1:9" x14ac:dyDescent="0.15">
      <c r="A21920" s="1">
        <f t="shared" si="342"/>
        <v>40727.249999946842</v>
      </c>
      <c r="B21920">
        <v>25.123999999999999</v>
      </c>
      <c r="C21920">
        <v>9.1482636147850904</v>
      </c>
      <c r="D21920">
        <v>2.0823</v>
      </c>
      <c r="E21920">
        <v>12.959</v>
      </c>
      <c r="F21920">
        <v>7.1082000000000001</v>
      </c>
      <c r="G21920">
        <v>4.1521999999999997</v>
      </c>
      <c r="H21920">
        <v>1.0577213000000001</v>
      </c>
      <c r="I21920">
        <v>0.10247299999999999</v>
      </c>
    </row>
    <row r="21921" spans="1:9" x14ac:dyDescent="0.15">
      <c r="A21921" s="1">
        <f t="shared" si="342"/>
        <v>40727.291666613506</v>
      </c>
      <c r="B21921">
        <v>25.126999999999999</v>
      </c>
      <c r="C21921">
        <v>9.1295336859145806</v>
      </c>
      <c r="D21921">
        <v>2.0808</v>
      </c>
      <c r="E21921">
        <v>12.880699999999999</v>
      </c>
      <c r="F21921">
        <v>7.1051000000000002</v>
      </c>
      <c r="G21921">
        <v>4.149</v>
      </c>
      <c r="H21921">
        <v>1.0584293999999901</v>
      </c>
      <c r="I21921">
        <v>0.102451</v>
      </c>
    </row>
    <row r="21922" spans="1:9" x14ac:dyDescent="0.15">
      <c r="A21922" s="1">
        <f t="shared" si="342"/>
        <v>40727.33333328017</v>
      </c>
      <c r="B21922">
        <v>25.131</v>
      </c>
      <c r="C21922">
        <v>9.1080996985005598</v>
      </c>
      <c r="D21922">
        <v>2.0760000000000001</v>
      </c>
      <c r="E21922">
        <v>12.8048</v>
      </c>
      <c r="F21922">
        <v>7.1017999999999999</v>
      </c>
      <c r="G21922">
        <v>4.1452</v>
      </c>
      <c r="H21922">
        <v>1.0590961999999999</v>
      </c>
      <c r="I21922">
        <v>0.102419</v>
      </c>
    </row>
    <row r="21923" spans="1:9" x14ac:dyDescent="0.15">
      <c r="A21923" s="1">
        <f t="shared" si="342"/>
        <v>40727.374999946835</v>
      </c>
      <c r="B21923">
        <v>25.137</v>
      </c>
      <c r="C21923">
        <v>9.0851029426048093</v>
      </c>
      <c r="D21923">
        <v>2.0676999999999999</v>
      </c>
      <c r="E21923">
        <v>12.7387</v>
      </c>
      <c r="F21923">
        <v>7.1</v>
      </c>
      <c r="G21923">
        <v>4.1406999999999998</v>
      </c>
      <c r="H21923">
        <v>1.0597584</v>
      </c>
      <c r="I21923">
        <v>0.1023765</v>
      </c>
    </row>
    <row r="21924" spans="1:9" x14ac:dyDescent="0.15">
      <c r="A21924" s="1">
        <f t="shared" si="342"/>
        <v>40727.416666613499</v>
      </c>
      <c r="B21924">
        <v>25.146999999999998</v>
      </c>
      <c r="C21924">
        <v>9.0614816883915097</v>
      </c>
      <c r="D21924">
        <v>2.0556999999999999</v>
      </c>
      <c r="E21924">
        <v>12.689</v>
      </c>
      <c r="F21924">
        <v>7.1009000000000002</v>
      </c>
      <c r="G21924">
        <v>4.1351000000000004</v>
      </c>
      <c r="H21924">
        <v>1.0604098</v>
      </c>
      <c r="I21924">
        <v>0.10231079999999999</v>
      </c>
    </row>
    <row r="21925" spans="1:9" x14ac:dyDescent="0.15">
      <c r="A21925" s="1">
        <f t="shared" si="342"/>
        <v>40727.458333280163</v>
      </c>
      <c r="B21925">
        <v>25.157</v>
      </c>
      <c r="C21925">
        <v>9.03592779049802</v>
      </c>
      <c r="D21925">
        <v>2.0402</v>
      </c>
      <c r="E21925">
        <v>12.6479</v>
      </c>
      <c r="F21925">
        <v>7.1043000000000003</v>
      </c>
      <c r="G21925">
        <v>4.1285999999999996</v>
      </c>
      <c r="H21925">
        <v>1.0611448000000001</v>
      </c>
      <c r="I21925">
        <v>0.102225</v>
      </c>
    </row>
    <row r="21926" spans="1:9" x14ac:dyDescent="0.15">
      <c r="A21926" s="1">
        <f t="shared" si="342"/>
        <v>40727.499999946827</v>
      </c>
      <c r="B21926">
        <v>25.163</v>
      </c>
      <c r="C21926">
        <v>9.0082866195064604</v>
      </c>
      <c r="D21926">
        <v>2.0247999999999999</v>
      </c>
      <c r="E21926">
        <v>12.594799999999999</v>
      </c>
      <c r="F21926">
        <v>7.1074000000000002</v>
      </c>
      <c r="G21926">
        <v>4.1216999999999997</v>
      </c>
      <c r="H21926">
        <v>1.0619745999999901</v>
      </c>
      <c r="I21926">
        <v>0.102144399999999</v>
      </c>
    </row>
    <row r="21927" spans="1:9" x14ac:dyDescent="0.15">
      <c r="A21927" s="1">
        <f t="shared" si="342"/>
        <v>40727.541666613492</v>
      </c>
      <c r="B21927">
        <v>25.166</v>
      </c>
      <c r="C21927">
        <v>8.9809586316746302</v>
      </c>
      <c r="D21927">
        <v>2.0141</v>
      </c>
      <c r="E21927">
        <v>12.517899999999999</v>
      </c>
      <c r="F21927">
        <v>7.1077000000000004</v>
      </c>
      <c r="G21927">
        <v>4.1151999999999997</v>
      </c>
      <c r="H21927">
        <v>1.0628679999999999</v>
      </c>
      <c r="I21927">
        <v>0.1020838</v>
      </c>
    </row>
    <row r="21928" spans="1:9" x14ac:dyDescent="0.15">
      <c r="A21928" s="1">
        <f t="shared" si="342"/>
        <v>40727.583333280156</v>
      </c>
      <c r="B21928">
        <v>25.167999999999999</v>
      </c>
      <c r="C21928">
        <v>8.9543475521694997</v>
      </c>
      <c r="D21928">
        <v>2.0076000000000001</v>
      </c>
      <c r="E21928">
        <v>12.4222</v>
      </c>
      <c r="F21928">
        <v>7.1055999999999999</v>
      </c>
      <c r="G21928">
        <v>4.1093999999999999</v>
      </c>
      <c r="H21928">
        <v>1.0638152000000001</v>
      </c>
      <c r="I21928">
        <v>0.1020517</v>
      </c>
    </row>
    <row r="21929" spans="1:9" x14ac:dyDescent="0.15">
      <c r="A21929" s="1">
        <f t="shared" si="342"/>
        <v>40727.62499994682</v>
      </c>
      <c r="B21929">
        <v>25.166</v>
      </c>
      <c r="C21929">
        <v>8.9292347823443805</v>
      </c>
      <c r="D21929">
        <v>2.0042</v>
      </c>
      <c r="E21929">
        <v>12.3179</v>
      </c>
      <c r="F21929">
        <v>7.1028000000000002</v>
      </c>
      <c r="G21929">
        <v>4.1043000000000003</v>
      </c>
      <c r="H21929">
        <v>1.0648108999999999</v>
      </c>
      <c r="I21929">
        <v>0.1020321</v>
      </c>
    </row>
    <row r="21930" spans="1:9" x14ac:dyDescent="0.15">
      <c r="A21930" s="1">
        <f t="shared" si="342"/>
        <v>40727.666666613484</v>
      </c>
      <c r="B21930">
        <v>25.161000000000001</v>
      </c>
      <c r="C21930">
        <v>8.9063338103263501</v>
      </c>
      <c r="D21930">
        <v>2.0030000000000001</v>
      </c>
      <c r="E21930">
        <v>12.2134</v>
      </c>
      <c r="F21930">
        <v>7.1002000000000001</v>
      </c>
      <c r="G21930">
        <v>4.0998999999999999</v>
      </c>
      <c r="H21930">
        <v>1.0658231</v>
      </c>
      <c r="I21930">
        <v>0.1020229</v>
      </c>
    </row>
    <row r="21931" spans="1:9" x14ac:dyDescent="0.15">
      <c r="A21931" s="1">
        <f t="shared" si="342"/>
        <v>40727.708333280149</v>
      </c>
      <c r="B21931">
        <v>25.157</v>
      </c>
      <c r="C21931">
        <v>8.8858643994221609</v>
      </c>
      <c r="D21931">
        <v>2.0030999999999999</v>
      </c>
      <c r="E21931">
        <v>12.114100000000001</v>
      </c>
      <c r="F21931">
        <v>7.0979000000000001</v>
      </c>
      <c r="G21931">
        <v>4.0961999999999996</v>
      </c>
      <c r="H21931">
        <v>1.0668397000000001</v>
      </c>
      <c r="I21931">
        <v>0.10202020000000001</v>
      </c>
    </row>
    <row r="21932" spans="1:9" x14ac:dyDescent="0.15">
      <c r="A21932" s="1">
        <f t="shared" si="342"/>
        <v>40727.749999946813</v>
      </c>
      <c r="B21932">
        <v>25.152999999999999</v>
      </c>
      <c r="C21932">
        <v>8.8675480259502599</v>
      </c>
      <c r="D21932">
        <v>2.0036</v>
      </c>
      <c r="E21932">
        <v>12.023</v>
      </c>
      <c r="F21932">
        <v>7.0957999999999997</v>
      </c>
      <c r="G21932">
        <v>4.093</v>
      </c>
      <c r="H21932">
        <v>1.0678242</v>
      </c>
      <c r="I21932">
        <v>0.10201830000000001</v>
      </c>
    </row>
    <row r="21933" spans="1:9" x14ac:dyDescent="0.15">
      <c r="A21933" s="1">
        <f t="shared" si="342"/>
        <v>40727.791666613477</v>
      </c>
      <c r="B21933">
        <v>25.151</v>
      </c>
      <c r="C21933">
        <v>8.8513324868135204</v>
      </c>
      <c r="D21933">
        <v>2.0038</v>
      </c>
      <c r="E21933">
        <v>11.943300000000001</v>
      </c>
      <c r="F21933">
        <v>7.0940000000000003</v>
      </c>
      <c r="G21933">
        <v>4.0903</v>
      </c>
      <c r="H21933">
        <v>1.0687803</v>
      </c>
      <c r="I21933">
        <v>0.10202019999999901</v>
      </c>
    </row>
    <row r="21934" spans="1:9" x14ac:dyDescent="0.15">
      <c r="A21934" s="1">
        <f t="shared" si="342"/>
        <v>40727.833333280141</v>
      </c>
      <c r="B21934">
        <v>25.15</v>
      </c>
      <c r="C21934">
        <v>8.8364373507368406</v>
      </c>
      <c r="D21934">
        <v>2.0030000000000001</v>
      </c>
      <c r="E21934">
        <v>11.875</v>
      </c>
      <c r="F21934">
        <v>7.0928000000000004</v>
      </c>
      <c r="G21934">
        <v>4.0879000000000003</v>
      </c>
      <c r="H21934">
        <v>1.0696779999999999</v>
      </c>
      <c r="I21934">
        <v>0.10201730000000001</v>
      </c>
    </row>
    <row r="21935" spans="1:9" x14ac:dyDescent="0.15">
      <c r="A21935" s="1">
        <f t="shared" si="342"/>
        <v>40727.874999946805</v>
      </c>
      <c r="B21935">
        <v>25.15</v>
      </c>
      <c r="C21935">
        <v>8.8223618025067001</v>
      </c>
      <c r="D21935">
        <v>2.0011000000000001</v>
      </c>
      <c r="E21935">
        <v>11.8163</v>
      </c>
      <c r="F21935">
        <v>7.0922999999999998</v>
      </c>
      <c r="G21935">
        <v>4.0857999999999999</v>
      </c>
      <c r="H21935">
        <v>1.0705091</v>
      </c>
      <c r="I21935">
        <v>0.10201249999999901</v>
      </c>
    </row>
    <row r="21936" spans="1:9" x14ac:dyDescent="0.15">
      <c r="A21936" s="1">
        <f t="shared" si="342"/>
        <v>40727.91666661347</v>
      </c>
      <c r="B21936">
        <v>25.151</v>
      </c>
      <c r="C21936">
        <v>8.8084511716661194</v>
      </c>
      <c r="D21936">
        <v>1.9983</v>
      </c>
      <c r="E21936">
        <v>11.7625999999999</v>
      </c>
      <c r="F21936">
        <v>7.0918999999999999</v>
      </c>
      <c r="G21936">
        <v>4.0838999999999999</v>
      </c>
      <c r="H21936">
        <v>1.0712613</v>
      </c>
      <c r="I21936">
        <v>0.1020089</v>
      </c>
    </row>
    <row r="21937" spans="1:9" x14ac:dyDescent="0.15">
      <c r="A21937" s="1">
        <f t="shared" si="342"/>
        <v>40727.958333280134</v>
      </c>
      <c r="B21937">
        <v>25.140999999999998</v>
      </c>
      <c r="C21937">
        <v>8.7803927089151408</v>
      </c>
      <c r="D21937">
        <v>1.9955000000000001</v>
      </c>
      <c r="E21937">
        <v>11.637499999999999</v>
      </c>
      <c r="F21937">
        <v>7.0713999999999997</v>
      </c>
      <c r="G21937">
        <v>4.0743</v>
      </c>
      <c r="H21937">
        <v>1.0704514999999999</v>
      </c>
      <c r="I21937">
        <v>0.1018984</v>
      </c>
    </row>
    <row r="21938" spans="1:9" x14ac:dyDescent="0.15">
      <c r="A21938" s="1">
        <f t="shared" si="342"/>
        <v>40727.999999946798</v>
      </c>
      <c r="B21938">
        <v>25.135999999999999</v>
      </c>
      <c r="C21938">
        <v>8.7281112578180498</v>
      </c>
      <c r="D21938">
        <v>1.96</v>
      </c>
      <c r="E21938">
        <v>11.552099999999999</v>
      </c>
      <c r="F21938">
        <v>7.0358999999999998</v>
      </c>
      <c r="G21938">
        <v>4.0499000000000001</v>
      </c>
      <c r="H21938">
        <v>1.0662837999999999</v>
      </c>
      <c r="I21938">
        <v>0.1014365</v>
      </c>
    </row>
    <row r="21939" spans="1:9" x14ac:dyDescent="0.15">
      <c r="A21939" s="1">
        <f t="shared" si="342"/>
        <v>40728.041666613462</v>
      </c>
      <c r="B21939">
        <v>25.137</v>
      </c>
      <c r="C21939">
        <v>8.6644065542835804</v>
      </c>
      <c r="D21939">
        <v>1.8983000000000001</v>
      </c>
      <c r="E21939">
        <v>11.542899999999999</v>
      </c>
      <c r="F21939">
        <v>7.0186999999999999</v>
      </c>
      <c r="G21939">
        <v>4.032</v>
      </c>
      <c r="H21939">
        <v>1.0639023000000001</v>
      </c>
      <c r="I21939">
        <v>0.10111879999999999</v>
      </c>
    </row>
    <row r="21940" spans="1:9" x14ac:dyDescent="0.15">
      <c r="A21940" s="1">
        <f t="shared" si="342"/>
        <v>40728.083333280127</v>
      </c>
      <c r="B21940">
        <v>25.138999999999999</v>
      </c>
      <c r="C21940">
        <v>8.6043021155240496</v>
      </c>
      <c r="D21940">
        <v>1.8444</v>
      </c>
      <c r="E21940">
        <v>11.5131</v>
      </c>
      <c r="F21940">
        <v>7.0101000000000004</v>
      </c>
      <c r="G21940">
        <v>4.0218999999999996</v>
      </c>
      <c r="H21940">
        <v>1.0633859999999999</v>
      </c>
      <c r="I21940">
        <v>0.1010042</v>
      </c>
    </row>
    <row r="21941" spans="1:9" x14ac:dyDescent="0.15">
      <c r="A21941" s="1">
        <f t="shared" si="342"/>
        <v>40728.124999946791</v>
      </c>
      <c r="B21941">
        <v>25.140999999999998</v>
      </c>
      <c r="C21941">
        <v>8.5532651448007009</v>
      </c>
      <c r="D21941">
        <v>1.8073999999999999</v>
      </c>
      <c r="E21941">
        <v>11.4429</v>
      </c>
      <c r="F21941">
        <v>7.0015999999999998</v>
      </c>
      <c r="G21941">
        <v>4.0152000000000001</v>
      </c>
      <c r="H21941">
        <v>1.0635432999999901</v>
      </c>
      <c r="I21941">
        <v>0.1009824</v>
      </c>
    </row>
    <row r="21942" spans="1:9" x14ac:dyDescent="0.15">
      <c r="A21942" s="1">
        <f t="shared" si="342"/>
        <v>40728.166666613455</v>
      </c>
      <c r="B21942">
        <v>25.141999999999999</v>
      </c>
      <c r="C21942">
        <v>8.5086655075306599</v>
      </c>
      <c r="D21942">
        <v>1.782</v>
      </c>
      <c r="E21942">
        <v>11.345599999999999</v>
      </c>
      <c r="F21942">
        <v>6.9917999999999996</v>
      </c>
      <c r="G21942">
        <v>4.0096999999999996</v>
      </c>
      <c r="H21942">
        <v>1.0638082</v>
      </c>
      <c r="I21942">
        <v>0.1009854</v>
      </c>
    </row>
    <row r="21943" spans="1:9" x14ac:dyDescent="0.15">
      <c r="A21943" s="1">
        <f t="shared" si="342"/>
        <v>40728.208333280119</v>
      </c>
      <c r="B21943">
        <v>25.137</v>
      </c>
      <c r="C21943">
        <v>8.4675200352532691</v>
      </c>
      <c r="D21943">
        <v>1.7629999999999999</v>
      </c>
      <c r="E21943">
        <v>11.233000000000001</v>
      </c>
      <c r="F21943">
        <v>6.9823000000000004</v>
      </c>
      <c r="G21943">
        <v>4.0045999999999999</v>
      </c>
      <c r="H21943">
        <v>1.0640238</v>
      </c>
      <c r="I21943">
        <v>0.100989</v>
      </c>
    </row>
    <row r="21944" spans="1:9" x14ac:dyDescent="0.15">
      <c r="A21944" s="1">
        <f t="shared" si="342"/>
        <v>40728.249999946784</v>
      </c>
      <c r="B21944">
        <v>25.132999999999999</v>
      </c>
      <c r="C21944">
        <v>8.4285893620469601</v>
      </c>
      <c r="D21944">
        <v>1.748</v>
      </c>
      <c r="E21944">
        <v>11.1111</v>
      </c>
      <c r="F21944">
        <v>6.9739000000000004</v>
      </c>
      <c r="G21944">
        <v>3.9994999999999998</v>
      </c>
      <c r="H21944">
        <v>1.0641754000000001</v>
      </c>
      <c r="I21944">
        <v>0.100988499999999</v>
      </c>
    </row>
    <row r="21945" spans="1:9" x14ac:dyDescent="0.15">
      <c r="A21945" s="1">
        <f t="shared" si="342"/>
        <v>40728.291666613448</v>
      </c>
      <c r="B21945">
        <v>25.132000000000001</v>
      </c>
      <c r="C21945">
        <v>8.3911180079802499</v>
      </c>
      <c r="D21945">
        <v>1.7359</v>
      </c>
      <c r="E21945">
        <v>10.9820999999999</v>
      </c>
      <c r="F21945">
        <v>6.9661</v>
      </c>
      <c r="G21945">
        <v>3.9944999999999999</v>
      </c>
      <c r="H21945">
        <v>1.0643156999999901</v>
      </c>
      <c r="I21945">
        <v>0.10098509999999999</v>
      </c>
    </row>
    <row r="21946" spans="1:9" x14ac:dyDescent="0.15">
      <c r="A21946" s="1">
        <f t="shared" si="342"/>
        <v>40728.333333280112</v>
      </c>
      <c r="B21946">
        <v>25.128</v>
      </c>
      <c r="C21946">
        <v>8.3544864081708603</v>
      </c>
      <c r="D21946">
        <v>1.7256</v>
      </c>
      <c r="E21946">
        <v>10.848299999999901</v>
      </c>
      <c r="F21946">
        <v>6.9584000000000001</v>
      </c>
      <c r="G21946">
        <v>3.9897999999999998</v>
      </c>
      <c r="H21946">
        <v>1.0644931</v>
      </c>
      <c r="I21946">
        <v>0.1009854</v>
      </c>
    </row>
    <row r="21947" spans="1:9" x14ac:dyDescent="0.15">
      <c r="A21947" s="1">
        <f t="shared" si="342"/>
        <v>40728.374999946776</v>
      </c>
      <c r="B21947">
        <v>25.125</v>
      </c>
      <c r="C21947">
        <v>8.3195509554518594</v>
      </c>
      <c r="D21947">
        <v>1.7166999999999999</v>
      </c>
      <c r="E21947">
        <v>10.715599999999901</v>
      </c>
      <c r="F21947">
        <v>6.9512999999999998</v>
      </c>
      <c r="G21947">
        <v>3.9855</v>
      </c>
      <c r="H21947">
        <v>1.0646654</v>
      </c>
      <c r="I21947">
        <v>0.1009848</v>
      </c>
    </row>
    <row r="21948" spans="1:9" x14ac:dyDescent="0.15">
      <c r="A21948" s="1">
        <f t="shared" si="342"/>
        <v>40728.416666613441</v>
      </c>
      <c r="B21948">
        <v>25.123999999999999</v>
      </c>
      <c r="C21948">
        <v>8.2874991118246992</v>
      </c>
      <c r="D21948">
        <v>1.7095</v>
      </c>
      <c r="E21948">
        <v>10.587999999999999</v>
      </c>
      <c r="F21948">
        <v>6.9438000000000004</v>
      </c>
      <c r="G21948">
        <v>3.9813000000000001</v>
      </c>
      <c r="H21948">
        <v>1.064819</v>
      </c>
      <c r="I21948">
        <v>0.10098020000000001</v>
      </c>
    </row>
    <row r="21949" spans="1:9" x14ac:dyDescent="0.15">
      <c r="A21949" s="1">
        <f t="shared" si="342"/>
        <v>40728.458333280105</v>
      </c>
      <c r="B21949">
        <v>25.119</v>
      </c>
      <c r="C21949">
        <v>8.2594572898373997</v>
      </c>
      <c r="D21949">
        <v>1.7045999999999999</v>
      </c>
      <c r="E21949">
        <v>10.467799999999899</v>
      </c>
      <c r="F21949">
        <v>6.9345999999999997</v>
      </c>
      <c r="G21949">
        <v>3.9767999999999999</v>
      </c>
      <c r="H21949">
        <v>1.0649348999999999</v>
      </c>
      <c r="I21949">
        <v>0.10096629999999999</v>
      </c>
    </row>
    <row r="21950" spans="1:9" x14ac:dyDescent="0.15">
      <c r="A21950" s="1">
        <f t="shared" si="342"/>
        <v>40728.499999946769</v>
      </c>
      <c r="B21950">
        <v>25.114999999999998</v>
      </c>
      <c r="C21950">
        <v>8.2360799372070499</v>
      </c>
      <c r="D21950">
        <v>1.7015</v>
      </c>
      <c r="E21950">
        <v>10.3604</v>
      </c>
      <c r="F21950">
        <v>6.9248000000000003</v>
      </c>
      <c r="G21950">
        <v>3.9718</v>
      </c>
      <c r="H21950">
        <v>1.0649712</v>
      </c>
      <c r="I21950">
        <v>0.1009356</v>
      </c>
    </row>
    <row r="21951" spans="1:9" x14ac:dyDescent="0.15">
      <c r="A21951" s="1">
        <f t="shared" si="342"/>
        <v>40728.541666613433</v>
      </c>
      <c r="B21951">
        <v>25.111000000000001</v>
      </c>
      <c r="C21951">
        <v>8.21718056250754</v>
      </c>
      <c r="D21951">
        <v>1.6999</v>
      </c>
      <c r="E21951">
        <v>10.2666</v>
      </c>
      <c r="F21951">
        <v>6.9142000000000001</v>
      </c>
      <c r="G21951">
        <v>3.9660000000000002</v>
      </c>
      <c r="H21951">
        <v>1.0649343</v>
      </c>
      <c r="I21951">
        <v>0.1008888</v>
      </c>
    </row>
    <row r="21952" spans="1:9" x14ac:dyDescent="0.15">
      <c r="A21952" s="1">
        <f t="shared" si="342"/>
        <v>40728.583333280098</v>
      </c>
      <c r="B21952">
        <v>25.105</v>
      </c>
      <c r="C21952">
        <v>8.2019607854688203</v>
      </c>
      <c r="D21952">
        <v>1.6993</v>
      </c>
      <c r="E21952">
        <v>10.185</v>
      </c>
      <c r="F21952">
        <v>6.9025999999999996</v>
      </c>
      <c r="G21952">
        <v>3.9594999999999998</v>
      </c>
      <c r="H21952">
        <v>1.0648485999999999</v>
      </c>
      <c r="I21952">
        <v>0.100825</v>
      </c>
    </row>
    <row r="21953" spans="1:9" x14ac:dyDescent="0.15">
      <c r="A21953" s="1">
        <f t="shared" si="342"/>
        <v>40728.624999946762</v>
      </c>
      <c r="B21953">
        <v>25.1</v>
      </c>
      <c r="C21953">
        <v>8.1904424309574395</v>
      </c>
      <c r="D21953">
        <v>1.6989000000000001</v>
      </c>
      <c r="E21953">
        <v>10.1197</v>
      </c>
      <c r="F21953">
        <v>6.8916000000000004</v>
      </c>
      <c r="G21953">
        <v>3.9525999999999999</v>
      </c>
      <c r="H21953">
        <v>1.0646876999999999</v>
      </c>
      <c r="I21953">
        <v>0.1007417</v>
      </c>
    </row>
    <row r="21954" spans="1:9" x14ac:dyDescent="0.15">
      <c r="A21954" s="1">
        <f t="shared" si="342"/>
        <v>40728.666666613426</v>
      </c>
      <c r="B21954">
        <v>25.091000000000001</v>
      </c>
      <c r="C21954">
        <v>8.1816225799426103</v>
      </c>
      <c r="D21954">
        <v>1.6975</v>
      </c>
      <c r="E21954">
        <v>10.072099999999899</v>
      </c>
      <c r="F21954">
        <v>6.8822999999999999</v>
      </c>
      <c r="G21954">
        <v>3.9449999999999998</v>
      </c>
      <c r="H21954">
        <v>1.0644654</v>
      </c>
      <c r="I21954">
        <v>0.10063809999999999</v>
      </c>
    </row>
    <row r="21955" spans="1:9" x14ac:dyDescent="0.15">
      <c r="A21955" s="1">
        <f t="shared" si="342"/>
        <v>40728.70833328009</v>
      </c>
      <c r="B21955">
        <v>25.085000000000001</v>
      </c>
      <c r="C21955">
        <v>8.1758359761170194</v>
      </c>
      <c r="D21955">
        <v>1.6940999999999999</v>
      </c>
      <c r="E21955">
        <v>10.048999999999999</v>
      </c>
      <c r="F21955">
        <v>6.8771000000000004</v>
      </c>
      <c r="G21955">
        <v>3.9371</v>
      </c>
      <c r="H21955">
        <v>1.0641533999999999</v>
      </c>
      <c r="I21955">
        <v>0.1005016</v>
      </c>
    </row>
    <row r="21956" spans="1:9" x14ac:dyDescent="0.15">
      <c r="A21956" s="1">
        <f t="shared" si="342"/>
        <v>40728.749999946755</v>
      </c>
      <c r="B21956">
        <v>25.082999999999998</v>
      </c>
      <c r="C21956">
        <v>8.1744452691178395</v>
      </c>
      <c r="D21956">
        <v>1.6862999999999999</v>
      </c>
      <c r="E21956">
        <v>10.0686</v>
      </c>
      <c r="F21956">
        <v>6.8830999999999998</v>
      </c>
      <c r="G21956">
        <v>3.9289000000000001</v>
      </c>
      <c r="H21956">
        <v>1.0636877</v>
      </c>
      <c r="I21956">
        <v>0.1003069</v>
      </c>
    </row>
    <row r="21957" spans="1:9" x14ac:dyDescent="0.15">
      <c r="A21957" s="1">
        <f t="shared" ref="A21957:A22020" si="343">A21956+1/24</f>
        <v>40728.791666613419</v>
      </c>
      <c r="B21957">
        <v>25.087</v>
      </c>
      <c r="C21957">
        <v>8.1781027341704302</v>
      </c>
      <c r="D21957">
        <v>1.6700999999999999</v>
      </c>
      <c r="E21957">
        <v>10.1541</v>
      </c>
      <c r="F21957">
        <v>6.9108999999999998</v>
      </c>
      <c r="G21957">
        <v>3.9203999999999999</v>
      </c>
      <c r="H21957">
        <v>1.0629462999999999</v>
      </c>
      <c r="I21957">
        <v>0.100007</v>
      </c>
    </row>
    <row r="21958" spans="1:9" x14ac:dyDescent="0.15">
      <c r="A21958" s="1">
        <f t="shared" si="343"/>
        <v>40728.833333280083</v>
      </c>
      <c r="B21958">
        <v>25.094000000000001</v>
      </c>
      <c r="C21958">
        <v>8.1828518076363501</v>
      </c>
      <c r="D21958">
        <v>1.6492</v>
      </c>
      <c r="E21958">
        <v>10.269299999999999</v>
      </c>
      <c r="F21958">
        <v>6.9518000000000004</v>
      </c>
      <c r="G21958">
        <v>3.9119999999999999</v>
      </c>
      <c r="H21958">
        <v>1.0620953</v>
      </c>
      <c r="I21958">
        <v>9.9665100000000006E-2</v>
      </c>
    </row>
    <row r="21959" spans="1:9" x14ac:dyDescent="0.15">
      <c r="A21959" s="1">
        <f t="shared" si="343"/>
        <v>40728.874999946747</v>
      </c>
      <c r="B21959">
        <v>25.093</v>
      </c>
      <c r="C21959">
        <v>8.1810661538723899</v>
      </c>
      <c r="D21959">
        <v>1.6361000000000001</v>
      </c>
      <c r="E21959">
        <v>10.316599999999999</v>
      </c>
      <c r="F21959">
        <v>6.9724000000000004</v>
      </c>
      <c r="G21959">
        <v>3.9043999999999999</v>
      </c>
      <c r="H21959">
        <v>1.0616246</v>
      </c>
      <c r="I21959">
        <v>9.9445500000000006E-2</v>
      </c>
    </row>
    <row r="21960" spans="1:9" x14ac:dyDescent="0.15">
      <c r="A21960" s="1">
        <f t="shared" si="343"/>
        <v>40728.916666613412</v>
      </c>
      <c r="B21960">
        <v>25.09</v>
      </c>
      <c r="C21960">
        <v>8.1749613097932698</v>
      </c>
      <c r="D21960">
        <v>1.6293</v>
      </c>
      <c r="E21960">
        <v>10.313199999999901</v>
      </c>
      <c r="F21960">
        <v>6.9779</v>
      </c>
      <c r="G21960">
        <v>3.8976000000000002</v>
      </c>
      <c r="H21960">
        <v>1.0614379</v>
      </c>
      <c r="I21960">
        <v>9.9316299999999996E-2</v>
      </c>
    </row>
    <row r="21961" spans="1:9" x14ac:dyDescent="0.15">
      <c r="A21961" s="1">
        <f t="shared" si="343"/>
        <v>40728.958333280076</v>
      </c>
      <c r="B21961">
        <v>25.132999999999999</v>
      </c>
      <c r="C21961">
        <v>8.2009383432518206</v>
      </c>
      <c r="D21961">
        <v>1.6335</v>
      </c>
      <c r="E21961">
        <v>10.3954</v>
      </c>
      <c r="F21961">
        <v>7.0011999999999999</v>
      </c>
      <c r="G21961">
        <v>3.9062999999999999</v>
      </c>
      <c r="H21961">
        <v>1.0641963000000001</v>
      </c>
      <c r="I21961">
        <v>9.9493300000000007E-2</v>
      </c>
    </row>
    <row r="21962" spans="1:9" x14ac:dyDescent="0.15">
      <c r="A21962" s="1">
        <f t="shared" si="343"/>
        <v>40728.99999994674</v>
      </c>
      <c r="B21962">
        <v>25.145</v>
      </c>
      <c r="C21962">
        <v>8.2300524534420401</v>
      </c>
      <c r="D21962">
        <v>1.6569</v>
      </c>
      <c r="E21962">
        <v>10.4008</v>
      </c>
      <c r="F21962">
        <v>7.0217000000000001</v>
      </c>
      <c r="G21962">
        <v>3.9178000000000002</v>
      </c>
      <c r="H21962">
        <v>1.0676517000000001</v>
      </c>
      <c r="I21962">
        <v>9.9790400000000001E-2</v>
      </c>
    </row>
    <row r="21963" spans="1:9" x14ac:dyDescent="0.15">
      <c r="A21963" s="1">
        <f t="shared" si="343"/>
        <v>40729.041666613404</v>
      </c>
      <c r="B21963">
        <v>25.141999999999999</v>
      </c>
      <c r="C21963">
        <v>8.2432440726710201</v>
      </c>
      <c r="D21963">
        <v>1.6803999999999999</v>
      </c>
      <c r="E21963">
        <v>10.3447</v>
      </c>
      <c r="F21963">
        <v>6.9942000000000002</v>
      </c>
      <c r="G21963">
        <v>3.9131</v>
      </c>
      <c r="H21963">
        <v>1.0673623999999999</v>
      </c>
      <c r="I21963">
        <v>9.9751000000000006E-2</v>
      </c>
    </row>
    <row r="21964" spans="1:9" x14ac:dyDescent="0.15">
      <c r="A21964" s="1">
        <f t="shared" si="343"/>
        <v>40729.083333280068</v>
      </c>
      <c r="B21964">
        <v>25.148</v>
      </c>
      <c r="C21964">
        <v>8.2745101637026508</v>
      </c>
      <c r="D21964">
        <v>1.7000999999999999</v>
      </c>
      <c r="E21964">
        <v>10.3666</v>
      </c>
      <c r="F21964">
        <v>6.9926000000000004</v>
      </c>
      <c r="G21964">
        <v>3.9085999999999999</v>
      </c>
      <c r="H21964">
        <v>1.0670645999999999</v>
      </c>
      <c r="I21964">
        <v>9.9713299999999894E-2</v>
      </c>
    </row>
    <row r="21965" spans="1:9" x14ac:dyDescent="0.15">
      <c r="A21965" s="1">
        <f t="shared" si="343"/>
        <v>40729.124999946733</v>
      </c>
      <c r="B21965">
        <v>25.175999999999998</v>
      </c>
      <c r="C21965">
        <v>8.3857112988565206</v>
      </c>
      <c r="D21965">
        <v>1.7441</v>
      </c>
      <c r="E21965">
        <v>10.625500000000001</v>
      </c>
      <c r="F21965">
        <v>7.0251000000000001</v>
      </c>
      <c r="G21965">
        <v>3.9165000000000001</v>
      </c>
      <c r="H21965">
        <v>1.0677535</v>
      </c>
      <c r="I21965">
        <v>9.9794800000000003E-2</v>
      </c>
    </row>
    <row r="21966" spans="1:9" x14ac:dyDescent="0.15">
      <c r="A21966" s="1">
        <f t="shared" si="343"/>
        <v>40729.166666613397</v>
      </c>
      <c r="B21966">
        <v>24.440999999999999</v>
      </c>
      <c r="C21966">
        <v>9.5925897362704102</v>
      </c>
      <c r="D21966">
        <v>3.4241000000000001</v>
      </c>
      <c r="E21966">
        <v>8.4937000000000005</v>
      </c>
      <c r="F21966">
        <v>7.1806999999999999</v>
      </c>
      <c r="G21966">
        <v>4.5149999999999997</v>
      </c>
      <c r="H21966">
        <v>1.078495</v>
      </c>
      <c r="I21966">
        <v>0.1109323</v>
      </c>
    </row>
    <row r="21967" spans="1:9" x14ac:dyDescent="0.15">
      <c r="A21967" s="1">
        <f t="shared" si="343"/>
        <v>40729.208333280061</v>
      </c>
      <c r="B21967">
        <v>24.562000000000001</v>
      </c>
      <c r="C21967">
        <v>9.3563871682382995</v>
      </c>
      <c r="D21967">
        <v>3.1206999999999998</v>
      </c>
      <c r="E21967">
        <v>8.7552000000000003</v>
      </c>
      <c r="F21967">
        <v>7.1444999999999999</v>
      </c>
      <c r="G21967">
        <v>4.4413999999999998</v>
      </c>
      <c r="H21967">
        <v>1.07822</v>
      </c>
      <c r="I21967">
        <v>0.1097529</v>
      </c>
    </row>
    <row r="21968" spans="1:9" x14ac:dyDescent="0.15">
      <c r="A21968" s="1">
        <f t="shared" si="343"/>
        <v>40729.249999946725</v>
      </c>
      <c r="B21968">
        <v>24.603000000000002</v>
      </c>
      <c r="C21968">
        <v>9.2689815841316303</v>
      </c>
      <c r="D21968">
        <v>2.9931999999999999</v>
      </c>
      <c r="E21968">
        <v>8.8729999999999993</v>
      </c>
      <c r="F21968">
        <v>7.1631999999999998</v>
      </c>
      <c r="G21968">
        <v>4.3944000000000001</v>
      </c>
      <c r="H21968">
        <v>1.0796037999999999</v>
      </c>
      <c r="I21968">
        <v>0.108891</v>
      </c>
    </row>
    <row r="21969" spans="1:9" x14ac:dyDescent="0.15">
      <c r="A21969" s="1">
        <f t="shared" si="343"/>
        <v>40729.29166661339</v>
      </c>
      <c r="B21969">
        <v>24.823</v>
      </c>
      <c r="C21969">
        <v>9.1657364071628393</v>
      </c>
      <c r="D21969">
        <v>2.6234999999999999</v>
      </c>
      <c r="E21969">
        <v>9.9680999999999997</v>
      </c>
      <c r="F21969">
        <v>7.2436999999999996</v>
      </c>
      <c r="G21969">
        <v>4.2192999999999996</v>
      </c>
      <c r="H21969">
        <v>1.0771818</v>
      </c>
      <c r="I21969">
        <v>0.1052303</v>
      </c>
    </row>
    <row r="21970" spans="1:9" x14ac:dyDescent="0.15">
      <c r="A21970" s="1">
        <f t="shared" si="343"/>
        <v>40729.333333280054</v>
      </c>
      <c r="B21970">
        <v>24.847999999999999</v>
      </c>
      <c r="C21970">
        <v>9.1906988696782292</v>
      </c>
      <c r="D21970">
        <v>2.5958000000000001</v>
      </c>
      <c r="E21970">
        <v>10.2029</v>
      </c>
      <c r="F21970">
        <v>7.2603999999999997</v>
      </c>
      <c r="G21970">
        <v>4.2119999999999997</v>
      </c>
      <c r="H21970">
        <v>1.0769685999999901</v>
      </c>
      <c r="I21970">
        <v>0.1049799</v>
      </c>
    </row>
    <row r="21971" spans="1:9" x14ac:dyDescent="0.15">
      <c r="A21971" s="1">
        <f t="shared" si="343"/>
        <v>40729.374999946718</v>
      </c>
      <c r="B21971">
        <v>24.762</v>
      </c>
      <c r="C21971">
        <v>9.2724621999619607</v>
      </c>
      <c r="D21971">
        <v>2.7223999999999999</v>
      </c>
      <c r="E21971">
        <v>9.9901</v>
      </c>
      <c r="F21971">
        <v>7.2767999999999997</v>
      </c>
      <c r="G21971">
        <v>4.2698999999999998</v>
      </c>
      <c r="H21971">
        <v>1.0784935999999901</v>
      </c>
      <c r="I21971">
        <v>0.10609449999999999</v>
      </c>
    </row>
    <row r="21972" spans="1:9" x14ac:dyDescent="0.15">
      <c r="A21972" s="1">
        <f t="shared" si="343"/>
        <v>40729.416666613382</v>
      </c>
      <c r="B21972">
        <v>24.664999999999999</v>
      </c>
      <c r="C21972">
        <v>9.3603341459987206</v>
      </c>
      <c r="D21972">
        <v>2.8734000000000002</v>
      </c>
      <c r="E21972">
        <v>9.6893999999999991</v>
      </c>
      <c r="F21972">
        <v>7.2983000000000002</v>
      </c>
      <c r="G21972">
        <v>4.3417000000000003</v>
      </c>
      <c r="H21972">
        <v>1.0803062000000001</v>
      </c>
      <c r="I21972">
        <v>0.1075118</v>
      </c>
    </row>
    <row r="21973" spans="1:9" x14ac:dyDescent="0.15">
      <c r="A21973" s="1">
        <f t="shared" si="343"/>
        <v>40729.458333280047</v>
      </c>
      <c r="B21973">
        <v>24.591999999999999</v>
      </c>
      <c r="C21973">
        <v>9.4500060332581803</v>
      </c>
      <c r="D21973">
        <v>2.9904999999999999</v>
      </c>
      <c r="E21973">
        <v>9.53629999999999</v>
      </c>
      <c r="F21973">
        <v>7.3308999999999997</v>
      </c>
      <c r="G21973">
        <v>4.3939000000000004</v>
      </c>
      <c r="H21973">
        <v>1.0817099999999999</v>
      </c>
      <c r="I21973">
        <v>0.1085132</v>
      </c>
    </row>
    <row r="21974" spans="1:9" x14ac:dyDescent="0.15">
      <c r="A21974" s="1">
        <f t="shared" si="343"/>
        <v>40729.499999946711</v>
      </c>
      <c r="B21974">
        <v>24.591000000000001</v>
      </c>
      <c r="C21974">
        <v>9.5445955531535205</v>
      </c>
      <c r="D21974">
        <v>3.0266000000000002</v>
      </c>
      <c r="E21974">
        <v>9.7621000000000002</v>
      </c>
      <c r="F21974">
        <v>7.3670999999999998</v>
      </c>
      <c r="G21974">
        <v>4.3872</v>
      </c>
      <c r="H21974">
        <v>1.0820403000000001</v>
      </c>
      <c r="I21974">
        <v>0.1082699</v>
      </c>
    </row>
    <row r="21975" spans="1:9" x14ac:dyDescent="0.15">
      <c r="A21975" s="1">
        <f t="shared" si="343"/>
        <v>40729.541666613375</v>
      </c>
      <c r="B21975">
        <v>24.571999999999999</v>
      </c>
      <c r="C21975">
        <v>9.6597657633651703</v>
      </c>
      <c r="D21975">
        <v>3.0920000000000001</v>
      </c>
      <c r="E21975">
        <v>9.9560999999999993</v>
      </c>
      <c r="F21975">
        <v>7.4015000000000004</v>
      </c>
      <c r="G21975">
        <v>4.3970000000000002</v>
      </c>
      <c r="H21975">
        <v>1.08207219999999</v>
      </c>
      <c r="I21975">
        <v>0.10835299999999901</v>
      </c>
    </row>
    <row r="21976" spans="1:9" x14ac:dyDescent="0.15">
      <c r="A21976" s="1">
        <f t="shared" si="343"/>
        <v>40729.583333280039</v>
      </c>
      <c r="B21976">
        <v>24.498999999999999</v>
      </c>
      <c r="C21976">
        <v>9.8164851195646605</v>
      </c>
      <c r="D21976">
        <v>3.2513999999999998</v>
      </c>
      <c r="E21976">
        <v>9.9235000000000007</v>
      </c>
      <c r="F21976">
        <v>7.4332000000000003</v>
      </c>
      <c r="G21976">
        <v>4.4542999999999999</v>
      </c>
      <c r="H21976">
        <v>1.0823282000000001</v>
      </c>
      <c r="I21976">
        <v>0.10938489999999999</v>
      </c>
    </row>
    <row r="21977" spans="1:9" x14ac:dyDescent="0.15">
      <c r="A21977" s="1">
        <f t="shared" si="343"/>
        <v>40729.624999946704</v>
      </c>
      <c r="B21977">
        <v>24.408999999999999</v>
      </c>
      <c r="C21977">
        <v>9.9796038719876492</v>
      </c>
      <c r="D21977">
        <v>3.4272</v>
      </c>
      <c r="E21977">
        <v>9.8477999999999994</v>
      </c>
      <c r="F21977">
        <v>7.4675000000000002</v>
      </c>
      <c r="G21977">
        <v>4.524</v>
      </c>
      <c r="H21977">
        <v>1.0824563</v>
      </c>
      <c r="I21977">
        <v>0.110664099999999</v>
      </c>
    </row>
    <row r="21978" spans="1:9" x14ac:dyDescent="0.15">
      <c r="A21978" s="1">
        <f t="shared" si="343"/>
        <v>40729.666666613368</v>
      </c>
      <c r="B21978">
        <v>24.364000000000001</v>
      </c>
      <c r="C21978">
        <v>10.0846717573967</v>
      </c>
      <c r="D21978">
        <v>3.5030000000000001</v>
      </c>
      <c r="E21978">
        <v>9.9658999999999995</v>
      </c>
      <c r="F21978">
        <v>7.5008999999999997</v>
      </c>
      <c r="G21978">
        <v>4.5529000000000002</v>
      </c>
      <c r="H21978">
        <v>1.0824061</v>
      </c>
      <c r="I21978">
        <v>0.11111020000000001</v>
      </c>
    </row>
    <row r="21979" spans="1:9" x14ac:dyDescent="0.15">
      <c r="A21979" s="1">
        <f t="shared" si="343"/>
        <v>40729.708333280032</v>
      </c>
      <c r="B21979">
        <v>24.36</v>
      </c>
      <c r="C21979">
        <v>10.1238055594096</v>
      </c>
      <c r="D21979">
        <v>3.4944000000000002</v>
      </c>
      <c r="E21979">
        <v>10.1778</v>
      </c>
      <c r="F21979">
        <v>7.5246000000000004</v>
      </c>
      <c r="G21979">
        <v>4.5529000000000002</v>
      </c>
      <c r="H21979">
        <v>1.0824332999999999</v>
      </c>
      <c r="I21979">
        <v>0.11099539999999999</v>
      </c>
    </row>
    <row r="21980" spans="1:9" x14ac:dyDescent="0.15">
      <c r="A21980" s="1">
        <f t="shared" si="343"/>
        <v>40729.749999946696</v>
      </c>
      <c r="B21980">
        <v>24.331</v>
      </c>
      <c r="C21980">
        <v>10.189728634413701</v>
      </c>
      <c r="D21980">
        <v>3.5468999999999999</v>
      </c>
      <c r="E21980">
        <v>10.236599999999999</v>
      </c>
      <c r="F21980">
        <v>7.5457999999999998</v>
      </c>
      <c r="G21980">
        <v>4.5860000000000003</v>
      </c>
      <c r="H21980">
        <v>1.0824092999999999</v>
      </c>
      <c r="I21980">
        <v>0.11156779999999999</v>
      </c>
    </row>
    <row r="21981" spans="1:9" x14ac:dyDescent="0.15">
      <c r="A21981" s="1">
        <f t="shared" si="343"/>
        <v>40729.791666613361</v>
      </c>
      <c r="B21981">
        <v>24.260999999999999</v>
      </c>
      <c r="C21981">
        <v>10.283860942713501</v>
      </c>
      <c r="D21981">
        <v>3.6604999999999999</v>
      </c>
      <c r="E21981">
        <v>10.1462</v>
      </c>
      <c r="F21981">
        <v>7.5650000000000004</v>
      </c>
      <c r="G21981">
        <v>4.6429999999999998</v>
      </c>
      <c r="H21981">
        <v>1.0822259999999999</v>
      </c>
      <c r="I21981">
        <v>0.11262419999999999</v>
      </c>
    </row>
    <row r="21982" spans="1:9" x14ac:dyDescent="0.15">
      <c r="A21982" s="1">
        <f t="shared" si="343"/>
        <v>40729.833333280025</v>
      </c>
      <c r="B21982">
        <v>24.198</v>
      </c>
      <c r="C21982">
        <v>10.352069589641401</v>
      </c>
      <c r="D21982">
        <v>3.7515000000000001</v>
      </c>
      <c r="E21982">
        <v>10.039999999999999</v>
      </c>
      <c r="F21982">
        <v>7.5827</v>
      </c>
      <c r="G21982">
        <v>4.6913</v>
      </c>
      <c r="H21982">
        <v>1.0825738</v>
      </c>
      <c r="I21982">
        <v>0.1135275</v>
      </c>
    </row>
    <row r="21983" spans="1:9" x14ac:dyDescent="0.15">
      <c r="A21983" s="1">
        <f t="shared" si="343"/>
        <v>40729.874999946689</v>
      </c>
      <c r="B21983">
        <v>24.140999999999998</v>
      </c>
      <c r="C21983">
        <v>10.406390130835</v>
      </c>
      <c r="D21983">
        <v>3.8290999999999999</v>
      </c>
      <c r="E21983">
        <v>9.9267000000000003</v>
      </c>
      <c r="F21983">
        <v>7.6001000000000003</v>
      </c>
      <c r="G21983">
        <v>4.7348999999999997</v>
      </c>
      <c r="H21983">
        <v>1.0829002000000001</v>
      </c>
      <c r="I21983">
        <v>0.11435389999999999</v>
      </c>
    </row>
    <row r="21984" spans="1:9" x14ac:dyDescent="0.15">
      <c r="A21984" s="1">
        <f t="shared" si="343"/>
        <v>40729.916666613353</v>
      </c>
      <c r="B21984">
        <v>24.102</v>
      </c>
      <c r="C21984">
        <v>10.458882746909801</v>
      </c>
      <c r="D21984">
        <v>3.8938000000000001</v>
      </c>
      <c r="E21984">
        <v>9.85869999999999</v>
      </c>
      <c r="F21984">
        <v>7.6177999999999999</v>
      </c>
      <c r="G21984">
        <v>4.7690999999999999</v>
      </c>
      <c r="H21984">
        <v>1.0831801999999999</v>
      </c>
      <c r="I21984">
        <v>0.115000299999999</v>
      </c>
    </row>
    <row r="21985" spans="1:9" x14ac:dyDescent="0.15">
      <c r="A21985" s="1">
        <f t="shared" si="343"/>
        <v>40729.958333280018</v>
      </c>
      <c r="B21985">
        <v>23.934999999999999</v>
      </c>
      <c r="C21985">
        <v>10.5999966685545</v>
      </c>
      <c r="D21985">
        <v>4.1097000000000001</v>
      </c>
      <c r="E21985">
        <v>9.5558999999999994</v>
      </c>
      <c r="F21985">
        <v>7.6243999999999996</v>
      </c>
      <c r="G21985">
        <v>4.8574999999999999</v>
      </c>
      <c r="H21985">
        <v>1.0822863999999901</v>
      </c>
      <c r="I21985">
        <v>0.1167444</v>
      </c>
    </row>
    <row r="21986" spans="1:9" x14ac:dyDescent="0.15">
      <c r="A21986" s="1">
        <f t="shared" si="343"/>
        <v>40729.999999946682</v>
      </c>
      <c r="B21986">
        <v>23.940999999999999</v>
      </c>
      <c r="C21986">
        <v>10.5619551104982</v>
      </c>
      <c r="D21986">
        <v>4.0557999999999996</v>
      </c>
      <c r="E21986">
        <v>9.6158999999999999</v>
      </c>
      <c r="F21986">
        <v>7.6185999999999998</v>
      </c>
      <c r="G21986">
        <v>4.8178000000000001</v>
      </c>
      <c r="H21986">
        <v>1.0821807999999999</v>
      </c>
      <c r="I21986">
        <v>0.115981</v>
      </c>
    </row>
    <row r="21987" spans="1:9" x14ac:dyDescent="0.15">
      <c r="A21987" s="1">
        <f t="shared" si="343"/>
        <v>40730.041666613346</v>
      </c>
      <c r="B21987">
        <v>23.882000000000001</v>
      </c>
      <c r="C21987">
        <v>10.592756955999</v>
      </c>
      <c r="D21987">
        <v>4.1292</v>
      </c>
      <c r="E21987">
        <v>9.4256999999999902</v>
      </c>
      <c r="F21987">
        <v>7.6161000000000003</v>
      </c>
      <c r="G21987">
        <v>4.8525</v>
      </c>
      <c r="H21987">
        <v>1.0811586</v>
      </c>
      <c r="I21987">
        <v>0.116726499999999</v>
      </c>
    </row>
    <row r="21988" spans="1:9" x14ac:dyDescent="0.15">
      <c r="A21988" s="1">
        <f t="shared" si="343"/>
        <v>40730.08333328001</v>
      </c>
      <c r="B21988">
        <v>23.853000000000002</v>
      </c>
      <c r="C21988">
        <v>10.544688331123201</v>
      </c>
      <c r="D21988">
        <v>4.1085000000000003</v>
      </c>
      <c r="E21988">
        <v>9.2936999999999994</v>
      </c>
      <c r="F21988">
        <v>7.6181000000000001</v>
      </c>
      <c r="G21988">
        <v>4.8620000000000001</v>
      </c>
      <c r="H21988">
        <v>1.0804171</v>
      </c>
      <c r="I21988">
        <v>0.11698549999999899</v>
      </c>
    </row>
    <row r="21989" spans="1:9" x14ac:dyDescent="0.15">
      <c r="A21989" s="1">
        <f t="shared" si="343"/>
        <v>40730.124999946675</v>
      </c>
      <c r="B21989">
        <v>23.795000000000002</v>
      </c>
      <c r="C21989">
        <v>10.517267978194999</v>
      </c>
      <c r="D21989">
        <v>4.1269999999999998</v>
      </c>
      <c r="E21989">
        <v>9.0805000000000007</v>
      </c>
      <c r="F21989">
        <v>7.6345000000000001</v>
      </c>
      <c r="G21989">
        <v>4.8734999999999999</v>
      </c>
      <c r="H21989">
        <v>1.08005119999999</v>
      </c>
      <c r="I21989">
        <v>0.1172518</v>
      </c>
    </row>
    <row r="21990" spans="1:9" x14ac:dyDescent="0.15">
      <c r="A21990" s="1">
        <f t="shared" si="343"/>
        <v>40730.166666613339</v>
      </c>
      <c r="B21990">
        <v>23.853000000000002</v>
      </c>
      <c r="C21990">
        <v>10.3708702441524</v>
      </c>
      <c r="D21990">
        <v>3.9498000000000002</v>
      </c>
      <c r="E21990">
        <v>9.1936</v>
      </c>
      <c r="F21990">
        <v>7.6382000000000003</v>
      </c>
      <c r="G21990">
        <v>4.806</v>
      </c>
      <c r="H21990">
        <v>1.0799002</v>
      </c>
      <c r="I21990">
        <v>0.1160233</v>
      </c>
    </row>
    <row r="21991" spans="1:9" x14ac:dyDescent="0.15">
      <c r="A21991" s="1">
        <f t="shared" si="343"/>
        <v>40730.208333280003</v>
      </c>
      <c r="B21991">
        <v>23.884</v>
      </c>
      <c r="C21991">
        <v>10.2495568092802</v>
      </c>
      <c r="D21991">
        <v>3.8119000000000001</v>
      </c>
      <c r="E21991">
        <v>9.2584</v>
      </c>
      <c r="F21991">
        <v>7.6349999999999998</v>
      </c>
      <c r="G21991">
        <v>4.7637999999999998</v>
      </c>
      <c r="H21991">
        <v>1.0791582</v>
      </c>
      <c r="I21991">
        <v>0.1153136</v>
      </c>
    </row>
    <row r="21992" spans="1:9" x14ac:dyDescent="0.15">
      <c r="A21992" s="1">
        <f t="shared" si="343"/>
        <v>40730.249999946667</v>
      </c>
      <c r="B21992">
        <v>23.856000000000002</v>
      </c>
      <c r="C21992">
        <v>10.2286702299689</v>
      </c>
      <c r="D21992">
        <v>3.8174999999999999</v>
      </c>
      <c r="E21992">
        <v>9.1427999999999994</v>
      </c>
      <c r="F21992">
        <v>7.6191000000000004</v>
      </c>
      <c r="G21992">
        <v>4.7766999999999999</v>
      </c>
      <c r="H21992">
        <v>1.078355</v>
      </c>
      <c r="I21992">
        <v>0.115654799999999</v>
      </c>
    </row>
    <row r="21993" spans="1:9" x14ac:dyDescent="0.15">
      <c r="A21993" s="1">
        <f t="shared" si="343"/>
        <v>40730.291666613331</v>
      </c>
      <c r="B21993">
        <v>23.83</v>
      </c>
      <c r="C21993">
        <v>10.1879413939259</v>
      </c>
      <c r="D21993">
        <v>3.8043999999999998</v>
      </c>
      <c r="E21993">
        <v>9.0220000000000002</v>
      </c>
      <c r="F21993">
        <v>7.6017999999999999</v>
      </c>
      <c r="G21993">
        <v>4.7858000000000001</v>
      </c>
      <c r="H21993">
        <v>1.07763979999999</v>
      </c>
      <c r="I21993">
        <v>0.11593969999999899</v>
      </c>
    </row>
    <row r="21994" spans="1:9" x14ac:dyDescent="0.15">
      <c r="A21994" s="1">
        <f t="shared" si="343"/>
        <v>40730.333333279996</v>
      </c>
      <c r="B21994">
        <v>23.81</v>
      </c>
      <c r="C21994">
        <v>10.150777296715599</v>
      </c>
      <c r="D21994">
        <v>3.7894000000000001</v>
      </c>
      <c r="E21994">
        <v>8.9209999999999994</v>
      </c>
      <c r="F21994">
        <v>7.5887000000000002</v>
      </c>
      <c r="G21994">
        <v>4.7888999999999999</v>
      </c>
      <c r="H21994">
        <v>1.0770104</v>
      </c>
      <c r="I21994">
        <v>0.1161018</v>
      </c>
    </row>
    <row r="21995" spans="1:9" x14ac:dyDescent="0.15">
      <c r="A21995" s="1">
        <f t="shared" si="343"/>
        <v>40730.37499994666</v>
      </c>
      <c r="B21995">
        <v>23.782</v>
      </c>
      <c r="C21995">
        <v>10.130000728847699</v>
      </c>
      <c r="D21995">
        <v>3.7928999999999999</v>
      </c>
      <c r="E21995">
        <v>8.8103999999999996</v>
      </c>
      <c r="F21995">
        <v>7.5757000000000003</v>
      </c>
      <c r="G21995">
        <v>4.7956000000000003</v>
      </c>
      <c r="H21995">
        <v>1.0764282999999999</v>
      </c>
      <c r="I21995">
        <v>0.1163276</v>
      </c>
    </row>
    <row r="21996" spans="1:9" x14ac:dyDescent="0.15">
      <c r="A21996" s="1">
        <f t="shared" si="343"/>
        <v>40730.416666613324</v>
      </c>
      <c r="B21996">
        <v>23.757000000000001</v>
      </c>
      <c r="C21996">
        <v>10.103343031357401</v>
      </c>
      <c r="D21996">
        <v>3.7892000000000001</v>
      </c>
      <c r="E21996">
        <v>8.7048000000000005</v>
      </c>
      <c r="F21996">
        <v>7.5644</v>
      </c>
      <c r="G21996">
        <v>4.7996999999999996</v>
      </c>
      <c r="H21996">
        <v>1.0759265999999901</v>
      </c>
      <c r="I21996">
        <v>0.1165017</v>
      </c>
    </row>
    <row r="21997" spans="1:9" x14ac:dyDescent="0.15">
      <c r="A21997" s="1">
        <f t="shared" si="343"/>
        <v>40730.458333279988</v>
      </c>
      <c r="B21997">
        <v>23.745999999999999</v>
      </c>
      <c r="C21997">
        <v>10.062875825070799</v>
      </c>
      <c r="D21997">
        <v>3.7603</v>
      </c>
      <c r="E21997">
        <v>8.6434999999999995</v>
      </c>
      <c r="F21997">
        <v>7.5594000000000001</v>
      </c>
      <c r="G21997">
        <v>4.7885</v>
      </c>
      <c r="H21997">
        <v>1.0755895</v>
      </c>
      <c r="I21997">
        <v>0.11636870000000001</v>
      </c>
    </row>
    <row r="21998" spans="1:9" x14ac:dyDescent="0.15">
      <c r="A21998" s="1">
        <f t="shared" si="343"/>
        <v>40730.499999946653</v>
      </c>
      <c r="B21998">
        <v>23.733000000000001</v>
      </c>
      <c r="C21998">
        <v>10.0258348235842</v>
      </c>
      <c r="D21998">
        <v>3.7351999999999999</v>
      </c>
      <c r="E21998">
        <v>8.5819999999999901</v>
      </c>
      <c r="F21998">
        <v>7.5568999999999997</v>
      </c>
      <c r="G21998">
        <v>4.7755999999999998</v>
      </c>
      <c r="H21998">
        <v>1.075393</v>
      </c>
      <c r="I21998">
        <v>0.11619839999999999</v>
      </c>
    </row>
    <row r="21999" spans="1:9" x14ac:dyDescent="0.15">
      <c r="A21999" s="1">
        <f t="shared" si="343"/>
        <v>40730.541666613317</v>
      </c>
      <c r="B21999">
        <v>23.715</v>
      </c>
      <c r="C21999">
        <v>9.9972713072625599</v>
      </c>
      <c r="D21999">
        <v>3.7237</v>
      </c>
      <c r="E21999">
        <v>8.5024999999999995</v>
      </c>
      <c r="F21999">
        <v>7.5487000000000002</v>
      </c>
      <c r="G21999">
        <v>4.7698</v>
      </c>
      <c r="H21999">
        <v>1.07524759999999</v>
      </c>
      <c r="I21999">
        <v>0.11616750000000001</v>
      </c>
    </row>
    <row r="22000" spans="1:9" x14ac:dyDescent="0.15">
      <c r="A22000" s="1">
        <f t="shared" si="343"/>
        <v>40730.583333279981</v>
      </c>
      <c r="B22000">
        <v>23.7</v>
      </c>
      <c r="C22000">
        <v>9.9576148165566902</v>
      </c>
      <c r="D22000">
        <v>3.7006000000000001</v>
      </c>
      <c r="E22000">
        <v>8.4268000000000001</v>
      </c>
      <c r="F22000">
        <v>7.5400999999999998</v>
      </c>
      <c r="G22000">
        <v>4.7625999999999999</v>
      </c>
      <c r="H22000">
        <v>1.0750702000000001</v>
      </c>
      <c r="I22000">
        <v>0.1161112</v>
      </c>
    </row>
    <row r="22001" spans="1:9" x14ac:dyDescent="0.15">
      <c r="A22001" s="1">
        <f t="shared" si="343"/>
        <v>40730.624999946645</v>
      </c>
      <c r="B22001">
        <v>23.681999999999999</v>
      </c>
      <c r="C22001">
        <v>9.9149455647151701</v>
      </c>
      <c r="D22001">
        <v>3.6745000000000001</v>
      </c>
      <c r="E22001">
        <v>8.35259999999999</v>
      </c>
      <c r="F22001">
        <v>7.5312000000000001</v>
      </c>
      <c r="G22001">
        <v>4.7544000000000004</v>
      </c>
      <c r="H22001">
        <v>1.0749247</v>
      </c>
      <c r="I22001">
        <v>0.116037499999999</v>
      </c>
    </row>
    <row r="22002" spans="1:9" x14ac:dyDescent="0.15">
      <c r="A22002" s="1">
        <f t="shared" si="343"/>
        <v>40730.66666661331</v>
      </c>
      <c r="B22002">
        <v>23.673999999999999</v>
      </c>
      <c r="C22002">
        <v>9.8713652678195292</v>
      </c>
      <c r="D22002">
        <v>3.6473</v>
      </c>
      <c r="E22002">
        <v>8.2807999999999993</v>
      </c>
      <c r="F22002">
        <v>7.5225</v>
      </c>
      <c r="G22002">
        <v>4.7443</v>
      </c>
      <c r="H22002">
        <v>1.0748743999999899</v>
      </c>
      <c r="I22002">
        <v>0.1159321</v>
      </c>
    </row>
    <row r="22003" spans="1:9" x14ac:dyDescent="0.15">
      <c r="A22003" s="1">
        <f t="shared" si="343"/>
        <v>40730.708333279974</v>
      </c>
      <c r="B22003">
        <v>23.664999999999999</v>
      </c>
      <c r="C22003">
        <v>9.8278995585001603</v>
      </c>
      <c r="D22003">
        <v>3.6185999999999998</v>
      </c>
      <c r="E22003">
        <v>8.2169000000000008</v>
      </c>
      <c r="F22003">
        <v>7.5145999999999997</v>
      </c>
      <c r="G22003">
        <v>4.7324000000000002</v>
      </c>
      <c r="H22003">
        <v>1.0748575</v>
      </c>
      <c r="I22003">
        <v>0.1157904</v>
      </c>
    </row>
    <row r="22004" spans="1:9" x14ac:dyDescent="0.15">
      <c r="A22004" s="1">
        <f t="shared" si="343"/>
        <v>40730.749999946638</v>
      </c>
      <c r="B22004">
        <v>23.66</v>
      </c>
      <c r="C22004">
        <v>9.7717612271720995</v>
      </c>
      <c r="D22004">
        <v>3.5743</v>
      </c>
      <c r="E22004">
        <v>8.1671999999999993</v>
      </c>
      <c r="F22004">
        <v>7.5091000000000001</v>
      </c>
      <c r="G22004">
        <v>4.7153</v>
      </c>
      <c r="H22004">
        <v>1.0748297999999901</v>
      </c>
      <c r="I22004">
        <v>0.1155529</v>
      </c>
    </row>
    <row r="22005" spans="1:9" x14ac:dyDescent="0.15">
      <c r="A22005" s="1">
        <f t="shared" si="343"/>
        <v>40730.791666613302</v>
      </c>
      <c r="B22005">
        <v>23.658999999999999</v>
      </c>
      <c r="C22005">
        <v>9.7003895392098691</v>
      </c>
      <c r="D22005">
        <v>3.5116999999999998</v>
      </c>
      <c r="E22005">
        <v>8.1328999999999994</v>
      </c>
      <c r="F22005">
        <v>7.5058999999999996</v>
      </c>
      <c r="G22005">
        <v>4.6921999999999997</v>
      </c>
      <c r="H22005">
        <v>1.0748549000000001</v>
      </c>
      <c r="I22005">
        <v>0.11520560000000001</v>
      </c>
    </row>
    <row r="22006" spans="1:9" x14ac:dyDescent="0.15">
      <c r="A22006" s="1">
        <f t="shared" si="343"/>
        <v>40730.833333279967</v>
      </c>
      <c r="B22006">
        <v>23.663</v>
      </c>
      <c r="C22006">
        <v>9.6217926565669707</v>
      </c>
      <c r="D22006">
        <v>3.4417</v>
      </c>
      <c r="E22006">
        <v>8.1019000000000005</v>
      </c>
      <c r="F22006">
        <v>7.5019999999999998</v>
      </c>
      <c r="G22006">
        <v>4.6680000000000001</v>
      </c>
      <c r="H22006">
        <v>1.0748826</v>
      </c>
      <c r="I22006">
        <v>0.114846</v>
      </c>
    </row>
    <row r="22007" spans="1:9" x14ac:dyDescent="0.15">
      <c r="A22007" s="1">
        <f t="shared" si="343"/>
        <v>40730.874999946631</v>
      </c>
      <c r="B22007">
        <v>23.67</v>
      </c>
      <c r="C22007">
        <v>9.5379976257508101</v>
      </c>
      <c r="D22007">
        <v>3.3668999999999998</v>
      </c>
      <c r="E22007">
        <v>8.0711999999999993</v>
      </c>
      <c r="F22007">
        <v>7.4964000000000004</v>
      </c>
      <c r="G22007">
        <v>4.6439000000000004</v>
      </c>
      <c r="H22007">
        <v>1.0749191999999901</v>
      </c>
      <c r="I22007">
        <v>0.1144947</v>
      </c>
    </row>
    <row r="22008" spans="1:9" x14ac:dyDescent="0.15">
      <c r="A22008" s="1">
        <f t="shared" si="343"/>
        <v>40730.916666613295</v>
      </c>
      <c r="B22008">
        <v>23.677</v>
      </c>
      <c r="C22008">
        <v>9.4640508680243602</v>
      </c>
      <c r="D22008">
        <v>3.3048999999999999</v>
      </c>
      <c r="E22008">
        <v>8.0282999999999998</v>
      </c>
      <c r="F22008">
        <v>7.4862000000000002</v>
      </c>
      <c r="G22008">
        <v>4.6261000000000001</v>
      </c>
      <c r="H22008">
        <v>1.0749389999999901</v>
      </c>
      <c r="I22008">
        <v>0.114263499999999</v>
      </c>
    </row>
    <row r="22009" spans="1:9" x14ac:dyDescent="0.15">
      <c r="A22009" s="1">
        <f t="shared" si="343"/>
        <v>40730.958333279959</v>
      </c>
      <c r="B22009">
        <v>23.701000000000001</v>
      </c>
      <c r="C22009">
        <v>9.4380034510333797</v>
      </c>
      <c r="D22009">
        <v>3.2772999999999999</v>
      </c>
      <c r="E22009">
        <v>8.0511999999999997</v>
      </c>
      <c r="F22009">
        <v>7.4753999999999996</v>
      </c>
      <c r="G22009">
        <v>4.6241000000000003</v>
      </c>
      <c r="H22009">
        <v>1.07449129999999</v>
      </c>
      <c r="I22009">
        <v>0.1142579</v>
      </c>
    </row>
    <row r="22010" spans="1:9" x14ac:dyDescent="0.15">
      <c r="A22010" s="1">
        <f t="shared" si="343"/>
        <v>40730.999999946624</v>
      </c>
      <c r="B22010">
        <v>23.803000000000001</v>
      </c>
      <c r="C22010">
        <v>9.3815031544388798</v>
      </c>
      <c r="D22010">
        <v>3.2181999999999999</v>
      </c>
      <c r="E22010">
        <v>8.0876000000000001</v>
      </c>
      <c r="F22010">
        <v>7.4478</v>
      </c>
      <c r="G22010">
        <v>4.6154999999999999</v>
      </c>
      <c r="H22010">
        <v>1.0706496000000001</v>
      </c>
      <c r="I22010">
        <v>0.11408</v>
      </c>
    </row>
    <row r="22011" spans="1:9" x14ac:dyDescent="0.15">
      <c r="A22011" s="1">
        <f t="shared" si="343"/>
        <v>40731.041666613288</v>
      </c>
      <c r="B22011">
        <v>23.914999999999999</v>
      </c>
      <c r="C22011">
        <v>9.3772840154739594</v>
      </c>
      <c r="D22011">
        <v>3.2105999999999999</v>
      </c>
      <c r="E22011">
        <v>8.1272000000000002</v>
      </c>
      <c r="F22011">
        <v>7.4242999999999997</v>
      </c>
      <c r="G22011">
        <v>4.6242000000000001</v>
      </c>
      <c r="H22011">
        <v>1.0694945</v>
      </c>
      <c r="I22011">
        <v>0.1142822</v>
      </c>
    </row>
    <row r="22012" spans="1:9" x14ac:dyDescent="0.15">
      <c r="A22012" s="1">
        <f t="shared" si="343"/>
        <v>40731.083333279952</v>
      </c>
      <c r="B22012">
        <v>23.960999999999999</v>
      </c>
      <c r="C22012">
        <v>9.3844870450193092</v>
      </c>
      <c r="D22012">
        <v>3.2082999999999999</v>
      </c>
      <c r="E22012">
        <v>8.1796000000000006</v>
      </c>
      <c r="F22012">
        <v>7.4137000000000004</v>
      </c>
      <c r="G22012">
        <v>4.6303999999999998</v>
      </c>
      <c r="H22012">
        <v>1.0695584999999901</v>
      </c>
      <c r="I22012">
        <v>0.1144153</v>
      </c>
    </row>
    <row r="22013" spans="1:9" x14ac:dyDescent="0.15">
      <c r="A22013" s="1">
        <f t="shared" si="343"/>
        <v>40731.124999946616</v>
      </c>
      <c r="B22013">
        <v>23.978999999999999</v>
      </c>
      <c r="C22013">
        <v>9.3918219098148601</v>
      </c>
      <c r="D22013">
        <v>3.2105999999999999</v>
      </c>
      <c r="E22013">
        <v>8.2049000000000003</v>
      </c>
      <c r="F22013">
        <v>7.4054000000000002</v>
      </c>
      <c r="G22013">
        <v>4.6342999999999996</v>
      </c>
      <c r="H22013">
        <v>1.0695192</v>
      </c>
      <c r="I22013">
        <v>0.11448459999999901</v>
      </c>
    </row>
    <row r="22014" spans="1:9" x14ac:dyDescent="0.15">
      <c r="A22014" s="1">
        <f t="shared" si="343"/>
        <v>40731.166666613281</v>
      </c>
      <c r="B22014">
        <v>23.975999999999999</v>
      </c>
      <c r="C22014">
        <v>9.4180062214080102</v>
      </c>
      <c r="D22014">
        <v>3.2444000000000002</v>
      </c>
      <c r="E22014">
        <v>8.1661000000000001</v>
      </c>
      <c r="F22014">
        <v>7.3954000000000004</v>
      </c>
      <c r="G22014">
        <v>4.6509</v>
      </c>
      <c r="H22014">
        <v>1.06956639999999</v>
      </c>
      <c r="I22014">
        <v>0.114801</v>
      </c>
    </row>
    <row r="22015" spans="1:9" x14ac:dyDescent="0.15">
      <c r="A22015" s="1">
        <f t="shared" si="343"/>
        <v>40731.208333279945</v>
      </c>
      <c r="B22015">
        <v>23.974</v>
      </c>
      <c r="C22015">
        <v>9.4282121573747801</v>
      </c>
      <c r="D22015">
        <v>3.2627000000000002</v>
      </c>
      <c r="E22015">
        <v>8.1242999999999999</v>
      </c>
      <c r="F22015">
        <v>7.3860999999999999</v>
      </c>
      <c r="G22015">
        <v>4.6631999999999998</v>
      </c>
      <c r="H22015">
        <v>1.0696669000000001</v>
      </c>
      <c r="I22015">
        <v>0.1150415</v>
      </c>
    </row>
    <row r="22016" spans="1:9" x14ac:dyDescent="0.15">
      <c r="A22016" s="1">
        <f t="shared" si="343"/>
        <v>40731.249999946609</v>
      </c>
      <c r="B22016">
        <v>23.98</v>
      </c>
      <c r="C22016">
        <v>9.4261069276844207</v>
      </c>
      <c r="D22016">
        <v>3.2682000000000002</v>
      </c>
      <c r="E22016">
        <v>8.0817999999999994</v>
      </c>
      <c r="F22016">
        <v>7.3822000000000001</v>
      </c>
      <c r="G22016">
        <v>4.6670999999999996</v>
      </c>
      <c r="H22016">
        <v>1.06983829999999</v>
      </c>
      <c r="I22016">
        <v>0.11509989999999901</v>
      </c>
    </row>
    <row r="22017" spans="1:9" x14ac:dyDescent="0.15">
      <c r="A22017" s="1">
        <f t="shared" si="343"/>
        <v>40731.291666613273</v>
      </c>
      <c r="B22017">
        <v>24.015999999999998</v>
      </c>
      <c r="C22017">
        <v>9.4061219076370506</v>
      </c>
      <c r="D22017">
        <v>3.2570000000000001</v>
      </c>
      <c r="E22017">
        <v>8.0188000000000006</v>
      </c>
      <c r="F22017">
        <v>7.3997000000000002</v>
      </c>
      <c r="G22017">
        <v>4.6525999999999996</v>
      </c>
      <c r="H22017">
        <v>1.0700597000000001</v>
      </c>
      <c r="I22017">
        <v>0.1147528</v>
      </c>
    </row>
    <row r="22018" spans="1:9" x14ac:dyDescent="0.15">
      <c r="A22018" s="1">
        <f t="shared" si="343"/>
        <v>40731.333333279938</v>
      </c>
      <c r="B22018">
        <v>24.058</v>
      </c>
      <c r="C22018">
        <v>9.3883482471554505</v>
      </c>
      <c r="D22018">
        <v>3.2530000000000001</v>
      </c>
      <c r="E22018">
        <v>7.9134000000000002</v>
      </c>
      <c r="F22018">
        <v>7.4143999999999997</v>
      </c>
      <c r="G22018">
        <v>4.6424000000000003</v>
      </c>
      <c r="H22018">
        <v>1.0699517999999999</v>
      </c>
      <c r="I22018">
        <v>0.1145605</v>
      </c>
    </row>
    <row r="22019" spans="1:9" x14ac:dyDescent="0.15">
      <c r="A22019" s="1">
        <f t="shared" si="343"/>
        <v>40731.374999946602</v>
      </c>
      <c r="B22019">
        <v>24.106000000000002</v>
      </c>
      <c r="C22019">
        <v>9.3716349809402697</v>
      </c>
      <c r="D22019">
        <v>3.2376</v>
      </c>
      <c r="E22019">
        <v>7.87</v>
      </c>
      <c r="F22019">
        <v>7.4204999999999997</v>
      </c>
      <c r="G22019">
        <v>4.6295999999999999</v>
      </c>
      <c r="H22019">
        <v>1.0694919999999899</v>
      </c>
      <c r="I22019">
        <v>0.1143593</v>
      </c>
    </row>
    <row r="22020" spans="1:9" x14ac:dyDescent="0.15">
      <c r="A22020" s="1">
        <f t="shared" si="343"/>
        <v>40731.416666613266</v>
      </c>
      <c r="B22020">
        <v>24.145</v>
      </c>
      <c r="C22020">
        <v>9.3574288878373206</v>
      </c>
      <c r="D22020">
        <v>3.2168000000000001</v>
      </c>
      <c r="E22020">
        <v>7.8781999999999996</v>
      </c>
      <c r="F22020">
        <v>7.4183000000000003</v>
      </c>
      <c r="G22020">
        <v>4.6188000000000002</v>
      </c>
      <c r="H22020">
        <v>1.0689793000000001</v>
      </c>
      <c r="I22020">
        <v>0.1141921</v>
      </c>
    </row>
    <row r="22021" spans="1:9" x14ac:dyDescent="0.15">
      <c r="A22021" s="1">
        <f t="shared" ref="A22021:A22084" si="344">A22020+1/24</f>
        <v>40731.45833327993</v>
      </c>
      <c r="B22021">
        <v>24.173999999999999</v>
      </c>
      <c r="C22021">
        <v>9.3443364493637198</v>
      </c>
      <c r="D22021">
        <v>3.1995</v>
      </c>
      <c r="E22021">
        <v>7.8818999999999999</v>
      </c>
      <c r="F22021">
        <v>7.4089</v>
      </c>
      <c r="G22021">
        <v>4.6143000000000001</v>
      </c>
      <c r="H22021">
        <v>1.0686104999999999</v>
      </c>
      <c r="I22021">
        <v>0.114160599999999</v>
      </c>
    </row>
    <row r="22022" spans="1:9" x14ac:dyDescent="0.15">
      <c r="A22022" s="1">
        <f t="shared" si="344"/>
        <v>40731.499999946594</v>
      </c>
      <c r="B22022">
        <v>24.193000000000001</v>
      </c>
      <c r="C22022">
        <v>9.3289588345824601</v>
      </c>
      <c r="D22022">
        <v>3.1852</v>
      </c>
      <c r="E22022">
        <v>7.8640999999999996</v>
      </c>
      <c r="F22022">
        <v>7.3952</v>
      </c>
      <c r="G22022">
        <v>4.6135999999999999</v>
      </c>
      <c r="H22022">
        <v>1.0685249999999999</v>
      </c>
      <c r="I22022">
        <v>0.11420569999999999</v>
      </c>
    </row>
    <row r="22023" spans="1:9" x14ac:dyDescent="0.15">
      <c r="A22023" s="1">
        <f t="shared" si="344"/>
        <v>40731.541666613259</v>
      </c>
      <c r="B22023">
        <v>24.207999999999998</v>
      </c>
      <c r="C22023">
        <v>9.3085513096075196</v>
      </c>
      <c r="D22023">
        <v>3.1707000000000001</v>
      </c>
      <c r="E22023">
        <v>7.8271999999999897</v>
      </c>
      <c r="F22023">
        <v>7.3802000000000003</v>
      </c>
      <c r="G22023">
        <v>4.6134000000000004</v>
      </c>
      <c r="H22023">
        <v>1.0687065</v>
      </c>
      <c r="I22023">
        <v>0.11425100000000001</v>
      </c>
    </row>
    <row r="22024" spans="1:9" x14ac:dyDescent="0.15">
      <c r="A22024" s="1">
        <f t="shared" si="344"/>
        <v>40731.583333279923</v>
      </c>
      <c r="B22024">
        <v>24.224</v>
      </c>
      <c r="C22024">
        <v>9.2810596390172293</v>
      </c>
      <c r="D22024">
        <v>3.1520000000000001</v>
      </c>
      <c r="E22024">
        <v>7.7781000000000002</v>
      </c>
      <c r="F22024">
        <v>7.3677000000000001</v>
      </c>
      <c r="G22024">
        <v>4.6104000000000003</v>
      </c>
      <c r="H22024">
        <v>1.0690865999999899</v>
      </c>
      <c r="I22024">
        <v>0.114225999999999</v>
      </c>
    </row>
    <row r="22025" spans="1:9" x14ac:dyDescent="0.15">
      <c r="A22025" s="1">
        <f t="shared" si="344"/>
        <v>40731.624999946587</v>
      </c>
      <c r="B22025">
        <v>24.245999999999999</v>
      </c>
      <c r="C22025">
        <v>9.2481637109557102</v>
      </c>
      <c r="D22025">
        <v>3.1293000000000002</v>
      </c>
      <c r="E22025">
        <v>7.7219999999999898</v>
      </c>
      <c r="F22025">
        <v>7.3586</v>
      </c>
      <c r="G22025">
        <v>4.6040000000000001</v>
      </c>
      <c r="H22025">
        <v>1.0695943999999999</v>
      </c>
      <c r="I22025">
        <v>0.114120499999999</v>
      </c>
    </row>
    <row r="22026" spans="1:9" x14ac:dyDescent="0.15">
      <c r="A22026" s="1">
        <f t="shared" si="344"/>
        <v>40731.666666613251</v>
      </c>
      <c r="B22026">
        <v>24.266999999999999</v>
      </c>
      <c r="C22026">
        <v>9.2135631135473695</v>
      </c>
      <c r="D22026">
        <v>3.1061000000000001</v>
      </c>
      <c r="E22026">
        <v>7.6619999999999999</v>
      </c>
      <c r="F22026">
        <v>7.3489000000000004</v>
      </c>
      <c r="G22026">
        <v>4.5972</v>
      </c>
      <c r="H22026">
        <v>1.0701902999999999</v>
      </c>
      <c r="I22026">
        <v>0.1140055</v>
      </c>
    </row>
    <row r="22027" spans="1:9" x14ac:dyDescent="0.15">
      <c r="A22027" s="1">
        <f t="shared" si="344"/>
        <v>40731.708333279916</v>
      </c>
      <c r="B22027">
        <v>24.285</v>
      </c>
      <c r="C22027">
        <v>9.1788338523636703</v>
      </c>
      <c r="D22027">
        <v>3.0821999999999998</v>
      </c>
      <c r="E22027">
        <v>7.6067999999999998</v>
      </c>
      <c r="F22027">
        <v>7.3379000000000003</v>
      </c>
      <c r="G22027">
        <v>4.5896999999999997</v>
      </c>
      <c r="H22027">
        <v>1.0707519000000001</v>
      </c>
      <c r="I22027">
        <v>0.1138878</v>
      </c>
    </row>
    <row r="22028" spans="1:9" x14ac:dyDescent="0.15">
      <c r="A22028" s="1">
        <f t="shared" si="344"/>
        <v>40731.74999994658</v>
      </c>
      <c r="B22028">
        <v>24.312999999999999</v>
      </c>
      <c r="C22028">
        <v>9.1399667194879708</v>
      </c>
      <c r="D22028">
        <v>3.0516000000000001</v>
      </c>
      <c r="E22028">
        <v>7.5621</v>
      </c>
      <c r="F22028">
        <v>7.3320999999999996</v>
      </c>
      <c r="G22028">
        <v>4.5776000000000003</v>
      </c>
      <c r="H22028">
        <v>1.0712853999999901</v>
      </c>
      <c r="I22028">
        <v>0.1136631</v>
      </c>
    </row>
    <row r="22029" spans="1:9" x14ac:dyDescent="0.15">
      <c r="A22029" s="1">
        <f t="shared" si="344"/>
        <v>40731.791666613244</v>
      </c>
      <c r="B22029">
        <v>24.364000000000001</v>
      </c>
      <c r="C22029">
        <v>9.0930525284008894</v>
      </c>
      <c r="D22029">
        <v>3.0089999999999999</v>
      </c>
      <c r="E22029">
        <v>7.5311000000000003</v>
      </c>
      <c r="F22029">
        <v>7.3327</v>
      </c>
      <c r="G22029">
        <v>4.5595999999999997</v>
      </c>
      <c r="H22029">
        <v>1.0717365999999999</v>
      </c>
      <c r="I22029">
        <v>0.113312099999999</v>
      </c>
    </row>
    <row r="22030" spans="1:9" x14ac:dyDescent="0.15">
      <c r="A22030" s="1">
        <f t="shared" si="344"/>
        <v>40731.833333279908</v>
      </c>
      <c r="B22030">
        <v>24.419</v>
      </c>
      <c r="C22030">
        <v>9.0465092219633902</v>
      </c>
      <c r="D22030">
        <v>2.9641000000000002</v>
      </c>
      <c r="E22030">
        <v>7.5125000000000002</v>
      </c>
      <c r="F22030">
        <v>7.3285</v>
      </c>
      <c r="G22030">
        <v>4.5431999999999997</v>
      </c>
      <c r="H22030">
        <v>1.07200409999999</v>
      </c>
      <c r="I22030">
        <v>0.11302959999999999</v>
      </c>
    </row>
    <row r="22031" spans="1:9" x14ac:dyDescent="0.15">
      <c r="A22031" s="1">
        <f t="shared" si="344"/>
        <v>40731.874999946573</v>
      </c>
      <c r="B22031">
        <v>24.449000000000002</v>
      </c>
      <c r="C22031">
        <v>9.0172799995529704</v>
      </c>
      <c r="D22031">
        <v>2.9331999999999998</v>
      </c>
      <c r="E22031">
        <v>7.5164</v>
      </c>
      <c r="F22031">
        <v>7.3178999999999998</v>
      </c>
      <c r="G22031">
        <v>4.5332999999999997</v>
      </c>
      <c r="H22031">
        <v>1.0720327999999999</v>
      </c>
      <c r="I22031">
        <v>0.1128859</v>
      </c>
    </row>
    <row r="22032" spans="1:9" x14ac:dyDescent="0.15">
      <c r="A22032" s="1">
        <f t="shared" si="344"/>
        <v>40731.916666613237</v>
      </c>
      <c r="B22032">
        <v>24.457999999999998</v>
      </c>
      <c r="C22032">
        <v>8.9958839227696394</v>
      </c>
      <c r="D22032">
        <v>2.9131</v>
      </c>
      <c r="E22032">
        <v>7.51</v>
      </c>
      <c r="F22032">
        <v>7.3018999999999998</v>
      </c>
      <c r="G22032">
        <v>4.5278999999999998</v>
      </c>
      <c r="H22032">
        <v>1.0720798</v>
      </c>
      <c r="I22032">
        <v>0.1128445</v>
      </c>
    </row>
    <row r="22033" spans="1:9" x14ac:dyDescent="0.15">
      <c r="A22033" s="1">
        <f t="shared" si="344"/>
        <v>40731.958333279901</v>
      </c>
      <c r="B22033">
        <v>24.469000000000001</v>
      </c>
      <c r="C22033">
        <v>8.9798855100475592</v>
      </c>
      <c r="D22033">
        <v>2.8959999999999999</v>
      </c>
      <c r="E22033">
        <v>7.5053000000000001</v>
      </c>
      <c r="F22033">
        <v>7.2821999999999996</v>
      </c>
      <c r="G22033">
        <v>4.5239000000000003</v>
      </c>
      <c r="H22033">
        <v>1.0717909999999999</v>
      </c>
      <c r="I22033">
        <v>0.112821</v>
      </c>
    </row>
    <row r="22034" spans="1:9" x14ac:dyDescent="0.15">
      <c r="A22034" s="1">
        <f t="shared" si="344"/>
        <v>40731.999999946565</v>
      </c>
      <c r="B22034">
        <v>24.488</v>
      </c>
      <c r="C22034">
        <v>8.9668802322484495</v>
      </c>
      <c r="D22034">
        <v>2.8772000000000002</v>
      </c>
      <c r="E22034">
        <v>7.5153999999999996</v>
      </c>
      <c r="F22034">
        <v>7.2554999999999996</v>
      </c>
      <c r="G22034">
        <v>4.5133999999999999</v>
      </c>
      <c r="H22034">
        <v>1.0698349</v>
      </c>
      <c r="I22034">
        <v>0.1126395</v>
      </c>
    </row>
    <row r="22035" spans="1:9" x14ac:dyDescent="0.15">
      <c r="A22035" s="1">
        <f t="shared" si="344"/>
        <v>40732.04166661323</v>
      </c>
      <c r="B22035">
        <v>24.518999999999998</v>
      </c>
      <c r="C22035">
        <v>8.9445953249582697</v>
      </c>
      <c r="D22035">
        <v>2.8433000000000002</v>
      </c>
      <c r="E22035">
        <v>7.5494000000000003</v>
      </c>
      <c r="F22035">
        <v>7.2317999999999998</v>
      </c>
      <c r="G22035">
        <v>4.4973000000000001</v>
      </c>
      <c r="H22035">
        <v>1.0672864</v>
      </c>
      <c r="I22035">
        <v>0.1123459</v>
      </c>
    </row>
    <row r="22036" spans="1:9" x14ac:dyDescent="0.15">
      <c r="A22036" s="1">
        <f t="shared" si="344"/>
        <v>40732.083333279894</v>
      </c>
      <c r="B22036">
        <v>24.553999999999998</v>
      </c>
      <c r="C22036">
        <v>8.9224541612485009</v>
      </c>
      <c r="D22036">
        <v>2.8047</v>
      </c>
      <c r="E22036">
        <v>7.6059000000000001</v>
      </c>
      <c r="F22036">
        <v>7.2161999999999997</v>
      </c>
      <c r="G22036">
        <v>4.4836999999999998</v>
      </c>
      <c r="H22036">
        <v>1.0656406999999899</v>
      </c>
      <c r="I22036">
        <v>0.1121249</v>
      </c>
    </row>
    <row r="22037" spans="1:9" x14ac:dyDescent="0.15">
      <c r="A22037" s="1">
        <f t="shared" si="344"/>
        <v>40732.124999946558</v>
      </c>
      <c r="B22037">
        <v>24.587</v>
      </c>
      <c r="C22037">
        <v>8.9067357468119397</v>
      </c>
      <c r="D22037">
        <v>2.7707000000000002</v>
      </c>
      <c r="E22037">
        <v>7.6723999999999997</v>
      </c>
      <c r="F22037">
        <v>7.2061999999999999</v>
      </c>
      <c r="G22037">
        <v>4.4741</v>
      </c>
      <c r="H22037">
        <v>1.0649016</v>
      </c>
      <c r="I22037">
        <v>0.1119988</v>
      </c>
    </row>
    <row r="22038" spans="1:9" x14ac:dyDescent="0.15">
      <c r="A22038" s="1">
        <f t="shared" si="344"/>
        <v>40732.166666613222</v>
      </c>
      <c r="B22038">
        <v>24.623000000000001</v>
      </c>
      <c r="C22038">
        <v>8.8953277721960298</v>
      </c>
      <c r="D22038">
        <v>2.74</v>
      </c>
      <c r="E22038">
        <v>7.7434999999999903</v>
      </c>
      <c r="F22038">
        <v>7.1993</v>
      </c>
      <c r="G22038">
        <v>4.4660000000000002</v>
      </c>
      <c r="H22038">
        <v>1.0645481000000001</v>
      </c>
      <c r="I22038">
        <v>0.11189929999999999</v>
      </c>
    </row>
    <row r="22039" spans="1:9" x14ac:dyDescent="0.15">
      <c r="A22039" s="1">
        <f t="shared" si="344"/>
        <v>40732.208333279887</v>
      </c>
      <c r="B22039">
        <v>24.661999999999999</v>
      </c>
      <c r="C22039">
        <v>8.8867133566864105</v>
      </c>
      <c r="D22039">
        <v>2.7119</v>
      </c>
      <c r="E22039">
        <v>7.8151000000000002</v>
      </c>
      <c r="F22039">
        <v>7.1936999999999998</v>
      </c>
      <c r="G22039">
        <v>4.4581</v>
      </c>
      <c r="H22039">
        <v>1.0642978999999999</v>
      </c>
      <c r="I22039">
        <v>0.1117925</v>
      </c>
    </row>
    <row r="22040" spans="1:9" x14ac:dyDescent="0.15">
      <c r="A22040" s="1">
        <f t="shared" si="344"/>
        <v>40732.249999946551</v>
      </c>
      <c r="B22040">
        <v>24.701000000000001</v>
      </c>
      <c r="C22040">
        <v>8.8795979534213494</v>
      </c>
      <c r="D22040">
        <v>2.6858</v>
      </c>
      <c r="E22040">
        <v>7.8842999999999996</v>
      </c>
      <c r="F22040">
        <v>7.1879</v>
      </c>
      <c r="G22040">
        <v>4.4504999999999999</v>
      </c>
      <c r="H22040">
        <v>1.06403329999999</v>
      </c>
      <c r="I22040">
        <v>0.11168119999999999</v>
      </c>
    </row>
    <row r="22041" spans="1:9" x14ac:dyDescent="0.15">
      <c r="A22041" s="1">
        <f t="shared" si="344"/>
        <v>40732.291666613215</v>
      </c>
      <c r="B22041">
        <v>24.739000000000001</v>
      </c>
      <c r="C22041">
        <v>8.8725793766787699</v>
      </c>
      <c r="D22041">
        <v>2.6604999999999999</v>
      </c>
      <c r="E22041">
        <v>7.9506999999999897</v>
      </c>
      <c r="F22041">
        <v>7.1818</v>
      </c>
      <c r="G22041">
        <v>4.4429999999999996</v>
      </c>
      <c r="H22041">
        <v>1.0637521999999999</v>
      </c>
      <c r="I22041">
        <v>0.111560799999999</v>
      </c>
    </row>
    <row r="22042" spans="1:9" x14ac:dyDescent="0.15">
      <c r="A22042" s="1">
        <f t="shared" si="344"/>
        <v>40732.333333279879</v>
      </c>
      <c r="B22042">
        <v>24.774999999999999</v>
      </c>
      <c r="C22042">
        <v>8.8671667716479501</v>
      </c>
      <c r="D22042">
        <v>2.6387999999999998</v>
      </c>
      <c r="E22042">
        <v>8.0092999999999996</v>
      </c>
      <c r="F22042">
        <v>7.1741999999999999</v>
      </c>
      <c r="G22042">
        <v>4.4362000000000004</v>
      </c>
      <c r="H22042">
        <v>1.063485</v>
      </c>
      <c r="I22042">
        <v>0.11144989999999901</v>
      </c>
    </row>
    <row r="22043" spans="1:9" x14ac:dyDescent="0.15">
      <c r="A22043" s="1">
        <f t="shared" si="344"/>
        <v>40732.374999946544</v>
      </c>
      <c r="B22043">
        <v>24.81</v>
      </c>
      <c r="C22043">
        <v>8.8628979949799493</v>
      </c>
      <c r="D22043">
        <v>2.6213000000000002</v>
      </c>
      <c r="E22043">
        <v>8.0556999999999999</v>
      </c>
      <c r="F22043">
        <v>7.1645000000000003</v>
      </c>
      <c r="G22043">
        <v>4.4305000000000003</v>
      </c>
      <c r="H22043">
        <v>1.0632887</v>
      </c>
      <c r="I22043">
        <v>0.11136069999999899</v>
      </c>
    </row>
    <row r="22044" spans="1:9" x14ac:dyDescent="0.15">
      <c r="A22044" s="1">
        <f t="shared" si="344"/>
        <v>40732.416666613208</v>
      </c>
      <c r="B22044">
        <v>24.841000000000001</v>
      </c>
      <c r="C22044">
        <v>8.8578680583895402</v>
      </c>
      <c r="D22044">
        <v>2.6049000000000002</v>
      </c>
      <c r="E22044">
        <v>8.0945999999999998</v>
      </c>
      <c r="F22044">
        <v>7.1544999999999996</v>
      </c>
      <c r="G22044">
        <v>4.4246999999999996</v>
      </c>
      <c r="H22044">
        <v>1.0631128000000001</v>
      </c>
      <c r="I22044">
        <v>0.111259</v>
      </c>
    </row>
    <row r="22045" spans="1:9" x14ac:dyDescent="0.15">
      <c r="A22045" s="1">
        <f t="shared" si="344"/>
        <v>40732.458333279872</v>
      </c>
      <c r="B22045">
        <v>24.876999999999999</v>
      </c>
      <c r="C22045">
        <v>8.8505018020040005</v>
      </c>
      <c r="D22045">
        <v>2.5861000000000001</v>
      </c>
      <c r="E22045">
        <v>8.1336999999999993</v>
      </c>
      <c r="F22045">
        <v>7.1462000000000003</v>
      </c>
      <c r="G22045">
        <v>4.4177</v>
      </c>
      <c r="H22045">
        <v>1.0628976999999999</v>
      </c>
      <c r="I22045">
        <v>0.1111241</v>
      </c>
    </row>
    <row r="22046" spans="1:9" x14ac:dyDescent="0.15">
      <c r="A22046" s="1">
        <f t="shared" si="344"/>
        <v>40732.499999946536</v>
      </c>
      <c r="B22046">
        <v>24.914999999999999</v>
      </c>
      <c r="C22046">
        <v>8.8419050648812103</v>
      </c>
      <c r="D22046">
        <v>2.5669</v>
      </c>
      <c r="E22046">
        <v>8.16969999999999</v>
      </c>
      <c r="F22046">
        <v>7.1379999999999999</v>
      </c>
      <c r="G22046">
        <v>4.4104999999999999</v>
      </c>
      <c r="H22046">
        <v>1.0627062</v>
      </c>
      <c r="I22046">
        <v>0.110985499999999</v>
      </c>
    </row>
    <row r="22047" spans="1:9" x14ac:dyDescent="0.15">
      <c r="A22047" s="1">
        <f t="shared" si="344"/>
        <v>40732.541666613201</v>
      </c>
      <c r="B22047">
        <v>24.943999999999999</v>
      </c>
      <c r="C22047">
        <v>8.8333833492799592</v>
      </c>
      <c r="D22047">
        <v>2.5508000000000002</v>
      </c>
      <c r="E22047">
        <v>8.1940000000000008</v>
      </c>
      <c r="F22047">
        <v>7.1277999999999997</v>
      </c>
      <c r="G22047">
        <v>4.4044999999999996</v>
      </c>
      <c r="H22047">
        <v>1.062616</v>
      </c>
      <c r="I22047">
        <v>0.11087849999999901</v>
      </c>
    </row>
    <row r="22048" spans="1:9" x14ac:dyDescent="0.15">
      <c r="A22048" s="1">
        <f t="shared" si="344"/>
        <v>40732.583333279865</v>
      </c>
      <c r="B22048">
        <v>24.972000000000001</v>
      </c>
      <c r="C22048">
        <v>8.8240731261857697</v>
      </c>
      <c r="D22048">
        <v>2.5362</v>
      </c>
      <c r="E22048">
        <v>8.2097999999999995</v>
      </c>
      <c r="F22048">
        <v>7.1169000000000002</v>
      </c>
      <c r="G22048">
        <v>4.3986999999999998</v>
      </c>
      <c r="H22048">
        <v>1.0625431999999999</v>
      </c>
      <c r="I22048">
        <v>0.1107774</v>
      </c>
    </row>
    <row r="22049" spans="1:9" x14ac:dyDescent="0.15">
      <c r="A22049" s="1">
        <f t="shared" si="344"/>
        <v>40732.624999946529</v>
      </c>
      <c r="B22049">
        <v>24.998000000000001</v>
      </c>
      <c r="C22049">
        <v>8.8148257535440901</v>
      </c>
      <c r="D22049">
        <v>2.5228000000000002</v>
      </c>
      <c r="E22049">
        <v>8.2207000000000008</v>
      </c>
      <c r="F22049">
        <v>7.1060999999999996</v>
      </c>
      <c r="G22049">
        <v>4.3926999999999996</v>
      </c>
      <c r="H22049">
        <v>1.0624902000000001</v>
      </c>
      <c r="I22049">
        <v>0.1106753</v>
      </c>
    </row>
    <row r="22050" spans="1:9" x14ac:dyDescent="0.15">
      <c r="A22050" s="1">
        <f t="shared" si="344"/>
        <v>40732.666666613193</v>
      </c>
      <c r="B22050">
        <v>25.012</v>
      </c>
      <c r="C22050">
        <v>8.8047016125182207</v>
      </c>
      <c r="D22050">
        <v>2.5085999999999999</v>
      </c>
      <c r="E22050">
        <v>8.2311999999999994</v>
      </c>
      <c r="F22050">
        <v>7.0956000000000001</v>
      </c>
      <c r="G22050">
        <v>4.3864000000000001</v>
      </c>
      <c r="H22050">
        <v>1.0624136</v>
      </c>
      <c r="I22050">
        <v>0.1105677</v>
      </c>
    </row>
    <row r="22051" spans="1:9" x14ac:dyDescent="0.15">
      <c r="A22051" s="1">
        <f t="shared" si="344"/>
        <v>40732.708333279857</v>
      </c>
      <c r="B22051">
        <v>25.032</v>
      </c>
      <c r="C22051">
        <v>8.7942705542471202</v>
      </c>
      <c r="D22051">
        <v>2.4923000000000002</v>
      </c>
      <c r="E22051">
        <v>8.2491000000000003</v>
      </c>
      <c r="F22051">
        <v>7.0867000000000004</v>
      </c>
      <c r="G22051">
        <v>4.3792999999999997</v>
      </c>
      <c r="H22051">
        <v>1.0622830000000001</v>
      </c>
      <c r="I22051">
        <v>0.1104414</v>
      </c>
    </row>
    <row r="22052" spans="1:9" x14ac:dyDescent="0.15">
      <c r="A22052" s="1">
        <f t="shared" si="344"/>
        <v>40732.749999946522</v>
      </c>
      <c r="B22052">
        <v>25.044</v>
      </c>
      <c r="C22052">
        <v>8.7842220047332997</v>
      </c>
      <c r="D22052">
        <v>2.4748999999999999</v>
      </c>
      <c r="E22052">
        <v>8.2732999999999901</v>
      </c>
      <c r="F22052">
        <v>7.0782999999999996</v>
      </c>
      <c r="G22052">
        <v>4.3719999999999999</v>
      </c>
      <c r="H22052">
        <v>1.0621058000000001</v>
      </c>
      <c r="I22052">
        <v>0.1103099</v>
      </c>
    </row>
    <row r="22053" spans="1:9" x14ac:dyDescent="0.15">
      <c r="A22053" s="1">
        <f t="shared" si="344"/>
        <v>40732.791666613186</v>
      </c>
      <c r="B22053">
        <v>25.053000000000001</v>
      </c>
      <c r="C22053">
        <v>8.7756843403538305</v>
      </c>
      <c r="D22053">
        <v>2.4561999999999999</v>
      </c>
      <c r="E22053">
        <v>8.3089999999999993</v>
      </c>
      <c r="F22053">
        <v>7.0712999999999999</v>
      </c>
      <c r="G22053">
        <v>4.3643000000000001</v>
      </c>
      <c r="H22053">
        <v>1.061836</v>
      </c>
      <c r="I22053">
        <v>0.1101674</v>
      </c>
    </row>
    <row r="22054" spans="1:9" x14ac:dyDescent="0.15">
      <c r="A22054" s="1">
        <f t="shared" si="344"/>
        <v>40732.83333327985</v>
      </c>
      <c r="B22054">
        <v>25.058</v>
      </c>
      <c r="C22054">
        <v>8.7700652487440394</v>
      </c>
      <c r="D22054">
        <v>2.4388000000000001</v>
      </c>
      <c r="E22054">
        <v>8.3521999999999998</v>
      </c>
      <c r="F22054">
        <v>7.0641999999999996</v>
      </c>
      <c r="G22054">
        <v>4.3574999999999999</v>
      </c>
      <c r="H22054">
        <v>1.0615338000000001</v>
      </c>
      <c r="I22054">
        <v>0.1100411</v>
      </c>
    </row>
    <row r="22055" spans="1:9" x14ac:dyDescent="0.15">
      <c r="A22055" s="1">
        <f t="shared" si="344"/>
        <v>40732.874999946514</v>
      </c>
      <c r="B22055">
        <v>25.062000000000001</v>
      </c>
      <c r="C22055">
        <v>8.7670817266850101</v>
      </c>
      <c r="D22055">
        <v>2.4247000000000001</v>
      </c>
      <c r="E22055">
        <v>8.3931000000000004</v>
      </c>
      <c r="F22055">
        <v>7.0563000000000002</v>
      </c>
      <c r="G22055">
        <v>4.3518999999999997</v>
      </c>
      <c r="H22055">
        <v>1.0612151999999999</v>
      </c>
      <c r="I22055">
        <v>0.10994179999999899</v>
      </c>
    </row>
    <row r="22056" spans="1:9" x14ac:dyDescent="0.15">
      <c r="A22056" s="1">
        <f t="shared" si="344"/>
        <v>40732.916666613179</v>
      </c>
      <c r="B22056">
        <v>25.068999999999999</v>
      </c>
      <c r="C22056">
        <v>8.7638903430814192</v>
      </c>
      <c r="D22056">
        <v>2.4098999999999999</v>
      </c>
      <c r="E22056">
        <v>8.4330999999999996</v>
      </c>
      <c r="F22056">
        <v>7.0500999999999996</v>
      </c>
      <c r="G22056">
        <v>4.3449999999999998</v>
      </c>
      <c r="H22056">
        <v>1.0609085999999901</v>
      </c>
      <c r="I22056">
        <v>0.109809899999999</v>
      </c>
    </row>
    <row r="22057" spans="1:9" x14ac:dyDescent="0.15">
      <c r="A22057" s="1">
        <f t="shared" si="344"/>
        <v>40732.958333279843</v>
      </c>
      <c r="B22057">
        <v>25.094999999999999</v>
      </c>
      <c r="C22057">
        <v>8.7613909268292591</v>
      </c>
      <c r="D22057">
        <v>2.3908</v>
      </c>
      <c r="E22057">
        <v>8.4870000000000001</v>
      </c>
      <c r="F22057">
        <v>7.0464000000000002</v>
      </c>
      <c r="G22057">
        <v>4.3356000000000003</v>
      </c>
      <c r="H22057">
        <v>1.0604503999999999</v>
      </c>
      <c r="I22057">
        <v>0.1096104</v>
      </c>
    </row>
    <row r="22058" spans="1:9" x14ac:dyDescent="0.15">
      <c r="A22058" s="1">
        <f t="shared" si="344"/>
        <v>40732.999999946507</v>
      </c>
      <c r="B22058">
        <v>25.14</v>
      </c>
      <c r="C22058">
        <v>8.7606134095704302</v>
      </c>
      <c r="D22058">
        <v>2.3635000000000002</v>
      </c>
      <c r="E22058">
        <v>8.5785</v>
      </c>
      <c r="F22058">
        <v>7.0437000000000003</v>
      </c>
      <c r="G22058">
        <v>4.3226000000000004</v>
      </c>
      <c r="H22058">
        <v>1.0594824999999899</v>
      </c>
      <c r="I22058">
        <v>0.1093088</v>
      </c>
    </row>
    <row r="22059" spans="1:9" x14ac:dyDescent="0.15">
      <c r="A22059" s="1">
        <f t="shared" si="344"/>
        <v>40733.041666613171</v>
      </c>
      <c r="B22059">
        <v>25.193000000000001</v>
      </c>
      <c r="C22059">
        <v>8.7627789305399499</v>
      </c>
      <c r="D22059">
        <v>2.3313000000000001</v>
      </c>
      <c r="E22059">
        <v>8.7062999999999899</v>
      </c>
      <c r="F22059">
        <v>7.0425000000000004</v>
      </c>
      <c r="G22059">
        <v>4.3102999999999998</v>
      </c>
      <c r="H22059">
        <v>1.058605</v>
      </c>
      <c r="I22059">
        <v>0.1090111</v>
      </c>
    </row>
    <row r="22060" spans="1:9" x14ac:dyDescent="0.15">
      <c r="A22060" s="1">
        <f t="shared" si="344"/>
        <v>40733.083333279836</v>
      </c>
      <c r="B22060">
        <v>25.238</v>
      </c>
      <c r="C22060">
        <v>8.7695838364923802</v>
      </c>
      <c r="D22060">
        <v>2.3039999999999998</v>
      </c>
      <c r="E22060">
        <v>8.8401999999999994</v>
      </c>
      <c r="F22060">
        <v>7.0403000000000002</v>
      </c>
      <c r="G22060">
        <v>4.3025000000000002</v>
      </c>
      <c r="H22060">
        <v>1.0581402</v>
      </c>
      <c r="I22060">
        <v>0.108822</v>
      </c>
    </row>
    <row r="22061" spans="1:9" x14ac:dyDescent="0.15">
      <c r="A22061" s="1">
        <f t="shared" si="344"/>
        <v>40733.1249999465</v>
      </c>
      <c r="B22061">
        <v>25.27</v>
      </c>
      <c r="C22061">
        <v>8.7794701420669199</v>
      </c>
      <c r="D22061">
        <v>2.2860999999999998</v>
      </c>
      <c r="E22061">
        <v>8.9524000000000008</v>
      </c>
      <c r="F22061">
        <v>7.0349000000000004</v>
      </c>
      <c r="G22061">
        <v>4.2984999999999998</v>
      </c>
      <c r="H22061">
        <v>1.0579166</v>
      </c>
      <c r="I22061">
        <v>0.1087245</v>
      </c>
    </row>
    <row r="22062" spans="1:9" x14ac:dyDescent="0.15">
      <c r="A22062" s="1">
        <f t="shared" si="344"/>
        <v>40733.166666613164</v>
      </c>
      <c r="B22062">
        <v>25.291</v>
      </c>
      <c r="C22062">
        <v>8.7900155508430302</v>
      </c>
      <c r="D22062">
        <v>2.2755000000000001</v>
      </c>
      <c r="E22062">
        <v>9.0388000000000002</v>
      </c>
      <c r="F22062">
        <v>7.0277000000000003</v>
      </c>
      <c r="G22062">
        <v>4.2957999999999998</v>
      </c>
      <c r="H22062">
        <v>1.0577679</v>
      </c>
      <c r="I22062">
        <v>0.1086603</v>
      </c>
    </row>
    <row r="22063" spans="1:9" x14ac:dyDescent="0.15">
      <c r="A22063" s="1">
        <f t="shared" si="344"/>
        <v>40733.208333279828</v>
      </c>
      <c r="B22063">
        <v>25.315000000000001</v>
      </c>
      <c r="C22063">
        <v>8.7997389149919805</v>
      </c>
      <c r="D22063">
        <v>2.2671999999999999</v>
      </c>
      <c r="E22063">
        <v>9.1102000000000007</v>
      </c>
      <c r="F22063">
        <v>7.0213000000000001</v>
      </c>
      <c r="G22063">
        <v>4.2923999999999998</v>
      </c>
      <c r="H22063">
        <v>1.0576019999999999</v>
      </c>
      <c r="I22063">
        <v>0.108574299999999</v>
      </c>
    </row>
    <row r="22064" spans="1:9" x14ac:dyDescent="0.15">
      <c r="A22064" s="1">
        <f t="shared" si="344"/>
        <v>40733.249999946493</v>
      </c>
      <c r="B22064">
        <v>25.346</v>
      </c>
      <c r="C22064">
        <v>8.8088115554229294</v>
      </c>
      <c r="D22064">
        <v>2.2572999999999999</v>
      </c>
      <c r="E22064">
        <v>9.1822999999999997</v>
      </c>
      <c r="F22064">
        <v>7.0164999999999997</v>
      </c>
      <c r="G22064">
        <v>4.2873000000000001</v>
      </c>
      <c r="H22064">
        <v>1.0574496</v>
      </c>
      <c r="I22064">
        <v>0.108441699999999</v>
      </c>
    </row>
    <row r="22065" spans="1:9" x14ac:dyDescent="0.15">
      <c r="A22065" s="1">
        <f t="shared" si="344"/>
        <v>40733.291666613157</v>
      </c>
      <c r="B22065">
        <v>25.391999999999999</v>
      </c>
      <c r="C22065">
        <v>8.8187828910769692</v>
      </c>
      <c r="D22065">
        <v>2.2442000000000002</v>
      </c>
      <c r="E22065">
        <v>9.2704000000000004</v>
      </c>
      <c r="F22065">
        <v>7.0138999999999996</v>
      </c>
      <c r="G22065">
        <v>4.2804000000000002</v>
      </c>
      <c r="H22065">
        <v>1.0572862999999999</v>
      </c>
      <c r="I22065">
        <v>0.108263</v>
      </c>
    </row>
    <row r="22066" spans="1:9" x14ac:dyDescent="0.15">
      <c r="A22066" s="1">
        <f t="shared" si="344"/>
        <v>40733.333333279821</v>
      </c>
      <c r="B22066">
        <v>25.446999999999999</v>
      </c>
      <c r="C22066">
        <v>8.8307130069826201</v>
      </c>
      <c r="D22066">
        <v>2.2296</v>
      </c>
      <c r="E22066">
        <v>9.3747000000000007</v>
      </c>
      <c r="F22066">
        <v>7.0115999999999996</v>
      </c>
      <c r="G22066">
        <v>4.2733999999999996</v>
      </c>
      <c r="H22066">
        <v>1.057121</v>
      </c>
      <c r="I22066">
        <v>0.10808230000000001</v>
      </c>
    </row>
    <row r="22067" spans="1:9" x14ac:dyDescent="0.15">
      <c r="A22067" s="1">
        <f t="shared" si="344"/>
        <v>40733.374999946485</v>
      </c>
      <c r="B22067">
        <v>25.497</v>
      </c>
      <c r="C22067">
        <v>8.8439038766971194</v>
      </c>
      <c r="D22067">
        <v>2.2170999999999998</v>
      </c>
      <c r="E22067">
        <v>9.4777999999999896</v>
      </c>
      <c r="F22067">
        <v>7.0072000000000001</v>
      </c>
      <c r="G22067">
        <v>4.2678000000000003</v>
      </c>
      <c r="H22067">
        <v>1.0569606</v>
      </c>
      <c r="I22067">
        <v>0.10794289999999999</v>
      </c>
    </row>
    <row r="22068" spans="1:9" x14ac:dyDescent="0.15">
      <c r="A22068" s="1">
        <f t="shared" si="344"/>
        <v>40733.41666661315</v>
      </c>
      <c r="B22068">
        <v>25.542999999999999</v>
      </c>
      <c r="C22068">
        <v>8.8567075482246604</v>
      </c>
      <c r="D22068">
        <v>2.2084999999999999</v>
      </c>
      <c r="E22068">
        <v>9.5643999999999991</v>
      </c>
      <c r="F22068">
        <v>7.0000999999999998</v>
      </c>
      <c r="G22068">
        <v>4.2636000000000003</v>
      </c>
      <c r="H22068">
        <v>1.0568275</v>
      </c>
      <c r="I22068">
        <v>0.1078445</v>
      </c>
    </row>
    <row r="22069" spans="1:9" x14ac:dyDescent="0.15">
      <c r="A22069" s="1">
        <f t="shared" si="344"/>
        <v>40733.458333279814</v>
      </c>
      <c r="B22069">
        <v>25.576000000000001</v>
      </c>
      <c r="C22069">
        <v>8.8682242811513206</v>
      </c>
      <c r="D22069">
        <v>2.2025999999999999</v>
      </c>
      <c r="E22069">
        <v>9.6341000000000001</v>
      </c>
      <c r="F22069">
        <v>6.9915000000000003</v>
      </c>
      <c r="G22069">
        <v>4.2599</v>
      </c>
      <c r="H22069">
        <v>1.0566902999999901</v>
      </c>
      <c r="I22069">
        <v>0.1077673</v>
      </c>
    </row>
    <row r="22070" spans="1:9" x14ac:dyDescent="0.15">
      <c r="A22070" s="1">
        <f t="shared" si="344"/>
        <v>40733.499999946478</v>
      </c>
      <c r="B22070">
        <v>25.600999999999999</v>
      </c>
      <c r="C22070">
        <v>8.8781094183833709</v>
      </c>
      <c r="D22070">
        <v>2.1987000000000001</v>
      </c>
      <c r="E22070">
        <v>9.6881000000000004</v>
      </c>
      <c r="F22070">
        <v>6.9817</v>
      </c>
      <c r="G22070">
        <v>4.2565</v>
      </c>
      <c r="H22070">
        <v>1.0565309999999899</v>
      </c>
      <c r="I22070">
        <v>0.1077014</v>
      </c>
    </row>
    <row r="22071" spans="1:9" x14ac:dyDescent="0.15">
      <c r="A22071" s="1">
        <f t="shared" si="344"/>
        <v>40733.541666613142</v>
      </c>
      <c r="B22071">
        <v>25.63</v>
      </c>
      <c r="C22071">
        <v>8.8868919309301599</v>
      </c>
      <c r="D22071">
        <v>2.1960999999999999</v>
      </c>
      <c r="E22071">
        <v>9.7316000000000003</v>
      </c>
      <c r="F22071">
        <v>6.9714999999999998</v>
      </c>
      <c r="G22071">
        <v>4.2530999999999999</v>
      </c>
      <c r="H22071">
        <v>1.0563492999999999</v>
      </c>
      <c r="I22071">
        <v>0.10763789999999999</v>
      </c>
    </row>
    <row r="22072" spans="1:9" x14ac:dyDescent="0.15">
      <c r="A22072" s="1">
        <f t="shared" si="344"/>
        <v>40733.583333279807</v>
      </c>
      <c r="B22072">
        <v>25.651</v>
      </c>
      <c r="C22072">
        <v>8.8941802524314699</v>
      </c>
      <c r="D22072">
        <v>2.1943999999999999</v>
      </c>
      <c r="E22072">
        <v>9.7636000000000003</v>
      </c>
      <c r="F22072">
        <v>6.9611999999999998</v>
      </c>
      <c r="G22072">
        <v>4.2493999999999996</v>
      </c>
      <c r="H22072">
        <v>1.0561612999999901</v>
      </c>
      <c r="I22072">
        <v>0.1075677</v>
      </c>
    </row>
    <row r="22073" spans="1:9" x14ac:dyDescent="0.15">
      <c r="A22073" s="1">
        <f t="shared" si="344"/>
        <v>40733.624999946471</v>
      </c>
      <c r="B22073">
        <v>25.661999999999999</v>
      </c>
      <c r="C22073">
        <v>8.9009327408617391</v>
      </c>
      <c r="D22073">
        <v>2.1920999999999999</v>
      </c>
      <c r="E22073">
        <v>9.7940000000000005</v>
      </c>
      <c r="F22073">
        <v>6.9522000000000004</v>
      </c>
      <c r="G22073">
        <v>4.2446000000000002</v>
      </c>
      <c r="H22073">
        <v>1.0559744</v>
      </c>
      <c r="I22073">
        <v>0.1074696</v>
      </c>
    </row>
    <row r="22074" spans="1:9" x14ac:dyDescent="0.15">
      <c r="A22074" s="1">
        <f t="shared" si="344"/>
        <v>40733.666666613135</v>
      </c>
      <c r="B22074">
        <v>25.678999999999998</v>
      </c>
      <c r="C22074">
        <v>8.9092237985265204</v>
      </c>
      <c r="D22074">
        <v>2.1873</v>
      </c>
      <c r="E22074">
        <v>9.8407</v>
      </c>
      <c r="F22074">
        <v>6.9455999999999998</v>
      </c>
      <c r="G22074">
        <v>4.2388000000000003</v>
      </c>
      <c r="H22074">
        <v>1.0557375</v>
      </c>
      <c r="I22074">
        <v>0.1073368</v>
      </c>
    </row>
    <row r="22075" spans="1:9" x14ac:dyDescent="0.15">
      <c r="A22075" s="1">
        <f t="shared" si="344"/>
        <v>40733.708333279799</v>
      </c>
      <c r="B22075">
        <v>25.702000000000002</v>
      </c>
      <c r="C22075">
        <v>8.9207217166500197</v>
      </c>
      <c r="D22075">
        <v>2.1791999999999998</v>
      </c>
      <c r="E22075">
        <v>9.9140999999999995</v>
      </c>
      <c r="F22075">
        <v>6.9420000000000002</v>
      </c>
      <c r="G22075">
        <v>4.2320000000000002</v>
      </c>
      <c r="H22075">
        <v>1.0554345999999999</v>
      </c>
      <c r="I22075">
        <v>0.1071696</v>
      </c>
    </row>
    <row r="22076" spans="1:9" x14ac:dyDescent="0.15">
      <c r="A22076" s="1">
        <f t="shared" si="344"/>
        <v>40733.749999946464</v>
      </c>
      <c r="B22076">
        <v>25.725999999999999</v>
      </c>
      <c r="C22076">
        <v>8.9361934535494605</v>
      </c>
      <c r="D22076">
        <v>2.1678000000000002</v>
      </c>
      <c r="E22076">
        <v>10.0184</v>
      </c>
      <c r="F22076">
        <v>6.9405999999999999</v>
      </c>
      <c r="G22076">
        <v>4.2245999999999997</v>
      </c>
      <c r="H22076">
        <v>1.0550759999999999</v>
      </c>
      <c r="I22076">
        <v>0.10697660000000001</v>
      </c>
    </row>
    <row r="22077" spans="1:9" x14ac:dyDescent="0.15">
      <c r="A22077" s="1">
        <f t="shared" si="344"/>
        <v>40733.791666613128</v>
      </c>
      <c r="B22077">
        <v>25.75</v>
      </c>
      <c r="C22077">
        <v>8.9548623509171001</v>
      </c>
      <c r="D22077">
        <v>2.1547000000000001</v>
      </c>
      <c r="E22077">
        <v>10.146100000000001</v>
      </c>
      <c r="F22077">
        <v>6.94</v>
      </c>
      <c r="G22077">
        <v>4.2176999999999998</v>
      </c>
      <c r="H22077">
        <v>1.05465969999999</v>
      </c>
      <c r="I22077">
        <v>0.1067883</v>
      </c>
    </row>
    <row r="22078" spans="1:9" x14ac:dyDescent="0.15">
      <c r="A22078" s="1">
        <f t="shared" si="344"/>
        <v>40733.833333279792</v>
      </c>
      <c r="B22078">
        <v>25.766999999999999</v>
      </c>
      <c r="C22078">
        <v>8.9741163236257702</v>
      </c>
      <c r="D22078">
        <v>2.1429</v>
      </c>
      <c r="E22078">
        <v>10.273099999999999</v>
      </c>
      <c r="F22078">
        <v>6.9386000000000001</v>
      </c>
      <c r="G22078">
        <v>4.2121000000000004</v>
      </c>
      <c r="H22078">
        <v>1.0542121</v>
      </c>
      <c r="I22078">
        <v>0.1066275</v>
      </c>
    </row>
    <row r="22079" spans="1:9" x14ac:dyDescent="0.15">
      <c r="A22079" s="1">
        <f t="shared" si="344"/>
        <v>40733.874999946456</v>
      </c>
      <c r="B22079">
        <v>25.786000000000001</v>
      </c>
      <c r="C22079">
        <v>8.9940936283437001</v>
      </c>
      <c r="D22079">
        <v>2.1318000000000001</v>
      </c>
      <c r="E22079">
        <v>10.4009</v>
      </c>
      <c r="F22079">
        <v>6.9375</v>
      </c>
      <c r="G22079">
        <v>4.2069999999999999</v>
      </c>
      <c r="H22079">
        <v>1.05373979999999</v>
      </c>
      <c r="I22079">
        <v>0.1064741</v>
      </c>
    </row>
    <row r="22080" spans="1:9" x14ac:dyDescent="0.15">
      <c r="A22080" s="1">
        <f t="shared" si="344"/>
        <v>40733.91666661312</v>
      </c>
      <c r="B22080">
        <v>25.812000000000001</v>
      </c>
      <c r="C22080">
        <v>9.01729200284346</v>
      </c>
      <c r="D22080">
        <v>2.1187999999999998</v>
      </c>
      <c r="E22080">
        <v>10.5505</v>
      </c>
      <c r="F22080">
        <v>6.9389000000000003</v>
      </c>
      <c r="G22080">
        <v>4.2012999999999998</v>
      </c>
      <c r="H22080">
        <v>1.0532322999999999</v>
      </c>
      <c r="I22080">
        <v>0.1062864</v>
      </c>
    </row>
    <row r="22081" spans="1:9" x14ac:dyDescent="0.15">
      <c r="A22081" s="1">
        <f t="shared" si="344"/>
        <v>40733.958333279785</v>
      </c>
      <c r="B22081">
        <v>25.841999999999999</v>
      </c>
      <c r="C22081">
        <v>9.0426223055572095</v>
      </c>
      <c r="D22081">
        <v>2.1053999999999999</v>
      </c>
      <c r="E22081">
        <v>10.7104</v>
      </c>
      <c r="F22081">
        <v>6.9383999999999997</v>
      </c>
      <c r="G22081">
        <v>4.1952999999999996</v>
      </c>
      <c r="H22081">
        <v>1.05249889999999</v>
      </c>
      <c r="I22081">
        <v>0.1060854</v>
      </c>
    </row>
    <row r="22082" spans="1:9" x14ac:dyDescent="0.15">
      <c r="A22082" s="1">
        <f t="shared" si="344"/>
        <v>40733.999999946449</v>
      </c>
      <c r="B22082">
        <v>25.873999999999999</v>
      </c>
      <c r="C22082">
        <v>9.0691125221078099</v>
      </c>
      <c r="D22082">
        <v>2.0897000000000001</v>
      </c>
      <c r="E22082">
        <v>10.8871</v>
      </c>
      <c r="F22082">
        <v>6.9337999999999997</v>
      </c>
      <c r="G22082">
        <v>4.1882000000000001</v>
      </c>
      <c r="H22082">
        <v>1.0511159000000001</v>
      </c>
      <c r="I22082">
        <v>0.1058588</v>
      </c>
    </row>
    <row r="22083" spans="1:9" x14ac:dyDescent="0.15">
      <c r="A22083" s="1">
        <f t="shared" si="344"/>
        <v>40734.041666613113</v>
      </c>
      <c r="B22083">
        <v>25.902000000000001</v>
      </c>
      <c r="C22083">
        <v>9.0964961465770102</v>
      </c>
      <c r="D22083">
        <v>2.0722</v>
      </c>
      <c r="E22083">
        <v>11.079499999999999</v>
      </c>
      <c r="F22083">
        <v>6.9314</v>
      </c>
      <c r="G22083">
        <v>4.1833</v>
      </c>
      <c r="H22083">
        <v>1.0500474</v>
      </c>
      <c r="I22083">
        <v>0.10568660000000001</v>
      </c>
    </row>
    <row r="22084" spans="1:9" x14ac:dyDescent="0.15">
      <c r="A22084" s="1">
        <f t="shared" si="344"/>
        <v>40734.083333279777</v>
      </c>
      <c r="B22084">
        <v>25.928000000000001</v>
      </c>
      <c r="C22084">
        <v>9.1248184553554594</v>
      </c>
      <c r="D22084">
        <v>2.056</v>
      </c>
      <c r="E22084">
        <v>11.272599999999899</v>
      </c>
      <c r="F22084">
        <v>6.9317000000000002</v>
      </c>
      <c r="G22084">
        <v>4.1806000000000001</v>
      </c>
      <c r="H22084">
        <v>1.0494728</v>
      </c>
      <c r="I22084">
        <v>0.10556400000000001</v>
      </c>
    </row>
    <row r="22085" spans="1:9" x14ac:dyDescent="0.15">
      <c r="A22085" s="1">
        <f t="shared" ref="A22085:A22148" si="345">A22084+1/24</f>
        <v>40734.124999946442</v>
      </c>
      <c r="B22085">
        <v>25.952999999999999</v>
      </c>
      <c r="C22085">
        <v>9.1539985532477708</v>
      </c>
      <c r="D22085">
        <v>2.0417999999999998</v>
      </c>
      <c r="E22085">
        <v>11.4617</v>
      </c>
      <c r="F22085">
        <v>6.9332000000000003</v>
      </c>
      <c r="G22085">
        <v>4.1787000000000001</v>
      </c>
      <c r="H22085">
        <v>1.04907389999999</v>
      </c>
      <c r="I22085">
        <v>0.1054508</v>
      </c>
    </row>
    <row r="22086" spans="1:9" x14ac:dyDescent="0.15">
      <c r="A22086" s="1">
        <f t="shared" si="345"/>
        <v>40734.166666613106</v>
      </c>
      <c r="B22086">
        <v>25.978999999999999</v>
      </c>
      <c r="C22086">
        <v>9.1835435718822698</v>
      </c>
      <c r="D22086">
        <v>2.0295999999999998</v>
      </c>
      <c r="E22086">
        <v>11.6439</v>
      </c>
      <c r="F22086">
        <v>6.9347000000000003</v>
      </c>
      <c r="G22086">
        <v>4.1769999999999996</v>
      </c>
      <c r="H22086">
        <v>1.0487203</v>
      </c>
      <c r="I22086">
        <v>0.10533770000000001</v>
      </c>
    </row>
    <row r="22087" spans="1:9" x14ac:dyDescent="0.15">
      <c r="A22087" s="1">
        <f t="shared" si="345"/>
        <v>40734.20833327977</v>
      </c>
      <c r="B22087">
        <v>26.007999999999999</v>
      </c>
      <c r="C22087">
        <v>9.2133904515478502</v>
      </c>
      <c r="D22087">
        <v>2.0186000000000002</v>
      </c>
      <c r="E22087">
        <v>11.8227999999999</v>
      </c>
      <c r="F22087">
        <v>6.9359999999999999</v>
      </c>
      <c r="G22087">
        <v>4.1753</v>
      </c>
      <c r="H22087">
        <v>1.04835249999999</v>
      </c>
      <c r="I22087">
        <v>0.10521559999999899</v>
      </c>
    </row>
    <row r="22088" spans="1:9" x14ac:dyDescent="0.15">
      <c r="A22088" s="1">
        <f t="shared" si="345"/>
        <v>40734.249999946434</v>
      </c>
      <c r="B22088">
        <v>26.036999999999999</v>
      </c>
      <c r="C22088">
        <v>9.2443171357039908</v>
      </c>
      <c r="D22088">
        <v>2.0081000000000002</v>
      </c>
      <c r="E22088">
        <v>12.005099999999899</v>
      </c>
      <c r="F22088">
        <v>6.9377000000000004</v>
      </c>
      <c r="G22088">
        <v>4.1736000000000004</v>
      </c>
      <c r="H22088">
        <v>1.04793529999999</v>
      </c>
      <c r="I22088">
        <v>0.1050855</v>
      </c>
    </row>
    <row r="22089" spans="1:9" x14ac:dyDescent="0.15">
      <c r="A22089" s="1">
        <f t="shared" si="345"/>
        <v>40734.291666613099</v>
      </c>
      <c r="B22089">
        <v>26.065000000000001</v>
      </c>
      <c r="C22089">
        <v>9.2752846375574407</v>
      </c>
      <c r="D22089">
        <v>1.9984999999999999</v>
      </c>
      <c r="E22089">
        <v>12.183999999999999</v>
      </c>
      <c r="F22089">
        <v>6.9390000000000001</v>
      </c>
      <c r="G22089">
        <v>4.1719999999999997</v>
      </c>
      <c r="H22089">
        <v>1.0474926999999901</v>
      </c>
      <c r="I22089">
        <v>0.1049548</v>
      </c>
    </row>
    <row r="22090" spans="1:9" x14ac:dyDescent="0.15">
      <c r="A22090" s="1">
        <f t="shared" si="345"/>
        <v>40734.333333279763</v>
      </c>
      <c r="B22090">
        <v>26.094999999999999</v>
      </c>
      <c r="C22090">
        <v>9.3061625247997295</v>
      </c>
      <c r="D22090">
        <v>1.9897</v>
      </c>
      <c r="E22090">
        <v>12.359</v>
      </c>
      <c r="F22090">
        <v>6.94</v>
      </c>
      <c r="G22090">
        <v>4.1703999999999999</v>
      </c>
      <c r="H22090">
        <v>1.0470486000000001</v>
      </c>
      <c r="I22090">
        <v>0.10482370000000001</v>
      </c>
    </row>
    <row r="22091" spans="1:9" x14ac:dyDescent="0.15">
      <c r="A22091" s="1">
        <f t="shared" si="345"/>
        <v>40734.374999946427</v>
      </c>
      <c r="B22091">
        <v>26.125</v>
      </c>
      <c r="C22091">
        <v>9.3374722532698193</v>
      </c>
      <c r="D22091">
        <v>1.9812000000000001</v>
      </c>
      <c r="E22091">
        <v>12.5343</v>
      </c>
      <c r="F22091">
        <v>6.9408000000000003</v>
      </c>
      <c r="G22091">
        <v>4.1687000000000003</v>
      </c>
      <c r="H22091">
        <v>1.0465887</v>
      </c>
      <c r="I22091">
        <v>0.10468469999999901</v>
      </c>
    </row>
    <row r="22092" spans="1:9" x14ac:dyDescent="0.15">
      <c r="A22092" s="1">
        <f t="shared" si="345"/>
        <v>40734.416666613091</v>
      </c>
      <c r="B22092">
        <v>26.152999999999999</v>
      </c>
      <c r="C22092">
        <v>9.3682575297695507</v>
      </c>
      <c r="D22092">
        <v>1.9731000000000001</v>
      </c>
      <c r="E22092">
        <v>12.7056</v>
      </c>
      <c r="F22092">
        <v>6.9410999999999996</v>
      </c>
      <c r="G22092">
        <v>4.1669</v>
      </c>
      <c r="H22092">
        <v>1.0461358000000001</v>
      </c>
      <c r="I22092">
        <v>0.1045505</v>
      </c>
    </row>
    <row r="22093" spans="1:9" x14ac:dyDescent="0.15">
      <c r="A22093" s="1">
        <f t="shared" si="345"/>
        <v>40734.458333279756</v>
      </c>
      <c r="B22093">
        <v>26.186</v>
      </c>
      <c r="C22093">
        <v>9.3985047992169797</v>
      </c>
      <c r="D22093">
        <v>1.9653</v>
      </c>
      <c r="E22093">
        <v>12.8733</v>
      </c>
      <c r="F22093">
        <v>6.9409999999999998</v>
      </c>
      <c r="G22093">
        <v>4.1653000000000002</v>
      </c>
      <c r="H22093">
        <v>1.0456669999999999</v>
      </c>
      <c r="I22093">
        <v>0.10442029999999999</v>
      </c>
    </row>
    <row r="22094" spans="1:9" x14ac:dyDescent="0.15">
      <c r="A22094" s="1">
        <f t="shared" si="345"/>
        <v>40734.49999994642</v>
      </c>
      <c r="B22094">
        <v>26.213000000000001</v>
      </c>
      <c r="C22094">
        <v>9.4295238412290505</v>
      </c>
      <c r="D22094">
        <v>1.9576</v>
      </c>
      <c r="E22094">
        <v>13.0442</v>
      </c>
      <c r="F22094">
        <v>6.9410999999999996</v>
      </c>
      <c r="G22094">
        <v>4.1635999999999997</v>
      </c>
      <c r="H22094">
        <v>1.04519029999999</v>
      </c>
      <c r="I22094">
        <v>0.1042862</v>
      </c>
    </row>
    <row r="22095" spans="1:9" x14ac:dyDescent="0.15">
      <c r="A22095" s="1">
        <f t="shared" si="345"/>
        <v>40734.541666613084</v>
      </c>
      <c r="B22095">
        <v>26.228999999999999</v>
      </c>
      <c r="C22095">
        <v>9.4592834532788093</v>
      </c>
      <c r="D22095">
        <v>1.9507000000000001</v>
      </c>
      <c r="E22095">
        <v>13.206</v>
      </c>
      <c r="F22095">
        <v>6.9405000000000001</v>
      </c>
      <c r="G22095">
        <v>4.1619999999999999</v>
      </c>
      <c r="H22095">
        <v>1.0447318999999999</v>
      </c>
      <c r="I22095">
        <v>0.1041641</v>
      </c>
    </row>
    <row r="22096" spans="1:9" x14ac:dyDescent="0.15">
      <c r="A22096" s="1">
        <f t="shared" si="345"/>
        <v>40734.583333279748</v>
      </c>
      <c r="B22096">
        <v>26.247</v>
      </c>
      <c r="C22096">
        <v>9.4891934432578804</v>
      </c>
      <c r="D22096">
        <v>1.9439</v>
      </c>
      <c r="E22096">
        <v>13.3682</v>
      </c>
      <c r="F22096">
        <v>6.9401999999999999</v>
      </c>
      <c r="G22096">
        <v>4.1604000000000001</v>
      </c>
      <c r="H22096">
        <v>1.0442288</v>
      </c>
      <c r="I22096">
        <v>0.10404049999999999</v>
      </c>
    </row>
    <row r="22097" spans="1:9" x14ac:dyDescent="0.15">
      <c r="A22097" s="1">
        <f t="shared" si="345"/>
        <v>40734.624999946413</v>
      </c>
      <c r="B22097">
        <v>26.262</v>
      </c>
      <c r="C22097">
        <v>9.5240062046033405</v>
      </c>
      <c r="D22097">
        <v>1.9357</v>
      </c>
      <c r="E22097">
        <v>13.559699999999999</v>
      </c>
      <c r="F22097">
        <v>6.9420000000000002</v>
      </c>
      <c r="G22097">
        <v>4.1588000000000003</v>
      </c>
      <c r="H22097">
        <v>1.0436977999999999</v>
      </c>
      <c r="I22097">
        <v>0.1038963</v>
      </c>
    </row>
    <row r="22098" spans="1:9" x14ac:dyDescent="0.15">
      <c r="A22098" s="1">
        <f t="shared" si="345"/>
        <v>40734.666666613077</v>
      </c>
      <c r="B22098">
        <v>26.280999999999999</v>
      </c>
      <c r="C22098">
        <v>9.5664130448612692</v>
      </c>
      <c r="D22098">
        <v>1.9255</v>
      </c>
      <c r="E22098">
        <v>13.7972</v>
      </c>
      <c r="F22098">
        <v>6.9470000000000001</v>
      </c>
      <c r="G22098">
        <v>4.1577000000000002</v>
      </c>
      <c r="H22098">
        <v>1.0430934000000001</v>
      </c>
      <c r="I22098">
        <v>0.1037322</v>
      </c>
    </row>
    <row r="22099" spans="1:9" x14ac:dyDescent="0.15">
      <c r="A22099" s="1">
        <f t="shared" si="345"/>
        <v>40734.708333279741</v>
      </c>
      <c r="B22099">
        <v>26.297999999999998</v>
      </c>
      <c r="C22099">
        <v>9.6150325332423598</v>
      </c>
      <c r="D22099">
        <v>1.9141999999999999</v>
      </c>
      <c r="E22099">
        <v>14.070600000000001</v>
      </c>
      <c r="F22099">
        <v>6.9543999999999997</v>
      </c>
      <c r="G22099">
        <v>4.1573000000000002</v>
      </c>
      <c r="H22099">
        <v>1.0424340000000001</v>
      </c>
      <c r="I22099">
        <v>0.1035575</v>
      </c>
    </row>
    <row r="22100" spans="1:9" x14ac:dyDescent="0.15">
      <c r="A22100" s="1">
        <f t="shared" si="345"/>
        <v>40734.749999946405</v>
      </c>
      <c r="B22100">
        <v>26.31</v>
      </c>
      <c r="C22100">
        <v>9.6703144382181492</v>
      </c>
      <c r="D22100">
        <v>1.9021999999999999</v>
      </c>
      <c r="E22100">
        <v>14.3805999999999</v>
      </c>
      <c r="F22100">
        <v>6.9645000000000001</v>
      </c>
      <c r="G22100">
        <v>4.1578999999999997</v>
      </c>
      <c r="H22100">
        <v>1.0417220999999901</v>
      </c>
      <c r="I22100">
        <v>0.103376599999999</v>
      </c>
    </row>
    <row r="22101" spans="1:9" x14ac:dyDescent="0.15">
      <c r="A22101" s="1">
        <f t="shared" si="345"/>
        <v>40734.79166661307</v>
      </c>
      <c r="B22101">
        <v>26.329000000000001</v>
      </c>
      <c r="C22101">
        <v>9.7307496332361794</v>
      </c>
      <c r="D22101">
        <v>1.8897999999999999</v>
      </c>
      <c r="E22101">
        <v>14.7189</v>
      </c>
      <c r="F22101">
        <v>6.9767000000000001</v>
      </c>
      <c r="G22101">
        <v>4.1593</v>
      </c>
      <c r="H22101">
        <v>1.0409537</v>
      </c>
      <c r="I22101">
        <v>0.1031913</v>
      </c>
    </row>
    <row r="22102" spans="1:9" x14ac:dyDescent="0.15">
      <c r="A22102" s="1">
        <f t="shared" si="345"/>
        <v>40734.833333279734</v>
      </c>
      <c r="B22102">
        <v>26.356000000000002</v>
      </c>
      <c r="C22102">
        <v>9.7976665243400802</v>
      </c>
      <c r="D22102">
        <v>1.8768</v>
      </c>
      <c r="E22102">
        <v>15.0928</v>
      </c>
      <c r="F22102">
        <v>6.9916</v>
      </c>
      <c r="G22102">
        <v>4.1615000000000002</v>
      </c>
      <c r="H22102">
        <v>1.04016</v>
      </c>
      <c r="I22102">
        <v>0.102994999999999</v>
      </c>
    </row>
    <row r="22103" spans="1:9" x14ac:dyDescent="0.15">
      <c r="A22103" s="1">
        <f t="shared" si="345"/>
        <v>40734.874999946398</v>
      </c>
      <c r="B22103">
        <v>26.390999999999998</v>
      </c>
      <c r="C22103">
        <v>9.8749439009751505</v>
      </c>
      <c r="D22103">
        <v>1.8624000000000001</v>
      </c>
      <c r="E22103">
        <v>15.5258</v>
      </c>
      <c r="F22103">
        <v>7.0106999999999999</v>
      </c>
      <c r="G22103">
        <v>4.1649000000000003</v>
      </c>
      <c r="H22103">
        <v>1.0393059</v>
      </c>
      <c r="I22103">
        <v>0.10277209999999901</v>
      </c>
    </row>
    <row r="22104" spans="1:9" x14ac:dyDescent="0.15">
      <c r="A22104" s="1">
        <f t="shared" si="345"/>
        <v>40734.916666613062</v>
      </c>
      <c r="B22104">
        <v>26.423999999999999</v>
      </c>
      <c r="C22104">
        <v>9.9527504867501193</v>
      </c>
      <c r="D22104">
        <v>1.8491</v>
      </c>
      <c r="E22104">
        <v>15.9594</v>
      </c>
      <c r="F22104">
        <v>7.03</v>
      </c>
      <c r="G22104">
        <v>4.1689999999999996</v>
      </c>
      <c r="H22104">
        <v>1.0384772999999901</v>
      </c>
      <c r="I22104">
        <v>0.1025645</v>
      </c>
    </row>
    <row r="22105" spans="1:9" x14ac:dyDescent="0.15">
      <c r="A22105" s="1">
        <f t="shared" si="345"/>
        <v>40734.958333279727</v>
      </c>
      <c r="B22105">
        <v>26.448</v>
      </c>
      <c r="C22105">
        <v>10.018588181478099</v>
      </c>
      <c r="D22105">
        <v>1.8394999999999999</v>
      </c>
      <c r="E22105">
        <v>16.3202</v>
      </c>
      <c r="F22105">
        <v>7.0477999999999996</v>
      </c>
      <c r="G22105">
        <v>4.1740000000000004</v>
      </c>
      <c r="H22105">
        <v>1.0381646</v>
      </c>
      <c r="I22105">
        <v>0.1024282</v>
      </c>
    </row>
    <row r="22106" spans="1:9" x14ac:dyDescent="0.15">
      <c r="A22106" s="1">
        <f t="shared" si="345"/>
        <v>40734.999999946391</v>
      </c>
      <c r="B22106">
        <v>26.457999999999998</v>
      </c>
      <c r="C22106">
        <v>10.0646011605387</v>
      </c>
      <c r="D22106">
        <v>1.8384</v>
      </c>
      <c r="E22106">
        <v>16.5428</v>
      </c>
      <c r="F22106">
        <v>7.0629</v>
      </c>
      <c r="G22106">
        <v>4.1802000000000001</v>
      </c>
      <c r="H22106">
        <v>1.0389090999999999</v>
      </c>
      <c r="I22106">
        <v>0.1024148</v>
      </c>
    </row>
    <row r="22107" spans="1:9" x14ac:dyDescent="0.15">
      <c r="A22107" s="1">
        <f t="shared" si="345"/>
        <v>40735.041666613055</v>
      </c>
      <c r="B22107">
        <v>26.46</v>
      </c>
      <c r="C22107">
        <v>10.1022616207818</v>
      </c>
      <c r="D22107">
        <v>1.8420000000000001</v>
      </c>
      <c r="E22107">
        <v>16.699199999999902</v>
      </c>
      <c r="F22107">
        <v>7.0707000000000004</v>
      </c>
      <c r="G22107">
        <v>4.1825999999999999</v>
      </c>
      <c r="H22107">
        <v>1.0390982</v>
      </c>
      <c r="I22107">
        <v>0.1023462</v>
      </c>
    </row>
    <row r="22108" spans="1:9" x14ac:dyDescent="0.15">
      <c r="A22108" s="1">
        <f t="shared" si="345"/>
        <v>40735.083333279719</v>
      </c>
      <c r="B22108">
        <v>26.460999999999999</v>
      </c>
      <c r="C22108">
        <v>10.1409065112731</v>
      </c>
      <c r="D22108">
        <v>1.8443000000000001</v>
      </c>
      <c r="E22108">
        <v>16.866599999999998</v>
      </c>
      <c r="F22108">
        <v>7.0750999999999999</v>
      </c>
      <c r="G22108">
        <v>4.1825000000000001</v>
      </c>
      <c r="H22108">
        <v>1.0386565000000001</v>
      </c>
      <c r="I22108">
        <v>0.1022108</v>
      </c>
    </row>
    <row r="22109" spans="1:9" x14ac:dyDescent="0.15">
      <c r="A22109" s="1">
        <f t="shared" si="345"/>
        <v>40735.124999946383</v>
      </c>
      <c r="B22109">
        <v>26.468</v>
      </c>
      <c r="C22109">
        <v>10.1875940951315</v>
      </c>
      <c r="D22109">
        <v>1.8431</v>
      </c>
      <c r="E22109">
        <v>17.091699999999999</v>
      </c>
      <c r="F22109">
        <v>7.0819999999999999</v>
      </c>
      <c r="G22109">
        <v>4.1822999999999997</v>
      </c>
      <c r="H22109">
        <v>1.037952</v>
      </c>
      <c r="I22109">
        <v>0.102032099999999</v>
      </c>
    </row>
    <row r="22110" spans="1:9" x14ac:dyDescent="0.15">
      <c r="A22110" s="1">
        <f t="shared" si="345"/>
        <v>40735.166666613048</v>
      </c>
      <c r="B22110">
        <v>26.484999999999999</v>
      </c>
      <c r="C22110">
        <v>10.2479822650626</v>
      </c>
      <c r="D22110">
        <v>1.8376999999999999</v>
      </c>
      <c r="E22110">
        <v>17.406600000000001</v>
      </c>
      <c r="F22110">
        <v>7.0945999999999998</v>
      </c>
      <c r="G22110">
        <v>4.1833999999999998</v>
      </c>
      <c r="H22110">
        <v>1.0371604999999999</v>
      </c>
      <c r="I22110">
        <v>0.1018168</v>
      </c>
    </row>
    <row r="22111" spans="1:9" x14ac:dyDescent="0.15">
      <c r="A22111" s="1">
        <f t="shared" si="345"/>
        <v>40735.208333279712</v>
      </c>
      <c r="B22111">
        <v>26.504000000000001</v>
      </c>
      <c r="C22111">
        <v>10.322861847772799</v>
      </c>
      <c r="D22111">
        <v>1.829</v>
      </c>
      <c r="E22111">
        <v>17.811800000000002</v>
      </c>
      <c r="F22111">
        <v>7.1132</v>
      </c>
      <c r="G22111">
        <v>4.1866000000000003</v>
      </c>
      <c r="H22111">
        <v>1.0363248999999899</v>
      </c>
      <c r="I22111">
        <v>0.1015897</v>
      </c>
    </row>
    <row r="22112" spans="1:9" x14ac:dyDescent="0.15">
      <c r="A22112" s="1">
        <f t="shared" si="345"/>
        <v>40735.249999946376</v>
      </c>
      <c r="B22112">
        <v>26.527999999999999</v>
      </c>
      <c r="C22112">
        <v>10.406034704256101</v>
      </c>
      <c r="D22112">
        <v>1.819</v>
      </c>
      <c r="E22112">
        <v>18.267499999999998</v>
      </c>
      <c r="F22112">
        <v>7.1352000000000002</v>
      </c>
      <c r="G22112">
        <v>4.1917999999999997</v>
      </c>
      <c r="H22112">
        <v>1.03548239999999</v>
      </c>
      <c r="I22112">
        <v>0.1013727</v>
      </c>
    </row>
    <row r="22113" spans="1:9" x14ac:dyDescent="0.15">
      <c r="A22113" s="1">
        <f t="shared" si="345"/>
        <v>40735.29166661304</v>
      </c>
      <c r="B22113">
        <v>26.55</v>
      </c>
      <c r="C22113">
        <v>10.4882832858983</v>
      </c>
      <c r="D22113">
        <v>1.8092999999999999</v>
      </c>
      <c r="E22113">
        <v>18.719799999999999</v>
      </c>
      <c r="F22113">
        <v>7.1570999999999998</v>
      </c>
      <c r="G22113">
        <v>4.1978999999999997</v>
      </c>
      <c r="H22113">
        <v>1.0347090999999999</v>
      </c>
      <c r="I22113">
        <v>0.10118199999999999</v>
      </c>
    </row>
    <row r="22114" spans="1:9" x14ac:dyDescent="0.15">
      <c r="A22114" s="1">
        <f t="shared" si="345"/>
        <v>40735.333333279705</v>
      </c>
      <c r="B22114">
        <v>26.571999999999999</v>
      </c>
      <c r="C22114">
        <v>10.5633813329374</v>
      </c>
      <c r="D22114">
        <v>1.8011999999999999</v>
      </c>
      <c r="E22114">
        <v>19.130199999999999</v>
      </c>
      <c r="F22114">
        <v>7.1763000000000003</v>
      </c>
      <c r="G22114">
        <v>4.2038000000000002</v>
      </c>
      <c r="H22114">
        <v>1.0340171</v>
      </c>
      <c r="I22114">
        <v>0.1010171</v>
      </c>
    </row>
    <row r="22115" spans="1:9" x14ac:dyDescent="0.15">
      <c r="A22115" s="1">
        <f t="shared" si="345"/>
        <v>40735.374999946369</v>
      </c>
      <c r="B22115">
        <v>26.591000000000001</v>
      </c>
      <c r="C22115">
        <v>10.6310846020975</v>
      </c>
      <c r="D22115">
        <v>1.7943</v>
      </c>
      <c r="E22115">
        <v>19.4985</v>
      </c>
      <c r="F22115">
        <v>7.1928000000000001</v>
      </c>
      <c r="G22115">
        <v>4.2088999999999999</v>
      </c>
      <c r="H22115">
        <v>1.0334080999999999</v>
      </c>
      <c r="I22115">
        <v>0.100870999999999</v>
      </c>
    </row>
    <row r="22116" spans="1:9" x14ac:dyDescent="0.15">
      <c r="A22116" s="1">
        <f t="shared" si="345"/>
        <v>40735.416666613033</v>
      </c>
      <c r="B22116">
        <v>26.61</v>
      </c>
      <c r="C22116">
        <v>10.6959350325152</v>
      </c>
      <c r="D22116">
        <v>1.788</v>
      </c>
      <c r="E22116">
        <v>19.8504</v>
      </c>
      <c r="F22116">
        <v>7.2083000000000004</v>
      </c>
      <c r="G22116">
        <v>4.2134999999999998</v>
      </c>
      <c r="H22116">
        <v>1.0328264</v>
      </c>
      <c r="I22116">
        <v>0.10072299999999899</v>
      </c>
    </row>
    <row r="22117" spans="1:9" x14ac:dyDescent="0.15">
      <c r="A22117" s="1">
        <f t="shared" si="345"/>
        <v>40735.458333279697</v>
      </c>
      <c r="B22117">
        <v>26.632999999999999</v>
      </c>
      <c r="C22117">
        <v>10.759001164982299</v>
      </c>
      <c r="D22117">
        <v>1.7821</v>
      </c>
      <c r="E22117">
        <v>20.1921</v>
      </c>
      <c r="F22117">
        <v>7.2229999999999999</v>
      </c>
      <c r="G22117">
        <v>4.2176999999999998</v>
      </c>
      <c r="H22117">
        <v>1.0322560999999999</v>
      </c>
      <c r="I22117">
        <v>0.10057199999999999</v>
      </c>
    </row>
    <row r="22118" spans="1:9" x14ac:dyDescent="0.15">
      <c r="A22118" s="1">
        <f t="shared" si="345"/>
        <v>40735.499999946362</v>
      </c>
      <c r="B22118">
        <v>26.655999999999999</v>
      </c>
      <c r="C22118">
        <v>10.8185076017451</v>
      </c>
      <c r="D22118">
        <v>1.7766</v>
      </c>
      <c r="E22118">
        <v>20.514499999999899</v>
      </c>
      <c r="F22118">
        <v>7.2361000000000004</v>
      </c>
      <c r="G22118">
        <v>4.2214</v>
      </c>
      <c r="H22118">
        <v>1.0317155</v>
      </c>
      <c r="I22118">
        <v>0.100423</v>
      </c>
    </row>
    <row r="22119" spans="1:9" x14ac:dyDescent="0.15">
      <c r="A22119" s="1">
        <f t="shared" si="345"/>
        <v>40735.541666613026</v>
      </c>
      <c r="B22119">
        <v>26.672000000000001</v>
      </c>
      <c r="C22119">
        <v>10.8724381757911</v>
      </c>
      <c r="D22119">
        <v>1.7718</v>
      </c>
      <c r="E22119">
        <v>20.805599999999998</v>
      </c>
      <c r="F22119">
        <v>7.2465999999999999</v>
      </c>
      <c r="G22119">
        <v>4.2243000000000004</v>
      </c>
      <c r="H22119">
        <v>1.0312271</v>
      </c>
      <c r="I22119">
        <v>0.100284999999999</v>
      </c>
    </row>
    <row r="22120" spans="1:9" x14ac:dyDescent="0.15">
      <c r="A22120" s="1">
        <f t="shared" si="345"/>
        <v>40735.58333327969</v>
      </c>
      <c r="B22120">
        <v>26.689</v>
      </c>
      <c r="C22120">
        <v>10.9191913309588</v>
      </c>
      <c r="D22120">
        <v>1.7677</v>
      </c>
      <c r="E22120">
        <v>21.056999999999999</v>
      </c>
      <c r="F22120">
        <v>7.2538999999999998</v>
      </c>
      <c r="G22120">
        <v>4.2263000000000002</v>
      </c>
      <c r="H22120">
        <v>1.0307685</v>
      </c>
      <c r="I22120">
        <v>0.100157</v>
      </c>
    </row>
    <row r="22121" spans="1:9" x14ac:dyDescent="0.15">
      <c r="A22121" s="1">
        <f t="shared" si="345"/>
        <v>40735.624999946354</v>
      </c>
      <c r="B22121">
        <v>26.702000000000002</v>
      </c>
      <c r="C22121">
        <v>10.962580467510501</v>
      </c>
      <c r="D22121">
        <v>1.7636000000000001</v>
      </c>
      <c r="E22121">
        <v>21.291499999999999</v>
      </c>
      <c r="F22121">
        <v>7.2595000000000001</v>
      </c>
      <c r="G22121">
        <v>4.2278000000000002</v>
      </c>
      <c r="H22121">
        <v>1.0303167</v>
      </c>
      <c r="I22121">
        <v>0.100034</v>
      </c>
    </row>
    <row r="22122" spans="1:9" x14ac:dyDescent="0.15">
      <c r="A22122" s="1">
        <f t="shared" si="345"/>
        <v>40735.666666613019</v>
      </c>
      <c r="B22122">
        <v>26.72</v>
      </c>
      <c r="C22122">
        <v>11.0112563871895</v>
      </c>
      <c r="D22122">
        <v>1.7582</v>
      </c>
      <c r="E22122">
        <v>21.560500000000001</v>
      </c>
      <c r="F22122">
        <v>7.2672999999999996</v>
      </c>
      <c r="G22122">
        <v>4.2300000000000004</v>
      </c>
      <c r="H22122">
        <v>1.0298153999999999</v>
      </c>
      <c r="I22122">
        <v>9.9897E-2</v>
      </c>
    </row>
    <row r="22123" spans="1:9" x14ac:dyDescent="0.15">
      <c r="A22123" s="1">
        <f t="shared" si="345"/>
        <v>40735.708333279683</v>
      </c>
      <c r="B22123">
        <v>26.744</v>
      </c>
      <c r="C22123">
        <v>11.068653662638599</v>
      </c>
      <c r="D22123">
        <v>1.7516</v>
      </c>
      <c r="E22123">
        <v>21.881699999999999</v>
      </c>
      <c r="F22123">
        <v>7.2789999999999999</v>
      </c>
      <c r="G22123">
        <v>4.2333999999999996</v>
      </c>
      <c r="H22123">
        <v>1.0292564</v>
      </c>
      <c r="I22123">
        <v>9.9746000000000001E-2</v>
      </c>
    </row>
    <row r="22124" spans="1:9" x14ac:dyDescent="0.15">
      <c r="A22124" s="1">
        <f t="shared" si="345"/>
        <v>40735.749999946347</v>
      </c>
      <c r="B22124">
        <v>26.766999999999999</v>
      </c>
      <c r="C22124">
        <v>11.1297993456116</v>
      </c>
      <c r="D22124">
        <v>1.7456</v>
      </c>
      <c r="E22124">
        <v>22.220199999999998</v>
      </c>
      <c r="F22124">
        <v>7.2923</v>
      </c>
      <c r="G22124">
        <v>4.2374000000000001</v>
      </c>
      <c r="H22124">
        <v>1.0287145</v>
      </c>
      <c r="I22124">
        <v>9.9598000000000006E-2</v>
      </c>
    </row>
    <row r="22125" spans="1:9" x14ac:dyDescent="0.15">
      <c r="A22125" s="1">
        <f t="shared" si="345"/>
        <v>40735.791666613011</v>
      </c>
      <c r="B22125">
        <v>26.79</v>
      </c>
      <c r="C22125">
        <v>11.1869925259859</v>
      </c>
      <c r="D22125">
        <v>1.7404999999999999</v>
      </c>
      <c r="E22125">
        <v>22.5349</v>
      </c>
      <c r="F22125">
        <v>7.3042999999999996</v>
      </c>
      <c r="G22125">
        <v>4.2412000000000001</v>
      </c>
      <c r="H22125">
        <v>1.028189</v>
      </c>
      <c r="I22125">
        <v>9.9458000000000005E-2</v>
      </c>
    </row>
    <row r="22126" spans="1:9" x14ac:dyDescent="0.15">
      <c r="A22126" s="1">
        <f t="shared" si="345"/>
        <v>40735.833333279676</v>
      </c>
      <c r="B22126">
        <v>26.794</v>
      </c>
      <c r="C22126">
        <v>11.235467665043601</v>
      </c>
      <c r="D22126">
        <v>1.7361</v>
      </c>
      <c r="E22126">
        <v>22.801299999999902</v>
      </c>
      <c r="F22126">
        <v>7.3129999999999997</v>
      </c>
      <c r="G22126">
        <v>4.2436999999999996</v>
      </c>
      <c r="H22126">
        <v>1.0277299</v>
      </c>
      <c r="I22126">
        <v>9.9330000000000002E-2</v>
      </c>
    </row>
    <row r="22127" spans="1:9" x14ac:dyDescent="0.15">
      <c r="A22127" s="1">
        <f t="shared" si="345"/>
        <v>40735.87499994634</v>
      </c>
      <c r="B22127">
        <v>26.806000000000001</v>
      </c>
      <c r="C22127">
        <v>11.271023199318099</v>
      </c>
      <c r="D22127">
        <v>1.7327999999999999</v>
      </c>
      <c r="E22127">
        <v>22.9956</v>
      </c>
      <c r="F22127">
        <v>7.3164999999999996</v>
      </c>
      <c r="G22127">
        <v>4.2445000000000004</v>
      </c>
      <c r="H22127">
        <v>1.027339</v>
      </c>
      <c r="I22127">
        <v>9.9214999999999998E-2</v>
      </c>
    </row>
    <row r="22128" spans="1:9" x14ac:dyDescent="0.15">
      <c r="A22128" s="1">
        <f t="shared" si="345"/>
        <v>40735.916666613004</v>
      </c>
      <c r="B22128">
        <v>26.821999999999999</v>
      </c>
      <c r="C22128">
        <v>11.3059591789359</v>
      </c>
      <c r="D22128">
        <v>1.7286999999999999</v>
      </c>
      <c r="E22128">
        <v>23.190200000000001</v>
      </c>
      <c r="F22128">
        <v>7.3197000000000001</v>
      </c>
      <c r="G22128">
        <v>4.2446999999999999</v>
      </c>
      <c r="H22128">
        <v>1.0269306999999901</v>
      </c>
      <c r="I22128">
        <v>9.9083999999999894E-2</v>
      </c>
    </row>
    <row r="22129" spans="1:9" x14ac:dyDescent="0.15">
      <c r="A22129" s="1">
        <f t="shared" si="345"/>
        <v>40735.958333279668</v>
      </c>
      <c r="B22129">
        <v>26.829000000000001</v>
      </c>
      <c r="C22129">
        <v>11.3485181839634</v>
      </c>
      <c r="D22129">
        <v>1.7231000000000001</v>
      </c>
      <c r="E22129">
        <v>23.432700000000001</v>
      </c>
      <c r="F22129">
        <v>7.3220000000000001</v>
      </c>
      <c r="G22129">
        <v>4.2439999999999998</v>
      </c>
      <c r="H22129">
        <v>1.02601549999999</v>
      </c>
      <c r="I22129">
        <v>9.8898E-2</v>
      </c>
    </row>
    <row r="22130" spans="1:9" x14ac:dyDescent="0.15">
      <c r="A22130" s="1">
        <f t="shared" si="345"/>
        <v>40735.999999946333</v>
      </c>
      <c r="B22130">
        <v>26.84</v>
      </c>
      <c r="C22130">
        <v>11.402584016787801</v>
      </c>
      <c r="D22130">
        <v>1.7112000000000001</v>
      </c>
      <c r="E22130">
        <v>23.769599999999901</v>
      </c>
      <c r="F22130">
        <v>7.3239999999999998</v>
      </c>
      <c r="G22130">
        <v>4.2423000000000002</v>
      </c>
      <c r="H22130">
        <v>1.0240691</v>
      </c>
      <c r="I22130">
        <v>9.8627000000000006E-2</v>
      </c>
    </row>
    <row r="22131" spans="1:9" x14ac:dyDescent="0.15">
      <c r="A22131" s="1">
        <f t="shared" si="345"/>
        <v>40736.041666612997</v>
      </c>
      <c r="B22131">
        <v>26.847000000000001</v>
      </c>
      <c r="C22131">
        <v>11.4562541574268</v>
      </c>
      <c r="D22131">
        <v>1.6961999999999999</v>
      </c>
      <c r="E22131">
        <v>24.122699999999998</v>
      </c>
      <c r="F22131">
        <v>7.3303000000000003</v>
      </c>
      <c r="G22131">
        <v>4.2439</v>
      </c>
      <c r="H22131">
        <v>1.0228663</v>
      </c>
      <c r="I22131">
        <v>9.8444999999999894E-2</v>
      </c>
    </row>
    <row r="22132" spans="1:9" x14ac:dyDescent="0.15">
      <c r="A22132" s="1">
        <f t="shared" si="345"/>
        <v>40736.083333279661</v>
      </c>
      <c r="B22132">
        <v>26.853000000000002</v>
      </c>
      <c r="C22132">
        <v>11.5023473224692</v>
      </c>
      <c r="D22132">
        <v>1.6832</v>
      </c>
      <c r="E22132">
        <v>24.426699999999901</v>
      </c>
      <c r="F22132">
        <v>7.3372000000000002</v>
      </c>
      <c r="G22132">
        <v>4.2469000000000001</v>
      </c>
      <c r="H22132">
        <v>1.0223424999999999</v>
      </c>
      <c r="I22132">
        <v>9.8334000000000005E-2</v>
      </c>
    </row>
    <row r="22133" spans="1:9" x14ac:dyDescent="0.15">
      <c r="A22133" s="1">
        <f t="shared" si="345"/>
        <v>40736.124999946325</v>
      </c>
      <c r="B22133">
        <v>26.861999999999998</v>
      </c>
      <c r="C22133">
        <v>11.5594185092261</v>
      </c>
      <c r="D22133">
        <v>1.6709000000000001</v>
      </c>
      <c r="E22133">
        <v>24.783799999999999</v>
      </c>
      <c r="F22133">
        <v>7.3498000000000001</v>
      </c>
      <c r="G22133">
        <v>4.2515999999999998</v>
      </c>
      <c r="H22133">
        <v>1.0218522999999999</v>
      </c>
      <c r="I22133">
        <v>9.8211000000000007E-2</v>
      </c>
    </row>
    <row r="22134" spans="1:9" x14ac:dyDescent="0.15">
      <c r="A22134" s="1">
        <f t="shared" si="345"/>
        <v>40736.16666661299</v>
      </c>
      <c r="B22134">
        <v>26.872</v>
      </c>
      <c r="C22134">
        <v>11.627160889140001</v>
      </c>
      <c r="D22134">
        <v>1.6594</v>
      </c>
      <c r="E22134">
        <v>25.1936</v>
      </c>
      <c r="F22134">
        <v>7.3677000000000001</v>
      </c>
      <c r="G22134">
        <v>4.2577999999999996</v>
      </c>
      <c r="H22134">
        <v>1.0212977000000001</v>
      </c>
      <c r="I22134">
        <v>9.8069000000000003E-2</v>
      </c>
    </row>
    <row r="22135" spans="1:9" x14ac:dyDescent="0.15">
      <c r="A22135" s="1">
        <f t="shared" si="345"/>
        <v>40736.208333279654</v>
      </c>
      <c r="B22135">
        <v>26.885000000000002</v>
      </c>
      <c r="C22135">
        <v>11.702489962661801</v>
      </c>
      <c r="D22135">
        <v>1.6496</v>
      </c>
      <c r="E22135">
        <v>25.634899999999998</v>
      </c>
      <c r="F22135">
        <v>7.3895</v>
      </c>
      <c r="G22135">
        <v>4.2652000000000001</v>
      </c>
      <c r="H22135">
        <v>1.0206845999999901</v>
      </c>
      <c r="I22135">
        <v>9.7922999999999996E-2</v>
      </c>
    </row>
    <row r="22136" spans="1:9" x14ac:dyDescent="0.15">
      <c r="A22136" s="1">
        <f t="shared" si="345"/>
        <v>40736.249999946318</v>
      </c>
      <c r="B22136">
        <v>26.898</v>
      </c>
      <c r="C22136">
        <v>11.7778521815414</v>
      </c>
      <c r="D22136">
        <v>1.6406000000000001</v>
      </c>
      <c r="E22136">
        <v>26.073599999999999</v>
      </c>
      <c r="F22136">
        <v>7.4124999999999996</v>
      </c>
      <c r="G22136">
        <v>4.2728000000000002</v>
      </c>
      <c r="H22136">
        <v>1.0200724999999999</v>
      </c>
      <c r="I22136">
        <v>9.7776999999999906E-2</v>
      </c>
    </row>
    <row r="22137" spans="1:9" x14ac:dyDescent="0.15">
      <c r="A22137" s="1">
        <f t="shared" si="345"/>
        <v>40736.291666612982</v>
      </c>
      <c r="B22137">
        <v>26.917000000000002</v>
      </c>
      <c r="C22137">
        <v>11.844349985193899</v>
      </c>
      <c r="D22137">
        <v>1.633</v>
      </c>
      <c r="E22137">
        <v>26.459399999999999</v>
      </c>
      <c r="F22137">
        <v>7.4326999999999996</v>
      </c>
      <c r="G22137">
        <v>4.2793999999999999</v>
      </c>
      <c r="H22137">
        <v>1.0195277999999901</v>
      </c>
      <c r="I22137">
        <v>9.7641999999999896E-2</v>
      </c>
    </row>
    <row r="22138" spans="1:9" x14ac:dyDescent="0.15">
      <c r="A22138" s="1">
        <f t="shared" si="345"/>
        <v>40736.333333279646</v>
      </c>
      <c r="B22138">
        <v>26.94</v>
      </c>
      <c r="C22138">
        <v>11.9008334263204</v>
      </c>
      <c r="D22138">
        <v>1.6261000000000001</v>
      </c>
      <c r="E22138">
        <v>26.789099999999902</v>
      </c>
      <c r="F22138">
        <v>7.4490999999999996</v>
      </c>
      <c r="G22138">
        <v>4.2843</v>
      </c>
      <c r="H22138">
        <v>1.0190321</v>
      </c>
      <c r="I22138">
        <v>9.7509999999999999E-2</v>
      </c>
    </row>
    <row r="22139" spans="1:9" x14ac:dyDescent="0.15">
      <c r="A22139" s="1">
        <f t="shared" si="345"/>
        <v>40736.374999946311</v>
      </c>
      <c r="B22139">
        <v>26.965</v>
      </c>
      <c r="C22139">
        <v>11.9423005473472</v>
      </c>
      <c r="D22139">
        <v>1.6204000000000001</v>
      </c>
      <c r="E22139">
        <v>27.034099999999999</v>
      </c>
      <c r="F22139">
        <v>7.4592999999999998</v>
      </c>
      <c r="G22139">
        <v>4.2869999999999999</v>
      </c>
      <c r="H22139">
        <v>1.0186542999999999</v>
      </c>
      <c r="I22139">
        <v>9.7392999999999993E-2</v>
      </c>
    </row>
    <row r="22140" spans="1:9" x14ac:dyDescent="0.15">
      <c r="A22140" s="1">
        <f t="shared" si="345"/>
        <v>40736.416666612975</v>
      </c>
      <c r="B22140">
        <v>26.991</v>
      </c>
      <c r="C22140">
        <v>11.9653289760712</v>
      </c>
      <c r="D22140">
        <v>1.6160000000000001</v>
      </c>
      <c r="E22140">
        <v>27.174900000000001</v>
      </c>
      <c r="F22140">
        <v>7.4617000000000004</v>
      </c>
      <c r="G22140">
        <v>4.2869000000000002</v>
      </c>
      <c r="H22140">
        <v>1.0183945999999899</v>
      </c>
      <c r="I22140">
        <v>9.7295000000000006E-2</v>
      </c>
    </row>
    <row r="22141" spans="1:9" x14ac:dyDescent="0.15">
      <c r="A22141" s="1">
        <f t="shared" si="345"/>
        <v>40736.458333279639</v>
      </c>
      <c r="B22141">
        <v>27.016999999999999</v>
      </c>
      <c r="C22141">
        <v>11.970326663350599</v>
      </c>
      <c r="D22141">
        <v>1.6129</v>
      </c>
      <c r="E22141">
        <v>27.2133</v>
      </c>
      <c r="F22141">
        <v>7.4561000000000002</v>
      </c>
      <c r="G22141">
        <v>4.2839999999999998</v>
      </c>
      <c r="H22141">
        <v>1.0182507000000001</v>
      </c>
      <c r="I22141">
        <v>9.7213999999999898E-2</v>
      </c>
    </row>
    <row r="22142" spans="1:9" x14ac:dyDescent="0.15">
      <c r="A22142" s="1">
        <f t="shared" si="345"/>
        <v>40736.499999946303</v>
      </c>
      <c r="B22142">
        <v>27.036999999999999</v>
      </c>
      <c r="C22142">
        <v>11.959047268643101</v>
      </c>
      <c r="D22142">
        <v>1.6109</v>
      </c>
      <c r="E22142">
        <v>27.159599999999902</v>
      </c>
      <c r="F22142">
        <v>7.4429999999999996</v>
      </c>
      <c r="G22142">
        <v>4.2784000000000004</v>
      </c>
      <c r="H22142">
        <v>1.0182066000000001</v>
      </c>
      <c r="I22142">
        <v>9.7145999999999996E-2</v>
      </c>
    </row>
    <row r="22143" spans="1:9" x14ac:dyDescent="0.15">
      <c r="A22143" s="1">
        <f t="shared" si="345"/>
        <v>40736.541666612968</v>
      </c>
      <c r="B22143">
        <v>27.062999999999999</v>
      </c>
      <c r="C22143">
        <v>11.934807499724</v>
      </c>
      <c r="D22143">
        <v>1.6094999999999999</v>
      </c>
      <c r="E22143">
        <v>27.0334</v>
      </c>
      <c r="F22143">
        <v>7.4238</v>
      </c>
      <c r="G22143">
        <v>4.2705000000000002</v>
      </c>
      <c r="H22143">
        <v>1.01821679999999</v>
      </c>
      <c r="I22143">
        <v>9.7085000000000005E-2</v>
      </c>
    </row>
    <row r="22144" spans="1:9" x14ac:dyDescent="0.15">
      <c r="A22144" s="1">
        <f t="shared" si="345"/>
        <v>40736.583333279632</v>
      </c>
      <c r="B22144">
        <v>27.082999999999998</v>
      </c>
      <c r="C22144">
        <v>11.902382067982501</v>
      </c>
      <c r="D22144">
        <v>1.6083000000000001</v>
      </c>
      <c r="E22144">
        <v>26.862200000000001</v>
      </c>
      <c r="F22144">
        <v>7.4006999999999996</v>
      </c>
      <c r="G22144">
        <v>4.2609000000000004</v>
      </c>
      <c r="H22144">
        <v>1.0182468999999901</v>
      </c>
      <c r="I22144">
        <v>9.7022999999999998E-2</v>
      </c>
    </row>
    <row r="22145" spans="1:9" x14ac:dyDescent="0.15">
      <c r="A22145" s="1">
        <f t="shared" si="345"/>
        <v>40736.624999946296</v>
      </c>
      <c r="B22145">
        <v>27.094000000000001</v>
      </c>
      <c r="C22145">
        <v>11.866211608004701</v>
      </c>
      <c r="D22145">
        <v>1.6073999999999999</v>
      </c>
      <c r="E22145">
        <v>26.6691</v>
      </c>
      <c r="F22145">
        <v>7.3758999999999997</v>
      </c>
      <c r="G22145">
        <v>4.2506000000000004</v>
      </c>
      <c r="H22145">
        <v>1.0183138</v>
      </c>
      <c r="I22145">
        <v>9.6963999999999995E-2</v>
      </c>
    </row>
    <row r="22146" spans="1:9" x14ac:dyDescent="0.15">
      <c r="A22146" s="1">
        <f t="shared" si="345"/>
        <v>40736.66666661296</v>
      </c>
      <c r="B22146">
        <v>27.096</v>
      </c>
      <c r="C22146">
        <v>11.831788137020901</v>
      </c>
      <c r="D22146">
        <v>1.6065</v>
      </c>
      <c r="E22146">
        <v>26.4847</v>
      </c>
      <c r="F22146">
        <v>7.3521999999999998</v>
      </c>
      <c r="G22146">
        <v>4.2407000000000004</v>
      </c>
      <c r="H22146">
        <v>1.0183438</v>
      </c>
      <c r="I22146">
        <v>9.6904000000000004E-2</v>
      </c>
    </row>
    <row r="22147" spans="1:9" x14ac:dyDescent="0.15">
      <c r="A22147" s="1">
        <f t="shared" si="345"/>
        <v>40736.708333279625</v>
      </c>
      <c r="B22147">
        <v>27.097999999999999</v>
      </c>
      <c r="C22147">
        <v>11.809128562436999</v>
      </c>
      <c r="D22147">
        <v>1.6047</v>
      </c>
      <c r="E22147">
        <v>26.366399999999999</v>
      </c>
      <c r="F22147">
        <v>7.3335999999999997</v>
      </c>
      <c r="G22147">
        <v>4.2321999999999997</v>
      </c>
      <c r="H22147">
        <v>1.0182616999999901</v>
      </c>
      <c r="I22147">
        <v>9.6823000000000006E-2</v>
      </c>
    </row>
    <row r="22148" spans="1:9" x14ac:dyDescent="0.15">
      <c r="A22148" s="1">
        <f t="shared" si="345"/>
        <v>40736.749999946289</v>
      </c>
      <c r="B22148">
        <v>27.103999999999999</v>
      </c>
      <c r="C22148">
        <v>11.806108437373901</v>
      </c>
      <c r="D22148">
        <v>1.6011</v>
      </c>
      <c r="E22148">
        <v>26.360599999999899</v>
      </c>
      <c r="F22148">
        <v>7.3231000000000002</v>
      </c>
      <c r="G22148">
        <v>4.2263000000000002</v>
      </c>
      <c r="H22148">
        <v>1.018011</v>
      </c>
      <c r="I22148">
        <v>9.6712000000000006E-2</v>
      </c>
    </row>
    <row r="22149" spans="1:9" x14ac:dyDescent="0.15">
      <c r="A22149" s="1">
        <f t="shared" ref="A22149:A22212" si="346">A22148+1/24</f>
        <v>40736.791666612953</v>
      </c>
      <c r="B22149">
        <v>27.123999999999999</v>
      </c>
      <c r="C22149">
        <v>11.825873487019701</v>
      </c>
      <c r="D22149">
        <v>1.5960000000000001</v>
      </c>
      <c r="E22149">
        <v>26.482500000000002</v>
      </c>
      <c r="F22149">
        <v>7.3220999999999998</v>
      </c>
      <c r="G22149">
        <v>4.2237999999999998</v>
      </c>
      <c r="H22149">
        <v>1.0175961</v>
      </c>
      <c r="I22149">
        <v>9.6575999999999995E-2</v>
      </c>
    </row>
    <row r="22150" spans="1:9" x14ac:dyDescent="0.15">
      <c r="A22150" s="1">
        <f t="shared" si="346"/>
        <v>40736.833333279617</v>
      </c>
      <c r="B22150">
        <v>27.146000000000001</v>
      </c>
      <c r="C22150">
        <v>11.864280272904701</v>
      </c>
      <c r="D22150">
        <v>1.5896999999999999</v>
      </c>
      <c r="E22150">
        <v>26.709099999999999</v>
      </c>
      <c r="F22150">
        <v>7.3293999999999997</v>
      </c>
      <c r="G22150">
        <v>4.2243000000000004</v>
      </c>
      <c r="H22150">
        <v>1.0170752999999999</v>
      </c>
      <c r="I22150">
        <v>9.6425999999999998E-2</v>
      </c>
    </row>
    <row r="22151" spans="1:9" x14ac:dyDescent="0.15">
      <c r="A22151" s="1">
        <f t="shared" si="346"/>
        <v>40736.874999946282</v>
      </c>
      <c r="B22151">
        <v>27.166</v>
      </c>
      <c r="C22151">
        <v>11.9071458686717</v>
      </c>
      <c r="D22151">
        <v>1.5838000000000001</v>
      </c>
      <c r="E22151">
        <v>26.958100000000002</v>
      </c>
      <c r="F22151">
        <v>7.3395999999999999</v>
      </c>
      <c r="G22151">
        <v>4.2260999999999997</v>
      </c>
      <c r="H22151">
        <v>1.01657</v>
      </c>
      <c r="I22151">
        <v>9.6286999999999998E-2</v>
      </c>
    </row>
    <row r="22152" spans="1:9" x14ac:dyDescent="0.15">
      <c r="A22152" s="1">
        <f t="shared" si="346"/>
        <v>40736.916666612946</v>
      </c>
      <c r="B22152">
        <v>27.18</v>
      </c>
      <c r="C22152">
        <v>11.939325631700999</v>
      </c>
      <c r="D22152">
        <v>1.5792999999999999</v>
      </c>
      <c r="E22152">
        <v>27.143599999999999</v>
      </c>
      <c r="F22152">
        <v>7.3460999999999999</v>
      </c>
      <c r="G22152">
        <v>4.2267999999999999</v>
      </c>
      <c r="H22152">
        <v>1.0161727999999901</v>
      </c>
      <c r="I22152">
        <v>9.6174999999999997E-2</v>
      </c>
    </row>
    <row r="22153" spans="1:9" x14ac:dyDescent="0.15">
      <c r="A22153" s="1">
        <f t="shared" si="346"/>
        <v>40736.95833327961</v>
      </c>
      <c r="B22153">
        <v>27.184000000000001</v>
      </c>
      <c r="C22153">
        <v>11.9535300137353</v>
      </c>
      <c r="D22153">
        <v>1.5759000000000001</v>
      </c>
      <c r="E22153">
        <v>27.228999999999999</v>
      </c>
      <c r="F22153">
        <v>7.343</v>
      </c>
      <c r="G22153">
        <v>4.2243000000000004</v>
      </c>
      <c r="H22153">
        <v>1.0156531</v>
      </c>
      <c r="I22153">
        <v>9.6071000000000004E-2</v>
      </c>
    </row>
    <row r="22154" spans="1:9" x14ac:dyDescent="0.15">
      <c r="A22154" s="1">
        <f t="shared" si="346"/>
        <v>40736.999999946274</v>
      </c>
      <c r="B22154">
        <v>27.190999999999999</v>
      </c>
      <c r="C22154">
        <v>11.9685056121172</v>
      </c>
      <c r="D22154">
        <v>1.5697000000000001</v>
      </c>
      <c r="E22154">
        <v>27.332999999999998</v>
      </c>
      <c r="F22154">
        <v>7.3358999999999996</v>
      </c>
      <c r="G22154">
        <v>4.22</v>
      </c>
      <c r="H22154">
        <v>1.0145838</v>
      </c>
      <c r="I22154">
        <v>9.5914999999999903E-2</v>
      </c>
    </row>
    <row r="22155" spans="1:9" x14ac:dyDescent="0.15">
      <c r="A22155" s="1">
        <f t="shared" si="346"/>
        <v>40737.041666612939</v>
      </c>
      <c r="B22155">
        <v>27.199000000000002</v>
      </c>
      <c r="C22155">
        <v>11.9910719575219</v>
      </c>
      <c r="D22155">
        <v>1.5609</v>
      </c>
      <c r="E22155">
        <v>27.4908999999999</v>
      </c>
      <c r="F22155">
        <v>7.3329000000000004</v>
      </c>
      <c r="G22155">
        <v>4.2179000000000002</v>
      </c>
      <c r="H22155">
        <v>1.0138292999999901</v>
      </c>
      <c r="I22155">
        <v>9.5785999999999996E-2</v>
      </c>
    </row>
    <row r="22156" spans="1:9" x14ac:dyDescent="0.15">
      <c r="A22156" s="1">
        <f t="shared" si="346"/>
        <v>40737.083333279603</v>
      </c>
      <c r="B22156">
        <v>27.202999999999999</v>
      </c>
      <c r="C22156">
        <v>12.020198692187099</v>
      </c>
      <c r="D22156">
        <v>1.5521</v>
      </c>
      <c r="E22156">
        <v>27.683900000000001</v>
      </c>
      <c r="F22156">
        <v>7.3346</v>
      </c>
      <c r="G22156">
        <v>4.2182000000000004</v>
      </c>
      <c r="H22156">
        <v>1.0134106000000001</v>
      </c>
      <c r="I22156">
        <v>9.5688999999999996E-2</v>
      </c>
    </row>
    <row r="22157" spans="1:9" x14ac:dyDescent="0.15">
      <c r="A22157" s="1">
        <f t="shared" si="346"/>
        <v>40737.124999946267</v>
      </c>
      <c r="B22157">
        <v>27.207999999999998</v>
      </c>
      <c r="C22157">
        <v>12.062022406773901</v>
      </c>
      <c r="D22157">
        <v>1.5436000000000001</v>
      </c>
      <c r="E22157">
        <v>27.9422</v>
      </c>
      <c r="F22157">
        <v>7.3423999999999996</v>
      </c>
      <c r="G22157">
        <v>4.2206999999999999</v>
      </c>
      <c r="H22157">
        <v>1.0129895999999901</v>
      </c>
      <c r="I22157">
        <v>9.5579999999999998E-2</v>
      </c>
    </row>
    <row r="22158" spans="1:9" x14ac:dyDescent="0.15">
      <c r="A22158" s="1">
        <f t="shared" si="346"/>
        <v>40737.166666612931</v>
      </c>
      <c r="B22158">
        <v>27.25</v>
      </c>
      <c r="C22158">
        <v>12.177384371865401</v>
      </c>
      <c r="D22158">
        <v>1.5307999999999999</v>
      </c>
      <c r="E22158">
        <v>28.612500000000001</v>
      </c>
      <c r="F22158">
        <v>7.3853999999999997</v>
      </c>
      <c r="G22158">
        <v>4.2317999999999998</v>
      </c>
      <c r="H22158">
        <v>1.0115342999999899</v>
      </c>
      <c r="I22158">
        <v>9.5297000000000007E-2</v>
      </c>
    </row>
    <row r="22159" spans="1:9" x14ac:dyDescent="0.15">
      <c r="A22159" s="1">
        <f t="shared" si="346"/>
        <v>40737.208333279596</v>
      </c>
      <c r="B22159">
        <v>27.263999999999999</v>
      </c>
      <c r="C22159">
        <v>12.255994212322999</v>
      </c>
      <c r="D22159">
        <v>1.5235000000000001</v>
      </c>
      <c r="E22159">
        <v>29.0593</v>
      </c>
      <c r="F22159">
        <v>7.4112</v>
      </c>
      <c r="G22159">
        <v>4.2401</v>
      </c>
      <c r="H22159">
        <v>1.0108386999999901</v>
      </c>
      <c r="I22159">
        <v>9.5152E-2</v>
      </c>
    </row>
    <row r="22160" spans="1:9" x14ac:dyDescent="0.15">
      <c r="A22160" s="1">
        <f t="shared" si="346"/>
        <v>40737.24999994626</v>
      </c>
      <c r="B22160">
        <v>27.271000000000001</v>
      </c>
      <c r="C22160">
        <v>12.334082759510901</v>
      </c>
      <c r="D22160">
        <v>1.5219</v>
      </c>
      <c r="E22160">
        <v>29.4756</v>
      </c>
      <c r="F22160">
        <v>7.4424999999999999</v>
      </c>
      <c r="G22160">
        <v>4.2516999999999996</v>
      </c>
      <c r="H22160">
        <v>1.0104340999999999</v>
      </c>
      <c r="I22160">
        <v>9.5096999999999904E-2</v>
      </c>
    </row>
    <row r="22161" spans="1:9" x14ac:dyDescent="0.15">
      <c r="A22161" s="1">
        <f t="shared" si="346"/>
        <v>40737.291666612924</v>
      </c>
      <c r="B22161">
        <v>27.286000000000001</v>
      </c>
      <c r="C22161">
        <v>12.434090022396299</v>
      </c>
      <c r="D22161">
        <v>1.5233000000000001</v>
      </c>
      <c r="E22161">
        <v>29.994199999999999</v>
      </c>
      <c r="F22161">
        <v>7.4858000000000002</v>
      </c>
      <c r="G22161">
        <v>4.2689000000000004</v>
      </c>
      <c r="H22161">
        <v>1.0100404000000001</v>
      </c>
      <c r="I22161">
        <v>9.5066999999999999E-2</v>
      </c>
    </row>
    <row r="22162" spans="1:9" x14ac:dyDescent="0.15">
      <c r="A22162" s="1">
        <f t="shared" si="346"/>
        <v>40737.333333279588</v>
      </c>
      <c r="B22162">
        <v>27.312999999999999</v>
      </c>
      <c r="C22162">
        <v>12.542977016717</v>
      </c>
      <c r="D22162">
        <v>1.5239</v>
      </c>
      <c r="E22162">
        <v>30.565200000000001</v>
      </c>
      <c r="F22162">
        <v>7.53</v>
      </c>
      <c r="G22162">
        <v>4.2869999999999999</v>
      </c>
      <c r="H22162">
        <v>1.0095695</v>
      </c>
      <c r="I22162">
        <v>9.5004899999999906E-2</v>
      </c>
    </row>
    <row r="22163" spans="1:9" x14ac:dyDescent="0.15">
      <c r="A22163" s="1">
        <f t="shared" si="346"/>
        <v>40737.374999946253</v>
      </c>
      <c r="B22163">
        <v>27.347000000000001</v>
      </c>
      <c r="C22163">
        <v>12.622547348717299</v>
      </c>
      <c r="D22163">
        <v>1.5232000000000001</v>
      </c>
      <c r="E22163">
        <v>30.987099999999899</v>
      </c>
      <c r="F22163">
        <v>7.5564999999999998</v>
      </c>
      <c r="G22163">
        <v>4.2988</v>
      </c>
      <c r="H22163">
        <v>1.0091475999999999</v>
      </c>
      <c r="I22163">
        <v>9.4923099999999996E-2</v>
      </c>
    </row>
    <row r="22164" spans="1:9" x14ac:dyDescent="0.15">
      <c r="A22164" s="1">
        <f t="shared" si="346"/>
        <v>40737.416666612917</v>
      </c>
      <c r="B22164">
        <v>27.376999999999999</v>
      </c>
      <c r="C22164">
        <v>12.656859086840999</v>
      </c>
      <c r="D22164">
        <v>1.522</v>
      </c>
      <c r="E22164">
        <v>31.170299999999902</v>
      </c>
      <c r="F22164">
        <v>7.5602</v>
      </c>
      <c r="G22164">
        <v>4.3022999999999998</v>
      </c>
      <c r="H22164">
        <v>1.0089087999999999</v>
      </c>
      <c r="I22164">
        <v>9.4850999999999894E-2</v>
      </c>
    </row>
    <row r="22165" spans="1:9" x14ac:dyDescent="0.15">
      <c r="A22165" s="1">
        <f t="shared" si="346"/>
        <v>40737.458333279581</v>
      </c>
      <c r="B22165">
        <v>27.401</v>
      </c>
      <c r="C22165">
        <v>12.656133649764101</v>
      </c>
      <c r="D22165">
        <v>1.5210999999999999</v>
      </c>
      <c r="E22165">
        <v>31.1646</v>
      </c>
      <c r="F22165">
        <v>7.548</v>
      </c>
      <c r="G22165">
        <v>4.2995999999999999</v>
      </c>
      <c r="H22165">
        <v>1.0088253</v>
      </c>
      <c r="I22165">
        <v>9.4796400000000003E-2</v>
      </c>
    </row>
    <row r="22166" spans="1:9" x14ac:dyDescent="0.15">
      <c r="A22166" s="1">
        <f t="shared" si="346"/>
        <v>40737.499999946245</v>
      </c>
      <c r="B22166">
        <v>27.416</v>
      </c>
      <c r="C22166">
        <v>12.635776637308201</v>
      </c>
      <c r="D22166">
        <v>1.5206</v>
      </c>
      <c r="E22166">
        <v>31.051600000000001</v>
      </c>
      <c r="F22166">
        <v>7.5277000000000003</v>
      </c>
      <c r="G22166">
        <v>4.2934000000000001</v>
      </c>
      <c r="H22166">
        <v>1.0088499</v>
      </c>
      <c r="I22166">
        <v>9.4756599999999996E-2</v>
      </c>
    </row>
    <row r="22167" spans="1:9" x14ac:dyDescent="0.15">
      <c r="A22167" s="1">
        <f t="shared" si="346"/>
        <v>40737.541666612909</v>
      </c>
      <c r="B22167">
        <v>27.422000000000001</v>
      </c>
      <c r="C22167">
        <v>12.6104216720779</v>
      </c>
      <c r="D22167">
        <v>1.52</v>
      </c>
      <c r="E22167">
        <v>30.912099999999999</v>
      </c>
      <c r="F22167">
        <v>7.5064000000000002</v>
      </c>
      <c r="G22167">
        <v>4.2859999999999996</v>
      </c>
      <c r="H22167">
        <v>1.0088371</v>
      </c>
      <c r="I22167">
        <v>9.4705499999999998E-2</v>
      </c>
    </row>
    <row r="22168" spans="1:9" x14ac:dyDescent="0.15">
      <c r="A22168" s="1">
        <f t="shared" si="346"/>
        <v>40737.583333279574</v>
      </c>
      <c r="B22168">
        <v>27.434999999999999</v>
      </c>
      <c r="C22168">
        <v>12.5922569470158</v>
      </c>
      <c r="D22168">
        <v>1.5185999999999999</v>
      </c>
      <c r="E22168">
        <v>30.8141</v>
      </c>
      <c r="F22168">
        <v>7.4882</v>
      </c>
      <c r="G22168">
        <v>4.2792000000000003</v>
      </c>
      <c r="H22168">
        <v>1.0087391999999999</v>
      </c>
      <c r="I22168">
        <v>9.4631699999999999E-2</v>
      </c>
    </row>
    <row r="22169" spans="1:9" x14ac:dyDescent="0.15">
      <c r="A22169" s="1">
        <f t="shared" si="346"/>
        <v>40737.624999946238</v>
      </c>
      <c r="B22169">
        <v>27.45</v>
      </c>
      <c r="C22169">
        <v>12.584097548007801</v>
      </c>
      <c r="D22169">
        <v>1.5162</v>
      </c>
      <c r="E22169">
        <v>30.773900000000001</v>
      </c>
      <c r="F22169">
        <v>7.4736000000000002</v>
      </c>
      <c r="G22169">
        <v>4.2733999999999996</v>
      </c>
      <c r="H22169">
        <v>1.0085189999999999</v>
      </c>
      <c r="I22169">
        <v>9.4536099999999998E-2</v>
      </c>
    </row>
    <row r="22170" spans="1:9" x14ac:dyDescent="0.15">
      <c r="A22170" s="1">
        <f t="shared" si="346"/>
        <v>40737.666666612902</v>
      </c>
      <c r="B22170">
        <v>27.460999999999999</v>
      </c>
      <c r="C22170">
        <v>12.582410806412501</v>
      </c>
      <c r="D22170">
        <v>1.5132000000000001</v>
      </c>
      <c r="E22170">
        <v>30.770899999999902</v>
      </c>
      <c r="F22170">
        <v>7.4612999999999996</v>
      </c>
      <c r="G22170">
        <v>4.2683999999999997</v>
      </c>
      <c r="H22170">
        <v>1.0082572999999999</v>
      </c>
      <c r="I22170">
        <v>9.4433600000000006E-2</v>
      </c>
    </row>
    <row r="22171" spans="1:9" x14ac:dyDescent="0.15">
      <c r="A22171" s="1">
        <f t="shared" si="346"/>
        <v>40737.708333279566</v>
      </c>
      <c r="B22171">
        <v>27.474</v>
      </c>
      <c r="C22171">
        <v>12.582983909433599</v>
      </c>
      <c r="D22171">
        <v>1.5098</v>
      </c>
      <c r="E22171">
        <v>30.782299999999999</v>
      </c>
      <c r="F22171">
        <v>7.4505999999999997</v>
      </c>
      <c r="G22171">
        <v>4.2640000000000002</v>
      </c>
      <c r="H22171">
        <v>1.0079697000000001</v>
      </c>
      <c r="I22171">
        <v>9.4326999999999994E-2</v>
      </c>
    </row>
    <row r="22172" spans="1:9" x14ac:dyDescent="0.15">
      <c r="A22172" s="1">
        <f t="shared" si="346"/>
        <v>40737.749999946231</v>
      </c>
      <c r="B22172">
        <v>27.489000000000001</v>
      </c>
      <c r="C22172">
        <v>12.587660281148001</v>
      </c>
      <c r="D22172">
        <v>1.5061</v>
      </c>
      <c r="E22172">
        <v>30.816500000000001</v>
      </c>
      <c r="F22172">
        <v>7.4417</v>
      </c>
      <c r="G22172">
        <v>4.2601000000000004</v>
      </c>
      <c r="H22172">
        <v>1.0076341</v>
      </c>
      <c r="I22172">
        <v>9.4215499999999994E-2</v>
      </c>
    </row>
    <row r="22173" spans="1:9" x14ac:dyDescent="0.15">
      <c r="A22173" s="1">
        <f t="shared" si="346"/>
        <v>40737.791666612895</v>
      </c>
      <c r="B22173">
        <v>27.498999999999999</v>
      </c>
      <c r="C22173">
        <v>12.597772513524401</v>
      </c>
      <c r="D22173">
        <v>1.502</v>
      </c>
      <c r="E22173">
        <v>30.881799999999998</v>
      </c>
      <c r="F22173">
        <v>7.4353999999999996</v>
      </c>
      <c r="G22173">
        <v>4.2568999999999999</v>
      </c>
      <c r="H22173">
        <v>1.0072544999999999</v>
      </c>
      <c r="I22173">
        <v>9.4094200000000003E-2</v>
      </c>
    </row>
    <row r="22174" spans="1:9" x14ac:dyDescent="0.15">
      <c r="A22174" s="1">
        <f t="shared" si="346"/>
        <v>40737.833333279559</v>
      </c>
      <c r="B22174">
        <v>27.512</v>
      </c>
      <c r="C22174">
        <v>12.610220164349901</v>
      </c>
      <c r="D22174">
        <v>1.4979</v>
      </c>
      <c r="E22174">
        <v>30.959299999999999</v>
      </c>
      <c r="F22174">
        <v>7.4303999999999997</v>
      </c>
      <c r="G22174">
        <v>4.2541000000000002</v>
      </c>
      <c r="H22174">
        <v>1.006858</v>
      </c>
      <c r="I22174">
        <v>9.3970499999999998E-2</v>
      </c>
    </row>
    <row r="22175" spans="1:9" x14ac:dyDescent="0.15">
      <c r="A22175" s="1">
        <f t="shared" si="346"/>
        <v>40737.874999946223</v>
      </c>
      <c r="B22175">
        <v>27.526</v>
      </c>
      <c r="C22175">
        <v>12.624317604099801</v>
      </c>
      <c r="D22175">
        <v>1.4938</v>
      </c>
      <c r="E22175">
        <v>31.045300000000001</v>
      </c>
      <c r="F22175">
        <v>7.4261999999999997</v>
      </c>
      <c r="G22175">
        <v>4.2515999999999998</v>
      </c>
      <c r="H22175">
        <v>1.0064468</v>
      </c>
      <c r="I22175">
        <v>9.3849199999999994E-2</v>
      </c>
    </row>
    <row r="22176" spans="1:9" x14ac:dyDescent="0.15">
      <c r="A22176" s="1">
        <f t="shared" si="346"/>
        <v>40737.916666612888</v>
      </c>
      <c r="B22176">
        <v>27.533999999999999</v>
      </c>
      <c r="C22176">
        <v>12.6419059719444</v>
      </c>
      <c r="D22176">
        <v>1.4895</v>
      </c>
      <c r="E22176">
        <v>31.1511</v>
      </c>
      <c r="F22176">
        <v>7.4234999999999998</v>
      </c>
      <c r="G22176">
        <v>4.2496</v>
      </c>
      <c r="H22176">
        <v>1.0059947</v>
      </c>
      <c r="I22176">
        <v>9.3724299999999997E-2</v>
      </c>
    </row>
    <row r="22177" spans="1:9" x14ac:dyDescent="0.15">
      <c r="A22177" s="1">
        <f t="shared" si="346"/>
        <v>40737.958333279552</v>
      </c>
      <c r="B22177">
        <v>27.55</v>
      </c>
      <c r="C22177">
        <v>12.669199690675001</v>
      </c>
      <c r="D22177">
        <v>1.4851000000000001</v>
      </c>
      <c r="E22177">
        <v>31.307400000000001</v>
      </c>
      <c r="F22177">
        <v>7.4245999999999999</v>
      </c>
      <c r="G22177">
        <v>4.2491000000000003</v>
      </c>
      <c r="H22177">
        <v>1.00553</v>
      </c>
      <c r="I22177">
        <v>9.3590199999999998E-2</v>
      </c>
    </row>
    <row r="22178" spans="1:9" x14ac:dyDescent="0.15">
      <c r="A22178" s="1">
        <f t="shared" si="346"/>
        <v>40737.999999946216</v>
      </c>
      <c r="B22178">
        <v>27.571000000000002</v>
      </c>
      <c r="C22178">
        <v>12.709159958514</v>
      </c>
      <c r="D22178">
        <v>1.4802999999999999</v>
      </c>
      <c r="E22178">
        <v>31.532599999999999</v>
      </c>
      <c r="F22178">
        <v>7.4311999999999996</v>
      </c>
      <c r="G22178">
        <v>4.2506000000000004</v>
      </c>
      <c r="H22178">
        <v>1.0050585999999999</v>
      </c>
      <c r="I22178">
        <v>9.3450099999999994E-2</v>
      </c>
    </row>
    <row r="22179" spans="1:9" x14ac:dyDescent="0.15">
      <c r="A22179" s="1">
        <f t="shared" si="346"/>
        <v>40738.04166661288</v>
      </c>
      <c r="B22179">
        <v>27.591999999999999</v>
      </c>
      <c r="C22179">
        <v>12.756076758946699</v>
      </c>
      <c r="D22179">
        <v>1.4755</v>
      </c>
      <c r="E22179">
        <v>31.794799999999999</v>
      </c>
      <c r="F22179">
        <v>7.4393000000000002</v>
      </c>
      <c r="G22179">
        <v>4.2527999999999997</v>
      </c>
      <c r="H22179">
        <v>1.0044407</v>
      </c>
      <c r="I22179">
        <v>9.3293299999999996E-2</v>
      </c>
    </row>
    <row r="22180" spans="1:9" x14ac:dyDescent="0.15">
      <c r="A22180" s="1">
        <f t="shared" si="346"/>
        <v>40738.083333279545</v>
      </c>
      <c r="B22180">
        <v>27.613</v>
      </c>
      <c r="C22180">
        <v>12.806232139264701</v>
      </c>
      <c r="D22180">
        <v>1.4704999999999999</v>
      </c>
      <c r="E22180">
        <v>32.075299999999999</v>
      </c>
      <c r="F22180">
        <v>7.4478</v>
      </c>
      <c r="G22180">
        <v>4.2553999999999998</v>
      </c>
      <c r="H22180">
        <v>1.0037438999999999</v>
      </c>
      <c r="I22180">
        <v>9.3131000000000005E-2</v>
      </c>
    </row>
    <row r="22181" spans="1:9" x14ac:dyDescent="0.15">
      <c r="A22181" s="1">
        <f t="shared" si="346"/>
        <v>40738.124999946209</v>
      </c>
      <c r="B22181">
        <v>27.631</v>
      </c>
      <c r="C22181">
        <v>12.850329681413999</v>
      </c>
      <c r="D22181">
        <v>1.4659</v>
      </c>
      <c r="E22181">
        <v>32.3216999999999</v>
      </c>
      <c r="F22181">
        <v>7.4539999999999997</v>
      </c>
      <c r="G22181">
        <v>4.2575000000000003</v>
      </c>
      <c r="H22181">
        <v>1.0030976</v>
      </c>
      <c r="I22181">
        <v>9.2984300000000006E-2</v>
      </c>
    </row>
    <row r="22182" spans="1:9" x14ac:dyDescent="0.15">
      <c r="A22182" s="1">
        <f t="shared" si="346"/>
        <v>40738.166666612873</v>
      </c>
      <c r="B22182">
        <v>27.640999999999998</v>
      </c>
      <c r="C22182">
        <v>12.882851678070301</v>
      </c>
      <c r="D22182">
        <v>1.4619</v>
      </c>
      <c r="E22182">
        <v>32.503999999999998</v>
      </c>
      <c r="F22182">
        <v>7.4565000000000001</v>
      </c>
      <c r="G22182">
        <v>4.2583000000000002</v>
      </c>
      <c r="H22182">
        <v>1.0025795</v>
      </c>
      <c r="I22182">
        <v>9.2860700000000004E-2</v>
      </c>
    </row>
    <row r="22183" spans="1:9" x14ac:dyDescent="0.15">
      <c r="A22183" s="1">
        <f t="shared" si="346"/>
        <v>40738.208333279537</v>
      </c>
      <c r="B22183">
        <v>27.651</v>
      </c>
      <c r="C22183">
        <v>12.9106108568485</v>
      </c>
      <c r="D22183">
        <v>1.4585999999999999</v>
      </c>
      <c r="E22183">
        <v>32.657299999999999</v>
      </c>
      <c r="F22183">
        <v>7.4577999999999998</v>
      </c>
      <c r="G22183">
        <v>4.2584999999999997</v>
      </c>
      <c r="H22183">
        <v>1.0021135999999999</v>
      </c>
      <c r="I22183">
        <v>9.2746999999999996E-2</v>
      </c>
    </row>
    <row r="22184" spans="1:9" x14ac:dyDescent="0.15">
      <c r="A22184" s="1">
        <f t="shared" si="346"/>
        <v>40738.249999946202</v>
      </c>
      <c r="B22184">
        <v>27.664000000000001</v>
      </c>
      <c r="C22184">
        <v>12.9467931587692</v>
      </c>
      <c r="D22184">
        <v>1.4545999999999999</v>
      </c>
      <c r="E22184">
        <v>32.858999999999902</v>
      </c>
      <c r="F22184">
        <v>7.4625000000000004</v>
      </c>
      <c r="G22184">
        <v>4.2596999999999996</v>
      </c>
      <c r="H22184">
        <v>1.0015504</v>
      </c>
      <c r="I22184">
        <v>9.2611499999999999E-2</v>
      </c>
    </row>
    <row r="22185" spans="1:9" x14ac:dyDescent="0.15">
      <c r="A22185" s="1">
        <f t="shared" si="346"/>
        <v>40738.291666612866</v>
      </c>
      <c r="B22185">
        <v>27.678999999999998</v>
      </c>
      <c r="C22185">
        <v>12.9910155010146</v>
      </c>
      <c r="D22185">
        <v>1.4501999999999999</v>
      </c>
      <c r="E22185">
        <v>33.105899999999998</v>
      </c>
      <c r="F22185">
        <v>7.4699</v>
      </c>
      <c r="G22185">
        <v>4.2619999999999996</v>
      </c>
      <c r="H22185">
        <v>1.0009131999999901</v>
      </c>
      <c r="I22185">
        <v>9.24653E-2</v>
      </c>
    </row>
    <row r="22186" spans="1:9" x14ac:dyDescent="0.15">
      <c r="A22186" s="1">
        <f t="shared" si="346"/>
        <v>40738.33333327953</v>
      </c>
      <c r="B22186">
        <v>27.699000000000002</v>
      </c>
      <c r="C22186">
        <v>13.0404630285329</v>
      </c>
      <c r="D22186">
        <v>1.4455</v>
      </c>
      <c r="E22186">
        <v>33.3825</v>
      </c>
      <c r="F22186">
        <v>7.4789000000000003</v>
      </c>
      <c r="G22186">
        <v>4.2652000000000001</v>
      </c>
      <c r="H22186">
        <v>1.0002553999999999</v>
      </c>
      <c r="I22186">
        <v>9.2315099999999997E-2</v>
      </c>
    </row>
    <row r="22187" spans="1:9" x14ac:dyDescent="0.15">
      <c r="A22187" s="1">
        <f t="shared" si="346"/>
        <v>40738.374999946194</v>
      </c>
      <c r="B22187">
        <v>27.72</v>
      </c>
      <c r="C22187">
        <v>13.0906789270001</v>
      </c>
      <c r="D22187">
        <v>1.4407000000000001</v>
      </c>
      <c r="E22187">
        <v>33.663899999999998</v>
      </c>
      <c r="F22187">
        <v>7.4878999999999998</v>
      </c>
      <c r="G22187">
        <v>4.2686999999999999</v>
      </c>
      <c r="H22187">
        <v>0.99960110000000002</v>
      </c>
      <c r="I22187">
        <v>9.21685E-2</v>
      </c>
    </row>
    <row r="22188" spans="1:9" x14ac:dyDescent="0.15">
      <c r="A22188" s="1">
        <f t="shared" si="346"/>
        <v>40738.416666612859</v>
      </c>
      <c r="B22188">
        <v>27.748999999999999</v>
      </c>
      <c r="C22188">
        <v>13.1357161960136</v>
      </c>
      <c r="D22188">
        <v>1.4363999999999999</v>
      </c>
      <c r="E22188">
        <v>33.915999999999997</v>
      </c>
      <c r="F22188">
        <v>7.4951999999999996</v>
      </c>
      <c r="G22188">
        <v>4.2717000000000001</v>
      </c>
      <c r="H22188">
        <v>0.99900749999999905</v>
      </c>
      <c r="I22188">
        <v>9.2035000000000006E-2</v>
      </c>
    </row>
    <row r="22189" spans="1:9" x14ac:dyDescent="0.15">
      <c r="A22189" s="1">
        <f t="shared" si="346"/>
        <v>40738.458333279523</v>
      </c>
      <c r="B22189">
        <v>27.780999999999999</v>
      </c>
      <c r="C22189">
        <v>13.175410123795199</v>
      </c>
      <c r="D22189">
        <v>1.4326000000000001</v>
      </c>
      <c r="E22189">
        <v>34.137</v>
      </c>
      <c r="F22189">
        <v>7.5008999999999997</v>
      </c>
      <c r="G22189">
        <v>4.2740999999999998</v>
      </c>
      <c r="H22189">
        <v>0.99846550000000001</v>
      </c>
      <c r="I22189">
        <v>9.1908500000000004E-2</v>
      </c>
    </row>
    <row r="22190" spans="1:9" x14ac:dyDescent="0.15">
      <c r="A22190" s="1">
        <f t="shared" si="346"/>
        <v>40738.499999946187</v>
      </c>
      <c r="B22190">
        <v>27.809000000000001</v>
      </c>
      <c r="C22190">
        <v>13.2061596043559</v>
      </c>
      <c r="D22190">
        <v>1.4295</v>
      </c>
      <c r="E22190">
        <v>34.307200000000002</v>
      </c>
      <c r="F22190">
        <v>7.5035999999999996</v>
      </c>
      <c r="G22190">
        <v>4.2754000000000003</v>
      </c>
      <c r="H22190">
        <v>0.99802639999999998</v>
      </c>
      <c r="I22190">
        <v>9.1800299999999904E-2</v>
      </c>
    </row>
    <row r="22191" spans="1:9" x14ac:dyDescent="0.15">
      <c r="A22191" s="1">
        <f t="shared" si="346"/>
        <v>40738.541666612851</v>
      </c>
      <c r="B22191">
        <v>27.83</v>
      </c>
      <c r="C22191">
        <v>13.224910843847701</v>
      </c>
      <c r="D22191">
        <v>1.4273</v>
      </c>
      <c r="E22191">
        <v>34.409099999999903</v>
      </c>
      <c r="F22191">
        <v>7.5027999999999997</v>
      </c>
      <c r="G22191">
        <v>4.2751999999999999</v>
      </c>
      <c r="H22191">
        <v>0.99768979999999896</v>
      </c>
      <c r="I22191">
        <v>9.1712399999999999E-2</v>
      </c>
    </row>
    <row r="22192" spans="1:9" x14ac:dyDescent="0.15">
      <c r="A22192" s="1">
        <f t="shared" si="346"/>
        <v>40738.583333279516</v>
      </c>
      <c r="B22192">
        <v>27.849</v>
      </c>
      <c r="C22192">
        <v>13.2344278715959</v>
      </c>
      <c r="D22192">
        <v>1.4258</v>
      </c>
      <c r="E22192">
        <v>34.458100000000002</v>
      </c>
      <c r="F22192">
        <v>7.4991000000000003</v>
      </c>
      <c r="G22192">
        <v>4.2739000000000003</v>
      </c>
      <c r="H22192">
        <v>0.99744259999999996</v>
      </c>
      <c r="I22192">
        <v>9.1640299999999994E-2</v>
      </c>
    </row>
    <row r="22193" spans="1:9" x14ac:dyDescent="0.15">
      <c r="A22193" s="1">
        <f t="shared" si="346"/>
        <v>40738.62499994618</v>
      </c>
      <c r="B22193">
        <v>27.866</v>
      </c>
      <c r="C22193">
        <v>13.244070169774901</v>
      </c>
      <c r="D22193">
        <v>1.4245000000000001</v>
      </c>
      <c r="E22193">
        <v>34.507100000000001</v>
      </c>
      <c r="F22193">
        <v>7.4957000000000003</v>
      </c>
      <c r="G22193">
        <v>4.2725</v>
      </c>
      <c r="H22193">
        <v>0.99718429999999902</v>
      </c>
      <c r="I22193">
        <v>9.1563299999999903E-2</v>
      </c>
    </row>
    <row r="22194" spans="1:9" x14ac:dyDescent="0.15">
      <c r="A22194" s="1">
        <f t="shared" si="346"/>
        <v>40738.666666612844</v>
      </c>
      <c r="B22194">
        <v>27.887</v>
      </c>
      <c r="C22194">
        <v>13.262888982415401</v>
      </c>
      <c r="D22194">
        <v>1.4226000000000001</v>
      </c>
      <c r="E22194">
        <v>34.607599999999998</v>
      </c>
      <c r="F22194">
        <v>7.4950999999999999</v>
      </c>
      <c r="G22194">
        <v>4.2721</v>
      </c>
      <c r="H22194">
        <v>0.99680429999999998</v>
      </c>
      <c r="I22194">
        <v>9.1467099999999996E-2</v>
      </c>
    </row>
    <row r="22195" spans="1:9" x14ac:dyDescent="0.15">
      <c r="A22195" s="1">
        <f t="shared" si="346"/>
        <v>40738.708333279508</v>
      </c>
      <c r="B22195">
        <v>27.905999999999999</v>
      </c>
      <c r="C22195">
        <v>13.292229133049499</v>
      </c>
      <c r="D22195">
        <v>1.4200999999999999</v>
      </c>
      <c r="E22195">
        <v>34.767200000000003</v>
      </c>
      <c r="F22195">
        <v>7.4973999999999998</v>
      </c>
      <c r="G22195">
        <v>4.2729999999999997</v>
      </c>
      <c r="H22195">
        <v>0.99632699999999996</v>
      </c>
      <c r="I22195">
        <v>9.1352499999999906E-2</v>
      </c>
    </row>
    <row r="22196" spans="1:9" x14ac:dyDescent="0.15">
      <c r="A22196" s="1">
        <f t="shared" si="346"/>
        <v>40738.749999946172</v>
      </c>
      <c r="B22196">
        <v>27.925999999999998</v>
      </c>
      <c r="C22196">
        <v>13.3251263985715</v>
      </c>
      <c r="D22196">
        <v>1.4174</v>
      </c>
      <c r="E22196">
        <v>34.946899999999999</v>
      </c>
      <c r="F22196">
        <v>7.5004999999999997</v>
      </c>
      <c r="G22196">
        <v>4.2746000000000004</v>
      </c>
      <c r="H22196">
        <v>0.99581799999999998</v>
      </c>
      <c r="I22196">
        <v>9.1236200000000003E-2</v>
      </c>
    </row>
    <row r="22197" spans="1:9" x14ac:dyDescent="0.15">
      <c r="A22197" s="1">
        <f t="shared" si="346"/>
        <v>40738.791666612837</v>
      </c>
      <c r="B22197">
        <v>27.948</v>
      </c>
      <c r="C22197">
        <v>13.3576753964698</v>
      </c>
      <c r="D22197">
        <v>1.4146000000000001</v>
      </c>
      <c r="E22197">
        <v>35.125599999999999</v>
      </c>
      <c r="F22197">
        <v>7.5031999999999996</v>
      </c>
      <c r="G22197">
        <v>4.2762000000000002</v>
      </c>
      <c r="H22197">
        <v>0.99533769999999999</v>
      </c>
      <c r="I22197">
        <v>9.1122700000000001E-2</v>
      </c>
    </row>
    <row r="22198" spans="1:9" x14ac:dyDescent="0.15">
      <c r="A22198" s="1">
        <f t="shared" si="346"/>
        <v>40738.833333279501</v>
      </c>
      <c r="B22198">
        <v>27.971</v>
      </c>
      <c r="C22198">
        <v>13.388586910899599</v>
      </c>
      <c r="D22198">
        <v>1.4119999999999999</v>
      </c>
      <c r="E22198">
        <v>35.294600000000003</v>
      </c>
      <c r="F22198">
        <v>7.5053999999999998</v>
      </c>
      <c r="G22198">
        <v>4.2775999999999996</v>
      </c>
      <c r="H22198">
        <v>0.99486349999999901</v>
      </c>
      <c r="I22198">
        <v>9.1013399999999994E-2</v>
      </c>
    </row>
    <row r="22199" spans="1:9" x14ac:dyDescent="0.15">
      <c r="A22199" s="1">
        <f t="shared" si="346"/>
        <v>40738.874999946165</v>
      </c>
      <c r="B22199">
        <v>27.986999999999998</v>
      </c>
      <c r="C22199">
        <v>13.4160587531982</v>
      </c>
      <c r="D22199">
        <v>1.4095</v>
      </c>
      <c r="E22199">
        <v>35.444800000000001</v>
      </c>
      <c r="F22199">
        <v>7.5065999999999997</v>
      </c>
      <c r="G22199">
        <v>4.2786999999999997</v>
      </c>
      <c r="H22199">
        <v>0.99443559999999898</v>
      </c>
      <c r="I22199">
        <v>9.0910099999999994E-2</v>
      </c>
    </row>
    <row r="22200" spans="1:9" x14ac:dyDescent="0.15">
      <c r="A22200" s="1">
        <f t="shared" si="346"/>
        <v>40738.916666612829</v>
      </c>
      <c r="B22200">
        <v>28.003</v>
      </c>
      <c r="C22200">
        <v>13.4400338590712</v>
      </c>
      <c r="D22200">
        <v>1.4072</v>
      </c>
      <c r="E22200">
        <v>35.575699999999998</v>
      </c>
      <c r="F22200">
        <v>7.5068999999999999</v>
      </c>
      <c r="G22200">
        <v>4.2793999999999999</v>
      </c>
      <c r="H22200">
        <v>0.99403160000000002</v>
      </c>
      <c r="I22200">
        <v>9.0813099999999994E-2</v>
      </c>
    </row>
    <row r="22201" spans="1:9" x14ac:dyDescent="0.15">
      <c r="A22201" s="1">
        <f t="shared" si="346"/>
        <v>40738.958333279494</v>
      </c>
      <c r="B22201">
        <v>28.018000000000001</v>
      </c>
      <c r="C22201">
        <v>13.4651054582723</v>
      </c>
      <c r="D22201">
        <v>1.4046000000000001</v>
      </c>
      <c r="E22201">
        <v>35.714700000000001</v>
      </c>
      <c r="F22201">
        <v>7.5076999999999998</v>
      </c>
      <c r="G22201">
        <v>4.2801</v>
      </c>
      <c r="H22201">
        <v>0.99360159999999997</v>
      </c>
      <c r="I22201">
        <v>9.0706899999999993E-2</v>
      </c>
    </row>
    <row r="22202" spans="1:9" x14ac:dyDescent="0.15">
      <c r="A22202" s="1">
        <f t="shared" si="346"/>
        <v>40738.999999946158</v>
      </c>
      <c r="B22202">
        <v>28.036000000000001</v>
      </c>
      <c r="C22202">
        <v>13.500089020714301</v>
      </c>
      <c r="D22202">
        <v>1.4013</v>
      </c>
      <c r="E22202">
        <v>35.910299999999999</v>
      </c>
      <c r="F22202">
        <v>7.5110000000000001</v>
      </c>
      <c r="G22202">
        <v>4.282</v>
      </c>
      <c r="H22202">
        <v>0.99302140000000005</v>
      </c>
      <c r="I22202">
        <v>9.0571299999999993E-2</v>
      </c>
    </row>
    <row r="22203" spans="1:9" x14ac:dyDescent="0.15">
      <c r="A22203" s="1">
        <f t="shared" si="346"/>
        <v>40739.041666612822</v>
      </c>
      <c r="B22203">
        <v>28.056999999999999</v>
      </c>
      <c r="C22203">
        <v>13.5461687109597</v>
      </c>
      <c r="D22203">
        <v>1.3973</v>
      </c>
      <c r="E22203">
        <v>36.168799999999997</v>
      </c>
      <c r="F22203">
        <v>7.5171000000000001</v>
      </c>
      <c r="G22203">
        <v>4.2854999999999999</v>
      </c>
      <c r="H22203">
        <v>0.9923767</v>
      </c>
      <c r="I22203">
        <v>9.0417199999999906E-2</v>
      </c>
    </row>
    <row r="22204" spans="1:9" x14ac:dyDescent="0.15">
      <c r="A22204" s="1">
        <f t="shared" si="346"/>
        <v>40739.083333279486</v>
      </c>
      <c r="B22204">
        <v>28.08</v>
      </c>
      <c r="C22204">
        <v>13.595899178867599</v>
      </c>
      <c r="D22204">
        <v>1.393</v>
      </c>
      <c r="E22204">
        <v>36.448399999999999</v>
      </c>
      <c r="F22204">
        <v>7.524</v>
      </c>
      <c r="G22204">
        <v>4.2896999999999998</v>
      </c>
      <c r="H22204">
        <v>0.99172400000000005</v>
      </c>
      <c r="I22204">
        <v>9.0265200000000004E-2</v>
      </c>
    </row>
    <row r="22205" spans="1:9" x14ac:dyDescent="0.15">
      <c r="A22205" s="1">
        <f t="shared" si="346"/>
        <v>40739.124999946151</v>
      </c>
      <c r="B22205">
        <v>28.097000000000001</v>
      </c>
      <c r="C22205">
        <v>13.645006815007701</v>
      </c>
      <c r="D22205">
        <v>1.3887</v>
      </c>
      <c r="E22205">
        <v>36.725099999999998</v>
      </c>
      <c r="F22205">
        <v>7.5304000000000002</v>
      </c>
      <c r="G22205">
        <v>4.2939999999999996</v>
      </c>
      <c r="H22205">
        <v>0.99111740000000004</v>
      </c>
      <c r="I22205">
        <v>9.0125300000000005E-2</v>
      </c>
    </row>
    <row r="22206" spans="1:9" x14ac:dyDescent="0.15">
      <c r="A22206" s="1">
        <f t="shared" si="346"/>
        <v>40739.166666612815</v>
      </c>
      <c r="B22206">
        <v>28.109000000000002</v>
      </c>
      <c r="C22206">
        <v>13.6862927402215</v>
      </c>
      <c r="D22206">
        <v>1.3849</v>
      </c>
      <c r="E22206">
        <v>36.957799999999999</v>
      </c>
      <c r="F22206">
        <v>7.5346000000000002</v>
      </c>
      <c r="G22206">
        <v>4.2975000000000003</v>
      </c>
      <c r="H22206">
        <v>0.99058809999999997</v>
      </c>
      <c r="I22206">
        <v>8.99977E-2</v>
      </c>
    </row>
    <row r="22207" spans="1:9" x14ac:dyDescent="0.15">
      <c r="A22207" s="1">
        <f t="shared" si="346"/>
        <v>40739.208333279479</v>
      </c>
      <c r="B22207">
        <v>28.103999999999999</v>
      </c>
      <c r="C22207">
        <v>13.718981580162501</v>
      </c>
      <c r="D22207">
        <v>1.3816999999999999</v>
      </c>
      <c r="E22207">
        <v>37.1419</v>
      </c>
      <c r="F22207">
        <v>7.5366</v>
      </c>
      <c r="G22207">
        <v>4.2999000000000001</v>
      </c>
      <c r="H22207">
        <v>0.99015569999999997</v>
      </c>
      <c r="I22207">
        <v>8.9890100000000001E-2</v>
      </c>
    </row>
    <row r="22208" spans="1:9" x14ac:dyDescent="0.15">
      <c r="A22208" s="1">
        <f t="shared" si="346"/>
        <v>40739.249999946143</v>
      </c>
      <c r="B22208">
        <v>28.109000000000002</v>
      </c>
      <c r="C22208">
        <v>13.7455846303399</v>
      </c>
      <c r="D22208">
        <v>1.3792</v>
      </c>
      <c r="E22208">
        <v>37.290099999999903</v>
      </c>
      <c r="F22208">
        <v>7.5369999999999999</v>
      </c>
      <c r="G22208">
        <v>4.3015999999999996</v>
      </c>
      <c r="H22208">
        <v>0.9897842</v>
      </c>
      <c r="I22208">
        <v>8.9793799999999993E-2</v>
      </c>
    </row>
    <row r="22209" spans="1:9" x14ac:dyDescent="0.15">
      <c r="A22209" s="1">
        <f t="shared" si="346"/>
        <v>40739.291666612808</v>
      </c>
      <c r="B22209">
        <v>28.126999999999999</v>
      </c>
      <c r="C22209">
        <v>13.808541076838701</v>
      </c>
      <c r="D22209">
        <v>1.3740000000000001</v>
      </c>
      <c r="E22209">
        <v>37.645600000000002</v>
      </c>
      <c r="F22209">
        <v>7.5487000000000002</v>
      </c>
      <c r="G22209">
        <v>4.3075000000000001</v>
      </c>
      <c r="H22209">
        <v>0.98899519999999996</v>
      </c>
      <c r="I22209">
        <v>8.9623800000000003E-2</v>
      </c>
    </row>
    <row r="22210" spans="1:9" x14ac:dyDescent="0.15">
      <c r="A22210" s="1">
        <f t="shared" si="346"/>
        <v>40739.333333279472</v>
      </c>
      <c r="B22210">
        <v>28.152999999999999</v>
      </c>
      <c r="C22210">
        <v>13.8858342277281</v>
      </c>
      <c r="D22210">
        <v>1.3682000000000001</v>
      </c>
      <c r="E22210">
        <v>38.081200000000003</v>
      </c>
      <c r="F22210">
        <v>7.5635000000000003</v>
      </c>
      <c r="G22210">
        <v>4.3152999999999997</v>
      </c>
      <c r="H22210">
        <v>0.98810889999999996</v>
      </c>
      <c r="I22210">
        <v>8.9435999999999904E-2</v>
      </c>
    </row>
    <row r="22211" spans="1:9" x14ac:dyDescent="0.15">
      <c r="A22211" s="1">
        <f t="shared" si="346"/>
        <v>40739.374999946136</v>
      </c>
      <c r="B22211">
        <v>28.178000000000001</v>
      </c>
      <c r="C22211">
        <v>13.957815756002001</v>
      </c>
      <c r="D22211">
        <v>1.3625</v>
      </c>
      <c r="E22211">
        <v>38.488199999999999</v>
      </c>
      <c r="F22211">
        <v>7.5765000000000002</v>
      </c>
      <c r="G22211">
        <v>4.3228</v>
      </c>
      <c r="H22211">
        <v>0.98732279999999895</v>
      </c>
      <c r="I22211">
        <v>8.9261999999999994E-2</v>
      </c>
    </row>
    <row r="22212" spans="1:9" x14ac:dyDescent="0.15">
      <c r="A22212" s="1">
        <f t="shared" si="346"/>
        <v>40739.4166666128</v>
      </c>
      <c r="B22212">
        <v>28.199000000000002</v>
      </c>
      <c r="C22212">
        <v>14.011468460486499</v>
      </c>
      <c r="D22212">
        <v>1.3576999999999999</v>
      </c>
      <c r="E22212">
        <v>38.793399999999998</v>
      </c>
      <c r="F22212">
        <v>7.5843999999999996</v>
      </c>
      <c r="G22212">
        <v>4.3281999999999998</v>
      </c>
      <c r="H22212">
        <v>0.9867361</v>
      </c>
      <c r="I22212">
        <v>8.9124299999999906E-2</v>
      </c>
    </row>
    <row r="22213" spans="1:9" x14ac:dyDescent="0.15">
      <c r="A22213" s="1">
        <f t="shared" ref="A22213:A22276" si="347">A22212+1/24</f>
        <v>40739.458333279465</v>
      </c>
      <c r="B22213">
        <v>28.22</v>
      </c>
      <c r="C22213">
        <v>14.0492633672458</v>
      </c>
      <c r="D22213">
        <v>1.3537999999999999</v>
      </c>
      <c r="E22213">
        <v>39.009399999999999</v>
      </c>
      <c r="F22213">
        <v>7.5883000000000003</v>
      </c>
      <c r="G22213">
        <v>4.3315999999999999</v>
      </c>
      <c r="H22213">
        <v>0.98633099999999996</v>
      </c>
      <c r="I22213">
        <v>8.9009000000000005E-2</v>
      </c>
    </row>
    <row r="22214" spans="1:9" x14ac:dyDescent="0.15">
      <c r="A22214" s="1">
        <f t="shared" si="347"/>
        <v>40739.499999946129</v>
      </c>
      <c r="B22214">
        <v>28.228999999999999</v>
      </c>
      <c r="C22214">
        <v>14.0781251179277</v>
      </c>
      <c r="D22214">
        <v>1.3502000000000001</v>
      </c>
      <c r="E22214">
        <v>39.176200000000001</v>
      </c>
      <c r="F22214">
        <v>7.5900999999999996</v>
      </c>
      <c r="G22214">
        <v>4.3337000000000003</v>
      </c>
      <c r="H22214">
        <v>0.986002499999999</v>
      </c>
      <c r="I22214">
        <v>8.8905600000000001E-2</v>
      </c>
    </row>
    <row r="22215" spans="1:9" x14ac:dyDescent="0.15">
      <c r="A22215" s="1">
        <f t="shared" si="347"/>
        <v>40739.541666612793</v>
      </c>
      <c r="B22215">
        <v>28.231000000000002</v>
      </c>
      <c r="C22215">
        <v>14.099235350315</v>
      </c>
      <c r="D22215">
        <v>1.3472</v>
      </c>
      <c r="E22215">
        <v>39.2988</v>
      </c>
      <c r="F22215">
        <v>7.5904999999999996</v>
      </c>
      <c r="G22215">
        <v>4.3348000000000004</v>
      </c>
      <c r="H22215">
        <v>0.98574419999999996</v>
      </c>
      <c r="I22215">
        <v>8.8811099999999907E-2</v>
      </c>
    </row>
    <row r="22216" spans="1:9" x14ac:dyDescent="0.15">
      <c r="A22216" s="1">
        <f t="shared" si="347"/>
        <v>40739.583333279457</v>
      </c>
      <c r="B22216">
        <v>28.236000000000001</v>
      </c>
      <c r="C22216">
        <v>14.124150369362599</v>
      </c>
      <c r="D22216">
        <v>1.3441000000000001</v>
      </c>
      <c r="E22216">
        <v>39.442100000000003</v>
      </c>
      <c r="F22216">
        <v>7.5925000000000002</v>
      </c>
      <c r="G22216">
        <v>4.3364000000000003</v>
      </c>
      <c r="H22216">
        <v>0.98545079999999996</v>
      </c>
      <c r="I22216">
        <v>8.8708999999999996E-2</v>
      </c>
    </row>
    <row r="22217" spans="1:9" x14ac:dyDescent="0.15">
      <c r="A22217" s="1">
        <f t="shared" si="347"/>
        <v>40739.624999946122</v>
      </c>
      <c r="B22217">
        <v>28.239000000000001</v>
      </c>
      <c r="C22217">
        <v>14.1682915445601</v>
      </c>
      <c r="D22217">
        <v>1.34</v>
      </c>
      <c r="E22217">
        <v>39.6935</v>
      </c>
      <c r="F22217">
        <v>7.5998999999999999</v>
      </c>
      <c r="G22217">
        <v>4.3403999999999998</v>
      </c>
      <c r="H22217">
        <v>0.98497449999999998</v>
      </c>
      <c r="I22217">
        <v>8.8576199999999994E-2</v>
      </c>
    </row>
    <row r="22218" spans="1:9" x14ac:dyDescent="0.15">
      <c r="A22218" s="1">
        <f t="shared" si="347"/>
        <v>40739.666666612786</v>
      </c>
      <c r="B22218">
        <v>28.245000000000001</v>
      </c>
      <c r="C22218">
        <v>14.224063605788601</v>
      </c>
      <c r="D22218">
        <v>1.3355999999999999</v>
      </c>
      <c r="E22218">
        <v>40.009</v>
      </c>
      <c r="F22218">
        <v>7.6104000000000003</v>
      </c>
      <c r="G22218">
        <v>4.3461999999999996</v>
      </c>
      <c r="H22218">
        <v>0.98440419999999995</v>
      </c>
      <c r="I22218">
        <v>8.8428000000000007E-2</v>
      </c>
    </row>
    <row r="22219" spans="1:9" x14ac:dyDescent="0.15">
      <c r="A22219" s="1">
        <f t="shared" si="347"/>
        <v>40739.70833327945</v>
      </c>
      <c r="B22219">
        <v>28.256</v>
      </c>
      <c r="C22219">
        <v>14.2981915886736</v>
      </c>
      <c r="D22219">
        <v>1.3299000000000001</v>
      </c>
      <c r="E22219">
        <v>40.429600000000001</v>
      </c>
      <c r="F22219">
        <v>7.6261999999999999</v>
      </c>
      <c r="G22219">
        <v>4.3544</v>
      </c>
      <c r="H22219">
        <v>0.98367199999999999</v>
      </c>
      <c r="I22219">
        <v>8.8253399999999996E-2</v>
      </c>
    </row>
    <row r="22220" spans="1:9" x14ac:dyDescent="0.15">
      <c r="A22220" s="1">
        <f t="shared" si="347"/>
        <v>40739.749999946114</v>
      </c>
      <c r="B22220">
        <v>28.262</v>
      </c>
      <c r="C22220">
        <v>14.3809853629238</v>
      </c>
      <c r="D22220">
        <v>1.3237000000000001</v>
      </c>
      <c r="E22220">
        <v>40.8996</v>
      </c>
      <c r="F22220">
        <v>7.6445999999999996</v>
      </c>
      <c r="G22220">
        <v>4.3640999999999996</v>
      </c>
      <c r="H22220">
        <v>0.98288189999999998</v>
      </c>
      <c r="I22220">
        <v>8.8067800000000002E-2</v>
      </c>
    </row>
    <row r="22221" spans="1:9" x14ac:dyDescent="0.15">
      <c r="A22221" s="1">
        <f t="shared" si="347"/>
        <v>40739.791666612778</v>
      </c>
      <c r="B22221">
        <v>28.266999999999999</v>
      </c>
      <c r="C22221">
        <v>14.459438729196</v>
      </c>
      <c r="D22221">
        <v>1.3176000000000001</v>
      </c>
      <c r="E22221">
        <v>41.346299999999999</v>
      </c>
      <c r="F22221">
        <v>7.6620999999999997</v>
      </c>
      <c r="G22221">
        <v>4.3733000000000004</v>
      </c>
      <c r="H22221">
        <v>0.98214710000000005</v>
      </c>
      <c r="I22221">
        <v>8.7893399999999899E-2</v>
      </c>
    </row>
    <row r="22222" spans="1:9" x14ac:dyDescent="0.15">
      <c r="A22222" s="1">
        <f t="shared" si="347"/>
        <v>40739.833333279443</v>
      </c>
      <c r="B22222">
        <v>28.277999999999999</v>
      </c>
      <c r="C22222">
        <v>14.5315222286906</v>
      </c>
      <c r="D22222">
        <v>1.3118000000000001</v>
      </c>
      <c r="E22222">
        <v>41.757899999999999</v>
      </c>
      <c r="F22222">
        <v>7.6783000000000001</v>
      </c>
      <c r="G22222">
        <v>4.3818999999999999</v>
      </c>
      <c r="H22222">
        <v>0.98149629999999899</v>
      </c>
      <c r="I22222">
        <v>8.7734199999999998E-2</v>
      </c>
    </row>
    <row r="22223" spans="1:9" x14ac:dyDescent="0.15">
      <c r="A22223" s="1">
        <f t="shared" si="347"/>
        <v>40739.874999946107</v>
      </c>
      <c r="B22223">
        <v>28.292000000000002</v>
      </c>
      <c r="C22223">
        <v>14.607679393607601</v>
      </c>
      <c r="D22223">
        <v>1.3055000000000001</v>
      </c>
      <c r="E22223">
        <v>42.194199999999903</v>
      </c>
      <c r="F22223">
        <v>7.6966999999999999</v>
      </c>
      <c r="G22223">
        <v>4.3912000000000004</v>
      </c>
      <c r="H22223">
        <v>0.98081289999999999</v>
      </c>
      <c r="I22223">
        <v>8.7565799999999999E-2</v>
      </c>
    </row>
    <row r="22224" spans="1:9" x14ac:dyDescent="0.15">
      <c r="A22224" s="1">
        <f t="shared" si="347"/>
        <v>40739.916666612771</v>
      </c>
      <c r="B22224">
        <v>28.31</v>
      </c>
      <c r="C22224">
        <v>14.6862268616319</v>
      </c>
      <c r="D22224">
        <v>1.2992999999999999</v>
      </c>
      <c r="E22224">
        <v>42.643500000000003</v>
      </c>
      <c r="F22224">
        <v>7.7164000000000001</v>
      </c>
      <c r="G22224">
        <v>4.4009</v>
      </c>
      <c r="H22224">
        <v>0.98013969999999995</v>
      </c>
      <c r="I22224">
        <v>8.7392899999999996E-2</v>
      </c>
    </row>
    <row r="22225" spans="1:9" x14ac:dyDescent="0.15">
      <c r="A22225" s="1">
        <f t="shared" si="347"/>
        <v>40739.958333279435</v>
      </c>
      <c r="B22225">
        <v>28.338000000000001</v>
      </c>
      <c r="C22225">
        <v>14.764891267279999</v>
      </c>
      <c r="D22225">
        <v>1.2934000000000001</v>
      </c>
      <c r="E22225">
        <v>43.091499999999897</v>
      </c>
      <c r="F22225">
        <v>7.7369000000000003</v>
      </c>
      <c r="G22225">
        <v>4.4105999999999996</v>
      </c>
      <c r="H22225">
        <v>0.9794697</v>
      </c>
      <c r="I22225">
        <v>8.7223899999999993E-2</v>
      </c>
    </row>
    <row r="22226" spans="1:9" x14ac:dyDescent="0.15">
      <c r="A22226" s="1">
        <f t="shared" si="347"/>
        <v>40739.9999999461</v>
      </c>
      <c r="B22226">
        <v>28.37</v>
      </c>
      <c r="C22226">
        <v>14.838988628673301</v>
      </c>
      <c r="D22226">
        <v>1.2878000000000001</v>
      </c>
      <c r="E22226">
        <v>43.513599999999997</v>
      </c>
      <c r="F22226">
        <v>7.7564000000000002</v>
      </c>
      <c r="G22226">
        <v>4.4196999999999997</v>
      </c>
      <c r="H22226">
        <v>0.97883499999999901</v>
      </c>
      <c r="I22226">
        <v>8.7063100000000004E-2</v>
      </c>
    </row>
    <row r="22227" spans="1:9" x14ac:dyDescent="0.15">
      <c r="A22227" s="1">
        <f t="shared" si="347"/>
        <v>40740.041666612764</v>
      </c>
      <c r="B22227">
        <v>28.404</v>
      </c>
      <c r="C22227">
        <v>14.8869333875548</v>
      </c>
      <c r="D22227">
        <v>1.2836000000000001</v>
      </c>
      <c r="E22227">
        <v>43.788799999999902</v>
      </c>
      <c r="F22227">
        <v>7.7690000000000001</v>
      </c>
      <c r="G22227">
        <v>4.4256000000000002</v>
      </c>
      <c r="H22227">
        <v>0.97851100000000002</v>
      </c>
      <c r="I22227">
        <v>8.6953299999999997E-2</v>
      </c>
    </row>
    <row r="22228" spans="1:9" x14ac:dyDescent="0.15">
      <c r="A22228" s="1">
        <f t="shared" si="347"/>
        <v>40740.083333279428</v>
      </c>
      <c r="B22228">
        <v>28.434999999999999</v>
      </c>
      <c r="C22228">
        <v>14.8997929946655</v>
      </c>
      <c r="D22228">
        <v>1.2811999999999999</v>
      </c>
      <c r="E22228">
        <v>43.866</v>
      </c>
      <c r="F22228">
        <v>7.7717999999999998</v>
      </c>
      <c r="G22228">
        <v>4.4269999999999996</v>
      </c>
      <c r="H22228">
        <v>0.97853939999999895</v>
      </c>
      <c r="I22228">
        <v>8.6897000000000002E-2</v>
      </c>
    </row>
    <row r="22229" spans="1:9" x14ac:dyDescent="0.15">
      <c r="A22229" s="1">
        <f t="shared" si="347"/>
        <v>40740.124999946092</v>
      </c>
      <c r="B22229">
        <v>28.462</v>
      </c>
      <c r="C22229">
        <v>14.8880531061318</v>
      </c>
      <c r="D22229">
        <v>1.2801</v>
      </c>
      <c r="E22229">
        <v>43.804400000000001</v>
      </c>
      <c r="F22229">
        <v>7.7678000000000003</v>
      </c>
      <c r="G22229">
        <v>4.4249999999999998</v>
      </c>
      <c r="H22229">
        <v>0.97877389999999997</v>
      </c>
      <c r="I22229">
        <v>8.68781E-2</v>
      </c>
    </row>
    <row r="22230" spans="1:9" x14ac:dyDescent="0.15">
      <c r="A22230" s="1">
        <f t="shared" si="347"/>
        <v>40740.166666612757</v>
      </c>
      <c r="B22230">
        <v>28.481999999999999</v>
      </c>
      <c r="C22230">
        <v>14.8616550287447</v>
      </c>
      <c r="D22230">
        <v>1.2799</v>
      </c>
      <c r="E22230">
        <v>43.658799999999999</v>
      </c>
      <c r="F22230">
        <v>7.7592999999999996</v>
      </c>
      <c r="G22230">
        <v>4.4208999999999996</v>
      </c>
      <c r="H22230">
        <v>0.97911519999999996</v>
      </c>
      <c r="I22230">
        <v>8.68752E-2</v>
      </c>
    </row>
    <row r="22231" spans="1:9" x14ac:dyDescent="0.15">
      <c r="A22231" s="1">
        <f t="shared" si="347"/>
        <v>40740.208333279421</v>
      </c>
      <c r="B22231">
        <v>28.5</v>
      </c>
      <c r="C22231">
        <v>14.829868481848701</v>
      </c>
      <c r="D22231">
        <v>1.2802</v>
      </c>
      <c r="E22231">
        <v>43.481200000000001</v>
      </c>
      <c r="F22231">
        <v>7.7488000000000001</v>
      </c>
      <c r="G22231">
        <v>4.4157000000000002</v>
      </c>
      <c r="H22231">
        <v>0.97944529999999996</v>
      </c>
      <c r="I22231">
        <v>8.6879199999999907E-2</v>
      </c>
    </row>
    <row r="22232" spans="1:9" x14ac:dyDescent="0.15">
      <c r="A22232" s="1">
        <f t="shared" si="347"/>
        <v>40740.249999946085</v>
      </c>
      <c r="B22232">
        <v>28.518999999999998</v>
      </c>
      <c r="C22232">
        <v>14.80435667914</v>
      </c>
      <c r="D22232">
        <v>1.2803</v>
      </c>
      <c r="E22232">
        <v>43.338099999999997</v>
      </c>
      <c r="F22232">
        <v>7.7398999999999996</v>
      </c>
      <c r="G22232">
        <v>4.4112</v>
      </c>
      <c r="H22232">
        <v>0.97969969999999995</v>
      </c>
      <c r="I22232">
        <v>8.6863700000000002E-2</v>
      </c>
    </row>
    <row r="22233" spans="1:9" x14ac:dyDescent="0.15">
      <c r="A22233" s="1">
        <f t="shared" si="347"/>
        <v>40740.291666612749</v>
      </c>
      <c r="B22233">
        <v>28.536999999999999</v>
      </c>
      <c r="C22233">
        <v>14.790179094954601</v>
      </c>
      <c r="D22233">
        <v>1.28</v>
      </c>
      <c r="E22233">
        <v>43.2575</v>
      </c>
      <c r="F22233">
        <v>7.7337999999999996</v>
      </c>
      <c r="G22233">
        <v>4.4080000000000004</v>
      </c>
      <c r="H22233">
        <v>0.97982659999999999</v>
      </c>
      <c r="I22233">
        <v>8.68284E-2</v>
      </c>
    </row>
    <row r="22234" spans="1:9" x14ac:dyDescent="0.15">
      <c r="A22234" s="1">
        <f t="shared" si="347"/>
        <v>40740.333333279414</v>
      </c>
      <c r="B22234">
        <v>28.550999999999998</v>
      </c>
      <c r="C22234">
        <v>14.784111392495401</v>
      </c>
      <c r="D22234">
        <v>1.2794000000000001</v>
      </c>
      <c r="E22234">
        <v>43.221800000000002</v>
      </c>
      <c r="F22234">
        <v>7.7294</v>
      </c>
      <c r="G22234">
        <v>4.4059999999999997</v>
      </c>
      <c r="H22234">
        <v>0.97985149999999999</v>
      </c>
      <c r="I22234">
        <v>8.6782899999999996E-2</v>
      </c>
    </row>
    <row r="22235" spans="1:9" x14ac:dyDescent="0.15">
      <c r="A22235" s="1">
        <f t="shared" si="347"/>
        <v>40740.374999946078</v>
      </c>
      <c r="B22235">
        <v>28.562999999999999</v>
      </c>
      <c r="C22235">
        <v>14.782693341174401</v>
      </c>
      <c r="D22235">
        <v>1.2786</v>
      </c>
      <c r="E22235">
        <v>43.211799999999997</v>
      </c>
      <c r="F22235">
        <v>7.7256999999999998</v>
      </c>
      <c r="G22235">
        <v>4.4046000000000003</v>
      </c>
      <c r="H22235">
        <v>0.97983229999999899</v>
      </c>
      <c r="I22235">
        <v>8.6732799999999999E-2</v>
      </c>
    </row>
    <row r="22236" spans="1:9" x14ac:dyDescent="0.15">
      <c r="A22236" s="1">
        <f t="shared" si="347"/>
        <v>40740.416666612742</v>
      </c>
      <c r="B22236">
        <v>28.574000000000002</v>
      </c>
      <c r="C22236">
        <v>14.7894377472873</v>
      </c>
      <c r="D22236">
        <v>1.2774000000000001</v>
      </c>
      <c r="E22236">
        <v>43.247700000000002</v>
      </c>
      <c r="F22236">
        <v>7.7237</v>
      </c>
      <c r="G22236">
        <v>4.4043999999999999</v>
      </c>
      <c r="H22236">
        <v>0.97973010000000005</v>
      </c>
      <c r="I22236">
        <v>8.6670399999999995E-2</v>
      </c>
    </row>
    <row r="22237" spans="1:9" x14ac:dyDescent="0.15">
      <c r="A22237" s="1">
        <f t="shared" si="347"/>
        <v>40740.458333279406</v>
      </c>
      <c r="B22237">
        <v>28.587</v>
      </c>
      <c r="C22237">
        <v>14.810702597569</v>
      </c>
      <c r="D22237">
        <v>1.2755000000000001</v>
      </c>
      <c r="E22237">
        <v>43.365099999999998</v>
      </c>
      <c r="F22237">
        <v>7.7255000000000003</v>
      </c>
      <c r="G22237">
        <v>4.4062000000000001</v>
      </c>
      <c r="H22237">
        <v>0.97947919999999999</v>
      </c>
      <c r="I22237">
        <v>8.6585299999999907E-2</v>
      </c>
    </row>
    <row r="22238" spans="1:9" x14ac:dyDescent="0.15">
      <c r="A22238" s="1">
        <f t="shared" si="347"/>
        <v>40740.499999946071</v>
      </c>
      <c r="B22238">
        <v>28.609000000000002</v>
      </c>
      <c r="C22238">
        <v>14.8501130015661</v>
      </c>
      <c r="D22238">
        <v>1.2726999999999999</v>
      </c>
      <c r="E22238">
        <v>43.584299999999999</v>
      </c>
      <c r="F22238">
        <v>7.7319000000000004</v>
      </c>
      <c r="G22238">
        <v>4.4104999999999999</v>
      </c>
      <c r="H22238">
        <v>0.97905430000000004</v>
      </c>
      <c r="I22238">
        <v>8.6476999999999998E-2</v>
      </c>
    </row>
    <row r="22239" spans="1:9" x14ac:dyDescent="0.15">
      <c r="A22239" s="1">
        <f t="shared" si="347"/>
        <v>40740.541666612735</v>
      </c>
      <c r="B22239">
        <v>28.635000000000002</v>
      </c>
      <c r="C22239">
        <v>14.902327302526899</v>
      </c>
      <c r="D22239">
        <v>1.2693000000000001</v>
      </c>
      <c r="E22239">
        <v>43.875299999999903</v>
      </c>
      <c r="F22239">
        <v>7.7413999999999996</v>
      </c>
      <c r="G22239">
        <v>4.4165999999999999</v>
      </c>
      <c r="H22239">
        <v>0.97851349999999904</v>
      </c>
      <c r="I22239">
        <v>8.6349499999999996E-2</v>
      </c>
    </row>
    <row r="22240" spans="1:9" x14ac:dyDescent="0.15">
      <c r="A22240" s="1">
        <f t="shared" si="347"/>
        <v>40740.583333279399</v>
      </c>
      <c r="B22240">
        <v>28.658999999999999</v>
      </c>
      <c r="C22240">
        <v>14.954824844723101</v>
      </c>
      <c r="D22240">
        <v>1.2658</v>
      </c>
      <c r="E22240">
        <v>44.168599999999998</v>
      </c>
      <c r="F22240">
        <v>7.7507000000000001</v>
      </c>
      <c r="G22240">
        <v>4.423</v>
      </c>
      <c r="H22240">
        <v>0.97797820000000002</v>
      </c>
      <c r="I22240">
        <v>8.6225800000000005E-2</v>
      </c>
    </row>
    <row r="22241" spans="1:9" x14ac:dyDescent="0.15">
      <c r="A22241" s="1">
        <f t="shared" si="347"/>
        <v>40740.624999946063</v>
      </c>
      <c r="B22241">
        <v>28.678000000000001</v>
      </c>
      <c r="C22241">
        <v>14.9988669422538</v>
      </c>
      <c r="D22241">
        <v>1.2625</v>
      </c>
      <c r="E22241">
        <v>44.415799999999997</v>
      </c>
      <c r="F22241">
        <v>7.7576999999999998</v>
      </c>
      <c r="G22241">
        <v>4.4284999999999997</v>
      </c>
      <c r="H22241">
        <v>0.97752229999999996</v>
      </c>
      <c r="I22241">
        <v>8.6113399999999896E-2</v>
      </c>
    </row>
    <row r="22242" spans="1:9" x14ac:dyDescent="0.15">
      <c r="A22242" s="1">
        <f t="shared" si="347"/>
        <v>40740.666666612728</v>
      </c>
      <c r="B22242">
        <v>28.684000000000001</v>
      </c>
      <c r="C22242">
        <v>15.0380208782162</v>
      </c>
      <c r="D22242">
        <v>1.2595000000000001</v>
      </c>
      <c r="E22242">
        <v>44.635199999999998</v>
      </c>
      <c r="F22242">
        <v>7.7634999999999996</v>
      </c>
      <c r="G22242">
        <v>4.4333</v>
      </c>
      <c r="H22242">
        <v>0.97709449999999998</v>
      </c>
      <c r="I22242">
        <v>8.6011299999999999E-2</v>
      </c>
    </row>
    <row r="22243" spans="1:9" x14ac:dyDescent="0.15">
      <c r="A22243" s="1">
        <f t="shared" si="347"/>
        <v>40740.708333279392</v>
      </c>
      <c r="B22243">
        <v>28.684000000000001</v>
      </c>
      <c r="C22243">
        <v>15.0790784919757</v>
      </c>
      <c r="D22243">
        <v>1.2566999999999999</v>
      </c>
      <c r="E22243">
        <v>44.863999999999997</v>
      </c>
      <c r="F22243">
        <v>7.7702</v>
      </c>
      <c r="G22243">
        <v>4.4385000000000003</v>
      </c>
      <c r="H22243">
        <v>0.97663529999999998</v>
      </c>
      <c r="I22243">
        <v>8.5898699999999995E-2</v>
      </c>
    </row>
    <row r="22244" spans="1:9" x14ac:dyDescent="0.15">
      <c r="A22244" s="1">
        <f t="shared" si="347"/>
        <v>40740.749999946056</v>
      </c>
      <c r="B22244">
        <v>28.695</v>
      </c>
      <c r="C22244">
        <v>15.130499366697</v>
      </c>
      <c r="D22244">
        <v>1.2537</v>
      </c>
      <c r="E22244">
        <v>45.149700000000003</v>
      </c>
      <c r="F22244">
        <v>7.7793999999999999</v>
      </c>
      <c r="G22244">
        <v>4.4451999999999998</v>
      </c>
      <c r="H22244">
        <v>0.97608620000000001</v>
      </c>
      <c r="I22244">
        <v>8.5775100000000007E-2</v>
      </c>
    </row>
    <row r="22245" spans="1:9" x14ac:dyDescent="0.15">
      <c r="A22245" s="1">
        <f t="shared" si="347"/>
        <v>40740.79166661272</v>
      </c>
      <c r="B22245">
        <v>28.722999999999999</v>
      </c>
      <c r="C22245">
        <v>15.2210473209106</v>
      </c>
      <c r="D22245">
        <v>1.2485999999999999</v>
      </c>
      <c r="E22245">
        <v>45.656199999999998</v>
      </c>
      <c r="F22245">
        <v>7.7988999999999997</v>
      </c>
      <c r="G22245">
        <v>4.4569000000000001</v>
      </c>
      <c r="H22245">
        <v>0.97513189999999905</v>
      </c>
      <c r="I22245">
        <v>8.5592699999999994E-2</v>
      </c>
    </row>
    <row r="22246" spans="1:9" x14ac:dyDescent="0.15">
      <c r="A22246" s="1">
        <f t="shared" si="347"/>
        <v>40740.833333279385</v>
      </c>
      <c r="B22246">
        <v>28.76</v>
      </c>
      <c r="C22246">
        <v>15.327916121223801</v>
      </c>
      <c r="D22246">
        <v>1.2428999999999999</v>
      </c>
      <c r="E22246">
        <v>46.253599999999999</v>
      </c>
      <c r="F22246">
        <v>7.8216999999999999</v>
      </c>
      <c r="G22246">
        <v>4.4710999999999999</v>
      </c>
      <c r="H22246">
        <v>0.97406429999999999</v>
      </c>
      <c r="I22246">
        <v>8.5388599999999995E-2</v>
      </c>
    </row>
    <row r="22247" spans="1:9" x14ac:dyDescent="0.15">
      <c r="A22247" s="1">
        <f t="shared" si="347"/>
        <v>40740.874999946049</v>
      </c>
      <c r="B22247">
        <v>28.79</v>
      </c>
      <c r="C22247">
        <v>15.4249894595477</v>
      </c>
      <c r="D22247">
        <v>1.2378</v>
      </c>
      <c r="E22247">
        <v>46.795699999999997</v>
      </c>
      <c r="F22247">
        <v>7.8413000000000004</v>
      </c>
      <c r="G22247">
        <v>4.4842000000000004</v>
      </c>
      <c r="H22247">
        <v>0.97313479999999997</v>
      </c>
      <c r="I22247">
        <v>8.5205400000000001E-2</v>
      </c>
    </row>
    <row r="22248" spans="1:9" x14ac:dyDescent="0.15">
      <c r="A22248" s="1">
        <f t="shared" si="347"/>
        <v>40740.916666612713</v>
      </c>
      <c r="B22248">
        <v>28.806999999999999</v>
      </c>
      <c r="C22248">
        <v>15.475349563594399</v>
      </c>
      <c r="D22248">
        <v>1.2343999999999999</v>
      </c>
      <c r="E22248">
        <v>47.078600000000002</v>
      </c>
      <c r="F22248">
        <v>7.8489000000000004</v>
      </c>
      <c r="G22248">
        <v>4.4912000000000001</v>
      </c>
      <c r="H22248">
        <v>0.97264259999999902</v>
      </c>
      <c r="I22248">
        <v>8.5092299999999996E-2</v>
      </c>
    </row>
    <row r="22249" spans="1:9" x14ac:dyDescent="0.15">
      <c r="A22249" s="1">
        <f t="shared" si="347"/>
        <v>40740.958333279377</v>
      </c>
      <c r="B22249">
        <v>28.82</v>
      </c>
      <c r="C22249">
        <v>15.487770387675001</v>
      </c>
      <c r="D22249">
        <v>1.2324999999999999</v>
      </c>
      <c r="E22249">
        <v>47.149900000000002</v>
      </c>
      <c r="F22249">
        <v>7.8472</v>
      </c>
      <c r="G22249">
        <v>4.4931000000000001</v>
      </c>
      <c r="H22249">
        <v>0.97249059999999998</v>
      </c>
      <c r="I22249">
        <v>8.50297E-2</v>
      </c>
    </row>
    <row r="22250" spans="1:9" x14ac:dyDescent="0.15">
      <c r="A22250" s="1">
        <f t="shared" si="347"/>
        <v>40740.999999946041</v>
      </c>
      <c r="B22250">
        <v>28.838000000000001</v>
      </c>
      <c r="C22250">
        <v>15.5043853826192</v>
      </c>
      <c r="D22250">
        <v>1.2306999999999999</v>
      </c>
      <c r="E22250">
        <v>47.243200000000002</v>
      </c>
      <c r="F22250">
        <v>7.8472</v>
      </c>
      <c r="G22250">
        <v>4.4951999999999996</v>
      </c>
      <c r="H22250">
        <v>0.97228749999999997</v>
      </c>
      <c r="I22250">
        <v>8.4950799999999896E-2</v>
      </c>
    </row>
    <row r="22251" spans="1:9" x14ac:dyDescent="0.15">
      <c r="A22251" s="1">
        <f t="shared" si="347"/>
        <v>40741.041666612706</v>
      </c>
      <c r="B22251">
        <v>28.856999999999999</v>
      </c>
      <c r="C22251">
        <v>15.5263535449496</v>
      </c>
      <c r="D22251">
        <v>1.2292000000000001</v>
      </c>
      <c r="E22251">
        <v>47.363199999999999</v>
      </c>
      <c r="F22251">
        <v>7.8483999999999998</v>
      </c>
      <c r="G22251">
        <v>4.4977</v>
      </c>
      <c r="H22251">
        <v>0.97198399999999996</v>
      </c>
      <c r="I22251">
        <v>8.4853300000000006E-2</v>
      </c>
    </row>
    <row r="22252" spans="1:9" x14ac:dyDescent="0.15">
      <c r="A22252" s="1">
        <f t="shared" si="347"/>
        <v>40741.08333327937</v>
      </c>
      <c r="B22252">
        <v>28.870999999999999</v>
      </c>
      <c r="C22252">
        <v>15.5378227050004</v>
      </c>
      <c r="D22252">
        <v>1.228</v>
      </c>
      <c r="E22252">
        <v>47.4255</v>
      </c>
      <c r="F22252">
        <v>7.8464</v>
      </c>
      <c r="G22252">
        <v>4.4987000000000004</v>
      </c>
      <c r="H22252">
        <v>0.97176680000000004</v>
      </c>
      <c r="I22252">
        <v>8.4769600000000001E-2</v>
      </c>
    </row>
    <row r="22253" spans="1:9" x14ac:dyDescent="0.15">
      <c r="A22253" s="1">
        <f t="shared" si="347"/>
        <v>40741.124999946034</v>
      </c>
      <c r="B22253">
        <v>28.873999999999999</v>
      </c>
      <c r="C22253">
        <v>15.543078284837801</v>
      </c>
      <c r="D22253">
        <v>1.2270000000000001</v>
      </c>
      <c r="E22253">
        <v>47.4530999999999</v>
      </c>
      <c r="F22253">
        <v>7.8429000000000002</v>
      </c>
      <c r="G22253">
        <v>4.4991000000000003</v>
      </c>
      <c r="H22253">
        <v>0.97159180000000001</v>
      </c>
      <c r="I22253">
        <v>8.46994999999999E-2</v>
      </c>
    </row>
    <row r="22254" spans="1:9" x14ac:dyDescent="0.15">
      <c r="A22254" s="1">
        <f t="shared" si="347"/>
        <v>40741.166666612698</v>
      </c>
      <c r="B22254">
        <v>28.878</v>
      </c>
      <c r="C22254">
        <v>15.541992574279501</v>
      </c>
      <c r="D22254">
        <v>1.2262999999999999</v>
      </c>
      <c r="E22254">
        <v>47.445599999999999</v>
      </c>
      <c r="F22254">
        <v>7.8376999999999999</v>
      </c>
      <c r="G22254">
        <v>4.4987000000000004</v>
      </c>
      <c r="H22254">
        <v>0.97149229999999998</v>
      </c>
      <c r="I22254">
        <v>8.4643099999999999E-2</v>
      </c>
    </row>
    <row r="22255" spans="1:9" x14ac:dyDescent="0.15">
      <c r="A22255" s="1">
        <f t="shared" si="347"/>
        <v>40741.208333279363</v>
      </c>
      <c r="B22255">
        <v>28.888999999999999</v>
      </c>
      <c r="C22255">
        <v>15.574557145612101</v>
      </c>
      <c r="D22255">
        <v>1.2242</v>
      </c>
      <c r="E22255">
        <v>47.626100000000001</v>
      </c>
      <c r="F22255">
        <v>7.8417000000000003</v>
      </c>
      <c r="G22255">
        <v>4.5029000000000003</v>
      </c>
      <c r="H22255">
        <v>0.97104219999999897</v>
      </c>
      <c r="I22255">
        <v>8.4534499999999999E-2</v>
      </c>
    </row>
    <row r="22256" spans="1:9" x14ac:dyDescent="0.15">
      <c r="A22256" s="1">
        <f t="shared" si="347"/>
        <v>40741.249999946027</v>
      </c>
      <c r="B22256">
        <v>28.902000000000001</v>
      </c>
      <c r="C22256">
        <v>15.650194030355101</v>
      </c>
      <c r="D22256">
        <v>1.2205999999999999</v>
      </c>
      <c r="E22256">
        <v>48.045900000000003</v>
      </c>
      <c r="F22256">
        <v>7.8569000000000004</v>
      </c>
      <c r="G22256">
        <v>4.5129000000000001</v>
      </c>
      <c r="H22256">
        <v>0.97017809999999904</v>
      </c>
      <c r="I22256">
        <v>8.4364599999999998E-2</v>
      </c>
    </row>
    <row r="22257" spans="1:9" x14ac:dyDescent="0.15">
      <c r="A22257" s="1">
        <f t="shared" si="347"/>
        <v>40741.291666612691</v>
      </c>
      <c r="B22257">
        <v>28.911999999999999</v>
      </c>
      <c r="C22257">
        <v>15.748497273376101</v>
      </c>
      <c r="D22257">
        <v>1.2161</v>
      </c>
      <c r="E22257">
        <v>48.5929</v>
      </c>
      <c r="F22257">
        <v>7.8777999999999997</v>
      </c>
      <c r="G22257">
        <v>4.5266000000000002</v>
      </c>
      <c r="H22257">
        <v>0.9690917</v>
      </c>
      <c r="I22257">
        <v>8.4169300000000002E-2</v>
      </c>
    </row>
    <row r="22258" spans="1:9" x14ac:dyDescent="0.15">
      <c r="A22258" s="1">
        <f t="shared" si="347"/>
        <v>40741.333333279355</v>
      </c>
      <c r="B22258">
        <v>28.931999999999999</v>
      </c>
      <c r="C22258">
        <v>15.848178538006</v>
      </c>
      <c r="D22258">
        <v>1.2111000000000001</v>
      </c>
      <c r="E22258">
        <v>49.150300000000001</v>
      </c>
      <c r="F22258">
        <v>7.8986999999999998</v>
      </c>
      <c r="G22258">
        <v>4.5408999999999997</v>
      </c>
      <c r="H22258">
        <v>0.96803459999999997</v>
      </c>
      <c r="I22258">
        <v>8.3981600000000003E-2</v>
      </c>
    </row>
    <row r="22259" spans="1:9" x14ac:dyDescent="0.15">
      <c r="A22259" s="1">
        <f t="shared" si="347"/>
        <v>40741.37499994602</v>
      </c>
      <c r="B22259">
        <v>28.95</v>
      </c>
      <c r="C22259">
        <v>15.948081894329601</v>
      </c>
      <c r="D22259">
        <v>1.206</v>
      </c>
      <c r="E22259">
        <v>49.709699999999998</v>
      </c>
      <c r="F22259">
        <v>7.9194000000000004</v>
      </c>
      <c r="G22259">
        <v>4.5552999999999999</v>
      </c>
      <c r="H22259">
        <v>0.96699930000000001</v>
      </c>
      <c r="I22259">
        <v>8.3799200000000004E-2</v>
      </c>
    </row>
    <row r="22260" spans="1:9" x14ac:dyDescent="0.15">
      <c r="A22260" s="1">
        <f t="shared" si="347"/>
        <v>40741.416666612684</v>
      </c>
      <c r="B22260">
        <v>28.966000000000001</v>
      </c>
      <c r="C22260">
        <v>16.023387905613799</v>
      </c>
      <c r="D22260">
        <v>1.2017</v>
      </c>
      <c r="E22260">
        <v>50.132800000000003</v>
      </c>
      <c r="F22260">
        <v>7.9333</v>
      </c>
      <c r="G22260">
        <v>4.5666000000000002</v>
      </c>
      <c r="H22260">
        <v>0.96621459999999904</v>
      </c>
      <c r="I22260">
        <v>8.3652199999999996E-2</v>
      </c>
    </row>
    <row r="22261" spans="1:9" x14ac:dyDescent="0.15">
      <c r="A22261" s="1">
        <f t="shared" si="347"/>
        <v>40741.458333279348</v>
      </c>
      <c r="B22261">
        <v>28.988</v>
      </c>
      <c r="C22261">
        <v>16.088403654286601</v>
      </c>
      <c r="D22261">
        <v>1.1975</v>
      </c>
      <c r="E22261">
        <v>50.500100000000003</v>
      </c>
      <c r="F22261">
        <v>7.9450000000000003</v>
      </c>
      <c r="G22261">
        <v>4.5762999999999998</v>
      </c>
      <c r="H22261">
        <v>0.96552589999999905</v>
      </c>
      <c r="I22261">
        <v>8.3522099999999905E-2</v>
      </c>
    </row>
    <row r="22262" spans="1:9" x14ac:dyDescent="0.15">
      <c r="A22262" s="1">
        <f t="shared" si="347"/>
        <v>40741.499999946012</v>
      </c>
      <c r="B22262">
        <v>29.018000000000001</v>
      </c>
      <c r="C22262">
        <v>16.145150908575999</v>
      </c>
      <c r="D22262">
        <v>1.1939</v>
      </c>
      <c r="E22262">
        <v>50.819699999999997</v>
      </c>
      <c r="F22262">
        <v>7.9549000000000003</v>
      </c>
      <c r="G22262">
        <v>4.5846999999999998</v>
      </c>
      <c r="H22262">
        <v>0.96491229999999995</v>
      </c>
      <c r="I22262">
        <v>8.3396499999999901E-2</v>
      </c>
    </row>
    <row r="22263" spans="1:9" x14ac:dyDescent="0.15">
      <c r="A22263" s="1">
        <f t="shared" si="347"/>
        <v>40741.541666612677</v>
      </c>
      <c r="B22263">
        <v>29.047000000000001</v>
      </c>
      <c r="C22263">
        <v>16.209937396623399</v>
      </c>
      <c r="D22263">
        <v>1.1904999999999999</v>
      </c>
      <c r="E22263">
        <v>51.181899999999999</v>
      </c>
      <c r="F22263">
        <v>7.9672999999999998</v>
      </c>
      <c r="G22263">
        <v>4.5942999999999996</v>
      </c>
      <c r="H22263">
        <v>0.96423939999999997</v>
      </c>
      <c r="I22263">
        <v>8.3259600000000003E-2</v>
      </c>
    </row>
    <row r="22264" spans="1:9" x14ac:dyDescent="0.15">
      <c r="A22264" s="1">
        <f t="shared" si="347"/>
        <v>40741.583333279341</v>
      </c>
      <c r="B22264">
        <v>29.071999999999999</v>
      </c>
      <c r="C22264">
        <v>16.274159882923001</v>
      </c>
      <c r="D22264">
        <v>1.1872</v>
      </c>
      <c r="E22264">
        <v>51.540799999999997</v>
      </c>
      <c r="F22264">
        <v>7.9798</v>
      </c>
      <c r="G22264">
        <v>4.6037999999999997</v>
      </c>
      <c r="H22264">
        <v>0.96359079999999997</v>
      </c>
      <c r="I22264">
        <v>8.3121500000000001E-2</v>
      </c>
    </row>
    <row r="22265" spans="1:9" x14ac:dyDescent="0.15">
      <c r="A22265" s="1">
        <f t="shared" si="347"/>
        <v>40741.624999946005</v>
      </c>
      <c r="B22265">
        <v>29.094999999999999</v>
      </c>
      <c r="C22265">
        <v>16.3017324014933</v>
      </c>
      <c r="D22265">
        <v>1.1850000000000001</v>
      </c>
      <c r="E22265">
        <v>51.696599999999997</v>
      </c>
      <c r="F22265">
        <v>7.9831000000000003</v>
      </c>
      <c r="G22265">
        <v>4.6085000000000003</v>
      </c>
      <c r="H22265">
        <v>0.96329019999999999</v>
      </c>
      <c r="I22265">
        <v>8.30346E-2</v>
      </c>
    </row>
    <row r="22266" spans="1:9" x14ac:dyDescent="0.15">
      <c r="A22266" s="1">
        <f t="shared" si="347"/>
        <v>40741.666666612669</v>
      </c>
      <c r="B22266">
        <v>29.113</v>
      </c>
      <c r="C22266">
        <v>16.295738682705199</v>
      </c>
      <c r="D22266">
        <v>1.1839999999999999</v>
      </c>
      <c r="E22266">
        <v>51.665399999999998</v>
      </c>
      <c r="F22266">
        <v>7.9776999999999996</v>
      </c>
      <c r="G22266">
        <v>4.6082999999999998</v>
      </c>
      <c r="H22266">
        <v>0.96331719999999998</v>
      </c>
      <c r="I22266">
        <v>8.2997699999999994E-2</v>
      </c>
    </row>
    <row r="22267" spans="1:9" x14ac:dyDescent="0.15">
      <c r="A22267" s="1">
        <f t="shared" si="347"/>
        <v>40741.708333279334</v>
      </c>
      <c r="B22267">
        <v>29.14</v>
      </c>
      <c r="C22267">
        <v>16.282553557963201</v>
      </c>
      <c r="D22267">
        <v>1.1834</v>
      </c>
      <c r="E22267">
        <v>51.593000000000004</v>
      </c>
      <c r="F22267">
        <v>7.9707999999999997</v>
      </c>
      <c r="G22267">
        <v>4.6069000000000004</v>
      </c>
      <c r="H22267">
        <v>0.96337079999999997</v>
      </c>
      <c r="I22267">
        <v>8.2965899999999995E-2</v>
      </c>
    </row>
    <row r="22268" spans="1:9" x14ac:dyDescent="0.15">
      <c r="A22268" s="1">
        <f t="shared" si="347"/>
        <v>40741.749999945998</v>
      </c>
      <c r="B22268">
        <v>29.161000000000001</v>
      </c>
      <c r="C22268">
        <v>16.2799031472411</v>
      </c>
      <c r="D22268">
        <v>1.1823999999999999</v>
      </c>
      <c r="E22268">
        <v>51.579599999999999</v>
      </c>
      <c r="F22268">
        <v>7.9665999999999997</v>
      </c>
      <c r="G22268">
        <v>4.6067</v>
      </c>
      <c r="H22268">
        <v>0.96333279999999999</v>
      </c>
      <c r="I22268">
        <v>8.2912200000000005E-2</v>
      </c>
    </row>
    <row r="22269" spans="1:9" x14ac:dyDescent="0.15">
      <c r="A22269" s="1">
        <f t="shared" si="347"/>
        <v>40741.791666612662</v>
      </c>
      <c r="B22269">
        <v>29.170999999999999</v>
      </c>
      <c r="C22269">
        <v>16.280670810908699</v>
      </c>
      <c r="D22269">
        <v>1.1814</v>
      </c>
      <c r="E22269">
        <v>51.584400000000002</v>
      </c>
      <c r="F22269">
        <v>7.9633000000000003</v>
      </c>
      <c r="G22269">
        <v>4.6070000000000002</v>
      </c>
      <c r="H22269">
        <v>0.96323970000000003</v>
      </c>
      <c r="I22269">
        <v>8.28517E-2</v>
      </c>
    </row>
    <row r="22270" spans="1:9" x14ac:dyDescent="0.15">
      <c r="A22270" s="1">
        <f t="shared" si="347"/>
        <v>40741.833333279326</v>
      </c>
      <c r="B22270">
        <v>29.173999999999999</v>
      </c>
      <c r="C22270">
        <v>16.271957549892601</v>
      </c>
      <c r="D22270">
        <v>1.1806000000000001</v>
      </c>
      <c r="E22270">
        <v>51.537399999999998</v>
      </c>
      <c r="F22270">
        <v>7.9581999999999997</v>
      </c>
      <c r="G22270">
        <v>4.6060999999999996</v>
      </c>
      <c r="H22270">
        <v>0.96323309999999995</v>
      </c>
      <c r="I22270">
        <v>8.2804100000000005E-2</v>
      </c>
    </row>
    <row r="22271" spans="1:9" x14ac:dyDescent="0.15">
      <c r="A22271" s="1">
        <f t="shared" si="347"/>
        <v>40741.874999945991</v>
      </c>
      <c r="B22271">
        <v>29.175000000000001</v>
      </c>
      <c r="C22271">
        <v>16.25933657925</v>
      </c>
      <c r="D22271">
        <v>1.18</v>
      </c>
      <c r="E22271">
        <v>51.468200000000003</v>
      </c>
      <c r="F22271">
        <v>7.9523000000000001</v>
      </c>
      <c r="G22271">
        <v>4.6048</v>
      </c>
      <c r="H22271">
        <v>0.96327459999999998</v>
      </c>
      <c r="I22271">
        <v>8.2763399999999904E-2</v>
      </c>
    </row>
    <row r="22272" spans="1:9" x14ac:dyDescent="0.15">
      <c r="A22272" s="1">
        <f t="shared" si="347"/>
        <v>40741.916666612655</v>
      </c>
      <c r="B22272">
        <v>29.178000000000001</v>
      </c>
      <c r="C22272">
        <v>16.258641266978401</v>
      </c>
      <c r="D22272">
        <v>1.1792</v>
      </c>
      <c r="E22272">
        <v>51.464300000000001</v>
      </c>
      <c r="F22272">
        <v>7.9489999999999998</v>
      </c>
      <c r="G22272">
        <v>4.6050000000000004</v>
      </c>
      <c r="H22272">
        <v>0.96318599999999999</v>
      </c>
      <c r="I22272">
        <v>8.2705500000000001E-2</v>
      </c>
    </row>
    <row r="22273" spans="1:9" x14ac:dyDescent="0.15">
      <c r="A22273" s="1">
        <f t="shared" si="347"/>
        <v>40741.958333279319</v>
      </c>
      <c r="B22273">
        <v>29.167999999999999</v>
      </c>
      <c r="C22273">
        <v>16.2673540354245</v>
      </c>
      <c r="D22273">
        <v>1.1775</v>
      </c>
      <c r="E22273">
        <v>51.516799999999897</v>
      </c>
      <c r="F22273">
        <v>7.9461000000000004</v>
      </c>
      <c r="G22273">
        <v>4.6067</v>
      </c>
      <c r="H22273">
        <v>0.96297149999999998</v>
      </c>
      <c r="I22273">
        <v>8.26292E-2</v>
      </c>
    </row>
    <row r="22274" spans="1:9" x14ac:dyDescent="0.15">
      <c r="A22274" s="1">
        <f t="shared" si="347"/>
        <v>40741.999999945983</v>
      </c>
      <c r="B22274">
        <v>29.16</v>
      </c>
      <c r="C22274">
        <v>16.2828641648649</v>
      </c>
      <c r="D22274">
        <v>1.1748000000000001</v>
      </c>
      <c r="E22274">
        <v>51.611699999999999</v>
      </c>
      <c r="F22274">
        <v>7.9436999999999998</v>
      </c>
      <c r="G22274">
        <v>4.6094999999999997</v>
      </c>
      <c r="H22274">
        <v>0.96263429999999905</v>
      </c>
      <c r="I22274">
        <v>8.2539499999999905E-2</v>
      </c>
    </row>
    <row r="22275" spans="1:9" x14ac:dyDescent="0.15">
      <c r="A22275" s="1">
        <f t="shared" si="347"/>
        <v>40742.041666612648</v>
      </c>
      <c r="B22275">
        <v>29.163</v>
      </c>
      <c r="C22275">
        <v>16.330135887971998</v>
      </c>
      <c r="D22275">
        <v>1.1707000000000001</v>
      </c>
      <c r="E22275">
        <v>51.884900000000002</v>
      </c>
      <c r="F22275">
        <v>7.9496000000000002</v>
      </c>
      <c r="G22275">
        <v>4.6169000000000002</v>
      </c>
      <c r="H22275">
        <v>0.962027999999999</v>
      </c>
      <c r="I22275">
        <v>8.2412299999999994E-2</v>
      </c>
    </row>
    <row r="22276" spans="1:9" x14ac:dyDescent="0.15">
      <c r="A22276" s="1">
        <f t="shared" si="347"/>
        <v>40742.083333279312</v>
      </c>
      <c r="B22276">
        <v>29.167999999999999</v>
      </c>
      <c r="C22276">
        <v>16.419066166020801</v>
      </c>
      <c r="D22276">
        <v>1.1651</v>
      </c>
      <c r="E22276">
        <v>52.390999999999998</v>
      </c>
      <c r="F22276">
        <v>7.9661</v>
      </c>
      <c r="G22276">
        <v>4.6303000000000001</v>
      </c>
      <c r="H22276">
        <v>0.96109309999999903</v>
      </c>
      <c r="I22276">
        <v>8.2230200000000003E-2</v>
      </c>
    </row>
    <row r="22277" spans="1:9" x14ac:dyDescent="0.15">
      <c r="A22277" s="1">
        <f t="shared" ref="A22277:A22340" si="348">A22276+1/24</f>
        <v>40742.124999945976</v>
      </c>
      <c r="B22277">
        <v>29.18</v>
      </c>
      <c r="C22277">
        <v>16.5220428633436</v>
      </c>
      <c r="D22277">
        <v>1.1587000000000001</v>
      </c>
      <c r="E22277">
        <v>52.977699999999999</v>
      </c>
      <c r="F22277">
        <v>7.9862000000000002</v>
      </c>
      <c r="G22277">
        <v>4.6462000000000003</v>
      </c>
      <c r="H22277">
        <v>0.96005299999999905</v>
      </c>
      <c r="I22277">
        <v>8.2027900000000001E-2</v>
      </c>
    </row>
    <row r="22278" spans="1:9" x14ac:dyDescent="0.15">
      <c r="A22278" s="1">
        <f t="shared" si="348"/>
        <v>40742.16666661264</v>
      </c>
      <c r="B22278">
        <v>29.193000000000001</v>
      </c>
      <c r="C22278">
        <v>16.618617289806998</v>
      </c>
      <c r="D22278">
        <v>1.1523000000000001</v>
      </c>
      <c r="E22278">
        <v>53.530299999999997</v>
      </c>
      <c r="F22278">
        <v>8.0058000000000007</v>
      </c>
      <c r="G22278">
        <v>4.6615000000000002</v>
      </c>
      <c r="H22278">
        <v>0.95911559999999996</v>
      </c>
      <c r="I22278">
        <v>8.1838220000000003E-2</v>
      </c>
    </row>
    <row r="22279" spans="1:9" x14ac:dyDescent="0.15">
      <c r="A22279" s="1">
        <f t="shared" si="348"/>
        <v>40742.208333279304</v>
      </c>
      <c r="B22279">
        <v>29.189</v>
      </c>
      <c r="C22279">
        <v>16.686220890038602</v>
      </c>
      <c r="D22279">
        <v>1.1466000000000001</v>
      </c>
      <c r="E22279">
        <v>53.923499999999997</v>
      </c>
      <c r="F22279">
        <v>8.0193999999999992</v>
      </c>
      <c r="G22279">
        <v>4.673</v>
      </c>
      <c r="H22279">
        <v>0.95849139999999999</v>
      </c>
      <c r="I22279">
        <v>8.1688200000000002E-2</v>
      </c>
    </row>
    <row r="22280" spans="1:9" x14ac:dyDescent="0.15">
      <c r="A22280" s="1">
        <f t="shared" si="348"/>
        <v>40742.249999945969</v>
      </c>
      <c r="B22280">
        <v>29.184999999999999</v>
      </c>
      <c r="C22280">
        <v>16.7236139666363</v>
      </c>
      <c r="D22280">
        <v>1.1420999999999999</v>
      </c>
      <c r="E22280">
        <v>54.147599999999997</v>
      </c>
      <c r="F22280">
        <v>8.0263000000000009</v>
      </c>
      <c r="G22280">
        <v>4.6802999999999999</v>
      </c>
      <c r="H22280">
        <v>0.95812989999999998</v>
      </c>
      <c r="I22280">
        <v>8.1580239999999998E-2</v>
      </c>
    </row>
    <row r="22281" spans="1:9" x14ac:dyDescent="0.15">
      <c r="A22281" s="1">
        <f t="shared" si="348"/>
        <v>40742.291666612633</v>
      </c>
      <c r="B22281">
        <v>29.175999999999998</v>
      </c>
      <c r="C22281">
        <v>16.755205831436101</v>
      </c>
      <c r="D22281">
        <v>1.1377999999999999</v>
      </c>
      <c r="E22281">
        <v>54.339300000000001</v>
      </c>
      <c r="F22281">
        <v>8.0324000000000009</v>
      </c>
      <c r="G22281">
        <v>4.6866000000000003</v>
      </c>
      <c r="H22281">
        <v>0.95781320000000003</v>
      </c>
      <c r="I22281">
        <v>8.1480369999999996E-2</v>
      </c>
    </row>
    <row r="22282" spans="1:9" x14ac:dyDescent="0.15">
      <c r="A22282" s="1">
        <f t="shared" si="348"/>
        <v>40742.333333279297</v>
      </c>
      <c r="B22282">
        <v>29.167999999999999</v>
      </c>
      <c r="C22282">
        <v>16.792838894949</v>
      </c>
      <c r="D22282">
        <v>1.1334</v>
      </c>
      <c r="E22282">
        <v>54.564</v>
      </c>
      <c r="F22282">
        <v>8.0404999999999998</v>
      </c>
      <c r="G22282">
        <v>4.6938000000000004</v>
      </c>
      <c r="H22282">
        <v>0.95743820000000002</v>
      </c>
      <c r="I22282">
        <v>8.1371479999999996E-2</v>
      </c>
    </row>
    <row r="22283" spans="1:9" x14ac:dyDescent="0.15">
      <c r="A22283" s="1">
        <f t="shared" si="348"/>
        <v>40742.374999945961</v>
      </c>
      <c r="B22283">
        <v>29.164999999999999</v>
      </c>
      <c r="C22283">
        <v>16.844619592080601</v>
      </c>
      <c r="D22283">
        <v>1.1285000000000001</v>
      </c>
      <c r="E22283">
        <v>54.868099999999998</v>
      </c>
      <c r="F22283">
        <v>8.0531000000000006</v>
      </c>
      <c r="G22283">
        <v>4.7030000000000003</v>
      </c>
      <c r="H22283">
        <v>0.95694229999999902</v>
      </c>
      <c r="I22283">
        <v>8.1243040000000002E-2</v>
      </c>
    </row>
    <row r="22284" spans="1:9" x14ac:dyDescent="0.15">
      <c r="A22284" s="1">
        <f t="shared" si="348"/>
        <v>40742.416666612626</v>
      </c>
      <c r="B22284">
        <v>29.166</v>
      </c>
      <c r="C22284">
        <v>16.9102740495895</v>
      </c>
      <c r="D22284">
        <v>1.123</v>
      </c>
      <c r="E22284">
        <v>55.250399999999999</v>
      </c>
      <c r="F22284">
        <v>8.0710999999999995</v>
      </c>
      <c r="G22284">
        <v>4.7144000000000004</v>
      </c>
      <c r="H22284">
        <v>0.95634649999999999</v>
      </c>
      <c r="I22284">
        <v>8.1093369999999998E-2</v>
      </c>
    </row>
    <row r="22285" spans="1:9" x14ac:dyDescent="0.15">
      <c r="A22285" s="1">
        <f t="shared" si="348"/>
        <v>40742.45833327929</v>
      </c>
      <c r="B22285">
        <v>29.166</v>
      </c>
      <c r="C22285">
        <v>16.9766072824393</v>
      </c>
      <c r="D22285">
        <v>1.1172</v>
      </c>
      <c r="E22285">
        <v>55.638500000000001</v>
      </c>
      <c r="F22285">
        <v>8.0915999999999997</v>
      </c>
      <c r="G22285">
        <v>4.7262000000000004</v>
      </c>
      <c r="H22285">
        <v>0.95580549999999997</v>
      </c>
      <c r="I22285">
        <v>8.0944310000000005E-2</v>
      </c>
    </row>
    <row r="22286" spans="1:9" x14ac:dyDescent="0.15">
      <c r="A22286" s="1">
        <f t="shared" si="348"/>
        <v>40742.499999945954</v>
      </c>
      <c r="B22286">
        <v>29.164000000000001</v>
      </c>
      <c r="C22286">
        <v>17.028367283928599</v>
      </c>
      <c r="D22286">
        <v>1.1116999999999999</v>
      </c>
      <c r="E22286">
        <v>55.946599999999997</v>
      </c>
      <c r="F22286">
        <v>8.1103000000000005</v>
      </c>
      <c r="G22286">
        <v>4.7362000000000002</v>
      </c>
      <c r="H22286">
        <v>0.95541859999999901</v>
      </c>
      <c r="I22286">
        <v>8.0813490000000002E-2</v>
      </c>
    </row>
    <row r="22287" spans="1:9" x14ac:dyDescent="0.15">
      <c r="A22287" s="1">
        <f t="shared" si="348"/>
        <v>40742.541666612618</v>
      </c>
      <c r="B22287">
        <v>29.170999999999999</v>
      </c>
      <c r="C22287">
        <v>17.059706153012598</v>
      </c>
      <c r="D22287">
        <v>1.107</v>
      </c>
      <c r="E22287">
        <v>56.1402</v>
      </c>
      <c r="F22287">
        <v>8.1242000000000001</v>
      </c>
      <c r="G22287">
        <v>4.7432999999999996</v>
      </c>
      <c r="H22287">
        <v>0.95521270000000003</v>
      </c>
      <c r="I22287">
        <v>8.0711850000000002E-2</v>
      </c>
    </row>
    <row r="22288" spans="1:9" x14ac:dyDescent="0.15">
      <c r="A22288" s="1">
        <f t="shared" si="348"/>
        <v>40742.583333279283</v>
      </c>
      <c r="B22288">
        <v>29.187999999999999</v>
      </c>
      <c r="C22288">
        <v>17.079147163166802</v>
      </c>
      <c r="D22288">
        <v>1.1028</v>
      </c>
      <c r="E22288">
        <v>56.2667</v>
      </c>
      <c r="F22288">
        <v>8.1349999999999998</v>
      </c>
      <c r="G22288">
        <v>4.7484000000000002</v>
      </c>
      <c r="H22288">
        <v>0.95512619999999904</v>
      </c>
      <c r="I22288">
        <v>8.0624059999999997E-2</v>
      </c>
    </row>
    <row r="22289" spans="1:9" x14ac:dyDescent="0.15">
      <c r="A22289" s="1">
        <f t="shared" si="348"/>
        <v>40742.624999945947</v>
      </c>
      <c r="B22289">
        <v>29.193999999999999</v>
      </c>
      <c r="C22289">
        <v>17.099301868516299</v>
      </c>
      <c r="D22289">
        <v>1.0985</v>
      </c>
      <c r="E22289">
        <v>56.397599999999997</v>
      </c>
      <c r="F22289">
        <v>8.1466999999999992</v>
      </c>
      <c r="G22289">
        <v>4.7534999999999998</v>
      </c>
      <c r="H22289">
        <v>0.95504389999999995</v>
      </c>
      <c r="I22289">
        <v>8.0528589999999997E-2</v>
      </c>
    </row>
    <row r="22290" spans="1:9" x14ac:dyDescent="0.15">
      <c r="A22290" s="1">
        <f t="shared" si="348"/>
        <v>40742.666666612611</v>
      </c>
      <c r="B22290">
        <v>29.184000000000001</v>
      </c>
      <c r="C22290">
        <v>17.099887303888099</v>
      </c>
      <c r="D22290">
        <v>1.0951</v>
      </c>
      <c r="E22290">
        <v>56.4176</v>
      </c>
      <c r="F22290">
        <v>8.1522000000000006</v>
      </c>
      <c r="G22290">
        <v>4.7556000000000003</v>
      </c>
      <c r="H22290">
        <v>0.95510399999999995</v>
      </c>
      <c r="I22290">
        <v>8.0460100000000007E-2</v>
      </c>
    </row>
    <row r="22291" spans="1:9" x14ac:dyDescent="0.15">
      <c r="A22291" s="1">
        <f t="shared" si="348"/>
        <v>40742.708333279275</v>
      </c>
      <c r="B22291">
        <v>29.167000000000002</v>
      </c>
      <c r="C22291">
        <v>17.077867242584102</v>
      </c>
      <c r="D22291">
        <v>1.0926</v>
      </c>
      <c r="E22291">
        <v>56.310199999999902</v>
      </c>
      <c r="F22291">
        <v>8.1496999999999993</v>
      </c>
      <c r="G22291">
        <v>4.7542</v>
      </c>
      <c r="H22291">
        <v>0.95532209999999995</v>
      </c>
      <c r="I22291">
        <v>8.0422379999999904E-2</v>
      </c>
    </row>
    <row r="22292" spans="1:9" x14ac:dyDescent="0.15">
      <c r="A22292" s="1">
        <f t="shared" si="348"/>
        <v>40742.74999994594</v>
      </c>
      <c r="B22292">
        <v>29.148</v>
      </c>
      <c r="C22292">
        <v>17.054223327340001</v>
      </c>
      <c r="D22292">
        <v>1.0904</v>
      </c>
      <c r="E22292">
        <v>56.1922</v>
      </c>
      <c r="F22292">
        <v>8.1450999999999993</v>
      </c>
      <c r="G22292">
        <v>4.7523999999999997</v>
      </c>
      <c r="H22292">
        <v>0.95555900000000005</v>
      </c>
      <c r="I22292">
        <v>8.0390329999999996E-2</v>
      </c>
    </row>
    <row r="22293" spans="1:9" x14ac:dyDescent="0.15">
      <c r="A22293" s="1">
        <f t="shared" si="348"/>
        <v>40742.791666612604</v>
      </c>
      <c r="B22293">
        <v>29.132999999999999</v>
      </c>
      <c r="C22293">
        <v>17.041335969761001</v>
      </c>
      <c r="D22293">
        <v>1.0878000000000001</v>
      </c>
      <c r="E22293">
        <v>56.1342</v>
      </c>
      <c r="F22293">
        <v>8.1433999999999997</v>
      </c>
      <c r="G22293">
        <v>4.7521000000000004</v>
      </c>
      <c r="H22293">
        <v>0.95567249999999904</v>
      </c>
      <c r="I22293">
        <v>8.0340529999999993E-2</v>
      </c>
    </row>
    <row r="22294" spans="1:9" x14ac:dyDescent="0.15">
      <c r="A22294" s="1">
        <f t="shared" si="348"/>
        <v>40742.833333279268</v>
      </c>
      <c r="B22294">
        <v>29.116</v>
      </c>
      <c r="C22294">
        <v>17.0396276000263</v>
      </c>
      <c r="D22294">
        <v>1.0847</v>
      </c>
      <c r="E22294">
        <v>56.139299999999999</v>
      </c>
      <c r="F22294">
        <v>8.1462000000000003</v>
      </c>
      <c r="G22294">
        <v>4.7535999999999996</v>
      </c>
      <c r="H22294">
        <v>0.95569099999999996</v>
      </c>
      <c r="I22294">
        <v>8.0279210000000004E-2</v>
      </c>
    </row>
    <row r="22295" spans="1:9" x14ac:dyDescent="0.15">
      <c r="A22295" s="1">
        <f t="shared" si="348"/>
        <v>40742.874999945932</v>
      </c>
      <c r="B22295">
        <v>29.11</v>
      </c>
      <c r="C22295">
        <v>17.037038750672501</v>
      </c>
      <c r="D22295">
        <v>1.0813999999999999</v>
      </c>
      <c r="E22295">
        <v>56.140799999999999</v>
      </c>
      <c r="F22295">
        <v>8.1511999999999993</v>
      </c>
      <c r="G22295">
        <v>4.7554999999999996</v>
      </c>
      <c r="H22295">
        <v>0.95572369999999995</v>
      </c>
      <c r="I22295">
        <v>8.0211759999999993E-2</v>
      </c>
    </row>
    <row r="22296" spans="1:9" x14ac:dyDescent="0.15">
      <c r="A22296" s="1">
        <f t="shared" si="348"/>
        <v>40742.916666612597</v>
      </c>
      <c r="B22296">
        <v>29.1</v>
      </c>
      <c r="C22296">
        <v>17.027071821869502</v>
      </c>
      <c r="D22296">
        <v>1.0782</v>
      </c>
      <c r="E22296">
        <v>56.101799999999997</v>
      </c>
      <c r="F22296">
        <v>8.1559000000000008</v>
      </c>
      <c r="G22296">
        <v>4.7565999999999997</v>
      </c>
      <c r="H22296">
        <v>0.95576159999999999</v>
      </c>
      <c r="I22296">
        <v>8.0153749999999996E-2</v>
      </c>
    </row>
    <row r="22297" spans="1:9" x14ac:dyDescent="0.15">
      <c r="A22297" s="1">
        <f t="shared" si="348"/>
        <v>40742.958333279261</v>
      </c>
      <c r="B22297">
        <v>29.094000000000001</v>
      </c>
      <c r="C22297">
        <v>17.015052369442401</v>
      </c>
      <c r="D22297">
        <v>1.075</v>
      </c>
      <c r="E22297">
        <v>56.051600000000001</v>
      </c>
      <c r="F22297">
        <v>8.1601999999999997</v>
      </c>
      <c r="G22297">
        <v>4.7576000000000001</v>
      </c>
      <c r="H22297">
        <v>0.95579159999999996</v>
      </c>
      <c r="I22297">
        <v>8.0098359999999993E-2</v>
      </c>
    </row>
    <row r="22298" spans="1:9" x14ac:dyDescent="0.15">
      <c r="A22298" s="1">
        <f t="shared" si="348"/>
        <v>40742.999999945925</v>
      </c>
      <c r="B22298">
        <v>29.074000000000002</v>
      </c>
      <c r="C22298">
        <v>16.9858267551582</v>
      </c>
      <c r="D22298">
        <v>1.0726</v>
      </c>
      <c r="E22298">
        <v>55.9041</v>
      </c>
      <c r="F22298">
        <v>8.1595999999999993</v>
      </c>
      <c r="G22298">
        <v>4.7558999999999996</v>
      </c>
      <c r="H22298">
        <v>0.95598919999999898</v>
      </c>
      <c r="I22298">
        <v>8.0073030000000003E-2</v>
      </c>
    </row>
    <row r="22299" spans="1:9" x14ac:dyDescent="0.15">
      <c r="A22299" s="1">
        <f t="shared" si="348"/>
        <v>40743.041666612589</v>
      </c>
      <c r="B22299">
        <v>29.058</v>
      </c>
      <c r="C22299">
        <v>16.9598386527515</v>
      </c>
      <c r="D22299">
        <v>1.0701000000000001</v>
      </c>
      <c r="E22299">
        <v>55.774299999999997</v>
      </c>
      <c r="F22299">
        <v>8.16</v>
      </c>
      <c r="G22299">
        <v>4.7545999999999999</v>
      </c>
      <c r="H22299">
        <v>0.95610789999999901</v>
      </c>
      <c r="I22299">
        <v>8.0042639999999998E-2</v>
      </c>
    </row>
    <row r="22300" spans="1:9" x14ac:dyDescent="0.15">
      <c r="A22300" s="1">
        <f t="shared" si="348"/>
        <v>40743.083333279254</v>
      </c>
      <c r="B22300">
        <v>29.05</v>
      </c>
      <c r="C22300">
        <v>16.9237167317496</v>
      </c>
      <c r="D22300">
        <v>1.0681</v>
      </c>
      <c r="E22300">
        <v>55.5871</v>
      </c>
      <c r="F22300">
        <v>8.1577000000000002</v>
      </c>
      <c r="G22300">
        <v>4.7515999999999998</v>
      </c>
      <c r="H22300">
        <v>0.95630170000000003</v>
      </c>
      <c r="I22300">
        <v>8.0026429999999996E-2</v>
      </c>
    </row>
    <row r="22301" spans="1:9" x14ac:dyDescent="0.15">
      <c r="A22301" s="1">
        <f t="shared" si="348"/>
        <v>40743.124999945918</v>
      </c>
      <c r="B22301">
        <v>29.039000000000001</v>
      </c>
      <c r="C22301">
        <v>16.8649098913817</v>
      </c>
      <c r="D22301">
        <v>1.0670999999999999</v>
      </c>
      <c r="E22301">
        <v>55.272099999999902</v>
      </c>
      <c r="F22301">
        <v>8.1516000000000002</v>
      </c>
      <c r="G22301">
        <v>4.7455999999999996</v>
      </c>
      <c r="H22301">
        <v>0.95663639999999905</v>
      </c>
      <c r="I22301">
        <v>8.0030909999999997E-2</v>
      </c>
    </row>
    <row r="22302" spans="1:9" x14ac:dyDescent="0.15">
      <c r="A22302" s="1">
        <f t="shared" si="348"/>
        <v>40743.166666612582</v>
      </c>
      <c r="B22302">
        <v>29.012</v>
      </c>
      <c r="C22302">
        <v>16.744893775277401</v>
      </c>
      <c r="D22302">
        <v>1.0685</v>
      </c>
      <c r="E22302">
        <v>54.614199999999997</v>
      </c>
      <c r="F22302">
        <v>8.1309000000000005</v>
      </c>
      <c r="G22302">
        <v>4.7310999999999996</v>
      </c>
      <c r="H22302">
        <v>0.95751509999999995</v>
      </c>
      <c r="I22302">
        <v>8.0108359999999906E-2</v>
      </c>
    </row>
    <row r="22303" spans="1:9" x14ac:dyDescent="0.15">
      <c r="A22303" s="1">
        <f t="shared" si="348"/>
        <v>40743.208333279246</v>
      </c>
      <c r="B22303">
        <v>28.984999999999999</v>
      </c>
      <c r="C22303">
        <v>16.5827204587886</v>
      </c>
      <c r="D22303">
        <v>1.0718000000000001</v>
      </c>
      <c r="E22303">
        <v>53.719200000000001</v>
      </c>
      <c r="F22303">
        <v>8.0984999999999996</v>
      </c>
      <c r="G22303">
        <v>4.7103000000000002</v>
      </c>
      <c r="H22303">
        <v>0.95879009999999998</v>
      </c>
      <c r="I22303">
        <v>8.023276E-2</v>
      </c>
    </row>
    <row r="22304" spans="1:9" x14ac:dyDescent="0.15">
      <c r="A22304" s="1">
        <f t="shared" si="348"/>
        <v>40743.249999945911</v>
      </c>
      <c r="B22304">
        <v>28.960999999999999</v>
      </c>
      <c r="C22304">
        <v>16.433220709990799</v>
      </c>
      <c r="D22304">
        <v>1.0749</v>
      </c>
      <c r="E22304">
        <v>52.893299999999897</v>
      </c>
      <c r="F22304">
        <v>8.0655999999999999</v>
      </c>
      <c r="G22304">
        <v>4.6904000000000003</v>
      </c>
      <c r="H22304">
        <v>0.96005529999999895</v>
      </c>
      <c r="I22304">
        <v>8.035204E-2</v>
      </c>
    </row>
    <row r="22305" spans="1:9" x14ac:dyDescent="0.15">
      <c r="A22305" s="1">
        <f t="shared" si="348"/>
        <v>40743.291666612575</v>
      </c>
      <c r="B22305">
        <v>28.934999999999999</v>
      </c>
      <c r="C22305">
        <v>16.316385214979899</v>
      </c>
      <c r="D22305">
        <v>1.0766</v>
      </c>
      <c r="E22305">
        <v>52.251199999999997</v>
      </c>
      <c r="F22305">
        <v>8.0397999999999996</v>
      </c>
      <c r="G22305">
        <v>4.6749000000000001</v>
      </c>
      <c r="H22305">
        <v>0.96102410000000005</v>
      </c>
      <c r="I22305">
        <v>8.0434569999999997E-2</v>
      </c>
    </row>
    <row r="22306" spans="1:9" x14ac:dyDescent="0.15">
      <c r="A22306" s="1">
        <f t="shared" si="348"/>
        <v>40743.333333279239</v>
      </c>
      <c r="B22306">
        <v>28.904</v>
      </c>
      <c r="C22306">
        <v>16.220562473293</v>
      </c>
      <c r="D22306">
        <v>1.0774999999999999</v>
      </c>
      <c r="E22306">
        <v>51.726599999999998</v>
      </c>
      <c r="F22306">
        <v>8.0214999999999996</v>
      </c>
      <c r="G22306">
        <v>4.6623999999999999</v>
      </c>
      <c r="H22306">
        <v>0.96174669999999995</v>
      </c>
      <c r="I22306">
        <v>8.0492229999999998E-2</v>
      </c>
    </row>
    <row r="22307" spans="1:9" x14ac:dyDescent="0.15">
      <c r="A22307" s="1">
        <f t="shared" si="348"/>
        <v>40743.374999945903</v>
      </c>
      <c r="B22307">
        <v>28.875</v>
      </c>
      <c r="C22307">
        <v>16.131025431020699</v>
      </c>
      <c r="D22307">
        <v>1.0783</v>
      </c>
      <c r="E22307">
        <v>51.236600000000003</v>
      </c>
      <c r="F22307">
        <v>8.0071999999999992</v>
      </c>
      <c r="G22307">
        <v>4.6509</v>
      </c>
      <c r="H22307">
        <v>0.9624241</v>
      </c>
      <c r="I22307">
        <v>8.0538460000000006E-2</v>
      </c>
    </row>
    <row r="22308" spans="1:9" x14ac:dyDescent="0.15">
      <c r="A22308" s="1">
        <f t="shared" si="348"/>
        <v>40743.416666612567</v>
      </c>
      <c r="B22308">
        <v>28.841999999999999</v>
      </c>
      <c r="C22308">
        <v>16.039368283052401</v>
      </c>
      <c r="D22308">
        <v>1.0791999999999999</v>
      </c>
      <c r="E22308">
        <v>50.734899999999897</v>
      </c>
      <c r="F22308">
        <v>7.9916</v>
      </c>
      <c r="G22308">
        <v>4.6390000000000002</v>
      </c>
      <c r="H22308">
        <v>0.96315379999999995</v>
      </c>
      <c r="I22308">
        <v>8.0588779999999999E-2</v>
      </c>
    </row>
    <row r="22309" spans="1:9" x14ac:dyDescent="0.15">
      <c r="A22309" s="1">
        <f t="shared" si="348"/>
        <v>40743.458333279232</v>
      </c>
      <c r="B22309">
        <v>28.812999999999999</v>
      </c>
      <c r="C22309">
        <v>15.9516690188984</v>
      </c>
      <c r="D22309">
        <v>1.0801000000000001</v>
      </c>
      <c r="E22309">
        <v>50.254899999999999</v>
      </c>
      <c r="F22309">
        <v>7.9748000000000001</v>
      </c>
      <c r="G22309">
        <v>4.6276000000000002</v>
      </c>
      <c r="H22309">
        <v>0.96394270000000004</v>
      </c>
      <c r="I22309">
        <v>8.0634629999999999E-2</v>
      </c>
    </row>
    <row r="22310" spans="1:9" x14ac:dyDescent="0.15">
      <c r="A22310" s="1">
        <f t="shared" si="348"/>
        <v>40743.499999945896</v>
      </c>
      <c r="B22310">
        <v>28.803999999999998</v>
      </c>
      <c r="C22310">
        <v>15.8724709856501</v>
      </c>
      <c r="D22310">
        <v>1.0805</v>
      </c>
      <c r="E22310">
        <v>49.823599999999999</v>
      </c>
      <c r="F22310">
        <v>7.9606000000000003</v>
      </c>
      <c r="G22310">
        <v>4.6177000000000001</v>
      </c>
      <c r="H22310">
        <v>0.9646612</v>
      </c>
      <c r="I22310">
        <v>8.0672969999999997E-2</v>
      </c>
    </row>
    <row r="22311" spans="1:9" x14ac:dyDescent="0.15">
      <c r="A22311" s="1">
        <f t="shared" si="348"/>
        <v>40743.54166661256</v>
      </c>
      <c r="B22311">
        <v>28.803999999999998</v>
      </c>
      <c r="C22311">
        <v>15.7960396843396</v>
      </c>
      <c r="D22311">
        <v>1.0807</v>
      </c>
      <c r="E22311">
        <v>49.408299999999997</v>
      </c>
      <c r="F22311">
        <v>7.9443999999999999</v>
      </c>
      <c r="G22311">
        <v>4.6079999999999997</v>
      </c>
      <c r="H22311">
        <v>0.96543729999999905</v>
      </c>
      <c r="I22311">
        <v>8.0715899999999993E-2</v>
      </c>
    </row>
    <row r="22312" spans="1:9" x14ac:dyDescent="0.15">
      <c r="A22312" s="1">
        <f t="shared" si="348"/>
        <v>40743.583333279224</v>
      </c>
      <c r="B22312">
        <v>28.818000000000001</v>
      </c>
      <c r="C22312">
        <v>15.7200355982202</v>
      </c>
      <c r="D22312">
        <v>1.0807</v>
      </c>
      <c r="E22312">
        <v>48.996400000000001</v>
      </c>
      <c r="F22312">
        <v>7.9271000000000003</v>
      </c>
      <c r="G22312">
        <v>4.5982000000000003</v>
      </c>
      <c r="H22312">
        <v>0.96627419999999997</v>
      </c>
      <c r="I22312">
        <v>8.0764950000000002E-2</v>
      </c>
    </row>
    <row r="22313" spans="1:9" x14ac:dyDescent="0.15">
      <c r="A22313" s="1">
        <f t="shared" si="348"/>
        <v>40743.624999945889</v>
      </c>
      <c r="B22313">
        <v>28.821999999999999</v>
      </c>
      <c r="C22313">
        <v>15.645644836482401</v>
      </c>
      <c r="D22313">
        <v>1.0807</v>
      </c>
      <c r="E22313">
        <v>48.593199999999896</v>
      </c>
      <c r="F22313">
        <v>7.9090999999999996</v>
      </c>
      <c r="G22313">
        <v>4.5885999999999996</v>
      </c>
      <c r="H22313">
        <v>0.96713729999999998</v>
      </c>
      <c r="I22313">
        <v>8.0815200000000004E-2</v>
      </c>
    </row>
    <row r="22314" spans="1:9" x14ac:dyDescent="0.15">
      <c r="A22314" s="1">
        <f t="shared" si="348"/>
        <v>40743.666666612553</v>
      </c>
      <c r="B22314">
        <v>28.812000000000001</v>
      </c>
      <c r="C22314">
        <v>15.584151857399201</v>
      </c>
      <c r="D22314">
        <v>1.0802</v>
      </c>
      <c r="E22314">
        <v>48.262299999999897</v>
      </c>
      <c r="F22314">
        <v>7.8959000000000001</v>
      </c>
      <c r="G22314">
        <v>4.5810000000000004</v>
      </c>
      <c r="H22314">
        <v>0.96785429999999995</v>
      </c>
      <c r="I22314">
        <v>8.0844490000000005E-2</v>
      </c>
    </row>
    <row r="22315" spans="1:9" x14ac:dyDescent="0.15">
      <c r="A22315" s="1">
        <f t="shared" si="348"/>
        <v>40743.708333279217</v>
      </c>
      <c r="B22315">
        <v>28.815000000000001</v>
      </c>
      <c r="C22315">
        <v>15.525369370863601</v>
      </c>
      <c r="D22315">
        <v>1.0793999999999999</v>
      </c>
      <c r="E22315">
        <v>47.947699999999998</v>
      </c>
      <c r="F22315">
        <v>7.8842999999999996</v>
      </c>
      <c r="G22315">
        <v>4.5739999999999998</v>
      </c>
      <c r="H22315">
        <v>0.968541599999999</v>
      </c>
      <c r="I22315">
        <v>8.0867689999999895E-2</v>
      </c>
    </row>
    <row r="22316" spans="1:9" x14ac:dyDescent="0.15">
      <c r="A22316" s="1">
        <f t="shared" si="348"/>
        <v>40743.749999945881</v>
      </c>
      <c r="B22316">
        <v>28.824000000000002</v>
      </c>
      <c r="C22316">
        <v>15.457532059087301</v>
      </c>
      <c r="D22316">
        <v>1.0791999999999999</v>
      </c>
      <c r="E22316">
        <v>47.581099999999999</v>
      </c>
      <c r="F22316">
        <v>7.8692000000000002</v>
      </c>
      <c r="G22316">
        <v>4.5651999999999999</v>
      </c>
      <c r="H22316">
        <v>0.96935859999999996</v>
      </c>
      <c r="I22316">
        <v>8.0907380000000001E-2</v>
      </c>
    </row>
    <row r="22317" spans="1:9" x14ac:dyDescent="0.15">
      <c r="A22317" s="1">
        <f t="shared" si="348"/>
        <v>40743.791666612546</v>
      </c>
      <c r="B22317">
        <v>28.821999999999999</v>
      </c>
      <c r="C22317">
        <v>15.380902101062199</v>
      </c>
      <c r="D22317">
        <v>1.0792999999999999</v>
      </c>
      <c r="E22317">
        <v>47.165399999999998</v>
      </c>
      <c r="F22317">
        <v>7.851</v>
      </c>
      <c r="G22317">
        <v>4.5548000000000002</v>
      </c>
      <c r="H22317">
        <v>0.97026100000000004</v>
      </c>
      <c r="I22317">
        <v>8.0956689999999998E-2</v>
      </c>
    </row>
    <row r="22318" spans="1:9" x14ac:dyDescent="0.15">
      <c r="A22318" s="1">
        <f t="shared" si="348"/>
        <v>40743.83333327921</v>
      </c>
      <c r="B22318">
        <v>28.808</v>
      </c>
      <c r="C22318">
        <v>15.307522491512501</v>
      </c>
      <c r="D22318">
        <v>1.0792999999999999</v>
      </c>
      <c r="E22318">
        <v>46.767800000000001</v>
      </c>
      <c r="F22318">
        <v>7.8358999999999996</v>
      </c>
      <c r="G22318">
        <v>4.5445000000000002</v>
      </c>
      <c r="H22318">
        <v>0.97108280000000002</v>
      </c>
      <c r="I22318">
        <v>8.0992430000000004E-2</v>
      </c>
    </row>
    <row r="22319" spans="1:9" x14ac:dyDescent="0.15">
      <c r="A22319" s="1">
        <f t="shared" si="348"/>
        <v>40743.874999945874</v>
      </c>
      <c r="B22319">
        <v>28.777000000000001</v>
      </c>
      <c r="C22319">
        <v>15.2271738040244</v>
      </c>
      <c r="D22319">
        <v>1.0793999999999999</v>
      </c>
      <c r="E22319">
        <v>46.332099999999997</v>
      </c>
      <c r="F22319">
        <v>7.8178999999999998</v>
      </c>
      <c r="G22319">
        <v>4.5327999999999999</v>
      </c>
      <c r="H22319">
        <v>0.97208629999999996</v>
      </c>
      <c r="I22319">
        <v>8.1037879999999896E-2</v>
      </c>
    </row>
    <row r="22320" spans="1:9" x14ac:dyDescent="0.15">
      <c r="A22320" s="1">
        <f t="shared" si="348"/>
        <v>40743.916666612538</v>
      </c>
      <c r="B22320">
        <v>28.765000000000001</v>
      </c>
      <c r="C22320">
        <v>15.160270070501699</v>
      </c>
      <c r="D22320">
        <v>1.0791999999999999</v>
      </c>
      <c r="E22320">
        <v>45.970500000000001</v>
      </c>
      <c r="F22320">
        <v>7.8007999999999997</v>
      </c>
      <c r="G22320">
        <v>4.5231000000000003</v>
      </c>
      <c r="H22320">
        <v>0.97294979999999998</v>
      </c>
      <c r="I22320">
        <v>8.1063999999999997E-2</v>
      </c>
    </row>
    <row r="22321" spans="1:9" x14ac:dyDescent="0.15">
      <c r="A22321" s="1">
        <f t="shared" si="348"/>
        <v>40743.958333279203</v>
      </c>
      <c r="B22321">
        <v>28.745999999999999</v>
      </c>
      <c r="C22321">
        <v>15.079345465896999</v>
      </c>
      <c r="D22321">
        <v>1.0794999999999999</v>
      </c>
      <c r="E22321">
        <v>45.531599999999997</v>
      </c>
      <c r="F22321">
        <v>7.7769000000000004</v>
      </c>
      <c r="G22321">
        <v>4.5113000000000003</v>
      </c>
      <c r="H22321">
        <v>0.97369380000000005</v>
      </c>
      <c r="I22321">
        <v>8.1107959999999896E-2</v>
      </c>
    </row>
    <row r="22322" spans="1:9" x14ac:dyDescent="0.15">
      <c r="A22322" s="1">
        <f t="shared" si="348"/>
        <v>40743.999999945867</v>
      </c>
      <c r="B22322">
        <v>28.715</v>
      </c>
      <c r="C22322">
        <v>14.994516108938001</v>
      </c>
      <c r="D22322">
        <v>1.0798000000000001</v>
      </c>
      <c r="E22322">
        <v>45.0715</v>
      </c>
      <c r="F22322">
        <v>7.7530000000000001</v>
      </c>
      <c r="G22322">
        <v>4.4993999999999996</v>
      </c>
      <c r="H22322">
        <v>0.97442449999999903</v>
      </c>
      <c r="I22322">
        <v>8.1153290000000003E-2</v>
      </c>
    </row>
    <row r="22323" spans="1:9" x14ac:dyDescent="0.15">
      <c r="A22323" s="1">
        <f t="shared" si="348"/>
        <v>40744.041666612531</v>
      </c>
      <c r="B22323">
        <v>28.689</v>
      </c>
      <c r="C22323">
        <v>14.9269399299046</v>
      </c>
      <c r="D22323">
        <v>1.079</v>
      </c>
      <c r="E22323">
        <v>44.710500000000003</v>
      </c>
      <c r="F22323">
        <v>7.7355</v>
      </c>
      <c r="G22323">
        <v>4.4912999999999998</v>
      </c>
      <c r="H22323">
        <v>0.97503150000000005</v>
      </c>
      <c r="I22323">
        <v>8.1184369999999895E-2</v>
      </c>
    </row>
    <row r="22324" spans="1:9" x14ac:dyDescent="0.15">
      <c r="A22324" s="1">
        <f t="shared" si="348"/>
        <v>40744.083333279195</v>
      </c>
      <c r="B22324">
        <v>28.683</v>
      </c>
      <c r="C22324">
        <v>14.751994437583599</v>
      </c>
      <c r="D22324">
        <v>1.0813999999999999</v>
      </c>
      <c r="E22324">
        <v>43.755200000000002</v>
      </c>
      <c r="F22324">
        <v>7.673</v>
      </c>
      <c r="G22324">
        <v>4.4661999999999997</v>
      </c>
      <c r="H22324">
        <v>0.97741469999999997</v>
      </c>
      <c r="I22324">
        <v>8.142663E-2</v>
      </c>
    </row>
    <row r="22325" spans="1:9" x14ac:dyDescent="0.15">
      <c r="A22325" s="1">
        <f t="shared" si="348"/>
        <v>40744.12499994586</v>
      </c>
      <c r="B22325">
        <v>28.684000000000001</v>
      </c>
      <c r="C22325">
        <v>14.6089893868015</v>
      </c>
      <c r="D22325">
        <v>1.0824</v>
      </c>
      <c r="E22325">
        <v>42.979300000000002</v>
      </c>
      <c r="F22325">
        <v>7.6254999999999997</v>
      </c>
      <c r="G22325">
        <v>4.4454000000000002</v>
      </c>
      <c r="H22325">
        <v>0.97922099999999901</v>
      </c>
      <c r="I22325">
        <v>8.160415E-2</v>
      </c>
    </row>
    <row r="22326" spans="1:9" x14ac:dyDescent="0.15">
      <c r="A22326" s="1">
        <f t="shared" si="348"/>
        <v>40744.166666612524</v>
      </c>
      <c r="B22326">
        <v>28.686</v>
      </c>
      <c r="C22326">
        <v>14.6512338344696</v>
      </c>
      <c r="D22326">
        <v>1.0770999999999999</v>
      </c>
      <c r="E22326">
        <v>43.232199999999999</v>
      </c>
      <c r="F22326">
        <v>7.6505000000000001</v>
      </c>
      <c r="G22326">
        <v>4.4545000000000003</v>
      </c>
      <c r="H22326">
        <v>0.9777207</v>
      </c>
      <c r="I22326">
        <v>8.1464140000000004E-2</v>
      </c>
    </row>
    <row r="22327" spans="1:9" x14ac:dyDescent="0.15">
      <c r="A22327" s="1">
        <f t="shared" si="348"/>
        <v>40744.208333279188</v>
      </c>
      <c r="B22327">
        <v>28.681000000000001</v>
      </c>
      <c r="C22327">
        <v>14.704985331865901</v>
      </c>
      <c r="D22327">
        <v>1.0724</v>
      </c>
      <c r="E22327">
        <v>43.543599999999998</v>
      </c>
      <c r="F22327">
        <v>7.6794000000000002</v>
      </c>
      <c r="G22327">
        <v>4.4660000000000002</v>
      </c>
      <c r="H22327">
        <v>0.97611029999999999</v>
      </c>
      <c r="I22327">
        <v>8.129807E-2</v>
      </c>
    </row>
    <row r="22328" spans="1:9" x14ac:dyDescent="0.15">
      <c r="A22328" s="1">
        <f t="shared" si="348"/>
        <v>40744.249999945852</v>
      </c>
      <c r="B22328">
        <v>28.661000000000001</v>
      </c>
      <c r="C22328">
        <v>14.773433527481201</v>
      </c>
      <c r="D22328">
        <v>1.0668</v>
      </c>
      <c r="E22328">
        <v>43.939</v>
      </c>
      <c r="F22328">
        <v>7.7153</v>
      </c>
      <c r="G22328">
        <v>4.4797000000000002</v>
      </c>
      <c r="H22328">
        <v>0.97443899999999894</v>
      </c>
      <c r="I22328">
        <v>8.109769E-2</v>
      </c>
    </row>
    <row r="22329" spans="1:9" x14ac:dyDescent="0.15">
      <c r="A22329" s="1">
        <f t="shared" si="348"/>
        <v>40744.291666612517</v>
      </c>
      <c r="B22329">
        <v>28.657</v>
      </c>
      <c r="C22329">
        <v>14.773381457814599</v>
      </c>
      <c r="D22329">
        <v>1.0634999999999999</v>
      </c>
      <c r="E22329">
        <v>43.953899999999997</v>
      </c>
      <c r="F22329">
        <v>7.7229999999999999</v>
      </c>
      <c r="G22329">
        <v>4.4817</v>
      </c>
      <c r="H22329">
        <v>0.97400699999999996</v>
      </c>
      <c r="I22329">
        <v>8.1025998000000002E-2</v>
      </c>
    </row>
    <row r="22330" spans="1:9" x14ac:dyDescent="0.15">
      <c r="A22330" s="1">
        <f t="shared" si="348"/>
        <v>40744.333333279181</v>
      </c>
      <c r="B22330">
        <v>28.664999999999999</v>
      </c>
      <c r="C22330">
        <v>14.7926975027463</v>
      </c>
      <c r="D22330">
        <v>1.0631999999999999</v>
      </c>
      <c r="E22330">
        <v>44.058</v>
      </c>
      <c r="F22330">
        <v>7.7516999999999996</v>
      </c>
      <c r="G22330">
        <v>4.4911000000000003</v>
      </c>
      <c r="H22330">
        <v>0.97322779999999898</v>
      </c>
      <c r="I22330">
        <v>8.0864288000000006E-2</v>
      </c>
    </row>
    <row r="22331" spans="1:9" x14ac:dyDescent="0.15">
      <c r="A22331" s="1">
        <f t="shared" si="348"/>
        <v>40744.374999945845</v>
      </c>
      <c r="B22331">
        <v>28.637</v>
      </c>
      <c r="C22331">
        <v>14.8027521801636</v>
      </c>
      <c r="D22331">
        <v>1.0597000000000001</v>
      </c>
      <c r="E22331">
        <v>44.130099999999999</v>
      </c>
      <c r="F22331">
        <v>7.7793999999999999</v>
      </c>
      <c r="G22331">
        <v>4.4972000000000003</v>
      </c>
      <c r="H22331">
        <v>0.97309319999999999</v>
      </c>
      <c r="I22331">
        <v>8.0736391000000005E-2</v>
      </c>
    </row>
    <row r="22332" spans="1:9" x14ac:dyDescent="0.15">
      <c r="A22332" s="1">
        <f t="shared" si="348"/>
        <v>40744.416666612509</v>
      </c>
      <c r="B22332">
        <v>28.62</v>
      </c>
      <c r="C22332">
        <v>14.7615619578827</v>
      </c>
      <c r="D22332">
        <v>1.0565</v>
      </c>
      <c r="E22332">
        <v>43.924999999999997</v>
      </c>
      <c r="F22332">
        <v>7.7813999999999997</v>
      </c>
      <c r="G22332">
        <v>4.4941000000000004</v>
      </c>
      <c r="H22332">
        <v>0.97401559999999998</v>
      </c>
      <c r="I22332">
        <v>8.0742618000000002E-2</v>
      </c>
    </row>
    <row r="22333" spans="1:9" x14ac:dyDescent="0.15">
      <c r="A22333" s="1">
        <f t="shared" si="348"/>
        <v>40744.458333279174</v>
      </c>
      <c r="B22333">
        <v>28.613</v>
      </c>
      <c r="C22333">
        <v>14.707610147434499</v>
      </c>
      <c r="D22333">
        <v>1.0543</v>
      </c>
      <c r="E22333">
        <v>43.6462</v>
      </c>
      <c r="F22333">
        <v>7.7784000000000004</v>
      </c>
      <c r="G22333">
        <v>4.4894999999999996</v>
      </c>
      <c r="H22333">
        <v>0.9752961</v>
      </c>
      <c r="I22333">
        <v>8.0776573999999907E-2</v>
      </c>
    </row>
    <row r="22334" spans="1:9" x14ac:dyDescent="0.15">
      <c r="A22334" s="1">
        <f t="shared" si="348"/>
        <v>40744.499999945838</v>
      </c>
      <c r="B22334">
        <v>28.585999999999999</v>
      </c>
      <c r="C22334">
        <v>14.664267662705999</v>
      </c>
      <c r="D22334">
        <v>1.0515000000000001</v>
      </c>
      <c r="E22334">
        <v>43.427999999999997</v>
      </c>
      <c r="F22334">
        <v>7.7805</v>
      </c>
      <c r="G22334">
        <v>4.4863999999999997</v>
      </c>
      <c r="H22334">
        <v>0.97644350000000002</v>
      </c>
      <c r="I22334">
        <v>8.0792211000000003E-2</v>
      </c>
    </row>
    <row r="22335" spans="1:9" x14ac:dyDescent="0.15">
      <c r="A22335" s="1">
        <f t="shared" si="348"/>
        <v>40744.541666612502</v>
      </c>
      <c r="B22335">
        <v>28.56</v>
      </c>
      <c r="C22335">
        <v>14.6195134367732</v>
      </c>
      <c r="D22335">
        <v>1.0502</v>
      </c>
      <c r="E22335">
        <v>43.193899999999999</v>
      </c>
      <c r="F22335">
        <v>7.7812000000000001</v>
      </c>
      <c r="G22335">
        <v>4.4832000000000001</v>
      </c>
      <c r="H22335">
        <v>0.97745009999999999</v>
      </c>
      <c r="I22335">
        <v>8.0802115999999993E-2</v>
      </c>
    </row>
    <row r="22336" spans="1:9" x14ac:dyDescent="0.15">
      <c r="A22336" s="1">
        <f t="shared" si="348"/>
        <v>40744.583333279166</v>
      </c>
      <c r="B22336">
        <v>28.545000000000002</v>
      </c>
      <c r="C22336">
        <v>14.570556338341801</v>
      </c>
      <c r="D22336">
        <v>1.0507</v>
      </c>
      <c r="E22336">
        <v>42.927</v>
      </c>
      <c r="F22336">
        <v>7.7793000000000001</v>
      </c>
      <c r="G22336">
        <v>4.4787999999999997</v>
      </c>
      <c r="H22336">
        <v>0.97830879999999998</v>
      </c>
      <c r="I22336">
        <v>8.0802987999999895E-2</v>
      </c>
    </row>
    <row r="22337" spans="1:9" x14ac:dyDescent="0.15">
      <c r="A22337" s="1">
        <f t="shared" si="348"/>
        <v>40744.62499994583</v>
      </c>
      <c r="B22337">
        <v>28.535</v>
      </c>
      <c r="C22337">
        <v>14.5369392244786</v>
      </c>
      <c r="D22337">
        <v>1.0507</v>
      </c>
      <c r="E22337">
        <v>42.744100000000003</v>
      </c>
      <c r="F22337">
        <v>7.7788000000000004</v>
      </c>
      <c r="G22337">
        <v>4.4747000000000003</v>
      </c>
      <c r="H22337">
        <v>0.97857150000000004</v>
      </c>
      <c r="I22337">
        <v>8.0767383999999998E-2</v>
      </c>
    </row>
    <row r="22338" spans="1:9" x14ac:dyDescent="0.15">
      <c r="A22338" s="1">
        <f t="shared" si="348"/>
        <v>40744.666666612495</v>
      </c>
      <c r="B22338">
        <v>28.501000000000001</v>
      </c>
      <c r="C22338">
        <v>14.5105366920473</v>
      </c>
      <c r="D22338">
        <v>1.0490999999999999</v>
      </c>
      <c r="E22338">
        <v>42.6083</v>
      </c>
      <c r="F22338">
        <v>7.7786</v>
      </c>
      <c r="G22338">
        <v>4.4714999999999998</v>
      </c>
      <c r="H22338">
        <v>0.97864949999999895</v>
      </c>
      <c r="I22338">
        <v>8.0724697999999998E-2</v>
      </c>
    </row>
    <row r="22339" spans="1:9" x14ac:dyDescent="0.15">
      <c r="A22339" s="1">
        <f t="shared" si="348"/>
        <v>40744.708333279159</v>
      </c>
      <c r="B22339">
        <v>28.486999999999998</v>
      </c>
      <c r="C22339">
        <v>14.4771587402641</v>
      </c>
      <c r="D22339">
        <v>1.0476000000000001</v>
      </c>
      <c r="E22339">
        <v>42.434799999999903</v>
      </c>
      <c r="F22339">
        <v>7.7754000000000003</v>
      </c>
      <c r="G22339">
        <v>4.4680999999999997</v>
      </c>
      <c r="H22339">
        <v>0.97895399999999999</v>
      </c>
      <c r="I22339">
        <v>8.0705488000000006E-2</v>
      </c>
    </row>
    <row r="22340" spans="1:9" x14ac:dyDescent="0.15">
      <c r="A22340" s="1">
        <f t="shared" si="348"/>
        <v>40744.749999945823</v>
      </c>
      <c r="B22340">
        <v>28.472000000000001</v>
      </c>
      <c r="C22340">
        <v>14.420240726201801</v>
      </c>
      <c r="D22340">
        <v>1.0488</v>
      </c>
      <c r="E22340">
        <v>42.121400000000001</v>
      </c>
      <c r="F22340">
        <v>7.7706</v>
      </c>
      <c r="G22340">
        <v>4.4627999999999997</v>
      </c>
      <c r="H22340">
        <v>0.97989570000000004</v>
      </c>
      <c r="I22340">
        <v>8.0724620999999996E-2</v>
      </c>
    </row>
    <row r="22341" spans="1:9" x14ac:dyDescent="0.15">
      <c r="A22341" s="1">
        <f t="shared" ref="A22341:A22404" si="349">A22340+1/24</f>
        <v>40744.791666612487</v>
      </c>
      <c r="B22341">
        <v>28.47</v>
      </c>
      <c r="C22341">
        <v>14.365756155387199</v>
      </c>
      <c r="D22341">
        <v>1.0501</v>
      </c>
      <c r="E22341">
        <v>41.8217</v>
      </c>
      <c r="F22341">
        <v>7.7747999999999999</v>
      </c>
      <c r="G22341">
        <v>4.4573999999999998</v>
      </c>
      <c r="H22341">
        <v>0.98120739999999995</v>
      </c>
      <c r="I22341">
        <v>8.0741849000000004E-2</v>
      </c>
    </row>
    <row r="22342" spans="1:9" x14ac:dyDescent="0.15">
      <c r="A22342" s="1">
        <f t="shared" si="349"/>
        <v>40744.833333279152</v>
      </c>
      <c r="B22342">
        <v>28.45</v>
      </c>
      <c r="C22342">
        <v>14.336741450229599</v>
      </c>
      <c r="D22342">
        <v>1.0489999999999999</v>
      </c>
      <c r="E22342">
        <v>41.670200000000001</v>
      </c>
      <c r="F22342">
        <v>7.7774000000000001</v>
      </c>
      <c r="G22342">
        <v>4.4542999999999999</v>
      </c>
      <c r="H22342">
        <v>0.98169839999999997</v>
      </c>
      <c r="I22342">
        <v>8.0719722999999993E-2</v>
      </c>
    </row>
    <row r="22343" spans="1:9" x14ac:dyDescent="0.15">
      <c r="A22343" s="1">
        <f t="shared" si="349"/>
        <v>40744.874999945816</v>
      </c>
      <c r="B22343">
        <v>28.420999999999999</v>
      </c>
      <c r="C22343">
        <v>14.3148330206952</v>
      </c>
      <c r="D22343">
        <v>1.0468</v>
      </c>
      <c r="E22343">
        <v>41.562100000000001</v>
      </c>
      <c r="F22343">
        <v>7.7784000000000004</v>
      </c>
      <c r="G22343">
        <v>4.4519000000000002</v>
      </c>
      <c r="H22343">
        <v>0.98190059999999901</v>
      </c>
      <c r="I22343">
        <v>8.0684820000000004E-2</v>
      </c>
    </row>
    <row r="22344" spans="1:9" x14ac:dyDescent="0.15">
      <c r="A22344" s="1">
        <f t="shared" si="349"/>
        <v>40744.91666661248</v>
      </c>
      <c r="B22344">
        <v>28.408999999999999</v>
      </c>
      <c r="C22344">
        <v>14.2898981166301</v>
      </c>
      <c r="D22344">
        <v>1.0452999999999999</v>
      </c>
      <c r="E22344">
        <v>41.433900000000001</v>
      </c>
      <c r="F22344">
        <v>7.7789999999999999</v>
      </c>
      <c r="G22344">
        <v>4.4489999999999998</v>
      </c>
      <c r="H22344">
        <v>0.98210749999999902</v>
      </c>
      <c r="I22344">
        <v>8.0646837999999998E-2</v>
      </c>
    </row>
    <row r="22345" spans="1:9" x14ac:dyDescent="0.15">
      <c r="A22345" s="1">
        <f t="shared" si="349"/>
        <v>40744.958333279144</v>
      </c>
      <c r="B22345">
        <v>28.41</v>
      </c>
      <c r="C22345">
        <v>14.291693543234</v>
      </c>
      <c r="D22345">
        <v>1.0439000000000001</v>
      </c>
      <c r="E22345">
        <v>41.447400000000002</v>
      </c>
      <c r="F22345">
        <v>7.7896000000000001</v>
      </c>
      <c r="G22345">
        <v>4.4493999999999998</v>
      </c>
      <c r="H22345">
        <v>0.98209959999999996</v>
      </c>
      <c r="I22345">
        <v>8.0579000999999997E-2</v>
      </c>
    </row>
    <row r="22346" spans="1:9" x14ac:dyDescent="0.15">
      <c r="A22346" s="1">
        <f t="shared" si="349"/>
        <v>40744.999999945809</v>
      </c>
      <c r="B22346">
        <v>28.405000000000001</v>
      </c>
      <c r="C22346">
        <v>14.289291752564001</v>
      </c>
      <c r="D22346">
        <v>1.0414000000000001</v>
      </c>
      <c r="E22346">
        <v>41.444899999999997</v>
      </c>
      <c r="F22346">
        <v>7.7981999999999996</v>
      </c>
      <c r="G22346">
        <v>4.4493</v>
      </c>
      <c r="H22346">
        <v>0.98209099999999905</v>
      </c>
      <c r="I22346">
        <v>8.0515218999999999E-2</v>
      </c>
    </row>
    <row r="22347" spans="1:9" x14ac:dyDescent="0.15">
      <c r="A22347" s="1">
        <f t="shared" si="349"/>
        <v>40745.041666612473</v>
      </c>
      <c r="B22347">
        <v>28.387</v>
      </c>
      <c r="C22347">
        <v>14.2829962631825</v>
      </c>
      <c r="D22347">
        <v>1.0387</v>
      </c>
      <c r="E22347">
        <v>41.422799999999903</v>
      </c>
      <c r="F22347">
        <v>7.8049999999999997</v>
      </c>
      <c r="G22347">
        <v>4.4489000000000001</v>
      </c>
      <c r="H22347">
        <v>0.98203300000000004</v>
      </c>
      <c r="I22347">
        <v>8.0453894999999997E-2</v>
      </c>
    </row>
    <row r="22348" spans="1:9" x14ac:dyDescent="0.15">
      <c r="A22348" s="1">
        <f t="shared" si="349"/>
        <v>40745.083333279137</v>
      </c>
      <c r="B22348">
        <v>28.38</v>
      </c>
      <c r="C22348">
        <v>14.2717094763604</v>
      </c>
      <c r="D22348">
        <v>1.0373000000000001</v>
      </c>
      <c r="E22348">
        <v>41.366700000000002</v>
      </c>
      <c r="F22348">
        <v>7.8091999999999997</v>
      </c>
      <c r="G22348">
        <v>4.4474999999999998</v>
      </c>
      <c r="H22348">
        <v>0.98201169999999904</v>
      </c>
      <c r="I22348">
        <v>8.0397600999999999E-2</v>
      </c>
    </row>
    <row r="22349" spans="1:9" x14ac:dyDescent="0.15">
      <c r="A22349" s="1">
        <f t="shared" si="349"/>
        <v>40745.124999945801</v>
      </c>
      <c r="B22349">
        <v>28.373999999999999</v>
      </c>
      <c r="C22349">
        <v>14.245053869349199</v>
      </c>
      <c r="D22349">
        <v>1.0386</v>
      </c>
      <c r="E22349">
        <v>41.2134</v>
      </c>
      <c r="F22349">
        <v>7.8090999999999999</v>
      </c>
      <c r="G22349">
        <v>4.4436999999999998</v>
      </c>
      <c r="H22349">
        <v>0.98209610000000003</v>
      </c>
      <c r="I22349">
        <v>8.0349296000000001E-2</v>
      </c>
    </row>
    <row r="22350" spans="1:9" x14ac:dyDescent="0.15">
      <c r="A22350" s="1">
        <f t="shared" si="349"/>
        <v>40745.166666612466</v>
      </c>
      <c r="B22350">
        <v>28.347999999999999</v>
      </c>
      <c r="C22350">
        <v>14.2187742919114</v>
      </c>
      <c r="D22350">
        <v>1.0406</v>
      </c>
      <c r="E22350">
        <v>41.058199999999999</v>
      </c>
      <c r="F22350">
        <v>7.8124000000000002</v>
      </c>
      <c r="G22350">
        <v>4.4390000000000001</v>
      </c>
      <c r="H22350">
        <v>0.98208280000000003</v>
      </c>
      <c r="I22350">
        <v>8.0279911999999995E-2</v>
      </c>
    </row>
    <row r="22351" spans="1:9" x14ac:dyDescent="0.15">
      <c r="A22351" s="1">
        <f t="shared" si="349"/>
        <v>40745.20833327913</v>
      </c>
      <c r="B22351">
        <v>28.337</v>
      </c>
      <c r="C22351">
        <v>14.1966788801719</v>
      </c>
      <c r="D22351">
        <v>1.0419</v>
      </c>
      <c r="E22351">
        <v>40.929499999999997</v>
      </c>
      <c r="F22351">
        <v>7.8174000000000001</v>
      </c>
      <c r="G22351">
        <v>4.4347000000000003</v>
      </c>
      <c r="H22351">
        <v>0.98202599999999995</v>
      </c>
      <c r="I22351">
        <v>8.0204956999999993E-2</v>
      </c>
    </row>
    <row r="22352" spans="1:9" x14ac:dyDescent="0.15">
      <c r="A22352" s="1">
        <f t="shared" si="349"/>
        <v>40745.249999945794</v>
      </c>
      <c r="B22352">
        <v>28.315999999999999</v>
      </c>
      <c r="C22352">
        <v>14.176701549211</v>
      </c>
      <c r="D22352">
        <v>1.0426</v>
      </c>
      <c r="E22352">
        <v>40.815199999999997</v>
      </c>
      <c r="F22352">
        <v>7.8219000000000003</v>
      </c>
      <c r="G22352">
        <v>4.4311999999999996</v>
      </c>
      <c r="H22352">
        <v>0.9820122</v>
      </c>
      <c r="I22352">
        <v>8.0138706999999906E-2</v>
      </c>
    </row>
    <row r="22353" spans="1:9" x14ac:dyDescent="0.15">
      <c r="A22353" s="1">
        <f t="shared" si="349"/>
        <v>40745.291666612458</v>
      </c>
      <c r="B22353">
        <v>28.303000000000001</v>
      </c>
      <c r="C22353">
        <v>14.1714205636661</v>
      </c>
      <c r="D22353">
        <v>1.0417000000000001</v>
      </c>
      <c r="E22353">
        <v>40.788399999999903</v>
      </c>
      <c r="F22353">
        <v>7.8304999999999998</v>
      </c>
      <c r="G22353">
        <v>4.4298999999999999</v>
      </c>
      <c r="H22353">
        <v>0.98187379999999902</v>
      </c>
      <c r="I22353">
        <v>8.0058441999999994E-2</v>
      </c>
    </row>
    <row r="22354" spans="1:9" x14ac:dyDescent="0.15">
      <c r="A22354" s="1">
        <f t="shared" si="349"/>
        <v>40745.333333279123</v>
      </c>
      <c r="B22354">
        <v>28.282</v>
      </c>
      <c r="C22354">
        <v>14.1865034779835</v>
      </c>
      <c r="D22354">
        <v>1.0386</v>
      </c>
      <c r="E22354">
        <v>40.8827</v>
      </c>
      <c r="F22354">
        <v>7.8449999999999998</v>
      </c>
      <c r="G22354">
        <v>4.4318999999999997</v>
      </c>
      <c r="H22354">
        <v>0.98158049999999997</v>
      </c>
      <c r="I22354">
        <v>7.9969017000000003E-2</v>
      </c>
    </row>
    <row r="22355" spans="1:9" x14ac:dyDescent="0.15">
      <c r="A22355" s="1">
        <f t="shared" si="349"/>
        <v>40745.374999945787</v>
      </c>
      <c r="B22355">
        <v>28.271999999999998</v>
      </c>
      <c r="C22355">
        <v>14.2149463262596</v>
      </c>
      <c r="D22355">
        <v>1.0345</v>
      </c>
      <c r="E22355">
        <v>41.054299999999998</v>
      </c>
      <c r="F22355">
        <v>7.8621999999999996</v>
      </c>
      <c r="G22355">
        <v>4.4362000000000004</v>
      </c>
      <c r="H22355">
        <v>0.98116099999999995</v>
      </c>
      <c r="I22355">
        <v>7.9873278999999894E-2</v>
      </c>
    </row>
    <row r="22356" spans="1:9" x14ac:dyDescent="0.15">
      <c r="A22356" s="1">
        <f t="shared" si="349"/>
        <v>40745.416666612451</v>
      </c>
      <c r="B22356">
        <v>28.265999999999998</v>
      </c>
      <c r="C22356">
        <v>14.253812259263499</v>
      </c>
      <c r="D22356">
        <v>1.0294000000000001</v>
      </c>
      <c r="E22356">
        <v>41.287100000000002</v>
      </c>
      <c r="F22356">
        <v>7.8810000000000002</v>
      </c>
      <c r="G22356">
        <v>4.4420999999999999</v>
      </c>
      <c r="H22356">
        <v>0.98069669999999998</v>
      </c>
      <c r="I22356">
        <v>7.9780957E-2</v>
      </c>
    </row>
    <row r="22357" spans="1:9" x14ac:dyDescent="0.15">
      <c r="A22357" s="1">
        <f t="shared" si="349"/>
        <v>40745.458333279115</v>
      </c>
      <c r="B22357">
        <v>28.257000000000001</v>
      </c>
      <c r="C22357">
        <v>14.297589397181</v>
      </c>
      <c r="D22357">
        <v>1.0241</v>
      </c>
      <c r="E22357">
        <v>41.547199999999997</v>
      </c>
      <c r="F22357">
        <v>7.9001999999999999</v>
      </c>
      <c r="G22357">
        <v>4.4489999999999998</v>
      </c>
      <c r="H22357">
        <v>0.98018059999999896</v>
      </c>
      <c r="I22357">
        <v>7.9687134000000007E-2</v>
      </c>
    </row>
    <row r="22358" spans="1:9" x14ac:dyDescent="0.15">
      <c r="A22358" s="1">
        <f t="shared" si="349"/>
        <v>40745.49999994578</v>
      </c>
      <c r="B22358">
        <v>28.26</v>
      </c>
      <c r="C22358">
        <v>14.344235480304601</v>
      </c>
      <c r="D22358">
        <v>1.0185</v>
      </c>
      <c r="E22358">
        <v>41.8245</v>
      </c>
      <c r="F22358">
        <v>7.9202000000000004</v>
      </c>
      <c r="G22358">
        <v>4.4561000000000002</v>
      </c>
      <c r="H22358">
        <v>0.97960609999999904</v>
      </c>
      <c r="I22358">
        <v>7.9585696999999997E-2</v>
      </c>
    </row>
    <row r="22359" spans="1:9" x14ac:dyDescent="0.15">
      <c r="A22359" s="1">
        <f t="shared" si="349"/>
        <v>40745.541666612444</v>
      </c>
      <c r="B22359">
        <v>28.248999999999999</v>
      </c>
      <c r="C22359">
        <v>14.3932435515534</v>
      </c>
      <c r="D22359">
        <v>1.0125999999999999</v>
      </c>
      <c r="E22359">
        <v>42.115699999999997</v>
      </c>
      <c r="F22359">
        <v>7.9406999999999996</v>
      </c>
      <c r="G22359">
        <v>4.4633000000000003</v>
      </c>
      <c r="H22359">
        <v>0.97896619999999901</v>
      </c>
      <c r="I22359">
        <v>7.9476353E-2</v>
      </c>
    </row>
    <row r="22360" spans="1:9" x14ac:dyDescent="0.15">
      <c r="A22360" s="1">
        <f t="shared" si="349"/>
        <v>40745.583333279108</v>
      </c>
      <c r="B22360">
        <v>28.234000000000002</v>
      </c>
      <c r="C22360">
        <v>14.439942063925599</v>
      </c>
      <c r="D22360">
        <v>1.0069999999999999</v>
      </c>
      <c r="E22360">
        <v>42.393000000000001</v>
      </c>
      <c r="F22360">
        <v>7.9603000000000002</v>
      </c>
      <c r="G22360">
        <v>4.4702000000000002</v>
      </c>
      <c r="H22360">
        <v>0.97833179999999997</v>
      </c>
      <c r="I22360">
        <v>7.9367891999999995E-2</v>
      </c>
    </row>
    <row r="22361" spans="1:9" x14ac:dyDescent="0.15">
      <c r="A22361" s="1">
        <f t="shared" si="349"/>
        <v>40745.624999945772</v>
      </c>
      <c r="B22361">
        <v>28.228999999999999</v>
      </c>
      <c r="C22361">
        <v>14.475793512753</v>
      </c>
      <c r="D22361">
        <v>1.0028999999999999</v>
      </c>
      <c r="E22361">
        <v>42.604599999999998</v>
      </c>
      <c r="F22361">
        <v>7.9763000000000002</v>
      </c>
      <c r="G22361">
        <v>4.4759000000000002</v>
      </c>
      <c r="H22361">
        <v>0.97786209999999996</v>
      </c>
      <c r="I22361">
        <v>7.9276564999999993E-2</v>
      </c>
    </row>
    <row r="22362" spans="1:9" x14ac:dyDescent="0.15">
      <c r="A22362" s="1">
        <f t="shared" si="349"/>
        <v>40745.666666612437</v>
      </c>
      <c r="B22362">
        <v>28.228000000000002</v>
      </c>
      <c r="C22362">
        <v>14.498341736001199</v>
      </c>
      <c r="D22362">
        <v>1.0006999999999999</v>
      </c>
      <c r="E22362">
        <v>42.734900000000003</v>
      </c>
      <c r="F22362">
        <v>7.9884000000000004</v>
      </c>
      <c r="G22362">
        <v>4.4802999999999997</v>
      </c>
      <c r="H22362">
        <v>0.97759410000000002</v>
      </c>
      <c r="I22362">
        <v>7.9211201999999994E-2</v>
      </c>
    </row>
    <row r="22363" spans="1:9" x14ac:dyDescent="0.15">
      <c r="A22363" s="1">
        <f t="shared" si="349"/>
        <v>40745.708333279101</v>
      </c>
      <c r="B22363">
        <v>28.228999999999999</v>
      </c>
      <c r="C22363">
        <v>14.5257418849778</v>
      </c>
      <c r="D22363">
        <v>0.99848999999999999</v>
      </c>
      <c r="E22363">
        <v>42.891199999999998</v>
      </c>
      <c r="F22363">
        <v>8.0027000000000008</v>
      </c>
      <c r="G22363">
        <v>4.4851999999999999</v>
      </c>
      <c r="H22363">
        <v>0.97726800000000003</v>
      </c>
      <c r="I22363">
        <v>7.9132439999999998E-2</v>
      </c>
    </row>
    <row r="22364" spans="1:9" x14ac:dyDescent="0.15">
      <c r="A22364" s="1">
        <f t="shared" si="349"/>
        <v>40745.749999945765</v>
      </c>
      <c r="B22364">
        <v>28.221</v>
      </c>
      <c r="C22364">
        <v>14.551782546386701</v>
      </c>
      <c r="D22364">
        <v>0.99582000000000004</v>
      </c>
      <c r="E22364">
        <v>43.042699999999897</v>
      </c>
      <c r="F22364">
        <v>8.0169999999999995</v>
      </c>
      <c r="G22364">
        <v>4.4896000000000003</v>
      </c>
      <c r="H22364">
        <v>0.976909899999999</v>
      </c>
      <c r="I22364">
        <v>7.9050423999999994E-2</v>
      </c>
    </row>
    <row r="22365" spans="1:9" x14ac:dyDescent="0.15">
      <c r="A22365" s="1">
        <f t="shared" si="349"/>
        <v>40745.791666612429</v>
      </c>
      <c r="B22365">
        <v>28.218</v>
      </c>
      <c r="C22365">
        <v>14.563288040175999</v>
      </c>
      <c r="D22365">
        <v>0.99350000000000005</v>
      </c>
      <c r="E22365">
        <v>43.114199999999997</v>
      </c>
      <c r="F22365">
        <v>8.0265000000000004</v>
      </c>
      <c r="G22365">
        <v>4.492</v>
      </c>
      <c r="H22365">
        <v>0.97670799999999902</v>
      </c>
      <c r="I22365">
        <v>7.8984523000000001E-2</v>
      </c>
    </row>
    <row r="22366" spans="1:9" x14ac:dyDescent="0.15">
      <c r="A22366" s="1">
        <f t="shared" si="349"/>
        <v>40745.833333279093</v>
      </c>
      <c r="B22366">
        <v>28.216999999999999</v>
      </c>
      <c r="C22366">
        <v>14.568929814710099</v>
      </c>
      <c r="D22366">
        <v>0.99121999999999999</v>
      </c>
      <c r="E22366">
        <v>43.153999999999897</v>
      </c>
      <c r="F22366">
        <v>8.0340000000000007</v>
      </c>
      <c r="G22366">
        <v>4.4935</v>
      </c>
      <c r="H22366">
        <v>0.97656309999999902</v>
      </c>
      <c r="I22366">
        <v>7.8923221000000002E-2</v>
      </c>
    </row>
    <row r="22367" spans="1:9" x14ac:dyDescent="0.15">
      <c r="A22367" s="1">
        <f t="shared" si="349"/>
        <v>40745.874999945758</v>
      </c>
      <c r="B22367">
        <v>28.228999999999999</v>
      </c>
      <c r="C22367">
        <v>14.5778966142498</v>
      </c>
      <c r="D22367">
        <v>0.98865000000000003</v>
      </c>
      <c r="E22367">
        <v>43.213099999999997</v>
      </c>
      <c r="F22367">
        <v>8.0424000000000007</v>
      </c>
      <c r="G22367">
        <v>4.4951999999999996</v>
      </c>
      <c r="H22367">
        <v>0.97633709999999996</v>
      </c>
      <c r="I22367">
        <v>7.8856214999999993E-2</v>
      </c>
    </row>
    <row r="22368" spans="1:9" x14ac:dyDescent="0.15">
      <c r="A22368" s="1">
        <f t="shared" si="349"/>
        <v>40745.916666612422</v>
      </c>
      <c r="B22368">
        <v>28.23</v>
      </c>
      <c r="C22368">
        <v>14.5943145270047</v>
      </c>
      <c r="D22368">
        <v>0.98521000000000003</v>
      </c>
      <c r="E22368">
        <v>43.316499999999998</v>
      </c>
      <c r="F22368">
        <v>8.0530000000000008</v>
      </c>
      <c r="G22368">
        <v>4.4977999999999998</v>
      </c>
      <c r="H22368">
        <v>0.97601179999999998</v>
      </c>
      <c r="I22368">
        <v>7.8774973999999998E-2</v>
      </c>
    </row>
    <row r="22369" spans="1:9" x14ac:dyDescent="0.15">
      <c r="A22369" s="1">
        <f t="shared" si="349"/>
        <v>40745.958333279086</v>
      </c>
      <c r="B22369">
        <v>28.234000000000002</v>
      </c>
      <c r="C22369">
        <v>14.632693242859601</v>
      </c>
      <c r="D22369">
        <v>0.97997999999999996</v>
      </c>
      <c r="E22369">
        <v>43.546799999999998</v>
      </c>
      <c r="F22369">
        <v>8.0703999999999994</v>
      </c>
      <c r="G22369">
        <v>4.5031999999999996</v>
      </c>
      <c r="H22369">
        <v>0.97543159999999995</v>
      </c>
      <c r="I22369">
        <v>7.8666194999999994E-2</v>
      </c>
    </row>
    <row r="22370" spans="1:9" x14ac:dyDescent="0.15">
      <c r="A22370" s="1">
        <f t="shared" si="349"/>
        <v>40745.99999994575</v>
      </c>
      <c r="B22370">
        <v>28.222000000000001</v>
      </c>
      <c r="C22370">
        <v>14.688604128958101</v>
      </c>
      <c r="D22370">
        <v>0.97221000000000002</v>
      </c>
      <c r="E22370">
        <v>43.883699999999997</v>
      </c>
      <c r="F22370">
        <v>8.0919000000000008</v>
      </c>
      <c r="G22370">
        <v>4.5101000000000004</v>
      </c>
      <c r="H22370">
        <v>0.97454579999999902</v>
      </c>
      <c r="I22370">
        <v>7.8521720000000003E-2</v>
      </c>
    </row>
    <row r="22371" spans="1:9" x14ac:dyDescent="0.15">
      <c r="A22371" s="1">
        <f t="shared" si="349"/>
        <v>40746.041666612415</v>
      </c>
      <c r="B22371">
        <v>28.189</v>
      </c>
      <c r="C22371">
        <v>14.738817827654</v>
      </c>
      <c r="D22371">
        <v>0.96230000000000004</v>
      </c>
      <c r="E22371">
        <v>44.200400000000002</v>
      </c>
      <c r="F22371">
        <v>8.1059999999999999</v>
      </c>
      <c r="G22371">
        <v>4.5148999999999999</v>
      </c>
      <c r="H22371">
        <v>0.97348970000000001</v>
      </c>
      <c r="I22371">
        <v>7.8363830999999995E-2</v>
      </c>
    </row>
    <row r="22372" spans="1:9" x14ac:dyDescent="0.15">
      <c r="A22372" s="1">
        <f t="shared" si="349"/>
        <v>40746.083333279079</v>
      </c>
      <c r="B22372">
        <v>28.228000000000002</v>
      </c>
      <c r="C22372">
        <v>14.8789035142056</v>
      </c>
      <c r="D22372">
        <v>0.95662999999999998</v>
      </c>
      <c r="E22372">
        <v>44.981999999999999</v>
      </c>
      <c r="F22372">
        <v>8.1541999999999994</v>
      </c>
      <c r="G22372">
        <v>4.5342000000000002</v>
      </c>
      <c r="H22372">
        <v>0.9720782</v>
      </c>
      <c r="I22372">
        <v>7.8180611999999997E-2</v>
      </c>
    </row>
    <row r="22373" spans="1:9" x14ac:dyDescent="0.15">
      <c r="A22373" s="1">
        <f t="shared" si="349"/>
        <v>40746.124999945743</v>
      </c>
      <c r="B22373">
        <v>28.248999999999999</v>
      </c>
      <c r="C22373">
        <v>14.8928179069121</v>
      </c>
      <c r="D22373">
        <v>0.95650000000000002</v>
      </c>
      <c r="E22373">
        <v>45.056799999999903</v>
      </c>
      <c r="F22373">
        <v>8.1635000000000009</v>
      </c>
      <c r="G22373">
        <v>4.5381999999999998</v>
      </c>
      <c r="H22373">
        <v>0.97197339999999999</v>
      </c>
      <c r="I22373">
        <v>7.8146034000000003E-2</v>
      </c>
    </row>
    <row r="22374" spans="1:9" x14ac:dyDescent="0.15">
      <c r="A22374" s="1">
        <f t="shared" si="349"/>
        <v>40746.166666612407</v>
      </c>
      <c r="B22374">
        <v>28.26</v>
      </c>
      <c r="C22374">
        <v>14.8697410665972</v>
      </c>
      <c r="D22374">
        <v>0.95616999999999996</v>
      </c>
      <c r="E22374">
        <v>44.932200000000002</v>
      </c>
      <c r="F22374">
        <v>8.1599000000000004</v>
      </c>
      <c r="G22374">
        <v>4.5370999999999997</v>
      </c>
      <c r="H22374">
        <v>0.97212319999999997</v>
      </c>
      <c r="I22374">
        <v>7.8135738999999996E-2</v>
      </c>
    </row>
    <row r="22375" spans="1:9" x14ac:dyDescent="0.15">
      <c r="A22375" s="1">
        <f t="shared" si="349"/>
        <v>40746.208333279072</v>
      </c>
      <c r="B22375">
        <v>28.26</v>
      </c>
      <c r="C22375">
        <v>14.8181303991802</v>
      </c>
      <c r="D22375">
        <v>0.95677000000000001</v>
      </c>
      <c r="E22375">
        <v>44.649099999999997</v>
      </c>
      <c r="F22375">
        <v>8.1457999999999995</v>
      </c>
      <c r="G22375">
        <v>4.5323000000000002</v>
      </c>
      <c r="H22375">
        <v>0.97258609999999901</v>
      </c>
      <c r="I22375">
        <v>7.8165434000000006E-2</v>
      </c>
    </row>
    <row r="22376" spans="1:9" x14ac:dyDescent="0.15">
      <c r="A22376" s="1">
        <f t="shared" si="349"/>
        <v>40746.249999945736</v>
      </c>
      <c r="B22376">
        <v>28.253</v>
      </c>
      <c r="C22376">
        <v>14.6890277626276</v>
      </c>
      <c r="D22376">
        <v>0.96113999999999999</v>
      </c>
      <c r="E22376">
        <v>43.930300000000003</v>
      </c>
      <c r="F22376">
        <v>8.1060999999999996</v>
      </c>
      <c r="G22376">
        <v>4.5194999999999999</v>
      </c>
      <c r="H22376">
        <v>0.97418709999999997</v>
      </c>
      <c r="I22376">
        <v>7.8317719999999993E-2</v>
      </c>
    </row>
    <row r="22377" spans="1:9" x14ac:dyDescent="0.15">
      <c r="A22377" s="1">
        <f t="shared" si="349"/>
        <v>40746.2916666124</v>
      </c>
      <c r="B22377">
        <v>28.24</v>
      </c>
      <c r="C22377">
        <v>14.642104848665101</v>
      </c>
      <c r="D22377">
        <v>0.96196999999999999</v>
      </c>
      <c r="E22377">
        <v>43.6723</v>
      </c>
      <c r="F22377">
        <v>8.0923999999999996</v>
      </c>
      <c r="G22377">
        <v>4.5190000000000001</v>
      </c>
      <c r="H22377">
        <v>0.97544569999999997</v>
      </c>
      <c r="I22377">
        <v>7.8418893999999906E-2</v>
      </c>
    </row>
    <row r="22378" spans="1:9" x14ac:dyDescent="0.15">
      <c r="A22378" s="1">
        <f t="shared" si="349"/>
        <v>40746.333333279064</v>
      </c>
      <c r="B22378">
        <v>28.245000000000001</v>
      </c>
      <c r="C22378">
        <v>14.677320099830199</v>
      </c>
      <c r="D22378">
        <v>0.95865999999999996</v>
      </c>
      <c r="E22378">
        <v>43.876899999999999</v>
      </c>
      <c r="F22378">
        <v>8.1053999999999995</v>
      </c>
      <c r="G22378">
        <v>4.5263999999999998</v>
      </c>
      <c r="H22378">
        <v>0.97542969999999996</v>
      </c>
      <c r="I22378">
        <v>7.8383752000000001E-2</v>
      </c>
    </row>
    <row r="22379" spans="1:9" x14ac:dyDescent="0.15">
      <c r="A22379" s="1">
        <f t="shared" si="349"/>
        <v>40746.374999945729</v>
      </c>
      <c r="B22379">
        <v>28.273</v>
      </c>
      <c r="C22379">
        <v>14.7691125359041</v>
      </c>
      <c r="D22379">
        <v>0.95335000000000003</v>
      </c>
      <c r="E22379">
        <v>44.396000000000001</v>
      </c>
      <c r="F22379">
        <v>8.1389999999999993</v>
      </c>
      <c r="G22379">
        <v>4.5399000000000003</v>
      </c>
      <c r="H22379">
        <v>0.97456310000000002</v>
      </c>
      <c r="I22379">
        <v>7.8241160000000004E-2</v>
      </c>
    </row>
    <row r="22380" spans="1:9" x14ac:dyDescent="0.15">
      <c r="A22380" s="1">
        <f t="shared" si="349"/>
        <v>40746.416666612393</v>
      </c>
      <c r="B22380">
        <v>28.306999999999999</v>
      </c>
      <c r="C22380">
        <v>14.898149919471001</v>
      </c>
      <c r="D22380">
        <v>0.94718999999999998</v>
      </c>
      <c r="E22380">
        <v>45.119700000000002</v>
      </c>
      <c r="F22380">
        <v>8.1821000000000002</v>
      </c>
      <c r="G22380">
        <v>4.5574000000000003</v>
      </c>
      <c r="H22380">
        <v>0.97331239999999997</v>
      </c>
      <c r="I22380">
        <v>7.8053800000000007E-2</v>
      </c>
    </row>
    <row r="22381" spans="1:9" x14ac:dyDescent="0.15">
      <c r="A22381" s="1">
        <f t="shared" si="349"/>
        <v>40746.458333279057</v>
      </c>
      <c r="B22381">
        <v>28.327999999999999</v>
      </c>
      <c r="C22381">
        <v>15.0383044897087</v>
      </c>
      <c r="D22381">
        <v>0.94030000000000002</v>
      </c>
      <c r="E22381">
        <v>45.906799999999997</v>
      </c>
      <c r="F22381">
        <v>8.2257999999999996</v>
      </c>
      <c r="G22381">
        <v>4.5772000000000004</v>
      </c>
      <c r="H22381">
        <v>0.97213609999999995</v>
      </c>
      <c r="I22381">
        <v>7.7867544999999996E-2</v>
      </c>
    </row>
    <row r="22382" spans="1:9" x14ac:dyDescent="0.15">
      <c r="A22382" s="1">
        <f t="shared" si="349"/>
        <v>40746.499999945721</v>
      </c>
      <c r="B22382">
        <v>28.344999999999999</v>
      </c>
      <c r="C22382">
        <v>15.134285091218601</v>
      </c>
      <c r="D22382">
        <v>0.93522000000000005</v>
      </c>
      <c r="E22382">
        <v>46.447299999999998</v>
      </c>
      <c r="F22382">
        <v>8.2566000000000006</v>
      </c>
      <c r="G22382">
        <v>4.5917000000000003</v>
      </c>
      <c r="H22382">
        <v>0.97135539999999998</v>
      </c>
      <c r="I22382">
        <v>7.7731097999999998E-2</v>
      </c>
    </row>
    <row r="22383" spans="1:9" x14ac:dyDescent="0.15">
      <c r="A22383" s="1">
        <f t="shared" si="349"/>
        <v>40746.541666612386</v>
      </c>
      <c r="B22383">
        <v>28.361000000000001</v>
      </c>
      <c r="C22383">
        <v>15.2082044951614</v>
      </c>
      <c r="D22383">
        <v>0.93125000000000002</v>
      </c>
      <c r="E22383">
        <v>46.863500000000002</v>
      </c>
      <c r="F22383">
        <v>8.2818000000000005</v>
      </c>
      <c r="G22383">
        <v>4.6031000000000004</v>
      </c>
      <c r="H22383">
        <v>0.97067429999999999</v>
      </c>
      <c r="I22383">
        <v>7.7606883000000002E-2</v>
      </c>
    </row>
    <row r="22384" spans="1:9" x14ac:dyDescent="0.15">
      <c r="A22384" s="1">
        <f t="shared" si="349"/>
        <v>40746.58333327905</v>
      </c>
      <c r="B22384">
        <v>28.373000000000001</v>
      </c>
      <c r="C22384">
        <v>15.253006569299099</v>
      </c>
      <c r="D22384">
        <v>0.92859999999999998</v>
      </c>
      <c r="E22384">
        <v>47.116599999999998</v>
      </c>
      <c r="F22384">
        <v>8.2997999999999994</v>
      </c>
      <c r="G22384">
        <v>4.6109</v>
      </c>
      <c r="H22384">
        <v>0.97022090000000005</v>
      </c>
      <c r="I22384">
        <v>7.7511837E-2</v>
      </c>
    </row>
    <row r="22385" spans="1:9" x14ac:dyDescent="0.15">
      <c r="A22385" s="1">
        <f t="shared" si="349"/>
        <v>40746.624999945714</v>
      </c>
      <c r="B22385">
        <v>28.38</v>
      </c>
      <c r="C22385">
        <v>15.262088581314901</v>
      </c>
      <c r="D22385">
        <v>0.92710000000000004</v>
      </c>
      <c r="E22385">
        <v>47.171399999999998</v>
      </c>
      <c r="F22385">
        <v>8.3068000000000008</v>
      </c>
      <c r="G22385">
        <v>4.6143000000000001</v>
      </c>
      <c r="H22385">
        <v>0.97008640000000002</v>
      </c>
      <c r="I22385">
        <v>7.7465549999999994E-2</v>
      </c>
    </row>
    <row r="22386" spans="1:9" x14ac:dyDescent="0.15">
      <c r="A22386" s="1">
        <f t="shared" si="349"/>
        <v>40746.666666612378</v>
      </c>
      <c r="B22386">
        <v>28.385999999999999</v>
      </c>
      <c r="C22386">
        <v>15.2496255024632</v>
      </c>
      <c r="D22386">
        <v>0.92606999999999995</v>
      </c>
      <c r="E22386">
        <v>47.107599999999998</v>
      </c>
      <c r="F22386">
        <v>8.3070000000000004</v>
      </c>
      <c r="G22386">
        <v>4.6147</v>
      </c>
      <c r="H22386">
        <v>0.97016999999999998</v>
      </c>
      <c r="I22386">
        <v>7.7440127999999997E-2</v>
      </c>
    </row>
    <row r="22387" spans="1:9" x14ac:dyDescent="0.15">
      <c r="A22387" s="1">
        <f t="shared" si="349"/>
        <v>40746.708333279043</v>
      </c>
      <c r="B22387">
        <v>28.39</v>
      </c>
      <c r="C22387">
        <v>15.228526572690001</v>
      </c>
      <c r="D22387">
        <v>0.92496</v>
      </c>
      <c r="E22387">
        <v>46.997500000000002</v>
      </c>
      <c r="F22387">
        <v>8.3039000000000005</v>
      </c>
      <c r="G22387">
        <v>4.6138000000000003</v>
      </c>
      <c r="H22387">
        <v>0.9703195</v>
      </c>
      <c r="I22387">
        <v>7.7426514000000002E-2</v>
      </c>
    </row>
    <row r="22388" spans="1:9" x14ac:dyDescent="0.15">
      <c r="A22388" s="1">
        <f t="shared" si="349"/>
        <v>40746.749999945707</v>
      </c>
      <c r="B22388">
        <v>28.398</v>
      </c>
      <c r="C22388">
        <v>15.2077552047003</v>
      </c>
      <c r="D22388">
        <v>0.92373000000000005</v>
      </c>
      <c r="E22388">
        <v>46.889800000000001</v>
      </c>
      <c r="F22388">
        <v>8.3002000000000002</v>
      </c>
      <c r="G22388">
        <v>4.6127000000000002</v>
      </c>
      <c r="H22388">
        <v>0.97045559999999997</v>
      </c>
      <c r="I22388">
        <v>7.7407910999999996E-2</v>
      </c>
    </row>
    <row r="22389" spans="1:9" x14ac:dyDescent="0.15">
      <c r="A22389" s="1">
        <f t="shared" si="349"/>
        <v>40746.791666612371</v>
      </c>
      <c r="B22389">
        <v>28.41</v>
      </c>
      <c r="C22389">
        <v>15.191271829336101</v>
      </c>
      <c r="D22389">
        <v>0.92223999999999995</v>
      </c>
      <c r="E22389">
        <v>46.806399999999996</v>
      </c>
      <c r="F22389">
        <v>8.2967999999999993</v>
      </c>
      <c r="G22389">
        <v>4.6120000000000001</v>
      </c>
      <c r="H22389">
        <v>0.97052759999999905</v>
      </c>
      <c r="I22389">
        <v>7.7383568999999999E-2</v>
      </c>
    </row>
    <row r="22390" spans="1:9" x14ac:dyDescent="0.15">
      <c r="A22390" s="1">
        <f t="shared" si="349"/>
        <v>40746.833333279035</v>
      </c>
      <c r="B22390">
        <v>28.428999999999998</v>
      </c>
      <c r="C22390">
        <v>15.1779922743873</v>
      </c>
      <c r="D22390">
        <v>0.92069000000000001</v>
      </c>
      <c r="E22390">
        <v>46.740499999999997</v>
      </c>
      <c r="F22390">
        <v>8.2935999999999996</v>
      </c>
      <c r="G22390">
        <v>4.6115000000000004</v>
      </c>
      <c r="H22390">
        <v>0.97056370000000003</v>
      </c>
      <c r="I22390">
        <v>7.7357062000000004E-2</v>
      </c>
    </row>
    <row r="22391" spans="1:9" x14ac:dyDescent="0.15">
      <c r="A22391" s="1">
        <f t="shared" si="349"/>
        <v>40746.8749999457</v>
      </c>
      <c r="B22391">
        <v>28.433</v>
      </c>
      <c r="C22391">
        <v>15.173396652030601</v>
      </c>
      <c r="D22391">
        <v>0.91873000000000005</v>
      </c>
      <c r="E22391">
        <v>46.723199999999999</v>
      </c>
      <c r="F22391">
        <v>8.2914999999999992</v>
      </c>
      <c r="G22391">
        <v>4.6119000000000003</v>
      </c>
      <c r="H22391">
        <v>0.97054189999999996</v>
      </c>
      <c r="I22391">
        <v>7.7320553E-2</v>
      </c>
    </row>
    <row r="22392" spans="1:9" x14ac:dyDescent="0.15">
      <c r="A22392" s="1">
        <f t="shared" si="349"/>
        <v>40746.916666612364</v>
      </c>
      <c r="B22392">
        <v>28.433</v>
      </c>
      <c r="C22392">
        <v>15.181415143315199</v>
      </c>
      <c r="D22392">
        <v>0.91664999999999996</v>
      </c>
      <c r="E22392">
        <v>46.774500000000003</v>
      </c>
      <c r="F22392">
        <v>8.2943999999999996</v>
      </c>
      <c r="G22392">
        <v>4.6139000000000001</v>
      </c>
      <c r="H22392">
        <v>0.97029149999999997</v>
      </c>
      <c r="I22392">
        <v>7.7259441999999998E-2</v>
      </c>
    </row>
    <row r="22393" spans="1:9" x14ac:dyDescent="0.15">
      <c r="A22393" s="1">
        <f t="shared" si="349"/>
        <v>40746.958333279028</v>
      </c>
      <c r="B22393">
        <v>28.431999999999999</v>
      </c>
      <c r="C22393">
        <v>15.1936290190612</v>
      </c>
      <c r="D22393">
        <v>0.91447000000000001</v>
      </c>
      <c r="E22393">
        <v>46.848999999999997</v>
      </c>
      <c r="F22393">
        <v>8.2988</v>
      </c>
      <c r="G22393">
        <v>4.6163999999999996</v>
      </c>
      <c r="H22393">
        <v>0.96998470000000003</v>
      </c>
      <c r="I22393">
        <v>7.7187695000000001E-2</v>
      </c>
    </row>
    <row r="22394" spans="1:9" x14ac:dyDescent="0.15">
      <c r="A22394" s="1">
        <f t="shared" si="349"/>
        <v>40746.999999945692</v>
      </c>
      <c r="B22394">
        <v>28.433</v>
      </c>
      <c r="C22394">
        <v>15.219406468153901</v>
      </c>
      <c r="D22394">
        <v>0.91205000000000003</v>
      </c>
      <c r="E22394">
        <v>46.997700000000002</v>
      </c>
      <c r="F22394">
        <v>8.3076000000000008</v>
      </c>
      <c r="G22394">
        <v>4.6205999999999996</v>
      </c>
      <c r="H22394">
        <v>0.96951029999999905</v>
      </c>
      <c r="I22394">
        <v>7.7092878000000004E-2</v>
      </c>
    </row>
    <row r="22395" spans="1:9" x14ac:dyDescent="0.15">
      <c r="A22395" s="1">
        <f t="shared" si="349"/>
        <v>40747.041666612356</v>
      </c>
      <c r="B22395">
        <v>28.434999999999999</v>
      </c>
      <c r="C22395">
        <v>15.247743264638901</v>
      </c>
      <c r="D22395">
        <v>0.90976000000000001</v>
      </c>
      <c r="E22395">
        <v>47.159199999999998</v>
      </c>
      <c r="F22395">
        <v>8.3170999999999999</v>
      </c>
      <c r="G22395">
        <v>4.625</v>
      </c>
      <c r="H22395">
        <v>0.96900429999999904</v>
      </c>
      <c r="I22395">
        <v>7.6993225999999998E-2</v>
      </c>
    </row>
    <row r="22396" spans="1:9" x14ac:dyDescent="0.15">
      <c r="A22396" s="1">
        <f t="shared" si="349"/>
        <v>40747.083333279021</v>
      </c>
      <c r="B22396">
        <v>28.440999999999999</v>
      </c>
      <c r="C22396">
        <v>15.270002166485201</v>
      </c>
      <c r="D22396">
        <v>0.90783999999999998</v>
      </c>
      <c r="E22396">
        <v>47.286099999999998</v>
      </c>
      <c r="F22396">
        <v>8.3237000000000005</v>
      </c>
      <c r="G22396">
        <v>4.6287000000000003</v>
      </c>
      <c r="H22396">
        <v>0.96859809999999902</v>
      </c>
      <c r="I22396">
        <v>7.6905392000000003E-2</v>
      </c>
    </row>
    <row r="22397" spans="1:9" x14ac:dyDescent="0.15">
      <c r="A22397" s="1">
        <f t="shared" si="349"/>
        <v>40747.124999945685</v>
      </c>
      <c r="B22397">
        <v>28.442</v>
      </c>
      <c r="C22397">
        <v>15.284535901283499</v>
      </c>
      <c r="D22397">
        <v>0.90629000000000004</v>
      </c>
      <c r="E22397">
        <v>47.369599999999998</v>
      </c>
      <c r="F22397">
        <v>8.3272999999999993</v>
      </c>
      <c r="G22397">
        <v>4.6315999999999997</v>
      </c>
      <c r="H22397">
        <v>0.96830329999999998</v>
      </c>
      <c r="I22397">
        <v>7.6833948999999999E-2</v>
      </c>
    </row>
    <row r="22398" spans="1:9" x14ac:dyDescent="0.15">
      <c r="A22398" s="1">
        <f t="shared" si="349"/>
        <v>40747.166666612349</v>
      </c>
      <c r="B22398">
        <v>28.446999999999999</v>
      </c>
      <c r="C22398">
        <v>15.3015995253136</v>
      </c>
      <c r="D22398">
        <v>0.90471999999999997</v>
      </c>
      <c r="E22398">
        <v>47.466799999999999</v>
      </c>
      <c r="F22398">
        <v>8.3307000000000002</v>
      </c>
      <c r="G22398">
        <v>4.6351000000000004</v>
      </c>
      <c r="H22398">
        <v>0.968024199999999</v>
      </c>
      <c r="I22398">
        <v>7.6764000999999998E-2</v>
      </c>
    </row>
    <row r="22399" spans="1:9" x14ac:dyDescent="0.15">
      <c r="A22399" s="1">
        <f t="shared" si="349"/>
        <v>40747.208333279013</v>
      </c>
      <c r="B22399">
        <v>28.456</v>
      </c>
      <c r="C22399">
        <v>15.322394391472899</v>
      </c>
      <c r="D22399">
        <v>0.90300999999999998</v>
      </c>
      <c r="E22399">
        <v>47.584800000000001</v>
      </c>
      <c r="F22399">
        <v>8.3344000000000005</v>
      </c>
      <c r="G22399">
        <v>4.6391999999999998</v>
      </c>
      <c r="H22399">
        <v>0.96769680000000002</v>
      </c>
      <c r="I22399">
        <v>7.6691852000000005E-2</v>
      </c>
    </row>
    <row r="22400" spans="1:9" x14ac:dyDescent="0.15">
      <c r="A22400" s="1">
        <f t="shared" si="349"/>
        <v>40747.249999945678</v>
      </c>
      <c r="B22400">
        <v>28.454999999999998</v>
      </c>
      <c r="C22400">
        <v>15.3560255184096</v>
      </c>
      <c r="D22400">
        <v>0.90088000000000001</v>
      </c>
      <c r="E22400">
        <v>47.774299999999997</v>
      </c>
      <c r="F22400">
        <v>8.3413000000000004</v>
      </c>
      <c r="G22400">
        <v>4.6447000000000003</v>
      </c>
      <c r="H22400">
        <v>0.96725649999999996</v>
      </c>
      <c r="I22400">
        <v>7.6598379999999994E-2</v>
      </c>
    </row>
    <row r="22401" spans="1:9" x14ac:dyDescent="0.15">
      <c r="A22401" s="1">
        <f t="shared" si="349"/>
        <v>40747.291666612342</v>
      </c>
      <c r="B22401">
        <v>28.457000000000001</v>
      </c>
      <c r="C22401">
        <v>15.4175727925765</v>
      </c>
      <c r="D22401">
        <v>0.89798</v>
      </c>
      <c r="E22401">
        <v>48.117699999999999</v>
      </c>
      <c r="F22401">
        <v>8.3559999999999999</v>
      </c>
      <c r="G22401">
        <v>4.6535000000000002</v>
      </c>
      <c r="H22401">
        <v>0.9664469</v>
      </c>
      <c r="I22401">
        <v>7.6464642999999999E-2</v>
      </c>
    </row>
    <row r="22402" spans="1:9" x14ac:dyDescent="0.15">
      <c r="A22402" s="1">
        <f t="shared" si="349"/>
        <v>40747.333333279006</v>
      </c>
      <c r="B22402">
        <v>28.472999999999999</v>
      </c>
      <c r="C22402">
        <v>15.5111801410398</v>
      </c>
      <c r="D22402">
        <v>0.89436000000000004</v>
      </c>
      <c r="E22402">
        <v>48.637599999999999</v>
      </c>
      <c r="F22402">
        <v>8.3789999999999996</v>
      </c>
      <c r="G22402">
        <v>4.6661999999999999</v>
      </c>
      <c r="H22402">
        <v>0.96525489999999903</v>
      </c>
      <c r="I22402">
        <v>7.6279017000000005E-2</v>
      </c>
    </row>
    <row r="22403" spans="1:9" x14ac:dyDescent="0.15">
      <c r="A22403" s="1">
        <f t="shared" si="349"/>
        <v>40747.37499994567</v>
      </c>
      <c r="B22403">
        <v>28.492999999999999</v>
      </c>
      <c r="C22403">
        <v>15.623310272707</v>
      </c>
      <c r="D22403">
        <v>0.89032</v>
      </c>
      <c r="E22403">
        <v>49.259599999999999</v>
      </c>
      <c r="F22403">
        <v>8.4056999999999995</v>
      </c>
      <c r="G22403">
        <v>4.681</v>
      </c>
      <c r="H22403">
        <v>0.96387769999999995</v>
      </c>
      <c r="I22403">
        <v>7.6069638999999994E-2</v>
      </c>
    </row>
    <row r="22404" spans="1:9" x14ac:dyDescent="0.15">
      <c r="A22404" s="1">
        <f t="shared" si="349"/>
        <v>40747.416666612335</v>
      </c>
      <c r="B22404">
        <v>28.507999999999999</v>
      </c>
      <c r="C22404">
        <v>15.751834839299301</v>
      </c>
      <c r="D22404">
        <v>0.88561000000000001</v>
      </c>
      <c r="E22404">
        <v>49.973299999999902</v>
      </c>
      <c r="F22404">
        <v>8.4337999999999997</v>
      </c>
      <c r="G22404">
        <v>4.6977000000000002</v>
      </c>
      <c r="H22404">
        <v>0.96237689999999998</v>
      </c>
      <c r="I22404">
        <v>7.5841309999999995E-2</v>
      </c>
    </row>
    <row r="22405" spans="1:9" x14ac:dyDescent="0.15">
      <c r="A22405" s="1">
        <f t="shared" ref="A22405:A22468" si="350">A22404+1/24</f>
        <v>40747.458333278999</v>
      </c>
      <c r="B22405">
        <v>28.518000000000001</v>
      </c>
      <c r="C22405">
        <v>15.859922481623601</v>
      </c>
      <c r="D22405">
        <v>0.88156000000000001</v>
      </c>
      <c r="E22405">
        <v>50.573599999999999</v>
      </c>
      <c r="F22405">
        <v>8.4559999999999995</v>
      </c>
      <c r="G22405">
        <v>4.7119999999999997</v>
      </c>
      <c r="H22405">
        <v>0.96110370000000001</v>
      </c>
      <c r="I22405">
        <v>7.5641727999999894E-2</v>
      </c>
    </row>
    <row r="22406" spans="1:9" x14ac:dyDescent="0.15">
      <c r="A22406" s="1">
        <f t="shared" si="350"/>
        <v>40747.499999945663</v>
      </c>
      <c r="B22406">
        <v>28.529</v>
      </c>
      <c r="C22406">
        <v>15.962510520824299</v>
      </c>
      <c r="D22406">
        <v>0.87804000000000004</v>
      </c>
      <c r="E22406">
        <v>51.141999999999904</v>
      </c>
      <c r="F22406">
        <v>8.4784000000000006</v>
      </c>
      <c r="G22406">
        <v>4.7259000000000002</v>
      </c>
      <c r="H22406">
        <v>0.95982379999999901</v>
      </c>
      <c r="I22406">
        <v>7.5448836000000005E-2</v>
      </c>
    </row>
    <row r="22407" spans="1:9" x14ac:dyDescent="0.15">
      <c r="A22407" s="1">
        <f t="shared" si="350"/>
        <v>40747.541666612327</v>
      </c>
      <c r="B22407">
        <v>28.536999999999999</v>
      </c>
      <c r="C22407">
        <v>16.049343246117601</v>
      </c>
      <c r="D22407">
        <v>0.87504000000000004</v>
      </c>
      <c r="E22407">
        <v>51.622700000000002</v>
      </c>
      <c r="F22407">
        <v>8.4962999999999997</v>
      </c>
      <c r="G22407">
        <v>4.7381000000000002</v>
      </c>
      <c r="H22407">
        <v>0.95872329999999994</v>
      </c>
      <c r="I22407">
        <v>7.5278387000000002E-2</v>
      </c>
    </row>
    <row r="22408" spans="1:9" x14ac:dyDescent="0.15">
      <c r="A22408" s="1">
        <f t="shared" si="350"/>
        <v>40747.583333278992</v>
      </c>
      <c r="B22408">
        <v>28.542000000000002</v>
      </c>
      <c r="C22408">
        <v>16.114918738307001</v>
      </c>
      <c r="D22408">
        <v>0.87256999999999996</v>
      </c>
      <c r="E22408">
        <v>51.9864999999999</v>
      </c>
      <c r="F22408">
        <v>8.5084999999999997</v>
      </c>
      <c r="G22408">
        <v>4.7477999999999998</v>
      </c>
      <c r="H22408">
        <v>0.95790810000000004</v>
      </c>
      <c r="I22408">
        <v>7.5137734999999997E-2</v>
      </c>
    </row>
    <row r="22409" spans="1:9" x14ac:dyDescent="0.15">
      <c r="A22409" s="1">
        <f t="shared" si="350"/>
        <v>40747.624999945656</v>
      </c>
      <c r="B22409">
        <v>28.545999999999999</v>
      </c>
      <c r="C22409">
        <v>16.162329501414099</v>
      </c>
      <c r="D22409">
        <v>0.87050000000000005</v>
      </c>
      <c r="E22409">
        <v>52.250100000000003</v>
      </c>
      <c r="F22409">
        <v>8.5165000000000006</v>
      </c>
      <c r="G22409">
        <v>4.7552000000000003</v>
      </c>
      <c r="H22409">
        <v>0.95726920000000004</v>
      </c>
      <c r="I22409">
        <v>7.5022493999999995E-2</v>
      </c>
    </row>
    <row r="22410" spans="1:9" x14ac:dyDescent="0.15">
      <c r="A22410" s="1">
        <f t="shared" si="350"/>
        <v>40747.66666661232</v>
      </c>
      <c r="B22410">
        <v>28.552</v>
      </c>
      <c r="C22410">
        <v>16.201284944209899</v>
      </c>
      <c r="D22410">
        <v>0.86860999999999999</v>
      </c>
      <c r="E22410">
        <v>52.467399999999998</v>
      </c>
      <c r="F22410">
        <v>8.5230999999999995</v>
      </c>
      <c r="G22410">
        <v>4.7617000000000003</v>
      </c>
      <c r="H22410">
        <v>0.95671490000000003</v>
      </c>
      <c r="I22410">
        <v>7.4917780999999906E-2</v>
      </c>
    </row>
    <row r="22411" spans="1:9" x14ac:dyDescent="0.15">
      <c r="A22411" s="1">
        <f t="shared" si="350"/>
        <v>40747.708333278984</v>
      </c>
      <c r="B22411">
        <v>28.556000000000001</v>
      </c>
      <c r="C22411">
        <v>16.229174285193</v>
      </c>
      <c r="D22411">
        <v>0.86695</v>
      </c>
      <c r="E22411">
        <v>52.624000000000002</v>
      </c>
      <c r="F22411">
        <v>8.5274999999999999</v>
      </c>
      <c r="G22411">
        <v>4.7667999999999999</v>
      </c>
      <c r="H22411">
        <v>0.9562811</v>
      </c>
      <c r="I22411">
        <v>7.4829539E-2</v>
      </c>
    </row>
    <row r="22412" spans="1:9" x14ac:dyDescent="0.15">
      <c r="A22412" s="1">
        <f t="shared" si="350"/>
        <v>40747.749999945649</v>
      </c>
      <c r="B22412">
        <v>28.555</v>
      </c>
      <c r="C22412">
        <v>16.253829232308899</v>
      </c>
      <c r="D22412">
        <v>0.86531000000000002</v>
      </c>
      <c r="E22412">
        <v>52.763099999999902</v>
      </c>
      <c r="F22412">
        <v>8.5314999999999994</v>
      </c>
      <c r="G22412">
        <v>4.7714999999999996</v>
      </c>
      <c r="H22412">
        <v>0.95588919999999999</v>
      </c>
      <c r="I22412">
        <v>7.4745249E-2</v>
      </c>
    </row>
    <row r="22413" spans="1:9" x14ac:dyDescent="0.15">
      <c r="A22413" s="1">
        <f t="shared" si="350"/>
        <v>40747.791666612313</v>
      </c>
      <c r="B22413">
        <v>28.565000000000001</v>
      </c>
      <c r="C22413">
        <v>16.282919021402201</v>
      </c>
      <c r="D22413">
        <v>0.86365999999999998</v>
      </c>
      <c r="E22413">
        <v>52.926099999999998</v>
      </c>
      <c r="F22413">
        <v>8.5371000000000006</v>
      </c>
      <c r="G22413">
        <v>4.7766999999999999</v>
      </c>
      <c r="H22413">
        <v>0.95543919999999904</v>
      </c>
      <c r="I22413">
        <v>7.4653048E-2</v>
      </c>
    </row>
    <row r="22414" spans="1:9" x14ac:dyDescent="0.15">
      <c r="A22414" s="1">
        <f t="shared" si="350"/>
        <v>40747.833333278977</v>
      </c>
      <c r="B22414">
        <v>28.584</v>
      </c>
      <c r="C22414">
        <v>16.3181885461969</v>
      </c>
      <c r="D22414">
        <v>0.86185999999999996</v>
      </c>
      <c r="E22414">
        <v>53.123399999999997</v>
      </c>
      <c r="F22414">
        <v>8.5443999999999996</v>
      </c>
      <c r="G22414">
        <v>4.7826000000000004</v>
      </c>
      <c r="H22414">
        <v>0.95490640000000004</v>
      </c>
      <c r="I22414">
        <v>7.4553419999999995E-2</v>
      </c>
    </row>
    <row r="22415" spans="1:9" x14ac:dyDescent="0.15">
      <c r="A22415" s="1">
        <f t="shared" si="350"/>
        <v>40747.874999945641</v>
      </c>
      <c r="B22415">
        <v>28.603999999999999</v>
      </c>
      <c r="C22415">
        <v>16.392818764167501</v>
      </c>
      <c r="D22415">
        <v>0.85904999999999998</v>
      </c>
      <c r="E22415">
        <v>53.537999999999997</v>
      </c>
      <c r="F22415">
        <v>8.5602999999999998</v>
      </c>
      <c r="G22415">
        <v>4.7927999999999997</v>
      </c>
      <c r="H22415">
        <v>0.95399989999999901</v>
      </c>
      <c r="I22415">
        <v>7.4397719000000001E-2</v>
      </c>
    </row>
    <row r="22416" spans="1:9" x14ac:dyDescent="0.15">
      <c r="A22416" s="1">
        <f t="shared" si="350"/>
        <v>40747.916666612306</v>
      </c>
      <c r="B22416">
        <v>28.619</v>
      </c>
      <c r="C22416">
        <v>16.506686352769599</v>
      </c>
      <c r="D22416">
        <v>0.85541999999999996</v>
      </c>
      <c r="E22416">
        <v>54.168599999999998</v>
      </c>
      <c r="F22416">
        <v>8.5833999999999993</v>
      </c>
      <c r="G22416">
        <v>4.8071000000000002</v>
      </c>
      <c r="H22416">
        <v>0.95268079999999999</v>
      </c>
      <c r="I22416">
        <v>7.4184053999999999E-2</v>
      </c>
    </row>
    <row r="22417" spans="1:9" x14ac:dyDescent="0.15">
      <c r="A22417" s="1">
        <f t="shared" si="350"/>
        <v>40747.95833327897</v>
      </c>
      <c r="B22417">
        <v>28.626999999999999</v>
      </c>
      <c r="C22417">
        <v>16.634312081480601</v>
      </c>
      <c r="D22417">
        <v>0.85204000000000002</v>
      </c>
      <c r="E22417">
        <v>54.872399999999999</v>
      </c>
      <c r="F22417">
        <v>8.6127000000000002</v>
      </c>
      <c r="G22417">
        <v>4.8234000000000004</v>
      </c>
      <c r="H22417">
        <v>0.95109319999999997</v>
      </c>
      <c r="I22417">
        <v>7.3944683999999997E-2</v>
      </c>
    </row>
    <row r="22418" spans="1:9" x14ac:dyDescent="0.15">
      <c r="A22418" s="1">
        <f t="shared" si="350"/>
        <v>40747.999999945634</v>
      </c>
      <c r="B22418">
        <v>28.640999999999998</v>
      </c>
      <c r="C22418">
        <v>16.706258225840799</v>
      </c>
      <c r="D22418">
        <v>0.85004000000000002</v>
      </c>
      <c r="E22418">
        <v>55.268999999999998</v>
      </c>
      <c r="F22418">
        <v>8.6306999999999992</v>
      </c>
      <c r="G22418">
        <v>4.8338000000000001</v>
      </c>
      <c r="H22418">
        <v>0.95005850000000003</v>
      </c>
      <c r="I22418">
        <v>7.3786330999999997E-2</v>
      </c>
    </row>
    <row r="22419" spans="1:9" x14ac:dyDescent="0.15">
      <c r="A22419" s="1">
        <f t="shared" si="350"/>
        <v>40748.041666612298</v>
      </c>
      <c r="B22419">
        <v>28.652999999999999</v>
      </c>
      <c r="C22419">
        <v>16.729486359682699</v>
      </c>
      <c r="D22419">
        <v>0.84841999999999995</v>
      </c>
      <c r="E22419">
        <v>55.400599999999997</v>
      </c>
      <c r="F22419">
        <v>8.6341999999999999</v>
      </c>
      <c r="G22419">
        <v>4.8380999999999998</v>
      </c>
      <c r="H22419">
        <v>0.94967519999999905</v>
      </c>
      <c r="I22419">
        <v>7.3702473000000004E-2</v>
      </c>
    </row>
    <row r="22420" spans="1:9" x14ac:dyDescent="0.15">
      <c r="A22420" s="1">
        <f t="shared" si="350"/>
        <v>40748.083333278963</v>
      </c>
      <c r="B22420">
        <v>28.663</v>
      </c>
      <c r="C22420">
        <v>16.737680406171201</v>
      </c>
      <c r="D22420">
        <v>0.84677999999999998</v>
      </c>
      <c r="E22420">
        <v>55.451099999999997</v>
      </c>
      <c r="F22420">
        <v>8.6338000000000008</v>
      </c>
      <c r="G22420">
        <v>4.8406000000000002</v>
      </c>
      <c r="H22420">
        <v>0.94947210000000004</v>
      </c>
      <c r="I22420">
        <v>7.3642152000000002E-2</v>
      </c>
    </row>
    <row r="22421" spans="1:9" x14ac:dyDescent="0.15">
      <c r="A22421" s="1">
        <f t="shared" si="350"/>
        <v>40748.124999945627</v>
      </c>
      <c r="B22421">
        <v>28.672000000000001</v>
      </c>
      <c r="C22421">
        <v>16.719646557811402</v>
      </c>
      <c r="D22421">
        <v>0.84562000000000004</v>
      </c>
      <c r="E22421">
        <v>55.357700000000001</v>
      </c>
      <c r="F22421">
        <v>8.6265999999999998</v>
      </c>
      <c r="G22421">
        <v>4.8399000000000001</v>
      </c>
      <c r="H22421">
        <v>0.94959929999999904</v>
      </c>
      <c r="I22421">
        <v>7.3621661000000005E-2</v>
      </c>
    </row>
    <row r="22422" spans="1:9" x14ac:dyDescent="0.15">
      <c r="A22422" s="1">
        <f t="shared" si="350"/>
        <v>40748.166666612291</v>
      </c>
      <c r="B22422">
        <v>28.678999999999998</v>
      </c>
      <c r="C22422">
        <v>16.6792219987856</v>
      </c>
      <c r="D22422">
        <v>0.84497999999999995</v>
      </c>
      <c r="E22422">
        <v>55.1405999999999</v>
      </c>
      <c r="F22422">
        <v>8.6138999999999992</v>
      </c>
      <c r="G22422">
        <v>4.8365</v>
      </c>
      <c r="H22422">
        <v>0.94998629999999995</v>
      </c>
      <c r="I22422">
        <v>7.3632847000000001E-2</v>
      </c>
    </row>
    <row r="22423" spans="1:9" x14ac:dyDescent="0.15">
      <c r="A22423" s="1">
        <f t="shared" si="350"/>
        <v>40748.208333278955</v>
      </c>
      <c r="B22423">
        <v>28.687000000000001</v>
      </c>
      <c r="C22423">
        <v>16.633624596926801</v>
      </c>
      <c r="D22423">
        <v>0.84455999999999998</v>
      </c>
      <c r="E22423">
        <v>54.894499999999901</v>
      </c>
      <c r="F22423">
        <v>8.5998999999999999</v>
      </c>
      <c r="G22423">
        <v>4.8323999999999998</v>
      </c>
      <c r="H22423">
        <v>0.95041739999999997</v>
      </c>
      <c r="I22423">
        <v>7.3651770000000005E-2</v>
      </c>
    </row>
    <row r="22424" spans="1:9" x14ac:dyDescent="0.15">
      <c r="A22424" s="1">
        <f t="shared" si="350"/>
        <v>40748.249999945619</v>
      </c>
      <c r="B22424">
        <v>28.699000000000002</v>
      </c>
      <c r="C22424">
        <v>16.600124884646601</v>
      </c>
      <c r="D22424">
        <v>0.84397</v>
      </c>
      <c r="E22424">
        <v>54.714500000000001</v>
      </c>
      <c r="F22424">
        <v>8.5898000000000003</v>
      </c>
      <c r="G22424">
        <v>4.8296999999999999</v>
      </c>
      <c r="H22424">
        <v>0.95070389999999905</v>
      </c>
      <c r="I22424">
        <v>7.3648986E-2</v>
      </c>
    </row>
    <row r="22425" spans="1:9" x14ac:dyDescent="0.15">
      <c r="A22425" s="1">
        <f t="shared" si="350"/>
        <v>40748.291666612284</v>
      </c>
      <c r="B22425">
        <v>28.719000000000001</v>
      </c>
      <c r="C22425">
        <v>16.588792747628901</v>
      </c>
      <c r="D22425">
        <v>0.84299999999999997</v>
      </c>
      <c r="E22425">
        <v>54.656199999999998</v>
      </c>
      <c r="F22425">
        <v>8.5855999999999995</v>
      </c>
      <c r="G22425">
        <v>4.8295000000000003</v>
      </c>
      <c r="H22425">
        <v>0.9507158</v>
      </c>
      <c r="I22425">
        <v>7.3614761000000001E-2</v>
      </c>
    </row>
    <row r="22426" spans="1:9" x14ac:dyDescent="0.15">
      <c r="A22426" s="1">
        <f t="shared" si="350"/>
        <v>40748.333333278948</v>
      </c>
      <c r="B22426">
        <v>28.738</v>
      </c>
      <c r="C22426">
        <v>16.614276743203199</v>
      </c>
      <c r="D22426">
        <v>0.84128000000000003</v>
      </c>
      <c r="E22426">
        <v>54.8003</v>
      </c>
      <c r="F22426">
        <v>8.5893999999999995</v>
      </c>
      <c r="G22426">
        <v>4.8331999999999997</v>
      </c>
      <c r="H22426">
        <v>0.9503026</v>
      </c>
      <c r="I22426">
        <v>7.3523217999999904E-2</v>
      </c>
    </row>
    <row r="22427" spans="1:9" x14ac:dyDescent="0.15">
      <c r="A22427" s="1">
        <f t="shared" si="350"/>
        <v>40748.374999945612</v>
      </c>
      <c r="B22427">
        <v>28.747</v>
      </c>
      <c r="C22427">
        <v>16.670887520126499</v>
      </c>
      <c r="D22427">
        <v>0.83919999999999995</v>
      </c>
      <c r="E22427">
        <v>55.114199999999997</v>
      </c>
      <c r="F22427">
        <v>8.5992999999999995</v>
      </c>
      <c r="G22427">
        <v>4.8404999999999996</v>
      </c>
      <c r="H22427">
        <v>0.94952509999999901</v>
      </c>
      <c r="I22427">
        <v>7.3383916999999896E-2</v>
      </c>
    </row>
    <row r="22428" spans="1:9" x14ac:dyDescent="0.15">
      <c r="A22428" s="1">
        <f t="shared" si="350"/>
        <v>40748.416666612276</v>
      </c>
      <c r="B22428">
        <v>28.742999999999999</v>
      </c>
      <c r="C22428">
        <v>16.718964717986498</v>
      </c>
      <c r="D22428">
        <v>0.83777000000000001</v>
      </c>
      <c r="E22428">
        <v>55.378700000000002</v>
      </c>
      <c r="F22428">
        <v>8.6072000000000006</v>
      </c>
      <c r="G22428">
        <v>4.8472999999999997</v>
      </c>
      <c r="H22428">
        <v>0.94879329999999995</v>
      </c>
      <c r="I22428">
        <v>7.3261942999999996E-2</v>
      </c>
    </row>
    <row r="22429" spans="1:9" x14ac:dyDescent="0.15">
      <c r="A22429" s="1">
        <f t="shared" si="350"/>
        <v>40748.458333278941</v>
      </c>
      <c r="B22429">
        <v>28.756</v>
      </c>
      <c r="C22429">
        <v>16.7300410581473</v>
      </c>
      <c r="D22429">
        <v>0.83682000000000001</v>
      </c>
      <c r="E22429">
        <v>55.441199999999903</v>
      </c>
      <c r="F22429">
        <v>8.6051000000000002</v>
      </c>
      <c r="G22429">
        <v>4.8502000000000001</v>
      </c>
      <c r="H22429">
        <v>0.94853120000000002</v>
      </c>
      <c r="I22429">
        <v>7.3198281000000004E-2</v>
      </c>
    </row>
    <row r="22430" spans="1:9" x14ac:dyDescent="0.15">
      <c r="A22430" s="1">
        <f t="shared" si="350"/>
        <v>40748.499999945605</v>
      </c>
      <c r="B22430">
        <v>28.763999999999999</v>
      </c>
      <c r="C22430">
        <v>16.743353131989998</v>
      </c>
      <c r="D22430">
        <v>0.83526999999999996</v>
      </c>
      <c r="E22430">
        <v>55.518900000000002</v>
      </c>
      <c r="F22430">
        <v>8.6027000000000005</v>
      </c>
      <c r="G22430">
        <v>4.8536999999999999</v>
      </c>
      <c r="H22430">
        <v>0.94827129999999904</v>
      </c>
      <c r="I22430">
        <v>7.3138402999999894E-2</v>
      </c>
    </row>
    <row r="22431" spans="1:9" x14ac:dyDescent="0.15">
      <c r="A22431" s="1">
        <f t="shared" si="350"/>
        <v>40748.541666612269</v>
      </c>
      <c r="B22431">
        <v>28.774999999999999</v>
      </c>
      <c r="C22431">
        <v>16.750131911806701</v>
      </c>
      <c r="D22431">
        <v>0.83372000000000002</v>
      </c>
      <c r="E22431">
        <v>55.561599999999999</v>
      </c>
      <c r="F22431">
        <v>8.5984999999999996</v>
      </c>
      <c r="G22431">
        <v>4.8566000000000003</v>
      </c>
      <c r="H22431">
        <v>0.94813239999999999</v>
      </c>
      <c r="I22431">
        <v>7.3090218999999998E-2</v>
      </c>
    </row>
    <row r="22432" spans="1:9" x14ac:dyDescent="0.15">
      <c r="A22432" s="1">
        <f t="shared" si="350"/>
        <v>40748.583333278933</v>
      </c>
      <c r="B22432">
        <v>28.780999999999999</v>
      </c>
      <c r="C22432">
        <v>16.746587373060901</v>
      </c>
      <c r="D22432">
        <v>0.83233999999999997</v>
      </c>
      <c r="E22432">
        <v>55.547600000000003</v>
      </c>
      <c r="F22432">
        <v>8.5916999999999994</v>
      </c>
      <c r="G22432">
        <v>4.8582999999999998</v>
      </c>
      <c r="H22432">
        <v>0.94813789999999998</v>
      </c>
      <c r="I22432">
        <v>7.3058380000000006E-2</v>
      </c>
    </row>
    <row r="22433" spans="1:9" x14ac:dyDescent="0.15">
      <c r="A22433" s="1">
        <f t="shared" si="350"/>
        <v>40748.624999945598</v>
      </c>
      <c r="B22433">
        <v>28.780999999999999</v>
      </c>
      <c r="C22433">
        <v>16.755863629793701</v>
      </c>
      <c r="D22433">
        <v>0.83079000000000003</v>
      </c>
      <c r="E22433">
        <v>55.603700000000003</v>
      </c>
      <c r="F22433">
        <v>8.5878999999999994</v>
      </c>
      <c r="G22433">
        <v>4.8616000000000001</v>
      </c>
      <c r="H22433">
        <v>0.94794619999999896</v>
      </c>
      <c r="I22433">
        <v>7.3008210999999906E-2</v>
      </c>
    </row>
    <row r="22434" spans="1:9" x14ac:dyDescent="0.15">
      <c r="A22434" s="1">
        <f t="shared" si="350"/>
        <v>40748.666666612262</v>
      </c>
      <c r="B22434">
        <v>28.79</v>
      </c>
      <c r="C22434">
        <v>16.792887979184201</v>
      </c>
      <c r="D22434">
        <v>0.82884999999999998</v>
      </c>
      <c r="E22434">
        <v>55.811599999999999</v>
      </c>
      <c r="F22434">
        <v>8.5917999999999992</v>
      </c>
      <c r="G22434">
        <v>4.8685</v>
      </c>
      <c r="H22434">
        <v>0.947403</v>
      </c>
      <c r="I22434">
        <v>7.2916905000000004E-2</v>
      </c>
    </row>
    <row r="22435" spans="1:9" x14ac:dyDescent="0.15">
      <c r="A22435" s="1">
        <f t="shared" si="350"/>
        <v>40748.708333278926</v>
      </c>
      <c r="B22435">
        <v>28.797000000000001</v>
      </c>
      <c r="C22435">
        <v>16.8595614101366</v>
      </c>
      <c r="D22435">
        <v>0.82640999999999998</v>
      </c>
      <c r="E22435">
        <v>56.182499999999997</v>
      </c>
      <c r="F22435">
        <v>8.6028000000000002</v>
      </c>
      <c r="G22435">
        <v>4.8792</v>
      </c>
      <c r="H22435">
        <v>0.94650429999999997</v>
      </c>
      <c r="I22435">
        <v>7.2784055E-2</v>
      </c>
    </row>
    <row r="22436" spans="1:9" x14ac:dyDescent="0.15">
      <c r="A22436" s="1">
        <f t="shared" si="350"/>
        <v>40748.74999994559</v>
      </c>
      <c r="B22436">
        <v>28.803999999999998</v>
      </c>
      <c r="C22436">
        <v>16.9438357302326</v>
      </c>
      <c r="D22436">
        <v>0.82374999999999998</v>
      </c>
      <c r="E22436">
        <v>56.6494</v>
      </c>
      <c r="F22436">
        <v>8.6167999999999996</v>
      </c>
      <c r="G22436">
        <v>4.8922999999999996</v>
      </c>
      <c r="H22436">
        <v>0.94542339999999903</v>
      </c>
      <c r="I22436">
        <v>7.2628257000000002E-2</v>
      </c>
    </row>
    <row r="22437" spans="1:9" x14ac:dyDescent="0.15">
      <c r="A22437" s="1">
        <f t="shared" si="350"/>
        <v>40748.791666612255</v>
      </c>
      <c r="B22437">
        <v>28.815999999999999</v>
      </c>
      <c r="C22437">
        <v>17.035983702125002</v>
      </c>
      <c r="D22437">
        <v>0.82091999999999998</v>
      </c>
      <c r="E22437">
        <v>57.1601</v>
      </c>
      <c r="F22437">
        <v>8.6331000000000007</v>
      </c>
      <c r="G22437">
        <v>4.9066000000000001</v>
      </c>
      <c r="H22437">
        <v>0.94426659999999996</v>
      </c>
      <c r="I22437">
        <v>7.2463451999999998E-2</v>
      </c>
    </row>
    <row r="22438" spans="1:9" x14ac:dyDescent="0.15">
      <c r="A22438" s="1">
        <f t="shared" si="350"/>
        <v>40748.833333278919</v>
      </c>
      <c r="B22438">
        <v>28.826000000000001</v>
      </c>
      <c r="C22438">
        <v>17.124158399569801</v>
      </c>
      <c r="D22438">
        <v>0.81808000000000003</v>
      </c>
      <c r="E22438">
        <v>57.649500000000003</v>
      </c>
      <c r="F22438">
        <v>8.6484000000000005</v>
      </c>
      <c r="G22438">
        <v>4.9203999999999999</v>
      </c>
      <c r="H22438">
        <v>0.94320630000000005</v>
      </c>
      <c r="I22438">
        <v>7.2306729E-2</v>
      </c>
    </row>
    <row r="22439" spans="1:9" x14ac:dyDescent="0.15">
      <c r="A22439" s="1">
        <f t="shared" si="350"/>
        <v>40748.874999945583</v>
      </c>
      <c r="B22439">
        <v>28.843</v>
      </c>
      <c r="C22439">
        <v>17.197554457395199</v>
      </c>
      <c r="D22439">
        <v>0.81549000000000005</v>
      </c>
      <c r="E22439">
        <v>58.0578</v>
      </c>
      <c r="F22439">
        <v>8.6610999999999994</v>
      </c>
      <c r="G22439">
        <v>4.9322999999999997</v>
      </c>
      <c r="H22439">
        <v>0.94230339999999901</v>
      </c>
      <c r="I22439">
        <v>7.2170771999999994E-2</v>
      </c>
    </row>
    <row r="22440" spans="1:9" x14ac:dyDescent="0.15">
      <c r="A22440" s="1">
        <f t="shared" si="350"/>
        <v>40748.916666612247</v>
      </c>
      <c r="B22440">
        <v>28.856999999999999</v>
      </c>
      <c r="C22440">
        <v>17.2663550008069</v>
      </c>
      <c r="D22440">
        <v>0.81283000000000005</v>
      </c>
      <c r="E22440">
        <v>58.441800000000001</v>
      </c>
      <c r="F22440">
        <v>8.6738999999999997</v>
      </c>
      <c r="G22440">
        <v>4.9436</v>
      </c>
      <c r="H22440">
        <v>0.94148410000000005</v>
      </c>
      <c r="I22440">
        <v>7.2038819000000004E-2</v>
      </c>
    </row>
    <row r="22441" spans="1:9" x14ac:dyDescent="0.15">
      <c r="A22441" s="1">
        <f t="shared" si="350"/>
        <v>40748.958333278912</v>
      </c>
      <c r="B22441">
        <v>28.873999999999999</v>
      </c>
      <c r="C22441">
        <v>17.318685122245601</v>
      </c>
      <c r="D22441">
        <v>0.81061000000000005</v>
      </c>
      <c r="E22441">
        <v>58.734699999999997</v>
      </c>
      <c r="F22441">
        <v>8.6841000000000008</v>
      </c>
      <c r="G22441">
        <v>4.9527999999999999</v>
      </c>
      <c r="H22441">
        <v>0.94087799999999899</v>
      </c>
      <c r="I22441">
        <v>7.1933119999999906E-2</v>
      </c>
    </row>
    <row r="22442" spans="1:9" x14ac:dyDescent="0.15">
      <c r="A22442" s="1">
        <f t="shared" si="350"/>
        <v>40748.999999945576</v>
      </c>
      <c r="B22442">
        <v>28.890999999999998</v>
      </c>
      <c r="C22442">
        <v>17.3393442013104</v>
      </c>
      <c r="D22442">
        <v>0.80969999999999998</v>
      </c>
      <c r="E22442">
        <v>58.849599999999903</v>
      </c>
      <c r="F22442">
        <v>8.6895000000000007</v>
      </c>
      <c r="G22442">
        <v>4.9584000000000001</v>
      </c>
      <c r="H22442">
        <v>0.94089979999999995</v>
      </c>
      <c r="I22442">
        <v>7.1887168000000001E-2</v>
      </c>
    </row>
    <row r="22443" spans="1:9" x14ac:dyDescent="0.15">
      <c r="A22443" s="1">
        <f t="shared" si="350"/>
        <v>40749.04166661224</v>
      </c>
      <c r="B22443">
        <v>28.911000000000001</v>
      </c>
      <c r="C22443">
        <v>17.339174783599098</v>
      </c>
      <c r="D22443">
        <v>0.81037999999999999</v>
      </c>
      <c r="E22443">
        <v>58.843299999999999</v>
      </c>
      <c r="F22443">
        <v>8.6900999999999993</v>
      </c>
      <c r="G22443">
        <v>4.9610000000000003</v>
      </c>
      <c r="H22443">
        <v>0.9412218</v>
      </c>
      <c r="I22443">
        <v>7.1871048000000007E-2</v>
      </c>
    </row>
    <row r="22444" spans="1:9" x14ac:dyDescent="0.15">
      <c r="A22444" s="1">
        <f t="shared" si="350"/>
        <v>40749.083333278904</v>
      </c>
      <c r="B22444">
        <v>28.933</v>
      </c>
      <c r="C22444">
        <v>17.344399925816099</v>
      </c>
      <c r="D22444">
        <v>0.81223000000000001</v>
      </c>
      <c r="E22444">
        <v>58.859699999999997</v>
      </c>
      <c r="F22444">
        <v>8.6905999999999999</v>
      </c>
      <c r="G22444">
        <v>4.9631999999999996</v>
      </c>
      <c r="H22444">
        <v>0.94139379999999995</v>
      </c>
      <c r="I22444">
        <v>7.1841568999999994E-2</v>
      </c>
    </row>
    <row r="22445" spans="1:9" x14ac:dyDescent="0.15">
      <c r="A22445" s="1">
        <f t="shared" si="350"/>
        <v>40749.124999945569</v>
      </c>
      <c r="B22445">
        <v>28.957999999999998</v>
      </c>
      <c r="C22445">
        <v>17.346960392055198</v>
      </c>
      <c r="D22445">
        <v>0.81496000000000002</v>
      </c>
      <c r="E22445">
        <v>58.8566</v>
      </c>
      <c r="F22445">
        <v>8.6882999999999999</v>
      </c>
      <c r="G22445">
        <v>4.9640000000000004</v>
      </c>
      <c r="H22445">
        <v>0.94153589999999998</v>
      </c>
      <c r="I22445">
        <v>7.1803579000000006E-2</v>
      </c>
    </row>
    <row r="22446" spans="1:9" x14ac:dyDescent="0.15">
      <c r="A22446" s="1">
        <f t="shared" si="350"/>
        <v>40749.166666612233</v>
      </c>
      <c r="B22446">
        <v>28.978999999999999</v>
      </c>
      <c r="C22446">
        <v>17.326223251551902</v>
      </c>
      <c r="D22446">
        <v>0.81774000000000002</v>
      </c>
      <c r="E22446">
        <v>58.727599999999903</v>
      </c>
      <c r="F22446">
        <v>8.6797000000000004</v>
      </c>
      <c r="G22446">
        <v>4.9614000000000003</v>
      </c>
      <c r="H22446">
        <v>0.94181199999999998</v>
      </c>
      <c r="I22446">
        <v>7.1787732999999895E-2</v>
      </c>
    </row>
    <row r="22447" spans="1:9" x14ac:dyDescent="0.15">
      <c r="A22447" s="1">
        <f t="shared" si="350"/>
        <v>40749.208333278897</v>
      </c>
      <c r="B22447">
        <v>28.992000000000001</v>
      </c>
      <c r="C22447">
        <v>17.288911821093102</v>
      </c>
      <c r="D22447">
        <v>0.81982999999999995</v>
      </c>
      <c r="E22447">
        <v>58.512900000000002</v>
      </c>
      <c r="F22447">
        <v>8.6694999999999993</v>
      </c>
      <c r="G22447">
        <v>4.9577</v>
      </c>
      <c r="H22447">
        <v>0.94211149999999999</v>
      </c>
      <c r="I22447">
        <v>7.1791177999999997E-2</v>
      </c>
    </row>
    <row r="22448" spans="1:9" x14ac:dyDescent="0.15">
      <c r="A22448" s="1">
        <f t="shared" si="350"/>
        <v>40749.249999945561</v>
      </c>
      <c r="B22448">
        <v>28.998999999999999</v>
      </c>
      <c r="C22448">
        <v>17.198260139624999</v>
      </c>
      <c r="D22448">
        <v>0.82145999999999997</v>
      </c>
      <c r="E22448">
        <v>58.012500000000003</v>
      </c>
      <c r="F22448">
        <v>8.6465999999999994</v>
      </c>
      <c r="G22448">
        <v>4.9474999999999998</v>
      </c>
      <c r="H22448">
        <v>0.94301279999999998</v>
      </c>
      <c r="I22448">
        <v>7.1870456999999999E-2</v>
      </c>
    </row>
    <row r="22449" spans="1:9" x14ac:dyDescent="0.15">
      <c r="A22449" s="1">
        <f t="shared" si="350"/>
        <v>40749.291666612226</v>
      </c>
      <c r="B22449">
        <v>29.01</v>
      </c>
      <c r="C22449">
        <v>17.106772652032099</v>
      </c>
      <c r="D22449">
        <v>0.82218000000000002</v>
      </c>
      <c r="E22449">
        <v>57.512500000000003</v>
      </c>
      <c r="F22449">
        <v>8.6225000000000005</v>
      </c>
      <c r="G22449">
        <v>4.9371999999999998</v>
      </c>
      <c r="H22449">
        <v>0.94392500000000001</v>
      </c>
      <c r="I22449">
        <v>7.1952298999999997E-2</v>
      </c>
    </row>
    <row r="22450" spans="1:9" x14ac:dyDescent="0.15">
      <c r="A22450" s="1">
        <f t="shared" si="350"/>
        <v>40749.33333327889</v>
      </c>
      <c r="B22450">
        <v>29.023</v>
      </c>
      <c r="C22450">
        <v>17.038150068146201</v>
      </c>
      <c r="D22450">
        <v>0.82247000000000003</v>
      </c>
      <c r="E22450">
        <v>57.138300000000001</v>
      </c>
      <c r="F22450">
        <v>8.6038999999999994</v>
      </c>
      <c r="G22450">
        <v>4.93</v>
      </c>
      <c r="H22450">
        <v>0.94456660000000003</v>
      </c>
      <c r="I22450">
        <v>7.2000072999999998E-2</v>
      </c>
    </row>
    <row r="22451" spans="1:9" x14ac:dyDescent="0.15">
      <c r="A22451" s="1">
        <f t="shared" si="350"/>
        <v>40749.374999945554</v>
      </c>
      <c r="B22451">
        <v>29.035</v>
      </c>
      <c r="C22451">
        <v>16.988859292563902</v>
      </c>
      <c r="D22451">
        <v>0.82272999999999996</v>
      </c>
      <c r="E22451">
        <v>56.8688</v>
      </c>
      <c r="F22451">
        <v>8.5889000000000006</v>
      </c>
      <c r="G22451">
        <v>4.9249999999999998</v>
      </c>
      <c r="H22451">
        <v>0.94499009999999894</v>
      </c>
      <c r="I22451">
        <v>7.2018210999999999E-2</v>
      </c>
    </row>
    <row r="22452" spans="1:9" x14ac:dyDescent="0.15">
      <c r="A22452" s="1">
        <f t="shared" si="350"/>
        <v>40749.416666612218</v>
      </c>
      <c r="B22452">
        <v>29.047999999999998</v>
      </c>
      <c r="C22452">
        <v>16.956461952583801</v>
      </c>
      <c r="D22452">
        <v>0.82315000000000005</v>
      </c>
      <c r="E22452">
        <v>56.689500000000002</v>
      </c>
      <c r="F22452">
        <v>8.5767000000000007</v>
      </c>
      <c r="G22452">
        <v>4.9218000000000002</v>
      </c>
      <c r="H22452">
        <v>0.94520459999999995</v>
      </c>
      <c r="I22452">
        <v>7.2010966999999995E-2</v>
      </c>
    </row>
    <row r="22453" spans="1:9" x14ac:dyDescent="0.15">
      <c r="A22453" s="1">
        <f t="shared" si="350"/>
        <v>40749.458333278882</v>
      </c>
      <c r="B22453">
        <v>29.055</v>
      </c>
      <c r="C22453">
        <v>16.944768763635398</v>
      </c>
      <c r="D22453">
        <v>0.82354000000000005</v>
      </c>
      <c r="E22453">
        <v>56.622100000000003</v>
      </c>
      <c r="F22453">
        <v>8.5680999999999994</v>
      </c>
      <c r="G22453">
        <v>4.9208999999999996</v>
      </c>
      <c r="H22453">
        <v>0.94517890000000004</v>
      </c>
      <c r="I22453">
        <v>7.1974738999999996E-2</v>
      </c>
    </row>
    <row r="22454" spans="1:9" x14ac:dyDescent="0.15">
      <c r="A22454" s="1">
        <f t="shared" si="350"/>
        <v>40749.499999945547</v>
      </c>
      <c r="B22454">
        <v>29.045000000000002</v>
      </c>
      <c r="C22454">
        <v>16.9433722384851</v>
      </c>
      <c r="D22454">
        <v>0.82372999999999996</v>
      </c>
      <c r="E22454">
        <v>56.611499999999999</v>
      </c>
      <c r="F22454">
        <v>8.5617999999999999</v>
      </c>
      <c r="G22454">
        <v>4.9215999999999998</v>
      </c>
      <c r="H22454">
        <v>0.94501999999999997</v>
      </c>
      <c r="I22454">
        <v>7.1926328999999997E-2</v>
      </c>
    </row>
    <row r="22455" spans="1:9" x14ac:dyDescent="0.15">
      <c r="A22455" s="1">
        <f t="shared" si="350"/>
        <v>40749.541666612211</v>
      </c>
      <c r="B22455">
        <v>29.038</v>
      </c>
      <c r="C22455">
        <v>16.936862908288902</v>
      </c>
      <c r="D22455">
        <v>0.82382</v>
      </c>
      <c r="E22455">
        <v>56.573799999999999</v>
      </c>
      <c r="F22455">
        <v>8.5556999999999999</v>
      </c>
      <c r="G22455">
        <v>4.9221000000000004</v>
      </c>
      <c r="H22455">
        <v>0.94491639999999999</v>
      </c>
      <c r="I22455">
        <v>7.1887730999999996E-2</v>
      </c>
    </row>
    <row r="22456" spans="1:9" x14ac:dyDescent="0.15">
      <c r="A22456" s="1">
        <f t="shared" si="350"/>
        <v>40749.583333278875</v>
      </c>
      <c r="B22456">
        <v>29.036000000000001</v>
      </c>
      <c r="C22456">
        <v>16.926159732182001</v>
      </c>
      <c r="D22456">
        <v>0.82347000000000004</v>
      </c>
      <c r="E22456">
        <v>56.515999999999998</v>
      </c>
      <c r="F22456">
        <v>8.5496999999999996</v>
      </c>
      <c r="G22456">
        <v>4.9225000000000003</v>
      </c>
      <c r="H22456">
        <v>0.94488930000000004</v>
      </c>
      <c r="I22456">
        <v>7.1859416999999995E-2</v>
      </c>
    </row>
    <row r="22457" spans="1:9" x14ac:dyDescent="0.15">
      <c r="A22457" s="1">
        <f t="shared" si="350"/>
        <v>40749.624999945539</v>
      </c>
      <c r="B22457">
        <v>29.036999999999999</v>
      </c>
      <c r="C22457">
        <v>16.9276001160639</v>
      </c>
      <c r="D22457">
        <v>0.82267999999999997</v>
      </c>
      <c r="E22457">
        <v>56.5261</v>
      </c>
      <c r="F22457">
        <v>8.5463000000000005</v>
      </c>
      <c r="G22457">
        <v>4.9245999999999999</v>
      </c>
      <c r="H22457">
        <v>0.94473560000000001</v>
      </c>
      <c r="I22457">
        <v>7.1817767000000005E-2</v>
      </c>
    </row>
    <row r="22458" spans="1:9" x14ac:dyDescent="0.15">
      <c r="A22458" s="1">
        <f t="shared" si="350"/>
        <v>40749.666666612204</v>
      </c>
      <c r="B22458">
        <v>29.042000000000002</v>
      </c>
      <c r="C22458">
        <v>16.9589669531771</v>
      </c>
      <c r="D22458">
        <v>0.82150000000000001</v>
      </c>
      <c r="E22458">
        <v>56.700099999999999</v>
      </c>
      <c r="F22458">
        <v>8.5488</v>
      </c>
      <c r="G22458">
        <v>4.9306000000000001</v>
      </c>
      <c r="H22458">
        <v>0.94424719999999995</v>
      </c>
      <c r="I22458">
        <v>7.1738618000000004E-2</v>
      </c>
    </row>
    <row r="22459" spans="1:9" x14ac:dyDescent="0.15">
      <c r="A22459" s="1">
        <f t="shared" si="350"/>
        <v>40749.708333278868</v>
      </c>
      <c r="B22459">
        <v>29.045999999999999</v>
      </c>
      <c r="C22459">
        <v>17.039484039888499</v>
      </c>
      <c r="D22459">
        <v>0.81964999999999999</v>
      </c>
      <c r="E22459">
        <v>57.1432</v>
      </c>
      <c r="F22459">
        <v>8.5610999999999997</v>
      </c>
      <c r="G22459">
        <v>4.9432</v>
      </c>
      <c r="H22459">
        <v>0.9432043</v>
      </c>
      <c r="I22459">
        <v>7.1596373999999893E-2</v>
      </c>
    </row>
    <row r="22460" spans="1:9" x14ac:dyDescent="0.15">
      <c r="A22460" s="1">
        <f t="shared" si="350"/>
        <v>40749.749999945532</v>
      </c>
      <c r="B22460">
        <v>29.053999999999998</v>
      </c>
      <c r="C22460">
        <v>17.166742897550201</v>
      </c>
      <c r="D22460">
        <v>0.81715000000000004</v>
      </c>
      <c r="E22460">
        <v>57.842599999999997</v>
      </c>
      <c r="F22460">
        <v>8.5831</v>
      </c>
      <c r="G22460">
        <v>4.9625000000000004</v>
      </c>
      <c r="H22460">
        <v>0.94168030000000003</v>
      </c>
      <c r="I22460">
        <v>7.1392536000000006E-2</v>
      </c>
    </row>
    <row r="22461" spans="1:9" x14ac:dyDescent="0.15">
      <c r="A22461" s="1">
        <f t="shared" si="350"/>
        <v>40749.791666612196</v>
      </c>
      <c r="B22461">
        <v>29.067</v>
      </c>
      <c r="C22461">
        <v>17.317323038443199</v>
      </c>
      <c r="D22461">
        <v>0.81398999999999999</v>
      </c>
      <c r="E22461">
        <v>58.671900000000001</v>
      </c>
      <c r="F22461">
        <v>8.6113</v>
      </c>
      <c r="G22461">
        <v>4.9855</v>
      </c>
      <c r="H22461">
        <v>0.93991100000000005</v>
      </c>
      <c r="I22461">
        <v>7.1160366000000003E-2</v>
      </c>
    </row>
    <row r="22462" spans="1:9" x14ac:dyDescent="0.15">
      <c r="A22462" s="1">
        <f t="shared" si="350"/>
        <v>40749.833333278861</v>
      </c>
      <c r="B22462">
        <v>29.084</v>
      </c>
      <c r="C22462">
        <v>17.480972691140199</v>
      </c>
      <c r="D22462">
        <v>0.81011999999999995</v>
      </c>
      <c r="E22462">
        <v>59.576099999999997</v>
      </c>
      <c r="F22462">
        <v>8.6423000000000005</v>
      </c>
      <c r="G22462">
        <v>5.0106000000000002</v>
      </c>
      <c r="H22462">
        <v>0.93806259999999997</v>
      </c>
      <c r="I22462">
        <v>7.0916142000000001E-2</v>
      </c>
    </row>
    <row r="22463" spans="1:9" x14ac:dyDescent="0.15">
      <c r="A22463" s="1">
        <f t="shared" si="350"/>
        <v>40749.874999945525</v>
      </c>
      <c r="B22463">
        <v>29.102</v>
      </c>
      <c r="C22463">
        <v>17.632222226708802</v>
      </c>
      <c r="D22463">
        <v>0.80595000000000006</v>
      </c>
      <c r="E22463">
        <v>60.415099999999903</v>
      </c>
      <c r="F22463">
        <v>8.6722999999999999</v>
      </c>
      <c r="G22463">
        <v>5.0343999999999998</v>
      </c>
      <c r="H22463">
        <v>0.93638480000000002</v>
      </c>
      <c r="I22463">
        <v>7.0689926E-2</v>
      </c>
    </row>
    <row r="22464" spans="1:9" x14ac:dyDescent="0.15">
      <c r="A22464" s="1">
        <f t="shared" si="350"/>
        <v>40749.916666612189</v>
      </c>
      <c r="B22464">
        <v>29.113</v>
      </c>
      <c r="C22464">
        <v>17.736993370491799</v>
      </c>
      <c r="D22464">
        <v>0.80228999999999995</v>
      </c>
      <c r="E22464">
        <v>61</v>
      </c>
      <c r="F22464">
        <v>8.6935000000000002</v>
      </c>
      <c r="G22464">
        <v>5.0519999999999996</v>
      </c>
      <c r="H22464">
        <v>0.93526849999999995</v>
      </c>
      <c r="I22464">
        <v>7.0526943999999994E-2</v>
      </c>
    </row>
    <row r="22465" spans="1:9" x14ac:dyDescent="0.15">
      <c r="A22465" s="1">
        <f t="shared" si="350"/>
        <v>40749.958333278853</v>
      </c>
      <c r="B22465">
        <v>29.111999999999998</v>
      </c>
      <c r="C22465">
        <v>17.762884363145101</v>
      </c>
      <c r="D22465">
        <v>0.79979</v>
      </c>
      <c r="E22465">
        <v>61.152299999999997</v>
      </c>
      <c r="F22465">
        <v>8.6954999999999991</v>
      </c>
      <c r="G22465">
        <v>5.0582000000000003</v>
      </c>
      <c r="H22465">
        <v>0.93484009999999995</v>
      </c>
      <c r="I22465">
        <v>7.0451758000000003E-2</v>
      </c>
    </row>
    <row r="22466" spans="1:9" x14ac:dyDescent="0.15">
      <c r="A22466" s="1">
        <f t="shared" si="350"/>
        <v>40749.999999945518</v>
      </c>
      <c r="B22466">
        <v>29.116</v>
      </c>
      <c r="C22466">
        <v>17.776467930089801</v>
      </c>
      <c r="D22466">
        <v>0.79569999999999996</v>
      </c>
      <c r="E22466">
        <v>61.246600000000001</v>
      </c>
      <c r="F22466">
        <v>8.6907999999999994</v>
      </c>
      <c r="G22466">
        <v>5.0613000000000001</v>
      </c>
      <c r="H22466">
        <v>0.93389920000000004</v>
      </c>
      <c r="I22466">
        <v>7.0344935999999997E-2</v>
      </c>
    </row>
    <row r="22467" spans="1:9" x14ac:dyDescent="0.15">
      <c r="A22467" s="1">
        <f t="shared" si="350"/>
        <v>40750.041666612182</v>
      </c>
      <c r="B22467">
        <v>29.123000000000001</v>
      </c>
      <c r="C22467">
        <v>17.827555499358201</v>
      </c>
      <c r="D22467">
        <v>0.78786999999999996</v>
      </c>
      <c r="E22467">
        <v>61.564100000000003</v>
      </c>
      <c r="F22467">
        <v>8.6943999999999999</v>
      </c>
      <c r="G22467">
        <v>5.0701999999999998</v>
      </c>
      <c r="H22467">
        <v>0.93250080000000002</v>
      </c>
      <c r="I22467">
        <v>7.0182630999999995E-2</v>
      </c>
    </row>
    <row r="22468" spans="1:9" x14ac:dyDescent="0.15">
      <c r="A22468" s="1">
        <f t="shared" si="350"/>
        <v>40750.083333278846</v>
      </c>
      <c r="B22468">
        <v>29.131</v>
      </c>
      <c r="C22468">
        <v>17.838918965640101</v>
      </c>
      <c r="D22468">
        <v>0.78015000000000001</v>
      </c>
      <c r="E22468">
        <v>61.666200000000003</v>
      </c>
      <c r="F22468">
        <v>8.6915999999999993</v>
      </c>
      <c r="G22468">
        <v>5.0749000000000004</v>
      </c>
      <c r="H22468">
        <v>0.93195099999999997</v>
      </c>
      <c r="I22468">
        <v>7.0104611999999997E-2</v>
      </c>
    </row>
    <row r="22469" spans="1:9" x14ac:dyDescent="0.15">
      <c r="A22469" s="1">
        <f t="shared" ref="A22469:A22532" si="351">A22468+1/24</f>
        <v>40750.12499994551</v>
      </c>
      <c r="B22469">
        <v>29.138000000000002</v>
      </c>
      <c r="C22469">
        <v>17.800420270561201</v>
      </c>
      <c r="D22469">
        <v>0.77454000000000001</v>
      </c>
      <c r="E22469">
        <v>61.487000000000002</v>
      </c>
      <c r="F22469">
        <v>8.6781000000000006</v>
      </c>
      <c r="G22469">
        <v>5.0731999999999999</v>
      </c>
      <c r="H22469">
        <v>0.932274299999999</v>
      </c>
      <c r="I22469">
        <v>7.0117423999999998E-2</v>
      </c>
    </row>
    <row r="22470" spans="1:9" x14ac:dyDescent="0.15">
      <c r="A22470" s="1">
        <f t="shared" si="351"/>
        <v>40750.166666612175</v>
      </c>
      <c r="B22470">
        <v>29.143000000000001</v>
      </c>
      <c r="C22470">
        <v>17.755778719484301</v>
      </c>
      <c r="D22470">
        <v>0.77012999999999998</v>
      </c>
      <c r="E22470">
        <v>61.268099999999997</v>
      </c>
      <c r="F22470">
        <v>8.6646000000000001</v>
      </c>
      <c r="G22470">
        <v>5.0705999999999998</v>
      </c>
      <c r="H22470">
        <v>0.93275589999999997</v>
      </c>
      <c r="I22470">
        <v>7.0144015000000004E-2</v>
      </c>
    </row>
    <row r="22471" spans="1:9" x14ac:dyDescent="0.15">
      <c r="A22471" s="1">
        <f t="shared" si="351"/>
        <v>40750.208333278839</v>
      </c>
      <c r="B22471">
        <v>29.146999999999998</v>
      </c>
      <c r="C22471">
        <v>17.7139772517836</v>
      </c>
      <c r="D22471">
        <v>0.76653000000000004</v>
      </c>
      <c r="E22471">
        <v>61.060199999999902</v>
      </c>
      <c r="F22471">
        <v>8.6511999999999993</v>
      </c>
      <c r="G22471">
        <v>5.0681000000000003</v>
      </c>
      <c r="H22471">
        <v>0.93321669999999901</v>
      </c>
      <c r="I22471">
        <v>7.0168198000000001E-2</v>
      </c>
    </row>
    <row r="22472" spans="1:9" x14ac:dyDescent="0.15">
      <c r="A22472" s="1">
        <f t="shared" si="351"/>
        <v>40750.249999945503</v>
      </c>
      <c r="B22472">
        <v>29.155000000000001</v>
      </c>
      <c r="C22472">
        <v>17.678040337445101</v>
      </c>
      <c r="D22472">
        <v>0.76346000000000003</v>
      </c>
      <c r="E22472">
        <v>60.881</v>
      </c>
      <c r="F22472">
        <v>8.6396999999999995</v>
      </c>
      <c r="G22472">
        <v>5.0659999999999998</v>
      </c>
      <c r="H22472">
        <v>0.93359239999999999</v>
      </c>
      <c r="I22472">
        <v>7.0182834999999999E-2</v>
      </c>
    </row>
    <row r="22473" spans="1:9" x14ac:dyDescent="0.15">
      <c r="A22473" s="1">
        <f t="shared" si="351"/>
        <v>40750.291666612167</v>
      </c>
      <c r="B22473">
        <v>29.172000000000001</v>
      </c>
      <c r="C22473">
        <v>17.660171347910499</v>
      </c>
      <c r="D22473">
        <v>0.76034999999999997</v>
      </c>
      <c r="E22473">
        <v>60.799700000000001</v>
      </c>
      <c r="F22473">
        <v>8.6327999999999996</v>
      </c>
      <c r="G22473">
        <v>5.0659999999999998</v>
      </c>
      <c r="H22473">
        <v>0.93373439999999996</v>
      </c>
      <c r="I22473">
        <v>7.0169123E-2</v>
      </c>
    </row>
    <row r="22474" spans="1:9" x14ac:dyDescent="0.15">
      <c r="A22474" s="1">
        <f t="shared" si="351"/>
        <v>40750.333333278832</v>
      </c>
      <c r="B22474">
        <v>29.183</v>
      </c>
      <c r="C22474">
        <v>17.666393402402601</v>
      </c>
      <c r="D22474">
        <v>0.75690999999999997</v>
      </c>
      <c r="E22474">
        <v>60.8506</v>
      </c>
      <c r="F22474">
        <v>8.6316000000000006</v>
      </c>
      <c r="G22474">
        <v>5.0690999999999997</v>
      </c>
      <c r="H22474">
        <v>0.93357699999999999</v>
      </c>
      <c r="I22474">
        <v>7.0117918000000001E-2</v>
      </c>
    </row>
    <row r="22475" spans="1:9" x14ac:dyDescent="0.15">
      <c r="A22475" s="1">
        <f t="shared" si="351"/>
        <v>40750.374999945496</v>
      </c>
      <c r="B22475">
        <v>29.195</v>
      </c>
      <c r="C22475">
        <v>17.6857708552186</v>
      </c>
      <c r="D22475">
        <v>0.75358000000000003</v>
      </c>
      <c r="E22475">
        <v>60.972200000000001</v>
      </c>
      <c r="F22475">
        <v>8.6340000000000003</v>
      </c>
      <c r="G22475">
        <v>5.0740999999999996</v>
      </c>
      <c r="H22475">
        <v>0.93326949999999997</v>
      </c>
      <c r="I22475">
        <v>7.0047046000000002E-2</v>
      </c>
    </row>
    <row r="22476" spans="1:9" x14ac:dyDescent="0.15">
      <c r="A22476" s="1">
        <f t="shared" si="351"/>
        <v>40750.41666661216</v>
      </c>
      <c r="B22476">
        <v>29.219000000000001</v>
      </c>
      <c r="C22476">
        <v>17.7052541141692</v>
      </c>
      <c r="D22476">
        <v>0.75039999999999996</v>
      </c>
      <c r="E22476">
        <v>61.093499999999999</v>
      </c>
      <c r="F22476">
        <v>8.6362000000000005</v>
      </c>
      <c r="G22476">
        <v>5.0792000000000002</v>
      </c>
      <c r="H22476">
        <v>0.93293890000000002</v>
      </c>
      <c r="I22476">
        <v>6.9975446999999996E-2</v>
      </c>
    </row>
    <row r="22477" spans="1:9" x14ac:dyDescent="0.15">
      <c r="A22477" s="1">
        <f t="shared" si="351"/>
        <v>40750.458333278824</v>
      </c>
      <c r="B22477">
        <v>29.236000000000001</v>
      </c>
      <c r="C22477">
        <v>17.7299676613817</v>
      </c>
      <c r="D22477">
        <v>0.74719000000000002</v>
      </c>
      <c r="E22477">
        <v>61.242999999999903</v>
      </c>
      <c r="F22477">
        <v>8.6379000000000001</v>
      </c>
      <c r="G22477">
        <v>5.0846999999999998</v>
      </c>
      <c r="H22477">
        <v>0.93259999999999899</v>
      </c>
      <c r="I22477">
        <v>6.9899185000000003E-2</v>
      </c>
    </row>
    <row r="22478" spans="1:9" x14ac:dyDescent="0.15">
      <c r="A22478" s="1">
        <f t="shared" si="351"/>
        <v>40750.499999945489</v>
      </c>
      <c r="B22478">
        <v>29.247</v>
      </c>
      <c r="C22478">
        <v>17.737997686515499</v>
      </c>
      <c r="D22478">
        <v>0.74470999999999998</v>
      </c>
      <c r="E22478">
        <v>61.2986</v>
      </c>
      <c r="F22478">
        <v>8.6359999999999992</v>
      </c>
      <c r="G22478">
        <v>5.0881999999999996</v>
      </c>
      <c r="H22478">
        <v>0.93243100000000001</v>
      </c>
      <c r="I22478">
        <v>6.9845478000000003E-2</v>
      </c>
    </row>
    <row r="22479" spans="1:9" x14ac:dyDescent="0.15">
      <c r="A22479" s="1">
        <f t="shared" si="351"/>
        <v>40750.541666612153</v>
      </c>
      <c r="B22479">
        <v>29.254999999999999</v>
      </c>
      <c r="C22479">
        <v>17.7169533931696</v>
      </c>
      <c r="D22479">
        <v>0.74314000000000002</v>
      </c>
      <c r="E22479">
        <v>61.191800000000001</v>
      </c>
      <c r="F22479">
        <v>8.6268999999999991</v>
      </c>
      <c r="G22479">
        <v>5.0877999999999997</v>
      </c>
      <c r="H22479">
        <v>0.93255770000000004</v>
      </c>
      <c r="I22479">
        <v>6.9833343999999895E-2</v>
      </c>
    </row>
    <row r="22480" spans="1:9" x14ac:dyDescent="0.15">
      <c r="A22480" s="1">
        <f t="shared" si="351"/>
        <v>40750.583333278817</v>
      </c>
      <c r="B22480">
        <v>29.263000000000002</v>
      </c>
      <c r="C22480">
        <v>17.683354411742599</v>
      </c>
      <c r="D22480">
        <v>0.74190999999999996</v>
      </c>
      <c r="E22480">
        <v>61.015199999999901</v>
      </c>
      <c r="F22480">
        <v>8.6148000000000007</v>
      </c>
      <c r="G22480">
        <v>5.0853000000000002</v>
      </c>
      <c r="H22480">
        <v>0.93281219999999998</v>
      </c>
      <c r="I22480">
        <v>6.9838245999999896E-2</v>
      </c>
    </row>
    <row r="22481" spans="1:9" x14ac:dyDescent="0.15">
      <c r="A22481" s="1">
        <f t="shared" si="351"/>
        <v>40750.624999945481</v>
      </c>
      <c r="B22481">
        <v>29.263000000000002</v>
      </c>
      <c r="C22481">
        <v>17.640935884430601</v>
      </c>
      <c r="D22481">
        <v>0.74087999999999998</v>
      </c>
      <c r="E22481">
        <v>60.7898</v>
      </c>
      <c r="F22481">
        <v>8.6007999999999996</v>
      </c>
      <c r="G22481">
        <v>5.0812999999999997</v>
      </c>
      <c r="H22481">
        <v>0.93314989999999998</v>
      </c>
      <c r="I22481">
        <v>6.9851953999999994E-2</v>
      </c>
    </row>
    <row r="22482" spans="1:9" x14ac:dyDescent="0.15">
      <c r="A22482" s="1">
        <f t="shared" si="351"/>
        <v>40750.666666612145</v>
      </c>
      <c r="B22482">
        <v>29.266999999999999</v>
      </c>
      <c r="C22482">
        <v>17.593308856621</v>
      </c>
      <c r="D22482">
        <v>0.74017999999999995</v>
      </c>
      <c r="E22482">
        <v>60.534399999999998</v>
      </c>
      <c r="F22482">
        <v>8.5852000000000004</v>
      </c>
      <c r="G22482">
        <v>5.0766</v>
      </c>
      <c r="H22482">
        <v>0.93353189999999997</v>
      </c>
      <c r="I22482">
        <v>6.9871933999999997E-2</v>
      </c>
    </row>
    <row r="22483" spans="1:9" x14ac:dyDescent="0.15">
      <c r="A22483" s="1">
        <f t="shared" si="351"/>
        <v>40750.70833327881</v>
      </c>
      <c r="B22483">
        <v>29.268999999999998</v>
      </c>
      <c r="C22483">
        <v>17.561898690525599</v>
      </c>
      <c r="D22483">
        <v>0.73914999999999997</v>
      </c>
      <c r="E22483">
        <v>60.368499999999997</v>
      </c>
      <c r="F22483">
        <v>8.5724999999999998</v>
      </c>
      <c r="G22483">
        <v>5.0739000000000001</v>
      </c>
      <c r="H22483">
        <v>0.93368530000000005</v>
      </c>
      <c r="I22483">
        <v>6.9868686999999999E-2</v>
      </c>
    </row>
    <row r="22484" spans="1:9" x14ac:dyDescent="0.15">
      <c r="A22484" s="1">
        <f t="shared" si="351"/>
        <v>40750.749999945474</v>
      </c>
      <c r="B22484">
        <v>29.268000000000001</v>
      </c>
      <c r="C22484">
        <v>17.542896984638599</v>
      </c>
      <c r="D22484">
        <v>0.73792000000000002</v>
      </c>
      <c r="E22484">
        <v>60.270800000000001</v>
      </c>
      <c r="F22484">
        <v>8.5615000000000006</v>
      </c>
      <c r="G22484">
        <v>5.0730000000000004</v>
      </c>
      <c r="H22484">
        <v>0.93369340000000001</v>
      </c>
      <c r="I22484">
        <v>6.9848480000000004E-2</v>
      </c>
    </row>
    <row r="22485" spans="1:9" x14ac:dyDescent="0.15">
      <c r="A22485" s="1">
        <f t="shared" si="351"/>
        <v>40750.791666612138</v>
      </c>
      <c r="B22485">
        <v>29.271000000000001</v>
      </c>
      <c r="C22485">
        <v>17.542852577348</v>
      </c>
      <c r="D22485">
        <v>0.73638999999999999</v>
      </c>
      <c r="E22485">
        <v>60.2774</v>
      </c>
      <c r="F22485">
        <v>8.5542999999999996</v>
      </c>
      <c r="G22485">
        <v>5.0747999999999998</v>
      </c>
      <c r="H22485">
        <v>0.93347429999999998</v>
      </c>
      <c r="I22485">
        <v>6.9801845000000001E-2</v>
      </c>
    </row>
    <row r="22486" spans="1:9" x14ac:dyDescent="0.15">
      <c r="A22486" s="1">
        <f t="shared" si="351"/>
        <v>40750.833333278802</v>
      </c>
      <c r="B22486">
        <v>29.277999999999999</v>
      </c>
      <c r="C22486">
        <v>17.5677299350222</v>
      </c>
      <c r="D22486">
        <v>0.73438000000000003</v>
      </c>
      <c r="E22486">
        <v>60.421300000000002</v>
      </c>
      <c r="F22486">
        <v>8.5528999999999993</v>
      </c>
      <c r="G22486">
        <v>5.0800999999999998</v>
      </c>
      <c r="H22486">
        <v>0.9329693</v>
      </c>
      <c r="I22486">
        <v>6.9719565999999997E-2</v>
      </c>
    </row>
    <row r="22487" spans="1:9" x14ac:dyDescent="0.15">
      <c r="A22487" s="1">
        <f t="shared" si="351"/>
        <v>40750.874999945467</v>
      </c>
      <c r="B22487">
        <v>29.283000000000001</v>
      </c>
      <c r="C22487">
        <v>17.614609977844299</v>
      </c>
      <c r="D22487">
        <v>0.73187000000000002</v>
      </c>
      <c r="E22487">
        <v>60.687100000000001</v>
      </c>
      <c r="F22487">
        <v>8.5577000000000005</v>
      </c>
      <c r="G22487">
        <v>5.0887000000000002</v>
      </c>
      <c r="H22487">
        <v>0.93222119999999997</v>
      </c>
      <c r="I22487">
        <v>6.9608228999999994E-2</v>
      </c>
    </row>
    <row r="22488" spans="1:9" x14ac:dyDescent="0.15">
      <c r="A22488" s="1">
        <f t="shared" si="351"/>
        <v>40750.916666612131</v>
      </c>
      <c r="B22488">
        <v>29.286999999999999</v>
      </c>
      <c r="C22488">
        <v>17.665689847546499</v>
      </c>
      <c r="D22488">
        <v>0.72931000000000001</v>
      </c>
      <c r="E22488">
        <v>60.975999999999999</v>
      </c>
      <c r="F22488">
        <v>8.5649999999999995</v>
      </c>
      <c r="G22488">
        <v>5.0980999999999996</v>
      </c>
      <c r="H22488">
        <v>0.931424899999999</v>
      </c>
      <c r="I22488">
        <v>6.9492365E-2</v>
      </c>
    </row>
    <row r="22489" spans="1:9" x14ac:dyDescent="0.15">
      <c r="A22489" s="1">
        <f t="shared" si="351"/>
        <v>40750.958333278795</v>
      </c>
      <c r="B22489">
        <v>29.285</v>
      </c>
      <c r="C22489">
        <v>17.696878570351</v>
      </c>
      <c r="D22489">
        <v>0.72692999999999997</v>
      </c>
      <c r="E22489">
        <v>61.156300000000002</v>
      </c>
      <c r="F22489">
        <v>8.5676000000000005</v>
      </c>
      <c r="G22489">
        <v>5.1048999999999998</v>
      </c>
      <c r="H22489">
        <v>0.93077189999999999</v>
      </c>
      <c r="I22489">
        <v>6.9397189999999997E-2</v>
      </c>
    </row>
    <row r="22490" spans="1:9" x14ac:dyDescent="0.15">
      <c r="A22490" s="1">
        <f t="shared" si="351"/>
        <v>40750.999999945459</v>
      </c>
      <c r="B22490">
        <v>29.283999999999999</v>
      </c>
      <c r="C22490">
        <v>17.730926282665202</v>
      </c>
      <c r="D22490">
        <v>0.72397</v>
      </c>
      <c r="E22490">
        <v>61.355400000000003</v>
      </c>
      <c r="F22490">
        <v>8.5694999999999997</v>
      </c>
      <c r="G22490">
        <v>5.1123000000000003</v>
      </c>
      <c r="H22490">
        <v>0.92986590000000002</v>
      </c>
      <c r="I22490">
        <v>6.9290745000000001E-2</v>
      </c>
    </row>
    <row r="22491" spans="1:9" x14ac:dyDescent="0.15">
      <c r="A22491" s="1">
        <f t="shared" si="351"/>
        <v>40751.041666612124</v>
      </c>
      <c r="B22491">
        <v>29.292999999999999</v>
      </c>
      <c r="C22491">
        <v>17.780734761286201</v>
      </c>
      <c r="D22491">
        <v>0.72019</v>
      </c>
      <c r="E22491">
        <v>61.644300000000001</v>
      </c>
      <c r="F22491">
        <v>8.5760000000000005</v>
      </c>
      <c r="G22491">
        <v>5.1230000000000002</v>
      </c>
      <c r="H22491">
        <v>0.92890680000000003</v>
      </c>
      <c r="I22491">
        <v>6.9180200999999997E-2</v>
      </c>
    </row>
    <row r="22492" spans="1:9" x14ac:dyDescent="0.15">
      <c r="A22492" s="1">
        <f t="shared" si="351"/>
        <v>40751.083333278788</v>
      </c>
      <c r="B22492">
        <v>29.308</v>
      </c>
      <c r="C22492">
        <v>17.811888657560399</v>
      </c>
      <c r="D22492">
        <v>0.71675</v>
      </c>
      <c r="E22492">
        <v>61.830300000000001</v>
      </c>
      <c r="F22492">
        <v>8.5797000000000008</v>
      </c>
      <c r="G22492">
        <v>5.1318000000000001</v>
      </c>
      <c r="H22492">
        <v>0.92840829999999996</v>
      </c>
      <c r="I22492">
        <v>6.9112964999999998E-2</v>
      </c>
    </row>
    <row r="22493" spans="1:9" x14ac:dyDescent="0.15">
      <c r="A22493" s="1">
        <f t="shared" si="351"/>
        <v>40751.124999945452</v>
      </c>
      <c r="B22493">
        <v>29.312999999999999</v>
      </c>
      <c r="C22493">
        <v>17.818801184405</v>
      </c>
      <c r="D22493">
        <v>0.71404000000000001</v>
      </c>
      <c r="E22493">
        <v>61.881399999999999</v>
      </c>
      <c r="F22493">
        <v>8.5783000000000005</v>
      </c>
      <c r="G22493">
        <v>5.1372</v>
      </c>
      <c r="H22493">
        <v>0.92831330000000001</v>
      </c>
      <c r="I22493">
        <v>6.9085634000000007E-2</v>
      </c>
    </row>
    <row r="22494" spans="1:9" x14ac:dyDescent="0.15">
      <c r="A22494" s="1">
        <f t="shared" si="351"/>
        <v>40751.166666612116</v>
      </c>
      <c r="B22494">
        <v>29.32</v>
      </c>
      <c r="C22494">
        <v>17.801778875118298</v>
      </c>
      <c r="D22494">
        <v>0.71209999999999996</v>
      </c>
      <c r="E22494">
        <v>61.798499999999997</v>
      </c>
      <c r="F22494">
        <v>8.5731000000000002</v>
      </c>
      <c r="G22494">
        <v>5.1390000000000002</v>
      </c>
      <c r="H22494">
        <v>0.92849720000000002</v>
      </c>
      <c r="I22494">
        <v>6.9086536000000004E-2</v>
      </c>
    </row>
    <row r="22495" spans="1:9" x14ac:dyDescent="0.15">
      <c r="A22495" s="1">
        <f t="shared" si="351"/>
        <v>40751.208333278781</v>
      </c>
      <c r="B22495">
        <v>29.324999999999999</v>
      </c>
      <c r="C22495">
        <v>17.7705304414444</v>
      </c>
      <c r="D22495">
        <v>0.71067000000000002</v>
      </c>
      <c r="E22495">
        <v>61.636200000000002</v>
      </c>
      <c r="F22495">
        <v>8.5647000000000002</v>
      </c>
      <c r="G22495">
        <v>5.1383999999999999</v>
      </c>
      <c r="H22495">
        <v>0.92881809999999998</v>
      </c>
      <c r="I22495">
        <v>6.9102148000000002E-2</v>
      </c>
    </row>
    <row r="22496" spans="1:9" x14ac:dyDescent="0.15">
      <c r="A22496" s="1">
        <f t="shared" si="351"/>
        <v>40751.249999945445</v>
      </c>
      <c r="B22496">
        <v>29.33</v>
      </c>
      <c r="C22496">
        <v>17.738701783554401</v>
      </c>
      <c r="D22496">
        <v>0.70938000000000001</v>
      </c>
      <c r="E22496">
        <v>61.469700000000003</v>
      </c>
      <c r="F22496">
        <v>8.5557999999999996</v>
      </c>
      <c r="G22496">
        <v>5.1372999999999998</v>
      </c>
      <c r="H22496">
        <v>0.9291258</v>
      </c>
      <c r="I22496">
        <v>6.9114162000000007E-2</v>
      </c>
    </row>
    <row r="22497" spans="1:9" x14ac:dyDescent="0.15">
      <c r="A22497" s="1">
        <f t="shared" si="351"/>
        <v>40751.291666612109</v>
      </c>
      <c r="B22497">
        <v>29.334</v>
      </c>
      <c r="C22497">
        <v>17.7089493759959</v>
      </c>
      <c r="D22497">
        <v>0.70808000000000004</v>
      </c>
      <c r="E22497">
        <v>61.314599999999999</v>
      </c>
      <c r="F22497">
        <v>8.5472999999999999</v>
      </c>
      <c r="G22497">
        <v>5.1363000000000003</v>
      </c>
      <c r="H22497">
        <v>0.9293323</v>
      </c>
      <c r="I22497">
        <v>6.9116686999999996E-2</v>
      </c>
    </row>
    <row r="22498" spans="1:9" x14ac:dyDescent="0.15">
      <c r="A22498" s="1">
        <f t="shared" si="351"/>
        <v>40751.333333278773</v>
      </c>
      <c r="B22498">
        <v>29.337</v>
      </c>
      <c r="C22498">
        <v>17.686523892205798</v>
      </c>
      <c r="D22498">
        <v>0.70669000000000004</v>
      </c>
      <c r="E22498">
        <v>61.199599999999997</v>
      </c>
      <c r="F22498">
        <v>8.5403000000000002</v>
      </c>
      <c r="G22498">
        <v>5.1361999999999997</v>
      </c>
      <c r="H22498">
        <v>0.92943019999999998</v>
      </c>
      <c r="I22498">
        <v>6.9105112999999996E-2</v>
      </c>
    </row>
    <row r="22499" spans="1:9" x14ac:dyDescent="0.15">
      <c r="A22499" s="1">
        <f t="shared" si="351"/>
        <v>40751.374999945438</v>
      </c>
      <c r="B22499">
        <v>29.349</v>
      </c>
      <c r="C22499">
        <v>17.6745585881457</v>
      </c>
      <c r="D22499">
        <v>0.70508000000000004</v>
      </c>
      <c r="E22499">
        <v>61.142399999999903</v>
      </c>
      <c r="F22499">
        <v>8.5357000000000003</v>
      </c>
      <c r="G22499">
        <v>5.1374000000000004</v>
      </c>
      <c r="H22499">
        <v>0.92934869999999903</v>
      </c>
      <c r="I22499">
        <v>6.9075126000000001E-2</v>
      </c>
    </row>
    <row r="22500" spans="1:9" x14ac:dyDescent="0.15">
      <c r="A22500" s="1">
        <f t="shared" si="351"/>
        <v>40751.416666612102</v>
      </c>
      <c r="B22500">
        <v>29.355</v>
      </c>
      <c r="C22500">
        <v>17.680048653347399</v>
      </c>
      <c r="D22500">
        <v>0.70306000000000002</v>
      </c>
      <c r="E22500">
        <v>61.181899999999999</v>
      </c>
      <c r="F22500">
        <v>8.5352999999999994</v>
      </c>
      <c r="G22500">
        <v>5.141</v>
      </c>
      <c r="H22500">
        <v>0.92903929999999901</v>
      </c>
      <c r="I22500">
        <v>6.9020790999999998E-2</v>
      </c>
    </row>
    <row r="22501" spans="1:9" x14ac:dyDescent="0.15">
      <c r="A22501" s="1">
        <f t="shared" si="351"/>
        <v>40751.458333278766</v>
      </c>
      <c r="B22501">
        <v>29.363</v>
      </c>
      <c r="C22501">
        <v>17.688747248714002</v>
      </c>
      <c r="D22501">
        <v>0.70099999999999996</v>
      </c>
      <c r="E22501">
        <v>61.238999999999997</v>
      </c>
      <c r="F22501">
        <v>8.5360999999999994</v>
      </c>
      <c r="G22501">
        <v>5.1451000000000002</v>
      </c>
      <c r="H22501">
        <v>0.92867769999999905</v>
      </c>
      <c r="I22501">
        <v>6.8959907000000001E-2</v>
      </c>
    </row>
    <row r="22502" spans="1:9" x14ac:dyDescent="0.15">
      <c r="A22502" s="1">
        <f t="shared" si="351"/>
        <v>40751.49999994543</v>
      </c>
      <c r="B22502">
        <v>29.376999999999999</v>
      </c>
      <c r="C22502">
        <v>17.6881354441261</v>
      </c>
      <c r="D22502">
        <v>0.69916</v>
      </c>
      <c r="E22502">
        <v>61.244399999999999</v>
      </c>
      <c r="F22502">
        <v>8.5351999999999997</v>
      </c>
      <c r="G22502">
        <v>5.1478000000000002</v>
      </c>
      <c r="H22502">
        <v>0.92844499999999996</v>
      </c>
      <c r="I22502">
        <v>6.8913469000000005E-2</v>
      </c>
    </row>
    <row r="22503" spans="1:9" x14ac:dyDescent="0.15">
      <c r="A22503" s="1">
        <f t="shared" si="351"/>
        <v>40751.541666612095</v>
      </c>
      <c r="B22503">
        <v>29.385999999999999</v>
      </c>
      <c r="C22503">
        <v>17.681528221296499</v>
      </c>
      <c r="D22503">
        <v>0.69750999999999996</v>
      </c>
      <c r="E22503">
        <v>61.216499999999897</v>
      </c>
      <c r="F22503">
        <v>8.5332000000000008</v>
      </c>
      <c r="G22503">
        <v>5.1494</v>
      </c>
      <c r="H22503">
        <v>0.92828040000000001</v>
      </c>
      <c r="I22503">
        <v>6.8875703999999996E-2</v>
      </c>
    </row>
    <row r="22504" spans="1:9" x14ac:dyDescent="0.15">
      <c r="A22504" s="1">
        <f t="shared" si="351"/>
        <v>40751.583333278759</v>
      </c>
      <c r="B22504">
        <v>29.401</v>
      </c>
      <c r="C22504">
        <v>17.659159520940602</v>
      </c>
      <c r="D22504">
        <v>0.69625999999999999</v>
      </c>
      <c r="E22504">
        <v>61.100899999999903</v>
      </c>
      <c r="F22504">
        <v>8.5280000000000005</v>
      </c>
      <c r="G22504">
        <v>5.1485000000000003</v>
      </c>
      <c r="H22504">
        <v>0.92832650000000005</v>
      </c>
      <c r="I22504">
        <v>6.8856776999999994E-2</v>
      </c>
    </row>
    <row r="22505" spans="1:9" x14ac:dyDescent="0.15">
      <c r="A22505" s="1">
        <f t="shared" si="351"/>
        <v>40751.624999945423</v>
      </c>
      <c r="B22505">
        <v>29.41</v>
      </c>
      <c r="C22505">
        <v>17.632037102680901</v>
      </c>
      <c r="D22505">
        <v>0.69508999999999999</v>
      </c>
      <c r="E22505">
        <v>60.959099999999999</v>
      </c>
      <c r="F22505">
        <v>8.5214999999999996</v>
      </c>
      <c r="G22505">
        <v>5.1464999999999996</v>
      </c>
      <c r="H22505">
        <v>0.92842930000000001</v>
      </c>
      <c r="I22505">
        <v>6.8846413999999995E-2</v>
      </c>
    </row>
    <row r="22506" spans="1:9" x14ac:dyDescent="0.15">
      <c r="A22506" s="1">
        <f t="shared" si="351"/>
        <v>40751.666666612087</v>
      </c>
      <c r="B22506">
        <v>29.411999999999999</v>
      </c>
      <c r="C22506">
        <v>17.590114343459199</v>
      </c>
      <c r="D22506">
        <v>0.69433</v>
      </c>
      <c r="E22506">
        <v>60.734999999999999</v>
      </c>
      <c r="F22506">
        <v>8.5115999999999996</v>
      </c>
      <c r="G22506">
        <v>5.1422999999999996</v>
      </c>
      <c r="H22506">
        <v>0.92872949999999999</v>
      </c>
      <c r="I22506">
        <v>6.8855429999999995E-2</v>
      </c>
    </row>
    <row r="22507" spans="1:9" x14ac:dyDescent="0.15">
      <c r="A22507" s="1">
        <f t="shared" si="351"/>
        <v>40751.708333278752</v>
      </c>
      <c r="B22507">
        <v>29.402999999999999</v>
      </c>
      <c r="C22507">
        <v>17.5369891669671</v>
      </c>
      <c r="D22507">
        <v>0.69382999999999995</v>
      </c>
      <c r="E22507">
        <v>60.448999999999998</v>
      </c>
      <c r="F22507">
        <v>8.4987999999999992</v>
      </c>
      <c r="G22507">
        <v>5.1365999999999996</v>
      </c>
      <c r="H22507">
        <v>0.92915460000000005</v>
      </c>
      <c r="I22507">
        <v>6.8879162999999993E-2</v>
      </c>
    </row>
    <row r="22508" spans="1:9" x14ac:dyDescent="0.15">
      <c r="A22508" s="1">
        <f t="shared" si="351"/>
        <v>40751.749999945416</v>
      </c>
      <c r="B22508">
        <v>29.408000000000001</v>
      </c>
      <c r="C22508">
        <v>17.483273750659599</v>
      </c>
      <c r="D22508">
        <v>0.69335000000000002</v>
      </c>
      <c r="E22508">
        <v>60.159700000000001</v>
      </c>
      <c r="F22508">
        <v>8.4846000000000004</v>
      </c>
      <c r="G22508">
        <v>5.1308999999999996</v>
      </c>
      <c r="H22508">
        <v>0.92955189999999999</v>
      </c>
      <c r="I22508">
        <v>6.8901218E-2</v>
      </c>
    </row>
    <row r="22509" spans="1:9" x14ac:dyDescent="0.15">
      <c r="A22509" s="1">
        <f t="shared" si="351"/>
        <v>40751.79166661208</v>
      </c>
      <c r="B22509">
        <v>29.414000000000001</v>
      </c>
      <c r="C22509">
        <v>17.442766107050598</v>
      </c>
      <c r="D22509">
        <v>0.69259999999999999</v>
      </c>
      <c r="E22509">
        <v>59.943199999999997</v>
      </c>
      <c r="F22509">
        <v>8.4717000000000002</v>
      </c>
      <c r="G22509">
        <v>5.1268000000000002</v>
      </c>
      <c r="H22509">
        <v>0.92978499999999997</v>
      </c>
      <c r="I22509">
        <v>6.8907589000000005E-2</v>
      </c>
    </row>
    <row r="22510" spans="1:9" x14ac:dyDescent="0.15">
      <c r="A22510" s="1">
        <f t="shared" si="351"/>
        <v>40751.833333278744</v>
      </c>
      <c r="B22510">
        <v>29.423999999999999</v>
      </c>
      <c r="C22510">
        <v>17.429827703338699</v>
      </c>
      <c r="D22510">
        <v>0.69123999999999997</v>
      </c>
      <c r="E22510">
        <v>59.879199999999997</v>
      </c>
      <c r="F22510">
        <v>8.4625000000000004</v>
      </c>
      <c r="G22510">
        <v>5.1262999999999996</v>
      </c>
      <c r="H22510">
        <v>0.92967909999999998</v>
      </c>
      <c r="I22510">
        <v>6.8875908E-2</v>
      </c>
    </row>
    <row r="22511" spans="1:9" x14ac:dyDescent="0.15">
      <c r="A22511" s="1">
        <f t="shared" si="351"/>
        <v>40751.874999945408</v>
      </c>
      <c r="B22511">
        <v>29.437999999999999</v>
      </c>
      <c r="C22511">
        <v>17.461108155378302</v>
      </c>
      <c r="D22511">
        <v>0.68883000000000005</v>
      </c>
      <c r="E22511">
        <v>60.060099999999998</v>
      </c>
      <c r="F22511">
        <v>8.4618000000000002</v>
      </c>
      <c r="G22511">
        <v>5.1321000000000003</v>
      </c>
      <c r="H22511">
        <v>0.92901129999999998</v>
      </c>
      <c r="I22511">
        <v>6.8782310999999999E-2</v>
      </c>
    </row>
    <row r="22512" spans="1:9" x14ac:dyDescent="0.15">
      <c r="A22512" s="1">
        <f t="shared" si="351"/>
        <v>40751.916666612073</v>
      </c>
      <c r="B22512">
        <v>29.448</v>
      </c>
      <c r="C22512">
        <v>17.540048890302099</v>
      </c>
      <c r="D22512">
        <v>0.68535000000000001</v>
      </c>
      <c r="E22512">
        <v>60.504899999999999</v>
      </c>
      <c r="F22512">
        <v>8.4700000000000006</v>
      </c>
      <c r="G22512">
        <v>5.1448</v>
      </c>
      <c r="H22512">
        <v>0.92779710000000004</v>
      </c>
      <c r="I22512">
        <v>6.8629010000000004E-2</v>
      </c>
    </row>
    <row r="22513" spans="1:9" x14ac:dyDescent="0.15">
      <c r="A22513" s="1">
        <f t="shared" si="351"/>
        <v>40751.958333278737</v>
      </c>
      <c r="B22513">
        <v>29.471</v>
      </c>
      <c r="C22513">
        <v>17.652034974383302</v>
      </c>
      <c r="D22513">
        <v>0.68167</v>
      </c>
      <c r="E22513">
        <v>61.1297</v>
      </c>
      <c r="F22513">
        <v>8.4890000000000008</v>
      </c>
      <c r="G22513">
        <v>5.1626000000000003</v>
      </c>
      <c r="H22513">
        <v>0.92635639999999997</v>
      </c>
      <c r="I22513">
        <v>6.8448084999999895E-2</v>
      </c>
    </row>
    <row r="22514" spans="1:9" x14ac:dyDescent="0.15">
      <c r="A22514" s="1">
        <f t="shared" si="351"/>
        <v>40751.999999945401</v>
      </c>
      <c r="B22514">
        <v>29.489000000000001</v>
      </c>
      <c r="C22514">
        <v>17.748694426208601</v>
      </c>
      <c r="D22514">
        <v>0.67857999999999996</v>
      </c>
      <c r="E22514">
        <v>61.668300000000002</v>
      </c>
      <c r="F22514">
        <v>8.5074000000000005</v>
      </c>
      <c r="G22514">
        <v>5.1782000000000004</v>
      </c>
      <c r="H22514">
        <v>0.92529499999999998</v>
      </c>
      <c r="I22514">
        <v>6.8299175000000004E-2</v>
      </c>
    </row>
    <row r="22515" spans="1:9" x14ac:dyDescent="0.15">
      <c r="A22515" s="1">
        <f t="shared" si="351"/>
        <v>40752.041666612065</v>
      </c>
      <c r="B22515">
        <v>29.507999999999999</v>
      </c>
      <c r="C22515">
        <v>17.773523620171598</v>
      </c>
      <c r="D22515">
        <v>0.67710999999999999</v>
      </c>
      <c r="E22515">
        <v>61.8095</v>
      </c>
      <c r="F22515">
        <v>8.5121000000000002</v>
      </c>
      <c r="G22515">
        <v>5.1833999999999998</v>
      </c>
      <c r="H22515">
        <v>0.92508290000000004</v>
      </c>
      <c r="I22515">
        <v>6.8239986000000002E-2</v>
      </c>
    </row>
    <row r="22516" spans="1:9" x14ac:dyDescent="0.15">
      <c r="A22516" s="1">
        <f t="shared" si="351"/>
        <v>40752.08333327873</v>
      </c>
      <c r="B22516">
        <v>29.523</v>
      </c>
      <c r="C22516">
        <v>17.763753048930798</v>
      </c>
      <c r="D22516">
        <v>0.67630000000000001</v>
      </c>
      <c r="E22516">
        <v>61.759799999999998</v>
      </c>
      <c r="F22516">
        <v>8.5112000000000005</v>
      </c>
      <c r="G22516">
        <v>5.1833</v>
      </c>
      <c r="H22516">
        <v>0.92520789999999997</v>
      </c>
      <c r="I22516">
        <v>6.8219816000000003E-2</v>
      </c>
    </row>
    <row r="22517" spans="1:9" x14ac:dyDescent="0.15">
      <c r="A22517" s="1">
        <f t="shared" si="351"/>
        <v>40752.124999945394</v>
      </c>
      <c r="B22517">
        <v>29.535</v>
      </c>
      <c r="C22517">
        <v>17.740171184300799</v>
      </c>
      <c r="D22517">
        <v>0.67574999999999996</v>
      </c>
      <c r="E22517">
        <v>61.633800000000001</v>
      </c>
      <c r="F22517">
        <v>8.5083000000000002</v>
      </c>
      <c r="G22517">
        <v>5.1811999999999996</v>
      </c>
      <c r="H22517">
        <v>0.92545750000000004</v>
      </c>
      <c r="I22517">
        <v>6.8212650999999999E-2</v>
      </c>
    </row>
    <row r="22518" spans="1:9" x14ac:dyDescent="0.15">
      <c r="A22518" s="1">
        <f t="shared" si="351"/>
        <v>40752.166666612058</v>
      </c>
      <c r="B22518">
        <v>29.547000000000001</v>
      </c>
      <c r="C22518">
        <v>17.7111311041437</v>
      </c>
      <c r="D22518">
        <v>0.67530000000000001</v>
      </c>
      <c r="E22518">
        <v>61.477899999999998</v>
      </c>
      <c r="F22518">
        <v>8.5044000000000004</v>
      </c>
      <c r="G22518">
        <v>5.1783000000000001</v>
      </c>
      <c r="H22518">
        <v>0.92573280000000002</v>
      </c>
      <c r="I22518">
        <v>6.8211622999999999E-2</v>
      </c>
    </row>
    <row r="22519" spans="1:9" x14ac:dyDescent="0.15">
      <c r="A22519" s="1">
        <f t="shared" si="351"/>
        <v>40752.208333278722</v>
      </c>
      <c r="B22519">
        <v>29.561</v>
      </c>
      <c r="C22519">
        <v>17.6852462538072</v>
      </c>
      <c r="D22519">
        <v>0.67479999999999996</v>
      </c>
      <c r="E22519">
        <v>61.339300000000001</v>
      </c>
      <c r="F22519">
        <v>8.5001999999999995</v>
      </c>
      <c r="G22519">
        <v>5.1757999999999997</v>
      </c>
      <c r="H22519">
        <v>0.92596279999999997</v>
      </c>
      <c r="I22519">
        <v>6.8207200999999995E-2</v>
      </c>
    </row>
    <row r="22520" spans="1:9" x14ac:dyDescent="0.15">
      <c r="A22520" s="1">
        <f t="shared" si="351"/>
        <v>40752.249999945387</v>
      </c>
      <c r="B22520">
        <v>29.579000000000001</v>
      </c>
      <c r="C22520">
        <v>17.668475304039902</v>
      </c>
      <c r="D22520">
        <v>0.67415000000000003</v>
      </c>
      <c r="E22520">
        <v>61.250699999999902</v>
      </c>
      <c r="F22520">
        <v>8.4969000000000001</v>
      </c>
      <c r="G22520">
        <v>5.1745000000000001</v>
      </c>
      <c r="H22520">
        <v>0.92611529999999997</v>
      </c>
      <c r="I22520">
        <v>6.8191735000000003E-2</v>
      </c>
    </row>
    <row r="22521" spans="1:9" x14ac:dyDescent="0.15">
      <c r="A22521" s="1">
        <f t="shared" si="351"/>
        <v>40752.291666612051</v>
      </c>
      <c r="B22521">
        <v>29.606000000000002</v>
      </c>
      <c r="C22521">
        <v>17.665796518397499</v>
      </c>
      <c r="D22521">
        <v>0.67327999999999999</v>
      </c>
      <c r="E22521">
        <v>61.239800000000002</v>
      </c>
      <c r="F22521">
        <v>8.4951000000000008</v>
      </c>
      <c r="G22521">
        <v>5.1750999999999996</v>
      </c>
      <c r="H22521">
        <v>0.92615049999999899</v>
      </c>
      <c r="I22521">
        <v>6.8160355000000006E-2</v>
      </c>
    </row>
    <row r="22522" spans="1:9" x14ac:dyDescent="0.15">
      <c r="A22522" s="1">
        <f t="shared" si="351"/>
        <v>40752.333333278715</v>
      </c>
      <c r="B22522">
        <v>29.628</v>
      </c>
      <c r="C22522">
        <v>17.692933604736599</v>
      </c>
      <c r="D22522">
        <v>0.67181000000000002</v>
      </c>
      <c r="E22522">
        <v>61.3934</v>
      </c>
      <c r="F22522">
        <v>8.4984000000000002</v>
      </c>
      <c r="G22522">
        <v>5.1795</v>
      </c>
      <c r="H22522">
        <v>0.92593289999999995</v>
      </c>
      <c r="I22522">
        <v>6.8092323999999996E-2</v>
      </c>
    </row>
    <row r="22523" spans="1:9" x14ac:dyDescent="0.15">
      <c r="A22523" s="1">
        <f t="shared" si="351"/>
        <v>40752.374999945379</v>
      </c>
      <c r="B22523">
        <v>29.641999999999999</v>
      </c>
      <c r="C22523">
        <v>17.709337093264899</v>
      </c>
      <c r="D22523">
        <v>0.67059000000000002</v>
      </c>
      <c r="E22523">
        <v>61.4876</v>
      </c>
      <c r="F22523">
        <v>8.4995999999999992</v>
      </c>
      <c r="G22523">
        <v>5.1829999999999998</v>
      </c>
      <c r="H22523">
        <v>0.92581559999999996</v>
      </c>
      <c r="I22523">
        <v>6.8041365999999895E-2</v>
      </c>
    </row>
    <row r="22524" spans="1:9" x14ac:dyDescent="0.15">
      <c r="A22524" s="1">
        <f t="shared" si="351"/>
        <v>40752.416666612044</v>
      </c>
      <c r="B22524">
        <v>29.655999999999999</v>
      </c>
      <c r="C22524">
        <v>17.677410735206902</v>
      </c>
      <c r="D22524">
        <v>0.67030000000000001</v>
      </c>
      <c r="E22524">
        <v>61.315199999999997</v>
      </c>
      <c r="F22524">
        <v>8.4910999999999994</v>
      </c>
      <c r="G22524">
        <v>5.1798999999999999</v>
      </c>
      <c r="H22524">
        <v>0.92626149999999896</v>
      </c>
      <c r="I22524">
        <v>6.8055848000000002E-2</v>
      </c>
    </row>
    <row r="22525" spans="1:9" x14ac:dyDescent="0.15">
      <c r="A22525" s="1">
        <f t="shared" si="351"/>
        <v>40752.458333278708</v>
      </c>
      <c r="B22525">
        <v>29.664999999999999</v>
      </c>
      <c r="C22525">
        <v>17.6336350556642</v>
      </c>
      <c r="D22525">
        <v>0.67017000000000004</v>
      </c>
      <c r="E22525">
        <v>61.077599999999997</v>
      </c>
      <c r="F22525">
        <v>8.4810999999999996</v>
      </c>
      <c r="G22525">
        <v>5.1755000000000004</v>
      </c>
      <c r="H22525">
        <v>0.92675949999999996</v>
      </c>
      <c r="I22525">
        <v>6.8082943999999895E-2</v>
      </c>
    </row>
    <row r="22526" spans="1:9" x14ac:dyDescent="0.15">
      <c r="A22526" s="1">
        <f t="shared" si="351"/>
        <v>40752.499999945372</v>
      </c>
      <c r="B22526">
        <v>29.672999999999998</v>
      </c>
      <c r="C22526">
        <v>17.578912497531999</v>
      </c>
      <c r="D22526">
        <v>0.67022000000000004</v>
      </c>
      <c r="E22526">
        <v>60.78</v>
      </c>
      <c r="F22526">
        <v>8.4694000000000003</v>
      </c>
      <c r="G22526">
        <v>5.1695000000000002</v>
      </c>
      <c r="H22526">
        <v>0.92734810000000001</v>
      </c>
      <c r="I22526">
        <v>6.8121559999999998E-2</v>
      </c>
    </row>
    <row r="22527" spans="1:9" x14ac:dyDescent="0.15">
      <c r="A22527" s="1">
        <f t="shared" si="351"/>
        <v>40752.541666612036</v>
      </c>
      <c r="B22527">
        <v>29.687000000000001</v>
      </c>
      <c r="C22527">
        <v>17.533827260526099</v>
      </c>
      <c r="D22527">
        <v>0.67001999999999995</v>
      </c>
      <c r="E22527">
        <v>60.535800000000002</v>
      </c>
      <c r="F22527">
        <v>8.4601000000000006</v>
      </c>
      <c r="G22527">
        <v>5.1646999999999998</v>
      </c>
      <c r="H22527">
        <v>0.92778749999999999</v>
      </c>
      <c r="I22527">
        <v>6.8144120000000002E-2</v>
      </c>
    </row>
    <row r="22528" spans="1:9" x14ac:dyDescent="0.15">
      <c r="A22528" s="1">
        <f t="shared" si="351"/>
        <v>40752.583333278701</v>
      </c>
      <c r="B22528">
        <v>29.699000000000002</v>
      </c>
      <c r="C22528">
        <v>17.5069607273375</v>
      </c>
      <c r="D22528">
        <v>0.66947999999999996</v>
      </c>
      <c r="E22528">
        <v>60.392099999999999</v>
      </c>
      <c r="F22528">
        <v>8.4547000000000008</v>
      </c>
      <c r="G22528">
        <v>5.1623000000000001</v>
      </c>
      <c r="H22528">
        <v>0.92802849999999903</v>
      </c>
      <c r="I22528">
        <v>6.8141916999999996E-2</v>
      </c>
    </row>
    <row r="22529" spans="1:9" x14ac:dyDescent="0.15">
      <c r="A22529" s="1">
        <f t="shared" si="351"/>
        <v>40752.624999945365</v>
      </c>
      <c r="B22529">
        <v>29.707000000000001</v>
      </c>
      <c r="C22529">
        <v>17.488837686582102</v>
      </c>
      <c r="D22529">
        <v>0.66881000000000002</v>
      </c>
      <c r="E22529">
        <v>60.296500000000002</v>
      </c>
      <c r="F22529">
        <v>8.4511000000000003</v>
      </c>
      <c r="G22529">
        <v>5.1611000000000002</v>
      </c>
      <c r="H22529">
        <v>0.92815989999999904</v>
      </c>
      <c r="I22529">
        <v>6.8128323000000005E-2</v>
      </c>
    </row>
    <row r="22530" spans="1:9" x14ac:dyDescent="0.15">
      <c r="A22530" s="1">
        <f t="shared" si="351"/>
        <v>40752.666666612029</v>
      </c>
      <c r="B22530">
        <v>29.719000000000001</v>
      </c>
      <c r="C22530">
        <v>17.478012033572401</v>
      </c>
      <c r="D22530">
        <v>0.66800999999999999</v>
      </c>
      <c r="E22530">
        <v>60.241099999999904</v>
      </c>
      <c r="F22530">
        <v>8.4494000000000007</v>
      </c>
      <c r="G22530">
        <v>5.1611000000000002</v>
      </c>
      <c r="H22530">
        <v>0.92824109999999904</v>
      </c>
      <c r="I22530">
        <v>6.8107047000000004E-2</v>
      </c>
    </row>
    <row r="22531" spans="1:9" x14ac:dyDescent="0.15">
      <c r="A22531" s="1">
        <f t="shared" si="351"/>
        <v>40752.708333278693</v>
      </c>
      <c r="B22531">
        <v>29.728999999999999</v>
      </c>
      <c r="C22531">
        <v>17.477233106195701</v>
      </c>
      <c r="D22531">
        <v>0.66698999999999997</v>
      </c>
      <c r="E22531">
        <v>60.241199999999999</v>
      </c>
      <c r="F22531">
        <v>8.4501000000000008</v>
      </c>
      <c r="G22531">
        <v>5.1627000000000001</v>
      </c>
      <c r="H22531">
        <v>0.92818630000000002</v>
      </c>
      <c r="I22531">
        <v>6.8071402000000003E-2</v>
      </c>
    </row>
    <row r="22532" spans="1:9" x14ac:dyDescent="0.15">
      <c r="A22532" s="1">
        <f t="shared" si="351"/>
        <v>40752.749999945358</v>
      </c>
      <c r="B22532">
        <v>29.733000000000001</v>
      </c>
      <c r="C22532">
        <v>17.4768418194902</v>
      </c>
      <c r="D22532">
        <v>0.66595000000000004</v>
      </c>
      <c r="E22532">
        <v>60.243600000000001</v>
      </c>
      <c r="F22532">
        <v>8.4511000000000003</v>
      </c>
      <c r="G22532">
        <v>5.1646000000000001</v>
      </c>
      <c r="H22532">
        <v>0.92814319999999995</v>
      </c>
      <c r="I22532">
        <v>6.8037654000000003E-2</v>
      </c>
    </row>
    <row r="22533" spans="1:9" x14ac:dyDescent="0.15">
      <c r="A22533" s="1">
        <f t="shared" ref="A22533:A22596" si="352">A22532+1/24</f>
        <v>40752.791666612022</v>
      </c>
      <c r="B22533">
        <v>29.739000000000001</v>
      </c>
      <c r="C22533">
        <v>17.4852196600187</v>
      </c>
      <c r="D22533">
        <v>0.66474999999999995</v>
      </c>
      <c r="E22533">
        <v>60.294499999999999</v>
      </c>
      <c r="F22533">
        <v>8.4536999999999995</v>
      </c>
      <c r="G22533">
        <v>5.1679000000000004</v>
      </c>
      <c r="H22533">
        <v>0.92797189999999996</v>
      </c>
      <c r="I22533">
        <v>6.7993738999999997E-2</v>
      </c>
    </row>
    <row r="22534" spans="1:9" x14ac:dyDescent="0.15">
      <c r="A22534" s="1">
        <f t="shared" si="352"/>
        <v>40752.833333278686</v>
      </c>
      <c r="B22534">
        <v>29.754000000000001</v>
      </c>
      <c r="C22534">
        <v>17.516455555727799</v>
      </c>
      <c r="D22534">
        <v>0.66312000000000004</v>
      </c>
      <c r="E22534">
        <v>60.471400000000003</v>
      </c>
      <c r="F22534">
        <v>8.4606999999999992</v>
      </c>
      <c r="G22534">
        <v>5.1745999999999999</v>
      </c>
      <c r="H22534">
        <v>0.92751779999999995</v>
      </c>
      <c r="I22534">
        <v>6.7920946999999995E-2</v>
      </c>
    </row>
    <row r="22535" spans="1:9" x14ac:dyDescent="0.15">
      <c r="A22535" s="1">
        <f t="shared" si="352"/>
        <v>40752.87499994535</v>
      </c>
      <c r="B22535">
        <v>29.766999999999999</v>
      </c>
      <c r="C22535">
        <v>17.5733941976344</v>
      </c>
      <c r="D22535">
        <v>0.66103999999999996</v>
      </c>
      <c r="E22535">
        <v>60.7898</v>
      </c>
      <c r="F22535">
        <v>8.4725000000000001</v>
      </c>
      <c r="G22535">
        <v>5.1848999999999998</v>
      </c>
      <c r="H22535">
        <v>0.92680929999999995</v>
      </c>
      <c r="I22535">
        <v>6.7816373999999999E-2</v>
      </c>
    </row>
    <row r="22536" spans="1:9" x14ac:dyDescent="0.15">
      <c r="A22536" s="1">
        <f t="shared" si="352"/>
        <v>40752.916666612015</v>
      </c>
      <c r="B22536">
        <v>29.780999999999999</v>
      </c>
      <c r="C22536">
        <v>17.639501468882699</v>
      </c>
      <c r="D22536">
        <v>0.65883999999999998</v>
      </c>
      <c r="E22536">
        <v>61.158700000000003</v>
      </c>
      <c r="F22536">
        <v>8.4856999999999996</v>
      </c>
      <c r="G22536">
        <v>5.1967999999999996</v>
      </c>
      <c r="H22536">
        <v>0.92602150000000005</v>
      </c>
      <c r="I22536">
        <v>6.7703632999999999E-2</v>
      </c>
    </row>
    <row r="22537" spans="1:9" x14ac:dyDescent="0.15">
      <c r="A22537" s="1">
        <f t="shared" si="352"/>
        <v>40752.958333278679</v>
      </c>
      <c r="B22537">
        <v>29.803000000000001</v>
      </c>
      <c r="C22537">
        <v>17.7131817407674</v>
      </c>
      <c r="D22537">
        <v>0.65661000000000003</v>
      </c>
      <c r="E22537">
        <v>61.568800000000003</v>
      </c>
      <c r="F22537">
        <v>8.5010999999999992</v>
      </c>
      <c r="G22537">
        <v>5.2099000000000002</v>
      </c>
      <c r="H22537">
        <v>0.92519259999999903</v>
      </c>
      <c r="I22537">
        <v>6.7585710999999896E-2</v>
      </c>
    </row>
    <row r="22538" spans="1:9" x14ac:dyDescent="0.15">
      <c r="A22538" s="1">
        <f t="shared" si="352"/>
        <v>40752.999999945343</v>
      </c>
      <c r="B22538">
        <v>29.829000000000001</v>
      </c>
      <c r="C22538">
        <v>17.800248117722798</v>
      </c>
      <c r="D22538">
        <v>0.65420999999999996</v>
      </c>
      <c r="E22538">
        <v>62.052499999999903</v>
      </c>
      <c r="F22538">
        <v>8.5202000000000009</v>
      </c>
      <c r="G22538">
        <v>5.2251000000000003</v>
      </c>
      <c r="H22538">
        <v>0.92427229999999905</v>
      </c>
      <c r="I22538">
        <v>6.7450334000000001E-2</v>
      </c>
    </row>
    <row r="22539" spans="1:9" x14ac:dyDescent="0.15">
      <c r="A22539" s="1">
        <f t="shared" si="352"/>
        <v>40753.041666612007</v>
      </c>
      <c r="B22539">
        <v>29.85</v>
      </c>
      <c r="C22539">
        <v>17.872045376407002</v>
      </c>
      <c r="D22539">
        <v>0.65215999999999996</v>
      </c>
      <c r="E22539">
        <v>62.451700000000002</v>
      </c>
      <c r="F22539">
        <v>8.5353999999999992</v>
      </c>
      <c r="G22539">
        <v>5.2380000000000004</v>
      </c>
      <c r="H22539">
        <v>0.92354970000000003</v>
      </c>
      <c r="I22539">
        <v>6.7333796000000001E-2</v>
      </c>
    </row>
    <row r="22540" spans="1:9" x14ac:dyDescent="0.15">
      <c r="A22540" s="1">
        <f t="shared" si="352"/>
        <v>40753.083333278671</v>
      </c>
      <c r="B22540">
        <v>29.869</v>
      </c>
      <c r="C22540">
        <v>17.928669214662399</v>
      </c>
      <c r="D22540">
        <v>0.65037999999999996</v>
      </c>
      <c r="E22540">
        <v>62.767199999999903</v>
      </c>
      <c r="F22540">
        <v>8.5466999999999995</v>
      </c>
      <c r="G22540">
        <v>5.2488999999999999</v>
      </c>
      <c r="H22540">
        <v>0.92297669999999998</v>
      </c>
      <c r="I22540">
        <v>6.7235087999999998E-2</v>
      </c>
    </row>
    <row r="22541" spans="1:9" x14ac:dyDescent="0.15">
      <c r="A22541" s="1">
        <f t="shared" si="352"/>
        <v>40753.124999945336</v>
      </c>
      <c r="B22541">
        <v>29.885999999999999</v>
      </c>
      <c r="C22541">
        <v>17.970969740763501</v>
      </c>
      <c r="D22541">
        <v>0.64881</v>
      </c>
      <c r="E22541">
        <v>63.004099999999902</v>
      </c>
      <c r="F22541">
        <v>8.5540000000000003</v>
      </c>
      <c r="G22541">
        <v>5.2576999999999998</v>
      </c>
      <c r="H22541">
        <v>0.92251879999999997</v>
      </c>
      <c r="I22541">
        <v>6.7152203999999993E-2</v>
      </c>
    </row>
    <row r="22542" spans="1:9" x14ac:dyDescent="0.15">
      <c r="A22542" s="1">
        <f t="shared" si="352"/>
        <v>40753.166666612</v>
      </c>
      <c r="B22542">
        <v>29.902000000000001</v>
      </c>
      <c r="C22542">
        <v>17.9937520648236</v>
      </c>
      <c r="D22542">
        <v>0.64754</v>
      </c>
      <c r="E22542">
        <v>63.133699999999997</v>
      </c>
      <c r="F22542">
        <v>8.5562000000000005</v>
      </c>
      <c r="G22542">
        <v>5.2637999999999998</v>
      </c>
      <c r="H22542">
        <v>0.92225889999999999</v>
      </c>
      <c r="I22542">
        <v>6.7093682999999904E-2</v>
      </c>
    </row>
    <row r="22543" spans="1:9" x14ac:dyDescent="0.15">
      <c r="A22543" s="1">
        <f t="shared" si="352"/>
        <v>40753.208333278664</v>
      </c>
      <c r="B22543">
        <v>29.925000000000001</v>
      </c>
      <c r="C22543">
        <v>18.009055821701502</v>
      </c>
      <c r="D22543">
        <v>0.64634999999999998</v>
      </c>
      <c r="E22543">
        <v>63.222299999999997</v>
      </c>
      <c r="F22543">
        <v>8.5558999999999994</v>
      </c>
      <c r="G22543">
        <v>5.2686999999999999</v>
      </c>
      <c r="H22543">
        <v>0.92207870000000003</v>
      </c>
      <c r="I22543">
        <v>6.7044352000000002E-2</v>
      </c>
    </row>
    <row r="22544" spans="1:9" x14ac:dyDescent="0.15">
      <c r="A22544" s="1">
        <f t="shared" si="352"/>
        <v>40753.249999945328</v>
      </c>
      <c r="B22544">
        <v>29.948</v>
      </c>
      <c r="C22544">
        <v>18.027468257015499</v>
      </c>
      <c r="D22544">
        <v>0.64509000000000005</v>
      </c>
      <c r="E22544">
        <v>63.328299999999999</v>
      </c>
      <c r="F22544">
        <v>8.5553000000000008</v>
      </c>
      <c r="G22544">
        <v>5.2739000000000003</v>
      </c>
      <c r="H22544">
        <v>0.92186950000000001</v>
      </c>
      <c r="I22544">
        <v>6.6989467999999996E-2</v>
      </c>
    </row>
    <row r="22545" spans="1:9" x14ac:dyDescent="0.15">
      <c r="A22545" s="1">
        <f t="shared" si="352"/>
        <v>40753.291666611993</v>
      </c>
      <c r="B22545">
        <v>29.974</v>
      </c>
      <c r="C22545">
        <v>18.051848623561401</v>
      </c>
      <c r="D22545">
        <v>0.64373000000000002</v>
      </c>
      <c r="E22545">
        <v>63.467100000000002</v>
      </c>
      <c r="F22545">
        <v>8.5548999999999999</v>
      </c>
      <c r="G22545">
        <v>5.2797999999999998</v>
      </c>
      <c r="H22545">
        <v>0.92159549999999901</v>
      </c>
      <c r="I22545">
        <v>6.6925775999999895E-2</v>
      </c>
    </row>
    <row r="22546" spans="1:9" x14ac:dyDescent="0.15">
      <c r="A22546" s="1">
        <f t="shared" si="352"/>
        <v>40753.333333278657</v>
      </c>
      <c r="B22546">
        <v>29.986999999999998</v>
      </c>
      <c r="C22546">
        <v>18.087747761848501</v>
      </c>
      <c r="D22546">
        <v>0.64217000000000002</v>
      </c>
      <c r="E22546">
        <v>63.669400000000003</v>
      </c>
      <c r="F22546">
        <v>8.5561000000000007</v>
      </c>
      <c r="G22546">
        <v>5.2874999999999996</v>
      </c>
      <c r="H22546">
        <v>0.92120489999999999</v>
      </c>
      <c r="I22546">
        <v>6.6848255999999995E-2</v>
      </c>
    </row>
    <row r="22547" spans="1:9" x14ac:dyDescent="0.15">
      <c r="A22547" s="1">
        <f t="shared" si="352"/>
        <v>40753.374999945321</v>
      </c>
      <c r="B22547">
        <v>29.997</v>
      </c>
      <c r="C22547">
        <v>18.110917559042999</v>
      </c>
      <c r="D22547">
        <v>0.64083999999999997</v>
      </c>
      <c r="E22547">
        <v>63.801600000000001</v>
      </c>
      <c r="F22547">
        <v>8.5545000000000009</v>
      </c>
      <c r="G22547">
        <v>5.2937000000000003</v>
      </c>
      <c r="H22547">
        <v>0.92093119999999895</v>
      </c>
      <c r="I22547">
        <v>6.6788720999999995E-2</v>
      </c>
    </row>
    <row r="22548" spans="1:9" x14ac:dyDescent="0.15">
      <c r="A22548" s="1">
        <f t="shared" si="352"/>
        <v>40753.416666611985</v>
      </c>
      <c r="B22548">
        <v>30.003</v>
      </c>
      <c r="C22548">
        <v>18.1060409945358</v>
      </c>
      <c r="D22548">
        <v>0.63993</v>
      </c>
      <c r="E22548">
        <v>63.779499999999999</v>
      </c>
      <c r="F22548">
        <v>8.5478000000000005</v>
      </c>
      <c r="G22548">
        <v>5.2960000000000003</v>
      </c>
      <c r="H22548">
        <v>0.92093000000000003</v>
      </c>
      <c r="I22548">
        <v>6.6764324E-2</v>
      </c>
    </row>
    <row r="22549" spans="1:9" x14ac:dyDescent="0.15">
      <c r="A22549" s="1">
        <f t="shared" si="352"/>
        <v>40753.45833327865</v>
      </c>
      <c r="B22549">
        <v>29.994</v>
      </c>
      <c r="C22549">
        <v>18.0782749145263</v>
      </c>
      <c r="D22549">
        <v>0.63931000000000004</v>
      </c>
      <c r="E22549">
        <v>63.631799999999998</v>
      </c>
      <c r="F22549">
        <v>8.5380000000000003</v>
      </c>
      <c r="G22549">
        <v>5.2950999999999997</v>
      </c>
      <c r="H22549">
        <v>0.92113370000000006</v>
      </c>
      <c r="I22549">
        <v>6.6765350000000001E-2</v>
      </c>
    </row>
    <row r="22550" spans="1:9" x14ac:dyDescent="0.15">
      <c r="A22550" s="1">
        <f t="shared" si="352"/>
        <v>40753.499999945314</v>
      </c>
      <c r="B22550">
        <v>29.989000000000001</v>
      </c>
      <c r="C22550">
        <v>18.0514346973305</v>
      </c>
      <c r="D22550">
        <v>0.63866999999999996</v>
      </c>
      <c r="E22550">
        <v>63.489199999999997</v>
      </c>
      <c r="F22550">
        <v>8.5292999999999992</v>
      </c>
      <c r="G22550">
        <v>5.2941000000000003</v>
      </c>
      <c r="H22550">
        <v>0.92128849999999995</v>
      </c>
      <c r="I22550">
        <v>6.6763267000000001E-2</v>
      </c>
    </row>
    <row r="22551" spans="1:9" x14ac:dyDescent="0.15">
      <c r="A22551" s="1">
        <f t="shared" si="352"/>
        <v>40753.541666611978</v>
      </c>
      <c r="B22551">
        <v>29.986999999999998</v>
      </c>
      <c r="C22551">
        <v>18.035445187010001</v>
      </c>
      <c r="D22551">
        <v>0.63792000000000004</v>
      </c>
      <c r="E22551">
        <v>63.405900000000003</v>
      </c>
      <c r="F22551">
        <v>8.5228000000000002</v>
      </c>
      <c r="G22551">
        <v>5.2944000000000004</v>
      </c>
      <c r="H22551">
        <v>0.92130489999999998</v>
      </c>
      <c r="I22551">
        <v>6.6747268999999998E-2</v>
      </c>
    </row>
    <row r="22552" spans="1:9" x14ac:dyDescent="0.15">
      <c r="A22552" s="1">
        <f t="shared" si="352"/>
        <v>40753.583333278642</v>
      </c>
      <c r="B22552">
        <v>29.981000000000002</v>
      </c>
      <c r="C22552">
        <v>18.049761143879699</v>
      </c>
      <c r="D22552">
        <v>0.63671</v>
      </c>
      <c r="E22552">
        <v>63.489399999999897</v>
      </c>
      <c r="F22552">
        <v>8.5222999999999995</v>
      </c>
      <c r="G22552">
        <v>5.2990000000000004</v>
      </c>
      <c r="H22552">
        <v>0.92099030000000004</v>
      </c>
      <c r="I22552">
        <v>6.6695226999999996E-2</v>
      </c>
    </row>
    <row r="22553" spans="1:9" x14ac:dyDescent="0.15">
      <c r="A22553" s="1">
        <f t="shared" si="352"/>
        <v>40753.624999945307</v>
      </c>
      <c r="B22553">
        <v>29.975999999999999</v>
      </c>
      <c r="C22553">
        <v>18.108531674823102</v>
      </c>
      <c r="D22553">
        <v>0.63476999999999995</v>
      </c>
      <c r="E22553">
        <v>63.817700000000002</v>
      </c>
      <c r="F22553">
        <v>8.5306999999999995</v>
      </c>
      <c r="G22553">
        <v>5.3102</v>
      </c>
      <c r="H22553">
        <v>0.92018390000000005</v>
      </c>
      <c r="I22553">
        <v>6.6587230999999997E-2</v>
      </c>
    </row>
    <row r="22554" spans="1:9" x14ac:dyDescent="0.15">
      <c r="A22554" s="1">
        <f t="shared" si="352"/>
        <v>40753.666666611971</v>
      </c>
      <c r="B22554">
        <v>29.983000000000001</v>
      </c>
      <c r="C22554">
        <v>18.202147725762401</v>
      </c>
      <c r="D22554">
        <v>0.63227999999999995</v>
      </c>
      <c r="E22554">
        <v>64.337800000000001</v>
      </c>
      <c r="F22554">
        <v>8.5457000000000001</v>
      </c>
      <c r="G22554">
        <v>5.3266999999999998</v>
      </c>
      <c r="H22554">
        <v>0.91897649999999897</v>
      </c>
      <c r="I22554">
        <v>6.6439540000000005E-2</v>
      </c>
    </row>
    <row r="22555" spans="1:9" x14ac:dyDescent="0.15">
      <c r="A22555" s="1">
        <f t="shared" si="352"/>
        <v>40753.708333278635</v>
      </c>
      <c r="B22555">
        <v>29.994</v>
      </c>
      <c r="C22555">
        <v>18.331128086072098</v>
      </c>
      <c r="D22555">
        <v>0.62917000000000001</v>
      </c>
      <c r="E22555">
        <v>65.052899999999994</v>
      </c>
      <c r="F22555">
        <v>8.5688999999999993</v>
      </c>
      <c r="G22555">
        <v>5.3489000000000004</v>
      </c>
      <c r="H22555">
        <v>0.91740370000000004</v>
      </c>
      <c r="I22555">
        <v>6.6248120999999993E-2</v>
      </c>
    </row>
    <row r="22556" spans="1:9" x14ac:dyDescent="0.15">
      <c r="A22556" s="1">
        <f t="shared" si="352"/>
        <v>40753.749999945299</v>
      </c>
      <c r="B22556">
        <v>30.003</v>
      </c>
      <c r="C22556">
        <v>18.499958232378699</v>
      </c>
      <c r="D22556">
        <v>0.62539999999999996</v>
      </c>
      <c r="E22556">
        <v>65.987799999999993</v>
      </c>
      <c r="F22556">
        <v>8.6005000000000003</v>
      </c>
      <c r="G22556">
        <v>5.3775000000000004</v>
      </c>
      <c r="H22556">
        <v>0.91542749999999995</v>
      </c>
      <c r="I22556">
        <v>6.6011475999999999E-2</v>
      </c>
    </row>
    <row r="22557" spans="1:9" x14ac:dyDescent="0.15">
      <c r="A22557" s="1">
        <f t="shared" si="352"/>
        <v>40753.791666611964</v>
      </c>
      <c r="B22557">
        <v>30.021000000000001</v>
      </c>
      <c r="C22557">
        <v>18.683444773765501</v>
      </c>
      <c r="D22557">
        <v>0.62136999999999998</v>
      </c>
      <c r="E22557">
        <v>67.003500000000003</v>
      </c>
      <c r="F22557">
        <v>8.6362000000000005</v>
      </c>
      <c r="G22557">
        <v>5.4089</v>
      </c>
      <c r="H22557">
        <v>0.91330859999999903</v>
      </c>
      <c r="I22557">
        <v>6.5759419999999999E-2</v>
      </c>
    </row>
    <row r="22558" spans="1:9" x14ac:dyDescent="0.15">
      <c r="A22558" s="1">
        <f t="shared" si="352"/>
        <v>40753.833333278628</v>
      </c>
      <c r="B22558">
        <v>30.041</v>
      </c>
      <c r="C22558">
        <v>18.863134993876901</v>
      </c>
      <c r="D22558">
        <v>0.61738999999999999</v>
      </c>
      <c r="E22558">
        <v>67.998599999999996</v>
      </c>
      <c r="F22558">
        <v>8.6723999999999997</v>
      </c>
      <c r="G22558">
        <v>5.4401999999999999</v>
      </c>
      <c r="H22558">
        <v>0.91125919999999905</v>
      </c>
      <c r="I22558">
        <v>6.5514761000000005E-2</v>
      </c>
    </row>
    <row r="22559" spans="1:9" x14ac:dyDescent="0.15">
      <c r="A22559" s="1">
        <f t="shared" si="352"/>
        <v>40753.874999945292</v>
      </c>
      <c r="B22559">
        <v>30.062999999999999</v>
      </c>
      <c r="C22559">
        <v>19.0187359926088</v>
      </c>
      <c r="D22559">
        <v>0.61380000000000001</v>
      </c>
      <c r="E22559">
        <v>68.861099999999993</v>
      </c>
      <c r="F22559">
        <v>8.7045999999999992</v>
      </c>
      <c r="G22559">
        <v>5.4682000000000004</v>
      </c>
      <c r="H22559">
        <v>0.90949049999999998</v>
      </c>
      <c r="I22559">
        <v>6.5298232999999997E-2</v>
      </c>
    </row>
    <row r="22560" spans="1:9" x14ac:dyDescent="0.15">
      <c r="A22560" s="1">
        <f t="shared" si="352"/>
        <v>40753.916666611956</v>
      </c>
      <c r="B22560">
        <v>30.09</v>
      </c>
      <c r="C22560">
        <v>19.1463047493673</v>
      </c>
      <c r="D22560">
        <v>0.61063999999999996</v>
      </c>
      <c r="E22560">
        <v>69.569299999999998</v>
      </c>
      <c r="F22560">
        <v>8.7314000000000007</v>
      </c>
      <c r="G22560">
        <v>5.4920999999999998</v>
      </c>
      <c r="H22560">
        <v>0.90802459999999996</v>
      </c>
      <c r="I22560">
        <v>6.5114684000000006E-2</v>
      </c>
    </row>
    <row r="22561" spans="1:9" x14ac:dyDescent="0.15">
      <c r="A22561" s="1">
        <f t="shared" si="352"/>
        <v>40753.958333278621</v>
      </c>
      <c r="B22561">
        <v>30.097000000000001</v>
      </c>
      <c r="C22561">
        <v>19.226011073761399</v>
      </c>
      <c r="D22561">
        <v>0.60789000000000004</v>
      </c>
      <c r="E22561">
        <v>70.015699999999995</v>
      </c>
      <c r="F22561">
        <v>8.7448999999999995</v>
      </c>
      <c r="G22561">
        <v>5.5091000000000001</v>
      </c>
      <c r="H22561">
        <v>0.90701419999999999</v>
      </c>
      <c r="I22561">
        <v>6.4982957999999993E-2</v>
      </c>
    </row>
    <row r="22562" spans="1:9" x14ac:dyDescent="0.15">
      <c r="A22562" s="1">
        <f t="shared" si="352"/>
        <v>40753.999999945285</v>
      </c>
      <c r="B22562">
        <v>30.093</v>
      </c>
      <c r="C22562">
        <v>19.2201465492709</v>
      </c>
      <c r="D22562">
        <v>0.60640000000000005</v>
      </c>
      <c r="E22562">
        <v>69.991399999999999</v>
      </c>
      <c r="F22562">
        <v>8.7386999999999997</v>
      </c>
      <c r="G22562">
        <v>5.5137</v>
      </c>
      <c r="H22562">
        <v>0.906913999999999</v>
      </c>
      <c r="I22562">
        <v>6.4954571000000003E-2</v>
      </c>
    </row>
    <row r="22563" spans="1:9" x14ac:dyDescent="0.15">
      <c r="A22563" s="1">
        <f t="shared" si="352"/>
        <v>40754.041666611949</v>
      </c>
      <c r="B22563">
        <v>30.085999999999999</v>
      </c>
      <c r="C22563">
        <v>19.162781516521299</v>
      </c>
      <c r="D22563">
        <v>0.60589000000000004</v>
      </c>
      <c r="E22563">
        <v>69.682500000000005</v>
      </c>
      <c r="F22563">
        <v>8.7220999999999993</v>
      </c>
      <c r="G22563">
        <v>5.5101000000000004</v>
      </c>
      <c r="H22563">
        <v>0.90732939999999995</v>
      </c>
      <c r="I22563">
        <v>6.4987240000000002E-2</v>
      </c>
    </row>
    <row r="22564" spans="1:9" x14ac:dyDescent="0.15">
      <c r="A22564" s="1">
        <f t="shared" si="352"/>
        <v>40754.083333278613</v>
      </c>
      <c r="B22564">
        <v>30.082000000000001</v>
      </c>
      <c r="C22564">
        <v>19.084594256018899</v>
      </c>
      <c r="D22564">
        <v>0.60570000000000002</v>
      </c>
      <c r="E22564">
        <v>69.259100000000004</v>
      </c>
      <c r="F22564">
        <v>8.7017000000000007</v>
      </c>
      <c r="G22564">
        <v>5.5029000000000003</v>
      </c>
      <c r="H22564">
        <v>0.90791509999999997</v>
      </c>
      <c r="I22564">
        <v>6.5040260999999905E-2</v>
      </c>
    </row>
    <row r="22565" spans="1:9" x14ac:dyDescent="0.15">
      <c r="A22565" s="1">
        <f t="shared" si="352"/>
        <v>40754.124999945278</v>
      </c>
      <c r="B22565">
        <v>30.084</v>
      </c>
      <c r="C22565">
        <v>19.005986587078901</v>
      </c>
      <c r="D22565">
        <v>0.60550000000000004</v>
      </c>
      <c r="E22565">
        <v>68.833399999999997</v>
      </c>
      <c r="F22565">
        <v>8.6811000000000007</v>
      </c>
      <c r="G22565">
        <v>5.4950999999999999</v>
      </c>
      <c r="H22565">
        <v>0.90846139999999997</v>
      </c>
      <c r="I22565">
        <v>6.5090234999999996E-2</v>
      </c>
    </row>
    <row r="22566" spans="1:9" x14ac:dyDescent="0.15">
      <c r="A22566" s="1">
        <f t="shared" si="352"/>
        <v>40754.166666611942</v>
      </c>
      <c r="B22566">
        <v>30.08</v>
      </c>
      <c r="C22566">
        <v>18.9441636063742</v>
      </c>
      <c r="D22566">
        <v>0.60501000000000005</v>
      </c>
      <c r="E22566">
        <v>68.500200000000007</v>
      </c>
      <c r="F22566">
        <v>8.6639999999999997</v>
      </c>
      <c r="G22566">
        <v>5.4893000000000001</v>
      </c>
      <c r="H22566">
        <v>0.90879620000000005</v>
      </c>
      <c r="I22566">
        <v>6.5112961999999996E-2</v>
      </c>
    </row>
    <row r="22567" spans="1:9" x14ac:dyDescent="0.15">
      <c r="A22567" s="1">
        <f t="shared" si="352"/>
        <v>40754.208333278606</v>
      </c>
      <c r="B22567">
        <v>30.082000000000001</v>
      </c>
      <c r="C22567">
        <v>18.892711644960698</v>
      </c>
      <c r="D22567">
        <v>0.60438000000000003</v>
      </c>
      <c r="E22567">
        <v>68.2239</v>
      </c>
      <c r="F22567">
        <v>8.6493000000000002</v>
      </c>
      <c r="G22567">
        <v>5.4850000000000003</v>
      </c>
      <c r="H22567">
        <v>0.90899079999999999</v>
      </c>
      <c r="I22567">
        <v>6.5122450999999998E-2</v>
      </c>
    </row>
    <row r="22568" spans="1:9" x14ac:dyDescent="0.15">
      <c r="A22568" s="1">
        <f t="shared" si="352"/>
        <v>40754.24999994527</v>
      </c>
      <c r="B22568">
        <v>30.09</v>
      </c>
      <c r="C22568">
        <v>18.852455706605902</v>
      </c>
      <c r="D22568">
        <v>0.60350999999999999</v>
      </c>
      <c r="E22568">
        <v>68.009699999999995</v>
      </c>
      <c r="F22568">
        <v>8.6376000000000008</v>
      </c>
      <c r="G22568">
        <v>5.4824000000000002</v>
      </c>
      <c r="H22568">
        <v>0.90905190000000002</v>
      </c>
      <c r="I22568">
        <v>6.5116142000000002E-2</v>
      </c>
    </row>
    <row r="22569" spans="1:9" x14ac:dyDescent="0.15">
      <c r="A22569" s="1">
        <f t="shared" si="352"/>
        <v>40754.291666611934</v>
      </c>
      <c r="B22569">
        <v>30.091999999999999</v>
      </c>
      <c r="C22569">
        <v>18.824151071342801</v>
      </c>
      <c r="D22569">
        <v>0.60238999999999998</v>
      </c>
      <c r="E22569">
        <v>67.861599999999996</v>
      </c>
      <c r="F22569">
        <v>8.6286000000000005</v>
      </c>
      <c r="G22569">
        <v>5.4814999999999996</v>
      </c>
      <c r="H22569">
        <v>0.90898299999999999</v>
      </c>
      <c r="I22569">
        <v>6.5094811000000002E-2</v>
      </c>
    </row>
    <row r="22570" spans="1:9" x14ac:dyDescent="0.15">
      <c r="A22570" s="1">
        <f t="shared" si="352"/>
        <v>40754.333333278599</v>
      </c>
      <c r="B22570">
        <v>30.091000000000001</v>
      </c>
      <c r="C22570">
        <v>18.793007982085701</v>
      </c>
      <c r="D22570">
        <v>0.60131000000000001</v>
      </c>
      <c r="E22570">
        <v>67.697900000000004</v>
      </c>
      <c r="F22570">
        <v>8.6198999999999995</v>
      </c>
      <c r="G22570">
        <v>5.4804000000000004</v>
      </c>
      <c r="H22570">
        <v>0.90896469999999996</v>
      </c>
      <c r="I22570">
        <v>6.5079709999999999E-2</v>
      </c>
    </row>
    <row r="22571" spans="1:9" x14ac:dyDescent="0.15">
      <c r="A22571" s="1">
        <f t="shared" si="352"/>
        <v>40754.374999945263</v>
      </c>
      <c r="B22571">
        <v>30.097000000000001</v>
      </c>
      <c r="C22571">
        <v>18.747430217500899</v>
      </c>
      <c r="D22571">
        <v>0.60045999999999999</v>
      </c>
      <c r="E22571">
        <v>67.454599999999999</v>
      </c>
      <c r="F22571">
        <v>8.6088000000000005</v>
      </c>
      <c r="G22571">
        <v>5.4772999999999996</v>
      </c>
      <c r="H22571">
        <v>0.90911879999999901</v>
      </c>
      <c r="I22571">
        <v>6.5083780999999993E-2</v>
      </c>
    </row>
    <row r="22572" spans="1:9" x14ac:dyDescent="0.15">
      <c r="A22572" s="1">
        <f t="shared" si="352"/>
        <v>40754.416666611927</v>
      </c>
      <c r="B22572">
        <v>30.099</v>
      </c>
      <c r="C22572">
        <v>18.691881569539699</v>
      </c>
      <c r="D22572">
        <v>0.59975000000000001</v>
      </c>
      <c r="E22572">
        <v>67.156399999999906</v>
      </c>
      <c r="F22572">
        <v>8.5968999999999998</v>
      </c>
      <c r="G22572">
        <v>5.4726999999999997</v>
      </c>
      <c r="H22572">
        <v>0.90937629999999903</v>
      </c>
      <c r="I22572">
        <v>6.510109E-2</v>
      </c>
    </row>
    <row r="22573" spans="1:9" x14ac:dyDescent="0.15">
      <c r="A22573" s="1">
        <f t="shared" si="352"/>
        <v>40754.458333278591</v>
      </c>
      <c r="B22573">
        <v>30.1</v>
      </c>
      <c r="C22573">
        <v>18.6338501692025</v>
      </c>
      <c r="D22573">
        <v>0.59909999999999997</v>
      </c>
      <c r="E22573">
        <v>66.844399999999993</v>
      </c>
      <c r="F22573">
        <v>8.5852000000000004</v>
      </c>
      <c r="G22573">
        <v>5.4676</v>
      </c>
      <c r="H22573">
        <v>0.90964619999999996</v>
      </c>
      <c r="I22573">
        <v>6.5119528999999995E-2</v>
      </c>
    </row>
    <row r="22574" spans="1:9" x14ac:dyDescent="0.15">
      <c r="A22574" s="1">
        <f t="shared" si="352"/>
        <v>40754.499999945256</v>
      </c>
      <c r="B22574">
        <v>30.102</v>
      </c>
      <c r="C22574">
        <v>18.574490202140499</v>
      </c>
      <c r="D22574">
        <v>0.59853999999999996</v>
      </c>
      <c r="E22574">
        <v>66.524799999999999</v>
      </c>
      <c r="F22574">
        <v>8.5737000000000005</v>
      </c>
      <c r="G22574">
        <v>5.4622000000000002</v>
      </c>
      <c r="H22574">
        <v>0.90991840000000002</v>
      </c>
      <c r="I22574">
        <v>6.5141340000000006E-2</v>
      </c>
    </row>
    <row r="22575" spans="1:9" x14ac:dyDescent="0.15">
      <c r="A22575" s="1">
        <f t="shared" si="352"/>
        <v>40754.54166661192</v>
      </c>
      <c r="B22575">
        <v>30.106000000000002</v>
      </c>
      <c r="C22575">
        <v>18.5141815144964</v>
      </c>
      <c r="D22575">
        <v>0.59802</v>
      </c>
      <c r="E22575">
        <v>66.199799999999996</v>
      </c>
      <c r="F22575">
        <v>8.5619999999999994</v>
      </c>
      <c r="G22575">
        <v>5.4566999999999997</v>
      </c>
      <c r="H22575">
        <v>0.91022329999999996</v>
      </c>
      <c r="I22575">
        <v>6.5163225999999894E-2</v>
      </c>
    </row>
    <row r="22576" spans="1:9" x14ac:dyDescent="0.15">
      <c r="A22576" s="1">
        <f t="shared" si="352"/>
        <v>40754.583333278584</v>
      </c>
      <c r="B22576">
        <v>30.106000000000002</v>
      </c>
      <c r="C22576">
        <v>18.454623792773901</v>
      </c>
      <c r="D22576">
        <v>0.59755000000000003</v>
      </c>
      <c r="E22576">
        <v>65.878600000000006</v>
      </c>
      <c r="F22576">
        <v>8.5502000000000002</v>
      </c>
      <c r="G22576">
        <v>5.4511000000000003</v>
      </c>
      <c r="H22576">
        <v>0.91052709999999903</v>
      </c>
      <c r="I22576">
        <v>6.5187126999999997E-2</v>
      </c>
    </row>
    <row r="22577" spans="1:9" x14ac:dyDescent="0.15">
      <c r="A22577" s="1">
        <f t="shared" si="352"/>
        <v>40754.624999945248</v>
      </c>
      <c r="B22577">
        <v>30.103999999999999</v>
      </c>
      <c r="C22577">
        <v>18.3954666299542</v>
      </c>
      <c r="D22577">
        <v>0.59713000000000005</v>
      </c>
      <c r="E22577">
        <v>65.559299999999993</v>
      </c>
      <c r="F22577">
        <v>8.5379000000000005</v>
      </c>
      <c r="G22577">
        <v>5.4455999999999998</v>
      </c>
      <c r="H22577">
        <v>0.91085569999999905</v>
      </c>
      <c r="I22577">
        <v>6.5210861999999994E-2</v>
      </c>
    </row>
    <row r="22578" spans="1:9" x14ac:dyDescent="0.15">
      <c r="A22578" s="1">
        <f t="shared" si="352"/>
        <v>40754.666666611913</v>
      </c>
      <c r="B22578">
        <v>30.11</v>
      </c>
      <c r="C22578">
        <v>18.330170374261201</v>
      </c>
      <c r="D22578">
        <v>0.59687999999999997</v>
      </c>
      <c r="E22578">
        <v>65.2059</v>
      </c>
      <c r="F22578">
        <v>8.5236000000000001</v>
      </c>
      <c r="G22578">
        <v>5.4391999999999996</v>
      </c>
      <c r="H22578">
        <v>0.91129389999999999</v>
      </c>
      <c r="I22578">
        <v>6.5244301000000005E-2</v>
      </c>
    </row>
    <row r="22579" spans="1:9" x14ac:dyDescent="0.15">
      <c r="A22579" s="1">
        <f t="shared" si="352"/>
        <v>40754.708333278577</v>
      </c>
      <c r="B22579">
        <v>30.111999999999998</v>
      </c>
      <c r="C22579">
        <v>18.258004556923101</v>
      </c>
      <c r="D22579">
        <v>0.5968</v>
      </c>
      <c r="E22579">
        <v>64.814400000000006</v>
      </c>
      <c r="F22579">
        <v>8.5073000000000008</v>
      </c>
      <c r="G22579">
        <v>5.4316000000000004</v>
      </c>
      <c r="H22579">
        <v>0.91183789999999898</v>
      </c>
      <c r="I22579">
        <v>6.5287852999999896E-2</v>
      </c>
    </row>
    <row r="22580" spans="1:9" x14ac:dyDescent="0.15">
      <c r="A22580" s="1">
        <f t="shared" si="352"/>
        <v>40754.749999945241</v>
      </c>
      <c r="B22580">
        <v>30.11</v>
      </c>
      <c r="C22580">
        <v>18.191030244318</v>
      </c>
      <c r="D22580">
        <v>0.59662000000000004</v>
      </c>
      <c r="E22580">
        <v>64.451399999999893</v>
      </c>
      <c r="F22580">
        <v>8.4931000000000001</v>
      </c>
      <c r="G22580">
        <v>5.4248000000000003</v>
      </c>
      <c r="H22580">
        <v>0.91230739999999999</v>
      </c>
      <c r="I22580">
        <v>6.5324194000000002E-2</v>
      </c>
    </row>
    <row r="22581" spans="1:9" x14ac:dyDescent="0.15">
      <c r="A22581" s="1">
        <f t="shared" si="352"/>
        <v>40754.791666611905</v>
      </c>
      <c r="B22581">
        <v>30.117000000000001</v>
      </c>
      <c r="C22581">
        <v>18.121948214897699</v>
      </c>
      <c r="D22581">
        <v>0.59648999999999996</v>
      </c>
      <c r="E22581">
        <v>64.076999999999998</v>
      </c>
      <c r="F22581">
        <v>8.4796999999999993</v>
      </c>
      <c r="G22581">
        <v>5.4180000000000001</v>
      </c>
      <c r="H22581">
        <v>0.91277779999999997</v>
      </c>
      <c r="I22581">
        <v>6.5361566999999995E-2</v>
      </c>
    </row>
    <row r="22582" spans="1:9" x14ac:dyDescent="0.15">
      <c r="A22582" s="1">
        <f t="shared" si="352"/>
        <v>40754.83333327857</v>
      </c>
      <c r="B22582">
        <v>30.119</v>
      </c>
      <c r="C22582">
        <v>18.0418978315424</v>
      </c>
      <c r="D22582">
        <v>0.59657000000000004</v>
      </c>
      <c r="E22582">
        <v>63.6418999999999</v>
      </c>
      <c r="F22582">
        <v>8.4649999999999999</v>
      </c>
      <c r="G22582">
        <v>5.4096000000000002</v>
      </c>
      <c r="H22582">
        <v>0.91337670000000004</v>
      </c>
      <c r="I22582">
        <v>6.5412901999999995E-2</v>
      </c>
    </row>
    <row r="22583" spans="1:9" x14ac:dyDescent="0.15">
      <c r="A22583" s="1">
        <f t="shared" si="352"/>
        <v>40754.874999945234</v>
      </c>
      <c r="B22583">
        <v>30.120999999999999</v>
      </c>
      <c r="C22583">
        <v>17.9571750643697</v>
      </c>
      <c r="D22583">
        <v>0.59672000000000003</v>
      </c>
      <c r="E22583">
        <v>63.181199999999997</v>
      </c>
      <c r="F22583">
        <v>8.4499999999999993</v>
      </c>
      <c r="G22583">
        <v>5.4006999999999996</v>
      </c>
      <c r="H22583">
        <v>0.91403029999999996</v>
      </c>
      <c r="I22583">
        <v>6.5468500999999998E-2</v>
      </c>
    </row>
    <row r="22584" spans="1:9" x14ac:dyDescent="0.15">
      <c r="A22584" s="1">
        <f t="shared" si="352"/>
        <v>40754.916666611898</v>
      </c>
      <c r="B22584">
        <v>30.126999999999999</v>
      </c>
      <c r="C22584">
        <v>17.869837073709</v>
      </c>
      <c r="D22584">
        <v>0.59692000000000001</v>
      </c>
      <c r="E22584">
        <v>62.706000000000003</v>
      </c>
      <c r="F22584">
        <v>8.4339999999999993</v>
      </c>
      <c r="G22584">
        <v>5.3916000000000004</v>
      </c>
      <c r="H22584">
        <v>0.91473340000000003</v>
      </c>
      <c r="I22584">
        <v>6.5528168999999997E-2</v>
      </c>
    </row>
    <row r="22585" spans="1:9" x14ac:dyDescent="0.15">
      <c r="A22585" s="1">
        <f t="shared" si="352"/>
        <v>40754.958333278562</v>
      </c>
      <c r="B22585">
        <v>30.140999999999998</v>
      </c>
      <c r="C22585">
        <v>17.800336635694599</v>
      </c>
      <c r="D22585">
        <v>0.59704999999999997</v>
      </c>
      <c r="E22585">
        <v>62.328099999999999</v>
      </c>
      <c r="F22585">
        <v>8.4225999999999992</v>
      </c>
      <c r="G22585">
        <v>5.3846999999999996</v>
      </c>
      <c r="H22585">
        <v>0.91529260000000001</v>
      </c>
      <c r="I22585">
        <v>6.5568446000000002E-2</v>
      </c>
    </row>
    <row r="22586" spans="1:9" x14ac:dyDescent="0.15">
      <c r="A22586" s="1">
        <f t="shared" si="352"/>
        <v>40754.999999945227</v>
      </c>
      <c r="B22586">
        <v>30.157</v>
      </c>
      <c r="C22586">
        <v>17.750327575306699</v>
      </c>
      <c r="D22586">
        <v>0.59684000000000004</v>
      </c>
      <c r="E22586">
        <v>62.057400000000001</v>
      </c>
      <c r="F22586">
        <v>8.4141999999999992</v>
      </c>
      <c r="G22586">
        <v>5.38</v>
      </c>
      <c r="H22586">
        <v>0.91560249999999999</v>
      </c>
      <c r="I22586">
        <v>6.5583429999999998E-2</v>
      </c>
    </row>
    <row r="22587" spans="1:9" x14ac:dyDescent="0.15">
      <c r="A22587" s="1">
        <f t="shared" si="352"/>
        <v>40755.041666611891</v>
      </c>
      <c r="B22587">
        <v>30.172000000000001</v>
      </c>
      <c r="C22587">
        <v>17.721179217071899</v>
      </c>
      <c r="D22587">
        <v>0.59606999999999999</v>
      </c>
      <c r="E22587">
        <v>61.902799999999999</v>
      </c>
      <c r="F22587">
        <v>8.4088999999999992</v>
      </c>
      <c r="G22587">
        <v>5.3783000000000003</v>
      </c>
      <c r="H22587">
        <v>0.91566510000000001</v>
      </c>
      <c r="I22587">
        <v>6.5575320000000006E-2</v>
      </c>
    </row>
    <row r="22588" spans="1:9" x14ac:dyDescent="0.15">
      <c r="A22588" s="1">
        <f t="shared" si="352"/>
        <v>40755.083333278555</v>
      </c>
      <c r="B22588">
        <v>30.183</v>
      </c>
      <c r="C22588">
        <v>17.699813413538099</v>
      </c>
      <c r="D22588">
        <v>0.59511000000000003</v>
      </c>
      <c r="E22588">
        <v>61.7913</v>
      </c>
      <c r="F22588">
        <v>8.4041999999999994</v>
      </c>
      <c r="G22588">
        <v>5.3776000000000002</v>
      </c>
      <c r="H22588">
        <v>0.91569889999999998</v>
      </c>
      <c r="I22588">
        <v>6.5561862999999998E-2</v>
      </c>
    </row>
    <row r="22589" spans="1:9" x14ac:dyDescent="0.15">
      <c r="A22589" s="1">
        <f t="shared" si="352"/>
        <v>40755.124999945219</v>
      </c>
      <c r="B22589">
        <v>30.192</v>
      </c>
      <c r="C22589">
        <v>17.675652723247602</v>
      </c>
      <c r="D22589">
        <v>0.59421999999999997</v>
      </c>
      <c r="E22589">
        <v>61.664299999999997</v>
      </c>
      <c r="F22589">
        <v>8.3978999999999999</v>
      </c>
      <c r="G22589">
        <v>5.3760000000000003</v>
      </c>
      <c r="H22589">
        <v>0.91575059999999997</v>
      </c>
      <c r="I22589">
        <v>6.5553729000000005E-2</v>
      </c>
    </row>
    <row r="22590" spans="1:9" x14ac:dyDescent="0.15">
      <c r="A22590" s="1">
        <f t="shared" si="352"/>
        <v>40755.166666611884</v>
      </c>
      <c r="B22590">
        <v>30.196999999999999</v>
      </c>
      <c r="C22590">
        <v>17.652725644481901</v>
      </c>
      <c r="D22590">
        <v>0.59331</v>
      </c>
      <c r="E22590">
        <v>61.543999999999997</v>
      </c>
      <c r="F22590">
        <v>8.3914000000000009</v>
      </c>
      <c r="G22590">
        <v>5.3742000000000001</v>
      </c>
      <c r="H22590">
        <v>0.91576999999999997</v>
      </c>
      <c r="I22590">
        <v>6.5542262000000004E-2</v>
      </c>
    </row>
    <row r="22591" spans="1:9" x14ac:dyDescent="0.15">
      <c r="A22591" s="1">
        <f t="shared" si="352"/>
        <v>40755.208333278548</v>
      </c>
      <c r="B22591">
        <v>30.207000000000001</v>
      </c>
      <c r="C22591">
        <v>17.638678373251</v>
      </c>
      <c r="D22591">
        <v>0.59226999999999996</v>
      </c>
      <c r="E22591">
        <v>61.472399999999901</v>
      </c>
      <c r="F22591">
        <v>8.3863000000000003</v>
      </c>
      <c r="G22591">
        <v>5.3733000000000004</v>
      </c>
      <c r="H22591">
        <v>0.9156493</v>
      </c>
      <c r="I22591">
        <v>6.5518611000000004E-2</v>
      </c>
    </row>
    <row r="22592" spans="1:9" x14ac:dyDescent="0.15">
      <c r="A22592" s="1">
        <f t="shared" si="352"/>
        <v>40755.249999945212</v>
      </c>
      <c r="B22592">
        <v>30.216000000000001</v>
      </c>
      <c r="C22592">
        <v>17.640052176727298</v>
      </c>
      <c r="D22592">
        <v>0.59097999999999995</v>
      </c>
      <c r="E22592">
        <v>61.485900000000001</v>
      </c>
      <c r="F22592">
        <v>8.3844999999999992</v>
      </c>
      <c r="G22592">
        <v>5.3742000000000001</v>
      </c>
      <c r="H22592">
        <v>0.91532380000000002</v>
      </c>
      <c r="I22592">
        <v>6.5472004E-2</v>
      </c>
    </row>
    <row r="22593" spans="1:9" x14ac:dyDescent="0.15">
      <c r="A22593" s="1">
        <f t="shared" si="352"/>
        <v>40755.291666611876</v>
      </c>
      <c r="B22593">
        <v>30.225000000000001</v>
      </c>
      <c r="C22593">
        <v>17.6557162628899</v>
      </c>
      <c r="D22593">
        <v>0.58950000000000002</v>
      </c>
      <c r="E22593">
        <v>61.5777</v>
      </c>
      <c r="F22593">
        <v>8.3856000000000002</v>
      </c>
      <c r="G22593">
        <v>5.3769</v>
      </c>
      <c r="H22593">
        <v>0.9148172</v>
      </c>
      <c r="I22593">
        <v>6.5406006000000003E-2</v>
      </c>
    </row>
    <row r="22594" spans="1:9" x14ac:dyDescent="0.15">
      <c r="A22594" s="1">
        <f t="shared" si="352"/>
        <v>40755.333333278541</v>
      </c>
      <c r="B22594">
        <v>30.245999999999999</v>
      </c>
      <c r="C22594">
        <v>17.684915545562198</v>
      </c>
      <c r="D22594">
        <v>0.58782999999999996</v>
      </c>
      <c r="E22594">
        <v>61.743899999999996</v>
      </c>
      <c r="F22594">
        <v>8.3895999999999997</v>
      </c>
      <c r="G22594">
        <v>5.3817000000000004</v>
      </c>
      <c r="H22594">
        <v>0.91415939999999996</v>
      </c>
      <c r="I22594">
        <v>6.5323448999999895E-2</v>
      </c>
    </row>
    <row r="22595" spans="1:9" x14ac:dyDescent="0.15">
      <c r="A22595" s="1">
        <f t="shared" si="352"/>
        <v>40755.374999945205</v>
      </c>
      <c r="B22595">
        <v>30.254999999999999</v>
      </c>
      <c r="C22595">
        <v>17.731213097606599</v>
      </c>
      <c r="D22595">
        <v>0.58594000000000002</v>
      </c>
      <c r="E22595">
        <v>62.003999999999998</v>
      </c>
      <c r="F22595">
        <v>8.3973999999999993</v>
      </c>
      <c r="G22595">
        <v>5.3890000000000002</v>
      </c>
      <c r="H22595">
        <v>0.91335900000000003</v>
      </c>
      <c r="I22595">
        <v>6.5220686999999999E-2</v>
      </c>
    </row>
    <row r="22596" spans="1:9" x14ac:dyDescent="0.15">
      <c r="A22596" s="1">
        <f t="shared" si="352"/>
        <v>40755.416666611869</v>
      </c>
      <c r="B22596">
        <v>30.26</v>
      </c>
      <c r="C22596">
        <v>17.755369877057898</v>
      </c>
      <c r="D22596">
        <v>0.58452999999999999</v>
      </c>
      <c r="E22596">
        <v>62.141800000000003</v>
      </c>
      <c r="F22596">
        <v>8.4008000000000003</v>
      </c>
      <c r="G22596">
        <v>5.3940999999999999</v>
      </c>
      <c r="H22596">
        <v>0.91283079999999905</v>
      </c>
      <c r="I22596">
        <v>6.5151611999999998E-2</v>
      </c>
    </row>
    <row r="22597" spans="1:9" x14ac:dyDescent="0.15">
      <c r="A22597" s="1">
        <f t="shared" ref="A22597:A22660" si="353">A22596+1/24</f>
        <v>40755.458333278533</v>
      </c>
      <c r="B22597">
        <v>30.268999999999998</v>
      </c>
      <c r="C22597">
        <v>17.736512554037098</v>
      </c>
      <c r="D22597">
        <v>0.58382999999999996</v>
      </c>
      <c r="E22597">
        <v>62.042699999999897</v>
      </c>
      <c r="F22597">
        <v>8.3950999999999993</v>
      </c>
      <c r="G22597">
        <v>5.3936000000000002</v>
      </c>
      <c r="H22597">
        <v>0.91282620000000003</v>
      </c>
      <c r="I22597">
        <v>6.5139989999999995E-2</v>
      </c>
    </row>
    <row r="22598" spans="1:9" x14ac:dyDescent="0.15">
      <c r="A22598" s="1">
        <f t="shared" si="353"/>
        <v>40755.499999945197</v>
      </c>
      <c r="B22598">
        <v>30.28</v>
      </c>
      <c r="C22598">
        <v>17.696611226310502</v>
      </c>
      <c r="D22598">
        <v>0.58347000000000004</v>
      </c>
      <c r="E22598">
        <v>61.827599999999997</v>
      </c>
      <c r="F22598">
        <v>8.3856000000000002</v>
      </c>
      <c r="G22598">
        <v>5.39</v>
      </c>
      <c r="H22598">
        <v>0.9130897</v>
      </c>
      <c r="I22598">
        <v>6.5153733000000005E-2</v>
      </c>
    </row>
    <row r="22599" spans="1:9" x14ac:dyDescent="0.15">
      <c r="A22599" s="1">
        <f t="shared" si="353"/>
        <v>40755.541666611862</v>
      </c>
      <c r="B22599">
        <v>30.292000000000002</v>
      </c>
      <c r="C22599">
        <v>17.652067260959502</v>
      </c>
      <c r="D22599">
        <v>0.58318000000000003</v>
      </c>
      <c r="E22599">
        <v>61.5870999999999</v>
      </c>
      <c r="F22599">
        <v>8.3757999999999999</v>
      </c>
      <c r="G22599">
        <v>5.3855000000000004</v>
      </c>
      <c r="H22599">
        <v>0.9134177</v>
      </c>
      <c r="I22599">
        <v>6.5170692000000002E-2</v>
      </c>
    </row>
    <row r="22600" spans="1:9" x14ac:dyDescent="0.15">
      <c r="A22600" s="1">
        <f t="shared" si="353"/>
        <v>40755.583333278526</v>
      </c>
      <c r="B22600">
        <v>30.294</v>
      </c>
      <c r="C22600">
        <v>17.614444776059099</v>
      </c>
      <c r="D22600">
        <v>0.58279999999999998</v>
      </c>
      <c r="E22600">
        <v>61.384500000000003</v>
      </c>
      <c r="F22600">
        <v>8.3680000000000003</v>
      </c>
      <c r="G22600">
        <v>5.3818999999999999</v>
      </c>
      <c r="H22600">
        <v>0.9136784</v>
      </c>
      <c r="I22600">
        <v>6.5178284000000003E-2</v>
      </c>
    </row>
    <row r="22601" spans="1:9" x14ac:dyDescent="0.15">
      <c r="A22601" s="1">
        <f t="shared" si="353"/>
        <v>40755.62499994519</v>
      </c>
      <c r="B22601">
        <v>30.292000000000002</v>
      </c>
      <c r="C22601">
        <v>17.5891047177033</v>
      </c>
      <c r="D22601">
        <v>0.58223000000000003</v>
      </c>
      <c r="E22601">
        <v>61.249599999999901</v>
      </c>
      <c r="F22601">
        <v>8.3629999999999995</v>
      </c>
      <c r="G22601">
        <v>5.3803999999999998</v>
      </c>
      <c r="H22601">
        <v>0.91374549999999899</v>
      </c>
      <c r="I22601">
        <v>6.5169471000000007E-2</v>
      </c>
    </row>
    <row r="22602" spans="1:9" x14ac:dyDescent="0.15">
      <c r="A22602" s="1">
        <f t="shared" si="353"/>
        <v>40755.666666611854</v>
      </c>
      <c r="B22602">
        <v>30.291</v>
      </c>
      <c r="C22602">
        <v>17.566599835455399</v>
      </c>
      <c r="D22602">
        <v>0.58162999999999998</v>
      </c>
      <c r="E22602">
        <v>61.130200000000002</v>
      </c>
      <c r="F22602">
        <v>8.3575999999999997</v>
      </c>
      <c r="G22602">
        <v>5.3795000000000002</v>
      </c>
      <c r="H22602">
        <v>0.91379080000000001</v>
      </c>
      <c r="I22602">
        <v>6.5159462000000001E-2</v>
      </c>
    </row>
    <row r="22603" spans="1:9" x14ac:dyDescent="0.15">
      <c r="A22603" s="1">
        <f t="shared" si="353"/>
        <v>40755.708333278519</v>
      </c>
      <c r="B22603">
        <v>30.297999999999998</v>
      </c>
      <c r="C22603">
        <v>17.542244228552502</v>
      </c>
      <c r="D22603">
        <v>0.58106999999999998</v>
      </c>
      <c r="E22603">
        <v>61.000599999999999</v>
      </c>
      <c r="F22603">
        <v>8.3505000000000003</v>
      </c>
      <c r="G22603">
        <v>5.3780999999999999</v>
      </c>
      <c r="H22603">
        <v>0.91387409999999902</v>
      </c>
      <c r="I22603">
        <v>6.5153941000000007E-2</v>
      </c>
    </row>
    <row r="22604" spans="1:9" x14ac:dyDescent="0.15">
      <c r="A22604" s="1">
        <f t="shared" si="353"/>
        <v>40755.749999945183</v>
      </c>
      <c r="B22604">
        <v>30.300999999999998</v>
      </c>
      <c r="C22604">
        <v>17.526210708701502</v>
      </c>
      <c r="D22604">
        <v>0.58038999999999996</v>
      </c>
      <c r="E22604">
        <v>60.916699999999999</v>
      </c>
      <c r="F22604">
        <v>8.3440999999999992</v>
      </c>
      <c r="G22604">
        <v>5.3776000000000002</v>
      </c>
      <c r="H22604">
        <v>0.91389849999999995</v>
      </c>
      <c r="I22604">
        <v>6.5138080000000001E-2</v>
      </c>
    </row>
    <row r="22605" spans="1:9" x14ac:dyDescent="0.15">
      <c r="A22605" s="1">
        <f t="shared" si="353"/>
        <v>40755.791666611847</v>
      </c>
      <c r="B22605">
        <v>30.306999999999999</v>
      </c>
      <c r="C22605">
        <v>17.528688893757899</v>
      </c>
      <c r="D22605">
        <v>0.57938999999999996</v>
      </c>
      <c r="E22605">
        <v>60.934799999999903</v>
      </c>
      <c r="F22605">
        <v>8.3413000000000004</v>
      </c>
      <c r="G22605">
        <v>5.3799000000000001</v>
      </c>
      <c r="H22605">
        <v>0.91371020000000003</v>
      </c>
      <c r="I22605">
        <v>6.5098878999999998E-2</v>
      </c>
    </row>
    <row r="22606" spans="1:9" x14ac:dyDescent="0.15">
      <c r="A22606" s="1">
        <f t="shared" si="353"/>
        <v>40755.833333278511</v>
      </c>
      <c r="B22606">
        <v>30.312999999999999</v>
      </c>
      <c r="C22606">
        <v>17.552090631427799</v>
      </c>
      <c r="D22606">
        <v>0.57804999999999995</v>
      </c>
      <c r="E22606">
        <v>61.068199999999997</v>
      </c>
      <c r="F22606">
        <v>8.3425999999999991</v>
      </c>
      <c r="G22606">
        <v>5.3853</v>
      </c>
      <c r="H22606">
        <v>0.91328200000000004</v>
      </c>
      <c r="I22606">
        <v>6.5035751000000003E-2</v>
      </c>
    </row>
    <row r="22607" spans="1:9" x14ac:dyDescent="0.15">
      <c r="A22607" s="1">
        <f t="shared" si="353"/>
        <v>40755.874999945176</v>
      </c>
      <c r="B22607">
        <v>30.318999999999999</v>
      </c>
      <c r="C22607">
        <v>17.6001160814766</v>
      </c>
      <c r="D22607">
        <v>0.57628999999999997</v>
      </c>
      <c r="E22607">
        <v>61.337299999999999</v>
      </c>
      <c r="F22607">
        <v>8.3485999999999994</v>
      </c>
      <c r="G22607">
        <v>5.3945999999999996</v>
      </c>
      <c r="H22607">
        <v>0.9125896</v>
      </c>
      <c r="I22607">
        <v>6.4943223999999994E-2</v>
      </c>
    </row>
    <row r="22608" spans="1:9" x14ac:dyDescent="0.15">
      <c r="A22608" s="1">
        <f t="shared" si="353"/>
        <v>40755.91666661184</v>
      </c>
      <c r="B22608">
        <v>30.334</v>
      </c>
      <c r="C22608">
        <v>17.6603371750234</v>
      </c>
      <c r="D22608">
        <v>0.57430000000000003</v>
      </c>
      <c r="E22608">
        <v>61.6738</v>
      </c>
      <c r="F22608">
        <v>8.3561999999999994</v>
      </c>
      <c r="G22608">
        <v>5.4058000000000002</v>
      </c>
      <c r="H22608">
        <v>0.91174559999999905</v>
      </c>
      <c r="I22608">
        <v>6.4838386999999997E-2</v>
      </c>
    </row>
    <row r="22609" spans="1:9" x14ac:dyDescent="0.15">
      <c r="A22609" s="1">
        <f t="shared" si="353"/>
        <v>40755.958333278504</v>
      </c>
      <c r="B22609">
        <v>30.332000000000001</v>
      </c>
      <c r="C22609">
        <v>17.6995424368687</v>
      </c>
      <c r="D22609">
        <v>0.57211999999999996</v>
      </c>
      <c r="E22609">
        <v>61.897399999999998</v>
      </c>
      <c r="F22609">
        <v>8.3542000000000005</v>
      </c>
      <c r="G22609">
        <v>5.4145000000000003</v>
      </c>
      <c r="H22609">
        <v>0.91104779999999996</v>
      </c>
      <c r="I22609">
        <v>6.4748907999999994E-2</v>
      </c>
    </row>
    <row r="22610" spans="1:9" x14ac:dyDescent="0.15">
      <c r="A22610" s="1">
        <f t="shared" si="353"/>
        <v>40755.999999945168</v>
      </c>
      <c r="B22610">
        <v>30.324000000000002</v>
      </c>
      <c r="C22610">
        <v>17.711704502956898</v>
      </c>
      <c r="D22610">
        <v>0.57010000000000005</v>
      </c>
      <c r="E22610">
        <v>61.973500000000001</v>
      </c>
      <c r="F22610">
        <v>8.3449000000000009</v>
      </c>
      <c r="G22610">
        <v>5.4196999999999997</v>
      </c>
      <c r="H22610">
        <v>0.91060459999999999</v>
      </c>
      <c r="I22610">
        <v>6.4691647000000005E-2</v>
      </c>
    </row>
    <row r="22611" spans="1:9" x14ac:dyDescent="0.15">
      <c r="A22611" s="1">
        <f t="shared" si="353"/>
        <v>40756.041666611833</v>
      </c>
      <c r="B22611">
        <v>30.323</v>
      </c>
      <c r="C22611">
        <v>17.6941847857446</v>
      </c>
      <c r="D22611">
        <v>0.56867000000000001</v>
      </c>
      <c r="E22611">
        <v>61.8857</v>
      </c>
      <c r="F22611">
        <v>8.3312000000000008</v>
      </c>
      <c r="G22611">
        <v>5.4204999999999997</v>
      </c>
      <c r="H22611">
        <v>0.91053280000000003</v>
      </c>
      <c r="I22611">
        <v>6.4672701999999999E-2</v>
      </c>
    </row>
    <row r="22612" spans="1:9" x14ac:dyDescent="0.15">
      <c r="A22612" s="1">
        <f t="shared" si="353"/>
        <v>40756.083333278497</v>
      </c>
      <c r="B22612">
        <v>30.318000000000001</v>
      </c>
      <c r="C22612">
        <v>17.654325584623798</v>
      </c>
      <c r="D22612">
        <v>0.56762000000000001</v>
      </c>
      <c r="E22612">
        <v>61.674599999999998</v>
      </c>
      <c r="F22612">
        <v>8.3133999999999997</v>
      </c>
      <c r="G22612">
        <v>5.4177999999999997</v>
      </c>
      <c r="H22612">
        <v>0.91076250000000003</v>
      </c>
      <c r="I22612">
        <v>6.4680536999999996E-2</v>
      </c>
    </row>
    <row r="22613" spans="1:9" x14ac:dyDescent="0.15">
      <c r="A22613" s="1">
        <f t="shared" si="353"/>
        <v>40756.124999945161</v>
      </c>
      <c r="B22613">
        <v>30.315000000000001</v>
      </c>
      <c r="C22613">
        <v>17.609910195382302</v>
      </c>
      <c r="D22613">
        <v>0.56662999999999997</v>
      </c>
      <c r="E22613">
        <v>61.438499999999998</v>
      </c>
      <c r="F22613">
        <v>8.2950999999999997</v>
      </c>
      <c r="G22613">
        <v>5.4145000000000003</v>
      </c>
      <c r="H22613">
        <v>0.91103629999999902</v>
      </c>
      <c r="I22613">
        <v>6.4692120999999894E-2</v>
      </c>
    </row>
    <row r="22614" spans="1:9" x14ac:dyDescent="0.15">
      <c r="A22614" s="1">
        <f t="shared" si="353"/>
        <v>40756.166666611825</v>
      </c>
      <c r="B22614">
        <v>30.315000000000001</v>
      </c>
      <c r="C22614">
        <v>17.557349918506102</v>
      </c>
      <c r="D22614">
        <v>0.56572999999999996</v>
      </c>
      <c r="E22614">
        <v>61.158000000000001</v>
      </c>
      <c r="F22614">
        <v>8.2756000000000007</v>
      </c>
      <c r="G22614">
        <v>5.4100999999999999</v>
      </c>
      <c r="H22614">
        <v>0.91140960000000004</v>
      </c>
      <c r="I22614">
        <v>6.4711083000000003E-2</v>
      </c>
    </row>
    <row r="22615" spans="1:9" x14ac:dyDescent="0.15">
      <c r="A22615" s="1">
        <f t="shared" si="353"/>
        <v>40756.20833327849</v>
      </c>
      <c r="B22615">
        <v>30.318999999999999</v>
      </c>
      <c r="C22615">
        <v>17.499081754420398</v>
      </c>
      <c r="D22615">
        <v>0.56489</v>
      </c>
      <c r="E22615">
        <v>60.8461</v>
      </c>
      <c r="F22615">
        <v>8.2550000000000008</v>
      </c>
      <c r="G22615">
        <v>5.4048999999999996</v>
      </c>
      <c r="H22615">
        <v>0.91186060000000002</v>
      </c>
      <c r="I22615">
        <v>6.4736716999999999E-2</v>
      </c>
    </row>
    <row r="22616" spans="1:9" x14ac:dyDescent="0.15">
      <c r="A22616" s="1">
        <f t="shared" si="353"/>
        <v>40756.249999945154</v>
      </c>
      <c r="B22616">
        <v>30.327000000000002</v>
      </c>
      <c r="C22616">
        <v>17.4428208854663</v>
      </c>
      <c r="D22616">
        <v>0.56398999999999999</v>
      </c>
      <c r="E22616">
        <v>60.545499999999997</v>
      </c>
      <c r="F22616">
        <v>8.2347999999999999</v>
      </c>
      <c r="G22616">
        <v>5.4001000000000001</v>
      </c>
      <c r="H22616">
        <v>0.91231679999999904</v>
      </c>
      <c r="I22616">
        <v>6.4759270999999993E-2</v>
      </c>
    </row>
    <row r="22617" spans="1:9" x14ac:dyDescent="0.15">
      <c r="A22617" s="1">
        <f t="shared" si="353"/>
        <v>40756.291666611818</v>
      </c>
      <c r="B22617">
        <v>30.331</v>
      </c>
      <c r="C22617">
        <v>17.405482585747698</v>
      </c>
      <c r="D22617">
        <v>0.56267</v>
      </c>
      <c r="E22617">
        <v>60.349800000000002</v>
      </c>
      <c r="F22617">
        <v>8.2190999999999992</v>
      </c>
      <c r="G22617">
        <v>5.3981000000000003</v>
      </c>
      <c r="H22617">
        <v>0.91254559999999996</v>
      </c>
      <c r="I22617">
        <v>6.4757756999999999E-2</v>
      </c>
    </row>
    <row r="22618" spans="1:9" x14ac:dyDescent="0.15">
      <c r="A22618" s="1">
        <f t="shared" si="353"/>
        <v>40756.333333278482</v>
      </c>
      <c r="B22618">
        <v>30.335000000000001</v>
      </c>
      <c r="C22618">
        <v>17.388772918080701</v>
      </c>
      <c r="D22618">
        <v>0.56089</v>
      </c>
      <c r="E22618">
        <v>60.268599999999999</v>
      </c>
      <c r="F22618">
        <v>8.2083999999999993</v>
      </c>
      <c r="G22618">
        <v>5.3990999999999998</v>
      </c>
      <c r="H22618">
        <v>0.91252820000000001</v>
      </c>
      <c r="I22618">
        <v>6.4731716999999994E-2</v>
      </c>
    </row>
    <row r="22619" spans="1:9" x14ac:dyDescent="0.15">
      <c r="A22619" s="1">
        <f t="shared" si="353"/>
        <v>40756.374999945147</v>
      </c>
      <c r="B22619">
        <v>30.338000000000001</v>
      </c>
      <c r="C22619">
        <v>17.376107679787399</v>
      </c>
      <c r="D22619">
        <v>0.55893999999999999</v>
      </c>
      <c r="E22619">
        <v>60.21</v>
      </c>
      <c r="F22619">
        <v>8.1998999999999995</v>
      </c>
      <c r="G22619">
        <v>5.4006999999999996</v>
      </c>
      <c r="H22619">
        <v>0.91245900000000002</v>
      </c>
      <c r="I22619">
        <v>6.4701747000000004E-2</v>
      </c>
    </row>
    <row r="22620" spans="1:9" x14ac:dyDescent="0.15">
      <c r="A22620" s="1">
        <f t="shared" si="353"/>
        <v>40756.416666611811</v>
      </c>
      <c r="B22620">
        <v>30.338000000000001</v>
      </c>
      <c r="C22620">
        <v>17.357891962416499</v>
      </c>
      <c r="D22620">
        <v>0.55703000000000003</v>
      </c>
      <c r="E22620">
        <v>60.121099999999998</v>
      </c>
      <c r="F22620">
        <v>8.1913</v>
      </c>
      <c r="G22620">
        <v>5.4012000000000002</v>
      </c>
      <c r="H22620">
        <v>0.91245730000000003</v>
      </c>
      <c r="I22620">
        <v>6.4678483999999994E-2</v>
      </c>
    </row>
    <row r="22621" spans="1:9" x14ac:dyDescent="0.15">
      <c r="A22621" s="1">
        <f t="shared" si="353"/>
        <v>40756.458333278475</v>
      </c>
      <c r="B22621">
        <v>30.34</v>
      </c>
      <c r="C22621">
        <v>17.3282699770721</v>
      </c>
      <c r="D22621">
        <v>0.55537000000000003</v>
      </c>
      <c r="E22621">
        <v>59.969099999999997</v>
      </c>
      <c r="F22621">
        <v>8.1812000000000005</v>
      </c>
      <c r="G22621">
        <v>5.3998999999999997</v>
      </c>
      <c r="H22621">
        <v>0.91256150000000003</v>
      </c>
      <c r="I22621">
        <v>6.4667614999999998E-2</v>
      </c>
    </row>
    <row r="22622" spans="1:9" x14ac:dyDescent="0.15">
      <c r="A22622" s="1">
        <f t="shared" si="353"/>
        <v>40756.499999945139</v>
      </c>
      <c r="B22622">
        <v>30.338999999999999</v>
      </c>
      <c r="C22622">
        <v>17.283734947011201</v>
      </c>
      <c r="D22622">
        <v>0.55408999999999997</v>
      </c>
      <c r="E22622">
        <v>59.734199999999902</v>
      </c>
      <c r="F22622">
        <v>8.1684999999999999</v>
      </c>
      <c r="G22622">
        <v>5.3963000000000001</v>
      </c>
      <c r="H22622">
        <v>0.9128617</v>
      </c>
      <c r="I22622">
        <v>6.4676706E-2</v>
      </c>
    </row>
    <row r="22623" spans="1:9" x14ac:dyDescent="0.15">
      <c r="A22623" s="1">
        <f t="shared" si="353"/>
        <v>40756.541666611804</v>
      </c>
      <c r="B22623">
        <v>30.332999999999998</v>
      </c>
      <c r="C22623">
        <v>17.229118005530701</v>
      </c>
      <c r="D22623">
        <v>0.55315999999999999</v>
      </c>
      <c r="E22623">
        <v>59.442700000000002</v>
      </c>
      <c r="F22623">
        <v>8.1545000000000005</v>
      </c>
      <c r="G22623">
        <v>5.3912000000000004</v>
      </c>
      <c r="H22623">
        <v>0.91327840000000005</v>
      </c>
      <c r="I22623">
        <v>6.4697400999999904E-2</v>
      </c>
    </row>
    <row r="22624" spans="1:9" x14ac:dyDescent="0.15">
      <c r="A22624" s="1">
        <f t="shared" si="353"/>
        <v>40756.583333278468</v>
      </c>
      <c r="B22624">
        <v>30.329000000000001</v>
      </c>
      <c r="C22624">
        <v>17.166790701098101</v>
      </c>
      <c r="D22624">
        <v>0.55252000000000001</v>
      </c>
      <c r="E22624">
        <v>59.107900000000001</v>
      </c>
      <c r="F22624">
        <v>8.1393000000000004</v>
      </c>
      <c r="G22624">
        <v>5.3849</v>
      </c>
      <c r="H22624">
        <v>0.91378729999999997</v>
      </c>
      <c r="I22624">
        <v>6.4729275000000003E-2</v>
      </c>
    </row>
    <row r="22625" spans="1:9" x14ac:dyDescent="0.15">
      <c r="A22625" s="1">
        <f t="shared" si="353"/>
        <v>40756.624999945132</v>
      </c>
      <c r="B22625">
        <v>30.324999999999999</v>
      </c>
      <c r="C22625">
        <v>17.0971755284342</v>
      </c>
      <c r="D22625">
        <v>0.55215999999999998</v>
      </c>
      <c r="E22625">
        <v>58.731999999999999</v>
      </c>
      <c r="F22625">
        <v>8.1226000000000003</v>
      </c>
      <c r="G22625">
        <v>5.3776000000000002</v>
      </c>
      <c r="H22625">
        <v>0.91440279999999996</v>
      </c>
      <c r="I22625">
        <v>6.4770951999999896E-2</v>
      </c>
    </row>
    <row r="22626" spans="1:9" x14ac:dyDescent="0.15">
      <c r="A22626" s="1">
        <f t="shared" si="353"/>
        <v>40756.666666611796</v>
      </c>
      <c r="B22626">
        <v>30.315999999999999</v>
      </c>
      <c r="C22626">
        <v>17.022408112896802</v>
      </c>
      <c r="D22626">
        <v>0.55196000000000001</v>
      </c>
      <c r="E22626">
        <v>58.327199999999998</v>
      </c>
      <c r="F22626">
        <v>8.1051000000000002</v>
      </c>
      <c r="G22626">
        <v>5.3696000000000002</v>
      </c>
      <c r="H22626">
        <v>0.91510969999999903</v>
      </c>
      <c r="I22626">
        <v>6.4819844000000001E-2</v>
      </c>
    </row>
    <row r="22627" spans="1:9" x14ac:dyDescent="0.15">
      <c r="A22627" s="1">
        <f t="shared" si="353"/>
        <v>40756.70833327846</v>
      </c>
      <c r="B22627">
        <v>30.312999999999999</v>
      </c>
      <c r="C22627">
        <v>16.947485581402301</v>
      </c>
      <c r="D22627">
        <v>0.55184999999999995</v>
      </c>
      <c r="E22627">
        <v>57.921399999999998</v>
      </c>
      <c r="F22627">
        <v>8.0890000000000004</v>
      </c>
      <c r="G22627">
        <v>5.3617999999999997</v>
      </c>
      <c r="H22627">
        <v>0.91580819999999996</v>
      </c>
      <c r="I22627">
        <v>6.4868256999999999E-2</v>
      </c>
    </row>
    <row r="22628" spans="1:9" x14ac:dyDescent="0.15">
      <c r="A22628" s="1">
        <f t="shared" si="353"/>
        <v>40756.749999945125</v>
      </c>
      <c r="B22628">
        <v>30.311</v>
      </c>
      <c r="C22628">
        <v>16.868516631694199</v>
      </c>
      <c r="D22628">
        <v>0.55183000000000004</v>
      </c>
      <c r="E22628">
        <v>57.492999999999903</v>
      </c>
      <c r="F22628">
        <v>8.0732999999999997</v>
      </c>
      <c r="G22628">
        <v>5.3536000000000001</v>
      </c>
      <c r="H22628">
        <v>0.916606899999999</v>
      </c>
      <c r="I22628">
        <v>6.4921256999999996E-2</v>
      </c>
    </row>
    <row r="22629" spans="1:9" x14ac:dyDescent="0.15">
      <c r="A22629" s="1">
        <f t="shared" si="353"/>
        <v>40756.791666611789</v>
      </c>
      <c r="B22629">
        <v>30.312000000000001</v>
      </c>
      <c r="C22629">
        <v>16.784205545164699</v>
      </c>
      <c r="D22629">
        <v>0.55196999999999996</v>
      </c>
      <c r="E22629">
        <v>57.034799999999997</v>
      </c>
      <c r="F22629">
        <v>8.0571000000000002</v>
      </c>
      <c r="G22629">
        <v>5.3446999999999996</v>
      </c>
      <c r="H22629">
        <v>0.91748319999999906</v>
      </c>
      <c r="I22629">
        <v>6.4982246999999896E-2</v>
      </c>
    </row>
    <row r="22630" spans="1:9" x14ac:dyDescent="0.15">
      <c r="A22630" s="1">
        <f t="shared" si="353"/>
        <v>40756.833333278453</v>
      </c>
      <c r="B22630">
        <v>30.311</v>
      </c>
      <c r="C22630">
        <v>16.693511755149999</v>
      </c>
      <c r="D22630">
        <v>0.55225999999999997</v>
      </c>
      <c r="E22630">
        <v>56.541400000000003</v>
      </c>
      <c r="F22630">
        <v>8.0396000000000001</v>
      </c>
      <c r="G22630">
        <v>5.3349000000000002</v>
      </c>
      <c r="H22630">
        <v>0.91846739999999905</v>
      </c>
      <c r="I22630">
        <v>6.5049102999999997E-2</v>
      </c>
    </row>
    <row r="22631" spans="1:9" x14ac:dyDescent="0.15">
      <c r="A22631" s="1">
        <f t="shared" si="353"/>
        <v>40756.874999945117</v>
      </c>
      <c r="B22631">
        <v>30.315000000000001</v>
      </c>
      <c r="C22631">
        <v>16.6070588573271</v>
      </c>
      <c r="D22631">
        <v>0.55247000000000002</v>
      </c>
      <c r="E22631">
        <v>56.071199999999997</v>
      </c>
      <c r="F22631">
        <v>8.0228999999999999</v>
      </c>
      <c r="G22631">
        <v>5.3257000000000003</v>
      </c>
      <c r="H22631">
        <v>0.91939409999999999</v>
      </c>
      <c r="I22631">
        <v>6.5111791000000002E-2</v>
      </c>
    </row>
    <row r="22632" spans="1:9" x14ac:dyDescent="0.15">
      <c r="A22632" s="1">
        <f t="shared" si="353"/>
        <v>40756.916666611782</v>
      </c>
      <c r="B22632">
        <v>30.321000000000002</v>
      </c>
      <c r="C22632">
        <v>16.5266993468924</v>
      </c>
      <c r="D22632">
        <v>0.55256000000000005</v>
      </c>
      <c r="E22632">
        <v>55.634700000000002</v>
      </c>
      <c r="F22632">
        <v>8.0059000000000005</v>
      </c>
      <c r="G22632">
        <v>5.3171999999999997</v>
      </c>
      <c r="H22632">
        <v>0.92026439999999998</v>
      </c>
      <c r="I22632">
        <v>6.5167464999999994E-2</v>
      </c>
    </row>
    <row r="22633" spans="1:9" x14ac:dyDescent="0.15">
      <c r="A22633" s="1">
        <f t="shared" si="353"/>
        <v>40756.958333278446</v>
      </c>
      <c r="B22633">
        <v>30.34</v>
      </c>
      <c r="C22633">
        <v>16.488315072384701</v>
      </c>
      <c r="D22633">
        <v>0.55249999999999999</v>
      </c>
      <c r="E22633">
        <v>55.426600000000001</v>
      </c>
      <c r="F22633">
        <v>8.0000999999999998</v>
      </c>
      <c r="G22633">
        <v>5.3140999999999998</v>
      </c>
      <c r="H22633">
        <v>0.9208191</v>
      </c>
      <c r="I22633">
        <v>6.5182782999999994E-2</v>
      </c>
    </row>
    <row r="22634" spans="1:9" x14ac:dyDescent="0.15">
      <c r="A22634" s="1">
        <f t="shared" si="353"/>
        <v>40756.99999994511</v>
      </c>
      <c r="B22634">
        <v>30.367000000000001</v>
      </c>
      <c r="C22634">
        <v>16.462727469575899</v>
      </c>
      <c r="D22634">
        <v>0.55227999999999999</v>
      </c>
      <c r="E22634">
        <v>55.288899999999998</v>
      </c>
      <c r="F22634">
        <v>7.9962</v>
      </c>
      <c r="G22634">
        <v>5.3122999999999996</v>
      </c>
      <c r="H22634">
        <v>0.92133889999999996</v>
      </c>
      <c r="I22634">
        <v>6.5186142000000002E-2</v>
      </c>
    </row>
    <row r="22635" spans="1:9" x14ac:dyDescent="0.15">
      <c r="A22635" s="1">
        <f t="shared" si="353"/>
        <v>40757.041666611774</v>
      </c>
      <c r="B22635">
        <v>30.388999999999999</v>
      </c>
      <c r="C22635">
        <v>16.450077184436999</v>
      </c>
      <c r="D22635">
        <v>0.55164000000000002</v>
      </c>
      <c r="E22635">
        <v>55.223399999999998</v>
      </c>
      <c r="F22635">
        <v>7.9936999999999996</v>
      </c>
      <c r="G22635">
        <v>5.3118999999999996</v>
      </c>
      <c r="H22635">
        <v>0.92171219999999998</v>
      </c>
      <c r="I22635">
        <v>6.5167928999999999E-2</v>
      </c>
    </row>
    <row r="22636" spans="1:9" x14ac:dyDescent="0.15">
      <c r="A22636" s="1">
        <f t="shared" si="353"/>
        <v>40757.083333278439</v>
      </c>
      <c r="B22636">
        <v>30.405999999999999</v>
      </c>
      <c r="C22636">
        <v>16.4402022664455</v>
      </c>
      <c r="D22636">
        <v>0.55084</v>
      </c>
      <c r="E22636">
        <v>55.173900000000003</v>
      </c>
      <c r="F22636">
        <v>7.9909999999999997</v>
      </c>
      <c r="G22636">
        <v>5.3121</v>
      </c>
      <c r="H22636">
        <v>0.92194609999999999</v>
      </c>
      <c r="I22636">
        <v>6.5145372000000007E-2</v>
      </c>
    </row>
    <row r="22637" spans="1:9" x14ac:dyDescent="0.15">
      <c r="A22637" s="1">
        <f t="shared" si="353"/>
        <v>40757.124999945103</v>
      </c>
      <c r="B22637">
        <v>30.428999999999998</v>
      </c>
      <c r="C22637">
        <v>16.418973061178502</v>
      </c>
      <c r="D22637">
        <v>0.55013000000000001</v>
      </c>
      <c r="E22637">
        <v>55.062399999999997</v>
      </c>
      <c r="F22637">
        <v>7.9851000000000001</v>
      </c>
      <c r="G22637">
        <v>5.3105000000000002</v>
      </c>
      <c r="H22637">
        <v>0.92225119999999905</v>
      </c>
      <c r="I22637">
        <v>6.5138836000000006E-2</v>
      </c>
    </row>
    <row r="22638" spans="1:9" x14ac:dyDescent="0.15">
      <c r="A22638" s="1">
        <f t="shared" si="353"/>
        <v>40757.166666611767</v>
      </c>
      <c r="B22638">
        <v>30.45</v>
      </c>
      <c r="C22638">
        <v>16.389325469241999</v>
      </c>
      <c r="D22638">
        <v>0.54949999999999999</v>
      </c>
      <c r="E22638">
        <v>54.904499999999999</v>
      </c>
      <c r="F22638">
        <v>7.9757999999999996</v>
      </c>
      <c r="G22638">
        <v>5.3067000000000002</v>
      </c>
      <c r="H22638">
        <v>0.92277869999999895</v>
      </c>
      <c r="I22638">
        <v>6.5142732999999994E-2</v>
      </c>
    </row>
    <row r="22639" spans="1:9" x14ac:dyDescent="0.15">
      <c r="A22639" s="1">
        <f t="shared" si="353"/>
        <v>40757.208333278431</v>
      </c>
      <c r="B22639">
        <v>30.469000000000001</v>
      </c>
      <c r="C22639">
        <v>16.3561493903557</v>
      </c>
      <c r="D22639">
        <v>0.54895000000000005</v>
      </c>
      <c r="E22639">
        <v>54.726999999999997</v>
      </c>
      <c r="F22639">
        <v>7.9653</v>
      </c>
      <c r="G22639">
        <v>5.3018999999999998</v>
      </c>
      <c r="H22639">
        <v>0.92338900000000002</v>
      </c>
      <c r="I22639">
        <v>6.5151830999999993E-2</v>
      </c>
    </row>
    <row r="22640" spans="1:9" x14ac:dyDescent="0.15">
      <c r="A22640" s="1">
        <f t="shared" si="353"/>
        <v>40757.249999945096</v>
      </c>
      <c r="B22640">
        <v>30.488</v>
      </c>
      <c r="C22640">
        <v>16.324451913723699</v>
      </c>
      <c r="D22640">
        <v>0.54837999999999998</v>
      </c>
      <c r="E22640">
        <v>54.5578</v>
      </c>
      <c r="F22640">
        <v>7.9564000000000004</v>
      </c>
      <c r="G22640">
        <v>5.2975000000000003</v>
      </c>
      <c r="H22640">
        <v>0.92398449999999899</v>
      </c>
      <c r="I22640">
        <v>6.5156412999999996E-2</v>
      </c>
    </row>
    <row r="22641" spans="1:9" x14ac:dyDescent="0.15">
      <c r="A22641" s="1">
        <f t="shared" si="353"/>
        <v>40757.29166661176</v>
      </c>
      <c r="B22641">
        <v>30.506</v>
      </c>
      <c r="C22641">
        <v>16.296332004906599</v>
      </c>
      <c r="D22641">
        <v>0.54779</v>
      </c>
      <c r="E22641">
        <v>54.407799999999902</v>
      </c>
      <c r="F22641">
        <v>7.9481999999999999</v>
      </c>
      <c r="G22641">
        <v>5.2937000000000003</v>
      </c>
      <c r="H22641">
        <v>0.92454999999999998</v>
      </c>
      <c r="I22641">
        <v>6.5158898000000007E-2</v>
      </c>
    </row>
    <row r="22642" spans="1:9" x14ac:dyDescent="0.15">
      <c r="A22642" s="1">
        <f t="shared" si="353"/>
        <v>40757.333333278424</v>
      </c>
      <c r="B22642">
        <v>30.521000000000001</v>
      </c>
      <c r="C22642">
        <v>16.271000088431599</v>
      </c>
      <c r="D22642">
        <v>0.54722000000000004</v>
      </c>
      <c r="E22642">
        <v>54.2728999999999</v>
      </c>
      <c r="F22642">
        <v>7.9386000000000001</v>
      </c>
      <c r="G22642">
        <v>5.2901999999999996</v>
      </c>
      <c r="H22642">
        <v>0.92508049999999997</v>
      </c>
      <c r="I22642">
        <v>6.5156183000000006E-2</v>
      </c>
    </row>
    <row r="22643" spans="1:9" x14ac:dyDescent="0.15">
      <c r="A22643" s="1">
        <f t="shared" si="353"/>
        <v>40757.374999945088</v>
      </c>
      <c r="B22643">
        <v>30.530999999999999</v>
      </c>
      <c r="C22643">
        <v>16.245404223880499</v>
      </c>
      <c r="D22643">
        <v>0.54674999999999996</v>
      </c>
      <c r="E22643">
        <v>54.135999999999903</v>
      </c>
      <c r="F22643">
        <v>7.9265999999999996</v>
      </c>
      <c r="G22643">
        <v>5.2866</v>
      </c>
      <c r="H22643">
        <v>0.92554779999999903</v>
      </c>
      <c r="I22643">
        <v>6.5153934999999996E-2</v>
      </c>
    </row>
    <row r="22644" spans="1:9" x14ac:dyDescent="0.15">
      <c r="A22644" s="1">
        <f t="shared" si="353"/>
        <v>40757.416666611753</v>
      </c>
      <c r="B22644">
        <v>30.544</v>
      </c>
      <c r="C22644">
        <v>16.211937266176101</v>
      </c>
      <c r="D22644">
        <v>0.54649000000000003</v>
      </c>
      <c r="E22644">
        <v>53.955399999999997</v>
      </c>
      <c r="F22644">
        <v>7.9108000000000001</v>
      </c>
      <c r="G22644">
        <v>5.282</v>
      </c>
      <c r="H22644">
        <v>0.92604059999999999</v>
      </c>
      <c r="I22644">
        <v>6.5162056999999995E-2</v>
      </c>
    </row>
    <row r="22645" spans="1:9" x14ac:dyDescent="0.15">
      <c r="A22645" s="1">
        <f t="shared" si="353"/>
        <v>40757.458333278417</v>
      </c>
      <c r="B22645">
        <v>30.562000000000001</v>
      </c>
      <c r="C22645">
        <v>16.192136514391802</v>
      </c>
      <c r="D22645">
        <v>0.54598999999999998</v>
      </c>
      <c r="E22645">
        <v>53.85</v>
      </c>
      <c r="F22645">
        <v>7.8981000000000003</v>
      </c>
      <c r="G22645">
        <v>5.2792000000000003</v>
      </c>
      <c r="H22645">
        <v>0.92624769999999901</v>
      </c>
      <c r="I22645">
        <v>6.5149992000000004E-2</v>
      </c>
    </row>
    <row r="22646" spans="1:9" x14ac:dyDescent="0.15">
      <c r="A22646" s="1">
        <f t="shared" si="353"/>
        <v>40757.499999945081</v>
      </c>
      <c r="B22646">
        <v>30.577000000000002</v>
      </c>
      <c r="C22646">
        <v>16.211389577491499</v>
      </c>
      <c r="D22646">
        <v>0.54478000000000004</v>
      </c>
      <c r="E22646">
        <v>53.9602</v>
      </c>
      <c r="F22646">
        <v>7.8966000000000003</v>
      </c>
      <c r="G22646">
        <v>5.2819000000000003</v>
      </c>
      <c r="H22646">
        <v>0.92574089999999998</v>
      </c>
      <c r="I22646">
        <v>6.5081037999999994E-2</v>
      </c>
    </row>
    <row r="22647" spans="1:9" x14ac:dyDescent="0.15">
      <c r="A22647" s="1">
        <f t="shared" si="353"/>
        <v>40757.541666611745</v>
      </c>
      <c r="B22647">
        <v>30.59</v>
      </c>
      <c r="C22647">
        <v>16.267449456100898</v>
      </c>
      <c r="D22647">
        <v>0.54290000000000005</v>
      </c>
      <c r="E22647">
        <v>54.273599999999902</v>
      </c>
      <c r="F22647">
        <v>7.9061000000000003</v>
      </c>
      <c r="G22647">
        <v>5.29</v>
      </c>
      <c r="H22647">
        <v>0.92449789999999998</v>
      </c>
      <c r="I22647">
        <v>6.4956371999999998E-2</v>
      </c>
    </row>
    <row r="22648" spans="1:9" x14ac:dyDescent="0.15">
      <c r="A22648" s="1">
        <f t="shared" si="353"/>
        <v>40757.58333327841</v>
      </c>
      <c r="B22648">
        <v>30.599</v>
      </c>
      <c r="C22648">
        <v>16.340594734441499</v>
      </c>
      <c r="D22648">
        <v>0.54074999999999995</v>
      </c>
      <c r="E22648">
        <v>54.680999999999997</v>
      </c>
      <c r="F22648">
        <v>7.92</v>
      </c>
      <c r="G22648">
        <v>5.3006000000000002</v>
      </c>
      <c r="H22648">
        <v>0.92293789999999998</v>
      </c>
      <c r="I22648">
        <v>6.4806017999999896E-2</v>
      </c>
    </row>
    <row r="22649" spans="1:9" x14ac:dyDescent="0.15">
      <c r="A22649" s="1">
        <f t="shared" si="353"/>
        <v>40757.624999945074</v>
      </c>
      <c r="B22649">
        <v>30.602</v>
      </c>
      <c r="C22649">
        <v>16.419005592144</v>
      </c>
      <c r="D22649">
        <v>0.53851000000000004</v>
      </c>
      <c r="E22649">
        <v>55.1175</v>
      </c>
      <c r="F22649">
        <v>7.9347000000000003</v>
      </c>
      <c r="G22649">
        <v>5.3122999999999996</v>
      </c>
      <c r="H22649">
        <v>0.9213344</v>
      </c>
      <c r="I22649">
        <v>6.465245E-2</v>
      </c>
    </row>
    <row r="22650" spans="1:9" x14ac:dyDescent="0.15">
      <c r="A22650" s="1">
        <f t="shared" si="353"/>
        <v>40757.666666611738</v>
      </c>
      <c r="B22650">
        <v>30.594000000000001</v>
      </c>
      <c r="C22650">
        <v>16.493657186000402</v>
      </c>
      <c r="D22650">
        <v>0.53634999999999999</v>
      </c>
      <c r="E22650">
        <v>55.5334</v>
      </c>
      <c r="F22650">
        <v>7.9493999999999998</v>
      </c>
      <c r="G22650">
        <v>5.3243999999999998</v>
      </c>
      <c r="H22650">
        <v>0.91971199999999997</v>
      </c>
      <c r="I22650">
        <v>6.4508134999999994E-2</v>
      </c>
    </row>
    <row r="22651" spans="1:9" x14ac:dyDescent="0.15">
      <c r="A22651" s="1">
        <f t="shared" si="353"/>
        <v>40757.708333278402</v>
      </c>
      <c r="B22651">
        <v>30.591999999999999</v>
      </c>
      <c r="C22651">
        <v>16.552903812457899</v>
      </c>
      <c r="D22651">
        <v>0.53439999999999999</v>
      </c>
      <c r="E22651">
        <v>55.864599999999903</v>
      </c>
      <c r="F22651">
        <v>7.9611000000000001</v>
      </c>
      <c r="G22651">
        <v>5.3350999999999997</v>
      </c>
      <c r="H22651">
        <v>0.91825619999999997</v>
      </c>
      <c r="I22651">
        <v>6.4387996000000003E-2</v>
      </c>
    </row>
    <row r="22652" spans="1:9" x14ac:dyDescent="0.15">
      <c r="A22652" s="1">
        <f t="shared" si="353"/>
        <v>40757.749999945067</v>
      </c>
      <c r="B22652">
        <v>30.600999999999999</v>
      </c>
      <c r="C22652">
        <v>16.6091966549048</v>
      </c>
      <c r="D22652">
        <v>0.53247</v>
      </c>
      <c r="E22652">
        <v>56.179699999999997</v>
      </c>
      <c r="F22652">
        <v>7.9724000000000004</v>
      </c>
      <c r="G22652">
        <v>5.3455000000000004</v>
      </c>
      <c r="H22652">
        <v>0.91682920000000001</v>
      </c>
      <c r="I22652">
        <v>6.4272672000000003E-2</v>
      </c>
    </row>
    <row r="22653" spans="1:9" x14ac:dyDescent="0.15">
      <c r="A22653" s="1">
        <f t="shared" si="353"/>
        <v>40757.791666611731</v>
      </c>
      <c r="B22653">
        <v>30.614000000000001</v>
      </c>
      <c r="C22653">
        <v>16.6665519192759</v>
      </c>
      <c r="D22653">
        <v>0.53054000000000001</v>
      </c>
      <c r="E22653">
        <v>56.500599999999999</v>
      </c>
      <c r="F22653">
        <v>7.9832999999999998</v>
      </c>
      <c r="G22653">
        <v>5.3559999999999999</v>
      </c>
      <c r="H22653">
        <v>0.9154757</v>
      </c>
      <c r="I22653">
        <v>6.4160027999999994E-2</v>
      </c>
    </row>
    <row r="22654" spans="1:9" x14ac:dyDescent="0.15">
      <c r="A22654" s="1">
        <f t="shared" si="353"/>
        <v>40757.833333278395</v>
      </c>
      <c r="B22654">
        <v>30.631</v>
      </c>
      <c r="C22654">
        <v>16.741623148437299</v>
      </c>
      <c r="D22654">
        <v>0.52837999999999996</v>
      </c>
      <c r="E22654">
        <v>56.918700000000001</v>
      </c>
      <c r="F22654">
        <v>7.9965999999999999</v>
      </c>
      <c r="G22654">
        <v>5.3689999999999998</v>
      </c>
      <c r="H22654">
        <v>0.9140218</v>
      </c>
      <c r="I22654">
        <v>6.4027640999999996E-2</v>
      </c>
    </row>
    <row r="22655" spans="1:9" x14ac:dyDescent="0.15">
      <c r="A22655" s="1">
        <f t="shared" si="353"/>
        <v>40757.874999945059</v>
      </c>
      <c r="B22655">
        <v>30.631</v>
      </c>
      <c r="C22655">
        <v>16.858911493368101</v>
      </c>
      <c r="D22655">
        <v>0.52559</v>
      </c>
      <c r="E22655">
        <v>57.569299999999998</v>
      </c>
      <c r="F22655">
        <v>8.0183999999999997</v>
      </c>
      <c r="G22655">
        <v>5.3883999999999999</v>
      </c>
      <c r="H22655">
        <v>0.91207119999999997</v>
      </c>
      <c r="I22655">
        <v>6.3842503999999994E-2</v>
      </c>
    </row>
    <row r="22656" spans="1:9" x14ac:dyDescent="0.15">
      <c r="A22656" s="1">
        <f t="shared" si="353"/>
        <v>40757.916666611723</v>
      </c>
      <c r="B22656">
        <v>30.628</v>
      </c>
      <c r="C22656">
        <v>16.999702279889998</v>
      </c>
      <c r="D22656">
        <v>0.52246000000000004</v>
      </c>
      <c r="E22656">
        <v>58.349199999999897</v>
      </c>
      <c r="F22656">
        <v>8.0449999999999999</v>
      </c>
      <c r="G22656">
        <v>5.4119000000000002</v>
      </c>
      <c r="H22656">
        <v>0.90979719999999897</v>
      </c>
      <c r="I22656">
        <v>6.3631000999999895E-2</v>
      </c>
    </row>
    <row r="22657" spans="1:9" x14ac:dyDescent="0.15">
      <c r="A22657" s="1">
        <f t="shared" si="353"/>
        <v>40757.958333278388</v>
      </c>
      <c r="B22657">
        <v>30.648</v>
      </c>
      <c r="C22657">
        <v>17.132920453387101</v>
      </c>
      <c r="D22657">
        <v>0.51959</v>
      </c>
      <c r="E22657">
        <v>59.0869</v>
      </c>
      <c r="F22657">
        <v>8.0713000000000008</v>
      </c>
      <c r="G22657">
        <v>5.4347000000000003</v>
      </c>
      <c r="H22657">
        <v>0.90766020000000003</v>
      </c>
      <c r="I22657">
        <v>6.3433767000000002E-2</v>
      </c>
    </row>
    <row r="22658" spans="1:9" x14ac:dyDescent="0.15">
      <c r="A22658" s="1">
        <f t="shared" si="353"/>
        <v>40757.999999945052</v>
      </c>
      <c r="B22658">
        <v>30.68</v>
      </c>
      <c r="C22658">
        <v>17.309234947070401</v>
      </c>
      <c r="D22658">
        <v>0.51605000000000001</v>
      </c>
      <c r="E22658">
        <v>60.062100000000001</v>
      </c>
      <c r="F22658">
        <v>8.1082000000000001</v>
      </c>
      <c r="G22658">
        <v>5.4634999999999998</v>
      </c>
      <c r="H22658">
        <v>0.90503679999999997</v>
      </c>
      <c r="I22658">
        <v>6.3183318999999905E-2</v>
      </c>
    </row>
    <row r="22659" spans="1:9" x14ac:dyDescent="0.15">
      <c r="A22659" s="1">
        <f t="shared" si="353"/>
        <v>40758.041666611716</v>
      </c>
      <c r="B22659">
        <v>30.707000000000001</v>
      </c>
      <c r="C22659">
        <v>17.547073393757799</v>
      </c>
      <c r="D22659">
        <v>0.51151000000000002</v>
      </c>
      <c r="E22659">
        <v>61.376399999999997</v>
      </c>
      <c r="F22659">
        <v>8.1571999999999996</v>
      </c>
      <c r="G22659">
        <v>5.5015000000000001</v>
      </c>
      <c r="H22659">
        <v>0.90192939999999999</v>
      </c>
      <c r="I22659">
        <v>6.2861402999999996E-2</v>
      </c>
    </row>
    <row r="22660" spans="1:9" x14ac:dyDescent="0.15">
      <c r="A22660" s="1">
        <f t="shared" si="353"/>
        <v>40758.08333327838</v>
      </c>
      <c r="B22660">
        <v>30.716999999999999</v>
      </c>
      <c r="C22660">
        <v>17.766303328870599</v>
      </c>
      <c r="D22660">
        <v>0.50736999999999999</v>
      </c>
      <c r="E22660">
        <v>62.587699999999998</v>
      </c>
      <c r="F22660">
        <v>8.2030999999999992</v>
      </c>
      <c r="G22660">
        <v>5.5382999999999996</v>
      </c>
      <c r="H22660">
        <v>0.89909329999999998</v>
      </c>
      <c r="I22660">
        <v>6.2573588999999999E-2</v>
      </c>
    </row>
    <row r="22661" spans="1:9" x14ac:dyDescent="0.15">
      <c r="A22661" s="1">
        <f t="shared" ref="A22661:A22724" si="354">A22660+1/24</f>
        <v>40758.124999945045</v>
      </c>
      <c r="B22661">
        <v>30.721</v>
      </c>
      <c r="C22661">
        <v>17.880002605241199</v>
      </c>
      <c r="D22661">
        <v>0.50485999999999998</v>
      </c>
      <c r="E22661">
        <v>63.217700000000001</v>
      </c>
      <c r="F22661">
        <v>8.2258999999999993</v>
      </c>
      <c r="G22661">
        <v>5.5605000000000002</v>
      </c>
      <c r="H22661">
        <v>0.89762109999999995</v>
      </c>
      <c r="I22661">
        <v>6.2422316999999901E-2</v>
      </c>
    </row>
    <row r="22662" spans="1:9" x14ac:dyDescent="0.15">
      <c r="A22662" s="1">
        <f t="shared" si="354"/>
        <v>40758.166666611709</v>
      </c>
      <c r="B22662">
        <v>30.731000000000002</v>
      </c>
      <c r="C22662">
        <v>17.935136968031198</v>
      </c>
      <c r="D22662">
        <v>0.50317000000000001</v>
      </c>
      <c r="E22662">
        <v>63.525799999999997</v>
      </c>
      <c r="F22662">
        <v>8.2371999999999996</v>
      </c>
      <c r="G22662">
        <v>5.5739000000000001</v>
      </c>
      <c r="H22662">
        <v>0.89680139999999997</v>
      </c>
      <c r="I22662">
        <v>6.2340174999999998E-2</v>
      </c>
    </row>
    <row r="22663" spans="1:9" x14ac:dyDescent="0.15">
      <c r="A22663" s="1">
        <f t="shared" si="354"/>
        <v>40758.208333278373</v>
      </c>
      <c r="B22663">
        <v>30.74</v>
      </c>
      <c r="C22663">
        <v>17.978393150756201</v>
      </c>
      <c r="D22663">
        <v>0.50165999999999999</v>
      </c>
      <c r="E22663">
        <v>63.768500000000003</v>
      </c>
      <c r="F22663">
        <v>8.2467000000000006</v>
      </c>
      <c r="G22663">
        <v>5.5849000000000002</v>
      </c>
      <c r="H22663">
        <v>0.89606969999999997</v>
      </c>
      <c r="I22663">
        <v>6.2266917999999997E-2</v>
      </c>
    </row>
    <row r="22664" spans="1:9" x14ac:dyDescent="0.15">
      <c r="A22664" s="1">
        <f t="shared" si="354"/>
        <v>40758.249999945037</v>
      </c>
      <c r="B22664">
        <v>30.751000000000001</v>
      </c>
      <c r="C22664">
        <v>18.004648997926999</v>
      </c>
      <c r="D22664">
        <v>0.50043000000000004</v>
      </c>
      <c r="E22664">
        <v>63.917499999999997</v>
      </c>
      <c r="F22664">
        <v>8.2515000000000001</v>
      </c>
      <c r="G22664">
        <v>5.5928000000000004</v>
      </c>
      <c r="H22664">
        <v>0.895518699999999</v>
      </c>
      <c r="I22664">
        <v>6.2210424E-2</v>
      </c>
    </row>
    <row r="22665" spans="1:9" x14ac:dyDescent="0.15">
      <c r="A22665" s="1">
        <f t="shared" si="354"/>
        <v>40758.291666611702</v>
      </c>
      <c r="B22665">
        <v>30.75</v>
      </c>
      <c r="C22665">
        <v>18.0205824906249</v>
      </c>
      <c r="D22665">
        <v>0.49941000000000002</v>
      </c>
      <c r="E22665">
        <v>64.009299999999996</v>
      </c>
      <c r="F22665">
        <v>8.2530999999999999</v>
      </c>
      <c r="G22665">
        <v>5.5987999999999998</v>
      </c>
      <c r="H22665">
        <v>0.8950939</v>
      </c>
      <c r="I22665">
        <v>6.2163731999999999E-2</v>
      </c>
    </row>
    <row r="22666" spans="1:9" x14ac:dyDescent="0.15">
      <c r="A22666" s="1">
        <f t="shared" si="354"/>
        <v>40758.333333278366</v>
      </c>
      <c r="B22666">
        <v>30.753</v>
      </c>
      <c r="C22666">
        <v>18.038429505714099</v>
      </c>
      <c r="D22666">
        <v>0.49840000000000001</v>
      </c>
      <c r="E22666">
        <v>64.111400000000003</v>
      </c>
      <c r="F22666">
        <v>8.2553000000000001</v>
      </c>
      <c r="G22666">
        <v>5.6048999999999998</v>
      </c>
      <c r="H22666">
        <v>0.89459069999999996</v>
      </c>
      <c r="I22666">
        <v>6.2113366000000003E-2</v>
      </c>
    </row>
    <row r="22667" spans="1:9" x14ac:dyDescent="0.15">
      <c r="A22667" s="1">
        <f t="shared" si="354"/>
        <v>40758.37499994503</v>
      </c>
      <c r="B22667">
        <v>30.76</v>
      </c>
      <c r="C22667">
        <v>18.082323085127399</v>
      </c>
      <c r="D22667">
        <v>0.49703000000000003</v>
      </c>
      <c r="E22667">
        <v>64.356899999999996</v>
      </c>
      <c r="F22667">
        <v>8.2637999999999998</v>
      </c>
      <c r="G22667">
        <v>5.6147999999999998</v>
      </c>
      <c r="H22667">
        <v>0.89370709999999998</v>
      </c>
      <c r="I22667">
        <v>6.2030073999999998E-2</v>
      </c>
    </row>
    <row r="22668" spans="1:9" x14ac:dyDescent="0.15">
      <c r="A22668" s="1">
        <f t="shared" si="354"/>
        <v>40758.416666611694</v>
      </c>
      <c r="B22668">
        <v>30.783000000000001</v>
      </c>
      <c r="C22668">
        <v>18.156597041856401</v>
      </c>
      <c r="D22668">
        <v>0.49531999999999998</v>
      </c>
      <c r="E22668">
        <v>64.769000000000005</v>
      </c>
      <c r="F22668">
        <v>8.2782</v>
      </c>
      <c r="G22668">
        <v>5.6288999999999998</v>
      </c>
      <c r="H22668">
        <v>0.89254060000000002</v>
      </c>
      <c r="I22668">
        <v>6.1911623999999998E-2</v>
      </c>
    </row>
    <row r="22669" spans="1:9" x14ac:dyDescent="0.15">
      <c r="A22669" s="1">
        <f t="shared" si="354"/>
        <v>40758.458333278359</v>
      </c>
      <c r="B22669">
        <v>30.814</v>
      </c>
      <c r="C22669">
        <v>18.2947047355823</v>
      </c>
      <c r="D22669">
        <v>0.49282999999999999</v>
      </c>
      <c r="E22669">
        <v>65.531700000000001</v>
      </c>
      <c r="F22669">
        <v>8.3064999999999998</v>
      </c>
      <c r="G22669">
        <v>5.6520000000000001</v>
      </c>
      <c r="H22669">
        <v>0.89082629999999996</v>
      </c>
      <c r="I22669">
        <v>6.1718436000000002E-2</v>
      </c>
    </row>
    <row r="22670" spans="1:9" x14ac:dyDescent="0.15">
      <c r="A22670" s="1">
        <f t="shared" si="354"/>
        <v>40758.499999945023</v>
      </c>
      <c r="B22670">
        <v>30.824000000000002</v>
      </c>
      <c r="C22670">
        <v>18.476390132748101</v>
      </c>
      <c r="D22670">
        <v>0.48993999999999999</v>
      </c>
      <c r="E22670">
        <v>66.533199999999994</v>
      </c>
      <c r="F22670">
        <v>8.3446999999999996</v>
      </c>
      <c r="G22670">
        <v>5.6814</v>
      </c>
      <c r="H22670">
        <v>0.88884649999999998</v>
      </c>
      <c r="I22670">
        <v>6.1479623999999997E-2</v>
      </c>
    </row>
    <row r="22671" spans="1:9" x14ac:dyDescent="0.15">
      <c r="A22671" s="1">
        <f t="shared" si="354"/>
        <v>40758.541666611687</v>
      </c>
      <c r="B22671">
        <v>30.83</v>
      </c>
      <c r="C22671">
        <v>18.543006345732099</v>
      </c>
      <c r="D22671">
        <v>0.48864999999999997</v>
      </c>
      <c r="E22671">
        <v>66.901499999999999</v>
      </c>
      <c r="F22671">
        <v>8.3585999999999991</v>
      </c>
      <c r="G22671">
        <v>5.6955</v>
      </c>
      <c r="H22671">
        <v>0.88811560000000001</v>
      </c>
      <c r="I22671">
        <v>6.1384688999999902E-2</v>
      </c>
    </row>
    <row r="22672" spans="1:9" x14ac:dyDescent="0.15">
      <c r="A22672" s="1">
        <f t="shared" si="354"/>
        <v>40758.583333278351</v>
      </c>
      <c r="B22672">
        <v>30.841999999999999</v>
      </c>
      <c r="C22672">
        <v>18.536663889709398</v>
      </c>
      <c r="D22672">
        <v>0.48821999999999999</v>
      </c>
      <c r="E22672">
        <v>66.869199999999907</v>
      </c>
      <c r="F22672">
        <v>8.3574000000000002</v>
      </c>
      <c r="G22672">
        <v>5.6989000000000001</v>
      </c>
      <c r="H22672">
        <v>0.88813309999999901</v>
      </c>
      <c r="I22672">
        <v>6.1375912999999997E-2</v>
      </c>
    </row>
    <row r="22673" spans="1:9" x14ac:dyDescent="0.15">
      <c r="A22673" s="1">
        <f t="shared" si="354"/>
        <v>40758.624999945016</v>
      </c>
      <c r="B22673">
        <v>30.847000000000001</v>
      </c>
      <c r="C22673">
        <v>18.498391290275801</v>
      </c>
      <c r="D22673">
        <v>0.48813000000000001</v>
      </c>
      <c r="E22673">
        <v>66.661900000000003</v>
      </c>
      <c r="F22673">
        <v>8.3513000000000002</v>
      </c>
      <c r="G22673">
        <v>5.6971999999999996</v>
      </c>
      <c r="H22673">
        <v>0.88848009999999999</v>
      </c>
      <c r="I22673">
        <v>6.1401185999999899E-2</v>
      </c>
    </row>
    <row r="22674" spans="1:9" x14ac:dyDescent="0.15">
      <c r="A22674" s="1">
        <f t="shared" si="354"/>
        <v>40758.66666661168</v>
      </c>
      <c r="B22674">
        <v>30.847999999999999</v>
      </c>
      <c r="C22674">
        <v>18.433608846931101</v>
      </c>
      <c r="D22674">
        <v>0.48835000000000001</v>
      </c>
      <c r="E22674">
        <v>66.309100000000001</v>
      </c>
      <c r="F22674">
        <v>8.3402999999999992</v>
      </c>
      <c r="G22674">
        <v>5.6913999999999998</v>
      </c>
      <c r="H22674">
        <v>0.88908180000000003</v>
      </c>
      <c r="I22674">
        <v>6.1453577000000002E-2</v>
      </c>
    </row>
    <row r="22675" spans="1:9" x14ac:dyDescent="0.15">
      <c r="A22675" s="1">
        <f t="shared" si="354"/>
        <v>40758.708333278344</v>
      </c>
      <c r="B22675">
        <v>30.853999999999999</v>
      </c>
      <c r="C22675">
        <v>18.363196116768101</v>
      </c>
      <c r="D22675">
        <v>0.48859999999999998</v>
      </c>
      <c r="E22675">
        <v>65.9255</v>
      </c>
      <c r="F22675">
        <v>8.3285</v>
      </c>
      <c r="G22675">
        <v>5.6843000000000004</v>
      </c>
      <c r="H22675">
        <v>0.88966480000000003</v>
      </c>
      <c r="I22675">
        <v>6.1507018999999899E-2</v>
      </c>
    </row>
    <row r="22676" spans="1:9" x14ac:dyDescent="0.15">
      <c r="A22676" s="1">
        <f t="shared" si="354"/>
        <v>40758.749999945008</v>
      </c>
      <c r="B22676">
        <v>30.859000000000002</v>
      </c>
      <c r="C22676">
        <v>18.299641882924501</v>
      </c>
      <c r="D22676">
        <v>0.48876999999999998</v>
      </c>
      <c r="E22676">
        <v>65.579599999999999</v>
      </c>
      <c r="F22676">
        <v>8.32</v>
      </c>
      <c r="G22676">
        <v>5.6779999999999999</v>
      </c>
      <c r="H22676">
        <v>0.89010040000000001</v>
      </c>
      <c r="I22676">
        <v>6.1549754999999998E-2</v>
      </c>
    </row>
    <row r="22677" spans="1:9" x14ac:dyDescent="0.15">
      <c r="A22677" s="1">
        <f t="shared" si="354"/>
        <v>40758.791666611673</v>
      </c>
      <c r="B22677">
        <v>30.88</v>
      </c>
      <c r="C22677">
        <v>18.236466003233801</v>
      </c>
      <c r="D22677">
        <v>0.48893999999999999</v>
      </c>
      <c r="E22677">
        <v>65.235799999999998</v>
      </c>
      <c r="F22677">
        <v>8.3132000000000001</v>
      </c>
      <c r="G22677">
        <v>5.6715</v>
      </c>
      <c r="H22677">
        <v>0.89051000000000002</v>
      </c>
      <c r="I22677">
        <v>6.1590508000000002E-2</v>
      </c>
    </row>
    <row r="22678" spans="1:9" x14ac:dyDescent="0.15">
      <c r="A22678" s="1">
        <f t="shared" si="354"/>
        <v>40758.833333278337</v>
      </c>
      <c r="B22678">
        <v>30.908999999999999</v>
      </c>
      <c r="C22678">
        <v>18.186740328720202</v>
      </c>
      <c r="D22678">
        <v>0.48901</v>
      </c>
      <c r="E22678">
        <v>64.965399999999903</v>
      </c>
      <c r="F22678">
        <v>8.3114000000000008</v>
      </c>
      <c r="G22678">
        <v>5.6661999999999999</v>
      </c>
      <c r="H22678">
        <v>0.89087649999999996</v>
      </c>
      <c r="I22678">
        <v>6.1610468000000002E-2</v>
      </c>
    </row>
    <row r="22679" spans="1:9" x14ac:dyDescent="0.15">
      <c r="A22679" s="1">
        <f t="shared" si="354"/>
        <v>40758.874999945001</v>
      </c>
      <c r="B22679">
        <v>30.94</v>
      </c>
      <c r="C22679">
        <v>18.1664983332922</v>
      </c>
      <c r="D22679">
        <v>0.48887999999999998</v>
      </c>
      <c r="E22679">
        <v>64.855999999999995</v>
      </c>
      <c r="F22679">
        <v>8.3183000000000007</v>
      </c>
      <c r="G22679">
        <v>5.6637000000000004</v>
      </c>
      <c r="H22679">
        <v>0.8910555</v>
      </c>
      <c r="I22679">
        <v>6.1590916999999898E-2</v>
      </c>
    </row>
    <row r="22680" spans="1:9" x14ac:dyDescent="0.15">
      <c r="A22680" s="1">
        <f t="shared" si="354"/>
        <v>40758.916666611665</v>
      </c>
      <c r="B22680">
        <v>30.969000000000001</v>
      </c>
      <c r="C22680">
        <v>18.1393192818263</v>
      </c>
      <c r="D22680">
        <v>0.48895</v>
      </c>
      <c r="E22680">
        <v>64.707800000000006</v>
      </c>
      <c r="F22680">
        <v>8.3219999999999992</v>
      </c>
      <c r="G22680">
        <v>5.6612</v>
      </c>
      <c r="H22680">
        <v>0.89131719999999903</v>
      </c>
      <c r="I22680">
        <v>6.1583227999999997E-2</v>
      </c>
    </row>
    <row r="22681" spans="1:9" x14ac:dyDescent="0.15">
      <c r="A22681" s="1">
        <f t="shared" si="354"/>
        <v>40758.95833327833</v>
      </c>
      <c r="B22681">
        <v>30.981000000000002</v>
      </c>
      <c r="C22681">
        <v>18.039871665066102</v>
      </c>
      <c r="D22681">
        <v>0.48975999999999997</v>
      </c>
      <c r="E22681">
        <v>64.163600000000002</v>
      </c>
      <c r="F22681">
        <v>8.3017000000000003</v>
      </c>
      <c r="G22681">
        <v>5.6496000000000004</v>
      </c>
      <c r="H22681">
        <v>0.89249329999999905</v>
      </c>
      <c r="I22681">
        <v>6.1672476999999899E-2</v>
      </c>
    </row>
    <row r="22682" spans="1:9" x14ac:dyDescent="0.15">
      <c r="A22682" s="1">
        <f t="shared" si="354"/>
        <v>40758.999999944994</v>
      </c>
      <c r="B22682">
        <v>30.981000000000002</v>
      </c>
      <c r="C22682">
        <v>17.910868543855699</v>
      </c>
      <c r="D22682">
        <v>0.49075999999999997</v>
      </c>
      <c r="E22682">
        <v>63.457999999999998</v>
      </c>
      <c r="F22682">
        <v>8.2700999999999993</v>
      </c>
      <c r="G22682">
        <v>5.6340000000000003</v>
      </c>
      <c r="H22682">
        <v>0.89404459999999997</v>
      </c>
      <c r="I22682">
        <v>6.1801029999999903E-2</v>
      </c>
    </row>
    <row r="22683" spans="1:9" x14ac:dyDescent="0.15">
      <c r="A22683" s="1">
        <f t="shared" si="354"/>
        <v>40759.041666611658</v>
      </c>
      <c r="B22683">
        <v>30.988</v>
      </c>
      <c r="C22683">
        <v>17.795309845227798</v>
      </c>
      <c r="D22683">
        <v>0.49151</v>
      </c>
      <c r="E22683">
        <v>62.826799999999999</v>
      </c>
      <c r="F22683">
        <v>8.2401</v>
      </c>
      <c r="G22683">
        <v>5.6201999999999996</v>
      </c>
      <c r="H22683">
        <v>0.89533410000000002</v>
      </c>
      <c r="I22683">
        <v>6.1908042000000003E-2</v>
      </c>
    </row>
    <row r="22684" spans="1:9" x14ac:dyDescent="0.15">
      <c r="A22684" s="1">
        <f t="shared" si="354"/>
        <v>40759.083333278322</v>
      </c>
      <c r="B22684">
        <v>30.981999999999999</v>
      </c>
      <c r="C22684">
        <v>17.693992310776501</v>
      </c>
      <c r="D22684">
        <v>0.49201</v>
      </c>
      <c r="E22684">
        <v>62.274199999999901</v>
      </c>
      <c r="F22684">
        <v>8.2134</v>
      </c>
      <c r="G22684">
        <v>5.6079999999999997</v>
      </c>
      <c r="H22684">
        <v>0.89639930000000001</v>
      </c>
      <c r="I22684">
        <v>6.1994383E-2</v>
      </c>
    </row>
    <row r="22685" spans="1:9" x14ac:dyDescent="0.15">
      <c r="A22685" s="1">
        <f t="shared" si="354"/>
        <v>40759.124999944986</v>
      </c>
      <c r="B22685">
        <v>30.974</v>
      </c>
      <c r="C22685">
        <v>17.619732543716299</v>
      </c>
      <c r="D22685">
        <v>0.49214000000000002</v>
      </c>
      <c r="E22685">
        <v>61.8705</v>
      </c>
      <c r="F22685">
        <v>8.1937999999999995</v>
      </c>
      <c r="G22685">
        <v>5.5994999999999999</v>
      </c>
      <c r="H22685">
        <v>0.89701799999999998</v>
      </c>
      <c r="I22685">
        <v>6.2043680999999899E-2</v>
      </c>
    </row>
    <row r="22686" spans="1:9" x14ac:dyDescent="0.15">
      <c r="A22686" s="1">
        <f t="shared" si="354"/>
        <v>40759.166666611651</v>
      </c>
      <c r="B22686">
        <v>30.975999999999999</v>
      </c>
      <c r="C22686">
        <v>17.591475601202799</v>
      </c>
      <c r="D22686">
        <v>0.49173</v>
      </c>
      <c r="E22686">
        <v>61.719200000000001</v>
      </c>
      <c r="F22686">
        <v>8.1851000000000003</v>
      </c>
      <c r="G22686">
        <v>5.5972</v>
      </c>
      <c r="H22686">
        <v>0.89690129999999901</v>
      </c>
      <c r="I22686">
        <v>6.2035158999999902E-2</v>
      </c>
    </row>
    <row r="22687" spans="1:9" x14ac:dyDescent="0.15">
      <c r="A22687" s="1">
        <f t="shared" si="354"/>
        <v>40759.208333278315</v>
      </c>
      <c r="B22687">
        <v>30.98</v>
      </c>
      <c r="C22687">
        <v>17.612079973299799</v>
      </c>
      <c r="D22687">
        <v>0.49075999999999997</v>
      </c>
      <c r="E22687">
        <v>61.836299999999902</v>
      </c>
      <c r="F22687">
        <v>8.1857000000000006</v>
      </c>
      <c r="G22687">
        <v>5.6017000000000001</v>
      </c>
      <c r="H22687">
        <v>0.89611450000000004</v>
      </c>
      <c r="I22687">
        <v>6.1964037999999999E-2</v>
      </c>
    </row>
    <row r="22688" spans="1:9" x14ac:dyDescent="0.15">
      <c r="A22688" s="1">
        <f t="shared" si="354"/>
        <v>40759.249999944979</v>
      </c>
      <c r="B22688">
        <v>30.978999999999999</v>
      </c>
      <c r="C22688">
        <v>17.689122098166301</v>
      </c>
      <c r="D22688">
        <v>0.48909000000000002</v>
      </c>
      <c r="E22688">
        <v>62.263300000000001</v>
      </c>
      <c r="F22688">
        <v>8.1951999999999998</v>
      </c>
      <c r="G22688">
        <v>5.6139000000000001</v>
      </c>
      <c r="H22688">
        <v>0.8946923</v>
      </c>
      <c r="I22688">
        <v>6.1826149999999899E-2</v>
      </c>
    </row>
    <row r="22689" spans="1:9" x14ac:dyDescent="0.15">
      <c r="A22689" s="1">
        <f t="shared" si="354"/>
        <v>40759.291666611643</v>
      </c>
      <c r="B22689">
        <v>30.978000000000002</v>
      </c>
      <c r="C22689">
        <v>17.817700143202298</v>
      </c>
      <c r="D22689">
        <v>0.48669000000000001</v>
      </c>
      <c r="E22689">
        <v>62.9741</v>
      </c>
      <c r="F22689">
        <v>8.2150999999999996</v>
      </c>
      <c r="G22689">
        <v>5.6341999999999999</v>
      </c>
      <c r="H22689">
        <v>0.89269469999999995</v>
      </c>
      <c r="I22689">
        <v>6.1625442000000002E-2</v>
      </c>
    </row>
    <row r="22690" spans="1:9" x14ac:dyDescent="0.15">
      <c r="A22690" s="1">
        <f t="shared" si="354"/>
        <v>40759.333333278308</v>
      </c>
      <c r="B22690">
        <v>30.991</v>
      </c>
      <c r="C22690">
        <v>17.948468447909001</v>
      </c>
      <c r="D22690">
        <v>0.48415000000000002</v>
      </c>
      <c r="E22690">
        <v>63.697400000000002</v>
      </c>
      <c r="F22690">
        <v>8.2355</v>
      </c>
      <c r="G22690">
        <v>5.6555</v>
      </c>
      <c r="H22690">
        <v>0.89078349999999995</v>
      </c>
      <c r="I22690">
        <v>6.1428666999999999E-2</v>
      </c>
    </row>
    <row r="22691" spans="1:9" x14ac:dyDescent="0.15">
      <c r="A22691" s="1">
        <f t="shared" si="354"/>
        <v>40759.374999944972</v>
      </c>
      <c r="B22691">
        <v>31.01</v>
      </c>
      <c r="C22691">
        <v>18.080623715159302</v>
      </c>
      <c r="D22691">
        <v>0.48149999999999998</v>
      </c>
      <c r="E22691">
        <v>64.429000000000002</v>
      </c>
      <c r="F22691">
        <v>8.2579999999999991</v>
      </c>
      <c r="G22691">
        <v>5.6776</v>
      </c>
      <c r="H22691">
        <v>0.88893160000000004</v>
      </c>
      <c r="I22691">
        <v>6.1234028000000003E-2</v>
      </c>
    </row>
    <row r="22692" spans="1:9" x14ac:dyDescent="0.15">
      <c r="A22692" s="1">
        <f t="shared" si="354"/>
        <v>40759.416666611636</v>
      </c>
      <c r="B22692">
        <v>31.027999999999999</v>
      </c>
      <c r="C22692">
        <v>18.239196139507101</v>
      </c>
      <c r="D22692">
        <v>0.47848000000000002</v>
      </c>
      <c r="E22692">
        <v>65.305899999999994</v>
      </c>
      <c r="F22692">
        <v>8.2871000000000006</v>
      </c>
      <c r="G22692">
        <v>5.7037000000000004</v>
      </c>
      <c r="H22692">
        <v>0.88688469999999997</v>
      </c>
      <c r="I22692">
        <v>6.1011517000000001E-2</v>
      </c>
    </row>
    <row r="22693" spans="1:9" x14ac:dyDescent="0.15">
      <c r="A22693" s="1">
        <f t="shared" si="354"/>
        <v>40759.4583332783</v>
      </c>
      <c r="B22693">
        <v>31.041</v>
      </c>
      <c r="C22693">
        <v>18.394353001703902</v>
      </c>
      <c r="D22693">
        <v>0.47549000000000002</v>
      </c>
      <c r="E22693">
        <v>66.164099999999905</v>
      </c>
      <c r="F22693">
        <v>8.3165999999999993</v>
      </c>
      <c r="G22693">
        <v>5.7298</v>
      </c>
      <c r="H22693">
        <v>0.88496050000000004</v>
      </c>
      <c r="I22693">
        <v>6.0795769999999999E-2</v>
      </c>
    </row>
    <row r="22694" spans="1:9" x14ac:dyDescent="0.15">
      <c r="A22694" s="1">
        <f t="shared" si="354"/>
        <v>40759.499999944965</v>
      </c>
      <c r="B22694">
        <v>31.056999999999999</v>
      </c>
      <c r="C22694">
        <v>18.5026077131261</v>
      </c>
      <c r="D22694">
        <v>0.47311999999999999</v>
      </c>
      <c r="E22694">
        <v>66.764399999999995</v>
      </c>
      <c r="F22694">
        <v>8.3376999999999999</v>
      </c>
      <c r="G22694">
        <v>5.7496999999999998</v>
      </c>
      <c r="H22694">
        <v>0.88359979999999905</v>
      </c>
      <c r="I22694">
        <v>6.0638318999999899E-2</v>
      </c>
    </row>
    <row r="22695" spans="1:9" x14ac:dyDescent="0.15">
      <c r="A22695" s="1">
        <f t="shared" si="354"/>
        <v>40759.541666611629</v>
      </c>
      <c r="B22695">
        <v>31.077999999999999</v>
      </c>
      <c r="C22695">
        <v>18.5724037230632</v>
      </c>
      <c r="D22695">
        <v>0.47127000000000002</v>
      </c>
      <c r="E22695">
        <v>67.153099999999995</v>
      </c>
      <c r="F22695">
        <v>8.3521999999999998</v>
      </c>
      <c r="G22695">
        <v>5.7638999999999996</v>
      </c>
      <c r="H22695">
        <v>0.88263749999999996</v>
      </c>
      <c r="I22695">
        <v>6.0526866999999998E-2</v>
      </c>
    </row>
    <row r="22696" spans="1:9" x14ac:dyDescent="0.15">
      <c r="A22696" s="1">
        <f t="shared" si="354"/>
        <v>40759.583333278293</v>
      </c>
      <c r="B22696">
        <v>31.088000000000001</v>
      </c>
      <c r="C22696">
        <v>18.6053374660152</v>
      </c>
      <c r="D22696">
        <v>0.46994000000000002</v>
      </c>
      <c r="E22696">
        <v>67.338999999999999</v>
      </c>
      <c r="F22696">
        <v>8.3587000000000007</v>
      </c>
      <c r="G22696">
        <v>5.7721</v>
      </c>
      <c r="H22696">
        <v>0.88212170000000001</v>
      </c>
      <c r="I22696">
        <v>6.0459250999999999E-2</v>
      </c>
    </row>
    <row r="22697" spans="1:9" x14ac:dyDescent="0.15">
      <c r="A22697" s="1">
        <f t="shared" si="354"/>
        <v>40759.624999944957</v>
      </c>
      <c r="B22697">
        <v>31.108000000000001</v>
      </c>
      <c r="C22697">
        <v>18.5809663864305</v>
      </c>
      <c r="D22697">
        <v>0.46938000000000002</v>
      </c>
      <c r="E22697">
        <v>67.209599999999995</v>
      </c>
      <c r="F22697">
        <v>8.3518000000000008</v>
      </c>
      <c r="G22697">
        <v>5.7717999999999998</v>
      </c>
      <c r="H22697">
        <v>0.88226950000000004</v>
      </c>
      <c r="I22697">
        <v>6.0460608999999998E-2</v>
      </c>
    </row>
    <row r="22698" spans="1:9" x14ac:dyDescent="0.15">
      <c r="A22698" s="1">
        <f t="shared" si="354"/>
        <v>40759.666666611622</v>
      </c>
      <c r="B22698">
        <v>31.123000000000001</v>
      </c>
      <c r="C22698">
        <v>18.5322837172817</v>
      </c>
      <c r="D22698">
        <v>0.46915000000000001</v>
      </c>
      <c r="E22698">
        <v>66.9465</v>
      </c>
      <c r="F22698">
        <v>8.3405000000000005</v>
      </c>
      <c r="G22698">
        <v>5.7675999999999998</v>
      </c>
      <c r="H22698">
        <v>0.88271770000000005</v>
      </c>
      <c r="I22698">
        <v>6.0488263E-2</v>
      </c>
    </row>
    <row r="22699" spans="1:9" x14ac:dyDescent="0.15">
      <c r="A22699" s="1">
        <f t="shared" si="354"/>
        <v>40759.708333278286</v>
      </c>
      <c r="B22699">
        <v>31.129000000000001</v>
      </c>
      <c r="C22699">
        <v>18.442901904474599</v>
      </c>
      <c r="D22699">
        <v>0.46948000000000001</v>
      </c>
      <c r="E22699">
        <v>66.459400000000002</v>
      </c>
      <c r="F22699">
        <v>8.3209999999999997</v>
      </c>
      <c r="G22699">
        <v>5.7572000000000001</v>
      </c>
      <c r="H22699">
        <v>0.88365419999999995</v>
      </c>
      <c r="I22699">
        <v>6.0563295000000003E-2</v>
      </c>
    </row>
    <row r="22700" spans="1:9" x14ac:dyDescent="0.15">
      <c r="A22700" s="1">
        <f t="shared" si="354"/>
        <v>40759.74999994495</v>
      </c>
      <c r="B22700">
        <v>31.135999999999999</v>
      </c>
      <c r="C22700">
        <v>18.3242348343211</v>
      </c>
      <c r="D22700">
        <v>0.47019</v>
      </c>
      <c r="E22700">
        <v>65.811300000000003</v>
      </c>
      <c r="F22700">
        <v>8.2952999999999992</v>
      </c>
      <c r="G22700">
        <v>5.7424999999999997</v>
      </c>
      <c r="H22700">
        <v>0.88491920000000002</v>
      </c>
      <c r="I22700">
        <v>6.0673544999999898E-2</v>
      </c>
    </row>
    <row r="22701" spans="1:9" x14ac:dyDescent="0.15">
      <c r="A22701" s="1">
        <f t="shared" si="354"/>
        <v>40759.791666611614</v>
      </c>
      <c r="B22701">
        <v>31.138000000000002</v>
      </c>
      <c r="C22701">
        <v>18.2018674586072</v>
      </c>
      <c r="D22701">
        <v>0.47098000000000001</v>
      </c>
      <c r="E22701">
        <v>65.142799999999994</v>
      </c>
      <c r="F22701">
        <v>8.2685999999999993</v>
      </c>
      <c r="G22701">
        <v>5.7270000000000003</v>
      </c>
      <c r="H22701">
        <v>0.88621870000000003</v>
      </c>
      <c r="I22701">
        <v>6.0788188999999999E-2</v>
      </c>
    </row>
    <row r="22702" spans="1:9" x14ac:dyDescent="0.15">
      <c r="A22702" s="1">
        <f t="shared" si="354"/>
        <v>40759.833333278279</v>
      </c>
      <c r="B22702">
        <v>31.141999999999999</v>
      </c>
      <c r="C22702">
        <v>18.0824453977249</v>
      </c>
      <c r="D22702">
        <v>0.47175</v>
      </c>
      <c r="E22702">
        <v>64.490399999999994</v>
      </c>
      <c r="F22702">
        <v>8.2417999999999996</v>
      </c>
      <c r="G22702">
        <v>5.7117000000000004</v>
      </c>
      <c r="H22702">
        <v>0.88744029999999996</v>
      </c>
      <c r="I22702">
        <v>6.0898682999999898E-2</v>
      </c>
    </row>
    <row r="22703" spans="1:9" x14ac:dyDescent="0.15">
      <c r="A22703" s="1">
        <f t="shared" si="354"/>
        <v>40759.874999944943</v>
      </c>
      <c r="B22703">
        <v>31.146000000000001</v>
      </c>
      <c r="C22703">
        <v>17.972985992878598</v>
      </c>
      <c r="D22703">
        <v>0.47242000000000001</v>
      </c>
      <c r="E22703">
        <v>63.892499999999998</v>
      </c>
      <c r="F22703">
        <v>8.2164000000000001</v>
      </c>
      <c r="G22703">
        <v>5.6974999999999998</v>
      </c>
      <c r="H22703">
        <v>0.88856329999999994</v>
      </c>
      <c r="I22703">
        <v>6.0995674999999999E-2</v>
      </c>
    </row>
    <row r="22704" spans="1:9" x14ac:dyDescent="0.15">
      <c r="A22704" s="1">
        <f t="shared" si="354"/>
        <v>40759.916666611607</v>
      </c>
      <c r="B22704">
        <v>31.146999999999998</v>
      </c>
      <c r="C22704">
        <v>17.889756024228699</v>
      </c>
      <c r="D22704">
        <v>0.47281000000000001</v>
      </c>
      <c r="E22704">
        <v>63.438600000000001</v>
      </c>
      <c r="F22704">
        <v>8.1967999999999996</v>
      </c>
      <c r="G22704">
        <v>5.6870000000000003</v>
      </c>
      <c r="H22704">
        <v>0.88936609999999905</v>
      </c>
      <c r="I22704">
        <v>6.1060571000000001E-2</v>
      </c>
    </row>
    <row r="22705" spans="1:9" x14ac:dyDescent="0.15">
      <c r="A22705" s="1">
        <f t="shared" si="354"/>
        <v>40759.958333278271</v>
      </c>
      <c r="B22705">
        <v>31.122</v>
      </c>
      <c r="C22705">
        <v>17.8098601762497</v>
      </c>
      <c r="D22705">
        <v>0.47276000000000001</v>
      </c>
      <c r="E22705">
        <v>63.0047</v>
      </c>
      <c r="F22705">
        <v>8.1737000000000002</v>
      </c>
      <c r="G22705">
        <v>5.6775000000000002</v>
      </c>
      <c r="H22705">
        <v>0.88996419999999998</v>
      </c>
      <c r="I22705">
        <v>6.1112508000000003E-2</v>
      </c>
    </row>
    <row r="22706" spans="1:9" x14ac:dyDescent="0.15">
      <c r="A22706" s="1">
        <f t="shared" si="354"/>
        <v>40759.999999944936</v>
      </c>
      <c r="B22706">
        <v>31.097999999999999</v>
      </c>
      <c r="C22706">
        <v>17.740409187215601</v>
      </c>
      <c r="D22706">
        <v>0.47233999999999998</v>
      </c>
      <c r="E22706">
        <v>62.6297</v>
      </c>
      <c r="F22706">
        <v>8.1506000000000007</v>
      </c>
      <c r="G22706">
        <v>5.6703999999999999</v>
      </c>
      <c r="H22706">
        <v>0.89037009999999905</v>
      </c>
      <c r="I22706">
        <v>6.1152618999999901E-2</v>
      </c>
    </row>
    <row r="22707" spans="1:9" x14ac:dyDescent="0.15">
      <c r="A22707" s="1">
        <f t="shared" si="354"/>
        <v>40760.0416666116</v>
      </c>
      <c r="B22707">
        <v>31.082000000000001</v>
      </c>
      <c r="C22707">
        <v>17.696655204557999</v>
      </c>
      <c r="D22707">
        <v>0.47167999999999999</v>
      </c>
      <c r="E22707">
        <v>62.395499999999998</v>
      </c>
      <c r="F22707">
        <v>8.1340000000000003</v>
      </c>
      <c r="G22707">
        <v>5.6669999999999998</v>
      </c>
      <c r="H22707">
        <v>0.89050569999999996</v>
      </c>
      <c r="I22707">
        <v>6.1166875000000002E-2</v>
      </c>
    </row>
    <row r="22708" spans="1:9" x14ac:dyDescent="0.15">
      <c r="A22708" s="1">
        <f t="shared" si="354"/>
        <v>40760.083333278264</v>
      </c>
      <c r="B22708">
        <v>31.065000000000001</v>
      </c>
      <c r="C22708">
        <v>17.672552443685401</v>
      </c>
      <c r="D22708">
        <v>0.47072000000000003</v>
      </c>
      <c r="E22708">
        <v>62.2697</v>
      </c>
      <c r="F22708">
        <v>8.1218000000000004</v>
      </c>
      <c r="G22708">
        <v>5.6668000000000003</v>
      </c>
      <c r="H22708">
        <v>0.89048279999999902</v>
      </c>
      <c r="I22708">
        <v>6.1158848000000002E-2</v>
      </c>
    </row>
    <row r="22709" spans="1:9" x14ac:dyDescent="0.15">
      <c r="A22709" s="1">
        <f t="shared" si="354"/>
        <v>40760.124999944928</v>
      </c>
      <c r="B22709">
        <v>31.05</v>
      </c>
      <c r="C22709">
        <v>17.676069203177001</v>
      </c>
      <c r="D22709">
        <v>0.46928999999999998</v>
      </c>
      <c r="E22709">
        <v>62.296199999999999</v>
      </c>
      <c r="F22709">
        <v>8.1152999999999995</v>
      </c>
      <c r="G22709">
        <v>5.6710000000000003</v>
      </c>
      <c r="H22709">
        <v>0.89019219999999999</v>
      </c>
      <c r="I22709">
        <v>6.1119640000000003E-2</v>
      </c>
    </row>
    <row r="22710" spans="1:9" x14ac:dyDescent="0.15">
      <c r="A22710" s="1">
        <f t="shared" si="354"/>
        <v>40760.166666611593</v>
      </c>
      <c r="B22710">
        <v>31.023</v>
      </c>
      <c r="C22710">
        <v>17.7149096064493</v>
      </c>
      <c r="D22710">
        <v>0.46722000000000002</v>
      </c>
      <c r="E22710">
        <v>62.518000000000001</v>
      </c>
      <c r="F22710">
        <v>8.1184999999999992</v>
      </c>
      <c r="G22710">
        <v>5.6814</v>
      </c>
      <c r="H22710">
        <v>0.88948530000000003</v>
      </c>
      <c r="I22710">
        <v>6.1033994000000001E-2</v>
      </c>
    </row>
    <row r="22711" spans="1:9" x14ac:dyDescent="0.15">
      <c r="A22711" s="1">
        <f t="shared" si="354"/>
        <v>40760.208333278257</v>
      </c>
      <c r="B22711">
        <v>31.010999999999999</v>
      </c>
      <c r="C22711">
        <v>17.7514527715852</v>
      </c>
      <c r="D22711">
        <v>0.46505000000000002</v>
      </c>
      <c r="E22711">
        <v>62.727999999999902</v>
      </c>
      <c r="F22711">
        <v>8.1229999999999993</v>
      </c>
      <c r="G22711">
        <v>5.6921999999999997</v>
      </c>
      <c r="H22711">
        <v>0.88878109999999999</v>
      </c>
      <c r="I22711">
        <v>6.0950061E-2</v>
      </c>
    </row>
    <row r="22712" spans="1:9" x14ac:dyDescent="0.15">
      <c r="A22712" s="1">
        <f t="shared" si="354"/>
        <v>40760.249999944921</v>
      </c>
      <c r="B22712">
        <v>31.015999999999998</v>
      </c>
      <c r="C22712">
        <v>17.750108943089401</v>
      </c>
      <c r="D22712">
        <v>0.46333999999999997</v>
      </c>
      <c r="E22712">
        <v>62.73</v>
      </c>
      <c r="F22712">
        <v>8.1206999999999994</v>
      </c>
      <c r="G22712">
        <v>5.6974</v>
      </c>
      <c r="H22712">
        <v>0.88854529999999898</v>
      </c>
      <c r="I22712">
        <v>6.0911655999999897E-2</v>
      </c>
    </row>
    <row r="22713" spans="1:9" x14ac:dyDescent="0.15">
      <c r="A22713" s="1">
        <f t="shared" si="354"/>
        <v>40760.291666611585</v>
      </c>
      <c r="B22713">
        <v>31.007000000000001</v>
      </c>
      <c r="C22713">
        <v>17.7107488923624</v>
      </c>
      <c r="D22713">
        <v>0.46221000000000001</v>
      </c>
      <c r="E22713">
        <v>62.522399999999998</v>
      </c>
      <c r="F22713">
        <v>8.1075999999999997</v>
      </c>
      <c r="G22713">
        <v>5.6962999999999999</v>
      </c>
      <c r="H22713">
        <v>0.8888665</v>
      </c>
      <c r="I22713">
        <v>6.0922172999999899E-2</v>
      </c>
    </row>
    <row r="22714" spans="1:9" x14ac:dyDescent="0.15">
      <c r="A22714" s="1">
        <f t="shared" si="354"/>
        <v>40760.333333278249</v>
      </c>
      <c r="B22714">
        <v>31.009</v>
      </c>
      <c r="C22714">
        <v>17.678722816114099</v>
      </c>
      <c r="D22714">
        <v>0.46099000000000001</v>
      </c>
      <c r="E22714">
        <v>62.355200000000004</v>
      </c>
      <c r="F22714">
        <v>8.0962999999999994</v>
      </c>
      <c r="G22714">
        <v>5.6961000000000004</v>
      </c>
      <c r="H22714">
        <v>0.88904899999999998</v>
      </c>
      <c r="I22714">
        <v>6.0923167E-2</v>
      </c>
    </row>
    <row r="22715" spans="1:9" x14ac:dyDescent="0.15">
      <c r="A22715" s="1">
        <f t="shared" si="354"/>
        <v>40760.374999944914</v>
      </c>
      <c r="B22715">
        <v>31.02</v>
      </c>
      <c r="C22715">
        <v>17.635969171143898</v>
      </c>
      <c r="D22715">
        <v>0.45990999999999999</v>
      </c>
      <c r="E22715">
        <v>62.128999999999998</v>
      </c>
      <c r="F22715">
        <v>8.0816999999999997</v>
      </c>
      <c r="G22715">
        <v>5.6938000000000004</v>
      </c>
      <c r="H22715">
        <v>0.88938129999999904</v>
      </c>
      <c r="I22715">
        <v>6.0936443E-2</v>
      </c>
    </row>
    <row r="22716" spans="1:9" x14ac:dyDescent="0.15">
      <c r="A22716" s="1">
        <f t="shared" si="354"/>
        <v>40760.416666611578</v>
      </c>
      <c r="B22716">
        <v>31.027999999999999</v>
      </c>
      <c r="C22716">
        <v>17.590104754360802</v>
      </c>
      <c r="D22716">
        <v>0.45888000000000001</v>
      </c>
      <c r="E22716">
        <v>61.8855</v>
      </c>
      <c r="F22716">
        <v>8.0653000000000006</v>
      </c>
      <c r="G22716">
        <v>5.6909000000000001</v>
      </c>
      <c r="H22716">
        <v>0.88977589999999995</v>
      </c>
      <c r="I22716">
        <v>6.0957309000000001E-2</v>
      </c>
    </row>
    <row r="22717" spans="1:9" x14ac:dyDescent="0.15">
      <c r="A22717" s="1">
        <f t="shared" si="354"/>
        <v>40760.458333278242</v>
      </c>
      <c r="B22717">
        <v>31.024999999999999</v>
      </c>
      <c r="C22717">
        <v>17.562241756951401</v>
      </c>
      <c r="D22717">
        <v>0.45756000000000002</v>
      </c>
      <c r="E22717">
        <v>61.741399999999999</v>
      </c>
      <c r="F22717">
        <v>8.0528999999999993</v>
      </c>
      <c r="G22717">
        <v>5.6905000000000001</v>
      </c>
      <c r="H22717">
        <v>0.88994490000000004</v>
      </c>
      <c r="I22717">
        <v>6.0954367000000002E-2</v>
      </c>
    </row>
    <row r="22718" spans="1:9" x14ac:dyDescent="0.15">
      <c r="A22718" s="1">
        <f t="shared" si="354"/>
        <v>40760.499999944906</v>
      </c>
      <c r="B22718">
        <v>31.033999999999999</v>
      </c>
      <c r="C22718">
        <v>17.552250233143099</v>
      </c>
      <c r="D22718">
        <v>0.45594000000000001</v>
      </c>
      <c r="E22718">
        <v>61.695999999999998</v>
      </c>
      <c r="F22718">
        <v>8.0485000000000007</v>
      </c>
      <c r="G22718">
        <v>5.6936</v>
      </c>
      <c r="H22718">
        <v>0.88979619999999904</v>
      </c>
      <c r="I22718">
        <v>6.0925583999999998E-2</v>
      </c>
    </row>
    <row r="22719" spans="1:9" x14ac:dyDescent="0.15">
      <c r="A22719" s="1">
        <f t="shared" si="354"/>
        <v>40760.541666611571</v>
      </c>
      <c r="B22719">
        <v>31.033000000000001</v>
      </c>
      <c r="C22719">
        <v>17.5353047205571</v>
      </c>
      <c r="D22719">
        <v>0.45444000000000001</v>
      </c>
      <c r="E22719">
        <v>61.612099999999998</v>
      </c>
      <c r="F22719">
        <v>8.0446000000000009</v>
      </c>
      <c r="G22719">
        <v>5.6957000000000004</v>
      </c>
      <c r="H22719">
        <v>0.88976920000000004</v>
      </c>
      <c r="I22719">
        <v>6.0905696000000002E-2</v>
      </c>
    </row>
    <row r="22720" spans="1:9" x14ac:dyDescent="0.15">
      <c r="A22720" s="1">
        <f t="shared" si="354"/>
        <v>40760.583333278235</v>
      </c>
      <c r="B22720">
        <v>31.038</v>
      </c>
      <c r="C22720">
        <v>17.503124695106202</v>
      </c>
      <c r="D22720">
        <v>0.45323000000000002</v>
      </c>
      <c r="E22720">
        <v>61.443899999999999</v>
      </c>
      <c r="F22720">
        <v>8.0381999999999998</v>
      </c>
      <c r="G22720">
        <v>5.6951000000000001</v>
      </c>
      <c r="H22720">
        <v>0.88995429999999998</v>
      </c>
      <c r="I22720">
        <v>6.0906898000000001E-2</v>
      </c>
    </row>
    <row r="22721" spans="1:9" x14ac:dyDescent="0.15">
      <c r="A22721" s="1">
        <f t="shared" si="354"/>
        <v>40760.624999944899</v>
      </c>
      <c r="B22721">
        <v>31.042000000000002</v>
      </c>
      <c r="C22721">
        <v>17.436742736493301</v>
      </c>
      <c r="D22721">
        <v>0.45258999999999999</v>
      </c>
      <c r="E22721">
        <v>61.0871</v>
      </c>
      <c r="F22721">
        <v>8.0236999999999998</v>
      </c>
      <c r="G22721">
        <v>5.6890999999999998</v>
      </c>
      <c r="H22721">
        <v>0.8906482</v>
      </c>
      <c r="I22721">
        <v>6.0952104E-2</v>
      </c>
    </row>
    <row r="22722" spans="1:9" x14ac:dyDescent="0.15">
      <c r="A22722" s="1">
        <f t="shared" si="354"/>
        <v>40760.666666611563</v>
      </c>
      <c r="B22722">
        <v>31.038</v>
      </c>
      <c r="C22722">
        <v>17.342957504056798</v>
      </c>
      <c r="D22722">
        <v>0.45236999999999999</v>
      </c>
      <c r="E22722">
        <v>60.5792</v>
      </c>
      <c r="F22722">
        <v>8.0007999999999999</v>
      </c>
      <c r="G22722">
        <v>5.6783999999999999</v>
      </c>
      <c r="H22722">
        <v>0.89183179999999995</v>
      </c>
      <c r="I22722">
        <v>6.1031396000000002E-2</v>
      </c>
    </row>
    <row r="22723" spans="1:9" x14ac:dyDescent="0.15">
      <c r="A22723" s="1">
        <f t="shared" si="354"/>
        <v>40760.708333278228</v>
      </c>
      <c r="B22723">
        <v>31.027000000000001</v>
      </c>
      <c r="C22723">
        <v>17.242641193896802</v>
      </c>
      <c r="D22723">
        <v>0.45236999999999999</v>
      </c>
      <c r="E22723">
        <v>60.034799999999997</v>
      </c>
      <c r="F22723">
        <v>7.9741999999999997</v>
      </c>
      <c r="G22723">
        <v>5.6661000000000001</v>
      </c>
      <c r="H22723">
        <v>0.89312959999999897</v>
      </c>
      <c r="I22723">
        <v>6.1121925000000001E-2</v>
      </c>
    </row>
    <row r="22724" spans="1:9" x14ac:dyDescent="0.15">
      <c r="A22724" s="1">
        <f t="shared" si="354"/>
        <v>40760.749999944892</v>
      </c>
      <c r="B22724">
        <v>31.027999999999999</v>
      </c>
      <c r="C22724">
        <v>17.145205105241502</v>
      </c>
      <c r="D22724">
        <v>0.45245999999999997</v>
      </c>
      <c r="E22724">
        <v>59.505399999999902</v>
      </c>
      <c r="F22724">
        <v>7.9474</v>
      </c>
      <c r="G22724">
        <v>5.6539999999999999</v>
      </c>
      <c r="H22724">
        <v>0.89432959999999995</v>
      </c>
      <c r="I22724">
        <v>6.12066E-2</v>
      </c>
    </row>
    <row r="22725" spans="1:9" x14ac:dyDescent="0.15">
      <c r="A22725" s="1">
        <f t="shared" ref="A22725:A22788" si="355">A22724+1/24</f>
        <v>40760.791666611556</v>
      </c>
      <c r="B22725">
        <v>31.024999999999999</v>
      </c>
      <c r="C22725">
        <v>17.0421080357115</v>
      </c>
      <c r="D22725">
        <v>0.45271</v>
      </c>
      <c r="E22725">
        <v>58.944499999999898</v>
      </c>
      <c r="F22725">
        <v>7.9188999999999998</v>
      </c>
      <c r="G22725">
        <v>5.6406000000000001</v>
      </c>
      <c r="H22725">
        <v>0.89564390000000005</v>
      </c>
      <c r="I22725">
        <v>6.1299968000000003E-2</v>
      </c>
    </row>
    <row r="22726" spans="1:9" x14ac:dyDescent="0.15">
      <c r="A22726" s="1">
        <f t="shared" si="355"/>
        <v>40760.83333327822</v>
      </c>
      <c r="B22726">
        <v>31.021000000000001</v>
      </c>
      <c r="C22726">
        <v>16.943836240818602</v>
      </c>
      <c r="D22726">
        <v>0.45290000000000002</v>
      </c>
      <c r="E22726">
        <v>58.4101</v>
      </c>
      <c r="F22726">
        <v>7.8921000000000001</v>
      </c>
      <c r="G22726">
        <v>5.6279000000000003</v>
      </c>
      <c r="H22726">
        <v>0.89692569999999905</v>
      </c>
      <c r="I22726">
        <v>6.1384570999999999E-2</v>
      </c>
    </row>
    <row r="22727" spans="1:9" x14ac:dyDescent="0.15">
      <c r="A22727" s="1">
        <f t="shared" si="355"/>
        <v>40760.874999944885</v>
      </c>
      <c r="B22727">
        <v>31.009</v>
      </c>
      <c r="C22727">
        <v>16.862689199267201</v>
      </c>
      <c r="D22727">
        <v>0.45279999999999998</v>
      </c>
      <c r="E22727">
        <v>57.970199999999998</v>
      </c>
      <c r="F22727">
        <v>7.8705999999999996</v>
      </c>
      <c r="G22727">
        <v>5.6181000000000001</v>
      </c>
      <c r="H22727">
        <v>0.89794869999999904</v>
      </c>
      <c r="I22727">
        <v>6.1445606999999999E-2</v>
      </c>
    </row>
    <row r="22728" spans="1:9" x14ac:dyDescent="0.15">
      <c r="A22728" s="1">
        <f t="shared" si="355"/>
        <v>40760.916666611549</v>
      </c>
      <c r="B22728">
        <v>30.995000000000001</v>
      </c>
      <c r="C22728">
        <v>16.803072680667</v>
      </c>
      <c r="D22728">
        <v>0.45235999999999998</v>
      </c>
      <c r="E22728">
        <v>57.649099999999997</v>
      </c>
      <c r="F22728">
        <v>7.8536999999999999</v>
      </c>
      <c r="G22728">
        <v>5.6117999999999997</v>
      </c>
      <c r="H22728">
        <v>0.89864009999999905</v>
      </c>
      <c r="I22728">
        <v>6.1476595999999897E-2</v>
      </c>
    </row>
    <row r="22729" spans="1:9" x14ac:dyDescent="0.15">
      <c r="A22729" s="1">
        <f t="shared" si="355"/>
        <v>40760.958333278213</v>
      </c>
      <c r="B22729">
        <v>31.007000000000001</v>
      </c>
      <c r="C22729">
        <v>16.7877074819305</v>
      </c>
      <c r="D22729">
        <v>0.45167000000000002</v>
      </c>
      <c r="E22729">
        <v>57.569499999999998</v>
      </c>
      <c r="F22729">
        <v>7.8472</v>
      </c>
      <c r="G22729">
        <v>5.6115000000000004</v>
      </c>
      <c r="H22729">
        <v>0.8988583</v>
      </c>
      <c r="I22729">
        <v>6.1463256000000001E-2</v>
      </c>
    </row>
    <row r="22730" spans="1:9" x14ac:dyDescent="0.15">
      <c r="A22730" s="1">
        <f t="shared" si="355"/>
        <v>40760.999999944877</v>
      </c>
      <c r="B22730">
        <v>31.021999999999998</v>
      </c>
      <c r="C22730">
        <v>16.7792421444708</v>
      </c>
      <c r="D22730">
        <v>0.45082</v>
      </c>
      <c r="E22730">
        <v>57.528300000000002</v>
      </c>
      <c r="F22730">
        <v>7.8413000000000004</v>
      </c>
      <c r="G22730">
        <v>5.6121999999999996</v>
      </c>
      <c r="H22730">
        <v>0.89905809999999997</v>
      </c>
      <c r="I22730">
        <v>6.1444472E-2</v>
      </c>
    </row>
    <row r="22731" spans="1:9" x14ac:dyDescent="0.15">
      <c r="A22731" s="1">
        <f t="shared" si="355"/>
        <v>40761.041666611542</v>
      </c>
      <c r="B22731">
        <v>31.036999999999999</v>
      </c>
      <c r="C22731">
        <v>16.8074072269388</v>
      </c>
      <c r="D22731">
        <v>0.44908999999999999</v>
      </c>
      <c r="E22731">
        <v>57.6907</v>
      </c>
      <c r="F22731">
        <v>7.8444000000000003</v>
      </c>
      <c r="G22731">
        <v>5.6191000000000004</v>
      </c>
      <c r="H22731">
        <v>0.89868950000000003</v>
      </c>
      <c r="I22731">
        <v>6.1379933999999997E-2</v>
      </c>
    </row>
    <row r="22732" spans="1:9" x14ac:dyDescent="0.15">
      <c r="A22732" s="1">
        <f t="shared" si="355"/>
        <v>40761.083333278206</v>
      </c>
      <c r="B22732">
        <v>31.053999999999998</v>
      </c>
      <c r="C22732">
        <v>16.8853607183115</v>
      </c>
      <c r="D22732">
        <v>0.44640999999999997</v>
      </c>
      <c r="E22732">
        <v>58.1281999999999</v>
      </c>
      <c r="F22732">
        <v>7.8611000000000004</v>
      </c>
      <c r="G22732">
        <v>5.6345000000000001</v>
      </c>
      <c r="H22732">
        <v>0.89754199999999995</v>
      </c>
      <c r="I22732">
        <v>6.1257236E-2</v>
      </c>
    </row>
    <row r="22733" spans="1:9" x14ac:dyDescent="0.15">
      <c r="A22733" s="1">
        <f t="shared" si="355"/>
        <v>40761.12499994487</v>
      </c>
      <c r="B22733">
        <v>31.07</v>
      </c>
      <c r="C22733">
        <v>16.9688506932896</v>
      </c>
      <c r="D22733">
        <v>0.44368000000000002</v>
      </c>
      <c r="E22733">
        <v>58.595999999999997</v>
      </c>
      <c r="F22733">
        <v>7.8792999999999997</v>
      </c>
      <c r="G22733">
        <v>5.6510999999999996</v>
      </c>
      <c r="H22733">
        <v>0.89628269999999999</v>
      </c>
      <c r="I22733">
        <v>6.1133270000000003E-2</v>
      </c>
    </row>
    <row r="22734" spans="1:9" x14ac:dyDescent="0.15">
      <c r="A22734" s="1">
        <f t="shared" si="355"/>
        <v>40761.166666611534</v>
      </c>
      <c r="B22734">
        <v>31.085999999999999</v>
      </c>
      <c r="C22734">
        <v>17.022042608923801</v>
      </c>
      <c r="D22734">
        <v>0.44152999999999998</v>
      </c>
      <c r="E22734">
        <v>58.896299999999997</v>
      </c>
      <c r="F22734">
        <v>7.8903999999999996</v>
      </c>
      <c r="G22734">
        <v>5.6630000000000003</v>
      </c>
      <c r="H22734">
        <v>0.89539769999999996</v>
      </c>
      <c r="I22734">
        <v>6.1045193999999997E-2</v>
      </c>
    </row>
    <row r="22735" spans="1:9" x14ac:dyDescent="0.15">
      <c r="A22735" s="1">
        <f t="shared" si="355"/>
        <v>40761.208333278199</v>
      </c>
      <c r="B22735">
        <v>31.094999999999999</v>
      </c>
      <c r="C22735">
        <v>17.043526583148299</v>
      </c>
      <c r="D22735">
        <v>0.44002000000000002</v>
      </c>
      <c r="E22735">
        <v>59.020999999999901</v>
      </c>
      <c r="F22735">
        <v>7.8949999999999996</v>
      </c>
      <c r="G22735">
        <v>5.6689999999999996</v>
      </c>
      <c r="H22735">
        <v>0.89499550000000005</v>
      </c>
      <c r="I22735">
        <v>6.0995187999999999E-2</v>
      </c>
    </row>
    <row r="22736" spans="1:9" x14ac:dyDescent="0.15">
      <c r="A22736" s="1">
        <f t="shared" si="355"/>
        <v>40761.249999944863</v>
      </c>
      <c r="B22736">
        <v>31.103000000000002</v>
      </c>
      <c r="C22736">
        <v>17.032995007321698</v>
      </c>
      <c r="D22736">
        <v>0.43902999999999998</v>
      </c>
      <c r="E22736">
        <v>58.969200000000001</v>
      </c>
      <c r="F22736">
        <v>7.8932000000000002</v>
      </c>
      <c r="G22736">
        <v>5.6698000000000004</v>
      </c>
      <c r="H22736">
        <v>0.89506289999999999</v>
      </c>
      <c r="I22736">
        <v>6.0981789000000002E-2</v>
      </c>
    </row>
    <row r="22737" spans="1:9" x14ac:dyDescent="0.15">
      <c r="A22737" s="1">
        <f t="shared" si="355"/>
        <v>40761.291666611527</v>
      </c>
      <c r="B22737">
        <v>31.106999999999999</v>
      </c>
      <c r="C22737">
        <v>16.989006208227</v>
      </c>
      <c r="D22737">
        <v>0.43858999999999998</v>
      </c>
      <c r="E22737">
        <v>58.732799999999997</v>
      </c>
      <c r="F22737">
        <v>7.8803999999999998</v>
      </c>
      <c r="G22737">
        <v>5.665</v>
      </c>
      <c r="H22737">
        <v>0.89570209999999995</v>
      </c>
      <c r="I22737">
        <v>6.1009884E-2</v>
      </c>
    </row>
    <row r="22738" spans="1:9" x14ac:dyDescent="0.15">
      <c r="A22738" s="1">
        <f t="shared" si="355"/>
        <v>40761.333333278191</v>
      </c>
      <c r="B22738">
        <v>31.116</v>
      </c>
      <c r="C22738">
        <v>16.9305494405247</v>
      </c>
      <c r="D22738">
        <v>0.43847999999999998</v>
      </c>
      <c r="E22738">
        <v>58.4161</v>
      </c>
      <c r="F22738">
        <v>7.8613</v>
      </c>
      <c r="G22738">
        <v>5.6571999999999996</v>
      </c>
      <c r="H22738">
        <v>0.89651930000000002</v>
      </c>
      <c r="I22738">
        <v>6.1053837999999999E-2</v>
      </c>
    </row>
    <row r="22739" spans="1:9" x14ac:dyDescent="0.15">
      <c r="A22739" s="1">
        <f t="shared" si="355"/>
        <v>40761.374999944856</v>
      </c>
      <c r="B22739">
        <v>31.126999999999999</v>
      </c>
      <c r="C22739">
        <v>16.8724861683305</v>
      </c>
      <c r="D22739">
        <v>0.43840000000000001</v>
      </c>
      <c r="E22739">
        <v>58.101399999999998</v>
      </c>
      <c r="F22739">
        <v>7.8433000000000002</v>
      </c>
      <c r="G22739">
        <v>5.6494999999999997</v>
      </c>
      <c r="H22739">
        <v>0.89733289999999999</v>
      </c>
      <c r="I22739">
        <v>6.1092715999999998E-2</v>
      </c>
    </row>
    <row r="22740" spans="1:9" x14ac:dyDescent="0.15">
      <c r="A22740" s="1">
        <f t="shared" si="355"/>
        <v>40761.41666661152</v>
      </c>
      <c r="B22740">
        <v>31.135999999999999</v>
      </c>
      <c r="C22740">
        <v>16.815355376799499</v>
      </c>
      <c r="D22740">
        <v>0.43828</v>
      </c>
      <c r="E22740">
        <v>57.792000000000002</v>
      </c>
      <c r="F22740">
        <v>7.8269000000000002</v>
      </c>
      <c r="G22740">
        <v>5.6420000000000003</v>
      </c>
      <c r="H22740">
        <v>0.89820129999999998</v>
      </c>
      <c r="I22740">
        <v>6.1128922000000002E-2</v>
      </c>
    </row>
    <row r="22741" spans="1:9" x14ac:dyDescent="0.15">
      <c r="A22741" s="1">
        <f t="shared" si="355"/>
        <v>40761.458333278184</v>
      </c>
      <c r="B22741">
        <v>31.155999999999999</v>
      </c>
      <c r="C22741">
        <v>16.7605961585502</v>
      </c>
      <c r="D22741">
        <v>0.43813000000000002</v>
      </c>
      <c r="E22741">
        <v>57.495699999999999</v>
      </c>
      <c r="F22741">
        <v>7.8117000000000001</v>
      </c>
      <c r="G22741">
        <v>5.6349</v>
      </c>
      <c r="H22741">
        <v>0.89904689999999998</v>
      </c>
      <c r="I22741">
        <v>6.1159723999999999E-2</v>
      </c>
    </row>
    <row r="22742" spans="1:9" x14ac:dyDescent="0.15">
      <c r="A22742" s="1">
        <f t="shared" si="355"/>
        <v>40761.499999944848</v>
      </c>
      <c r="B22742">
        <v>31.172000000000001</v>
      </c>
      <c r="C22742">
        <v>16.724419146798901</v>
      </c>
      <c r="D22742">
        <v>0.43780000000000002</v>
      </c>
      <c r="E22742">
        <v>57.301099999999998</v>
      </c>
      <c r="F22742">
        <v>7.8002000000000002</v>
      </c>
      <c r="G22742">
        <v>5.6289999999999996</v>
      </c>
      <c r="H22742">
        <v>0.89972339999999995</v>
      </c>
      <c r="I22742">
        <v>6.1164317999999898E-2</v>
      </c>
    </row>
    <row r="22743" spans="1:9" x14ac:dyDescent="0.15">
      <c r="A22743" s="1">
        <f t="shared" si="355"/>
        <v>40761.541666611512</v>
      </c>
      <c r="B22743">
        <v>31.189</v>
      </c>
      <c r="C22743">
        <v>16.7122310569993</v>
      </c>
      <c r="D22743">
        <v>0.43730999999999998</v>
      </c>
      <c r="E22743">
        <v>57.237499999999997</v>
      </c>
      <c r="F22743">
        <v>7.7941000000000003</v>
      </c>
      <c r="G22743">
        <v>5.6254999999999997</v>
      </c>
      <c r="H22743">
        <v>0.89994890000000005</v>
      </c>
      <c r="I22743">
        <v>6.1135907000000003E-2</v>
      </c>
    </row>
    <row r="22744" spans="1:9" x14ac:dyDescent="0.15">
      <c r="A22744" s="1">
        <f t="shared" si="355"/>
        <v>40761.583333278177</v>
      </c>
      <c r="B22744">
        <v>31.196999999999999</v>
      </c>
      <c r="C22744">
        <v>16.716926655043199</v>
      </c>
      <c r="D22744">
        <v>0.43672</v>
      </c>
      <c r="E22744">
        <v>57.265900000000002</v>
      </c>
      <c r="F22744">
        <v>7.7934999999999999</v>
      </c>
      <c r="G22744">
        <v>5.6246</v>
      </c>
      <c r="H22744">
        <v>0.89968579999999998</v>
      </c>
      <c r="I22744">
        <v>6.1087233999999997E-2</v>
      </c>
    </row>
    <row r="22745" spans="1:9" x14ac:dyDescent="0.15">
      <c r="A22745" s="1">
        <f t="shared" si="355"/>
        <v>40761.624999944841</v>
      </c>
      <c r="B22745">
        <v>31.210999999999999</v>
      </c>
      <c r="C22745">
        <v>16.721897007418299</v>
      </c>
      <c r="D22745">
        <v>0.43615999999999999</v>
      </c>
      <c r="E22745">
        <v>57.2956</v>
      </c>
      <c r="F22745">
        <v>7.7938999999999998</v>
      </c>
      <c r="G22745">
        <v>5.6246</v>
      </c>
      <c r="H22745">
        <v>0.89925560000000004</v>
      </c>
      <c r="I22745">
        <v>6.1040954999999897E-2</v>
      </c>
    </row>
    <row r="22746" spans="1:9" x14ac:dyDescent="0.15">
      <c r="A22746" s="1">
        <f t="shared" si="355"/>
        <v>40761.666666611505</v>
      </c>
      <c r="B22746">
        <v>31.216999999999999</v>
      </c>
      <c r="C22746">
        <v>16.722478594221801</v>
      </c>
      <c r="D22746">
        <v>0.43556</v>
      </c>
      <c r="E22746">
        <v>57.301900000000003</v>
      </c>
      <c r="F22746">
        <v>7.7929000000000004</v>
      </c>
      <c r="G22746">
        <v>5.6243999999999996</v>
      </c>
      <c r="H22746">
        <v>0.89889949999999996</v>
      </c>
      <c r="I22746">
        <v>6.1002173E-2</v>
      </c>
    </row>
    <row r="22747" spans="1:9" x14ac:dyDescent="0.15">
      <c r="A22747" s="1">
        <f t="shared" si="355"/>
        <v>40761.708333278169</v>
      </c>
      <c r="B22747">
        <v>31.227</v>
      </c>
      <c r="C22747">
        <v>16.716788401089499</v>
      </c>
      <c r="D22747">
        <v>0.43495</v>
      </c>
      <c r="E22747">
        <v>57.274000000000001</v>
      </c>
      <c r="F22747">
        <v>7.7904</v>
      </c>
      <c r="G22747">
        <v>5.6238000000000001</v>
      </c>
      <c r="H22747">
        <v>0.89863219999999999</v>
      </c>
      <c r="I22747">
        <v>6.0972134999999997E-2</v>
      </c>
    </row>
    <row r="22748" spans="1:9" x14ac:dyDescent="0.15">
      <c r="A22748" s="1">
        <f t="shared" si="355"/>
        <v>40761.749999944834</v>
      </c>
      <c r="B22748">
        <v>31.228999999999999</v>
      </c>
      <c r="C22748">
        <v>16.698508038068098</v>
      </c>
      <c r="D22748">
        <v>0.43443999999999999</v>
      </c>
      <c r="E22748">
        <v>57.177399999999899</v>
      </c>
      <c r="F22748">
        <v>7.7847999999999997</v>
      </c>
      <c r="G22748">
        <v>5.6219000000000001</v>
      </c>
      <c r="H22748">
        <v>0.89861429999999998</v>
      </c>
      <c r="I22748">
        <v>6.0960453999999997E-2</v>
      </c>
    </row>
    <row r="22749" spans="1:9" x14ac:dyDescent="0.15">
      <c r="A22749" s="1">
        <f t="shared" si="355"/>
        <v>40761.791666611498</v>
      </c>
      <c r="B22749">
        <v>31.225999999999999</v>
      </c>
      <c r="C22749">
        <v>16.677829286122101</v>
      </c>
      <c r="D22749">
        <v>0.43391999999999997</v>
      </c>
      <c r="E22749">
        <v>57.067799999999998</v>
      </c>
      <c r="F22749">
        <v>7.7786999999999997</v>
      </c>
      <c r="G22749">
        <v>5.6197999999999997</v>
      </c>
      <c r="H22749">
        <v>0.89861489999999999</v>
      </c>
      <c r="I22749">
        <v>6.0951336000000002E-2</v>
      </c>
    </row>
    <row r="22750" spans="1:9" x14ac:dyDescent="0.15">
      <c r="A22750" s="1">
        <f t="shared" si="355"/>
        <v>40761.833333278162</v>
      </c>
      <c r="B22750">
        <v>31.225999999999999</v>
      </c>
      <c r="C22750">
        <v>16.655852727740399</v>
      </c>
      <c r="D22750">
        <v>0.43336999999999998</v>
      </c>
      <c r="E22750">
        <v>56.9514</v>
      </c>
      <c r="F22750">
        <v>7.7728999999999999</v>
      </c>
      <c r="G22750">
        <v>5.6180000000000003</v>
      </c>
      <c r="H22750">
        <v>0.89863579999999998</v>
      </c>
      <c r="I22750">
        <v>6.0943615E-2</v>
      </c>
    </row>
    <row r="22751" spans="1:9" x14ac:dyDescent="0.15">
      <c r="A22751" s="1">
        <f t="shared" si="355"/>
        <v>40761.874999944826</v>
      </c>
      <c r="B22751">
        <v>31.225000000000001</v>
      </c>
      <c r="C22751">
        <v>16.643642177584599</v>
      </c>
      <c r="D22751">
        <v>0.43269000000000002</v>
      </c>
      <c r="E22751">
        <v>56.8887</v>
      </c>
      <c r="F22751">
        <v>7.7702</v>
      </c>
      <c r="G22751">
        <v>5.6176000000000004</v>
      </c>
      <c r="H22751">
        <v>0.8984318</v>
      </c>
      <c r="I22751">
        <v>6.0923360999999898E-2</v>
      </c>
    </row>
    <row r="22752" spans="1:9" x14ac:dyDescent="0.15">
      <c r="A22752" s="1">
        <f t="shared" si="355"/>
        <v>40761.916666611491</v>
      </c>
      <c r="B22752">
        <v>31.225999999999999</v>
      </c>
      <c r="C22752">
        <v>16.643675800239301</v>
      </c>
      <c r="D22752">
        <v>0.43190000000000001</v>
      </c>
      <c r="E22752">
        <v>56.892899999999997</v>
      </c>
      <c r="F22752">
        <v>7.7709999999999999</v>
      </c>
      <c r="G22752">
        <v>5.6189999999999998</v>
      </c>
      <c r="H22752">
        <v>0.89799010000000001</v>
      </c>
      <c r="I22752">
        <v>6.0887602999999998E-2</v>
      </c>
    </row>
    <row r="22753" spans="1:9" x14ac:dyDescent="0.15">
      <c r="A22753" s="1">
        <f t="shared" si="355"/>
        <v>40761.958333278155</v>
      </c>
      <c r="B22753">
        <v>31.218</v>
      </c>
      <c r="C22753">
        <v>16.633253878442201</v>
      </c>
      <c r="D22753">
        <v>0.43099999999999999</v>
      </c>
      <c r="E22753">
        <v>56.840799999999902</v>
      </c>
      <c r="F22753">
        <v>7.7672999999999996</v>
      </c>
      <c r="G22753">
        <v>5.6193</v>
      </c>
      <c r="H22753">
        <v>0.89759719999999998</v>
      </c>
      <c r="I22753">
        <v>6.0860319999999898E-2</v>
      </c>
    </row>
    <row r="22754" spans="1:9" x14ac:dyDescent="0.15">
      <c r="A22754" s="1">
        <f t="shared" si="355"/>
        <v>40761.999999944819</v>
      </c>
      <c r="B22754">
        <v>31.196000000000002</v>
      </c>
      <c r="C22754">
        <v>16.622799924926099</v>
      </c>
      <c r="D22754">
        <v>0.43003999999999998</v>
      </c>
      <c r="E22754">
        <v>56.788899999999998</v>
      </c>
      <c r="F22754">
        <v>7.7637</v>
      </c>
      <c r="G22754">
        <v>5.6200999999999999</v>
      </c>
      <c r="H22754">
        <v>0.89718799999999999</v>
      </c>
      <c r="I22754">
        <v>6.0833213999999997E-2</v>
      </c>
    </row>
    <row r="22755" spans="1:9" x14ac:dyDescent="0.15">
      <c r="A22755" s="1">
        <f t="shared" si="355"/>
        <v>40762.041666611483</v>
      </c>
      <c r="B22755">
        <v>31.187999999999999</v>
      </c>
      <c r="C22755">
        <v>16.626901367784299</v>
      </c>
      <c r="D22755">
        <v>0.42910999999999999</v>
      </c>
      <c r="E22755">
        <v>56.815800000000003</v>
      </c>
      <c r="F22755">
        <v>7.7657999999999996</v>
      </c>
      <c r="G22755">
        <v>5.6234000000000002</v>
      </c>
      <c r="H22755">
        <v>0.89659219999999995</v>
      </c>
      <c r="I22755">
        <v>6.0793792999999999E-2</v>
      </c>
    </row>
    <row r="22756" spans="1:9" x14ac:dyDescent="0.15">
      <c r="A22756" s="1">
        <f t="shared" si="355"/>
        <v>40762.083333278148</v>
      </c>
      <c r="B22756">
        <v>31.181000000000001</v>
      </c>
      <c r="C22756">
        <v>16.614896722891299</v>
      </c>
      <c r="D22756">
        <v>0.42848999999999998</v>
      </c>
      <c r="E22756">
        <v>56.753699999999903</v>
      </c>
      <c r="F22756">
        <v>7.7629000000000001</v>
      </c>
      <c r="G22756">
        <v>5.6245000000000003</v>
      </c>
      <c r="H22756">
        <v>0.89636899999999997</v>
      </c>
      <c r="I22756">
        <v>6.0776113E-2</v>
      </c>
    </row>
    <row r="22757" spans="1:9" x14ac:dyDescent="0.15">
      <c r="A22757" s="1">
        <f t="shared" si="355"/>
        <v>40762.124999944812</v>
      </c>
      <c r="B22757">
        <v>31.154</v>
      </c>
      <c r="C22757">
        <v>16.609798399867401</v>
      </c>
      <c r="D22757">
        <v>0.42785000000000001</v>
      </c>
      <c r="E22757">
        <v>56.729199999999999</v>
      </c>
      <c r="F22757">
        <v>7.7610999999999999</v>
      </c>
      <c r="G22757">
        <v>5.6262999999999996</v>
      </c>
      <c r="H22757">
        <v>0.89610129999999999</v>
      </c>
      <c r="I22757">
        <v>6.0749397999999899E-2</v>
      </c>
    </row>
    <row r="22758" spans="1:9" x14ac:dyDescent="0.15">
      <c r="A22758" s="1">
        <f t="shared" si="355"/>
        <v>40762.166666611476</v>
      </c>
      <c r="B22758">
        <v>31.135999999999999</v>
      </c>
      <c r="C22758">
        <v>16.621118909234902</v>
      </c>
      <c r="D22758">
        <v>0.42701</v>
      </c>
      <c r="E22758">
        <v>56.795000000000002</v>
      </c>
      <c r="F22758">
        <v>7.7652000000000001</v>
      </c>
      <c r="G22758">
        <v>5.6310000000000002</v>
      </c>
      <c r="H22758">
        <v>0.89551769999999997</v>
      </c>
      <c r="I22758">
        <v>6.0702164000000003E-2</v>
      </c>
    </row>
    <row r="22759" spans="1:9" x14ac:dyDescent="0.15">
      <c r="A22759" s="1">
        <f t="shared" si="355"/>
        <v>40762.20833327814</v>
      </c>
      <c r="B22759">
        <v>31.129000000000001</v>
      </c>
      <c r="C22759">
        <v>16.608427803560701</v>
      </c>
      <c r="D22759">
        <v>0.42638999999999999</v>
      </c>
      <c r="E22759">
        <v>56.729199999999999</v>
      </c>
      <c r="F22759">
        <v>7.7618999999999998</v>
      </c>
      <c r="G22759">
        <v>5.6323999999999996</v>
      </c>
      <c r="H22759">
        <v>0.89536689999999997</v>
      </c>
      <c r="I22759">
        <v>6.0685803000000003E-2</v>
      </c>
    </row>
    <row r="22760" spans="1:9" x14ac:dyDescent="0.15">
      <c r="A22760" s="1">
        <f t="shared" si="355"/>
        <v>40762.249999944805</v>
      </c>
      <c r="B22760">
        <v>31.123999999999999</v>
      </c>
      <c r="C22760">
        <v>16.570013223594</v>
      </c>
      <c r="D22760">
        <v>0.42598000000000003</v>
      </c>
      <c r="E22760">
        <v>56.522799999999997</v>
      </c>
      <c r="F22760">
        <v>7.7507000000000001</v>
      </c>
      <c r="G22760">
        <v>5.6302000000000003</v>
      </c>
      <c r="H22760">
        <v>0.89576309999999904</v>
      </c>
      <c r="I22760">
        <v>6.0705833000000001E-2</v>
      </c>
    </row>
    <row r="22761" spans="1:9" x14ac:dyDescent="0.15">
      <c r="A22761" s="1">
        <f t="shared" si="355"/>
        <v>40762.291666611469</v>
      </c>
      <c r="B22761">
        <v>31.111999999999998</v>
      </c>
      <c r="C22761">
        <v>16.543559348755899</v>
      </c>
      <c r="D22761">
        <v>0.42537999999999998</v>
      </c>
      <c r="E22761">
        <v>56.382300000000001</v>
      </c>
      <c r="F22761">
        <v>7.7435</v>
      </c>
      <c r="G22761">
        <v>5.6296999999999997</v>
      </c>
      <c r="H22761">
        <v>0.8960572</v>
      </c>
      <c r="I22761">
        <v>6.0710041999999999E-2</v>
      </c>
    </row>
    <row r="22762" spans="1:9" x14ac:dyDescent="0.15">
      <c r="A22762" s="1">
        <f t="shared" si="355"/>
        <v>40762.333333278133</v>
      </c>
      <c r="B22762">
        <v>31.094999999999999</v>
      </c>
      <c r="C22762">
        <v>16.549955290165599</v>
      </c>
      <c r="D22762">
        <v>0.42435</v>
      </c>
      <c r="E22762">
        <v>56.422399999999897</v>
      </c>
      <c r="F22762">
        <v>7.7477999999999998</v>
      </c>
      <c r="G22762">
        <v>5.6342999999999996</v>
      </c>
      <c r="H22762">
        <v>0.89578809999999998</v>
      </c>
      <c r="I22762">
        <v>6.0670648999999903E-2</v>
      </c>
    </row>
    <row r="22763" spans="1:9" x14ac:dyDescent="0.15">
      <c r="A22763" s="1">
        <f t="shared" si="355"/>
        <v>40762.374999944797</v>
      </c>
      <c r="B22763">
        <v>31.074999999999999</v>
      </c>
      <c r="C22763">
        <v>16.566007517512801</v>
      </c>
      <c r="D22763">
        <v>0.42320000000000002</v>
      </c>
      <c r="E22763">
        <v>56.515499999999903</v>
      </c>
      <c r="F22763">
        <v>7.7553000000000001</v>
      </c>
      <c r="G22763">
        <v>5.6407999999999996</v>
      </c>
      <c r="H22763">
        <v>0.89520270000000002</v>
      </c>
      <c r="I22763">
        <v>6.0617053999999997E-2</v>
      </c>
    </row>
    <row r="22764" spans="1:9" x14ac:dyDescent="0.15">
      <c r="A22764" s="1">
        <f t="shared" si="355"/>
        <v>40762.416666611462</v>
      </c>
      <c r="B22764">
        <v>31.056000000000001</v>
      </c>
      <c r="C22764">
        <v>16.592883255023601</v>
      </c>
      <c r="D22764">
        <v>0.42182999999999998</v>
      </c>
      <c r="E22764">
        <v>56.668700000000001</v>
      </c>
      <c r="F22764">
        <v>7.7697000000000003</v>
      </c>
      <c r="G22764">
        <v>5.6496000000000004</v>
      </c>
      <c r="H22764">
        <v>0.89434279999999999</v>
      </c>
      <c r="I22764">
        <v>6.0545567000000002E-2</v>
      </c>
    </row>
    <row r="22765" spans="1:9" x14ac:dyDescent="0.15">
      <c r="A22765" s="1">
        <f t="shared" si="355"/>
        <v>40762.458333278126</v>
      </c>
      <c r="B22765">
        <v>31.06</v>
      </c>
      <c r="C22765">
        <v>16.765965279134299</v>
      </c>
      <c r="D22765">
        <v>0.41821000000000003</v>
      </c>
      <c r="E22765">
        <v>57.627600000000001</v>
      </c>
      <c r="F22765">
        <v>7.8380000000000001</v>
      </c>
      <c r="G22765">
        <v>5.6807999999999996</v>
      </c>
      <c r="H22765">
        <v>0.89015500000000003</v>
      </c>
      <c r="I22765">
        <v>6.0275719999999998E-2</v>
      </c>
    </row>
    <row r="22766" spans="1:9" x14ac:dyDescent="0.15">
      <c r="A22766" s="1">
        <f t="shared" si="355"/>
        <v>40762.49999994479</v>
      </c>
      <c r="B22766">
        <v>31.06</v>
      </c>
      <c r="C22766">
        <v>16.939845656882</v>
      </c>
      <c r="D22766">
        <v>0.41448000000000002</v>
      </c>
      <c r="E22766">
        <v>58.5914</v>
      </c>
      <c r="F22766">
        <v>7.9039000000000001</v>
      </c>
      <c r="G22766">
        <v>5.7111000000000001</v>
      </c>
      <c r="H22766">
        <v>0.88575659999999901</v>
      </c>
      <c r="I22766">
        <v>6.0006070000000002E-2</v>
      </c>
    </row>
    <row r="22767" spans="1:9" x14ac:dyDescent="0.15">
      <c r="A22767" s="1">
        <f t="shared" si="355"/>
        <v>40762.541666611454</v>
      </c>
      <c r="B22767">
        <v>31.056000000000001</v>
      </c>
      <c r="C22767">
        <v>16.979533805848</v>
      </c>
      <c r="D22767">
        <v>0.41266999999999998</v>
      </c>
      <c r="E22767">
        <v>58.816600000000001</v>
      </c>
      <c r="F22767">
        <v>7.9264999999999999</v>
      </c>
      <c r="G22767">
        <v>5.7214</v>
      </c>
      <c r="H22767">
        <v>0.88425379999999998</v>
      </c>
      <c r="I22767">
        <v>5.9910870999999997E-2</v>
      </c>
    </row>
    <row r="22768" spans="1:9" x14ac:dyDescent="0.15">
      <c r="A22768" s="1">
        <f t="shared" si="355"/>
        <v>40762.583333278119</v>
      </c>
      <c r="B22768">
        <v>31.05</v>
      </c>
      <c r="C22768">
        <v>16.9563655397913</v>
      </c>
      <c r="D22768">
        <v>0.41176000000000001</v>
      </c>
      <c r="E22768">
        <v>58.695899999999902</v>
      </c>
      <c r="F22768">
        <v>7.9280999999999997</v>
      </c>
      <c r="G22768">
        <v>5.7218</v>
      </c>
      <c r="H22768">
        <v>0.88409249999999995</v>
      </c>
      <c r="I22768">
        <v>5.9898865000000003E-2</v>
      </c>
    </row>
    <row r="22769" spans="1:9" x14ac:dyDescent="0.15">
      <c r="A22769" s="1">
        <f t="shared" si="355"/>
        <v>40762.624999944783</v>
      </c>
      <c r="B22769">
        <v>31.05</v>
      </c>
      <c r="C22769">
        <v>16.909099534489801</v>
      </c>
      <c r="D22769">
        <v>0.41120000000000001</v>
      </c>
      <c r="E22769">
        <v>58.4422</v>
      </c>
      <c r="F22769">
        <v>7.9215999999999998</v>
      </c>
      <c r="G22769">
        <v>5.7184999999999997</v>
      </c>
      <c r="H22769">
        <v>0.8845094</v>
      </c>
      <c r="I22769">
        <v>5.9919482000000003E-2</v>
      </c>
    </row>
    <row r="22770" spans="1:9" x14ac:dyDescent="0.15">
      <c r="A22770" s="1">
        <f t="shared" si="355"/>
        <v>40762.666666611447</v>
      </c>
      <c r="B22770">
        <v>31.056999999999999</v>
      </c>
      <c r="C22770">
        <v>16.8562522065005</v>
      </c>
      <c r="D22770">
        <v>0.41072999999999998</v>
      </c>
      <c r="E22770">
        <v>58.157899999999998</v>
      </c>
      <c r="F22770">
        <v>7.9130000000000003</v>
      </c>
      <c r="G22770">
        <v>5.7141000000000002</v>
      </c>
      <c r="H22770">
        <v>0.88513229999999998</v>
      </c>
      <c r="I22770">
        <v>5.9950066999999899E-2</v>
      </c>
    </row>
    <row r="22771" spans="1:9" x14ac:dyDescent="0.15">
      <c r="A22771" s="1">
        <f t="shared" si="355"/>
        <v>40762.708333278111</v>
      </c>
      <c r="B22771">
        <v>31.056999999999999</v>
      </c>
      <c r="C22771">
        <v>16.808183880003899</v>
      </c>
      <c r="D22771">
        <v>0.41017999999999999</v>
      </c>
      <c r="E22771">
        <v>57.899900000000002</v>
      </c>
      <c r="F22771">
        <v>7.9055</v>
      </c>
      <c r="G22771">
        <v>5.7103000000000002</v>
      </c>
      <c r="H22771">
        <v>0.88570869999999902</v>
      </c>
      <c r="I22771">
        <v>5.9974002999999998E-2</v>
      </c>
    </row>
    <row r="22772" spans="1:9" x14ac:dyDescent="0.15">
      <c r="A22772" s="1">
        <f t="shared" si="355"/>
        <v>40762.749999944775</v>
      </c>
      <c r="B22772">
        <v>31.045000000000002</v>
      </c>
      <c r="C22772">
        <v>16.766578617087799</v>
      </c>
      <c r="D22772">
        <v>0.40955999999999998</v>
      </c>
      <c r="E22772">
        <v>57.677300000000002</v>
      </c>
      <c r="F22772">
        <v>7.8997999999999999</v>
      </c>
      <c r="G22772">
        <v>5.7073</v>
      </c>
      <c r="H22772">
        <v>0.88625069999999995</v>
      </c>
      <c r="I22772">
        <v>5.9991797999999999E-2</v>
      </c>
    </row>
    <row r="22773" spans="1:9" x14ac:dyDescent="0.15">
      <c r="A22773" s="1">
        <f t="shared" si="355"/>
        <v>40762.79166661144</v>
      </c>
      <c r="B22773">
        <v>31.029</v>
      </c>
      <c r="C22773">
        <v>16.724814272736701</v>
      </c>
      <c r="D22773">
        <v>0.40897</v>
      </c>
      <c r="E22773">
        <v>57.453800000000001</v>
      </c>
      <c r="F22773">
        <v>7.8935000000000004</v>
      </c>
      <c r="G22773">
        <v>5.7042000000000002</v>
      </c>
      <c r="H22773">
        <v>0.88684629999999998</v>
      </c>
      <c r="I22773">
        <v>6.0008018999999899E-2</v>
      </c>
    </row>
    <row r="22774" spans="1:9" x14ac:dyDescent="0.15">
      <c r="A22774" s="1">
        <f t="shared" si="355"/>
        <v>40762.833333278104</v>
      </c>
      <c r="B22774">
        <v>31.012</v>
      </c>
      <c r="C22774">
        <v>16.680576076058099</v>
      </c>
      <c r="D22774">
        <v>0.40847</v>
      </c>
      <c r="E22774">
        <v>57.216200000000001</v>
      </c>
      <c r="F22774">
        <v>7.8857999999999997</v>
      </c>
      <c r="G22774">
        <v>5.7004999999999999</v>
      </c>
      <c r="H22774">
        <v>0.88758759999999903</v>
      </c>
      <c r="I22774">
        <v>6.0030228999999997E-2</v>
      </c>
    </row>
    <row r="22775" spans="1:9" x14ac:dyDescent="0.15">
      <c r="A22775" s="1">
        <f t="shared" si="355"/>
        <v>40762.874999944768</v>
      </c>
      <c r="B22775">
        <v>31.001000000000001</v>
      </c>
      <c r="C22775">
        <v>16.633569556277202</v>
      </c>
      <c r="D22775">
        <v>0.40800999999999998</v>
      </c>
      <c r="E22775">
        <v>56.963500000000003</v>
      </c>
      <c r="F22775">
        <v>7.8766999999999996</v>
      </c>
      <c r="G22775">
        <v>5.6965000000000003</v>
      </c>
      <c r="H22775">
        <v>0.88848550000000004</v>
      </c>
      <c r="I22775">
        <v>6.0057684E-2</v>
      </c>
    </row>
    <row r="22776" spans="1:9" x14ac:dyDescent="0.15">
      <c r="A22776" s="1">
        <f t="shared" si="355"/>
        <v>40762.916666611432</v>
      </c>
      <c r="B22776">
        <v>30.986999999999998</v>
      </c>
      <c r="C22776">
        <v>16.585834227432301</v>
      </c>
      <c r="D22776">
        <v>0.40755000000000002</v>
      </c>
      <c r="E22776">
        <v>56.706800000000001</v>
      </c>
      <c r="F22776">
        <v>7.8666999999999998</v>
      </c>
      <c r="G22776">
        <v>5.6924000000000001</v>
      </c>
      <c r="H22776">
        <v>0.88956969999999902</v>
      </c>
      <c r="I22776">
        <v>6.0088084999999999E-2</v>
      </c>
    </row>
    <row r="22777" spans="1:9" x14ac:dyDescent="0.15">
      <c r="A22777" s="1">
        <f t="shared" si="355"/>
        <v>40762.958333278097</v>
      </c>
      <c r="B22777">
        <v>30.966000000000001</v>
      </c>
      <c r="C22777">
        <v>16.511664403631499</v>
      </c>
      <c r="D22777">
        <v>0.40715000000000001</v>
      </c>
      <c r="E22777">
        <v>56.306399999999996</v>
      </c>
      <c r="F22777">
        <v>7.8479999999999999</v>
      </c>
      <c r="G22777">
        <v>5.6851000000000003</v>
      </c>
      <c r="H22777">
        <v>0.89103359999999898</v>
      </c>
      <c r="I22777">
        <v>6.0149200999999999E-2</v>
      </c>
    </row>
    <row r="22778" spans="1:9" x14ac:dyDescent="0.15">
      <c r="A22778" s="1">
        <f t="shared" si="355"/>
        <v>40762.999999944761</v>
      </c>
      <c r="B22778">
        <v>30.933</v>
      </c>
      <c r="C22778">
        <v>16.425973418454699</v>
      </c>
      <c r="D22778">
        <v>0.40715000000000001</v>
      </c>
      <c r="E22778">
        <v>55.841299999999997</v>
      </c>
      <c r="F22778">
        <v>7.8268000000000004</v>
      </c>
      <c r="G22778">
        <v>5.6760999999999999</v>
      </c>
      <c r="H22778">
        <v>0.89278869999999999</v>
      </c>
      <c r="I22778">
        <v>6.0228067999999899E-2</v>
      </c>
    </row>
    <row r="22779" spans="1:9" x14ac:dyDescent="0.15">
      <c r="A22779" s="1">
        <f t="shared" si="355"/>
        <v>40763.041666611425</v>
      </c>
      <c r="B22779">
        <v>30.916</v>
      </c>
      <c r="C22779">
        <v>16.350672416879799</v>
      </c>
      <c r="D22779">
        <v>0.40733000000000003</v>
      </c>
      <c r="E22779">
        <v>55.4316999999999</v>
      </c>
      <c r="F22779">
        <v>7.8072999999999997</v>
      </c>
      <c r="G22779">
        <v>5.6684999999999999</v>
      </c>
      <c r="H22779">
        <v>0.89396919999999902</v>
      </c>
      <c r="I22779">
        <v>6.0295991E-2</v>
      </c>
    </row>
    <row r="22780" spans="1:9" x14ac:dyDescent="0.15">
      <c r="A22780" s="1">
        <f t="shared" si="355"/>
        <v>40763.083333278089</v>
      </c>
      <c r="B22780">
        <v>30.917999999999999</v>
      </c>
      <c r="C22780">
        <v>16.2735358360862</v>
      </c>
      <c r="D22780">
        <v>0.40783999999999998</v>
      </c>
      <c r="E22780">
        <v>55.010399999999997</v>
      </c>
      <c r="F22780">
        <v>7.7873000000000001</v>
      </c>
      <c r="G22780">
        <v>5.6611000000000002</v>
      </c>
      <c r="H22780">
        <v>0.89507760000000003</v>
      </c>
      <c r="I22780">
        <v>6.0365089999999899E-2</v>
      </c>
    </row>
    <row r="22781" spans="1:9" x14ac:dyDescent="0.15">
      <c r="A22781" s="1">
        <f t="shared" si="355"/>
        <v>40763.124999944754</v>
      </c>
      <c r="B22781">
        <v>30.9</v>
      </c>
      <c r="C22781">
        <v>16.223293260349099</v>
      </c>
      <c r="D22781">
        <v>0.40737000000000001</v>
      </c>
      <c r="E22781">
        <v>54.740099999999998</v>
      </c>
      <c r="F22781">
        <v>7.7759</v>
      </c>
      <c r="G22781">
        <v>5.6562000000000001</v>
      </c>
      <c r="H22781">
        <v>0.89617060000000004</v>
      </c>
      <c r="I22781">
        <v>6.0390338000000002E-2</v>
      </c>
    </row>
    <row r="22782" spans="1:9" x14ac:dyDescent="0.15">
      <c r="A22782" s="1">
        <f t="shared" si="355"/>
        <v>40763.166666611418</v>
      </c>
      <c r="B22782">
        <v>30.895</v>
      </c>
      <c r="C22782">
        <v>16.194338821413599</v>
      </c>
      <c r="D22782">
        <v>0.40609000000000001</v>
      </c>
      <c r="E22782">
        <v>54.589599999999997</v>
      </c>
      <c r="F22782">
        <v>7.7695999999999996</v>
      </c>
      <c r="G22782">
        <v>5.6543999999999999</v>
      </c>
      <c r="H22782">
        <v>0.89653759999999905</v>
      </c>
      <c r="I22782">
        <v>6.0392448000000001E-2</v>
      </c>
    </row>
    <row r="22783" spans="1:9" x14ac:dyDescent="0.15">
      <c r="A22783" s="1">
        <f t="shared" si="355"/>
        <v>40763.208333278082</v>
      </c>
      <c r="B22783">
        <v>30.907</v>
      </c>
      <c r="C22783">
        <v>16.1064075182633</v>
      </c>
      <c r="D22783">
        <v>0.40695999999999999</v>
      </c>
      <c r="E22783">
        <v>54.107900000000001</v>
      </c>
      <c r="F22783">
        <v>7.7455999999999996</v>
      </c>
      <c r="G22783">
        <v>5.6456</v>
      </c>
      <c r="H22783">
        <v>0.89814760000000005</v>
      </c>
      <c r="I22783">
        <v>6.0479088999999903E-2</v>
      </c>
    </row>
    <row r="22784" spans="1:9" x14ac:dyDescent="0.15">
      <c r="A22784" s="1">
        <f t="shared" si="355"/>
        <v>40763.249999944746</v>
      </c>
      <c r="B22784">
        <v>30.908000000000001</v>
      </c>
      <c r="C22784">
        <v>16.034188392255999</v>
      </c>
      <c r="D22784">
        <v>0.40733999999999998</v>
      </c>
      <c r="E22784">
        <v>53.714300000000001</v>
      </c>
      <c r="F22784">
        <v>7.7256</v>
      </c>
      <c r="G22784">
        <v>5.6382000000000003</v>
      </c>
      <c r="H22784">
        <v>0.89998499999999904</v>
      </c>
      <c r="I22784">
        <v>6.0545623999999902E-2</v>
      </c>
    </row>
    <row r="22785" spans="1:9" x14ac:dyDescent="0.15">
      <c r="A22785" s="1">
        <f t="shared" si="355"/>
        <v>40763.291666611411</v>
      </c>
      <c r="B22785">
        <v>30.884</v>
      </c>
      <c r="C22785">
        <v>16.001741298692998</v>
      </c>
      <c r="D22785">
        <v>0.40632000000000001</v>
      </c>
      <c r="E22785">
        <v>53.543799999999997</v>
      </c>
      <c r="F22785">
        <v>7.7161999999999997</v>
      </c>
      <c r="G22785">
        <v>5.6352000000000002</v>
      </c>
      <c r="H22785">
        <v>0.90105190000000002</v>
      </c>
      <c r="I22785">
        <v>6.0557136999999997E-2</v>
      </c>
    </row>
    <row r="22786" spans="1:9" x14ac:dyDescent="0.15">
      <c r="A22786" s="1">
        <f t="shared" si="355"/>
        <v>40763.333333278075</v>
      </c>
      <c r="B22786">
        <v>30.867999999999999</v>
      </c>
      <c r="C22786">
        <v>15.977571396296</v>
      </c>
      <c r="D22786">
        <v>0.40514</v>
      </c>
      <c r="E22786">
        <v>53.4193</v>
      </c>
      <c r="F22786">
        <v>7.7107999999999999</v>
      </c>
      <c r="G22786">
        <v>5.6334999999999997</v>
      </c>
      <c r="H22786">
        <v>0.90198459999999903</v>
      </c>
      <c r="I22786">
        <v>6.0556103999999999E-2</v>
      </c>
    </row>
    <row r="22787" spans="1:9" x14ac:dyDescent="0.15">
      <c r="A22787" s="1">
        <f t="shared" si="355"/>
        <v>40763.374999944739</v>
      </c>
      <c r="B22787">
        <v>30.861000000000001</v>
      </c>
      <c r="C22787">
        <v>15.9340052436271</v>
      </c>
      <c r="D22787">
        <v>0.40475</v>
      </c>
      <c r="E22787">
        <v>53.185199999999902</v>
      </c>
      <c r="F22787">
        <v>7.6997</v>
      </c>
      <c r="G22787">
        <v>5.6295000000000002</v>
      </c>
      <c r="H22787">
        <v>0.90335829999999995</v>
      </c>
      <c r="I22787">
        <v>6.0582933999999901E-2</v>
      </c>
    </row>
    <row r="22788" spans="1:9" x14ac:dyDescent="0.15">
      <c r="A22788" s="1">
        <f t="shared" si="355"/>
        <v>40763.416666611403</v>
      </c>
      <c r="B22788">
        <v>30.853999999999999</v>
      </c>
      <c r="C22788">
        <v>15.881972508516199</v>
      </c>
      <c r="D22788">
        <v>0.4047</v>
      </c>
      <c r="E22788">
        <v>52.903399999999998</v>
      </c>
      <c r="F22788">
        <v>7.6855000000000002</v>
      </c>
      <c r="G22788">
        <v>5.6241000000000003</v>
      </c>
      <c r="H22788">
        <v>0.90496480000000001</v>
      </c>
      <c r="I22788">
        <v>6.0623994E-2</v>
      </c>
    </row>
    <row r="22789" spans="1:9" x14ac:dyDescent="0.15">
      <c r="A22789" s="1">
        <f t="shared" ref="A22789:A22852" si="356">A22788+1/24</f>
        <v>40763.458333278068</v>
      </c>
      <c r="B22789">
        <v>30.832000000000001</v>
      </c>
      <c r="C22789">
        <v>15.8395025640787</v>
      </c>
      <c r="D22789">
        <v>0.40433000000000002</v>
      </c>
      <c r="E22789">
        <v>52.675199999999997</v>
      </c>
      <c r="F22789">
        <v>7.6753</v>
      </c>
      <c r="G22789">
        <v>5.6199000000000003</v>
      </c>
      <c r="H22789">
        <v>0.90639700000000001</v>
      </c>
      <c r="I22789">
        <v>6.0647814000000001E-2</v>
      </c>
    </row>
    <row r="22790" spans="1:9" x14ac:dyDescent="0.15">
      <c r="A22790" s="1">
        <f t="shared" si="356"/>
        <v>40763.499999944732</v>
      </c>
      <c r="B22790">
        <v>30.831</v>
      </c>
      <c r="C22790">
        <v>15.794860325472699</v>
      </c>
      <c r="D22790">
        <v>0.40404000000000001</v>
      </c>
      <c r="E22790">
        <v>52.4345</v>
      </c>
      <c r="F22790">
        <v>7.6646999999999998</v>
      </c>
      <c r="G22790">
        <v>5.6157000000000004</v>
      </c>
      <c r="H22790">
        <v>0.90776459999999903</v>
      </c>
      <c r="I22790">
        <v>6.0676538000000002E-2</v>
      </c>
    </row>
    <row r="22791" spans="1:9" x14ac:dyDescent="0.15">
      <c r="A22791" s="1">
        <f t="shared" si="356"/>
        <v>40763.541666611396</v>
      </c>
      <c r="B22791">
        <v>30.815999999999999</v>
      </c>
      <c r="C22791">
        <v>15.748403778093399</v>
      </c>
      <c r="D22791">
        <v>0.40371000000000001</v>
      </c>
      <c r="E22791">
        <v>52.1843</v>
      </c>
      <c r="F22791">
        <v>7.6528999999999998</v>
      </c>
      <c r="G22791">
        <v>5.6113</v>
      </c>
      <c r="H22791">
        <v>0.90908140000000004</v>
      </c>
      <c r="I22791">
        <v>6.0706368999999899E-2</v>
      </c>
    </row>
    <row r="22792" spans="1:9" x14ac:dyDescent="0.15">
      <c r="A22792" s="1">
        <f t="shared" si="356"/>
        <v>40763.58333327806</v>
      </c>
      <c r="B22792">
        <v>30.798999999999999</v>
      </c>
      <c r="C22792">
        <v>15.7028355227093</v>
      </c>
      <c r="D22792">
        <v>0.40334999999999999</v>
      </c>
      <c r="E22792">
        <v>51.939</v>
      </c>
      <c r="F22792">
        <v>7.6413000000000002</v>
      </c>
      <c r="G22792">
        <v>5.6069000000000004</v>
      </c>
      <c r="H22792">
        <v>0.91031909999999905</v>
      </c>
      <c r="I22792">
        <v>6.0736704000000002E-2</v>
      </c>
    </row>
    <row r="22793" spans="1:9" x14ac:dyDescent="0.15">
      <c r="A22793" s="1">
        <f t="shared" si="356"/>
        <v>40763.624999944725</v>
      </c>
      <c r="B22793">
        <v>30.797000000000001</v>
      </c>
      <c r="C22793">
        <v>15.642240506739601</v>
      </c>
      <c r="D22793">
        <v>0.40410000000000001</v>
      </c>
      <c r="E22793">
        <v>51.606299999999997</v>
      </c>
      <c r="F22793">
        <v>7.6254999999999997</v>
      </c>
      <c r="G22793">
        <v>5.6001000000000003</v>
      </c>
      <c r="H22793">
        <v>0.91184089999999896</v>
      </c>
      <c r="I22793">
        <v>6.0787723000000002E-2</v>
      </c>
    </row>
    <row r="22794" spans="1:9" x14ac:dyDescent="0.15">
      <c r="A22794" s="1">
        <f t="shared" si="356"/>
        <v>40763.666666611389</v>
      </c>
      <c r="B22794">
        <v>30.783000000000001</v>
      </c>
      <c r="C22794">
        <v>15.5899903100887</v>
      </c>
      <c r="D22794">
        <v>0.40544999999999998</v>
      </c>
      <c r="E22794">
        <v>51.316400000000002</v>
      </c>
      <c r="F22794">
        <v>7.6143999999999998</v>
      </c>
      <c r="G22794">
        <v>5.5915999999999997</v>
      </c>
      <c r="H22794">
        <v>0.91339389999999998</v>
      </c>
      <c r="I22794">
        <v>6.0814409999999999E-2</v>
      </c>
    </row>
    <row r="22795" spans="1:9" x14ac:dyDescent="0.15">
      <c r="A22795" s="1">
        <f t="shared" si="356"/>
        <v>40763.708333278053</v>
      </c>
      <c r="B22795">
        <v>30.765000000000001</v>
      </c>
      <c r="C22795">
        <v>15.5464737204922</v>
      </c>
      <c r="D22795">
        <v>0.40653</v>
      </c>
      <c r="E22795">
        <v>51.075499999999998</v>
      </c>
      <c r="F22795">
        <v>7.6051000000000002</v>
      </c>
      <c r="G22795">
        <v>5.5845000000000002</v>
      </c>
      <c r="H22795">
        <v>0.91464440000000002</v>
      </c>
      <c r="I22795">
        <v>6.0836757999999998E-2</v>
      </c>
    </row>
    <row r="22796" spans="1:9" x14ac:dyDescent="0.15">
      <c r="A22796" s="1">
        <f t="shared" si="356"/>
        <v>40763.749999944717</v>
      </c>
      <c r="B22796">
        <v>30.74</v>
      </c>
      <c r="C22796">
        <v>15.5138817118579</v>
      </c>
      <c r="D22796">
        <v>0.40749000000000002</v>
      </c>
      <c r="E22796">
        <v>50.8948999999999</v>
      </c>
      <c r="F22796">
        <v>7.5998999999999999</v>
      </c>
      <c r="G22796">
        <v>5.5823</v>
      </c>
      <c r="H22796">
        <v>0.91582149999999996</v>
      </c>
      <c r="I22796">
        <v>6.0877812000000003E-2</v>
      </c>
    </row>
    <row r="22797" spans="1:9" x14ac:dyDescent="0.15">
      <c r="A22797" s="1">
        <f t="shared" si="356"/>
        <v>40763.791666611382</v>
      </c>
      <c r="B22797">
        <v>30.719000000000001</v>
      </c>
      <c r="C22797">
        <v>15.4941906226627</v>
      </c>
      <c r="D22797">
        <v>0.40701999999999999</v>
      </c>
      <c r="E22797">
        <v>50.791799999999903</v>
      </c>
      <c r="F22797">
        <v>7.5946999999999996</v>
      </c>
      <c r="G22797">
        <v>5.5829000000000004</v>
      </c>
      <c r="H22797">
        <v>0.91690649999999996</v>
      </c>
      <c r="I22797">
        <v>6.0916789999999998E-2</v>
      </c>
    </row>
    <row r="22798" spans="1:9" x14ac:dyDescent="0.15">
      <c r="A22798" s="1">
        <f t="shared" si="356"/>
        <v>40763.833333278046</v>
      </c>
      <c r="B22798">
        <v>30.739000000000001</v>
      </c>
      <c r="C22798">
        <v>15.470114543570499</v>
      </c>
      <c r="D22798">
        <v>0.40649000000000002</v>
      </c>
      <c r="E22798">
        <v>50.664999999999999</v>
      </c>
      <c r="F22798">
        <v>7.5907</v>
      </c>
      <c r="G22798">
        <v>5.5837000000000003</v>
      </c>
      <c r="H22798">
        <v>0.91799429999999904</v>
      </c>
      <c r="I22798">
        <v>6.0953998000000002E-2</v>
      </c>
    </row>
    <row r="22799" spans="1:9" x14ac:dyDescent="0.15">
      <c r="A22799" s="1">
        <f t="shared" si="356"/>
        <v>40763.87499994471</v>
      </c>
      <c r="B22799">
        <v>30.733000000000001</v>
      </c>
      <c r="C22799">
        <v>15.455107710079099</v>
      </c>
      <c r="D22799">
        <v>0.40545999999999999</v>
      </c>
      <c r="E22799">
        <v>50.589799999999997</v>
      </c>
      <c r="F22799">
        <v>7.5907999999999998</v>
      </c>
      <c r="G22799">
        <v>5.5854999999999997</v>
      </c>
      <c r="H22799">
        <v>0.91897239999999902</v>
      </c>
      <c r="I22799">
        <v>6.0972367999999999E-2</v>
      </c>
    </row>
    <row r="22800" spans="1:9" x14ac:dyDescent="0.15">
      <c r="A22800" s="1">
        <f t="shared" si="356"/>
        <v>40763.916666611374</v>
      </c>
      <c r="B22800">
        <v>30.715</v>
      </c>
      <c r="C22800">
        <v>15.443464672412601</v>
      </c>
      <c r="D22800">
        <v>0.40397</v>
      </c>
      <c r="E22800">
        <v>50.5351</v>
      </c>
      <c r="F22800">
        <v>7.5900999999999996</v>
      </c>
      <c r="G22800">
        <v>5.5867000000000004</v>
      </c>
      <c r="H22800">
        <v>0.91981550000000001</v>
      </c>
      <c r="I22800">
        <v>6.0977888000000001E-2</v>
      </c>
    </row>
    <row r="22801" spans="1:9" x14ac:dyDescent="0.15">
      <c r="A22801" s="1">
        <f t="shared" si="356"/>
        <v>40763.958333278038</v>
      </c>
      <c r="B22801">
        <v>30.733000000000001</v>
      </c>
      <c r="C22801">
        <v>15.486558971643399</v>
      </c>
      <c r="D22801">
        <v>0.40256999999999998</v>
      </c>
      <c r="E22801">
        <v>50.776899999999998</v>
      </c>
      <c r="F22801">
        <v>7.6082000000000001</v>
      </c>
      <c r="G22801">
        <v>5.5941999999999998</v>
      </c>
      <c r="H22801">
        <v>0.92013579999999995</v>
      </c>
      <c r="I22801">
        <v>6.0920027000000002E-2</v>
      </c>
    </row>
    <row r="22802" spans="1:9" x14ac:dyDescent="0.15">
      <c r="A22802" s="1">
        <f t="shared" si="356"/>
        <v>40763.999999944703</v>
      </c>
      <c r="B22802">
        <v>30.748000000000001</v>
      </c>
      <c r="C22802">
        <v>15.5114666100859</v>
      </c>
      <c r="D22802">
        <v>0.40117000000000003</v>
      </c>
      <c r="E22802">
        <v>50.920299999999997</v>
      </c>
      <c r="F22802">
        <v>7.6193</v>
      </c>
      <c r="G22802">
        <v>5.5987</v>
      </c>
      <c r="H22802">
        <v>0.92048279999999905</v>
      </c>
      <c r="I22802">
        <v>6.0869738999999902E-2</v>
      </c>
    </row>
    <row r="22803" spans="1:9" x14ac:dyDescent="0.15">
      <c r="A22803" s="1">
        <f t="shared" si="356"/>
        <v>40764.041666611367</v>
      </c>
      <c r="B22803">
        <v>30.733000000000001</v>
      </c>
      <c r="C22803">
        <v>15.5285456928282</v>
      </c>
      <c r="D22803">
        <v>0.39874999999999999</v>
      </c>
      <c r="E22803">
        <v>51.026299999999999</v>
      </c>
      <c r="F22803">
        <v>7.6261000000000001</v>
      </c>
      <c r="G22803">
        <v>5.6010999999999997</v>
      </c>
      <c r="H22803">
        <v>0.92062319999999997</v>
      </c>
      <c r="I22803">
        <v>6.0806240999999997E-2</v>
      </c>
    </row>
    <row r="22804" spans="1:9" x14ac:dyDescent="0.15">
      <c r="A22804" s="1">
        <f t="shared" si="356"/>
        <v>40764.083333278031</v>
      </c>
      <c r="B22804">
        <v>30.722000000000001</v>
      </c>
      <c r="C22804">
        <v>15.531046534550899</v>
      </c>
      <c r="D22804">
        <v>0.39656999999999998</v>
      </c>
      <c r="E22804">
        <v>51.051900000000003</v>
      </c>
      <c r="F22804">
        <v>7.6272000000000002</v>
      </c>
      <c r="G22804">
        <v>5.6018999999999997</v>
      </c>
      <c r="H22804">
        <v>0.92084449999999995</v>
      </c>
      <c r="I22804">
        <v>6.0756690000000002E-2</v>
      </c>
    </row>
    <row r="22805" spans="1:9" x14ac:dyDescent="0.15">
      <c r="A22805" s="1">
        <f t="shared" si="356"/>
        <v>40764.124999944695</v>
      </c>
      <c r="B22805">
        <v>30.748000000000001</v>
      </c>
      <c r="C22805">
        <v>15.550028789560599</v>
      </c>
      <c r="D22805">
        <v>0.39545999999999998</v>
      </c>
      <c r="E22805">
        <v>51.160400000000003</v>
      </c>
      <c r="F22805">
        <v>7.6364000000000001</v>
      </c>
      <c r="G22805">
        <v>5.6059000000000001</v>
      </c>
      <c r="H22805">
        <v>0.92108509999999999</v>
      </c>
      <c r="I22805">
        <v>6.0715706000000001E-2</v>
      </c>
    </row>
    <row r="22806" spans="1:9" x14ac:dyDescent="0.15">
      <c r="A22806" s="1">
        <f t="shared" si="356"/>
        <v>40764.16666661136</v>
      </c>
      <c r="B22806">
        <v>30.76</v>
      </c>
      <c r="C22806">
        <v>15.5141294625538</v>
      </c>
      <c r="D22806">
        <v>0.39615</v>
      </c>
      <c r="E22806">
        <v>50.962199999999903</v>
      </c>
      <c r="F22806">
        <v>7.6220999999999997</v>
      </c>
      <c r="G22806">
        <v>5.6063999999999998</v>
      </c>
      <c r="H22806">
        <v>0.92257880000000003</v>
      </c>
      <c r="I22806">
        <v>6.0817850999999999E-2</v>
      </c>
    </row>
    <row r="22807" spans="1:9" x14ac:dyDescent="0.15">
      <c r="A22807" s="1">
        <f t="shared" si="356"/>
        <v>40764.208333278024</v>
      </c>
      <c r="B22807">
        <v>30.739000000000001</v>
      </c>
      <c r="C22807">
        <v>15.499443527656201</v>
      </c>
      <c r="D22807">
        <v>0.39437</v>
      </c>
      <c r="E22807">
        <v>50.894799999999996</v>
      </c>
      <c r="F22807">
        <v>7.6013999999999999</v>
      </c>
      <c r="G22807">
        <v>5.6130000000000004</v>
      </c>
      <c r="H22807">
        <v>0.92457339999999899</v>
      </c>
      <c r="I22807">
        <v>6.0994145999999999E-2</v>
      </c>
    </row>
    <row r="22808" spans="1:9" x14ac:dyDescent="0.15">
      <c r="A22808" s="1">
        <f t="shared" si="356"/>
        <v>40764.249999944688</v>
      </c>
      <c r="B22808">
        <v>30.76</v>
      </c>
      <c r="C22808">
        <v>15.5537926963644</v>
      </c>
      <c r="D22808">
        <v>0.39257999999999998</v>
      </c>
      <c r="E22808">
        <v>51.199399999999997</v>
      </c>
      <c r="F22808">
        <v>7.6197999999999997</v>
      </c>
      <c r="G22808">
        <v>5.6226000000000003</v>
      </c>
      <c r="H22808">
        <v>0.92469000000000001</v>
      </c>
      <c r="I22808">
        <v>6.0949257999999902E-2</v>
      </c>
    </row>
    <row r="22809" spans="1:9" x14ac:dyDescent="0.15">
      <c r="A22809" s="1">
        <f t="shared" si="356"/>
        <v>40764.291666611352</v>
      </c>
      <c r="B22809">
        <v>30.79</v>
      </c>
      <c r="C22809">
        <v>15.637653254328299</v>
      </c>
      <c r="D22809">
        <v>0.39016000000000001</v>
      </c>
      <c r="E22809">
        <v>51.667299999999997</v>
      </c>
      <c r="F22809">
        <v>7.6498999999999997</v>
      </c>
      <c r="G22809">
        <v>5.6333000000000002</v>
      </c>
      <c r="H22809">
        <v>0.92367879999999902</v>
      </c>
      <c r="I22809">
        <v>6.0812210999999901E-2</v>
      </c>
    </row>
    <row r="22810" spans="1:9" x14ac:dyDescent="0.15">
      <c r="A22810" s="1">
        <f t="shared" si="356"/>
        <v>40764.333333278017</v>
      </c>
      <c r="B22810">
        <v>30.803000000000001</v>
      </c>
      <c r="C22810">
        <v>15.819155977167201</v>
      </c>
      <c r="D22810">
        <v>0.38652999999999998</v>
      </c>
      <c r="E22810">
        <v>52.671799999999998</v>
      </c>
      <c r="F22810">
        <v>7.7123999999999997</v>
      </c>
      <c r="G22810">
        <v>5.6525999999999996</v>
      </c>
      <c r="H22810">
        <v>0.91995020000000005</v>
      </c>
      <c r="I22810">
        <v>6.0510401999999998E-2</v>
      </c>
    </row>
    <row r="22811" spans="1:9" x14ac:dyDescent="0.15">
      <c r="A22811" s="1">
        <f t="shared" si="356"/>
        <v>40764.374999944681</v>
      </c>
      <c r="B22811">
        <v>30.803000000000001</v>
      </c>
      <c r="C22811">
        <v>15.9786392847396</v>
      </c>
      <c r="D22811">
        <v>0.38422000000000001</v>
      </c>
      <c r="E22811">
        <v>53.549399999999999</v>
      </c>
      <c r="F22811">
        <v>7.7672999999999996</v>
      </c>
      <c r="G22811">
        <v>5.6710000000000003</v>
      </c>
      <c r="H22811">
        <v>0.91590929999999904</v>
      </c>
      <c r="I22811">
        <v>6.0261580000000002E-2</v>
      </c>
    </row>
    <row r="22812" spans="1:9" x14ac:dyDescent="0.15">
      <c r="A22812" s="1">
        <f t="shared" si="356"/>
        <v>40764.416666611345</v>
      </c>
      <c r="B22812">
        <v>30.831</v>
      </c>
      <c r="C22812">
        <v>16.050064260830201</v>
      </c>
      <c r="D22812">
        <v>0.38318000000000002</v>
      </c>
      <c r="E22812">
        <v>53.9422</v>
      </c>
      <c r="F22812">
        <v>7.7949000000000002</v>
      </c>
      <c r="G22812">
        <v>5.6802999999999999</v>
      </c>
      <c r="H22812">
        <v>0.91320159999999995</v>
      </c>
      <c r="I22812">
        <v>6.0136796999999999E-2</v>
      </c>
    </row>
    <row r="22813" spans="1:9" x14ac:dyDescent="0.15">
      <c r="A22813" s="1">
        <f t="shared" si="356"/>
        <v>40764.458333278009</v>
      </c>
      <c r="B22813">
        <v>30.832000000000001</v>
      </c>
      <c r="C22813">
        <v>16.092412693493198</v>
      </c>
      <c r="D22813">
        <v>0.38189000000000001</v>
      </c>
      <c r="E22813">
        <v>54.179099999999998</v>
      </c>
      <c r="F22813">
        <v>7.8095999999999997</v>
      </c>
      <c r="G22813">
        <v>5.6871</v>
      </c>
      <c r="H22813">
        <v>0.91134539999999897</v>
      </c>
      <c r="I22813">
        <v>6.0062704000000001E-2</v>
      </c>
    </row>
    <row r="22814" spans="1:9" x14ac:dyDescent="0.15">
      <c r="A22814" s="1">
        <f t="shared" si="356"/>
        <v>40764.499999944674</v>
      </c>
      <c r="B22814">
        <v>30.821000000000002</v>
      </c>
      <c r="C22814">
        <v>16.107900079807699</v>
      </c>
      <c r="D22814">
        <v>0.38089000000000001</v>
      </c>
      <c r="E22814">
        <v>54.2684</v>
      </c>
      <c r="F22814">
        <v>7.8162000000000003</v>
      </c>
      <c r="G22814">
        <v>5.6908000000000003</v>
      </c>
      <c r="H22814">
        <v>0.91004269999999998</v>
      </c>
      <c r="I22814">
        <v>6.0024221000000003E-2</v>
      </c>
    </row>
    <row r="22815" spans="1:9" x14ac:dyDescent="0.15">
      <c r="A22815" s="1">
        <f t="shared" si="356"/>
        <v>40764.541666611338</v>
      </c>
      <c r="B22815">
        <v>30.824000000000002</v>
      </c>
      <c r="C22815">
        <v>16.096247716993499</v>
      </c>
      <c r="D22815">
        <v>0.38018999999999997</v>
      </c>
      <c r="E22815">
        <v>54.208799999999997</v>
      </c>
      <c r="F22815">
        <v>7.8150000000000004</v>
      </c>
      <c r="G22815">
        <v>5.6913</v>
      </c>
      <c r="H22815">
        <v>0.90940699999999997</v>
      </c>
      <c r="I22815">
        <v>6.0018636E-2</v>
      </c>
    </row>
    <row r="22816" spans="1:9" x14ac:dyDescent="0.15">
      <c r="A22816" s="1">
        <f t="shared" si="356"/>
        <v>40764.583333278002</v>
      </c>
      <c r="B22816">
        <v>30.824000000000002</v>
      </c>
      <c r="C22816">
        <v>16.0795514947194</v>
      </c>
      <c r="D22816">
        <v>0.37953999999999999</v>
      </c>
      <c r="E22816">
        <v>54.121699999999997</v>
      </c>
      <c r="F22816">
        <v>7.8121999999999998</v>
      </c>
      <c r="G22816">
        <v>5.6912000000000003</v>
      </c>
      <c r="H22816">
        <v>0.9090009</v>
      </c>
      <c r="I22816">
        <v>6.0017371999999999E-2</v>
      </c>
    </row>
    <row r="22817" spans="1:9" x14ac:dyDescent="0.15">
      <c r="A22817" s="1">
        <f t="shared" si="356"/>
        <v>40764.624999944666</v>
      </c>
      <c r="B22817">
        <v>30.823</v>
      </c>
      <c r="C22817">
        <v>16.0654179382378</v>
      </c>
      <c r="D22817">
        <v>0.37885999999999997</v>
      </c>
      <c r="E22817">
        <v>54.0486</v>
      </c>
      <c r="F22817">
        <v>7.8098000000000001</v>
      </c>
      <c r="G22817">
        <v>5.6912000000000003</v>
      </c>
      <c r="H22817">
        <v>0.90862830000000006</v>
      </c>
      <c r="I22817">
        <v>6.0011899999999903E-2</v>
      </c>
    </row>
    <row r="22818" spans="1:9" x14ac:dyDescent="0.15">
      <c r="A22818" s="1">
        <f t="shared" si="356"/>
        <v>40764.666666611331</v>
      </c>
      <c r="B22818">
        <v>30.818999999999999</v>
      </c>
      <c r="C22818">
        <v>16.044477311666999</v>
      </c>
      <c r="D22818">
        <v>0.37825999999999999</v>
      </c>
      <c r="E22818">
        <v>53.938200000000002</v>
      </c>
      <c r="F22818">
        <v>7.8041999999999998</v>
      </c>
      <c r="G22818">
        <v>5.6905999999999999</v>
      </c>
      <c r="H22818">
        <v>0.90852999999999995</v>
      </c>
      <c r="I22818">
        <v>6.001745E-2</v>
      </c>
    </row>
    <row r="22819" spans="1:9" x14ac:dyDescent="0.15">
      <c r="A22819" s="1">
        <f t="shared" si="356"/>
        <v>40764.708333277995</v>
      </c>
      <c r="B22819">
        <v>30.827000000000002</v>
      </c>
      <c r="C22819">
        <v>16.02654139042</v>
      </c>
      <c r="D22819">
        <v>0.37764999999999999</v>
      </c>
      <c r="E22819">
        <v>53.843899999999998</v>
      </c>
      <c r="F22819">
        <v>7.7988999999999997</v>
      </c>
      <c r="G22819">
        <v>5.6902999999999997</v>
      </c>
      <c r="H22819">
        <v>0.90841280000000002</v>
      </c>
      <c r="I22819">
        <v>6.0018995999999998E-2</v>
      </c>
    </row>
    <row r="22820" spans="1:9" x14ac:dyDescent="0.15">
      <c r="A22820" s="1">
        <f t="shared" si="356"/>
        <v>40764.749999944659</v>
      </c>
      <c r="B22820">
        <v>30.835000000000001</v>
      </c>
      <c r="C22820">
        <v>16.016480590327699</v>
      </c>
      <c r="D22820">
        <v>0.37697999999999998</v>
      </c>
      <c r="E22820">
        <v>53.792900000000003</v>
      </c>
      <c r="F22820">
        <v>7.7957000000000001</v>
      </c>
      <c r="G22820">
        <v>5.6908000000000003</v>
      </c>
      <c r="H22820">
        <v>0.9081167</v>
      </c>
      <c r="I22820">
        <v>6.0008818999999998E-2</v>
      </c>
    </row>
    <row r="22821" spans="1:9" x14ac:dyDescent="0.15">
      <c r="A22821" s="1">
        <f t="shared" si="356"/>
        <v>40764.791666611323</v>
      </c>
      <c r="B22821">
        <v>30.844000000000001</v>
      </c>
      <c r="C22821">
        <v>16.016224831835299</v>
      </c>
      <c r="D22821">
        <v>0.37623000000000001</v>
      </c>
      <c r="E22821">
        <v>53.795499999999997</v>
      </c>
      <c r="F22821">
        <v>7.7953000000000001</v>
      </c>
      <c r="G22821">
        <v>5.6924999999999999</v>
      </c>
      <c r="H22821">
        <v>0.90763179999999899</v>
      </c>
      <c r="I22821">
        <v>5.9986314999999998E-2</v>
      </c>
    </row>
    <row r="22822" spans="1:9" x14ac:dyDescent="0.15">
      <c r="A22822" s="1">
        <f t="shared" si="356"/>
        <v>40764.833333277988</v>
      </c>
      <c r="B22822">
        <v>30.853000000000002</v>
      </c>
      <c r="C22822">
        <v>16.0238683858265</v>
      </c>
      <c r="D22822">
        <v>0.37540000000000001</v>
      </c>
      <c r="E22822">
        <v>53.8414</v>
      </c>
      <c r="F22822">
        <v>7.7967000000000004</v>
      </c>
      <c r="G22822">
        <v>5.6951000000000001</v>
      </c>
      <c r="H22822">
        <v>0.90699770000000002</v>
      </c>
      <c r="I22822">
        <v>5.9952988999999998E-2</v>
      </c>
    </row>
    <row r="22823" spans="1:9" x14ac:dyDescent="0.15">
      <c r="A22823" s="1">
        <f t="shared" si="356"/>
        <v>40764.874999944652</v>
      </c>
      <c r="B22823">
        <v>30.855</v>
      </c>
      <c r="C22823">
        <v>16.042820990268499</v>
      </c>
      <c r="D22823">
        <v>0.37447999999999998</v>
      </c>
      <c r="E22823">
        <v>53.948999999999998</v>
      </c>
      <c r="F22823">
        <v>7.8003</v>
      </c>
      <c r="G22823">
        <v>5.6990999999999996</v>
      </c>
      <c r="H22823">
        <v>0.90614709999999998</v>
      </c>
      <c r="I22823">
        <v>5.9905730999999997E-2</v>
      </c>
    </row>
    <row r="22824" spans="1:9" x14ac:dyDescent="0.15">
      <c r="A22824" s="1">
        <f t="shared" si="356"/>
        <v>40764.916666611316</v>
      </c>
      <c r="B22824">
        <v>30.86</v>
      </c>
      <c r="C22824">
        <v>16.082785364050899</v>
      </c>
      <c r="D22824">
        <v>0.37336000000000003</v>
      </c>
      <c r="E22824">
        <v>54.171700000000001</v>
      </c>
      <c r="F22824">
        <v>7.8090999999999999</v>
      </c>
      <c r="G22824">
        <v>5.7053000000000003</v>
      </c>
      <c r="H22824">
        <v>0.9047693</v>
      </c>
      <c r="I22824">
        <v>5.9827222999999999E-2</v>
      </c>
    </row>
    <row r="22825" spans="1:9" x14ac:dyDescent="0.15">
      <c r="A22825" s="1">
        <f t="shared" si="356"/>
        <v>40764.95833327798</v>
      </c>
      <c r="B22825">
        <v>30.88</v>
      </c>
      <c r="C22825">
        <v>16.1600552723575</v>
      </c>
      <c r="D22825">
        <v>0.37204999999999999</v>
      </c>
      <c r="E22825">
        <v>54.598300000000002</v>
      </c>
      <c r="F22825">
        <v>7.8285</v>
      </c>
      <c r="G22825">
        <v>5.7160000000000002</v>
      </c>
      <c r="H22825">
        <v>0.90268800000000005</v>
      </c>
      <c r="I22825">
        <v>5.9701625000000001E-2</v>
      </c>
    </row>
    <row r="22826" spans="1:9" x14ac:dyDescent="0.15">
      <c r="A22826" s="1">
        <f t="shared" si="356"/>
        <v>40764.999999944645</v>
      </c>
      <c r="B22826">
        <v>30.904</v>
      </c>
      <c r="C22826">
        <v>16.306470488334</v>
      </c>
      <c r="D22826">
        <v>0.37002000000000002</v>
      </c>
      <c r="E22826">
        <v>55.404200000000003</v>
      </c>
      <c r="F22826">
        <v>7.8647</v>
      </c>
      <c r="G22826">
        <v>5.7343999999999999</v>
      </c>
      <c r="H22826">
        <v>0.89955940000000001</v>
      </c>
      <c r="I22826">
        <v>5.9485203E-2</v>
      </c>
    </row>
    <row r="22827" spans="1:9" x14ac:dyDescent="0.15">
      <c r="A22827" s="1">
        <f t="shared" si="356"/>
        <v>40765.041666611309</v>
      </c>
      <c r="B22827">
        <v>30.927</v>
      </c>
      <c r="C22827">
        <v>16.447080325793799</v>
      </c>
      <c r="D22827">
        <v>0.36801</v>
      </c>
      <c r="E22827">
        <v>56.178600000000003</v>
      </c>
      <c r="F22827">
        <v>7.8967000000000001</v>
      </c>
      <c r="G22827">
        <v>5.7518000000000002</v>
      </c>
      <c r="H22827">
        <v>0.896729</v>
      </c>
      <c r="I22827">
        <v>5.9274278E-2</v>
      </c>
    </row>
    <row r="22828" spans="1:9" x14ac:dyDescent="0.15">
      <c r="A22828" s="1">
        <f t="shared" si="356"/>
        <v>40765.083333277973</v>
      </c>
      <c r="B22828">
        <v>30.951000000000001</v>
      </c>
      <c r="C22828">
        <v>16.5312831112551</v>
      </c>
      <c r="D22828">
        <v>0.36662</v>
      </c>
      <c r="E22828">
        <v>56.643299999999897</v>
      </c>
      <c r="F22828">
        <v>7.9135</v>
      </c>
      <c r="G22828">
        <v>5.7624000000000004</v>
      </c>
      <c r="H22828">
        <v>0.89496809999999904</v>
      </c>
      <c r="I22828">
        <v>5.9135142000000002E-2</v>
      </c>
    </row>
    <row r="22829" spans="1:9" x14ac:dyDescent="0.15">
      <c r="A22829" s="1">
        <f t="shared" si="356"/>
        <v>40765.124999944637</v>
      </c>
      <c r="B22829">
        <v>30.966999999999999</v>
      </c>
      <c r="C22829">
        <v>16.5425644806853</v>
      </c>
      <c r="D22829">
        <v>0.36606</v>
      </c>
      <c r="E22829">
        <v>56.707700000000003</v>
      </c>
      <c r="F22829">
        <v>7.9120999999999997</v>
      </c>
      <c r="G22829">
        <v>5.7645</v>
      </c>
      <c r="H22829">
        <v>0.89451979999999998</v>
      </c>
      <c r="I22829">
        <v>5.9093557999999997E-2</v>
      </c>
    </row>
    <row r="22830" spans="1:9" x14ac:dyDescent="0.15">
      <c r="A22830" s="1">
        <f t="shared" si="356"/>
        <v>40765.166666611301</v>
      </c>
      <c r="B22830">
        <v>30.984000000000002</v>
      </c>
      <c r="C22830">
        <v>16.506962766240701</v>
      </c>
      <c r="D22830">
        <v>0.36608000000000002</v>
      </c>
      <c r="E22830">
        <v>56.514299999999999</v>
      </c>
      <c r="F22830">
        <v>7.9006999999999996</v>
      </c>
      <c r="G22830">
        <v>5.7614000000000001</v>
      </c>
      <c r="H22830">
        <v>0.89463039999999905</v>
      </c>
      <c r="I22830">
        <v>5.9113473E-2</v>
      </c>
    </row>
    <row r="22831" spans="1:9" x14ac:dyDescent="0.15">
      <c r="A22831" s="1">
        <f t="shared" si="356"/>
        <v>40765.208333277966</v>
      </c>
      <c r="B22831">
        <v>30.992999999999999</v>
      </c>
      <c r="C22831">
        <v>16.4370927894131</v>
      </c>
      <c r="D22831">
        <v>0.36632999999999999</v>
      </c>
      <c r="E22831">
        <v>56.133899999999997</v>
      </c>
      <c r="F22831">
        <v>7.8784000000000001</v>
      </c>
      <c r="G22831">
        <v>5.7541000000000002</v>
      </c>
      <c r="H22831">
        <v>0.89553910000000003</v>
      </c>
      <c r="I22831">
        <v>5.9179943999999998E-2</v>
      </c>
    </row>
    <row r="22832" spans="1:9" x14ac:dyDescent="0.15">
      <c r="A22832" s="1">
        <f t="shared" si="356"/>
        <v>40765.24999994463</v>
      </c>
      <c r="B22832">
        <v>31.006</v>
      </c>
      <c r="C22832">
        <v>16.366274275390602</v>
      </c>
      <c r="D22832">
        <v>0.36654999999999999</v>
      </c>
      <c r="E22832">
        <v>55.7483</v>
      </c>
      <c r="F22832">
        <v>7.8566000000000003</v>
      </c>
      <c r="G22832">
        <v>5.7465999999999999</v>
      </c>
      <c r="H22832">
        <v>0.89652069999999995</v>
      </c>
      <c r="I22832">
        <v>5.9246229999999997E-2</v>
      </c>
    </row>
    <row r="22833" spans="1:9" x14ac:dyDescent="0.15">
      <c r="A22833" s="1">
        <f t="shared" si="356"/>
        <v>40765.291666611294</v>
      </c>
      <c r="B22833">
        <v>31.02</v>
      </c>
      <c r="C22833">
        <v>16.305181777944998</v>
      </c>
      <c r="D22833">
        <v>0.36667</v>
      </c>
      <c r="E22833">
        <v>55.416200000000003</v>
      </c>
      <c r="F22833">
        <v>7.8385999999999996</v>
      </c>
      <c r="G22833">
        <v>5.74</v>
      </c>
      <c r="H22833">
        <v>0.89737739999999899</v>
      </c>
      <c r="I22833">
        <v>5.9296297999999997E-2</v>
      </c>
    </row>
    <row r="22834" spans="1:9" x14ac:dyDescent="0.15">
      <c r="A22834" s="1">
        <f t="shared" si="356"/>
        <v>40765.333333277958</v>
      </c>
      <c r="B22834">
        <v>31.027000000000001</v>
      </c>
      <c r="C22834">
        <v>16.256741785860498</v>
      </c>
      <c r="D22834">
        <v>0.36665999999999999</v>
      </c>
      <c r="E22834">
        <v>55.153599999999997</v>
      </c>
      <c r="F22834">
        <v>7.8254999999999999</v>
      </c>
      <c r="G22834">
        <v>5.7344999999999997</v>
      </c>
      <c r="H22834">
        <v>0.89798540000000004</v>
      </c>
      <c r="I22834">
        <v>5.9326431999999998E-2</v>
      </c>
    </row>
    <row r="22835" spans="1:9" x14ac:dyDescent="0.15">
      <c r="A22835" s="1">
        <f t="shared" si="356"/>
        <v>40765.374999944623</v>
      </c>
      <c r="B22835">
        <v>31.024999999999999</v>
      </c>
      <c r="C22835">
        <v>16.2194780319366</v>
      </c>
      <c r="D22835">
        <v>0.36649999999999999</v>
      </c>
      <c r="E22835">
        <v>54.952500000000001</v>
      </c>
      <c r="F22835">
        <v>7.8163</v>
      </c>
      <c r="G22835">
        <v>5.7302999999999997</v>
      </c>
      <c r="H22835">
        <v>0.89837719999999999</v>
      </c>
      <c r="I22835">
        <v>5.9340233999999902E-2</v>
      </c>
    </row>
    <row r="22836" spans="1:9" x14ac:dyDescent="0.15">
      <c r="A22836" s="1">
        <f t="shared" si="356"/>
        <v>40765.416666611287</v>
      </c>
      <c r="B22836">
        <v>31.027000000000001</v>
      </c>
      <c r="C22836">
        <v>16.202660075838601</v>
      </c>
      <c r="D22836">
        <v>0.36617</v>
      </c>
      <c r="E22836">
        <v>54.863299999999903</v>
      </c>
      <c r="F22836">
        <v>7.8132000000000001</v>
      </c>
      <c r="G22836">
        <v>5.7282999999999999</v>
      </c>
      <c r="H22836">
        <v>0.89835169999999898</v>
      </c>
      <c r="I22836">
        <v>5.9325777999999899E-2</v>
      </c>
    </row>
    <row r="22837" spans="1:9" x14ac:dyDescent="0.15">
      <c r="A22837" s="1">
        <f t="shared" si="356"/>
        <v>40765.458333277951</v>
      </c>
      <c r="B22837">
        <v>31.024999999999999</v>
      </c>
      <c r="C22837">
        <v>16.201717708022201</v>
      </c>
      <c r="D22837">
        <v>0.36573</v>
      </c>
      <c r="E22837">
        <v>54.860900000000001</v>
      </c>
      <c r="F22837">
        <v>7.8141999999999996</v>
      </c>
      <c r="G22837">
        <v>5.7282999999999999</v>
      </c>
      <c r="H22837">
        <v>0.89797689999999997</v>
      </c>
      <c r="I22837">
        <v>5.9291569000000002E-2</v>
      </c>
    </row>
    <row r="22838" spans="1:9" x14ac:dyDescent="0.15">
      <c r="A22838" s="1">
        <f t="shared" si="356"/>
        <v>40765.499999944615</v>
      </c>
      <c r="B22838">
        <v>31.026</v>
      </c>
      <c r="C22838">
        <v>16.213075326876101</v>
      </c>
      <c r="D22838">
        <v>0.36516999999999999</v>
      </c>
      <c r="E22838">
        <v>54.926000000000002</v>
      </c>
      <c r="F22838">
        <v>7.8171999999999997</v>
      </c>
      <c r="G22838">
        <v>5.73</v>
      </c>
      <c r="H22838">
        <v>0.89731269999999996</v>
      </c>
      <c r="I22838">
        <v>5.9242716000000001E-2</v>
      </c>
    </row>
    <row r="22839" spans="1:9" x14ac:dyDescent="0.15">
      <c r="A22839" s="1">
        <f t="shared" si="356"/>
        <v>40765.54166661128</v>
      </c>
      <c r="B22839">
        <v>31.012</v>
      </c>
      <c r="C22839">
        <v>16.2366097715371</v>
      </c>
      <c r="D22839">
        <v>0.36447000000000002</v>
      </c>
      <c r="E22839">
        <v>55.057699999999997</v>
      </c>
      <c r="F22839">
        <v>7.8216999999999999</v>
      </c>
      <c r="G22839">
        <v>5.7336999999999998</v>
      </c>
      <c r="H22839">
        <v>0.89639369999999996</v>
      </c>
      <c r="I22839">
        <v>5.9183925999999998E-2</v>
      </c>
    </row>
    <row r="22840" spans="1:9" x14ac:dyDescent="0.15">
      <c r="A22840" s="1">
        <f t="shared" si="356"/>
        <v>40765.583333277944</v>
      </c>
      <c r="B22840">
        <v>31.001000000000001</v>
      </c>
      <c r="C22840">
        <v>16.274834347647701</v>
      </c>
      <c r="D22840">
        <v>0.36360999999999999</v>
      </c>
      <c r="E22840">
        <v>55.270200000000003</v>
      </c>
      <c r="F22840">
        <v>7.8287000000000004</v>
      </c>
      <c r="G22840">
        <v>5.7397</v>
      </c>
      <c r="H22840">
        <v>0.89514899999999997</v>
      </c>
      <c r="I22840">
        <v>5.9108491999999999E-2</v>
      </c>
    </row>
    <row r="22841" spans="1:9" x14ac:dyDescent="0.15">
      <c r="A22841" s="1">
        <f t="shared" si="356"/>
        <v>40765.624999944608</v>
      </c>
      <c r="B22841">
        <v>30.992000000000001</v>
      </c>
      <c r="C22841">
        <v>16.316891344033301</v>
      </c>
      <c r="D22841">
        <v>0.36268</v>
      </c>
      <c r="E22841">
        <v>55.503799999999998</v>
      </c>
      <c r="F22841">
        <v>7.8360000000000003</v>
      </c>
      <c r="G22841">
        <v>5.7465999999999999</v>
      </c>
      <c r="H22841">
        <v>0.89383659999999998</v>
      </c>
      <c r="I22841">
        <v>5.9030347999999899E-2</v>
      </c>
    </row>
    <row r="22842" spans="1:9" x14ac:dyDescent="0.15">
      <c r="A22842" s="1">
        <f t="shared" si="356"/>
        <v>40765.666666611272</v>
      </c>
      <c r="B22842">
        <v>30.984999999999999</v>
      </c>
      <c r="C22842">
        <v>16.358554088235401</v>
      </c>
      <c r="D22842">
        <v>0.36171999999999999</v>
      </c>
      <c r="E22842">
        <v>55.735399999999998</v>
      </c>
      <c r="F22842">
        <v>7.8426999999999998</v>
      </c>
      <c r="G22842">
        <v>5.7538999999999998</v>
      </c>
      <c r="H22842">
        <v>0.89258890000000002</v>
      </c>
      <c r="I22842">
        <v>5.8955615000000003E-2</v>
      </c>
    </row>
    <row r="22843" spans="1:9" x14ac:dyDescent="0.15">
      <c r="A22843" s="1">
        <f t="shared" si="356"/>
        <v>40765.708333277937</v>
      </c>
      <c r="B22843">
        <v>30.992000000000001</v>
      </c>
      <c r="C22843">
        <v>16.4091845216733</v>
      </c>
      <c r="D22843">
        <v>0.36066999999999999</v>
      </c>
      <c r="E22843">
        <v>56.016199999999998</v>
      </c>
      <c r="F22843">
        <v>7.8503999999999996</v>
      </c>
      <c r="G22843">
        <v>5.7626999999999997</v>
      </c>
      <c r="H22843">
        <v>0.89134720000000001</v>
      </c>
      <c r="I22843">
        <v>5.8872985000000003E-2</v>
      </c>
    </row>
    <row r="22844" spans="1:9" x14ac:dyDescent="0.15">
      <c r="A22844" s="1">
        <f t="shared" si="356"/>
        <v>40765.749999944601</v>
      </c>
      <c r="B22844">
        <v>31.001000000000001</v>
      </c>
      <c r="C22844">
        <v>16.5012279802108</v>
      </c>
      <c r="D22844">
        <v>0.35921999999999998</v>
      </c>
      <c r="E22844">
        <v>56.523899999999998</v>
      </c>
      <c r="F22844">
        <v>7.8670999999999998</v>
      </c>
      <c r="G22844">
        <v>5.7773000000000003</v>
      </c>
      <c r="H22844">
        <v>0.8896231</v>
      </c>
      <c r="I22844">
        <v>5.8743798999999999E-2</v>
      </c>
    </row>
    <row r="22845" spans="1:9" x14ac:dyDescent="0.15">
      <c r="A22845" s="1">
        <f t="shared" si="356"/>
        <v>40765.791666611265</v>
      </c>
      <c r="B22845">
        <v>31.012</v>
      </c>
      <c r="C22845">
        <v>16.667078373762699</v>
      </c>
      <c r="D22845">
        <v>0.35710999999999998</v>
      </c>
      <c r="E22845">
        <v>57.4358</v>
      </c>
      <c r="F22845">
        <v>7.9012000000000002</v>
      </c>
      <c r="G22845">
        <v>5.8019999999999996</v>
      </c>
      <c r="H22845">
        <v>0.88685939999999897</v>
      </c>
      <c r="I22845">
        <v>5.8527224000000003E-2</v>
      </c>
    </row>
    <row r="22846" spans="1:9" x14ac:dyDescent="0.15">
      <c r="A22846" s="1">
        <f t="shared" si="356"/>
        <v>40765.833333277929</v>
      </c>
      <c r="B22846">
        <v>31.024000000000001</v>
      </c>
      <c r="C22846">
        <v>16.8887695080087</v>
      </c>
      <c r="D22846">
        <v>0.35450999999999999</v>
      </c>
      <c r="E22846">
        <v>58.653399999999998</v>
      </c>
      <c r="F22846">
        <v>7.9496000000000002</v>
      </c>
      <c r="G22846">
        <v>5.8345000000000002</v>
      </c>
      <c r="H22846">
        <v>0.8832257</v>
      </c>
      <c r="I22846">
        <v>5.8241814000000003E-2</v>
      </c>
    </row>
    <row r="22847" spans="1:9" x14ac:dyDescent="0.15">
      <c r="A22847" s="1">
        <f t="shared" si="356"/>
        <v>40765.874999944594</v>
      </c>
      <c r="B22847">
        <v>31.04</v>
      </c>
      <c r="C22847">
        <v>17.173253731702498</v>
      </c>
      <c r="D22847">
        <v>0.35136000000000001</v>
      </c>
      <c r="E22847">
        <v>60.2151</v>
      </c>
      <c r="F22847">
        <v>8.0167000000000002</v>
      </c>
      <c r="G22847">
        <v>5.8753000000000002</v>
      </c>
      <c r="H22847">
        <v>0.87862370000000001</v>
      </c>
      <c r="I22847">
        <v>5.7875419999999997E-2</v>
      </c>
    </row>
    <row r="22848" spans="1:9" x14ac:dyDescent="0.15">
      <c r="A22848" s="1">
        <f t="shared" si="356"/>
        <v>40765.916666611258</v>
      </c>
      <c r="B22848">
        <v>31.065000000000001</v>
      </c>
      <c r="C22848">
        <v>17.386104982157601</v>
      </c>
      <c r="D22848">
        <v>0.34886</v>
      </c>
      <c r="E22848">
        <v>61.3842</v>
      </c>
      <c r="F22848">
        <v>8.0690000000000008</v>
      </c>
      <c r="G22848">
        <v>5.9062999999999999</v>
      </c>
      <c r="H22848">
        <v>0.87513879999999999</v>
      </c>
      <c r="I22848">
        <v>5.7589889999999998E-2</v>
      </c>
    </row>
    <row r="22849" spans="1:9" x14ac:dyDescent="0.15">
      <c r="A22849" s="1">
        <f t="shared" si="356"/>
        <v>40765.958333277922</v>
      </c>
      <c r="B22849">
        <v>31.085999999999999</v>
      </c>
      <c r="C22849">
        <v>17.484983824229499</v>
      </c>
      <c r="D22849">
        <v>0.34733000000000003</v>
      </c>
      <c r="E22849">
        <v>61.929400000000001</v>
      </c>
      <c r="F22849">
        <v>8.0955999999999992</v>
      </c>
      <c r="G22849">
        <v>5.9215</v>
      </c>
      <c r="H22849">
        <v>0.87341539999999995</v>
      </c>
      <c r="I22849">
        <v>5.7440198999999997E-2</v>
      </c>
    </row>
    <row r="22850" spans="1:9" x14ac:dyDescent="0.15">
      <c r="A22850" s="1">
        <f t="shared" si="356"/>
        <v>40765.999999944586</v>
      </c>
      <c r="B22850">
        <v>31.105</v>
      </c>
      <c r="C22850">
        <v>17.482044059079001</v>
      </c>
      <c r="D22850">
        <v>0.34669</v>
      </c>
      <c r="E22850">
        <v>61.917000000000002</v>
      </c>
      <c r="F22850">
        <v>8.0970999999999993</v>
      </c>
      <c r="G22850">
        <v>5.9227999999999996</v>
      </c>
      <c r="H22850">
        <v>0.87312439999999902</v>
      </c>
      <c r="I22850">
        <v>5.7412853E-2</v>
      </c>
    </row>
    <row r="22851" spans="1:9" x14ac:dyDescent="0.15">
      <c r="A22851" s="1">
        <f t="shared" si="356"/>
        <v>40766.041666611251</v>
      </c>
      <c r="B22851">
        <v>31.126999999999999</v>
      </c>
      <c r="C22851">
        <v>17.432486604739701</v>
      </c>
      <c r="D22851">
        <v>0.34645999999999999</v>
      </c>
      <c r="E22851">
        <v>61.6494</v>
      </c>
      <c r="F22851">
        <v>8.0861999999999998</v>
      </c>
      <c r="G22851">
        <v>5.9176000000000002</v>
      </c>
      <c r="H22851">
        <v>0.87351380000000001</v>
      </c>
      <c r="I22851">
        <v>5.7443423E-2</v>
      </c>
    </row>
    <row r="22852" spans="1:9" x14ac:dyDescent="0.15">
      <c r="A22852" s="1">
        <f t="shared" si="356"/>
        <v>40766.083333277915</v>
      </c>
      <c r="B22852">
        <v>31.148</v>
      </c>
      <c r="C22852">
        <v>17.372427784231299</v>
      </c>
      <c r="D22852">
        <v>0.34633999999999998</v>
      </c>
      <c r="E22852">
        <v>61.324199999999998</v>
      </c>
      <c r="F22852">
        <v>8.0724</v>
      </c>
      <c r="G22852">
        <v>5.9105999999999996</v>
      </c>
      <c r="H22852">
        <v>0.87412109999999899</v>
      </c>
      <c r="I22852">
        <v>5.7485748000000003E-2</v>
      </c>
    </row>
    <row r="22853" spans="1:9" x14ac:dyDescent="0.15">
      <c r="A22853" s="1">
        <f t="shared" ref="A22853:A22916" si="357">A22852+1/24</f>
        <v>40766.124999944579</v>
      </c>
      <c r="B22853">
        <v>31.158000000000001</v>
      </c>
      <c r="C22853">
        <v>17.291056022269998</v>
      </c>
      <c r="D22853">
        <v>0.34648000000000001</v>
      </c>
      <c r="E22853">
        <v>60.881899999999902</v>
      </c>
      <c r="F22853">
        <v>8.0526999999999997</v>
      </c>
      <c r="G22853">
        <v>5.9005999999999998</v>
      </c>
      <c r="H22853">
        <v>0.87515759999999998</v>
      </c>
      <c r="I22853">
        <v>5.7556305000000002E-2</v>
      </c>
    </row>
    <row r="22854" spans="1:9" x14ac:dyDescent="0.15">
      <c r="A22854" s="1">
        <f t="shared" si="357"/>
        <v>40766.166666611243</v>
      </c>
      <c r="B22854">
        <v>31.170999999999999</v>
      </c>
      <c r="C22854">
        <v>17.1808079634379</v>
      </c>
      <c r="D22854">
        <v>0.34692000000000001</v>
      </c>
      <c r="E22854">
        <v>60.280999999999999</v>
      </c>
      <c r="F22854">
        <v>8.0229999999999997</v>
      </c>
      <c r="G22854">
        <v>5.8868999999999998</v>
      </c>
      <c r="H22854">
        <v>0.87669569999999997</v>
      </c>
      <c r="I22854">
        <v>5.7663633999999998E-2</v>
      </c>
    </row>
    <row r="22855" spans="1:9" x14ac:dyDescent="0.15">
      <c r="A22855" s="1">
        <f t="shared" si="357"/>
        <v>40766.208333277908</v>
      </c>
      <c r="B22855">
        <v>31.184000000000001</v>
      </c>
      <c r="C22855">
        <v>17.0749731498891</v>
      </c>
      <c r="D22855">
        <v>0.34732000000000002</v>
      </c>
      <c r="E22855">
        <v>59.7044</v>
      </c>
      <c r="F22855">
        <v>7.9934000000000003</v>
      </c>
      <c r="G22855">
        <v>5.8735999999999997</v>
      </c>
      <c r="H22855">
        <v>0.87820699999999996</v>
      </c>
      <c r="I22855">
        <v>5.7766484E-2</v>
      </c>
    </row>
    <row r="22856" spans="1:9" x14ac:dyDescent="0.15">
      <c r="A22856" s="1">
        <f t="shared" si="357"/>
        <v>40766.249999944572</v>
      </c>
      <c r="B22856">
        <v>31.198</v>
      </c>
      <c r="C22856">
        <v>16.984266911122099</v>
      </c>
      <c r="D22856">
        <v>0.34760999999999997</v>
      </c>
      <c r="E22856">
        <v>59.210499999999897</v>
      </c>
      <c r="F22856">
        <v>7.9688999999999997</v>
      </c>
      <c r="G22856">
        <v>5.8623000000000003</v>
      </c>
      <c r="H22856">
        <v>0.87944089999999997</v>
      </c>
      <c r="I22856">
        <v>5.7847703E-2</v>
      </c>
    </row>
    <row r="22857" spans="1:9" x14ac:dyDescent="0.15">
      <c r="A22857" s="1">
        <f t="shared" si="357"/>
        <v>40766.291666611236</v>
      </c>
      <c r="B22857">
        <v>31.21</v>
      </c>
      <c r="C22857">
        <v>16.904096345891102</v>
      </c>
      <c r="D22857">
        <v>0.34783999999999998</v>
      </c>
      <c r="E22857">
        <v>58.774099999999898</v>
      </c>
      <c r="F22857">
        <v>7.9480000000000004</v>
      </c>
      <c r="G22857">
        <v>5.8520000000000003</v>
      </c>
      <c r="H22857">
        <v>0.88049359999999899</v>
      </c>
      <c r="I22857">
        <v>5.7915101999999899E-2</v>
      </c>
    </row>
    <row r="22858" spans="1:9" x14ac:dyDescent="0.15">
      <c r="A22858" s="1">
        <f t="shared" si="357"/>
        <v>40766.3333332779</v>
      </c>
      <c r="B22858">
        <v>31.219000000000001</v>
      </c>
      <c r="C22858">
        <v>16.828129038357201</v>
      </c>
      <c r="D22858">
        <v>0.34805000000000003</v>
      </c>
      <c r="E22858">
        <v>58.360799999999998</v>
      </c>
      <c r="F22858">
        <v>7.9276999999999997</v>
      </c>
      <c r="G22858">
        <v>5.8421000000000003</v>
      </c>
      <c r="H22858">
        <v>0.88153159999999997</v>
      </c>
      <c r="I22858">
        <v>5.7975596999999997E-2</v>
      </c>
    </row>
    <row r="22859" spans="1:9" x14ac:dyDescent="0.15">
      <c r="A22859" s="1">
        <f t="shared" si="357"/>
        <v>40766.374999944564</v>
      </c>
      <c r="B22859">
        <v>31.209</v>
      </c>
      <c r="C22859">
        <v>16.764875250805801</v>
      </c>
      <c r="D22859">
        <v>0.34815000000000002</v>
      </c>
      <c r="E22859">
        <v>58.016999999999904</v>
      </c>
      <c r="F22859">
        <v>7.9097999999999997</v>
      </c>
      <c r="G22859">
        <v>5.8335999999999997</v>
      </c>
      <c r="H22859">
        <v>0.88239619999999996</v>
      </c>
      <c r="I22859">
        <v>5.8020954E-2</v>
      </c>
    </row>
    <row r="22860" spans="1:9" x14ac:dyDescent="0.15">
      <c r="A22860" s="1">
        <f t="shared" si="357"/>
        <v>40766.416666611229</v>
      </c>
      <c r="B22860">
        <v>31.199000000000002</v>
      </c>
      <c r="C22860">
        <v>16.725161324936199</v>
      </c>
      <c r="D22860">
        <v>0.34803000000000001</v>
      </c>
      <c r="E22860">
        <v>57.802300000000002</v>
      </c>
      <c r="F22860">
        <v>7.8981000000000003</v>
      </c>
      <c r="G22860">
        <v>5.8285999999999998</v>
      </c>
      <c r="H22860">
        <v>0.88272620000000002</v>
      </c>
      <c r="I22860">
        <v>5.8038138999999898E-2</v>
      </c>
    </row>
    <row r="22861" spans="1:9" x14ac:dyDescent="0.15">
      <c r="A22861" s="1">
        <f t="shared" si="357"/>
        <v>40766.458333277893</v>
      </c>
      <c r="B22861">
        <v>31.195</v>
      </c>
      <c r="C22861">
        <v>16.698308020128199</v>
      </c>
      <c r="D22861">
        <v>0.34777000000000002</v>
      </c>
      <c r="E22861">
        <v>57.658200000000001</v>
      </c>
      <c r="F22861">
        <v>7.8891</v>
      </c>
      <c r="G22861">
        <v>5.8258999999999999</v>
      </c>
      <c r="H22861">
        <v>0.88273080000000004</v>
      </c>
      <c r="I22861">
        <v>5.8040084999999998E-2</v>
      </c>
    </row>
    <row r="22862" spans="1:9" x14ac:dyDescent="0.15">
      <c r="A22862" s="1">
        <f t="shared" si="357"/>
        <v>40766.499999944557</v>
      </c>
      <c r="B22862">
        <v>31.184000000000001</v>
      </c>
      <c r="C22862">
        <v>16.678067184336498</v>
      </c>
      <c r="D22862">
        <v>0.34744000000000003</v>
      </c>
      <c r="E22862">
        <v>57.550399999999897</v>
      </c>
      <c r="F22862">
        <v>7.8796999999999997</v>
      </c>
      <c r="G22862">
        <v>5.8243999999999998</v>
      </c>
      <c r="H22862">
        <v>0.88254849999999996</v>
      </c>
      <c r="I22862">
        <v>5.8038609999999997E-2</v>
      </c>
    </row>
    <row r="22863" spans="1:9" x14ac:dyDescent="0.15">
      <c r="A22863" s="1">
        <f t="shared" si="357"/>
        <v>40766.541666611221</v>
      </c>
      <c r="B22863">
        <v>31.181999999999999</v>
      </c>
      <c r="C22863">
        <v>16.665329097723699</v>
      </c>
      <c r="D22863">
        <v>0.34704000000000002</v>
      </c>
      <c r="E22863">
        <v>57.483899999999998</v>
      </c>
      <c r="F22863">
        <v>7.8703000000000003</v>
      </c>
      <c r="G22863">
        <v>5.8239999999999998</v>
      </c>
      <c r="H22863">
        <v>0.88225319999999996</v>
      </c>
      <c r="I22863">
        <v>5.8029916000000001E-2</v>
      </c>
    </row>
    <row r="22864" spans="1:9" x14ac:dyDescent="0.15">
      <c r="A22864" s="1">
        <f t="shared" si="357"/>
        <v>40766.583333277886</v>
      </c>
      <c r="B22864">
        <v>31.167999999999999</v>
      </c>
      <c r="C22864">
        <v>16.665283008206401</v>
      </c>
      <c r="D22864">
        <v>0.34651999999999999</v>
      </c>
      <c r="E22864">
        <v>57.486800000000002</v>
      </c>
      <c r="F22864">
        <v>7.8632999999999997</v>
      </c>
      <c r="G22864">
        <v>5.8253000000000004</v>
      </c>
      <c r="H22864">
        <v>0.88183610000000001</v>
      </c>
      <c r="I22864">
        <v>5.8004204999999899E-2</v>
      </c>
    </row>
    <row r="22865" spans="1:9" x14ac:dyDescent="0.15">
      <c r="A22865" s="1">
        <f t="shared" si="357"/>
        <v>40766.62499994455</v>
      </c>
      <c r="B22865">
        <v>31.143999999999998</v>
      </c>
      <c r="C22865">
        <v>16.6995324797841</v>
      </c>
      <c r="D22865">
        <v>0.34564</v>
      </c>
      <c r="E22865">
        <v>57.678100000000001</v>
      </c>
      <c r="F22865">
        <v>7.8654000000000002</v>
      </c>
      <c r="G22865">
        <v>5.8311999999999999</v>
      </c>
      <c r="H22865">
        <v>0.88098569999999898</v>
      </c>
      <c r="I22865">
        <v>5.7937423000000002E-2</v>
      </c>
    </row>
    <row r="22866" spans="1:9" x14ac:dyDescent="0.15">
      <c r="A22866" s="1">
        <f t="shared" si="357"/>
        <v>40766.666666611214</v>
      </c>
      <c r="B22866">
        <v>31.146000000000001</v>
      </c>
      <c r="C22866">
        <v>16.765381935305498</v>
      </c>
      <c r="D22866">
        <v>0.34443000000000001</v>
      </c>
      <c r="E22866">
        <v>58.042699999999897</v>
      </c>
      <c r="F22866">
        <v>7.8769999999999998</v>
      </c>
      <c r="G22866">
        <v>5.8418000000000001</v>
      </c>
      <c r="H22866">
        <v>0.87967379999999995</v>
      </c>
      <c r="I22866">
        <v>5.7833663999999903E-2</v>
      </c>
    </row>
    <row r="22867" spans="1:9" x14ac:dyDescent="0.15">
      <c r="A22867" s="1">
        <f t="shared" si="357"/>
        <v>40766.708333277878</v>
      </c>
      <c r="B22867">
        <v>31.143000000000001</v>
      </c>
      <c r="C22867">
        <v>16.8083298777313</v>
      </c>
      <c r="D22867">
        <v>0.34343000000000001</v>
      </c>
      <c r="E22867">
        <v>58.281500000000001</v>
      </c>
      <c r="F22867">
        <v>7.8823999999999996</v>
      </c>
      <c r="G22867">
        <v>5.8497000000000003</v>
      </c>
      <c r="H22867">
        <v>0.87890060000000003</v>
      </c>
      <c r="I22867">
        <v>5.7763502000000001E-2</v>
      </c>
    </row>
    <row r="22868" spans="1:9" x14ac:dyDescent="0.15">
      <c r="A22868" s="1">
        <f t="shared" si="357"/>
        <v>40766.749999944543</v>
      </c>
      <c r="B22868">
        <v>31.138000000000002</v>
      </c>
      <c r="C22868">
        <v>16.905591032383999</v>
      </c>
      <c r="D22868">
        <v>0.34197</v>
      </c>
      <c r="E22868">
        <v>58.817799999999998</v>
      </c>
      <c r="F22868">
        <v>7.9017999999999997</v>
      </c>
      <c r="G22868">
        <v>5.8651</v>
      </c>
      <c r="H22868">
        <v>0.87757909999999995</v>
      </c>
      <c r="I22868">
        <v>5.7632263000000003E-2</v>
      </c>
    </row>
    <row r="22869" spans="1:9" x14ac:dyDescent="0.15">
      <c r="A22869" s="1">
        <f t="shared" si="357"/>
        <v>40766.791666611207</v>
      </c>
      <c r="B22869">
        <v>31.138999999999999</v>
      </c>
      <c r="C22869">
        <v>17.0734658292949</v>
      </c>
      <c r="D22869">
        <v>0.33992</v>
      </c>
      <c r="E22869">
        <v>59.740699999999997</v>
      </c>
      <c r="F22869">
        <v>7.9419000000000004</v>
      </c>
      <c r="G22869">
        <v>5.8905000000000003</v>
      </c>
      <c r="H22869">
        <v>0.87532239999999994</v>
      </c>
      <c r="I22869">
        <v>5.7417493E-2</v>
      </c>
    </row>
    <row r="22870" spans="1:9" x14ac:dyDescent="0.15">
      <c r="A22870" s="1">
        <f t="shared" si="357"/>
        <v>40766.833333277871</v>
      </c>
      <c r="B22870">
        <v>31.154</v>
      </c>
      <c r="C22870">
        <v>17.282081943170201</v>
      </c>
      <c r="D22870">
        <v>0.33753</v>
      </c>
      <c r="E22870">
        <v>60.886400000000002</v>
      </c>
      <c r="F22870">
        <v>8</v>
      </c>
      <c r="G22870">
        <v>5.9218999999999999</v>
      </c>
      <c r="H22870">
        <v>0.87240639999999903</v>
      </c>
      <c r="I22870">
        <v>5.7150638999999899E-2</v>
      </c>
    </row>
    <row r="22871" spans="1:9" x14ac:dyDescent="0.15">
      <c r="A22871" s="1">
        <f t="shared" si="357"/>
        <v>40766.874999944535</v>
      </c>
      <c r="B22871">
        <v>31.187000000000001</v>
      </c>
      <c r="C22871">
        <v>17.4403560573408</v>
      </c>
      <c r="D22871">
        <v>0.33556999999999998</v>
      </c>
      <c r="E22871">
        <v>61.756300000000003</v>
      </c>
      <c r="F22871">
        <v>8.0524000000000004</v>
      </c>
      <c r="G22871">
        <v>5.9463999999999997</v>
      </c>
      <c r="H22871">
        <v>0.87006430000000001</v>
      </c>
      <c r="I22871">
        <v>5.6935880999999897E-2</v>
      </c>
    </row>
    <row r="22872" spans="1:9" x14ac:dyDescent="0.15">
      <c r="A22872" s="1">
        <f t="shared" si="357"/>
        <v>40766.9166666112</v>
      </c>
      <c r="B22872">
        <v>31.224</v>
      </c>
      <c r="C22872">
        <v>17.415080682885801</v>
      </c>
      <c r="D22872">
        <v>0.33521000000000001</v>
      </c>
      <c r="E22872">
        <v>61.620899999999999</v>
      </c>
      <c r="F22872">
        <v>8.0553000000000008</v>
      </c>
      <c r="G22872">
        <v>5.9447000000000001</v>
      </c>
      <c r="H22872">
        <v>0.87005559999999904</v>
      </c>
      <c r="I22872">
        <v>5.6930112999999997E-2</v>
      </c>
    </row>
    <row r="22873" spans="1:9" x14ac:dyDescent="0.15">
      <c r="A22873" s="1">
        <f t="shared" si="357"/>
        <v>40766.958333277864</v>
      </c>
      <c r="B22873">
        <v>31.242999999999999</v>
      </c>
      <c r="C22873">
        <v>17.266689394600899</v>
      </c>
      <c r="D22873">
        <v>0.33590999999999999</v>
      </c>
      <c r="E22873">
        <v>60.811199999999999</v>
      </c>
      <c r="F22873">
        <v>8.0191999999999997</v>
      </c>
      <c r="G22873">
        <v>5.9255000000000004</v>
      </c>
      <c r="H22873">
        <v>0.87167689999999998</v>
      </c>
      <c r="I22873">
        <v>5.7069746999999997E-2</v>
      </c>
    </row>
    <row r="22874" spans="1:9" x14ac:dyDescent="0.15">
      <c r="A22874" s="1">
        <f t="shared" si="357"/>
        <v>40766.999999944528</v>
      </c>
      <c r="B22874">
        <v>31.262</v>
      </c>
      <c r="C22874">
        <v>17.112088750902299</v>
      </c>
      <c r="D22874">
        <v>0.33665</v>
      </c>
      <c r="E22874">
        <v>59.967559999999999</v>
      </c>
      <c r="F22874">
        <v>7.9794999999999998</v>
      </c>
      <c r="G22874">
        <v>5.9050000000000002</v>
      </c>
      <c r="H22874">
        <v>0.87338939999999998</v>
      </c>
      <c r="I22874">
        <v>5.7219496999999897E-2</v>
      </c>
    </row>
    <row r="22875" spans="1:9" x14ac:dyDescent="0.15">
      <c r="A22875" s="1">
        <f t="shared" si="357"/>
        <v>40767.041666611192</v>
      </c>
      <c r="B22875">
        <v>31.282</v>
      </c>
      <c r="C22875">
        <v>16.973809962179399</v>
      </c>
      <c r="D22875">
        <v>0.33729999999999999</v>
      </c>
      <c r="E22875">
        <v>59.213319999999896</v>
      </c>
      <c r="F22875">
        <v>7.9420999999999999</v>
      </c>
      <c r="G22875">
        <v>5.8864000000000001</v>
      </c>
      <c r="H22875">
        <v>0.87496180000000001</v>
      </c>
      <c r="I22875">
        <v>5.7349452999999898E-2</v>
      </c>
    </row>
    <row r="22876" spans="1:9" x14ac:dyDescent="0.15">
      <c r="A22876" s="1">
        <f t="shared" si="357"/>
        <v>40767.083333277857</v>
      </c>
      <c r="B22876">
        <v>31.297000000000001</v>
      </c>
      <c r="C22876">
        <v>16.849814127194801</v>
      </c>
      <c r="D22876">
        <v>0.33781</v>
      </c>
      <c r="E22876">
        <v>58.53745</v>
      </c>
      <c r="F22876">
        <v>7.9055999999999997</v>
      </c>
      <c r="G22876">
        <v>5.8692000000000002</v>
      </c>
      <c r="H22876">
        <v>0.87651239999999997</v>
      </c>
      <c r="I22876">
        <v>5.7464148999999999E-2</v>
      </c>
    </row>
    <row r="22877" spans="1:9" x14ac:dyDescent="0.15">
      <c r="A22877" s="1">
        <f t="shared" si="357"/>
        <v>40767.124999944521</v>
      </c>
      <c r="B22877">
        <v>31.311</v>
      </c>
      <c r="C22877">
        <v>16.730055140764701</v>
      </c>
      <c r="D22877">
        <v>0.33828999999999998</v>
      </c>
      <c r="E22877">
        <v>57.884709999999998</v>
      </c>
      <c r="F22877">
        <v>7.8673000000000002</v>
      </c>
      <c r="G22877">
        <v>5.8525999999999998</v>
      </c>
      <c r="H22877">
        <v>0.87811489999999903</v>
      </c>
      <c r="I22877">
        <v>5.7578277999999997E-2</v>
      </c>
    </row>
    <row r="22878" spans="1:9" x14ac:dyDescent="0.15">
      <c r="A22878" s="1">
        <f t="shared" si="357"/>
        <v>40767.166666611185</v>
      </c>
      <c r="B22878">
        <v>31.321999999999999</v>
      </c>
      <c r="C22878">
        <v>16.614178030073401</v>
      </c>
      <c r="D22878">
        <v>0.33876000000000001</v>
      </c>
      <c r="E22878">
        <v>57.253019999999999</v>
      </c>
      <c r="F22878">
        <v>7.8311000000000002</v>
      </c>
      <c r="G22878">
        <v>5.8362999999999996</v>
      </c>
      <c r="H22878">
        <v>0.87977939999999999</v>
      </c>
      <c r="I22878">
        <v>5.7689023999999998E-2</v>
      </c>
    </row>
    <row r="22879" spans="1:9" x14ac:dyDescent="0.15">
      <c r="A22879" s="1">
        <f t="shared" si="357"/>
        <v>40767.208333277849</v>
      </c>
      <c r="B22879">
        <v>31.334</v>
      </c>
      <c r="C22879">
        <v>16.506385810322602</v>
      </c>
      <c r="D22879">
        <v>0.33917000000000003</v>
      </c>
      <c r="E22879">
        <v>56.665679999999902</v>
      </c>
      <c r="F22879">
        <v>7.7980999999999998</v>
      </c>
      <c r="G22879">
        <v>5.8209</v>
      </c>
      <c r="H22879">
        <v>0.88138799999999995</v>
      </c>
      <c r="I22879">
        <v>5.7788953999999997E-2</v>
      </c>
    </row>
    <row r="22880" spans="1:9" x14ac:dyDescent="0.15">
      <c r="A22880" s="1">
        <f t="shared" si="357"/>
        <v>40767.249999944514</v>
      </c>
      <c r="B22880">
        <v>31.343</v>
      </c>
      <c r="C22880">
        <v>16.417019885228601</v>
      </c>
      <c r="D22880">
        <v>0.33942</v>
      </c>
      <c r="E22880">
        <v>56.179209999999998</v>
      </c>
      <c r="F22880">
        <v>7.7695999999999996</v>
      </c>
      <c r="G22880">
        <v>5.8079000000000001</v>
      </c>
      <c r="H22880">
        <v>0.88272729999999899</v>
      </c>
      <c r="I22880">
        <v>5.7865827000000002E-2</v>
      </c>
    </row>
    <row r="22881" spans="1:9" x14ac:dyDescent="0.15">
      <c r="A22881" s="1">
        <f t="shared" si="357"/>
        <v>40767.291666611178</v>
      </c>
      <c r="B22881">
        <v>31.335999999999999</v>
      </c>
      <c r="C22881">
        <v>16.35596855487</v>
      </c>
      <c r="D22881">
        <v>0.33942</v>
      </c>
      <c r="E22881">
        <v>55.848019999999998</v>
      </c>
      <c r="F22881">
        <v>7.7495000000000003</v>
      </c>
      <c r="G22881">
        <v>5.7987000000000002</v>
      </c>
      <c r="H22881">
        <v>0.8836309</v>
      </c>
      <c r="I22881">
        <v>5.7907005999999997E-2</v>
      </c>
    </row>
    <row r="22882" spans="1:9" x14ac:dyDescent="0.15">
      <c r="A22882" s="1">
        <f t="shared" si="357"/>
        <v>40767.333333277842</v>
      </c>
      <c r="B22882">
        <v>31.33</v>
      </c>
      <c r="C22882">
        <v>16.324737653387601</v>
      </c>
      <c r="D22882">
        <v>0.33916000000000002</v>
      </c>
      <c r="E22882">
        <v>55.680219999999998</v>
      </c>
      <c r="F22882">
        <v>7.7389999999999999</v>
      </c>
      <c r="G22882">
        <v>5.7938000000000001</v>
      </c>
      <c r="H22882">
        <v>0.88392959999999898</v>
      </c>
      <c r="I22882">
        <v>5.7912169999999999E-2</v>
      </c>
    </row>
    <row r="22883" spans="1:9" x14ac:dyDescent="0.15">
      <c r="A22883" s="1">
        <f t="shared" si="357"/>
        <v>40767.374999944506</v>
      </c>
      <c r="B22883">
        <v>31.324999999999999</v>
      </c>
      <c r="C22883">
        <v>16.311029829023202</v>
      </c>
      <c r="D22883">
        <v>0.33877000000000002</v>
      </c>
      <c r="E22883">
        <v>55.608260000000001</v>
      </c>
      <c r="F22883">
        <v>7.7342000000000004</v>
      </c>
      <c r="G22883">
        <v>5.7919</v>
      </c>
      <c r="H22883">
        <v>0.88380019999999904</v>
      </c>
      <c r="I22883">
        <v>5.7895565999999898E-2</v>
      </c>
    </row>
    <row r="22884" spans="1:9" x14ac:dyDescent="0.15">
      <c r="A22884" s="1">
        <f t="shared" si="357"/>
        <v>40767.416666611171</v>
      </c>
      <c r="B22884">
        <v>31.317</v>
      </c>
      <c r="C22884">
        <v>16.294229380856301</v>
      </c>
      <c r="D22884">
        <v>0.33843000000000001</v>
      </c>
      <c r="E22884">
        <v>55.519120000000001</v>
      </c>
      <c r="F22884">
        <v>7.7262000000000004</v>
      </c>
      <c r="G22884">
        <v>5.79</v>
      </c>
      <c r="H22884">
        <v>0.88368119999999994</v>
      </c>
      <c r="I22884">
        <v>5.7888476000000001E-2</v>
      </c>
    </row>
    <row r="22885" spans="1:9" x14ac:dyDescent="0.15">
      <c r="A22885" s="1">
        <f t="shared" si="357"/>
        <v>40767.458333277835</v>
      </c>
      <c r="B22885">
        <v>31.308</v>
      </c>
      <c r="C22885">
        <v>16.2733845760227</v>
      </c>
      <c r="D22885">
        <v>0.33812999999999999</v>
      </c>
      <c r="E22885">
        <v>55.407730000000001</v>
      </c>
      <c r="F22885">
        <v>7.7148000000000003</v>
      </c>
      <c r="G22885">
        <v>5.7877000000000001</v>
      </c>
      <c r="H22885">
        <v>0.88368049999999998</v>
      </c>
      <c r="I22885">
        <v>5.7889511999999997E-2</v>
      </c>
    </row>
    <row r="22886" spans="1:9" x14ac:dyDescent="0.15">
      <c r="A22886" s="1">
        <f t="shared" si="357"/>
        <v>40767.499999944499</v>
      </c>
      <c r="B22886">
        <v>31.297999999999998</v>
      </c>
      <c r="C22886">
        <v>16.259686791919201</v>
      </c>
      <c r="D22886">
        <v>0.33777000000000001</v>
      </c>
      <c r="E22886">
        <v>55.335629999999902</v>
      </c>
      <c r="F22886">
        <v>7.7046000000000001</v>
      </c>
      <c r="G22886">
        <v>5.7864000000000004</v>
      </c>
      <c r="H22886">
        <v>0.88355119999999898</v>
      </c>
      <c r="I22886">
        <v>5.7881641999999997E-2</v>
      </c>
    </row>
    <row r="22887" spans="1:9" x14ac:dyDescent="0.15">
      <c r="A22887" s="1">
        <f t="shared" si="357"/>
        <v>40767.541666611163</v>
      </c>
      <c r="B22887">
        <v>31.279</v>
      </c>
      <c r="C22887">
        <v>16.259012849949201</v>
      </c>
      <c r="D22887">
        <v>0.33727000000000001</v>
      </c>
      <c r="E22887">
        <v>55.335129999999999</v>
      </c>
      <c r="F22887">
        <v>7.6978</v>
      </c>
      <c r="G22887">
        <v>5.7868000000000004</v>
      </c>
      <c r="H22887">
        <v>0.88325419999999999</v>
      </c>
      <c r="I22887">
        <v>5.7858440999999997E-2</v>
      </c>
    </row>
    <row r="22888" spans="1:9" x14ac:dyDescent="0.15">
      <c r="A22888" s="1">
        <f t="shared" si="357"/>
        <v>40767.583333277827</v>
      </c>
      <c r="B22888">
        <v>31.273</v>
      </c>
      <c r="C22888">
        <v>16.282642042515899</v>
      </c>
      <c r="D22888">
        <v>0.33653</v>
      </c>
      <c r="E22888">
        <v>55.467779999999998</v>
      </c>
      <c r="F22888">
        <v>7.6993</v>
      </c>
      <c r="G22888">
        <v>5.7908999999999997</v>
      </c>
      <c r="H22888">
        <v>0.88253499999999996</v>
      </c>
      <c r="I22888">
        <v>5.7803269999999997E-2</v>
      </c>
    </row>
    <row r="22889" spans="1:9" x14ac:dyDescent="0.15">
      <c r="A22889" s="1">
        <f t="shared" si="357"/>
        <v>40767.624999944492</v>
      </c>
      <c r="B22889">
        <v>31.279</v>
      </c>
      <c r="C22889">
        <v>16.315996451994099</v>
      </c>
      <c r="D22889">
        <v>0.33568999999999999</v>
      </c>
      <c r="E22889">
        <v>55.6539</v>
      </c>
      <c r="F22889">
        <v>7.7034000000000002</v>
      </c>
      <c r="G22889">
        <v>5.7964000000000002</v>
      </c>
      <c r="H22889">
        <v>0.88176219999999905</v>
      </c>
      <c r="I22889">
        <v>5.7736910000000002E-2</v>
      </c>
    </row>
    <row r="22890" spans="1:9" x14ac:dyDescent="0.15">
      <c r="A22890" s="1">
        <f t="shared" si="357"/>
        <v>40767.666666611156</v>
      </c>
      <c r="B22890">
        <v>31.271000000000001</v>
      </c>
      <c r="C22890">
        <v>16.385051762445901</v>
      </c>
      <c r="D22890">
        <v>0.33454</v>
      </c>
      <c r="E22890">
        <v>56.035510000000002</v>
      </c>
      <c r="F22890">
        <v>7.7168999999999999</v>
      </c>
      <c r="G22890">
        <v>5.8070000000000004</v>
      </c>
      <c r="H22890">
        <v>0.88063130000000001</v>
      </c>
      <c r="I22890">
        <v>5.7629523000000002E-2</v>
      </c>
    </row>
    <row r="22891" spans="1:9" x14ac:dyDescent="0.15">
      <c r="A22891" s="1">
        <f t="shared" si="357"/>
        <v>40767.70833327782</v>
      </c>
      <c r="B22891">
        <v>31.256</v>
      </c>
      <c r="C22891">
        <v>16.502993930266101</v>
      </c>
      <c r="D22891">
        <v>0.33293</v>
      </c>
      <c r="E22891">
        <v>56.685290000000002</v>
      </c>
      <c r="F22891">
        <v>7.7450999999999999</v>
      </c>
      <c r="G22891">
        <v>5.8247999999999998</v>
      </c>
      <c r="H22891">
        <v>0.87876779999999999</v>
      </c>
      <c r="I22891">
        <v>5.7464164999999998E-2</v>
      </c>
    </row>
    <row r="22892" spans="1:9" x14ac:dyDescent="0.15">
      <c r="A22892" s="1">
        <f t="shared" si="357"/>
        <v>40767.749999944484</v>
      </c>
      <c r="B22892">
        <v>31.245000000000001</v>
      </c>
      <c r="C22892">
        <v>16.675350430155699</v>
      </c>
      <c r="D22892">
        <v>0.33074999999999999</v>
      </c>
      <c r="E22892">
        <v>57.633580000000002</v>
      </c>
      <c r="F22892">
        <v>7.7927999999999997</v>
      </c>
      <c r="G22892">
        <v>5.8513000000000002</v>
      </c>
      <c r="H22892">
        <v>0.87593489999999996</v>
      </c>
      <c r="I22892">
        <v>5.7229861999999999E-2</v>
      </c>
    </row>
    <row r="22893" spans="1:9" x14ac:dyDescent="0.15">
      <c r="A22893" s="1">
        <f t="shared" si="357"/>
        <v>40767.791666611149</v>
      </c>
      <c r="B22893">
        <v>31.254999999999999</v>
      </c>
      <c r="C22893">
        <v>16.841760107619599</v>
      </c>
      <c r="D22893">
        <v>0.32855000000000001</v>
      </c>
      <c r="E22893">
        <v>58.549779999999998</v>
      </c>
      <c r="F22893">
        <v>7.8395999999999999</v>
      </c>
      <c r="G22893">
        <v>5.8776999999999999</v>
      </c>
      <c r="H22893">
        <v>0.87321759999999904</v>
      </c>
      <c r="I22893">
        <v>5.7006072999999997E-2</v>
      </c>
    </row>
    <row r="22894" spans="1:9" x14ac:dyDescent="0.15">
      <c r="A22894" s="1">
        <f t="shared" si="357"/>
        <v>40767.833333277813</v>
      </c>
      <c r="B22894">
        <v>31.276</v>
      </c>
      <c r="C22894">
        <v>16.919922997904798</v>
      </c>
      <c r="D22894">
        <v>0.32711000000000001</v>
      </c>
      <c r="E22894">
        <v>58.98227</v>
      </c>
      <c r="F22894">
        <v>7.8609999999999998</v>
      </c>
      <c r="G22894">
        <v>5.8916000000000004</v>
      </c>
      <c r="H22894">
        <v>0.87189150000000004</v>
      </c>
      <c r="I22894">
        <v>5.6889688000000001E-2</v>
      </c>
    </row>
    <row r="22895" spans="1:9" x14ac:dyDescent="0.15">
      <c r="A22895" s="1">
        <f t="shared" si="357"/>
        <v>40767.874999944477</v>
      </c>
      <c r="B22895">
        <v>31.292000000000002</v>
      </c>
      <c r="C22895">
        <v>16.9522512585316</v>
      </c>
      <c r="D22895">
        <v>0.32606000000000002</v>
      </c>
      <c r="E22895">
        <v>59.163899999999998</v>
      </c>
      <c r="F22895">
        <v>7.8703000000000003</v>
      </c>
      <c r="G22895">
        <v>5.8987999999999996</v>
      </c>
      <c r="H22895">
        <v>0.87126579999999998</v>
      </c>
      <c r="I22895">
        <v>5.6828886999999897E-2</v>
      </c>
    </row>
    <row r="22896" spans="1:9" x14ac:dyDescent="0.15">
      <c r="A22896" s="1">
        <f t="shared" si="357"/>
        <v>40767.916666611141</v>
      </c>
      <c r="B22896">
        <v>31.306000000000001</v>
      </c>
      <c r="C22896">
        <v>16.976895417169199</v>
      </c>
      <c r="D22896">
        <v>0.32508999999999999</v>
      </c>
      <c r="E22896">
        <v>59.303319999999999</v>
      </c>
      <c r="F22896">
        <v>7.8776000000000002</v>
      </c>
      <c r="G22896">
        <v>5.9047999999999998</v>
      </c>
      <c r="H22896">
        <v>0.87075389999999997</v>
      </c>
      <c r="I22896">
        <v>5.6776277999999999E-2</v>
      </c>
    </row>
    <row r="22897" spans="1:9" x14ac:dyDescent="0.15">
      <c r="A22897" s="1">
        <f t="shared" si="357"/>
        <v>40767.958333277806</v>
      </c>
      <c r="B22897">
        <v>31.318000000000001</v>
      </c>
      <c r="C22897">
        <v>16.998436400886298</v>
      </c>
      <c r="D22897">
        <v>0.32471</v>
      </c>
      <c r="E22897">
        <v>59.4224099999999</v>
      </c>
      <c r="F22897">
        <v>7.8940999999999999</v>
      </c>
      <c r="G22897">
        <v>5.9150999999999998</v>
      </c>
      <c r="H22897">
        <v>0.87099139999999997</v>
      </c>
      <c r="I22897">
        <v>5.6823187999999997E-2</v>
      </c>
    </row>
    <row r="22898" spans="1:9" x14ac:dyDescent="0.15">
      <c r="A22898" s="1">
        <f t="shared" si="357"/>
        <v>40767.99999994447</v>
      </c>
      <c r="B22898">
        <v>31.315999999999999</v>
      </c>
      <c r="C22898">
        <v>16.928067285326399</v>
      </c>
      <c r="D22898">
        <v>0.32645000000000002</v>
      </c>
      <c r="E22898">
        <v>59.031059999999997</v>
      </c>
      <c r="F22898">
        <v>7.8868</v>
      </c>
      <c r="G22898">
        <v>5.9145000000000003</v>
      </c>
      <c r="H22898">
        <v>0.87344080000000002</v>
      </c>
      <c r="I22898">
        <v>5.7065741000000003E-2</v>
      </c>
    </row>
    <row r="22899" spans="1:9" x14ac:dyDescent="0.15">
      <c r="A22899" s="1">
        <f t="shared" si="357"/>
        <v>40768.041666611134</v>
      </c>
      <c r="B22899">
        <v>31.306000000000001</v>
      </c>
      <c r="C22899">
        <v>16.612231846033598</v>
      </c>
      <c r="D22899">
        <v>0.32990000000000003</v>
      </c>
      <c r="E22899">
        <v>57.296619999999997</v>
      </c>
      <c r="F22899">
        <v>7.7850999999999999</v>
      </c>
      <c r="G22899">
        <v>5.8689999999999998</v>
      </c>
      <c r="H22899">
        <v>0.87815089999999996</v>
      </c>
      <c r="I22899">
        <v>5.7412882999999998E-2</v>
      </c>
    </row>
    <row r="22900" spans="1:9" x14ac:dyDescent="0.15">
      <c r="A22900" s="1">
        <f t="shared" si="357"/>
        <v>40768.083333277798</v>
      </c>
      <c r="B22900">
        <v>31.279</v>
      </c>
      <c r="C22900">
        <v>16.2978515764195</v>
      </c>
      <c r="D22900">
        <v>0.33987000000000001</v>
      </c>
      <c r="E22900">
        <v>55.535119999999999</v>
      </c>
      <c r="F22900">
        <v>7.6818999999999997</v>
      </c>
      <c r="G22900">
        <v>5.8242000000000003</v>
      </c>
      <c r="H22900">
        <v>0.88428370000000001</v>
      </c>
      <c r="I22900">
        <v>5.7856339999999999E-2</v>
      </c>
    </row>
    <row r="22901" spans="1:9" x14ac:dyDescent="0.15">
      <c r="A22901" s="1">
        <f t="shared" si="357"/>
        <v>40768.124999944463</v>
      </c>
      <c r="B22901">
        <v>31.262</v>
      </c>
      <c r="C22901">
        <v>16.175348382983799</v>
      </c>
      <c r="D22901">
        <v>0.34688999999999998</v>
      </c>
      <c r="E22901">
        <v>54.831919999999997</v>
      </c>
      <c r="F22901">
        <v>7.6388999999999996</v>
      </c>
      <c r="G22901">
        <v>5.8090999999999999</v>
      </c>
      <c r="H22901">
        <v>0.88727369999999905</v>
      </c>
      <c r="I22901">
        <v>5.80916E-2</v>
      </c>
    </row>
    <row r="22902" spans="1:9" x14ac:dyDescent="0.15">
      <c r="A22902" s="1">
        <f t="shared" si="357"/>
        <v>40768.166666611127</v>
      </c>
      <c r="B22902">
        <v>31.263999999999999</v>
      </c>
      <c r="C22902">
        <v>16.1829305083265</v>
      </c>
      <c r="D22902">
        <v>0.35145999999999999</v>
      </c>
      <c r="E22902">
        <v>54.848619999999997</v>
      </c>
      <c r="F22902">
        <v>7.6535000000000002</v>
      </c>
      <c r="G22902">
        <v>5.8148999999999997</v>
      </c>
      <c r="H22902">
        <v>0.88739769999999996</v>
      </c>
      <c r="I22902">
        <v>5.8156365000000002E-2</v>
      </c>
    </row>
    <row r="22903" spans="1:9" x14ac:dyDescent="0.15">
      <c r="A22903" s="1">
        <f t="shared" si="357"/>
        <v>40768.208333277791</v>
      </c>
      <c r="B22903">
        <v>31.26</v>
      </c>
      <c r="C22903">
        <v>16.125140917459699</v>
      </c>
      <c r="D22903">
        <v>0.35964000000000002</v>
      </c>
      <c r="E22903">
        <v>54.490669999999902</v>
      </c>
      <c r="F22903">
        <v>7.6463000000000001</v>
      </c>
      <c r="G22903">
        <v>5.8102</v>
      </c>
      <c r="H22903">
        <v>0.88854319999999998</v>
      </c>
      <c r="I22903">
        <v>5.8301389000000002E-2</v>
      </c>
    </row>
    <row r="22904" spans="1:9" x14ac:dyDescent="0.15">
      <c r="A22904" s="1">
        <f t="shared" si="357"/>
        <v>40768.249999944455</v>
      </c>
      <c r="B22904">
        <v>31.238</v>
      </c>
      <c r="C22904">
        <v>16.141090526408799</v>
      </c>
      <c r="D22904">
        <v>0.38817000000000002</v>
      </c>
      <c r="E22904">
        <v>54.424419999999998</v>
      </c>
      <c r="F22904">
        <v>7.6867000000000001</v>
      </c>
      <c r="G22904">
        <v>5.8209999999999997</v>
      </c>
      <c r="H22904">
        <v>0.88955619999999902</v>
      </c>
      <c r="I22904">
        <v>5.8600001999999998E-2</v>
      </c>
    </row>
    <row r="22905" spans="1:9" x14ac:dyDescent="0.15">
      <c r="A22905" s="1">
        <f t="shared" si="357"/>
        <v>40768.29166661112</v>
      </c>
      <c r="B22905">
        <v>31.216000000000001</v>
      </c>
      <c r="C22905">
        <v>16.3788612754953</v>
      </c>
      <c r="D22905">
        <v>0.44194</v>
      </c>
      <c r="E22905">
        <v>55.426879999999997</v>
      </c>
      <c r="F22905">
        <v>7.8140000000000001</v>
      </c>
      <c r="G22905">
        <v>5.8662000000000001</v>
      </c>
      <c r="H22905">
        <v>0.88751840000000004</v>
      </c>
      <c r="I22905">
        <v>5.8856244000000002E-2</v>
      </c>
    </row>
    <row r="22906" spans="1:9" x14ac:dyDescent="0.15">
      <c r="A22906" s="1">
        <f t="shared" si="357"/>
        <v>40768.333333277784</v>
      </c>
      <c r="B22906">
        <v>31.146000000000001</v>
      </c>
      <c r="C22906">
        <v>16.6491468169271</v>
      </c>
      <c r="D22906">
        <v>0.55772999999999995</v>
      </c>
      <c r="E22906">
        <v>56.269120000000001</v>
      </c>
      <c r="F22906">
        <v>7.9326999999999996</v>
      </c>
      <c r="G22906">
        <v>5.8941999999999997</v>
      </c>
      <c r="H22906">
        <v>0.88603100000000001</v>
      </c>
      <c r="I22906">
        <v>5.9149787999999898E-2</v>
      </c>
    </row>
    <row r="22907" spans="1:9" x14ac:dyDescent="0.15">
      <c r="A22907" s="1">
        <f t="shared" si="357"/>
        <v>40768.374999944448</v>
      </c>
      <c r="B22907">
        <v>31.061</v>
      </c>
      <c r="C22907">
        <v>16.741261751934701</v>
      </c>
      <c r="D22907">
        <v>0.64276</v>
      </c>
      <c r="E22907">
        <v>56.313670000000002</v>
      </c>
      <c r="F22907">
        <v>7.9920999999999998</v>
      </c>
      <c r="G22907">
        <v>5.9020000000000001</v>
      </c>
      <c r="H22907">
        <v>0.88767430000000003</v>
      </c>
      <c r="I22907">
        <v>5.9759011000000001E-2</v>
      </c>
    </row>
    <row r="22908" spans="1:9" x14ac:dyDescent="0.15">
      <c r="A22908" s="1">
        <f t="shared" si="357"/>
        <v>40768.416666611112</v>
      </c>
      <c r="B22908">
        <v>31.047000000000001</v>
      </c>
      <c r="C22908">
        <v>16.669511161585501</v>
      </c>
      <c r="D22908">
        <v>0.64902000000000004</v>
      </c>
      <c r="E22908">
        <v>55.891399999999997</v>
      </c>
      <c r="F22908">
        <v>7.9740000000000002</v>
      </c>
      <c r="G22908">
        <v>5.8948999999999998</v>
      </c>
      <c r="H22908">
        <v>0.88946889999999901</v>
      </c>
      <c r="I22908">
        <v>5.9977863999999999E-2</v>
      </c>
    </row>
    <row r="22909" spans="1:9" x14ac:dyDescent="0.15">
      <c r="A22909" s="1">
        <f t="shared" si="357"/>
        <v>40768.458333277777</v>
      </c>
      <c r="B22909">
        <v>31.013000000000002</v>
      </c>
      <c r="C22909">
        <v>16.661034825735999</v>
      </c>
      <c r="D22909">
        <v>0.63641999999999999</v>
      </c>
      <c r="E22909">
        <v>55.91375</v>
      </c>
      <c r="F22909">
        <v>7.9805000000000001</v>
      </c>
      <c r="G22909">
        <v>5.8985000000000003</v>
      </c>
      <c r="H22909">
        <v>0.88938269999999997</v>
      </c>
      <c r="I22909">
        <v>5.9977641999999998E-2</v>
      </c>
    </row>
    <row r="22910" spans="1:9" x14ac:dyDescent="0.15">
      <c r="A22910" s="1">
        <f t="shared" si="357"/>
        <v>40768.499999944441</v>
      </c>
      <c r="B22910">
        <v>31.001000000000001</v>
      </c>
      <c r="C22910">
        <v>16.6500192247473</v>
      </c>
      <c r="D22910">
        <v>0.62860000000000005</v>
      </c>
      <c r="E22910">
        <v>55.89649</v>
      </c>
      <c r="F22910">
        <v>7.9870000000000001</v>
      </c>
      <c r="G22910">
        <v>5.9016000000000002</v>
      </c>
      <c r="H22910">
        <v>0.88950569999999995</v>
      </c>
      <c r="I22910">
        <v>6.0009132999999999E-2</v>
      </c>
    </row>
    <row r="22911" spans="1:9" x14ac:dyDescent="0.15">
      <c r="A22911" s="1">
        <f t="shared" si="357"/>
        <v>40768.541666611105</v>
      </c>
      <c r="B22911">
        <v>30.998000000000001</v>
      </c>
      <c r="C22911">
        <v>16.6243749066482</v>
      </c>
      <c r="D22911">
        <v>0.62831999999999999</v>
      </c>
      <c r="E22911">
        <v>55.758879999999998</v>
      </c>
      <c r="F22911">
        <v>7.9874000000000001</v>
      </c>
      <c r="G22911">
        <v>5.9020999999999999</v>
      </c>
      <c r="H22911">
        <v>0.89007890000000001</v>
      </c>
      <c r="I22911">
        <v>6.0084611000000003E-2</v>
      </c>
    </row>
    <row r="22912" spans="1:9" x14ac:dyDescent="0.15">
      <c r="A22912" s="1">
        <f t="shared" si="357"/>
        <v>40768.583333277769</v>
      </c>
      <c r="B22912">
        <v>30.981999999999999</v>
      </c>
      <c r="C22912">
        <v>16.618863506175199</v>
      </c>
      <c r="D22912">
        <v>0.63519000000000003</v>
      </c>
      <c r="E22912">
        <v>55.692160000000001</v>
      </c>
      <c r="F22912">
        <v>7.9965999999999999</v>
      </c>
      <c r="G22912">
        <v>5.9043000000000001</v>
      </c>
      <c r="H22912">
        <v>0.89102479999999995</v>
      </c>
      <c r="I22912">
        <v>6.0205241999999999E-2</v>
      </c>
    </row>
    <row r="22913" spans="1:9" x14ac:dyDescent="0.15">
      <c r="A22913" s="1">
        <f t="shared" si="357"/>
        <v>40768.624999944434</v>
      </c>
      <c r="B22913">
        <v>30.939</v>
      </c>
      <c r="C22913">
        <v>16.640112493269601</v>
      </c>
      <c r="D22913">
        <v>0.64514000000000005</v>
      </c>
      <c r="E22913">
        <v>55.7545</v>
      </c>
      <c r="F22913">
        <v>8.02</v>
      </c>
      <c r="G22913">
        <v>5.9100999999999999</v>
      </c>
      <c r="H22913">
        <v>0.89218249999999999</v>
      </c>
      <c r="I22913">
        <v>6.0368652000000002E-2</v>
      </c>
    </row>
    <row r="22914" spans="1:9" x14ac:dyDescent="0.15">
      <c r="A22914" s="1">
        <f t="shared" si="357"/>
        <v>40768.666666611098</v>
      </c>
      <c r="B22914">
        <v>30.901</v>
      </c>
      <c r="C22914">
        <v>16.637314530356999</v>
      </c>
      <c r="D22914">
        <v>0.65227000000000002</v>
      </c>
      <c r="E22914">
        <v>55.701709999999999</v>
      </c>
      <c r="F22914">
        <v>8.0318000000000005</v>
      </c>
      <c r="G22914">
        <v>5.9138000000000002</v>
      </c>
      <c r="H22914">
        <v>0.89327190000000001</v>
      </c>
      <c r="I22914">
        <v>6.0518653999999998E-2</v>
      </c>
    </row>
    <row r="22915" spans="1:9" x14ac:dyDescent="0.15">
      <c r="A22915" s="1">
        <f t="shared" si="357"/>
        <v>40768.708333277762</v>
      </c>
      <c r="B22915">
        <v>30.884</v>
      </c>
      <c r="C22915">
        <v>16.5967908360272</v>
      </c>
      <c r="D22915">
        <v>0.64851000000000003</v>
      </c>
      <c r="E22915">
        <v>55.503389999999897</v>
      </c>
      <c r="F22915">
        <v>8.0287000000000006</v>
      </c>
      <c r="G22915">
        <v>5.9134000000000002</v>
      </c>
      <c r="H22915">
        <v>0.89448680000000003</v>
      </c>
      <c r="I22915">
        <v>6.067173E-2</v>
      </c>
    </row>
    <row r="22916" spans="1:9" x14ac:dyDescent="0.15">
      <c r="A22916" s="1">
        <f t="shared" si="357"/>
        <v>40768.749999944426</v>
      </c>
      <c r="B22916">
        <v>30.824999999999999</v>
      </c>
      <c r="C22916">
        <v>16.565518545606999</v>
      </c>
      <c r="D22916">
        <v>0.62819000000000003</v>
      </c>
      <c r="E22916">
        <v>55.4465</v>
      </c>
      <c r="F22916">
        <v>8.0303000000000004</v>
      </c>
      <c r="G22916">
        <v>5.9149000000000003</v>
      </c>
      <c r="H22916">
        <v>0.89556650000000004</v>
      </c>
      <c r="I22916">
        <v>6.0832602999999999E-2</v>
      </c>
    </row>
    <row r="22917" spans="1:9" x14ac:dyDescent="0.15">
      <c r="A22917" s="1">
        <f t="shared" ref="A22917:A22980" si="358">A22916+1/24</f>
        <v>40768.79166661109</v>
      </c>
      <c r="B22917">
        <v>30.795999999999999</v>
      </c>
      <c r="C22917">
        <v>16.550020201998901</v>
      </c>
      <c r="D22917">
        <v>0.63234000000000001</v>
      </c>
      <c r="E22917">
        <v>55.341670000000001</v>
      </c>
      <c r="F22917">
        <v>8.0378000000000007</v>
      </c>
      <c r="G22917">
        <v>5.9165000000000001</v>
      </c>
      <c r="H22917">
        <v>0.896947299999999</v>
      </c>
      <c r="I22917">
        <v>6.1023309999999997E-2</v>
      </c>
    </row>
    <row r="22918" spans="1:9" x14ac:dyDescent="0.15">
      <c r="A22918" s="1">
        <f t="shared" si="358"/>
        <v>40768.833333277755</v>
      </c>
      <c r="B22918">
        <v>30.760999999999999</v>
      </c>
      <c r="C22918">
        <v>16.518684566373299</v>
      </c>
      <c r="D22918">
        <v>0.64258999999999999</v>
      </c>
      <c r="E22918">
        <v>55.117570000000001</v>
      </c>
      <c r="F22918">
        <v>8.0418000000000003</v>
      </c>
      <c r="G22918">
        <v>5.9156000000000004</v>
      </c>
      <c r="H22918">
        <v>0.8984915</v>
      </c>
      <c r="I22918">
        <v>6.1239965E-2</v>
      </c>
    </row>
    <row r="22919" spans="1:9" x14ac:dyDescent="0.15">
      <c r="A22919" s="1">
        <f t="shared" si="358"/>
        <v>40768.874999944419</v>
      </c>
      <c r="B22919">
        <v>30.74</v>
      </c>
      <c r="C22919">
        <v>16.485535931368702</v>
      </c>
      <c r="D22919">
        <v>0.65337000000000001</v>
      </c>
      <c r="E22919">
        <v>54.881149999999998</v>
      </c>
      <c r="F22919">
        <v>8.0457999999999998</v>
      </c>
      <c r="G22919">
        <v>5.9146000000000001</v>
      </c>
      <c r="H22919">
        <v>0.90014919999999998</v>
      </c>
      <c r="I22919">
        <v>6.1477274999999998E-2</v>
      </c>
    </row>
    <row r="22920" spans="1:9" x14ac:dyDescent="0.15">
      <c r="A22920" s="1">
        <f t="shared" si="358"/>
        <v>40768.916666611083</v>
      </c>
      <c r="B22920">
        <v>30.722000000000001</v>
      </c>
      <c r="C22920">
        <v>16.4600725387598</v>
      </c>
      <c r="D22920">
        <v>0.66318999999999995</v>
      </c>
      <c r="E22920">
        <v>54.691719999999997</v>
      </c>
      <c r="F22920">
        <v>8.0519999999999996</v>
      </c>
      <c r="G22920">
        <v>5.9149000000000003</v>
      </c>
      <c r="H22920">
        <v>0.90175159999999899</v>
      </c>
      <c r="I22920">
        <v>6.1712392999999997E-2</v>
      </c>
    </row>
    <row r="22921" spans="1:9" x14ac:dyDescent="0.15">
      <c r="A22921" s="1">
        <f t="shared" si="358"/>
        <v>40768.958333277747</v>
      </c>
      <c r="B22921">
        <v>30.713999999999999</v>
      </c>
      <c r="C22921">
        <v>16.397180843011199</v>
      </c>
      <c r="D22921">
        <v>0.68883000000000005</v>
      </c>
      <c r="E22921">
        <v>54.2119</v>
      </c>
      <c r="F22921">
        <v>8.0449000000000002</v>
      </c>
      <c r="G22921">
        <v>5.9095000000000004</v>
      </c>
      <c r="H22921">
        <v>0.90398499999999904</v>
      </c>
      <c r="I22921">
        <v>6.2014715999999998E-2</v>
      </c>
    </row>
    <row r="22922" spans="1:9" x14ac:dyDescent="0.15">
      <c r="A22922" s="1">
        <f t="shared" si="358"/>
        <v>40768.999999944412</v>
      </c>
      <c r="B22922">
        <v>30.687000000000001</v>
      </c>
      <c r="C22922">
        <v>16.372951453007701</v>
      </c>
      <c r="D22922">
        <v>0.70987</v>
      </c>
      <c r="E22922">
        <v>53.967929999999903</v>
      </c>
      <c r="F22922">
        <v>8.0513999999999992</v>
      </c>
      <c r="G22922">
        <v>5.9077000000000002</v>
      </c>
      <c r="H22922">
        <v>0.90555660000000004</v>
      </c>
      <c r="I22922">
        <v>6.2240644999999997E-2</v>
      </c>
    </row>
    <row r="22923" spans="1:9" x14ac:dyDescent="0.15">
      <c r="A22923" s="1">
        <f t="shared" si="358"/>
        <v>40769.041666611076</v>
      </c>
      <c r="B22923">
        <v>30.643000000000001</v>
      </c>
      <c r="C22923">
        <v>16.339477906628701</v>
      </c>
      <c r="D22923">
        <v>0.71855000000000002</v>
      </c>
      <c r="E22923">
        <v>53.740309999999901</v>
      </c>
      <c r="F22923">
        <v>8.0530000000000008</v>
      </c>
      <c r="G22923">
        <v>5.9047999999999998</v>
      </c>
      <c r="H22923">
        <v>0.90661729999999996</v>
      </c>
      <c r="I22923">
        <v>6.2404435999999897E-2</v>
      </c>
    </row>
    <row r="22924" spans="1:9" x14ac:dyDescent="0.15">
      <c r="A22924" s="1">
        <f t="shared" si="358"/>
        <v>40769.08333327774</v>
      </c>
      <c r="B22924">
        <v>30.609000000000002</v>
      </c>
      <c r="C22924">
        <v>16.285940587385301</v>
      </c>
      <c r="D22924">
        <v>0.72667000000000004</v>
      </c>
      <c r="E22924">
        <v>53.406770000000002</v>
      </c>
      <c r="F22924">
        <v>8.0449999999999999</v>
      </c>
      <c r="G22924">
        <v>5.8992000000000004</v>
      </c>
      <c r="H22924">
        <v>0.90782399999999897</v>
      </c>
      <c r="I22924">
        <v>6.2579068000000002E-2</v>
      </c>
    </row>
    <row r="22925" spans="1:9" x14ac:dyDescent="0.15">
      <c r="A22925" s="1">
        <f t="shared" si="358"/>
        <v>40769.124999944404</v>
      </c>
      <c r="B22925">
        <v>30.564</v>
      </c>
      <c r="C22925">
        <v>16.226566132426701</v>
      </c>
      <c r="D22925">
        <v>0.73050000000000004</v>
      </c>
      <c r="E22925">
        <v>53.065100000000001</v>
      </c>
      <c r="F22925">
        <v>8.0363000000000007</v>
      </c>
      <c r="G22925">
        <v>5.8932000000000002</v>
      </c>
      <c r="H22925">
        <v>0.90907570000000004</v>
      </c>
      <c r="I22925">
        <v>6.2770317000000006E-2</v>
      </c>
    </row>
    <row r="22926" spans="1:9" x14ac:dyDescent="0.15">
      <c r="A22926" s="1">
        <f t="shared" si="358"/>
        <v>40769.166666611069</v>
      </c>
      <c r="B22926">
        <v>30.510999999999999</v>
      </c>
      <c r="C22926">
        <v>16.155761266903198</v>
      </c>
      <c r="D22926">
        <v>0.74141999999999997</v>
      </c>
      <c r="E22926">
        <v>52.62341</v>
      </c>
      <c r="F22926">
        <v>8.0243000000000002</v>
      </c>
      <c r="G22926">
        <v>5.8844000000000003</v>
      </c>
      <c r="H22926">
        <v>0.91066999999999998</v>
      </c>
      <c r="I22926">
        <v>6.3020512000000001E-2</v>
      </c>
    </row>
    <row r="22927" spans="1:9" x14ac:dyDescent="0.15">
      <c r="A22927" s="1">
        <f t="shared" si="358"/>
        <v>40769.208333277733</v>
      </c>
      <c r="B22927">
        <v>30.425999999999998</v>
      </c>
      <c r="C22927">
        <v>16.045503603336801</v>
      </c>
      <c r="D22927">
        <v>0.80296999999999996</v>
      </c>
      <c r="E22927">
        <v>51.694689999999902</v>
      </c>
      <c r="F22927">
        <v>8.0137</v>
      </c>
      <c r="G22927">
        <v>5.8624000000000001</v>
      </c>
      <c r="H22927">
        <v>0.91434700000000002</v>
      </c>
      <c r="I22927">
        <v>6.3615221E-2</v>
      </c>
    </row>
    <row r="22928" spans="1:9" x14ac:dyDescent="0.15">
      <c r="A22928" s="1">
        <f t="shared" si="358"/>
        <v>40769.249999944397</v>
      </c>
      <c r="B22928">
        <v>30.306999999999999</v>
      </c>
      <c r="C22928">
        <v>15.887129351716901</v>
      </c>
      <c r="D22928">
        <v>0.89903999999999995</v>
      </c>
      <c r="E22928">
        <v>50.325240000000001</v>
      </c>
      <c r="F22928">
        <v>7.9945000000000004</v>
      </c>
      <c r="G22928">
        <v>5.8429000000000002</v>
      </c>
      <c r="H22928">
        <v>0.91997450000000003</v>
      </c>
      <c r="I22928">
        <v>6.4859600000000003E-2</v>
      </c>
    </row>
    <row r="22929" spans="1:9" x14ac:dyDescent="0.15">
      <c r="A22929" s="1">
        <f t="shared" si="358"/>
        <v>40769.291666611061</v>
      </c>
      <c r="B22929">
        <v>30.140999999999998</v>
      </c>
      <c r="C22929">
        <v>15.59689044263</v>
      </c>
      <c r="D22929">
        <v>1.0119</v>
      </c>
      <c r="E22929">
        <v>48.168799999999997</v>
      </c>
      <c r="F22929">
        <v>7.9489000000000001</v>
      </c>
      <c r="G22929">
        <v>5.8379000000000003</v>
      </c>
      <c r="H22929">
        <v>0.92913579999999996</v>
      </c>
      <c r="I22929">
        <v>6.7511233000000004E-2</v>
      </c>
    </row>
    <row r="22930" spans="1:9" x14ac:dyDescent="0.15">
      <c r="A22930" s="1">
        <f t="shared" si="358"/>
        <v>40769.333333277726</v>
      </c>
      <c r="B22930">
        <v>30.108000000000001</v>
      </c>
      <c r="C22930">
        <v>15.4780571546522</v>
      </c>
      <c r="D22930">
        <v>1.0669999999999999</v>
      </c>
      <c r="E22930">
        <v>47.234999999999999</v>
      </c>
      <c r="F22930">
        <v>7.9279999999999999</v>
      </c>
      <c r="G22930">
        <v>5.8304999999999998</v>
      </c>
      <c r="H22930">
        <v>0.93290340000000005</v>
      </c>
      <c r="I22930">
        <v>6.8408970999999999E-2</v>
      </c>
    </row>
    <row r="22931" spans="1:9" x14ac:dyDescent="0.15">
      <c r="A22931" s="1">
        <f t="shared" si="358"/>
        <v>40769.37499994439</v>
      </c>
      <c r="B22931">
        <v>30.029</v>
      </c>
      <c r="C22931">
        <v>15.392700032886699</v>
      </c>
      <c r="D22931">
        <v>1.0784</v>
      </c>
      <c r="E22931">
        <v>46.713099999999997</v>
      </c>
      <c r="F22931">
        <v>7.9168000000000003</v>
      </c>
      <c r="G22931">
        <v>5.819</v>
      </c>
      <c r="H22931">
        <v>0.93497059999999999</v>
      </c>
      <c r="I22931">
        <v>6.8753039999999904E-2</v>
      </c>
    </row>
    <row r="22932" spans="1:9" x14ac:dyDescent="0.15">
      <c r="A22932" s="1">
        <f t="shared" si="358"/>
        <v>40769.416666611054</v>
      </c>
      <c r="B22932">
        <v>29.983000000000001</v>
      </c>
      <c r="C22932">
        <v>15.402585987492699</v>
      </c>
      <c r="D22932">
        <v>1.0633999999999999</v>
      </c>
      <c r="E22932">
        <v>46.840199999999903</v>
      </c>
      <c r="F22932">
        <v>7.9187000000000003</v>
      </c>
      <c r="G22932">
        <v>5.8085000000000004</v>
      </c>
      <c r="H22932">
        <v>0.93412329999999899</v>
      </c>
      <c r="I22932">
        <v>6.8241760999999998E-2</v>
      </c>
    </row>
    <row r="22933" spans="1:9" x14ac:dyDescent="0.15">
      <c r="A22933" s="1">
        <f t="shared" si="358"/>
        <v>40769.458333277718</v>
      </c>
      <c r="B22933">
        <v>29.960999999999999</v>
      </c>
      <c r="C22933">
        <v>15.3451001157947</v>
      </c>
      <c r="D22933">
        <v>1.0734999999999999</v>
      </c>
      <c r="E22933">
        <v>46.476700000000001</v>
      </c>
      <c r="F22933">
        <v>7.9065000000000003</v>
      </c>
      <c r="G22933">
        <v>5.8045999999999998</v>
      </c>
      <c r="H22933">
        <v>0.93560559999999904</v>
      </c>
      <c r="I22933">
        <v>6.8549683E-2</v>
      </c>
    </row>
    <row r="22934" spans="1:9" x14ac:dyDescent="0.15">
      <c r="A22934" s="1">
        <f t="shared" si="358"/>
        <v>40769.499999944383</v>
      </c>
      <c r="B22934">
        <v>29.856999999999999</v>
      </c>
      <c r="C22934">
        <v>15.332396353916799</v>
      </c>
      <c r="D22934">
        <v>1.0649999999999999</v>
      </c>
      <c r="E22934">
        <v>46.453400000000002</v>
      </c>
      <c r="F22934">
        <v>7.9104000000000001</v>
      </c>
      <c r="G22934">
        <v>5.8015999999999996</v>
      </c>
      <c r="H22934">
        <v>0.93590989999999996</v>
      </c>
      <c r="I22934">
        <v>6.8573331000000001E-2</v>
      </c>
    </row>
    <row r="22935" spans="1:9" x14ac:dyDescent="0.15">
      <c r="A22935" s="1">
        <f t="shared" si="358"/>
        <v>40769.541666611047</v>
      </c>
      <c r="B22935">
        <v>29.818999999999999</v>
      </c>
      <c r="C22935">
        <v>15.3236166136608</v>
      </c>
      <c r="D22935">
        <v>1.0432999999999999</v>
      </c>
      <c r="E22935">
        <v>46.5198999999999</v>
      </c>
      <c r="F22935">
        <v>7.9176000000000002</v>
      </c>
      <c r="G22935">
        <v>5.7961</v>
      </c>
      <c r="H22935">
        <v>0.93563209999999997</v>
      </c>
      <c r="I22935">
        <v>6.8364808999999999E-2</v>
      </c>
    </row>
    <row r="22936" spans="1:9" x14ac:dyDescent="0.15">
      <c r="A22936" s="1">
        <f t="shared" si="358"/>
        <v>40769.583333277711</v>
      </c>
      <c r="B22936">
        <v>29.786000000000001</v>
      </c>
      <c r="C22936">
        <v>15.274724411022101</v>
      </c>
      <c r="D22936">
        <v>1.0535000000000001</v>
      </c>
      <c r="E22936">
        <v>46.201300000000003</v>
      </c>
      <c r="F22936">
        <v>7.9112</v>
      </c>
      <c r="G22936">
        <v>5.7906000000000004</v>
      </c>
      <c r="H22936">
        <v>0.93690009999999901</v>
      </c>
      <c r="I22936">
        <v>6.8587770000000006E-2</v>
      </c>
    </row>
    <row r="22937" spans="1:9" x14ac:dyDescent="0.15">
      <c r="A22937" s="1">
        <f t="shared" si="358"/>
        <v>40769.624999944375</v>
      </c>
      <c r="B22937">
        <v>29.754999999999999</v>
      </c>
      <c r="C22937">
        <v>15.250697563612199</v>
      </c>
      <c r="D22937">
        <v>1.0538000000000001</v>
      </c>
      <c r="E22937">
        <v>46.068299999999901</v>
      </c>
      <c r="F22937">
        <v>7.9105999999999996</v>
      </c>
      <c r="G22937">
        <v>5.7845000000000004</v>
      </c>
      <c r="H22937">
        <v>0.93739909999999904</v>
      </c>
      <c r="I22937">
        <v>6.8573257999999998E-2</v>
      </c>
    </row>
    <row r="22938" spans="1:9" x14ac:dyDescent="0.15">
      <c r="A22938" s="1">
        <f t="shared" si="358"/>
        <v>40769.66666661104</v>
      </c>
      <c r="B22938">
        <v>29.690999999999999</v>
      </c>
      <c r="C22938">
        <v>15.2330594801522</v>
      </c>
      <c r="D22938">
        <v>1.0528999999999999</v>
      </c>
      <c r="E22938">
        <v>45.975000000000001</v>
      </c>
      <c r="F22938">
        <v>7.9112999999999998</v>
      </c>
      <c r="G22938">
        <v>5.7770999999999999</v>
      </c>
      <c r="H22938">
        <v>0.93771130000000003</v>
      </c>
      <c r="I22938">
        <v>6.8469568999999994E-2</v>
      </c>
    </row>
    <row r="22939" spans="1:9" x14ac:dyDescent="0.15">
      <c r="A22939" s="1">
        <f t="shared" si="358"/>
        <v>40769.708333277704</v>
      </c>
      <c r="B22939">
        <v>29.657</v>
      </c>
      <c r="C22939">
        <v>15.1899388317266</v>
      </c>
      <c r="D22939">
        <v>1.0542</v>
      </c>
      <c r="E22939">
        <v>45.734360000000002</v>
      </c>
      <c r="F22939">
        <v>7.9104999999999999</v>
      </c>
      <c r="G22939">
        <v>5.7694000000000001</v>
      </c>
      <c r="H22939">
        <v>0.93875429999999904</v>
      </c>
      <c r="I22939">
        <v>6.8570722000000001E-2</v>
      </c>
    </row>
    <row r="22940" spans="1:9" x14ac:dyDescent="0.15">
      <c r="A22940" s="1">
        <f t="shared" si="358"/>
        <v>40769.749999944368</v>
      </c>
      <c r="B22940">
        <v>29.597000000000001</v>
      </c>
      <c r="C22940">
        <v>15.1204377917774</v>
      </c>
      <c r="D22940">
        <v>1.0777000000000001</v>
      </c>
      <c r="E22940">
        <v>45.234099999999998</v>
      </c>
      <c r="F22940">
        <v>7.9050000000000002</v>
      </c>
      <c r="G22940">
        <v>5.7606999999999999</v>
      </c>
      <c r="H22940">
        <v>0.94103270000000006</v>
      </c>
      <c r="I22940">
        <v>6.9007315999999999E-2</v>
      </c>
    </row>
    <row r="22941" spans="1:9" x14ac:dyDescent="0.15">
      <c r="A22941" s="1">
        <f t="shared" si="358"/>
        <v>40769.791666611032</v>
      </c>
      <c r="B22941">
        <v>29.545000000000002</v>
      </c>
      <c r="C22941">
        <v>15.042797802453199</v>
      </c>
      <c r="D22941">
        <v>1.1024</v>
      </c>
      <c r="E22941">
        <v>44.6843</v>
      </c>
      <c r="F22941">
        <v>7.8967999999999998</v>
      </c>
      <c r="G22941">
        <v>5.7531999999999996</v>
      </c>
      <c r="H22941">
        <v>0.94346069999999904</v>
      </c>
      <c r="I22941">
        <v>6.9521821999999997E-2</v>
      </c>
    </row>
    <row r="22942" spans="1:9" x14ac:dyDescent="0.15">
      <c r="A22942" s="1">
        <f t="shared" si="358"/>
        <v>40769.833333277697</v>
      </c>
      <c r="B22942">
        <v>29.484999999999999</v>
      </c>
      <c r="C22942">
        <v>14.948886806242699</v>
      </c>
      <c r="D22942">
        <v>1.1328</v>
      </c>
      <c r="E22942">
        <v>44.018999999999998</v>
      </c>
      <c r="F22942">
        <v>7.8849</v>
      </c>
      <c r="G22942">
        <v>5.7483000000000004</v>
      </c>
      <c r="H22942">
        <v>0.94636699999999996</v>
      </c>
      <c r="I22942">
        <v>7.0274079000000003E-2</v>
      </c>
    </row>
    <row r="22943" spans="1:9" x14ac:dyDescent="0.15">
      <c r="A22943" s="1">
        <f t="shared" si="358"/>
        <v>40769.874999944361</v>
      </c>
      <c r="B22943">
        <v>29.422999999999998</v>
      </c>
      <c r="C22943">
        <v>14.852846070526001</v>
      </c>
      <c r="D22943">
        <v>1.1556</v>
      </c>
      <c r="E22943">
        <v>43.383099999999999</v>
      </c>
      <c r="F22943">
        <v>7.8734000000000002</v>
      </c>
      <c r="G22943">
        <v>5.7431000000000001</v>
      </c>
      <c r="H22943">
        <v>0.94915899999999898</v>
      </c>
      <c r="I22943">
        <v>7.0979670999999994E-2</v>
      </c>
    </row>
    <row r="22944" spans="1:9" x14ac:dyDescent="0.15">
      <c r="A22944" s="1">
        <f t="shared" si="358"/>
        <v>40769.916666611025</v>
      </c>
      <c r="B22944">
        <v>29.358000000000001</v>
      </c>
      <c r="C22944">
        <v>14.7628146911194</v>
      </c>
      <c r="D22944">
        <v>1.1873</v>
      </c>
      <c r="E22944">
        <v>42.7316</v>
      </c>
      <c r="F22944">
        <v>7.8611000000000004</v>
      </c>
      <c r="G22944">
        <v>5.7378</v>
      </c>
      <c r="H22944">
        <v>0.95211330000000005</v>
      </c>
      <c r="I22944">
        <v>7.1689132000000003E-2</v>
      </c>
    </row>
    <row r="22945" spans="1:9" x14ac:dyDescent="0.15">
      <c r="A22945" s="1">
        <f t="shared" si="358"/>
        <v>40769.958333277689</v>
      </c>
      <c r="B22945">
        <v>29.231000000000002</v>
      </c>
      <c r="C22945">
        <v>14.6182304943045</v>
      </c>
      <c r="D22945">
        <v>1.2193000000000001</v>
      </c>
      <c r="E22945">
        <v>41.787999999999997</v>
      </c>
      <c r="F22945">
        <v>7.8361999999999998</v>
      </c>
      <c r="G22945">
        <v>5.7306999999999997</v>
      </c>
      <c r="H22945">
        <v>0.95598279999999902</v>
      </c>
      <c r="I22945">
        <v>7.2725798999999994E-2</v>
      </c>
    </row>
    <row r="22946" spans="1:9" x14ac:dyDescent="0.15">
      <c r="A22946" s="1">
        <f t="shared" si="358"/>
        <v>40769.999999944353</v>
      </c>
      <c r="B22946">
        <v>29.155999999999999</v>
      </c>
      <c r="C22946">
        <v>14.4998367552051</v>
      </c>
      <c r="D22946">
        <v>1.2541</v>
      </c>
      <c r="E22946">
        <v>40.969000000000001</v>
      </c>
      <c r="F22946">
        <v>7.8129999999999997</v>
      </c>
      <c r="G22946">
        <v>5.7226999999999997</v>
      </c>
      <c r="H22946">
        <v>0.95912730000000002</v>
      </c>
      <c r="I22946">
        <v>7.3548426E-2</v>
      </c>
    </row>
    <row r="22947" spans="1:9" x14ac:dyDescent="0.15">
      <c r="A22947" s="1">
        <f t="shared" si="358"/>
        <v>40770.041666611018</v>
      </c>
      <c r="B22947">
        <v>29.105</v>
      </c>
      <c r="C22947">
        <v>14.391054739984201</v>
      </c>
      <c r="D22947">
        <v>1.3083</v>
      </c>
      <c r="E22947">
        <v>40.099499999999999</v>
      </c>
      <c r="F22947">
        <v>7.7911000000000001</v>
      </c>
      <c r="G22947">
        <v>5.7165999999999997</v>
      </c>
      <c r="H22947">
        <v>0.96255559999999996</v>
      </c>
      <c r="I22947">
        <v>7.4504355999999994E-2</v>
      </c>
    </row>
    <row r="22948" spans="1:9" x14ac:dyDescent="0.15">
      <c r="A22948" s="1">
        <f t="shared" si="358"/>
        <v>40770.083333277682</v>
      </c>
      <c r="B22948">
        <v>29.097999999999999</v>
      </c>
      <c r="C22948">
        <v>14.317039488728399</v>
      </c>
      <c r="D22948">
        <v>1.3411999999999999</v>
      </c>
      <c r="E22948">
        <v>39.527799999999999</v>
      </c>
      <c r="F22948">
        <v>7.7746000000000004</v>
      </c>
      <c r="G22948">
        <v>5.7104999999999997</v>
      </c>
      <c r="H22948">
        <v>0.96475359999999999</v>
      </c>
      <c r="I22948">
        <v>7.5032867000000003E-2</v>
      </c>
    </row>
    <row r="22949" spans="1:9" x14ac:dyDescent="0.15">
      <c r="A22949" s="1">
        <f t="shared" si="358"/>
        <v>40770.124999944346</v>
      </c>
      <c r="B22949">
        <v>29.085999999999999</v>
      </c>
      <c r="C22949">
        <v>14.247441794128299</v>
      </c>
      <c r="D22949">
        <v>1.3508</v>
      </c>
      <c r="E22949">
        <v>39.103200000000001</v>
      </c>
      <c r="F22949">
        <v>7.7586000000000004</v>
      </c>
      <c r="G22949">
        <v>5.7032999999999996</v>
      </c>
      <c r="H22949">
        <v>0.96624829999999995</v>
      </c>
      <c r="I22949">
        <v>7.5334902999999995E-2</v>
      </c>
    </row>
    <row r="22950" spans="1:9" x14ac:dyDescent="0.15">
      <c r="A22950" s="1">
        <f t="shared" si="358"/>
        <v>40770.16666661101</v>
      </c>
      <c r="B22950">
        <v>29.045000000000002</v>
      </c>
      <c r="C22950">
        <v>14.1876077399785</v>
      </c>
      <c r="D22950">
        <v>1.3312999999999999</v>
      </c>
      <c r="E22950">
        <v>38.885100000000001</v>
      </c>
      <c r="F22950">
        <v>7.7469000000000001</v>
      </c>
      <c r="G22950">
        <v>5.6947999999999999</v>
      </c>
      <c r="H22950">
        <v>0.9667789</v>
      </c>
      <c r="I22950">
        <v>7.5351178000000005E-2</v>
      </c>
    </row>
    <row r="22951" spans="1:9" x14ac:dyDescent="0.15">
      <c r="A22951" s="1">
        <f t="shared" si="358"/>
        <v>40770.208333277675</v>
      </c>
      <c r="B22951">
        <v>29.047000000000001</v>
      </c>
      <c r="C22951">
        <v>14.164502623451201</v>
      </c>
      <c r="D22951">
        <v>1.3027</v>
      </c>
      <c r="E22951">
        <v>38.909599999999998</v>
      </c>
      <c r="F22951">
        <v>7.7384000000000004</v>
      </c>
      <c r="G22951">
        <v>5.6863999999999999</v>
      </c>
      <c r="H22951">
        <v>0.96622750000000002</v>
      </c>
      <c r="I22951">
        <v>7.4999476999999995E-2</v>
      </c>
    </row>
    <row r="22952" spans="1:9" x14ac:dyDescent="0.15">
      <c r="A22952" s="1">
        <f t="shared" si="358"/>
        <v>40770.249999944339</v>
      </c>
      <c r="B22952">
        <v>29.100999999999999</v>
      </c>
      <c r="C22952">
        <v>14.1686327457584</v>
      </c>
      <c r="D22952">
        <v>1.2710999999999999</v>
      </c>
      <c r="E22952">
        <v>39.093299999999999</v>
      </c>
      <c r="F22952">
        <v>7.7317</v>
      </c>
      <c r="G22952">
        <v>5.6763000000000003</v>
      </c>
      <c r="H22952">
        <v>0.96481119999999998</v>
      </c>
      <c r="I22952">
        <v>7.4338527000000001E-2</v>
      </c>
    </row>
    <row r="22953" spans="1:9" x14ac:dyDescent="0.15">
      <c r="A22953" s="1">
        <f t="shared" si="358"/>
        <v>40770.291666611003</v>
      </c>
      <c r="B22953">
        <v>29.082000000000001</v>
      </c>
      <c r="C22953">
        <v>14.085170691607599</v>
      </c>
      <c r="D22953">
        <v>1.2599</v>
      </c>
      <c r="E22953">
        <v>38.705699999999901</v>
      </c>
      <c r="F22953">
        <v>7.7183999999999999</v>
      </c>
      <c r="G22953">
        <v>5.6665999999999999</v>
      </c>
      <c r="H22953">
        <v>0.96622730000000001</v>
      </c>
      <c r="I22953">
        <v>7.4554631999999996E-2</v>
      </c>
    </row>
    <row r="22954" spans="1:9" x14ac:dyDescent="0.15">
      <c r="A22954" s="1">
        <f t="shared" si="358"/>
        <v>40770.333333277667</v>
      </c>
      <c r="B22954">
        <v>29.05</v>
      </c>
      <c r="C22954">
        <v>14.0184071248088</v>
      </c>
      <c r="D22954">
        <v>1.2052</v>
      </c>
      <c r="E22954">
        <v>38.638599999999997</v>
      </c>
      <c r="F22954">
        <v>7.7098000000000004</v>
      </c>
      <c r="G22954">
        <v>5.6558000000000002</v>
      </c>
      <c r="H22954">
        <v>0.96605449999999904</v>
      </c>
      <c r="I22954">
        <v>7.4384827000000001E-2</v>
      </c>
    </row>
    <row r="22955" spans="1:9" x14ac:dyDescent="0.15">
      <c r="A22955" s="1">
        <f t="shared" si="358"/>
        <v>40770.374999944332</v>
      </c>
      <c r="B22955">
        <v>29.004000000000001</v>
      </c>
      <c r="C22955">
        <v>13.9965985801466</v>
      </c>
      <c r="D22955">
        <v>1.1548</v>
      </c>
      <c r="E22955">
        <v>38.785299999999999</v>
      </c>
      <c r="F22955">
        <v>7.7024999999999997</v>
      </c>
      <c r="G22955">
        <v>5.6439000000000004</v>
      </c>
      <c r="H22955">
        <v>0.96480529999999998</v>
      </c>
      <c r="I22955">
        <v>7.3794107999999997E-2</v>
      </c>
    </row>
    <row r="22956" spans="1:9" x14ac:dyDescent="0.15">
      <c r="A22956" s="1">
        <f t="shared" si="358"/>
        <v>40770.416666610996</v>
      </c>
      <c r="B22956">
        <v>29.03</v>
      </c>
      <c r="C22956">
        <v>13.992563064255799</v>
      </c>
      <c r="D22956">
        <v>1.1085</v>
      </c>
      <c r="E22956">
        <v>39.002800000000001</v>
      </c>
      <c r="F22956">
        <v>7.6962000000000002</v>
      </c>
      <c r="G22956">
        <v>5.6292</v>
      </c>
      <c r="H22956">
        <v>0.96315059999999997</v>
      </c>
      <c r="I22956">
        <v>7.2970916999999996E-2</v>
      </c>
    </row>
    <row r="22957" spans="1:9" x14ac:dyDescent="0.15">
      <c r="A22957" s="1">
        <f t="shared" si="358"/>
        <v>40770.45833327766</v>
      </c>
      <c r="B22957">
        <v>28.975999999999999</v>
      </c>
      <c r="C22957">
        <v>13.9236979446892</v>
      </c>
      <c r="D22957">
        <v>1.0530999999999999</v>
      </c>
      <c r="E22957">
        <v>38.9255</v>
      </c>
      <c r="F22957">
        <v>7.6889000000000003</v>
      </c>
      <c r="G22957">
        <v>5.6106999999999996</v>
      </c>
      <c r="H22957">
        <v>0.96274899999999997</v>
      </c>
      <c r="I22957">
        <v>7.2587510999999993E-2</v>
      </c>
    </row>
    <row r="22958" spans="1:9" x14ac:dyDescent="0.15">
      <c r="A22958" s="1">
        <f t="shared" si="358"/>
        <v>40770.499999944324</v>
      </c>
      <c r="B22958">
        <v>28.975000000000001</v>
      </c>
      <c r="C22958">
        <v>13.8629362385572</v>
      </c>
      <c r="D22958">
        <v>1.0434000000000001</v>
      </c>
      <c r="E22958">
        <v>38.649000000000001</v>
      </c>
      <c r="F22958">
        <v>7.6760999999999999</v>
      </c>
      <c r="G22958">
        <v>5.5991999999999997</v>
      </c>
      <c r="H22958">
        <v>0.96358349999999904</v>
      </c>
      <c r="I22958">
        <v>7.2592192999999999E-2</v>
      </c>
    </row>
    <row r="22959" spans="1:9" x14ac:dyDescent="0.15">
      <c r="A22959" s="1">
        <f t="shared" si="358"/>
        <v>40770.541666610989</v>
      </c>
      <c r="B22959">
        <v>28.957000000000001</v>
      </c>
      <c r="C22959">
        <v>13.8071573683648</v>
      </c>
      <c r="D22959">
        <v>1.0365</v>
      </c>
      <c r="E22959">
        <v>38.384500000000003</v>
      </c>
      <c r="F22959">
        <v>7.6627000000000001</v>
      </c>
      <c r="G22959">
        <v>5.5888999999999998</v>
      </c>
      <c r="H22959">
        <v>0.96440229999999905</v>
      </c>
      <c r="I22959">
        <v>7.2601179000000002E-2</v>
      </c>
    </row>
    <row r="22960" spans="1:9" x14ac:dyDescent="0.15">
      <c r="A22960" s="1">
        <f t="shared" si="358"/>
        <v>40770.583333277653</v>
      </c>
      <c r="B22960">
        <v>28.940999999999999</v>
      </c>
      <c r="C22960">
        <v>13.756825625015001</v>
      </c>
      <c r="D22960">
        <v>1.0371999999999999</v>
      </c>
      <c r="E22960">
        <v>38.1083</v>
      </c>
      <c r="F22960">
        <v>7.6479999999999997</v>
      </c>
      <c r="G22960">
        <v>5.58</v>
      </c>
      <c r="H22960">
        <v>0.965346499999999</v>
      </c>
      <c r="I22960">
        <v>7.2644320999999998E-2</v>
      </c>
    </row>
    <row r="22961" spans="1:9" x14ac:dyDescent="0.15">
      <c r="A22961" s="1">
        <f t="shared" si="358"/>
        <v>40770.624999944317</v>
      </c>
      <c r="B22961">
        <v>28.94</v>
      </c>
      <c r="C22961">
        <v>13.709519687394801</v>
      </c>
      <c r="D22961">
        <v>1.0406</v>
      </c>
      <c r="E22961">
        <v>37.833799999999997</v>
      </c>
      <c r="F22961">
        <v>7.6325000000000003</v>
      </c>
      <c r="G22961">
        <v>5.5717999999999996</v>
      </c>
      <c r="H22961">
        <v>0.96631</v>
      </c>
      <c r="I22961">
        <v>7.2690651999999994E-2</v>
      </c>
    </row>
    <row r="22962" spans="1:9" x14ac:dyDescent="0.15">
      <c r="A22962" s="1">
        <f t="shared" si="358"/>
        <v>40770.666666610981</v>
      </c>
      <c r="B22962">
        <v>28.88</v>
      </c>
      <c r="C22962">
        <v>13.6509554121777</v>
      </c>
      <c r="D22962">
        <v>1.0345</v>
      </c>
      <c r="E22962">
        <v>37.550399999999897</v>
      </c>
      <c r="F22962">
        <v>7.6182999999999996</v>
      </c>
      <c r="G22962">
        <v>5.5612000000000004</v>
      </c>
      <c r="H22962">
        <v>0.9671767</v>
      </c>
      <c r="I22962">
        <v>7.2737006999999895E-2</v>
      </c>
    </row>
    <row r="22963" spans="1:9" x14ac:dyDescent="0.15">
      <c r="A22963" s="1">
        <f t="shared" si="358"/>
        <v>40770.708333277646</v>
      </c>
      <c r="B22963">
        <v>28.881</v>
      </c>
      <c r="C22963">
        <v>13.583215188185401</v>
      </c>
      <c r="D22963">
        <v>1.0288999999999999</v>
      </c>
      <c r="E22963">
        <v>37.215199999999903</v>
      </c>
      <c r="F22963">
        <v>7.6066000000000003</v>
      </c>
      <c r="G22963">
        <v>5.5464000000000002</v>
      </c>
      <c r="H22963">
        <v>0.96813079999999996</v>
      </c>
      <c r="I22963">
        <v>7.2797333000000006E-2</v>
      </c>
    </row>
    <row r="22964" spans="1:9" x14ac:dyDescent="0.15">
      <c r="A22964" s="1">
        <f t="shared" si="358"/>
        <v>40770.74999994431</v>
      </c>
      <c r="B22964">
        <v>28.864999999999998</v>
      </c>
      <c r="C22964">
        <v>13.522432861137</v>
      </c>
      <c r="D22964">
        <v>1.0178</v>
      </c>
      <c r="E22964">
        <v>36.9465</v>
      </c>
      <c r="F22964">
        <v>7.5960999999999999</v>
      </c>
      <c r="G22964">
        <v>5.5321999999999996</v>
      </c>
      <c r="H22964">
        <v>0.9687578</v>
      </c>
      <c r="I22964">
        <v>7.2784662E-2</v>
      </c>
    </row>
    <row r="22965" spans="1:9" x14ac:dyDescent="0.15">
      <c r="A22965" s="1">
        <f t="shared" si="358"/>
        <v>40770.791666610974</v>
      </c>
      <c r="B22965">
        <v>28.808</v>
      </c>
      <c r="C22965">
        <v>13.471719687897901</v>
      </c>
      <c r="D22965">
        <v>1.008</v>
      </c>
      <c r="E22965">
        <v>36.724400000000003</v>
      </c>
      <c r="F22965">
        <v>7.5830000000000002</v>
      </c>
      <c r="G22965">
        <v>5.5220000000000002</v>
      </c>
      <c r="H22965">
        <v>0.96931279999999997</v>
      </c>
      <c r="I22965">
        <v>7.2753031999999995E-2</v>
      </c>
    </row>
    <row r="22966" spans="1:9" x14ac:dyDescent="0.15">
      <c r="A22966" s="1">
        <f t="shared" si="358"/>
        <v>40770.833333277638</v>
      </c>
      <c r="B22966">
        <v>28.806999999999999</v>
      </c>
      <c r="C22966">
        <v>13.428177293904501</v>
      </c>
      <c r="D22966">
        <v>1.0087999999999999</v>
      </c>
      <c r="E22966">
        <v>36.484119999999997</v>
      </c>
      <c r="F22966">
        <v>7.5678000000000001</v>
      </c>
      <c r="G22966">
        <v>5.5137999999999998</v>
      </c>
      <c r="H22966">
        <v>0.970105</v>
      </c>
      <c r="I22966">
        <v>7.2759657000000005E-2</v>
      </c>
    </row>
    <row r="22967" spans="1:9" x14ac:dyDescent="0.15">
      <c r="A22967" s="1">
        <f t="shared" si="358"/>
        <v>40770.874999944303</v>
      </c>
      <c r="B22967">
        <v>28.815999999999999</v>
      </c>
      <c r="C22967">
        <v>13.392067035663899</v>
      </c>
      <c r="D22967">
        <v>1.0198</v>
      </c>
      <c r="E22967">
        <v>36.228819999999999</v>
      </c>
      <c r="F22967">
        <v>7.5510000000000002</v>
      </c>
      <c r="G22967">
        <v>5.5068999999999999</v>
      </c>
      <c r="H22967">
        <v>0.97109309999999904</v>
      </c>
      <c r="I22967">
        <v>7.2796106999999999E-2</v>
      </c>
    </row>
    <row r="22968" spans="1:9" x14ac:dyDescent="0.15">
      <c r="A22968" s="1">
        <f t="shared" si="358"/>
        <v>40770.916666610967</v>
      </c>
      <c r="B22968">
        <v>28.814</v>
      </c>
      <c r="C22968">
        <v>13.341753170574901</v>
      </c>
      <c r="D22968">
        <v>1.0149999999999999</v>
      </c>
      <c r="E22968">
        <v>35.982759999999999</v>
      </c>
      <c r="F22968">
        <v>7.5357000000000003</v>
      </c>
      <c r="G22968">
        <v>5.4973999999999998</v>
      </c>
      <c r="H22968">
        <v>0.97188200000000002</v>
      </c>
      <c r="I22968">
        <v>7.2809592000000006E-2</v>
      </c>
    </row>
    <row r="22969" spans="1:9" x14ac:dyDescent="0.15">
      <c r="A22969" s="1">
        <f t="shared" si="358"/>
        <v>40770.958333277631</v>
      </c>
      <c r="B22969">
        <v>28.815999999999999</v>
      </c>
      <c r="C22969">
        <v>13.323655659480201</v>
      </c>
      <c r="D22969">
        <v>0.99685999999999997</v>
      </c>
      <c r="E22969">
        <v>35.983710000000002</v>
      </c>
      <c r="F22969">
        <v>7.5404999999999998</v>
      </c>
      <c r="G22969">
        <v>5.4901</v>
      </c>
      <c r="H22969">
        <v>0.97222159999999902</v>
      </c>
      <c r="I22969">
        <v>7.2778528999999995E-2</v>
      </c>
    </row>
    <row r="22970" spans="1:9" x14ac:dyDescent="0.15">
      <c r="A22970" s="1">
        <f t="shared" si="358"/>
        <v>40770.999999944295</v>
      </c>
      <c r="B22970">
        <v>28.795999999999999</v>
      </c>
      <c r="C22970">
        <v>13.284197617654501</v>
      </c>
      <c r="D22970">
        <v>0.98272999999999999</v>
      </c>
      <c r="E22970">
        <v>35.847359999999902</v>
      </c>
      <c r="F22970">
        <v>7.5326000000000004</v>
      </c>
      <c r="G22970">
        <v>5.4781000000000004</v>
      </c>
      <c r="H22970">
        <v>0.97217739999999997</v>
      </c>
      <c r="I22970">
        <v>7.2715461999999995E-2</v>
      </c>
    </row>
    <row r="22971" spans="1:9" x14ac:dyDescent="0.15">
      <c r="A22971" s="1">
        <f t="shared" si="358"/>
        <v>40771.04166661096</v>
      </c>
      <c r="B22971">
        <v>28.786999999999999</v>
      </c>
      <c r="C22971">
        <v>13.24239048135</v>
      </c>
      <c r="D22971">
        <v>0.97236999999999996</v>
      </c>
      <c r="E22971">
        <v>35.676450000000003</v>
      </c>
      <c r="F22971">
        <v>7.5166000000000004</v>
      </c>
      <c r="G22971">
        <v>5.4665999999999997</v>
      </c>
      <c r="H22971">
        <v>0.97178929999999997</v>
      </c>
      <c r="I22971">
        <v>7.2614980999999995E-2</v>
      </c>
    </row>
    <row r="22972" spans="1:9" x14ac:dyDescent="0.15">
      <c r="A22972" s="1">
        <f t="shared" si="358"/>
        <v>40771.083333277624</v>
      </c>
      <c r="B22972">
        <v>28.780999999999999</v>
      </c>
      <c r="C22972">
        <v>13.211324039011</v>
      </c>
      <c r="D22972">
        <v>0.96804000000000001</v>
      </c>
      <c r="E22972">
        <v>35.531059999999997</v>
      </c>
      <c r="F22972">
        <v>7.5050999999999997</v>
      </c>
      <c r="G22972">
        <v>5.4589999999999996</v>
      </c>
      <c r="H22972">
        <v>0.97203619999999902</v>
      </c>
      <c r="I22972">
        <v>7.2562779999999993E-2</v>
      </c>
    </row>
    <row r="22973" spans="1:9" x14ac:dyDescent="0.15">
      <c r="A22973" s="1">
        <f t="shared" si="358"/>
        <v>40771.124999944288</v>
      </c>
      <c r="B22973">
        <v>28.777999999999999</v>
      </c>
      <c r="C22973">
        <v>13.186790498152799</v>
      </c>
      <c r="D22973">
        <v>0.96560000000000001</v>
      </c>
      <c r="E22973">
        <v>35.410899999999998</v>
      </c>
      <c r="F22973">
        <v>7.4988999999999999</v>
      </c>
      <c r="G22973">
        <v>5.4531999999999998</v>
      </c>
      <c r="H22973">
        <v>0.97269430000000001</v>
      </c>
      <c r="I22973">
        <v>7.2545681000000001E-2</v>
      </c>
    </row>
    <row r="22974" spans="1:9" x14ac:dyDescent="0.15">
      <c r="A22974" s="1">
        <f t="shared" si="358"/>
        <v>40771.166666610952</v>
      </c>
      <c r="B22974">
        <v>28.771999999999998</v>
      </c>
      <c r="C22974">
        <v>13.161757611880301</v>
      </c>
      <c r="D22974">
        <v>0.96457000000000004</v>
      </c>
      <c r="E22974">
        <v>35.280859999999997</v>
      </c>
      <c r="F22974">
        <v>7.4966999999999997</v>
      </c>
      <c r="G22974">
        <v>5.4457000000000004</v>
      </c>
      <c r="H22974">
        <v>0.97354010000000002</v>
      </c>
      <c r="I22974">
        <v>7.2535230999999895E-2</v>
      </c>
    </row>
    <row r="22975" spans="1:9" x14ac:dyDescent="0.15">
      <c r="A22975" s="1">
        <f t="shared" si="358"/>
        <v>40771.208333277616</v>
      </c>
      <c r="B22975">
        <v>28.763999999999999</v>
      </c>
      <c r="C22975">
        <v>13.1345354760257</v>
      </c>
      <c r="D22975">
        <v>0.96679999999999999</v>
      </c>
      <c r="E22975">
        <v>35.122129999999999</v>
      </c>
      <c r="F22975">
        <v>7.4965000000000002</v>
      </c>
      <c r="G22975">
        <v>5.4345999999999997</v>
      </c>
      <c r="H22975">
        <v>0.97435700000000003</v>
      </c>
      <c r="I22975">
        <v>7.2524580000000005E-2</v>
      </c>
    </row>
    <row r="22976" spans="1:9" x14ac:dyDescent="0.15">
      <c r="A22976" s="1">
        <f t="shared" si="358"/>
        <v>40771.249999944281</v>
      </c>
      <c r="B22976">
        <v>28.742000000000001</v>
      </c>
      <c r="C22976">
        <v>13.0860405408333</v>
      </c>
      <c r="D22976">
        <v>0.96987000000000001</v>
      </c>
      <c r="E22976">
        <v>34.84713</v>
      </c>
      <c r="F22976">
        <v>7.4884000000000004</v>
      </c>
      <c r="G22976">
        <v>5.4223999999999997</v>
      </c>
      <c r="H22976">
        <v>0.97596869999999902</v>
      </c>
      <c r="I22976">
        <v>7.2670701000000004E-2</v>
      </c>
    </row>
    <row r="22977" spans="1:9" x14ac:dyDescent="0.15">
      <c r="A22977" s="1">
        <f t="shared" si="358"/>
        <v>40771.291666610945</v>
      </c>
      <c r="B22977">
        <v>28.722000000000001</v>
      </c>
      <c r="C22977">
        <v>13.015829091149101</v>
      </c>
      <c r="D22977">
        <v>0.97269000000000005</v>
      </c>
      <c r="E22977">
        <v>34.459689999999902</v>
      </c>
      <c r="F22977">
        <v>7.4702000000000002</v>
      </c>
      <c r="G22977">
        <v>5.4119999999999999</v>
      </c>
      <c r="H22977">
        <v>0.97872539999999997</v>
      </c>
      <c r="I22977">
        <v>7.3031708000000001E-2</v>
      </c>
    </row>
    <row r="22978" spans="1:9" x14ac:dyDescent="0.15">
      <c r="A22978" s="1">
        <f t="shared" si="358"/>
        <v>40771.333333277609</v>
      </c>
      <c r="B22978">
        <v>28.719000000000001</v>
      </c>
      <c r="C22978">
        <v>12.9793688159897</v>
      </c>
      <c r="D22978">
        <v>0.97045000000000003</v>
      </c>
      <c r="E22978">
        <v>34.277029999999897</v>
      </c>
      <c r="F22978">
        <v>7.4607999999999999</v>
      </c>
      <c r="G22978">
        <v>5.4043000000000001</v>
      </c>
      <c r="H22978">
        <v>0.97988839999999999</v>
      </c>
      <c r="I22978">
        <v>7.3126720000000006E-2</v>
      </c>
    </row>
    <row r="22979" spans="1:9" x14ac:dyDescent="0.15">
      <c r="A22979" s="1">
        <f t="shared" si="358"/>
        <v>40771.374999944273</v>
      </c>
      <c r="B22979">
        <v>28.725999999999999</v>
      </c>
      <c r="C22979">
        <v>12.970183613811599</v>
      </c>
      <c r="D22979">
        <v>0.96450000000000002</v>
      </c>
      <c r="E22979">
        <v>34.258130000000001</v>
      </c>
      <c r="F22979">
        <v>7.4599000000000002</v>
      </c>
      <c r="G22979">
        <v>5.3992000000000004</v>
      </c>
      <c r="H22979">
        <v>0.97997599999999996</v>
      </c>
      <c r="I22979">
        <v>7.3048790000000002E-2</v>
      </c>
    </row>
    <row r="22980" spans="1:9" x14ac:dyDescent="0.15">
      <c r="A22980" s="1">
        <f t="shared" si="358"/>
        <v>40771.416666610938</v>
      </c>
      <c r="B22980">
        <v>28.722000000000001</v>
      </c>
      <c r="C22980">
        <v>12.9822885251403</v>
      </c>
      <c r="D22980">
        <v>0.95472999999999997</v>
      </c>
      <c r="E22980">
        <v>34.373379999999997</v>
      </c>
      <c r="F22980">
        <v>7.4679000000000002</v>
      </c>
      <c r="G22980">
        <v>5.3959000000000001</v>
      </c>
      <c r="H22980">
        <v>0.97937019999999997</v>
      </c>
      <c r="I22980">
        <v>7.2861603999999996E-2</v>
      </c>
    </row>
    <row r="22981" spans="1:9" x14ac:dyDescent="0.15">
      <c r="A22981" s="1">
        <f t="shared" ref="A22981:A23044" si="359">A22980+1/24</f>
        <v>40771.458333277602</v>
      </c>
      <c r="B22981">
        <v>28.733000000000001</v>
      </c>
      <c r="C22981">
        <v>13.004865505230001</v>
      </c>
      <c r="D22981">
        <v>0.94704999999999995</v>
      </c>
      <c r="E22981">
        <v>34.534149999999997</v>
      </c>
      <c r="F22981">
        <v>7.4768999999999997</v>
      </c>
      <c r="G22981">
        <v>5.3951000000000002</v>
      </c>
      <c r="H22981">
        <v>0.97883140000000002</v>
      </c>
      <c r="I22981">
        <v>7.2688767000000001E-2</v>
      </c>
    </row>
    <row r="22982" spans="1:9" x14ac:dyDescent="0.15">
      <c r="A22982" s="1">
        <f t="shared" si="359"/>
        <v>40771.499999944266</v>
      </c>
      <c r="B22982">
        <v>28.736999999999998</v>
      </c>
      <c r="C22982">
        <v>13.0226994332884</v>
      </c>
      <c r="D22982">
        <v>0.94013999999999998</v>
      </c>
      <c r="E22982">
        <v>34.666060000000002</v>
      </c>
      <c r="F22982">
        <v>7.4828000000000001</v>
      </c>
      <c r="G22982">
        <v>5.3952</v>
      </c>
      <c r="H22982">
        <v>0.97863750000000005</v>
      </c>
      <c r="I22982">
        <v>7.2579744000000002E-2</v>
      </c>
    </row>
    <row r="22983" spans="1:9" x14ac:dyDescent="0.15">
      <c r="A22983" s="1">
        <f t="shared" si="359"/>
        <v>40771.54166661093</v>
      </c>
      <c r="B22983">
        <v>28.745000000000001</v>
      </c>
      <c r="C22983">
        <v>13.0420183550162</v>
      </c>
      <c r="D22983">
        <v>0.93054000000000003</v>
      </c>
      <c r="E22983">
        <v>34.820909999999998</v>
      </c>
      <c r="F22983">
        <v>7.4903000000000004</v>
      </c>
      <c r="G22983">
        <v>5.3956</v>
      </c>
      <c r="H22983">
        <v>0.97842810000000002</v>
      </c>
      <c r="I22983">
        <v>7.2472185999999994E-2</v>
      </c>
    </row>
    <row r="22984" spans="1:9" x14ac:dyDescent="0.15">
      <c r="A22984" s="1">
        <f t="shared" si="359"/>
        <v>40771.583333277595</v>
      </c>
      <c r="B22984">
        <v>28.742999999999999</v>
      </c>
      <c r="C22984">
        <v>13.054317401234799</v>
      </c>
      <c r="D22984">
        <v>0.92362999999999995</v>
      </c>
      <c r="E22984">
        <v>34.923439999999999</v>
      </c>
      <c r="F22984">
        <v>7.4947999999999997</v>
      </c>
      <c r="G22984">
        <v>5.3952999999999998</v>
      </c>
      <c r="H22984">
        <v>0.97836990000000001</v>
      </c>
      <c r="I22984">
        <v>7.2387643000000002E-2</v>
      </c>
    </row>
    <row r="22985" spans="1:9" x14ac:dyDescent="0.15">
      <c r="A22985" s="1">
        <f t="shared" si="359"/>
        <v>40771.624999944259</v>
      </c>
      <c r="B22985">
        <v>28.759</v>
      </c>
      <c r="C22985">
        <v>13.032745579387599</v>
      </c>
      <c r="D22985">
        <v>0.92474000000000001</v>
      </c>
      <c r="E22985">
        <v>34.799619999999997</v>
      </c>
      <c r="F22985">
        <v>7.4837999999999996</v>
      </c>
      <c r="G22985">
        <v>5.3910999999999998</v>
      </c>
      <c r="H22985">
        <v>0.97883969999999898</v>
      </c>
      <c r="I22985">
        <v>7.2370835999999994E-2</v>
      </c>
    </row>
    <row r="22986" spans="1:9" x14ac:dyDescent="0.15">
      <c r="A22986" s="1">
        <f t="shared" si="359"/>
        <v>40771.666666610923</v>
      </c>
      <c r="B22986">
        <v>28.762</v>
      </c>
      <c r="C22986">
        <v>12.9804424242671</v>
      </c>
      <c r="D22986">
        <v>0.92771000000000003</v>
      </c>
      <c r="E22986">
        <v>34.499679999999998</v>
      </c>
      <c r="F22986">
        <v>7.4602000000000004</v>
      </c>
      <c r="G22986">
        <v>5.3821000000000003</v>
      </c>
      <c r="H22986">
        <v>0.97946639999999996</v>
      </c>
      <c r="I22986">
        <v>7.2377323999999896E-2</v>
      </c>
    </row>
    <row r="22987" spans="1:9" x14ac:dyDescent="0.15">
      <c r="A22987" s="1">
        <f t="shared" si="359"/>
        <v>40771.708333277587</v>
      </c>
      <c r="B22987">
        <v>28.756</v>
      </c>
      <c r="C22987">
        <v>12.936440139696099</v>
      </c>
      <c r="D22987">
        <v>0.92286000000000001</v>
      </c>
      <c r="E22987">
        <v>34.286850000000001</v>
      </c>
      <c r="F22987">
        <v>7.4428000000000001</v>
      </c>
      <c r="G22987">
        <v>5.3742999999999999</v>
      </c>
      <c r="H22987">
        <v>0.97984599999999999</v>
      </c>
      <c r="I22987">
        <v>7.2356902000000001E-2</v>
      </c>
    </row>
    <row r="22988" spans="1:9" x14ac:dyDescent="0.15">
      <c r="A22988" s="1">
        <f t="shared" si="359"/>
        <v>40771.749999944252</v>
      </c>
      <c r="B22988">
        <v>28.751999999999999</v>
      </c>
      <c r="C22988">
        <v>12.9216385563881</v>
      </c>
      <c r="D22988">
        <v>0.91635</v>
      </c>
      <c r="E22988">
        <v>34.24089</v>
      </c>
      <c r="F22988">
        <v>7.4386999999999999</v>
      </c>
      <c r="G22988">
        <v>5.3693999999999997</v>
      </c>
      <c r="H22988">
        <v>0.97978410000000005</v>
      </c>
      <c r="I22988">
        <v>7.2286094999999995E-2</v>
      </c>
    </row>
    <row r="22989" spans="1:9" x14ac:dyDescent="0.15">
      <c r="A22989" s="1">
        <f t="shared" si="359"/>
        <v>40771.791666610916</v>
      </c>
      <c r="B22989">
        <v>28.748999999999999</v>
      </c>
      <c r="C22989">
        <v>12.9289851167539</v>
      </c>
      <c r="D22989">
        <v>0.90791999999999995</v>
      </c>
      <c r="E22989">
        <v>34.325220000000002</v>
      </c>
      <c r="F22989">
        <v>7.444</v>
      </c>
      <c r="G22989">
        <v>5.3670999999999998</v>
      </c>
      <c r="H22989">
        <v>0.97943020000000003</v>
      </c>
      <c r="I22989">
        <v>7.2197616000000006E-2</v>
      </c>
    </row>
    <row r="22990" spans="1:9" x14ac:dyDescent="0.15">
      <c r="A22990" s="1">
        <f t="shared" si="359"/>
        <v>40771.83333327758</v>
      </c>
      <c r="B22990">
        <v>28.753</v>
      </c>
      <c r="C22990">
        <v>12.9394632052694</v>
      </c>
      <c r="D22990">
        <v>0.89981999999999995</v>
      </c>
      <c r="E22990">
        <v>34.425219999999896</v>
      </c>
      <c r="F22990">
        <v>7.4497999999999998</v>
      </c>
      <c r="G22990">
        <v>5.3653000000000004</v>
      </c>
      <c r="H22990">
        <v>0.97906090000000001</v>
      </c>
      <c r="I22990">
        <v>7.2124154999999995E-2</v>
      </c>
    </row>
    <row r="22991" spans="1:9" x14ac:dyDescent="0.15">
      <c r="A22991" s="1">
        <f t="shared" si="359"/>
        <v>40771.874999944244</v>
      </c>
      <c r="B22991">
        <v>28.748999999999999</v>
      </c>
      <c r="C22991">
        <v>12.986443253704801</v>
      </c>
      <c r="D22991">
        <v>0.88422999999999996</v>
      </c>
      <c r="E22991">
        <v>34.76352</v>
      </c>
      <c r="F22991">
        <v>7.4715999999999996</v>
      </c>
      <c r="G22991">
        <v>5.3669000000000002</v>
      </c>
      <c r="H22991">
        <v>0.97787859999999904</v>
      </c>
      <c r="I22991">
        <v>7.1997496999999994E-2</v>
      </c>
    </row>
    <row r="22992" spans="1:9" x14ac:dyDescent="0.15">
      <c r="A22992" s="1">
        <f t="shared" si="359"/>
        <v>40771.916666610909</v>
      </c>
      <c r="B22992">
        <v>28.745000000000001</v>
      </c>
      <c r="C22992">
        <v>13.044579076121501</v>
      </c>
      <c r="D22992">
        <v>0.86641999999999997</v>
      </c>
      <c r="E22992">
        <v>35.174189999999903</v>
      </c>
      <c r="F22992">
        <v>7.4985999999999997</v>
      </c>
      <c r="G22992">
        <v>5.3696999999999999</v>
      </c>
      <c r="H22992">
        <v>0.97642189999999995</v>
      </c>
      <c r="I22992">
        <v>7.1849793999999995E-2</v>
      </c>
    </row>
    <row r="22993" spans="1:9" x14ac:dyDescent="0.15">
      <c r="A22993" s="1">
        <f t="shared" si="359"/>
        <v>40771.958333277573</v>
      </c>
      <c r="B22993">
        <v>28.751999999999999</v>
      </c>
      <c r="C22993">
        <v>13.1111335597914</v>
      </c>
      <c r="D22993">
        <v>0.85018000000000005</v>
      </c>
      <c r="E22993">
        <v>35.621749999999999</v>
      </c>
      <c r="F22993">
        <v>7.5281000000000002</v>
      </c>
      <c r="G22993">
        <v>5.3739999999999997</v>
      </c>
      <c r="H22993">
        <v>0.97505640000000005</v>
      </c>
      <c r="I22993">
        <v>7.1688242999999999E-2</v>
      </c>
    </row>
    <row r="22994" spans="1:9" x14ac:dyDescent="0.15">
      <c r="A22994" s="1">
        <f t="shared" si="359"/>
        <v>40771.999999944237</v>
      </c>
      <c r="B22994">
        <v>28.756</v>
      </c>
      <c r="C22994">
        <v>13.1603948954434</v>
      </c>
      <c r="D22994">
        <v>0.83855000000000002</v>
      </c>
      <c r="E22994">
        <v>35.950569999999999</v>
      </c>
      <c r="F22994">
        <v>7.5491000000000001</v>
      </c>
      <c r="G22994">
        <v>5.3772000000000002</v>
      </c>
      <c r="H22994">
        <v>0.97410649999999999</v>
      </c>
      <c r="I22994">
        <v>7.1561105E-2</v>
      </c>
    </row>
    <row r="22995" spans="1:9" x14ac:dyDescent="0.15">
      <c r="A22995" s="1">
        <f t="shared" si="359"/>
        <v>40772.041666610901</v>
      </c>
      <c r="B22995">
        <v>28.754000000000001</v>
      </c>
      <c r="C22995">
        <v>13.189376398093501</v>
      </c>
      <c r="D22995">
        <v>0.82898000000000005</v>
      </c>
      <c r="E22995">
        <v>36.158270000000002</v>
      </c>
      <c r="F22995">
        <v>7.5618999999999996</v>
      </c>
      <c r="G22995">
        <v>5.3783000000000003</v>
      </c>
      <c r="H22995">
        <v>0.97341499999999903</v>
      </c>
      <c r="I22995">
        <v>7.1462144000000005E-2</v>
      </c>
    </row>
    <row r="22996" spans="1:9" x14ac:dyDescent="0.15">
      <c r="A22996" s="1">
        <f t="shared" si="359"/>
        <v>40772.083333277566</v>
      </c>
      <c r="B22996">
        <v>28.754000000000001</v>
      </c>
      <c r="C22996">
        <v>13.199014182679299</v>
      </c>
      <c r="D22996">
        <v>0.82243999999999995</v>
      </c>
      <c r="E22996">
        <v>36.245089999999998</v>
      </c>
      <c r="F22996">
        <v>7.5670000000000002</v>
      </c>
      <c r="G22996">
        <v>5.3772000000000002</v>
      </c>
      <c r="H22996">
        <v>0.97299919999999995</v>
      </c>
      <c r="I22996">
        <v>7.1394718999999995E-2</v>
      </c>
    </row>
    <row r="22997" spans="1:9" x14ac:dyDescent="0.15">
      <c r="A22997" s="1">
        <f t="shared" si="359"/>
        <v>40772.12499994423</v>
      </c>
      <c r="B22997">
        <v>28.754000000000001</v>
      </c>
      <c r="C22997">
        <v>13.195302896586799</v>
      </c>
      <c r="D22997">
        <v>0.81794999999999995</v>
      </c>
      <c r="E22997">
        <v>36.248660000000001</v>
      </c>
      <c r="F22997">
        <v>7.5669000000000004</v>
      </c>
      <c r="G22997">
        <v>5.3746</v>
      </c>
      <c r="H22997">
        <v>0.97282179999999996</v>
      </c>
      <c r="I22997">
        <v>7.1348710999999995E-2</v>
      </c>
    </row>
    <row r="22998" spans="1:9" x14ac:dyDescent="0.15">
      <c r="A22998" s="1">
        <f t="shared" si="359"/>
        <v>40772.166666610894</v>
      </c>
      <c r="B22998">
        <v>28.756</v>
      </c>
      <c r="C22998">
        <v>13.183890331461599</v>
      </c>
      <c r="D22998">
        <v>0.81457000000000002</v>
      </c>
      <c r="E22998">
        <v>36.204430000000002</v>
      </c>
      <c r="F22998">
        <v>7.5639000000000003</v>
      </c>
      <c r="G22998">
        <v>5.3710000000000004</v>
      </c>
      <c r="H22998">
        <v>0.9727635</v>
      </c>
      <c r="I22998">
        <v>7.1316385999999996E-2</v>
      </c>
    </row>
    <row r="22999" spans="1:9" x14ac:dyDescent="0.15">
      <c r="A22999" s="1">
        <f t="shared" si="359"/>
        <v>40772.208333277558</v>
      </c>
      <c r="B22999">
        <v>28.763999999999999</v>
      </c>
      <c r="C22999">
        <v>13.1584500521416</v>
      </c>
      <c r="D22999">
        <v>0.81369999999999998</v>
      </c>
      <c r="E22999">
        <v>36.071109999999997</v>
      </c>
      <c r="F22999">
        <v>7.5556999999999999</v>
      </c>
      <c r="G22999">
        <v>5.3657000000000004</v>
      </c>
      <c r="H22999">
        <v>0.9729603</v>
      </c>
      <c r="I22999">
        <v>7.1307025999999996E-2</v>
      </c>
    </row>
    <row r="23000" spans="1:9" x14ac:dyDescent="0.15">
      <c r="A23000" s="1">
        <f t="shared" si="359"/>
        <v>40772.249999944223</v>
      </c>
      <c r="B23000">
        <v>28.765000000000001</v>
      </c>
      <c r="C23000">
        <v>13.1309816936357</v>
      </c>
      <c r="D23000">
        <v>0.81299999999999994</v>
      </c>
      <c r="E23000">
        <v>35.925669999999997</v>
      </c>
      <c r="F23000">
        <v>7.5468999999999999</v>
      </c>
      <c r="G23000">
        <v>5.3594999999999997</v>
      </c>
      <c r="H23000">
        <v>0.97309089999999998</v>
      </c>
      <c r="I23000">
        <v>7.1299367000000002E-2</v>
      </c>
    </row>
    <row r="23001" spans="1:9" x14ac:dyDescent="0.15">
      <c r="A23001" s="1">
        <f t="shared" si="359"/>
        <v>40772.291666610887</v>
      </c>
      <c r="B23001">
        <v>28.765999999999998</v>
      </c>
      <c r="C23001">
        <v>13.1091741919379</v>
      </c>
      <c r="D23001">
        <v>0.81162999999999996</v>
      </c>
      <c r="E23001">
        <v>35.814900000000002</v>
      </c>
      <c r="F23001">
        <v>7.5408999999999997</v>
      </c>
      <c r="G23001">
        <v>5.3533999999999997</v>
      </c>
      <c r="H23001">
        <v>0.97299009999999997</v>
      </c>
      <c r="I23001">
        <v>7.1280690999999993E-2</v>
      </c>
    </row>
    <row r="23002" spans="1:9" x14ac:dyDescent="0.15">
      <c r="A23002" s="1">
        <f t="shared" si="359"/>
        <v>40772.333333277551</v>
      </c>
      <c r="B23002">
        <v>28.759</v>
      </c>
      <c r="C23002">
        <v>13.1218959571487</v>
      </c>
      <c r="D23002">
        <v>0.80628999999999995</v>
      </c>
      <c r="E23002">
        <v>35.912269999999999</v>
      </c>
      <c r="F23002">
        <v>7.5483000000000002</v>
      </c>
      <c r="G23002">
        <v>5.3510999999999997</v>
      </c>
      <c r="H23002">
        <v>0.97211829999999999</v>
      </c>
      <c r="I23002">
        <v>7.1211341999999997E-2</v>
      </c>
    </row>
    <row r="23003" spans="1:9" x14ac:dyDescent="0.15">
      <c r="A23003" s="1">
        <f t="shared" si="359"/>
        <v>40772.374999944215</v>
      </c>
      <c r="B23003">
        <v>28.754999999999999</v>
      </c>
      <c r="C23003">
        <v>13.1549742352883</v>
      </c>
      <c r="D23003">
        <v>0.79859000000000002</v>
      </c>
      <c r="E23003">
        <v>36.132379999999998</v>
      </c>
      <c r="F23003">
        <v>7.5629999999999997</v>
      </c>
      <c r="G23003">
        <v>5.3516000000000004</v>
      </c>
      <c r="H23003">
        <v>0.97082609999999903</v>
      </c>
      <c r="I23003">
        <v>7.1112505999999895E-2</v>
      </c>
    </row>
    <row r="23004" spans="1:9" x14ac:dyDescent="0.15">
      <c r="A23004" s="1">
        <f t="shared" si="359"/>
        <v>40772.416666610879</v>
      </c>
      <c r="B23004">
        <v>28.742999999999999</v>
      </c>
      <c r="C23004">
        <v>13.1859711503898</v>
      </c>
      <c r="D23004">
        <v>0.79183000000000003</v>
      </c>
      <c r="E23004">
        <v>36.33614</v>
      </c>
      <c r="F23004">
        <v>7.5763999999999996</v>
      </c>
      <c r="G23004">
        <v>5.3521999999999998</v>
      </c>
      <c r="H23004">
        <v>0.96959209999999996</v>
      </c>
      <c r="I23004">
        <v>7.1020149000000005E-2</v>
      </c>
    </row>
    <row r="23005" spans="1:9" x14ac:dyDescent="0.15">
      <c r="A23005" s="1">
        <f t="shared" si="359"/>
        <v>40772.458333277544</v>
      </c>
      <c r="B23005">
        <v>28.759</v>
      </c>
      <c r="C23005">
        <v>13.198045470746001</v>
      </c>
      <c r="D23005">
        <v>0.78769999999999996</v>
      </c>
      <c r="E23005">
        <v>36.423220000000001</v>
      </c>
      <c r="F23005">
        <v>7.5827</v>
      </c>
      <c r="G23005">
        <v>5.3512000000000004</v>
      </c>
      <c r="H23005">
        <v>0.96875279999999997</v>
      </c>
      <c r="I23005">
        <v>7.0959848999999894E-2</v>
      </c>
    </row>
    <row r="23006" spans="1:9" x14ac:dyDescent="0.15">
      <c r="A23006" s="1">
        <f t="shared" si="359"/>
        <v>40772.499999944208</v>
      </c>
      <c r="B23006">
        <v>28.77</v>
      </c>
      <c r="C23006">
        <v>13.191886581891</v>
      </c>
      <c r="D23006">
        <v>0.78649999999999998</v>
      </c>
      <c r="E23006">
        <v>36.395820000000001</v>
      </c>
      <c r="F23006">
        <v>7.5819000000000001</v>
      </c>
      <c r="G23006">
        <v>5.3482000000000003</v>
      </c>
      <c r="H23006">
        <v>0.96832309999999999</v>
      </c>
      <c r="I23006">
        <v>7.0929829E-2</v>
      </c>
    </row>
    <row r="23007" spans="1:9" x14ac:dyDescent="0.15">
      <c r="A23007" s="1">
        <f t="shared" si="359"/>
        <v>40772.541666610872</v>
      </c>
      <c r="B23007">
        <v>28.783000000000001</v>
      </c>
      <c r="C23007">
        <v>13.1680346976691</v>
      </c>
      <c r="D23007">
        <v>0.78754000000000002</v>
      </c>
      <c r="E23007">
        <v>36.260840000000002</v>
      </c>
      <c r="F23007">
        <v>7.5744999999999996</v>
      </c>
      <c r="G23007">
        <v>5.3422000000000001</v>
      </c>
      <c r="H23007">
        <v>0.96790299999999996</v>
      </c>
      <c r="I23007">
        <v>7.0922780999999893E-2</v>
      </c>
    </row>
    <row r="23008" spans="1:9" x14ac:dyDescent="0.15">
      <c r="A23008" s="1">
        <f t="shared" si="359"/>
        <v>40772.583333277536</v>
      </c>
      <c r="B23008">
        <v>28.765999999999998</v>
      </c>
      <c r="C23008">
        <v>13.1760445102005</v>
      </c>
      <c r="D23008">
        <v>0.78249000000000002</v>
      </c>
      <c r="E23008">
        <v>36.331609999999998</v>
      </c>
      <c r="F23008">
        <v>7.5805999999999996</v>
      </c>
      <c r="G23008">
        <v>5.3380000000000001</v>
      </c>
      <c r="H23008">
        <v>0.96619189999999899</v>
      </c>
      <c r="I23008">
        <v>7.0852502999999997E-2</v>
      </c>
    </row>
    <row r="23009" spans="1:9" x14ac:dyDescent="0.15">
      <c r="A23009" s="1">
        <f t="shared" si="359"/>
        <v>40772.624999944201</v>
      </c>
      <c r="B23009">
        <v>28.768000000000001</v>
      </c>
      <c r="C23009">
        <v>13.225324215613799</v>
      </c>
      <c r="D23009">
        <v>0.77434000000000003</v>
      </c>
      <c r="E23009">
        <v>36.64217</v>
      </c>
      <c r="F23009">
        <v>7.6002999999999998</v>
      </c>
      <c r="G23009">
        <v>5.34</v>
      </c>
      <c r="H23009">
        <v>0.96406069999999999</v>
      </c>
      <c r="I23009">
        <v>7.0734246000000001E-2</v>
      </c>
    </row>
    <row r="23010" spans="1:9" x14ac:dyDescent="0.15">
      <c r="A23010" s="1">
        <f t="shared" si="359"/>
        <v>40772.666666610865</v>
      </c>
      <c r="B23010">
        <v>28.771000000000001</v>
      </c>
      <c r="C23010">
        <v>13.283350066864401</v>
      </c>
      <c r="D23010">
        <v>0.7661</v>
      </c>
      <c r="E23010">
        <v>37.000250000000001</v>
      </c>
      <c r="F23010">
        <v>7.6223000000000001</v>
      </c>
      <c r="G23010">
        <v>5.3445</v>
      </c>
      <c r="H23010">
        <v>0.96218990000000004</v>
      </c>
      <c r="I23010">
        <v>7.0613671000000003E-2</v>
      </c>
    </row>
    <row r="23011" spans="1:9" x14ac:dyDescent="0.15">
      <c r="A23011" s="1">
        <f t="shared" si="359"/>
        <v>40772.708333277529</v>
      </c>
      <c r="B23011">
        <v>28.783999999999999</v>
      </c>
      <c r="C23011">
        <v>13.3208048924767</v>
      </c>
      <c r="D23011">
        <v>0.76066</v>
      </c>
      <c r="E23011">
        <v>37.231659999999998</v>
      </c>
      <c r="F23011">
        <v>7.6369999999999996</v>
      </c>
      <c r="G23011">
        <v>5.3472</v>
      </c>
      <c r="H23011">
        <v>0.96085620000000005</v>
      </c>
      <c r="I23011">
        <v>7.0528628999999995E-2</v>
      </c>
    </row>
    <row r="23012" spans="1:9" x14ac:dyDescent="0.15">
      <c r="A23012" s="1">
        <f t="shared" si="359"/>
        <v>40772.749999944193</v>
      </c>
      <c r="B23012">
        <v>28.798999999999999</v>
      </c>
      <c r="C23012">
        <v>13.337152538806301</v>
      </c>
      <c r="D23012">
        <v>0.75831999999999999</v>
      </c>
      <c r="E23012">
        <v>37.332529999999998</v>
      </c>
      <c r="F23012">
        <v>7.6443000000000003</v>
      </c>
      <c r="G23012">
        <v>5.3471000000000002</v>
      </c>
      <c r="H23012">
        <v>0.95981759999999905</v>
      </c>
      <c r="I23012">
        <v>7.0477477999999996E-2</v>
      </c>
    </row>
    <row r="23013" spans="1:9" x14ac:dyDescent="0.15">
      <c r="A23013" s="1">
        <f t="shared" si="359"/>
        <v>40772.791666610858</v>
      </c>
      <c r="B23013">
        <v>28.797999999999998</v>
      </c>
      <c r="C23013">
        <v>13.339250915321999</v>
      </c>
      <c r="D23013">
        <v>0.75687000000000004</v>
      </c>
      <c r="E23013">
        <v>37.351479999999903</v>
      </c>
      <c r="F23013">
        <v>7.6470000000000002</v>
      </c>
      <c r="G23013">
        <v>5.3445999999999998</v>
      </c>
      <c r="H23013">
        <v>0.95885029999999905</v>
      </c>
      <c r="I23013">
        <v>7.0445196000000002E-2</v>
      </c>
    </row>
    <row r="23014" spans="1:9" x14ac:dyDescent="0.15">
      <c r="A23014" s="1">
        <f t="shared" si="359"/>
        <v>40772.833333277522</v>
      </c>
      <c r="B23014">
        <v>28.795000000000002</v>
      </c>
      <c r="C23014">
        <v>13.332450058103801</v>
      </c>
      <c r="D23014">
        <v>0.75573000000000001</v>
      </c>
      <c r="E23014">
        <v>37.320859999999897</v>
      </c>
      <c r="F23014">
        <v>7.6462000000000003</v>
      </c>
      <c r="G23014">
        <v>5.3409000000000004</v>
      </c>
      <c r="H23014">
        <v>0.95803049999999901</v>
      </c>
      <c r="I23014">
        <v>7.0426559E-2</v>
      </c>
    </row>
    <row r="23015" spans="1:9" x14ac:dyDescent="0.15">
      <c r="A23015" s="1">
        <f t="shared" si="359"/>
        <v>40772.874999944186</v>
      </c>
      <c r="B23015">
        <v>28.794</v>
      </c>
      <c r="C23015">
        <v>13.329185312124</v>
      </c>
      <c r="D23015">
        <v>0.75488999999999995</v>
      </c>
      <c r="E23015">
        <v>37.30818</v>
      </c>
      <c r="F23015">
        <v>7.6436000000000002</v>
      </c>
      <c r="G23015">
        <v>5.3373999999999997</v>
      </c>
      <c r="H23015">
        <v>0.95734399999999897</v>
      </c>
      <c r="I23015">
        <v>7.0421667999999896E-2</v>
      </c>
    </row>
    <row r="23016" spans="1:9" x14ac:dyDescent="0.15">
      <c r="A23016" s="1">
        <f t="shared" si="359"/>
        <v>40772.91666661085</v>
      </c>
      <c r="B23016">
        <v>28.789000000000001</v>
      </c>
      <c r="C23016">
        <v>13.326352230815999</v>
      </c>
      <c r="D23016">
        <v>0.75507000000000002</v>
      </c>
      <c r="E23016">
        <v>37.293529999999997</v>
      </c>
      <c r="F23016">
        <v>7.6360000000000001</v>
      </c>
      <c r="G23016">
        <v>5.3348000000000004</v>
      </c>
      <c r="H23016">
        <v>0.95742239999999901</v>
      </c>
      <c r="I23016">
        <v>7.0480290000000001E-2</v>
      </c>
    </row>
    <row r="23017" spans="1:9" x14ac:dyDescent="0.15">
      <c r="A23017" s="1">
        <f t="shared" si="359"/>
        <v>40772.958333277515</v>
      </c>
      <c r="B23017">
        <v>28.760999999999999</v>
      </c>
      <c r="C23017">
        <v>13.296793549285301</v>
      </c>
      <c r="D23017">
        <v>0.75719999999999998</v>
      </c>
      <c r="E23017">
        <v>37.123799999999903</v>
      </c>
      <c r="F23017">
        <v>7.6192000000000002</v>
      </c>
      <c r="G23017">
        <v>5.3291000000000004</v>
      </c>
      <c r="H23017">
        <v>0.95815680000000003</v>
      </c>
      <c r="I23017">
        <v>7.0598822000000006E-2</v>
      </c>
    </row>
    <row r="23018" spans="1:9" x14ac:dyDescent="0.15">
      <c r="A23018" s="1">
        <f t="shared" si="359"/>
        <v>40772.999999944179</v>
      </c>
      <c r="B23018">
        <v>28.744</v>
      </c>
      <c r="C23018">
        <v>13.2519884363118</v>
      </c>
      <c r="D23018">
        <v>0.75982000000000005</v>
      </c>
      <c r="E23018">
        <v>36.869320000000002</v>
      </c>
      <c r="F23018">
        <v>7.6</v>
      </c>
      <c r="G23018">
        <v>5.3215000000000003</v>
      </c>
      <c r="H23018">
        <v>0.95906630000000004</v>
      </c>
      <c r="I23018">
        <v>7.0732372000000002E-2</v>
      </c>
    </row>
    <row r="23019" spans="1:9" x14ac:dyDescent="0.15">
      <c r="A23019" s="1">
        <f t="shared" si="359"/>
        <v>40773.041666610843</v>
      </c>
      <c r="B23019">
        <v>28.731999999999999</v>
      </c>
      <c r="C23019">
        <v>13.2494830034715</v>
      </c>
      <c r="D23019">
        <v>0.76261000000000001</v>
      </c>
      <c r="E23019">
        <v>36.84104</v>
      </c>
      <c r="F23019">
        <v>7.5926</v>
      </c>
      <c r="G23019">
        <v>5.3148999999999997</v>
      </c>
      <c r="H23019">
        <v>0.958117</v>
      </c>
      <c r="I23019">
        <v>7.0695151999999997E-2</v>
      </c>
    </row>
    <row r="23020" spans="1:9" x14ac:dyDescent="0.15">
      <c r="A23020" s="1">
        <f t="shared" si="359"/>
        <v>40773.083333277507</v>
      </c>
      <c r="B23020">
        <v>28.736000000000001</v>
      </c>
      <c r="C23020">
        <v>13.232621573432599</v>
      </c>
      <c r="D23020">
        <v>0.76343000000000005</v>
      </c>
      <c r="E23020">
        <v>36.74577</v>
      </c>
      <c r="F23020">
        <v>7.5910000000000002</v>
      </c>
      <c r="G23020">
        <v>5.3132999999999999</v>
      </c>
      <c r="H23020">
        <v>0.95838939999999995</v>
      </c>
      <c r="I23020">
        <v>7.0756711E-2</v>
      </c>
    </row>
    <row r="23021" spans="1:9" x14ac:dyDescent="0.15">
      <c r="A23021" s="1">
        <f t="shared" si="359"/>
        <v>40773.124999944172</v>
      </c>
      <c r="B23021">
        <v>28.765999999999998</v>
      </c>
      <c r="C23021">
        <v>13.2279383800307</v>
      </c>
      <c r="D23021">
        <v>0.76263000000000003</v>
      </c>
      <c r="E23021">
        <v>36.72336</v>
      </c>
      <c r="F23021">
        <v>7.5975000000000001</v>
      </c>
      <c r="G23021">
        <v>5.3102</v>
      </c>
      <c r="H23021">
        <v>0.95650429999999997</v>
      </c>
      <c r="I23021">
        <v>7.0677549999999895E-2</v>
      </c>
    </row>
    <row r="23022" spans="1:9" x14ac:dyDescent="0.15">
      <c r="A23022" s="1">
        <f t="shared" si="359"/>
        <v>40773.166666610836</v>
      </c>
      <c r="B23022">
        <v>28.757999999999999</v>
      </c>
      <c r="C23022">
        <v>13.135008601858001</v>
      </c>
      <c r="D23022">
        <v>0.76539999999999997</v>
      </c>
      <c r="E23022">
        <v>36.205770000000001</v>
      </c>
      <c r="F23022">
        <v>7.5612000000000004</v>
      </c>
      <c r="G23022">
        <v>5.2986000000000004</v>
      </c>
      <c r="H23022">
        <v>0.95857150000000002</v>
      </c>
      <c r="I23022">
        <v>7.0802772999999999E-2</v>
      </c>
    </row>
    <row r="23023" spans="1:9" x14ac:dyDescent="0.15">
      <c r="A23023" s="1">
        <f t="shared" si="359"/>
        <v>40773.2083332775</v>
      </c>
      <c r="B23023">
        <v>28.75</v>
      </c>
      <c r="C23023">
        <v>12.998990713418101</v>
      </c>
      <c r="D23023">
        <v>0.76941000000000004</v>
      </c>
      <c r="E23023">
        <v>35.450859999999999</v>
      </c>
      <c r="F23023">
        <v>7.5037000000000003</v>
      </c>
      <c r="G23023">
        <v>5.2834000000000003</v>
      </c>
      <c r="H23023">
        <v>0.963817699999999</v>
      </c>
      <c r="I23023">
        <v>7.1095404000000001E-2</v>
      </c>
    </row>
    <row r="23024" spans="1:9" x14ac:dyDescent="0.15">
      <c r="A23024" s="1">
        <f t="shared" si="359"/>
        <v>40773.249999944164</v>
      </c>
      <c r="B23024">
        <v>28.731000000000002</v>
      </c>
      <c r="C23024">
        <v>12.9282941232377</v>
      </c>
      <c r="D23024">
        <v>0.76883999999999997</v>
      </c>
      <c r="E23024">
        <v>35.074269999999999</v>
      </c>
      <c r="F23024">
        <v>7.4711999999999996</v>
      </c>
      <c r="G23024">
        <v>5.2743000000000002</v>
      </c>
      <c r="H23024">
        <v>0.96731639999999897</v>
      </c>
      <c r="I23024">
        <v>7.1298413000000005E-2</v>
      </c>
    </row>
    <row r="23025" spans="1:9" x14ac:dyDescent="0.15">
      <c r="A23025" s="1">
        <f t="shared" si="359"/>
        <v>40773.291666610829</v>
      </c>
      <c r="B23025">
        <v>28.701000000000001</v>
      </c>
      <c r="C23025">
        <v>12.9352401757242</v>
      </c>
      <c r="D23025">
        <v>0.76414000000000004</v>
      </c>
      <c r="E23025">
        <v>35.13861</v>
      </c>
      <c r="F23025">
        <v>7.4703999999999997</v>
      </c>
      <c r="G23025">
        <v>5.2727000000000004</v>
      </c>
      <c r="H23025">
        <v>0.96755780000000002</v>
      </c>
      <c r="I23025">
        <v>7.1324428999999995E-2</v>
      </c>
    </row>
    <row r="23026" spans="1:9" x14ac:dyDescent="0.15">
      <c r="A23026" s="1">
        <f t="shared" si="359"/>
        <v>40773.333333277493</v>
      </c>
      <c r="B23026">
        <v>28.702999999999999</v>
      </c>
      <c r="C23026">
        <v>12.9758255314438</v>
      </c>
      <c r="D23026">
        <v>0.75866</v>
      </c>
      <c r="E23026">
        <v>35.387349999999998</v>
      </c>
      <c r="F23026">
        <v>7.4837999999999996</v>
      </c>
      <c r="G23026">
        <v>5.2743000000000002</v>
      </c>
      <c r="H23026">
        <v>0.96571739999999995</v>
      </c>
      <c r="I23026">
        <v>7.1225287999999998E-2</v>
      </c>
    </row>
    <row r="23027" spans="1:9" x14ac:dyDescent="0.15">
      <c r="A23027" s="1">
        <f t="shared" si="359"/>
        <v>40773.374999944157</v>
      </c>
      <c r="B23027">
        <v>28.72</v>
      </c>
      <c r="C23027">
        <v>13.061512393512601</v>
      </c>
      <c r="D23027">
        <v>0.74863000000000002</v>
      </c>
      <c r="E23027">
        <v>35.902389999999997</v>
      </c>
      <c r="F23027">
        <v>7.5166000000000004</v>
      </c>
      <c r="G23027">
        <v>5.2805</v>
      </c>
      <c r="H23027">
        <v>0.96122819999999998</v>
      </c>
      <c r="I23027">
        <v>7.0946975999999995E-2</v>
      </c>
    </row>
    <row r="23028" spans="1:9" x14ac:dyDescent="0.15">
      <c r="A23028" s="1">
        <f t="shared" si="359"/>
        <v>40773.416666610821</v>
      </c>
      <c r="B23028">
        <v>28.725000000000001</v>
      </c>
      <c r="C23028">
        <v>13.1564705246471</v>
      </c>
      <c r="D23028">
        <v>0.73243999999999998</v>
      </c>
      <c r="E23028">
        <v>36.499780000000001</v>
      </c>
      <c r="F23028">
        <v>7.5525000000000002</v>
      </c>
      <c r="G23028">
        <v>5.2878999999999996</v>
      </c>
      <c r="H23028">
        <v>0.95614209999999999</v>
      </c>
      <c r="I23028">
        <v>7.0601715999999995E-2</v>
      </c>
    </row>
    <row r="23029" spans="1:9" x14ac:dyDescent="0.15">
      <c r="A23029" s="1">
        <f t="shared" si="359"/>
        <v>40773.458333277486</v>
      </c>
      <c r="B23029">
        <v>28.716999999999999</v>
      </c>
      <c r="C23029">
        <v>13.207909754761101</v>
      </c>
      <c r="D23029">
        <v>0.71770999999999996</v>
      </c>
      <c r="E23029">
        <v>36.85557</v>
      </c>
      <c r="F23029">
        <v>7.5708000000000002</v>
      </c>
      <c r="G23029">
        <v>5.2907000000000002</v>
      </c>
      <c r="H23029">
        <v>0.95373370000000002</v>
      </c>
      <c r="I23029">
        <v>7.0405712999999995E-2</v>
      </c>
    </row>
    <row r="23030" spans="1:9" x14ac:dyDescent="0.15">
      <c r="A23030" s="1">
        <f t="shared" si="359"/>
        <v>40773.49999994415</v>
      </c>
      <c r="B23030">
        <v>28.681000000000001</v>
      </c>
      <c r="C23030">
        <v>13.2284360383119</v>
      </c>
      <c r="D23030">
        <v>0.70801999999999998</v>
      </c>
      <c r="E23030">
        <v>37.01802</v>
      </c>
      <c r="F23030">
        <v>7.5816999999999997</v>
      </c>
      <c r="G23030">
        <v>5.2897999999999996</v>
      </c>
      <c r="H23030">
        <v>0.95260419999999901</v>
      </c>
      <c r="I23030">
        <v>7.0292129999999994E-2</v>
      </c>
    </row>
    <row r="23031" spans="1:9" x14ac:dyDescent="0.15">
      <c r="A23031" s="1">
        <f t="shared" si="359"/>
        <v>40773.541666610814</v>
      </c>
      <c r="B23031">
        <v>28.638999999999999</v>
      </c>
      <c r="C23031">
        <v>13.2033695921636</v>
      </c>
      <c r="D23031">
        <v>0.70501999999999998</v>
      </c>
      <c r="E23031">
        <v>36.898290000000003</v>
      </c>
      <c r="F23031">
        <v>7.5769000000000002</v>
      </c>
      <c r="G23031">
        <v>5.2835999999999999</v>
      </c>
      <c r="H23031">
        <v>0.9529318</v>
      </c>
      <c r="I23031">
        <v>7.0280285999999997E-2</v>
      </c>
    </row>
    <row r="23032" spans="1:9" x14ac:dyDescent="0.15">
      <c r="A23032" s="1">
        <f t="shared" si="359"/>
        <v>40773.583333277478</v>
      </c>
      <c r="B23032">
        <v>28.648</v>
      </c>
      <c r="C23032">
        <v>13.1397460928511</v>
      </c>
      <c r="D23032">
        <v>0.70757999999999999</v>
      </c>
      <c r="E23032">
        <v>36.540649999999999</v>
      </c>
      <c r="F23032">
        <v>7.5564</v>
      </c>
      <c r="G23032">
        <v>5.2732000000000001</v>
      </c>
      <c r="H23032">
        <v>0.95444039999999997</v>
      </c>
      <c r="I23032">
        <v>7.0354956999999996E-2</v>
      </c>
    </row>
    <row r="23033" spans="1:9" x14ac:dyDescent="0.15">
      <c r="A23033" s="1">
        <f t="shared" si="359"/>
        <v>40773.624999944142</v>
      </c>
      <c r="B23033">
        <v>28.661000000000001</v>
      </c>
      <c r="C23033">
        <v>13.0547871528969</v>
      </c>
      <c r="D23033">
        <v>0.71287999999999996</v>
      </c>
      <c r="E23033">
        <v>36.053179999999998</v>
      </c>
      <c r="F23033">
        <v>7.5273000000000003</v>
      </c>
      <c r="G23033">
        <v>5.26</v>
      </c>
      <c r="H23033">
        <v>0.95678529999999995</v>
      </c>
      <c r="I23033">
        <v>7.0481946000000004E-2</v>
      </c>
    </row>
    <row r="23034" spans="1:9" x14ac:dyDescent="0.15">
      <c r="A23034" s="1">
        <f t="shared" si="359"/>
        <v>40773.666666610807</v>
      </c>
      <c r="B23034">
        <v>28.652999999999999</v>
      </c>
      <c r="C23034">
        <v>12.9830334109128</v>
      </c>
      <c r="D23034">
        <v>0.71626000000000001</v>
      </c>
      <c r="E23034">
        <v>35.648470000000003</v>
      </c>
      <c r="F23034">
        <v>7.5033000000000003</v>
      </c>
      <c r="G23034">
        <v>5.2481</v>
      </c>
      <c r="H23034">
        <v>0.95932280000000003</v>
      </c>
      <c r="I23034">
        <v>7.0608114999999999E-2</v>
      </c>
    </row>
    <row r="23035" spans="1:9" x14ac:dyDescent="0.15">
      <c r="A23035" s="1">
        <f t="shared" si="359"/>
        <v>40773.708333277471</v>
      </c>
      <c r="B23035">
        <v>28.638999999999999</v>
      </c>
      <c r="C23035">
        <v>12.9385097512437</v>
      </c>
      <c r="D23035">
        <v>0.71628000000000003</v>
      </c>
      <c r="E23035">
        <v>35.40822</v>
      </c>
      <c r="F23035">
        <v>7.4894999999999996</v>
      </c>
      <c r="G23035">
        <v>5.2397999999999998</v>
      </c>
      <c r="H23035">
        <v>0.96106939999999996</v>
      </c>
      <c r="I23035">
        <v>7.0675620999999994E-2</v>
      </c>
    </row>
    <row r="23036" spans="1:9" x14ac:dyDescent="0.15">
      <c r="A23036" s="1">
        <f t="shared" si="359"/>
        <v>40773.749999944135</v>
      </c>
      <c r="B23036">
        <v>28.614999999999998</v>
      </c>
      <c r="C23036">
        <v>12.9038044346186</v>
      </c>
      <c r="D23036">
        <v>0.71555000000000002</v>
      </c>
      <c r="E23036">
        <v>35.224639999999901</v>
      </c>
      <c r="F23036">
        <v>7.4795999999999996</v>
      </c>
      <c r="G23036">
        <v>5.2324999999999999</v>
      </c>
      <c r="H23036">
        <v>0.96223380000000003</v>
      </c>
      <c r="I23036">
        <v>7.0704657000000004E-2</v>
      </c>
    </row>
    <row r="23037" spans="1:9" x14ac:dyDescent="0.15">
      <c r="A23037" s="1">
        <f t="shared" si="359"/>
        <v>40773.791666610799</v>
      </c>
      <c r="B23037">
        <v>28.603999999999999</v>
      </c>
      <c r="C23037">
        <v>12.8726713016641</v>
      </c>
      <c r="D23037">
        <v>0.71496000000000004</v>
      </c>
      <c r="E23037">
        <v>35.059550000000002</v>
      </c>
      <c r="F23037">
        <v>7.4706000000000001</v>
      </c>
      <c r="G23037">
        <v>5.2252999999999998</v>
      </c>
      <c r="H23037">
        <v>0.96305660000000004</v>
      </c>
      <c r="I23037">
        <v>7.0710830000000002E-2</v>
      </c>
    </row>
    <row r="23038" spans="1:9" x14ac:dyDescent="0.15">
      <c r="A23038" s="1">
        <f t="shared" si="359"/>
        <v>40773.833333277464</v>
      </c>
      <c r="B23038">
        <v>28.597000000000001</v>
      </c>
      <c r="C23038">
        <v>12.844451792740401</v>
      </c>
      <c r="D23038">
        <v>0.71433000000000002</v>
      </c>
      <c r="E23038">
        <v>34.910240000000002</v>
      </c>
      <c r="F23038">
        <v>7.4625000000000004</v>
      </c>
      <c r="G23038">
        <v>5.2183000000000002</v>
      </c>
      <c r="H23038">
        <v>0.96365579999999995</v>
      </c>
      <c r="I23038">
        <v>7.0703922000000002E-2</v>
      </c>
    </row>
    <row r="23039" spans="1:9" x14ac:dyDescent="0.15">
      <c r="A23039" s="1">
        <f t="shared" si="359"/>
        <v>40773.874999944128</v>
      </c>
      <c r="B23039">
        <v>28.594999999999999</v>
      </c>
      <c r="C23039">
        <v>12.822126345007501</v>
      </c>
      <c r="D23039">
        <v>0.71301000000000003</v>
      </c>
      <c r="E23039">
        <v>34.796329999999998</v>
      </c>
      <c r="F23039">
        <v>7.4565999999999999</v>
      </c>
      <c r="G23039">
        <v>5.2119999999999997</v>
      </c>
      <c r="H23039">
        <v>0.96411369999999996</v>
      </c>
      <c r="I23039">
        <v>7.0685982999999994E-2</v>
      </c>
    </row>
    <row r="23040" spans="1:9" x14ac:dyDescent="0.15">
      <c r="A23040" s="1">
        <f t="shared" si="359"/>
        <v>40773.916666610792</v>
      </c>
      <c r="B23040">
        <v>28.588000000000001</v>
      </c>
      <c r="C23040">
        <v>12.8054105628431</v>
      </c>
      <c r="D23040">
        <v>0.71094000000000002</v>
      </c>
      <c r="E23040">
        <v>34.716740000000001</v>
      </c>
      <c r="F23040">
        <v>7.4526000000000003</v>
      </c>
      <c r="G23040">
        <v>5.2065999999999999</v>
      </c>
      <c r="H23040">
        <v>0.96442000000000005</v>
      </c>
      <c r="I23040">
        <v>7.0656450999999995E-2</v>
      </c>
    </row>
    <row r="23041" spans="1:9" x14ac:dyDescent="0.15">
      <c r="A23041" s="1">
        <f t="shared" si="359"/>
        <v>40773.958333277456</v>
      </c>
      <c r="B23041">
        <v>28.579000000000001</v>
      </c>
      <c r="C23041">
        <v>12.791633769746101</v>
      </c>
      <c r="D23041">
        <v>0.70982999999999996</v>
      </c>
      <c r="E23041">
        <v>34.647640000000003</v>
      </c>
      <c r="F23041">
        <v>7.4489000000000001</v>
      </c>
      <c r="G23041">
        <v>5.2016</v>
      </c>
      <c r="H23041">
        <v>0.96466889999999905</v>
      </c>
      <c r="I23041">
        <v>7.0624685999999895E-2</v>
      </c>
    </row>
    <row r="23042" spans="1:9" x14ac:dyDescent="0.15">
      <c r="A23042" s="1">
        <f t="shared" si="359"/>
        <v>40773.999999944121</v>
      </c>
      <c r="B23042">
        <v>28.581</v>
      </c>
      <c r="C23042">
        <v>12.7690383271085</v>
      </c>
      <c r="D23042">
        <v>0.71040000000000003</v>
      </c>
      <c r="E23042">
        <v>34.522239999999996</v>
      </c>
      <c r="F23042">
        <v>7.4450000000000003</v>
      </c>
      <c r="G23042">
        <v>5.1966999999999999</v>
      </c>
      <c r="H23042">
        <v>0.96540550000000003</v>
      </c>
      <c r="I23042">
        <v>7.0639905000000003E-2</v>
      </c>
    </row>
    <row r="23043" spans="1:9" x14ac:dyDescent="0.15">
      <c r="A23043" s="1">
        <f t="shared" si="359"/>
        <v>40774.041666610785</v>
      </c>
      <c r="B23043">
        <v>28.545999999999999</v>
      </c>
      <c r="C23043">
        <v>12.753060579681801</v>
      </c>
      <c r="D23043">
        <v>0.72399999999999998</v>
      </c>
      <c r="E23043">
        <v>34.363659999999904</v>
      </c>
      <c r="F23043">
        <v>7.4644000000000004</v>
      </c>
      <c r="G23043">
        <v>5.1973000000000003</v>
      </c>
      <c r="H23043">
        <v>0.968713299999999</v>
      </c>
      <c r="I23043">
        <v>7.0901779999999998E-2</v>
      </c>
    </row>
    <row r="23044" spans="1:9" x14ac:dyDescent="0.15">
      <c r="A23044" s="1">
        <f t="shared" si="359"/>
        <v>40774.083333277449</v>
      </c>
      <c r="B23044">
        <v>28.516999999999999</v>
      </c>
      <c r="C23044">
        <v>12.7487629965706</v>
      </c>
      <c r="D23044">
        <v>0.74267000000000005</v>
      </c>
      <c r="E23044">
        <v>34.239439999999902</v>
      </c>
      <c r="F23044">
        <v>7.4638999999999998</v>
      </c>
      <c r="G23044">
        <v>5.1886999999999999</v>
      </c>
      <c r="H23044">
        <v>0.96889000000000003</v>
      </c>
      <c r="I23044">
        <v>7.0923104999999903E-2</v>
      </c>
    </row>
    <row r="23045" spans="1:9" x14ac:dyDescent="0.15">
      <c r="A23045" s="1">
        <f t="shared" ref="A23045:A23108" si="360">A23044+1/24</f>
        <v>40774.124999944113</v>
      </c>
      <c r="B23045">
        <v>28.512</v>
      </c>
      <c r="C23045">
        <v>12.7431569934237</v>
      </c>
      <c r="D23045">
        <v>0.74977000000000005</v>
      </c>
      <c r="E23045">
        <v>34.169989999999999</v>
      </c>
      <c r="F23045">
        <v>7.4574999999999996</v>
      </c>
      <c r="G23045">
        <v>5.1818</v>
      </c>
      <c r="H23045">
        <v>0.96843829999999997</v>
      </c>
      <c r="I23045">
        <v>7.0863652999999999E-2</v>
      </c>
    </row>
    <row r="23046" spans="1:9" x14ac:dyDescent="0.15">
      <c r="A23046" s="1">
        <f t="shared" si="360"/>
        <v>40774.166666610778</v>
      </c>
      <c r="B23046">
        <v>28.513000000000002</v>
      </c>
      <c r="C23046">
        <v>12.7414840789937</v>
      </c>
      <c r="D23046">
        <v>0.75065999999999999</v>
      </c>
      <c r="E23046">
        <v>34.155519999999903</v>
      </c>
      <c r="F23046">
        <v>7.4569000000000001</v>
      </c>
      <c r="G23046">
        <v>5.1786000000000003</v>
      </c>
      <c r="H23046">
        <v>0.96841840000000001</v>
      </c>
      <c r="I23046">
        <v>7.0831285999999993E-2</v>
      </c>
    </row>
    <row r="23047" spans="1:9" x14ac:dyDescent="0.15">
      <c r="A23047" s="1">
        <f t="shared" si="360"/>
        <v>40774.208333277442</v>
      </c>
      <c r="B23047">
        <v>28.512</v>
      </c>
      <c r="C23047">
        <v>12.7414333094755</v>
      </c>
      <c r="D23047">
        <v>0.74899000000000004</v>
      </c>
      <c r="E23047">
        <v>34.163409999999999</v>
      </c>
      <c r="F23047">
        <v>7.4587000000000003</v>
      </c>
      <c r="G23047">
        <v>5.1768999999999998</v>
      </c>
      <c r="H23047">
        <v>0.96857119999999997</v>
      </c>
      <c r="I23047">
        <v>7.0810048E-2</v>
      </c>
    </row>
    <row r="23048" spans="1:9" x14ac:dyDescent="0.15">
      <c r="A23048" s="1">
        <f t="shared" si="360"/>
        <v>40774.249999944106</v>
      </c>
      <c r="B23048">
        <v>28.510999999999999</v>
      </c>
      <c r="C23048">
        <v>12.7407451079851</v>
      </c>
      <c r="D23048">
        <v>0.74653999999999998</v>
      </c>
      <c r="E23048">
        <v>34.172260000000001</v>
      </c>
      <c r="F23048">
        <v>7.4604999999999997</v>
      </c>
      <c r="G23048">
        <v>5.1749999999999998</v>
      </c>
      <c r="H23048">
        <v>0.96870939999999905</v>
      </c>
      <c r="I23048">
        <v>7.0783861000000003E-2</v>
      </c>
    </row>
    <row r="23049" spans="1:9" x14ac:dyDescent="0.15">
      <c r="A23049" s="1">
        <f t="shared" si="360"/>
        <v>40774.29166661077</v>
      </c>
      <c r="B23049">
        <v>28.506</v>
      </c>
      <c r="C23049">
        <v>12.7387508463289</v>
      </c>
      <c r="D23049">
        <v>0.74389000000000005</v>
      </c>
      <c r="E23049">
        <v>34.174979999999998</v>
      </c>
      <c r="F23049">
        <v>7.4618000000000002</v>
      </c>
      <c r="G23049">
        <v>5.1726000000000001</v>
      </c>
      <c r="H23049">
        <v>0.9688504</v>
      </c>
      <c r="I23049">
        <v>7.0755714999999997E-2</v>
      </c>
    </row>
    <row r="23050" spans="1:9" x14ac:dyDescent="0.15">
      <c r="A23050" s="1">
        <f t="shared" si="360"/>
        <v>40774.333333277435</v>
      </c>
      <c r="B23050">
        <v>28.506</v>
      </c>
      <c r="C23050">
        <v>12.728433780437999</v>
      </c>
      <c r="D23050">
        <v>0.74382999999999999</v>
      </c>
      <c r="E23050">
        <v>34.118960000000001</v>
      </c>
      <c r="F23050">
        <v>7.4596</v>
      </c>
      <c r="G23050">
        <v>5.1691000000000003</v>
      </c>
      <c r="H23050">
        <v>0.9691919</v>
      </c>
      <c r="I23050">
        <v>7.0744668999999996E-2</v>
      </c>
    </row>
    <row r="23051" spans="1:9" x14ac:dyDescent="0.15">
      <c r="A23051" s="1">
        <f t="shared" si="360"/>
        <v>40774.374999944099</v>
      </c>
      <c r="B23051">
        <v>28.489000000000001</v>
      </c>
      <c r="C23051">
        <v>12.686244680842799</v>
      </c>
      <c r="D23051">
        <v>0.75610999999999995</v>
      </c>
      <c r="E23051">
        <v>33.824249999999999</v>
      </c>
      <c r="F23051">
        <v>7.4447999999999999</v>
      </c>
      <c r="G23051">
        <v>5.1604999999999999</v>
      </c>
      <c r="H23051">
        <v>0.97027209999999997</v>
      </c>
      <c r="I23051">
        <v>7.0812884999999895E-2</v>
      </c>
    </row>
    <row r="23052" spans="1:9" x14ac:dyDescent="0.15">
      <c r="A23052" s="1">
        <f t="shared" si="360"/>
        <v>40774.416666610763</v>
      </c>
      <c r="B23052">
        <v>28.434999999999999</v>
      </c>
      <c r="C23052">
        <v>12.6447634754965</v>
      </c>
      <c r="D23052">
        <v>0.76063000000000003</v>
      </c>
      <c r="E23052">
        <v>33.577170000000002</v>
      </c>
      <c r="F23052">
        <v>7.4564000000000004</v>
      </c>
      <c r="G23052">
        <v>5.1439000000000004</v>
      </c>
      <c r="H23052">
        <v>0.97099950000000002</v>
      </c>
      <c r="I23052">
        <v>7.0862110000000006E-2</v>
      </c>
    </row>
    <row r="23053" spans="1:9" x14ac:dyDescent="0.15">
      <c r="A23053" s="1">
        <f t="shared" si="360"/>
        <v>40774.458333277427</v>
      </c>
      <c r="B23053">
        <v>28.416</v>
      </c>
      <c r="C23053">
        <v>12.6161305337393</v>
      </c>
      <c r="D23053">
        <v>0.77454000000000001</v>
      </c>
      <c r="E23053">
        <v>33.348879999999902</v>
      </c>
      <c r="F23053">
        <v>7.4627999999999997</v>
      </c>
      <c r="G23053">
        <v>5.1315999999999997</v>
      </c>
      <c r="H23053">
        <v>0.97199860000000005</v>
      </c>
      <c r="I23053">
        <v>7.0951470000000003E-2</v>
      </c>
    </row>
    <row r="23054" spans="1:9" x14ac:dyDescent="0.15">
      <c r="A23054" s="1">
        <f t="shared" si="360"/>
        <v>40774.499999944092</v>
      </c>
      <c r="B23054">
        <v>28.385999999999999</v>
      </c>
      <c r="C23054">
        <v>12.603316121949399</v>
      </c>
      <c r="D23054">
        <v>0.78174999999999994</v>
      </c>
      <c r="E23054">
        <v>33.24136</v>
      </c>
      <c r="F23054">
        <v>7.4686000000000003</v>
      </c>
      <c r="G23054">
        <v>5.1241000000000003</v>
      </c>
      <c r="H23054">
        <v>0.9725298</v>
      </c>
      <c r="I23054">
        <v>7.099076E-2</v>
      </c>
    </row>
    <row r="23055" spans="1:9" x14ac:dyDescent="0.15">
      <c r="A23055" s="1">
        <f t="shared" si="360"/>
        <v>40774.541666610756</v>
      </c>
      <c r="B23055">
        <v>28.373000000000001</v>
      </c>
      <c r="C23055">
        <v>12.603315482752</v>
      </c>
      <c r="D23055">
        <v>0.78495000000000004</v>
      </c>
      <c r="E23055">
        <v>33.224040000000002</v>
      </c>
      <c r="F23055">
        <v>7.4772999999999996</v>
      </c>
      <c r="G23055">
        <v>5.1189999999999998</v>
      </c>
      <c r="H23055">
        <v>0.97261690000000001</v>
      </c>
      <c r="I23055">
        <v>7.099184E-2</v>
      </c>
    </row>
    <row r="23056" spans="1:9" x14ac:dyDescent="0.15">
      <c r="A23056" s="1">
        <f t="shared" si="360"/>
        <v>40774.58333327742</v>
      </c>
      <c r="B23056">
        <v>28.367000000000001</v>
      </c>
      <c r="C23056">
        <v>12.611757242522099</v>
      </c>
      <c r="D23056">
        <v>0.78386999999999996</v>
      </c>
      <c r="E23056">
        <v>33.275320000000001</v>
      </c>
      <c r="F23056">
        <v>7.4882</v>
      </c>
      <c r="G23056">
        <v>5.1159999999999997</v>
      </c>
      <c r="H23056">
        <v>0.97232579999999902</v>
      </c>
      <c r="I23056">
        <v>7.0967379999999997E-2</v>
      </c>
    </row>
    <row r="23057" spans="1:9" x14ac:dyDescent="0.15">
      <c r="A23057" s="1">
        <f t="shared" si="360"/>
        <v>40774.624999944084</v>
      </c>
      <c r="B23057">
        <v>28.349</v>
      </c>
      <c r="C23057">
        <v>12.6233186521315</v>
      </c>
      <c r="D23057">
        <v>0.77888999999999997</v>
      </c>
      <c r="E23057">
        <v>33.364269999999998</v>
      </c>
      <c r="F23057">
        <v>7.4980000000000002</v>
      </c>
      <c r="G23057">
        <v>5.1147</v>
      </c>
      <c r="H23057">
        <v>0.97178589999999998</v>
      </c>
      <c r="I23057">
        <v>7.0925089999999996E-2</v>
      </c>
    </row>
    <row r="23058" spans="1:9" x14ac:dyDescent="0.15">
      <c r="A23058" s="1">
        <f t="shared" si="360"/>
        <v>40774.666666610749</v>
      </c>
      <c r="B23058">
        <v>28.355</v>
      </c>
      <c r="C23058">
        <v>12.631601421981101</v>
      </c>
      <c r="D23058">
        <v>0.77312999999999998</v>
      </c>
      <c r="E23058">
        <v>33.439329999999998</v>
      </c>
      <c r="F23058">
        <v>7.5048000000000004</v>
      </c>
      <c r="G23058">
        <v>5.1136999999999997</v>
      </c>
      <c r="H23058">
        <v>0.97121420000000003</v>
      </c>
      <c r="I23058">
        <v>7.0877126999999998E-2</v>
      </c>
    </row>
    <row r="23059" spans="1:9" x14ac:dyDescent="0.15">
      <c r="A23059" s="1">
        <f t="shared" si="360"/>
        <v>40774.708333277413</v>
      </c>
      <c r="B23059">
        <v>28.361999999999998</v>
      </c>
      <c r="C23059">
        <v>12.635413636373601</v>
      </c>
      <c r="D23059">
        <v>0.76917000000000002</v>
      </c>
      <c r="E23059">
        <v>33.480580000000003</v>
      </c>
      <c r="F23059">
        <v>7.5082000000000004</v>
      </c>
      <c r="G23059">
        <v>5.1124999999999998</v>
      </c>
      <c r="H23059">
        <v>0.97074709999999997</v>
      </c>
      <c r="I23059">
        <v>7.0838649999999906E-2</v>
      </c>
    </row>
    <row r="23060" spans="1:9" x14ac:dyDescent="0.15">
      <c r="A23060" s="1">
        <f t="shared" si="360"/>
        <v>40774.749999944077</v>
      </c>
      <c r="B23060">
        <v>28.366</v>
      </c>
      <c r="C23060">
        <v>12.640433573955701</v>
      </c>
      <c r="D23060">
        <v>0.76729000000000003</v>
      </c>
      <c r="E23060">
        <v>33.516849999999998</v>
      </c>
      <c r="F23060">
        <v>7.5106000000000002</v>
      </c>
      <c r="G23060">
        <v>5.1117999999999997</v>
      </c>
      <c r="H23060">
        <v>0.97041299999999997</v>
      </c>
      <c r="I23060">
        <v>7.0806975999999994E-2</v>
      </c>
    </row>
    <row r="23061" spans="1:9" x14ac:dyDescent="0.15">
      <c r="A23061" s="1">
        <f t="shared" si="360"/>
        <v>40774.791666610741</v>
      </c>
      <c r="B23061">
        <v>28.379000000000001</v>
      </c>
      <c r="C23061">
        <v>12.6784958292338</v>
      </c>
      <c r="D23061">
        <v>0.76924999999999999</v>
      </c>
      <c r="E23061">
        <v>33.710859999999997</v>
      </c>
      <c r="F23061">
        <v>7.5208000000000004</v>
      </c>
      <c r="G23061">
        <v>5.117</v>
      </c>
      <c r="H23061">
        <v>0.97025379999999894</v>
      </c>
      <c r="I23061">
        <v>7.0768998999999999E-2</v>
      </c>
    </row>
    <row r="23062" spans="1:9" x14ac:dyDescent="0.15">
      <c r="A23062" s="1">
        <f t="shared" si="360"/>
        <v>40774.833333277405</v>
      </c>
      <c r="B23062">
        <v>28.381</v>
      </c>
      <c r="C23062">
        <v>12.7081869203064</v>
      </c>
      <c r="D23062">
        <v>0.76409000000000005</v>
      </c>
      <c r="E23062">
        <v>33.898099999999999</v>
      </c>
      <c r="F23062">
        <v>7.5328999999999997</v>
      </c>
      <c r="G23062">
        <v>5.1199000000000003</v>
      </c>
      <c r="H23062">
        <v>0.96969079999999996</v>
      </c>
      <c r="I23062">
        <v>7.0704965999999994E-2</v>
      </c>
    </row>
    <row r="23063" spans="1:9" x14ac:dyDescent="0.15">
      <c r="A23063" s="1">
        <f t="shared" si="360"/>
        <v>40774.87499994407</v>
      </c>
      <c r="B23063">
        <v>28.384</v>
      </c>
      <c r="C23063">
        <v>12.727753529076301</v>
      </c>
      <c r="D23063">
        <v>0.75997999999999999</v>
      </c>
      <c r="E23063">
        <v>34.025230000000001</v>
      </c>
      <c r="F23063">
        <v>7.5422000000000002</v>
      </c>
      <c r="G23063">
        <v>5.1208999999999998</v>
      </c>
      <c r="H23063">
        <v>0.96907179999999904</v>
      </c>
      <c r="I23063">
        <v>7.0650303999999997E-2</v>
      </c>
    </row>
    <row r="23064" spans="1:9" x14ac:dyDescent="0.15">
      <c r="A23064" s="1">
        <f t="shared" si="360"/>
        <v>40774.916666610734</v>
      </c>
      <c r="B23064">
        <v>28.376000000000001</v>
      </c>
      <c r="C23064">
        <v>12.736597325698201</v>
      </c>
      <c r="D23064">
        <v>0.75792000000000004</v>
      </c>
      <c r="E23064">
        <v>34.083260000000003</v>
      </c>
      <c r="F23064">
        <v>7.5479000000000003</v>
      </c>
      <c r="G23064">
        <v>5.1200999999999999</v>
      </c>
      <c r="H23064">
        <v>0.96850369999999997</v>
      </c>
      <c r="I23064">
        <v>7.0614468999999999E-2</v>
      </c>
    </row>
    <row r="23065" spans="1:9" x14ac:dyDescent="0.15">
      <c r="A23065" s="1">
        <f t="shared" si="360"/>
        <v>40774.958333277398</v>
      </c>
      <c r="B23065">
        <v>28.372</v>
      </c>
      <c r="C23065">
        <v>12.734304532574599</v>
      </c>
      <c r="D23065">
        <v>0.75922000000000001</v>
      </c>
      <c r="E23065">
        <v>34.063339999999997</v>
      </c>
      <c r="F23065">
        <v>7.5494000000000003</v>
      </c>
      <c r="G23065">
        <v>5.1173000000000002</v>
      </c>
      <c r="H23065">
        <v>0.96809909999999999</v>
      </c>
      <c r="I23065">
        <v>7.0601929999999993E-2</v>
      </c>
    </row>
    <row r="23066" spans="1:9" x14ac:dyDescent="0.15">
      <c r="A23066" s="1">
        <f t="shared" si="360"/>
        <v>40774.999999944062</v>
      </c>
      <c r="B23066">
        <v>28.358000000000001</v>
      </c>
      <c r="C23066">
        <v>12.711215261890301</v>
      </c>
      <c r="D23066">
        <v>0.76824000000000003</v>
      </c>
      <c r="E23066">
        <v>33.88991</v>
      </c>
      <c r="F23066">
        <v>7.5469999999999997</v>
      </c>
      <c r="G23066">
        <v>5.1109999999999998</v>
      </c>
      <c r="H23066">
        <v>0.96796349999999998</v>
      </c>
      <c r="I23066">
        <v>7.0662478000000001E-2</v>
      </c>
    </row>
    <row r="23067" spans="1:9" x14ac:dyDescent="0.15">
      <c r="A23067" s="1">
        <f t="shared" si="360"/>
        <v>40775.041666610727</v>
      </c>
      <c r="B23067">
        <v>28.335999999999999</v>
      </c>
      <c r="C23067">
        <v>12.7614843186714</v>
      </c>
      <c r="D23067">
        <v>0.78759000000000001</v>
      </c>
      <c r="E23067">
        <v>34.058399999999999</v>
      </c>
      <c r="F23067">
        <v>7.5841000000000003</v>
      </c>
      <c r="G23067">
        <v>5.1154999999999999</v>
      </c>
      <c r="H23067">
        <v>0.96815669999999998</v>
      </c>
      <c r="I23067">
        <v>7.0832510000000001E-2</v>
      </c>
    </row>
    <row r="23068" spans="1:9" x14ac:dyDescent="0.15">
      <c r="A23068" s="1">
        <f t="shared" si="360"/>
        <v>40775.083333277391</v>
      </c>
      <c r="B23068">
        <v>28.312000000000001</v>
      </c>
      <c r="C23068">
        <v>12.8033221369536</v>
      </c>
      <c r="D23068">
        <v>0.80425999999999997</v>
      </c>
      <c r="E23068">
        <v>34.195489999999999</v>
      </c>
      <c r="F23068">
        <v>7.6127000000000002</v>
      </c>
      <c r="G23068">
        <v>5.1196999999999999</v>
      </c>
      <c r="H23068">
        <v>0.9686941</v>
      </c>
      <c r="I23068">
        <v>7.1009050000000004E-2</v>
      </c>
    </row>
    <row r="23069" spans="1:9" x14ac:dyDescent="0.15">
      <c r="A23069" s="1">
        <f t="shared" si="360"/>
        <v>40775.124999944055</v>
      </c>
      <c r="B23069">
        <v>28.308</v>
      </c>
      <c r="C23069">
        <v>12.815909302168899</v>
      </c>
      <c r="D23069">
        <v>0.81218000000000001</v>
      </c>
      <c r="E23069">
        <v>34.220950000000002</v>
      </c>
      <c r="F23069">
        <v>7.6173000000000002</v>
      </c>
      <c r="G23069">
        <v>5.1176000000000004</v>
      </c>
      <c r="H23069">
        <v>0.96811289999999905</v>
      </c>
      <c r="I23069">
        <v>7.1035039999999994E-2</v>
      </c>
    </row>
    <row r="23070" spans="1:9" x14ac:dyDescent="0.15">
      <c r="A23070" s="1">
        <f t="shared" si="360"/>
        <v>40775.166666610719</v>
      </c>
      <c r="B23070">
        <v>28.279</v>
      </c>
      <c r="C23070">
        <v>12.8200409278001</v>
      </c>
      <c r="D23070">
        <v>0.81164000000000003</v>
      </c>
      <c r="E23070">
        <v>34.246450000000003</v>
      </c>
      <c r="F23070">
        <v>7.6193</v>
      </c>
      <c r="G23070">
        <v>5.1161000000000003</v>
      </c>
      <c r="H23070">
        <v>0.96755630000000004</v>
      </c>
      <c r="I23070">
        <v>7.1050940000000007E-2</v>
      </c>
    </row>
    <row r="23071" spans="1:9" x14ac:dyDescent="0.15">
      <c r="A23071" s="1">
        <f t="shared" si="360"/>
        <v>40775.208333277384</v>
      </c>
      <c r="B23071">
        <v>28.28</v>
      </c>
      <c r="C23071">
        <v>12.823150088831699</v>
      </c>
      <c r="D23071">
        <v>0.81264000000000003</v>
      </c>
      <c r="E23071">
        <v>34.257809999999999</v>
      </c>
      <c r="F23071">
        <v>7.6212</v>
      </c>
      <c r="G23071">
        <v>5.1150000000000002</v>
      </c>
      <c r="H23071">
        <v>0.96719949999999899</v>
      </c>
      <c r="I23071">
        <v>7.1079969000000007E-2</v>
      </c>
    </row>
    <row r="23072" spans="1:9" x14ac:dyDescent="0.15">
      <c r="A23072" s="1">
        <f t="shared" si="360"/>
        <v>40775.249999944048</v>
      </c>
      <c r="B23072">
        <v>28.271999999999998</v>
      </c>
      <c r="C23072">
        <v>12.8263315310557</v>
      </c>
      <c r="D23072">
        <v>0.81559000000000004</v>
      </c>
      <c r="E23072">
        <v>34.259270000000001</v>
      </c>
      <c r="F23072">
        <v>7.6237000000000004</v>
      </c>
      <c r="G23072">
        <v>5.1140999999999996</v>
      </c>
      <c r="H23072">
        <v>0.96705889999999906</v>
      </c>
      <c r="I23072">
        <v>7.1123706999999994E-2</v>
      </c>
    </row>
    <row r="23073" spans="1:9" x14ac:dyDescent="0.15">
      <c r="A23073" s="1">
        <f t="shared" si="360"/>
        <v>40775.291666610712</v>
      </c>
      <c r="B23073">
        <v>28.256</v>
      </c>
      <c r="C23073">
        <v>12.830021328131799</v>
      </c>
      <c r="D23073">
        <v>0.82267000000000001</v>
      </c>
      <c r="E23073">
        <v>34.241509999999998</v>
      </c>
      <c r="F23073">
        <v>7.6273999999999997</v>
      </c>
      <c r="G23073">
        <v>5.1131000000000002</v>
      </c>
      <c r="H23073">
        <v>0.96725519999999998</v>
      </c>
      <c r="I23073">
        <v>7.119934E-2</v>
      </c>
    </row>
    <row r="23074" spans="1:9" x14ac:dyDescent="0.15">
      <c r="A23074" s="1">
        <f t="shared" si="360"/>
        <v>40775.333333277376</v>
      </c>
      <c r="B23074">
        <v>28.265000000000001</v>
      </c>
      <c r="C23074">
        <v>12.823654740974201</v>
      </c>
      <c r="D23074">
        <v>0.83391000000000004</v>
      </c>
      <c r="E23074">
        <v>34.147379999999998</v>
      </c>
      <c r="F23074">
        <v>7.6291000000000002</v>
      </c>
      <c r="G23074">
        <v>5.1104000000000003</v>
      </c>
      <c r="H23074">
        <v>0.96790769999999904</v>
      </c>
      <c r="I23074">
        <v>7.1310789999999999E-2</v>
      </c>
    </row>
    <row r="23075" spans="1:9" x14ac:dyDescent="0.15">
      <c r="A23075" s="1">
        <f t="shared" si="360"/>
        <v>40775.374999944041</v>
      </c>
      <c r="B23075">
        <v>28.256</v>
      </c>
      <c r="C23075">
        <v>12.805136384555601</v>
      </c>
      <c r="D23075">
        <v>0.84192</v>
      </c>
      <c r="E23075">
        <v>34.004489999999997</v>
      </c>
      <c r="F23075">
        <v>7.6292</v>
      </c>
      <c r="G23075">
        <v>5.1055999999999999</v>
      </c>
      <c r="H23075">
        <v>0.96864620000000001</v>
      </c>
      <c r="I23075">
        <v>7.1411440000000007E-2</v>
      </c>
    </row>
    <row r="23076" spans="1:9" x14ac:dyDescent="0.15">
      <c r="A23076" s="1">
        <f t="shared" si="360"/>
        <v>40775.416666610705</v>
      </c>
      <c r="B23076">
        <v>28.251999999999999</v>
      </c>
      <c r="C23076">
        <v>12.7955093565289</v>
      </c>
      <c r="D23076">
        <v>0.84443000000000001</v>
      </c>
      <c r="E23076">
        <v>33.938890000000001</v>
      </c>
      <c r="F23076">
        <v>7.6315</v>
      </c>
      <c r="G23076">
        <v>5.1018999999999997</v>
      </c>
      <c r="H23076">
        <v>0.9687943</v>
      </c>
      <c r="I23076">
        <v>7.1450839999999904E-2</v>
      </c>
    </row>
    <row r="23077" spans="1:9" x14ac:dyDescent="0.15">
      <c r="A23077" s="1">
        <f t="shared" si="360"/>
        <v>40775.458333277369</v>
      </c>
      <c r="B23077">
        <v>28.216000000000001</v>
      </c>
      <c r="C23077">
        <v>12.803667141862899</v>
      </c>
      <c r="D23077">
        <v>0.84711000000000003</v>
      </c>
      <c r="E23077">
        <v>33.968129999999903</v>
      </c>
      <c r="F23077">
        <v>7.6375000000000002</v>
      </c>
      <c r="G23077">
        <v>5.1002999999999998</v>
      </c>
      <c r="H23077">
        <v>0.96843279999999998</v>
      </c>
      <c r="I23077">
        <v>7.1450520000000003E-2</v>
      </c>
    </row>
    <row r="23078" spans="1:9" x14ac:dyDescent="0.15">
      <c r="A23078" s="1">
        <f t="shared" si="360"/>
        <v>40775.499999944033</v>
      </c>
      <c r="B23078">
        <v>28.224</v>
      </c>
      <c r="C23078">
        <v>12.8124578351318</v>
      </c>
      <c r="D23078">
        <v>0.84692000000000001</v>
      </c>
      <c r="E23078">
        <v>34.016170000000002</v>
      </c>
      <c r="F23078">
        <v>7.6441999999999997</v>
      </c>
      <c r="G23078">
        <v>5.0993000000000004</v>
      </c>
      <c r="H23078">
        <v>0.96800459999999999</v>
      </c>
      <c r="I23078">
        <v>7.1453699999999995E-2</v>
      </c>
    </row>
    <row r="23079" spans="1:9" x14ac:dyDescent="0.15">
      <c r="A23079" s="1">
        <f t="shared" si="360"/>
        <v>40775.541666610698</v>
      </c>
      <c r="B23079">
        <v>28.225000000000001</v>
      </c>
      <c r="C23079">
        <v>12.820950317176701</v>
      </c>
      <c r="D23079">
        <v>0.85013000000000005</v>
      </c>
      <c r="E23079">
        <v>34.044939999999997</v>
      </c>
      <c r="F23079">
        <v>7.6506999999999996</v>
      </c>
      <c r="G23079">
        <v>5.0982000000000003</v>
      </c>
      <c r="H23079">
        <v>0.9677888</v>
      </c>
      <c r="I23079">
        <v>7.1483839999999896E-2</v>
      </c>
    </row>
    <row r="23080" spans="1:9" x14ac:dyDescent="0.15">
      <c r="A23080" s="1">
        <f t="shared" si="360"/>
        <v>40775.583333277362</v>
      </c>
      <c r="B23080">
        <v>28.210999999999999</v>
      </c>
      <c r="C23080">
        <v>12.8259651055674</v>
      </c>
      <c r="D23080">
        <v>0.85424</v>
      </c>
      <c r="E23080">
        <v>34.050240000000002</v>
      </c>
      <c r="F23080">
        <v>7.6574</v>
      </c>
      <c r="G23080">
        <v>5.0964999999999998</v>
      </c>
      <c r="H23080">
        <v>0.96780160000000004</v>
      </c>
      <c r="I23080">
        <v>7.1535710000000002E-2</v>
      </c>
    </row>
    <row r="23081" spans="1:9" x14ac:dyDescent="0.15">
      <c r="A23081" s="1">
        <f t="shared" si="360"/>
        <v>40775.624999944026</v>
      </c>
      <c r="B23081">
        <v>28.196000000000002</v>
      </c>
      <c r="C23081">
        <v>12.825957484837</v>
      </c>
      <c r="D23081">
        <v>0.85767000000000004</v>
      </c>
      <c r="E23081">
        <v>34.032060000000001</v>
      </c>
      <c r="F23081">
        <v>7.6631999999999998</v>
      </c>
      <c r="G23081">
        <v>5.0941000000000001</v>
      </c>
      <c r="H23081">
        <v>0.96792750000000005</v>
      </c>
      <c r="I23081">
        <v>7.1586230000000001E-2</v>
      </c>
    </row>
    <row r="23082" spans="1:9" x14ac:dyDescent="0.15">
      <c r="A23082" s="1">
        <f t="shared" si="360"/>
        <v>40775.66666661069</v>
      </c>
      <c r="B23082">
        <v>28.193999999999999</v>
      </c>
      <c r="C23082">
        <v>12.823849738259</v>
      </c>
      <c r="D23082">
        <v>0.86095999999999995</v>
      </c>
      <c r="E23082">
        <v>34.003239999999998</v>
      </c>
      <c r="F23082">
        <v>7.6679000000000004</v>
      </c>
      <c r="G23082">
        <v>5.0914999999999999</v>
      </c>
      <c r="H23082">
        <v>0.96804330000000005</v>
      </c>
      <c r="I23082">
        <v>7.1633740000000001E-2</v>
      </c>
    </row>
    <row r="23083" spans="1:9" x14ac:dyDescent="0.15">
      <c r="A23083" s="1">
        <f t="shared" si="360"/>
        <v>40775.708333277355</v>
      </c>
      <c r="B23083">
        <v>28.181000000000001</v>
      </c>
      <c r="C23083">
        <v>12.8212867596253</v>
      </c>
      <c r="D23083">
        <v>0.86431999999999998</v>
      </c>
      <c r="E23083">
        <v>33.971289999999897</v>
      </c>
      <c r="F23083">
        <v>7.6722999999999999</v>
      </c>
      <c r="G23083">
        <v>5.0888999999999998</v>
      </c>
      <c r="H23083">
        <v>0.96818300000000002</v>
      </c>
      <c r="I23083">
        <v>7.1681799999999907E-2</v>
      </c>
    </row>
    <row r="23084" spans="1:9" x14ac:dyDescent="0.15">
      <c r="A23084" s="1">
        <f t="shared" si="360"/>
        <v>40775.749999944019</v>
      </c>
      <c r="B23084">
        <v>28.157</v>
      </c>
      <c r="C23084">
        <v>12.819550449983099</v>
      </c>
      <c r="D23084">
        <v>0.86834999999999996</v>
      </c>
      <c r="E23084">
        <v>33.940429999999999</v>
      </c>
      <c r="F23084">
        <v>7.6767000000000003</v>
      </c>
      <c r="G23084">
        <v>5.0864000000000003</v>
      </c>
      <c r="H23084">
        <v>0.9683119</v>
      </c>
      <c r="I23084">
        <v>7.1727559999999996E-2</v>
      </c>
    </row>
    <row r="23085" spans="1:9" x14ac:dyDescent="0.15">
      <c r="A23085" s="1">
        <f t="shared" si="360"/>
        <v>40775.791666610683</v>
      </c>
      <c r="B23085">
        <v>28.167999999999999</v>
      </c>
      <c r="C23085">
        <v>12.8184637888894</v>
      </c>
      <c r="D23085">
        <v>0.87317</v>
      </c>
      <c r="E23085">
        <v>33.908630000000002</v>
      </c>
      <c r="F23085">
        <v>7.6809000000000003</v>
      </c>
      <c r="G23085">
        <v>5.0841000000000003</v>
      </c>
      <c r="H23085">
        <v>0.96845300000000001</v>
      </c>
      <c r="I23085">
        <v>7.1777769999999894E-2</v>
      </c>
    </row>
    <row r="23086" spans="1:9" x14ac:dyDescent="0.15">
      <c r="A23086" s="1">
        <f t="shared" si="360"/>
        <v>40775.833333277347</v>
      </c>
      <c r="B23086">
        <v>28.148</v>
      </c>
      <c r="C23086">
        <v>12.818973226404401</v>
      </c>
      <c r="D23086">
        <v>0.87809000000000004</v>
      </c>
      <c r="E23086">
        <v>33.885199999999998</v>
      </c>
      <c r="F23086">
        <v>7.6863000000000001</v>
      </c>
      <c r="G23086">
        <v>5.0819000000000001</v>
      </c>
      <c r="H23086">
        <v>0.96859399999999996</v>
      </c>
      <c r="I23086">
        <v>7.1831870000000006E-2</v>
      </c>
    </row>
    <row r="23087" spans="1:9" x14ac:dyDescent="0.15">
      <c r="A23087" s="1">
        <f t="shared" si="360"/>
        <v>40775.874999944012</v>
      </c>
      <c r="B23087">
        <v>28.135999999999999</v>
      </c>
      <c r="C23087">
        <v>12.8198411590389</v>
      </c>
      <c r="D23087">
        <v>0.88205</v>
      </c>
      <c r="E23087">
        <v>33.868859999999998</v>
      </c>
      <c r="F23087">
        <v>7.6920999999999999</v>
      </c>
      <c r="G23087">
        <v>5.0797999999999996</v>
      </c>
      <c r="H23087">
        <v>0.96872510000000001</v>
      </c>
      <c r="I23087">
        <v>7.188282E-2</v>
      </c>
    </row>
    <row r="23088" spans="1:9" x14ac:dyDescent="0.15">
      <c r="A23088" s="1">
        <f t="shared" si="360"/>
        <v>40775.916666610676</v>
      </c>
      <c r="B23088">
        <v>28.14</v>
      </c>
      <c r="C23088">
        <v>12.8178089713756</v>
      </c>
      <c r="D23088">
        <v>0.88482000000000005</v>
      </c>
      <c r="E23088">
        <v>33.843179999999997</v>
      </c>
      <c r="F23088">
        <v>7.6970000000000001</v>
      </c>
      <c r="G23088">
        <v>5.0773999999999999</v>
      </c>
      <c r="H23088">
        <v>0.96884699999999901</v>
      </c>
      <c r="I23088">
        <v>7.1931839999999997E-2</v>
      </c>
    </row>
    <row r="23089" spans="1:9" x14ac:dyDescent="0.15">
      <c r="A23089" s="1">
        <f t="shared" si="360"/>
        <v>40775.95833327734</v>
      </c>
      <c r="B23089">
        <v>28.117999999999999</v>
      </c>
      <c r="C23089">
        <v>12.789325516663199</v>
      </c>
      <c r="D23089">
        <v>0.90195000000000003</v>
      </c>
      <c r="E23089">
        <v>33.597090000000001</v>
      </c>
      <c r="F23089">
        <v>7.6878000000000002</v>
      </c>
      <c r="G23089">
        <v>5.0715000000000003</v>
      </c>
      <c r="H23089">
        <v>0.969499</v>
      </c>
      <c r="I23089">
        <v>7.2041880000000003E-2</v>
      </c>
    </row>
    <row r="23090" spans="1:9" x14ac:dyDescent="0.15">
      <c r="A23090" s="1">
        <f t="shared" si="360"/>
        <v>40775.999999944004</v>
      </c>
      <c r="B23090">
        <v>28.094000000000001</v>
      </c>
      <c r="C23090">
        <v>12.7794184812204</v>
      </c>
      <c r="D23090">
        <v>0.91198000000000001</v>
      </c>
      <c r="E23090">
        <v>33.490349999999999</v>
      </c>
      <c r="F23090">
        <v>7.6898999999999997</v>
      </c>
      <c r="G23090">
        <v>5.0689000000000002</v>
      </c>
      <c r="H23090">
        <v>0.97018849999999901</v>
      </c>
      <c r="I23090">
        <v>7.2158470000000002E-2</v>
      </c>
    </row>
    <row r="23091" spans="1:9" x14ac:dyDescent="0.15">
      <c r="A23091" s="1">
        <f t="shared" si="360"/>
        <v>40776.041666610668</v>
      </c>
      <c r="B23091">
        <v>28.071999999999999</v>
      </c>
      <c r="C23091">
        <v>12.7821412950536</v>
      </c>
      <c r="D23091">
        <v>0.92693000000000003</v>
      </c>
      <c r="E23091">
        <v>33.42597</v>
      </c>
      <c r="F23091">
        <v>7.702</v>
      </c>
      <c r="G23091">
        <v>5.0709999999999997</v>
      </c>
      <c r="H23091">
        <v>0.97177219999999898</v>
      </c>
      <c r="I23091">
        <v>7.2396390000000005E-2</v>
      </c>
    </row>
    <row r="23092" spans="1:9" x14ac:dyDescent="0.15">
      <c r="A23092" s="1">
        <f t="shared" si="360"/>
        <v>40776.083333277333</v>
      </c>
      <c r="B23092">
        <v>28.055</v>
      </c>
      <c r="C23092">
        <v>12.7573440029325</v>
      </c>
      <c r="D23092">
        <v>0.93913000000000002</v>
      </c>
      <c r="E23092">
        <v>33.227599999999903</v>
      </c>
      <c r="F23092">
        <v>7.6978999999999997</v>
      </c>
      <c r="G23092">
        <v>5.0667999999999997</v>
      </c>
      <c r="H23092">
        <v>0.97277879999999906</v>
      </c>
      <c r="I23092">
        <v>7.2574929999999996E-2</v>
      </c>
    </row>
    <row r="23093" spans="1:9" x14ac:dyDescent="0.15">
      <c r="A23093" s="1">
        <f t="shared" si="360"/>
        <v>40776.124999943997</v>
      </c>
      <c r="B23093">
        <v>28.029</v>
      </c>
      <c r="C23093">
        <v>12.7121993215841</v>
      </c>
      <c r="D23093">
        <v>0.94445000000000001</v>
      </c>
      <c r="E23093">
        <v>32.956879999999998</v>
      </c>
      <c r="F23093">
        <v>7.6855000000000002</v>
      </c>
      <c r="G23093">
        <v>5.0598999999999998</v>
      </c>
      <c r="H23093">
        <v>0.97372930000000002</v>
      </c>
      <c r="I23093">
        <v>7.2717699999999996E-2</v>
      </c>
    </row>
    <row r="23094" spans="1:9" x14ac:dyDescent="0.15">
      <c r="A23094" s="1">
        <f t="shared" si="360"/>
        <v>40776.166666610661</v>
      </c>
      <c r="B23094">
        <v>28.004999999999999</v>
      </c>
      <c r="C23094">
        <v>12.658508247159</v>
      </c>
      <c r="D23094">
        <v>0.94864000000000004</v>
      </c>
      <c r="E23094">
        <v>32.646329999999999</v>
      </c>
      <c r="F23094">
        <v>7.6722999999999999</v>
      </c>
      <c r="G23094">
        <v>5.0530999999999997</v>
      </c>
      <c r="H23094">
        <v>0.97511110000000001</v>
      </c>
      <c r="I23094">
        <v>7.2896530000000001E-2</v>
      </c>
    </row>
    <row r="23095" spans="1:9" x14ac:dyDescent="0.15">
      <c r="A23095" s="1">
        <f t="shared" si="360"/>
        <v>40776.208333277325</v>
      </c>
      <c r="B23095">
        <v>27.989000000000001</v>
      </c>
      <c r="C23095">
        <v>12.599309404022</v>
      </c>
      <c r="D23095">
        <v>0.95665</v>
      </c>
      <c r="E23095">
        <v>32.285829999999997</v>
      </c>
      <c r="F23095">
        <v>7.6588000000000003</v>
      </c>
      <c r="G23095">
        <v>5.0457999999999998</v>
      </c>
      <c r="H23095">
        <v>0.97691490000000003</v>
      </c>
      <c r="I23095">
        <v>7.3125499999999996E-2</v>
      </c>
    </row>
    <row r="23096" spans="1:9" x14ac:dyDescent="0.15">
      <c r="A23096" s="1">
        <f t="shared" si="360"/>
        <v>40776.24999994399</v>
      </c>
      <c r="B23096">
        <v>27.954999999999998</v>
      </c>
      <c r="C23096">
        <v>12.5429208971885</v>
      </c>
      <c r="D23096">
        <v>0.98246999999999995</v>
      </c>
      <c r="E23096">
        <v>31.845569999999999</v>
      </c>
      <c r="F23096">
        <v>7.6468999999999996</v>
      </c>
      <c r="G23096">
        <v>5.0373000000000001</v>
      </c>
      <c r="H23096">
        <v>0.97929390000000005</v>
      </c>
      <c r="I23096">
        <v>7.3439889999999994E-2</v>
      </c>
    </row>
    <row r="23097" spans="1:9" x14ac:dyDescent="0.15">
      <c r="A23097" s="1">
        <f t="shared" si="360"/>
        <v>40776.291666610654</v>
      </c>
      <c r="B23097">
        <v>27.87</v>
      </c>
      <c r="C23097">
        <v>12.516346890487601</v>
      </c>
      <c r="D23097">
        <v>1.0623</v>
      </c>
      <c r="E23097">
        <v>31.276299999999999</v>
      </c>
      <c r="F23097">
        <v>7.6486000000000001</v>
      </c>
      <c r="G23097">
        <v>5.0278</v>
      </c>
      <c r="H23097">
        <v>0.98235030000000001</v>
      </c>
      <c r="I23097">
        <v>7.3969599999999996E-2</v>
      </c>
    </row>
    <row r="23098" spans="1:9" x14ac:dyDescent="0.15">
      <c r="A23098" s="1">
        <f t="shared" si="360"/>
        <v>40776.333333277318</v>
      </c>
      <c r="B23098">
        <v>27.841000000000001</v>
      </c>
      <c r="C23098">
        <v>12.475716872964499</v>
      </c>
      <c r="D23098">
        <v>1.1394</v>
      </c>
      <c r="E23098">
        <v>30.649399999999901</v>
      </c>
      <c r="F23098">
        <v>7.6467999999999998</v>
      </c>
      <c r="G23098">
        <v>5.0216000000000003</v>
      </c>
      <c r="H23098">
        <v>0.98572210000000005</v>
      </c>
      <c r="I23098">
        <v>7.4650109999999895E-2</v>
      </c>
    </row>
    <row r="23099" spans="1:9" x14ac:dyDescent="0.15">
      <c r="A23099" s="1">
        <f t="shared" si="360"/>
        <v>40776.374999943982</v>
      </c>
      <c r="B23099">
        <v>27.777000000000001</v>
      </c>
      <c r="C23099">
        <v>12.432853253568201</v>
      </c>
      <c r="D23099">
        <v>1.1940999999999999</v>
      </c>
      <c r="E23099">
        <v>30.129799999999999</v>
      </c>
      <c r="F23099">
        <v>7.6422999999999996</v>
      </c>
      <c r="G23099">
        <v>5.0152000000000001</v>
      </c>
      <c r="H23099">
        <v>0.98854169999999997</v>
      </c>
      <c r="I23099">
        <v>7.518437E-2</v>
      </c>
    </row>
    <row r="23100" spans="1:9" x14ac:dyDescent="0.15">
      <c r="A23100" s="1">
        <f t="shared" si="360"/>
        <v>40776.416666610647</v>
      </c>
      <c r="B23100">
        <v>27.739000000000001</v>
      </c>
      <c r="C23100">
        <v>12.3866725440251</v>
      </c>
      <c r="D23100">
        <v>1.2231000000000001</v>
      </c>
      <c r="E23100">
        <v>29.729799999999901</v>
      </c>
      <c r="F23100">
        <v>7.6401000000000003</v>
      </c>
      <c r="G23100">
        <v>5.0095999999999998</v>
      </c>
      <c r="H23100">
        <v>0.9907996</v>
      </c>
      <c r="I23100">
        <v>7.5604950000000004E-2</v>
      </c>
    </row>
    <row r="23101" spans="1:9" x14ac:dyDescent="0.15">
      <c r="A23101" s="1">
        <f t="shared" si="360"/>
        <v>40776.458333277311</v>
      </c>
      <c r="B23101">
        <v>27.702000000000002</v>
      </c>
      <c r="C23101">
        <v>12.3482765108858</v>
      </c>
      <c r="D23101">
        <v>1.2392000000000001</v>
      </c>
      <c r="E23101">
        <v>29.441099999999999</v>
      </c>
      <c r="F23101">
        <v>7.6372</v>
      </c>
      <c r="G23101">
        <v>5.0071000000000003</v>
      </c>
      <c r="H23101">
        <v>0.99248639999999899</v>
      </c>
      <c r="I23101">
        <v>7.5951500000000005E-2</v>
      </c>
    </row>
    <row r="23102" spans="1:9" x14ac:dyDescent="0.15">
      <c r="A23102" s="1">
        <f t="shared" si="360"/>
        <v>40776.499999943975</v>
      </c>
      <c r="B23102">
        <v>27.675000000000001</v>
      </c>
      <c r="C23102">
        <v>12.3095925652984</v>
      </c>
      <c r="D23102">
        <v>1.2507999999999999</v>
      </c>
      <c r="E23102">
        <v>29.1751</v>
      </c>
      <c r="F23102">
        <v>7.6319999999999997</v>
      </c>
      <c r="G23102">
        <v>5.0061</v>
      </c>
      <c r="H23102">
        <v>0.99403399999999997</v>
      </c>
      <c r="I23102">
        <v>7.6291079999999997E-2</v>
      </c>
    </row>
    <row r="23103" spans="1:9" x14ac:dyDescent="0.15">
      <c r="A23103" s="1">
        <f t="shared" si="360"/>
        <v>40776.541666610639</v>
      </c>
      <c r="B23103">
        <v>27.646999999999998</v>
      </c>
      <c r="C23103">
        <v>12.269082461519501</v>
      </c>
      <c r="D23103">
        <v>1.2439</v>
      </c>
      <c r="E23103">
        <v>28.996299999999898</v>
      </c>
      <c r="F23103">
        <v>7.6285999999999996</v>
      </c>
      <c r="G23103">
        <v>5.0019</v>
      </c>
      <c r="H23103">
        <v>0.99506660000000002</v>
      </c>
      <c r="I23103">
        <v>7.6448820000000001E-2</v>
      </c>
    </row>
    <row r="23104" spans="1:9" x14ac:dyDescent="0.15">
      <c r="A23104" s="1">
        <f t="shared" si="360"/>
        <v>40776.583333277304</v>
      </c>
      <c r="B23104">
        <v>27.623999999999999</v>
      </c>
      <c r="C23104">
        <v>12.229548009034399</v>
      </c>
      <c r="D23104">
        <v>1.2334000000000001</v>
      </c>
      <c r="E23104">
        <v>28.840699999999998</v>
      </c>
      <c r="F23104">
        <v>7.6271000000000004</v>
      </c>
      <c r="G23104">
        <v>4.9960000000000004</v>
      </c>
      <c r="H23104">
        <v>0.99600089999999997</v>
      </c>
      <c r="I23104">
        <v>7.6544730000000005E-2</v>
      </c>
    </row>
    <row r="23105" spans="1:9" x14ac:dyDescent="0.15">
      <c r="A23105" s="1">
        <f t="shared" si="360"/>
        <v>40776.624999943968</v>
      </c>
      <c r="B23105">
        <v>27.594000000000001</v>
      </c>
      <c r="C23105">
        <v>12.1966477445203</v>
      </c>
      <c r="D23105">
        <v>1.2403</v>
      </c>
      <c r="E23105">
        <v>28.628499999999999</v>
      </c>
      <c r="F23105">
        <v>7.6254</v>
      </c>
      <c r="G23105">
        <v>4.9908999999999999</v>
      </c>
      <c r="H23105">
        <v>0.99736800000000003</v>
      </c>
      <c r="I23105">
        <v>7.6732900000000007E-2</v>
      </c>
    </row>
    <row r="23106" spans="1:9" x14ac:dyDescent="0.15">
      <c r="A23106" s="1">
        <f t="shared" si="360"/>
        <v>40776.666666610632</v>
      </c>
      <c r="B23106">
        <v>27.565000000000001</v>
      </c>
      <c r="C23106">
        <v>12.1697016554249</v>
      </c>
      <c r="D23106">
        <v>1.2551000000000001</v>
      </c>
      <c r="E23106">
        <v>28.405999999999999</v>
      </c>
      <c r="F23106">
        <v>7.6237000000000004</v>
      </c>
      <c r="G23106">
        <v>4.9859</v>
      </c>
      <c r="H23106">
        <v>0.99881529999999996</v>
      </c>
      <c r="I23106">
        <v>7.6928620000000003E-2</v>
      </c>
    </row>
    <row r="23107" spans="1:9" x14ac:dyDescent="0.15">
      <c r="A23107" s="1">
        <f t="shared" si="360"/>
        <v>40776.708333277296</v>
      </c>
      <c r="B23107">
        <v>27.542000000000002</v>
      </c>
      <c r="C23107">
        <v>12.1470081951254</v>
      </c>
      <c r="D23107">
        <v>1.2734000000000001</v>
      </c>
      <c r="E23107">
        <v>28.187000000000001</v>
      </c>
      <c r="F23107">
        <v>7.6219000000000001</v>
      </c>
      <c r="G23107">
        <v>4.9806999999999997</v>
      </c>
      <c r="H23107">
        <v>1.0002484</v>
      </c>
      <c r="I23107">
        <v>7.7115879999999998E-2</v>
      </c>
    </row>
    <row r="23108" spans="1:9" x14ac:dyDescent="0.15">
      <c r="A23108" s="1">
        <f t="shared" si="360"/>
        <v>40776.749999943961</v>
      </c>
      <c r="B23108">
        <v>27.513999999999999</v>
      </c>
      <c r="C23108">
        <v>12.1199707251902</v>
      </c>
      <c r="D23108">
        <v>1.2896000000000001</v>
      </c>
      <c r="E23108">
        <v>27.9573</v>
      </c>
      <c r="F23108">
        <v>7.6196000000000002</v>
      </c>
      <c r="G23108">
        <v>4.9764999999999997</v>
      </c>
      <c r="H23108">
        <v>1.0017578999999901</v>
      </c>
      <c r="I23108">
        <v>7.7335879999999996E-2</v>
      </c>
    </row>
    <row r="23109" spans="1:9" x14ac:dyDescent="0.15">
      <c r="A23109" s="1">
        <f t="shared" ref="A23109:A23172" si="361">A23108+1/24</f>
        <v>40776.791666610625</v>
      </c>
      <c r="B23109">
        <v>27.489000000000001</v>
      </c>
      <c r="C23109">
        <v>12.0901468022026</v>
      </c>
      <c r="D23109">
        <v>1.2990999999999999</v>
      </c>
      <c r="E23109">
        <v>27.748799999999999</v>
      </c>
      <c r="F23109">
        <v>7.6172000000000004</v>
      </c>
      <c r="G23109">
        <v>4.9732000000000003</v>
      </c>
      <c r="H23109">
        <v>1.0031315000000001</v>
      </c>
      <c r="I23109">
        <v>7.7561669999999999E-2</v>
      </c>
    </row>
    <row r="23110" spans="1:9" x14ac:dyDescent="0.15">
      <c r="A23110" s="1">
        <f t="shared" si="361"/>
        <v>40776.833333277289</v>
      </c>
      <c r="B23110">
        <v>27.460999999999999</v>
      </c>
      <c r="C23110">
        <v>12.0607736432944</v>
      </c>
      <c r="D23110">
        <v>1.3070999999999999</v>
      </c>
      <c r="E23110">
        <v>27.550899999999999</v>
      </c>
      <c r="F23110">
        <v>7.6159999999999997</v>
      </c>
      <c r="G23110">
        <v>4.97</v>
      </c>
      <c r="H23110">
        <v>1.0044884999999999</v>
      </c>
      <c r="I23110">
        <v>7.7789169999999894E-2</v>
      </c>
    </row>
    <row r="23111" spans="1:9" x14ac:dyDescent="0.15">
      <c r="A23111" s="1">
        <f t="shared" si="361"/>
        <v>40776.874999943953</v>
      </c>
      <c r="B23111">
        <v>27.434999999999999</v>
      </c>
      <c r="C23111">
        <v>12.031450643729199</v>
      </c>
      <c r="D23111">
        <v>1.3167</v>
      </c>
      <c r="E23111">
        <v>27.345099999999999</v>
      </c>
      <c r="F23111">
        <v>7.6150000000000002</v>
      </c>
      <c r="G23111">
        <v>4.9668000000000001</v>
      </c>
      <c r="H23111">
        <v>1.0058917000000001</v>
      </c>
      <c r="I23111">
        <v>7.8025319999999995E-2</v>
      </c>
    </row>
    <row r="23112" spans="1:9" x14ac:dyDescent="0.15">
      <c r="A23112" s="1">
        <f t="shared" si="361"/>
        <v>40776.916666610618</v>
      </c>
      <c r="B23112">
        <v>27.411000000000001</v>
      </c>
      <c r="C23112">
        <v>12.0029038501843</v>
      </c>
      <c r="D23112">
        <v>1.3251999999999999</v>
      </c>
      <c r="E23112">
        <v>27.149100000000001</v>
      </c>
      <c r="F23112">
        <v>7.6139000000000001</v>
      </c>
      <c r="G23112">
        <v>4.9637000000000002</v>
      </c>
      <c r="H23112">
        <v>1.0072334999999999</v>
      </c>
      <c r="I23112">
        <v>7.8253110000000001E-2</v>
      </c>
    </row>
    <row r="23113" spans="1:9" x14ac:dyDescent="0.15">
      <c r="A23113" s="1">
        <f t="shared" si="361"/>
        <v>40776.958333277282</v>
      </c>
      <c r="B23113">
        <v>27.396999999999998</v>
      </c>
      <c r="C23113">
        <v>12.018632570594701</v>
      </c>
      <c r="D23113">
        <v>1.3842000000000001</v>
      </c>
      <c r="E23113">
        <v>26.920400000000001</v>
      </c>
      <c r="F23113">
        <v>7.6104000000000003</v>
      </c>
      <c r="G23113">
        <v>4.9610000000000003</v>
      </c>
      <c r="H23113">
        <v>1.008554</v>
      </c>
      <c r="I23113">
        <v>7.8528379999999995E-2</v>
      </c>
    </row>
    <row r="23114" spans="1:9" x14ac:dyDescent="0.15">
      <c r="A23114" s="1">
        <f t="shared" si="361"/>
        <v>40776.999999943946</v>
      </c>
      <c r="B23114">
        <v>27.364000000000001</v>
      </c>
      <c r="C23114">
        <v>11.9946328509451</v>
      </c>
      <c r="D23114">
        <v>1.3915999999999999</v>
      </c>
      <c r="E23114">
        <v>26.758199999999999</v>
      </c>
      <c r="F23114">
        <v>7.6146000000000003</v>
      </c>
      <c r="G23114">
        <v>4.9617000000000004</v>
      </c>
      <c r="H23114">
        <v>1.0097822999999999</v>
      </c>
      <c r="I23114">
        <v>7.8867179999999995E-2</v>
      </c>
    </row>
    <row r="23115" spans="1:9" x14ac:dyDescent="0.15">
      <c r="A23115" s="1">
        <f t="shared" si="361"/>
        <v>40777.04166661061</v>
      </c>
      <c r="B23115">
        <v>27.338000000000001</v>
      </c>
      <c r="C23115">
        <v>11.9788635912179</v>
      </c>
      <c r="D23115">
        <v>1.3991</v>
      </c>
      <c r="E23115">
        <v>26.645399999999999</v>
      </c>
      <c r="F23115">
        <v>7.6204999999999998</v>
      </c>
      <c r="G23115">
        <v>4.9741</v>
      </c>
      <c r="H23115">
        <v>1.0111133000000001</v>
      </c>
      <c r="I23115">
        <v>7.9450199999999999E-2</v>
      </c>
    </row>
    <row r="23116" spans="1:9" x14ac:dyDescent="0.15">
      <c r="A23116" s="1">
        <f t="shared" si="361"/>
        <v>40777.083333277275</v>
      </c>
      <c r="B23116">
        <v>26.1</v>
      </c>
      <c r="C23116">
        <v>14.469771908335</v>
      </c>
      <c r="D23116">
        <v>5.3619000000000003</v>
      </c>
      <c r="E23116">
        <v>19.244</v>
      </c>
      <c r="F23116">
        <v>7.8780000000000001</v>
      </c>
      <c r="G23116">
        <v>5.7266000000000004</v>
      </c>
      <c r="H23116">
        <v>1.0317140999999901</v>
      </c>
      <c r="I23116">
        <v>0.1057724</v>
      </c>
    </row>
    <row r="23117" spans="1:9" x14ac:dyDescent="0.15">
      <c r="A23117" s="1">
        <f t="shared" si="361"/>
        <v>40777.124999943939</v>
      </c>
      <c r="B23117">
        <v>26.344999999999999</v>
      </c>
      <c r="C23117">
        <v>13.5882482570936</v>
      </c>
      <c r="D23117">
        <v>4.24</v>
      </c>
      <c r="E23117">
        <v>20.435199999999998</v>
      </c>
      <c r="F23117">
        <v>7.8228999999999997</v>
      </c>
      <c r="G23117">
        <v>5.5860000000000003</v>
      </c>
      <c r="H23117">
        <v>1.0302274999999901</v>
      </c>
      <c r="I23117">
        <v>0.10138799999999901</v>
      </c>
    </row>
    <row r="23118" spans="1:9" x14ac:dyDescent="0.15">
      <c r="A23118" s="1">
        <f t="shared" si="361"/>
        <v>40777.166666610603</v>
      </c>
      <c r="B23118">
        <v>26.352</v>
      </c>
      <c r="C23118">
        <v>13.176840370636199</v>
      </c>
      <c r="D23118">
        <v>3.6339000000000001</v>
      </c>
      <c r="E23118">
        <v>21.3842</v>
      </c>
      <c r="F23118">
        <v>7.8310000000000004</v>
      </c>
      <c r="G23118">
        <v>5.4203999999999999</v>
      </c>
      <c r="H23118">
        <v>1.0319318</v>
      </c>
      <c r="I23118">
        <v>9.6991099999999997E-2</v>
      </c>
    </row>
    <row r="23119" spans="1:9" x14ac:dyDescent="0.15">
      <c r="A23119" s="1">
        <f t="shared" si="361"/>
        <v>40777.208333277267</v>
      </c>
      <c r="B23119">
        <v>26.6</v>
      </c>
      <c r="C23119">
        <v>12.9632580906234</v>
      </c>
      <c r="D23119">
        <v>2.8730000000000002</v>
      </c>
      <c r="E23119">
        <v>24.187999999999999</v>
      </c>
      <c r="F23119">
        <v>7.8434999999999997</v>
      </c>
      <c r="G23119">
        <v>5.2911000000000001</v>
      </c>
      <c r="H23119">
        <v>1.0223640000000001</v>
      </c>
      <c r="I23119">
        <v>9.1064499999999896E-2</v>
      </c>
    </row>
    <row r="23120" spans="1:9" x14ac:dyDescent="0.15">
      <c r="A23120" s="1">
        <f t="shared" si="361"/>
        <v>40777.249999943931</v>
      </c>
      <c r="B23120">
        <v>26.486999999999998</v>
      </c>
      <c r="C23120">
        <v>13.077315709994201</v>
      </c>
      <c r="D23120">
        <v>3.0960000000000001</v>
      </c>
      <c r="E23120">
        <v>23.630700000000001</v>
      </c>
      <c r="F23120">
        <v>7.86</v>
      </c>
      <c r="G23120">
        <v>5.3415999999999997</v>
      </c>
      <c r="H23120">
        <v>1.0239628999999999</v>
      </c>
      <c r="I23120">
        <v>9.2962799999999998E-2</v>
      </c>
    </row>
    <row r="23121" spans="1:9" x14ac:dyDescent="0.15">
      <c r="A23121" s="1">
        <f t="shared" si="361"/>
        <v>40777.291666610596</v>
      </c>
      <c r="B23121">
        <v>26.280999999999999</v>
      </c>
      <c r="C23121">
        <v>13.325837650122001</v>
      </c>
      <c r="D23121">
        <v>3.5373999999999999</v>
      </c>
      <c r="E23121">
        <v>22.650300000000001</v>
      </c>
      <c r="F23121">
        <v>7.8937999999999997</v>
      </c>
      <c r="G23121">
        <v>5.4333999999999998</v>
      </c>
      <c r="H23121">
        <v>1.0267248</v>
      </c>
      <c r="I23121">
        <v>9.6342299999999895E-2</v>
      </c>
    </row>
    <row r="23122" spans="1:9" x14ac:dyDescent="0.15">
      <c r="A23122" s="1">
        <f t="shared" si="361"/>
        <v>40777.33333327726</v>
      </c>
      <c r="B23122">
        <v>26.126999999999999</v>
      </c>
      <c r="C23122">
        <v>13.632057175570599</v>
      </c>
      <c r="D23122">
        <v>3.9249000000000001</v>
      </c>
      <c r="E23122">
        <v>22.2454</v>
      </c>
      <c r="F23122">
        <v>7.9324000000000003</v>
      </c>
      <c r="G23122">
        <v>5.4950999999999999</v>
      </c>
      <c r="H23122">
        <v>1.0277924000000001</v>
      </c>
      <c r="I23122">
        <v>9.8432999999999896E-2</v>
      </c>
    </row>
    <row r="23123" spans="1:9" x14ac:dyDescent="0.15">
      <c r="A23123" s="1">
        <f t="shared" si="361"/>
        <v>40777.374999943924</v>
      </c>
      <c r="B23123">
        <v>25.998000000000001</v>
      </c>
      <c r="C23123">
        <v>13.9316817496151</v>
      </c>
      <c r="D23123">
        <v>4.3037999999999998</v>
      </c>
      <c r="E23123">
        <v>21.853400000000001</v>
      </c>
      <c r="F23123">
        <v>7.9660000000000002</v>
      </c>
      <c r="G23123">
        <v>5.5580999999999996</v>
      </c>
      <c r="H23123">
        <v>1.0285773</v>
      </c>
      <c r="I23123">
        <v>0.10048650000000001</v>
      </c>
    </row>
    <row r="23124" spans="1:9" x14ac:dyDescent="0.15">
      <c r="A23124" s="1">
        <f t="shared" si="361"/>
        <v>40777.416666610588</v>
      </c>
      <c r="B23124">
        <v>25.821000000000002</v>
      </c>
      <c r="C23124">
        <v>14.2096093365034</v>
      </c>
      <c r="D23124">
        <v>4.7365000000000004</v>
      </c>
      <c r="E23124">
        <v>21.080199999999898</v>
      </c>
      <c r="F23124">
        <v>8.0006000000000004</v>
      </c>
      <c r="G23124">
        <v>5.6405000000000003</v>
      </c>
      <c r="H23124">
        <v>1.0303583999999999</v>
      </c>
      <c r="I23124">
        <v>0.10338260000000001</v>
      </c>
    </row>
    <row r="23125" spans="1:9" x14ac:dyDescent="0.15">
      <c r="A23125" s="1">
        <f t="shared" si="361"/>
        <v>40777.458333277253</v>
      </c>
      <c r="B23125">
        <v>25.683</v>
      </c>
      <c r="C23125">
        <v>14.3852279586321</v>
      </c>
      <c r="D23125">
        <v>5.0297999999999998</v>
      </c>
      <c r="E23125">
        <v>20.498999999999999</v>
      </c>
      <c r="F23125">
        <v>8.0283999999999995</v>
      </c>
      <c r="G23125">
        <v>5.7043999999999997</v>
      </c>
      <c r="H23125">
        <v>1.0318326</v>
      </c>
      <c r="I23125">
        <v>0.10564999999999999</v>
      </c>
    </row>
    <row r="23126" spans="1:9" x14ac:dyDescent="0.15">
      <c r="A23126" s="1">
        <f t="shared" si="361"/>
        <v>40777.499999943917</v>
      </c>
      <c r="B23126">
        <v>25.576000000000001</v>
      </c>
      <c r="C23126">
        <v>14.452323220300199</v>
      </c>
      <c r="D23126">
        <v>5.1914999999999996</v>
      </c>
      <c r="E23126">
        <v>20.0352</v>
      </c>
      <c r="F23126">
        <v>8.0495000000000001</v>
      </c>
      <c r="G23126">
        <v>5.7542999999999997</v>
      </c>
      <c r="H23126">
        <v>1.03329369999999</v>
      </c>
      <c r="I23126">
        <v>0.10745830000000001</v>
      </c>
    </row>
    <row r="23127" spans="1:9" x14ac:dyDescent="0.15">
      <c r="A23127" s="1">
        <f t="shared" si="361"/>
        <v>40777.541666610581</v>
      </c>
      <c r="B23127">
        <v>25.469000000000001</v>
      </c>
      <c r="C23127">
        <v>14.462338127125699</v>
      </c>
      <c r="D23127">
        <v>5.2983000000000002</v>
      </c>
      <c r="E23127">
        <v>19.558900000000001</v>
      </c>
      <c r="F23127">
        <v>8.0656999999999996</v>
      </c>
      <c r="G23127">
        <v>5.8003</v>
      </c>
      <c r="H23127">
        <v>1.0346971</v>
      </c>
      <c r="I23127">
        <v>0.1091829</v>
      </c>
    </row>
    <row r="23128" spans="1:9" x14ac:dyDescent="0.15">
      <c r="A23128" s="1">
        <f t="shared" si="361"/>
        <v>40777.583333277245</v>
      </c>
      <c r="B23128">
        <v>25.324000000000002</v>
      </c>
      <c r="C23128">
        <v>14.6106029539331</v>
      </c>
      <c r="D23128">
        <v>5.5815000000000001</v>
      </c>
      <c r="E23128">
        <v>18.897299999999898</v>
      </c>
      <c r="F23128">
        <v>8.0869</v>
      </c>
      <c r="G23128">
        <v>5.8761000000000001</v>
      </c>
      <c r="H23128">
        <v>1.0356867999999999</v>
      </c>
      <c r="I23128">
        <v>0.111735099999999</v>
      </c>
    </row>
    <row r="23129" spans="1:9" x14ac:dyDescent="0.15">
      <c r="A23129" s="1">
        <f t="shared" si="361"/>
        <v>40777.62499994391</v>
      </c>
      <c r="B23129">
        <v>25.215</v>
      </c>
      <c r="C23129">
        <v>14.820165577353199</v>
      </c>
      <c r="D23129">
        <v>5.8419999999999996</v>
      </c>
      <c r="E23129">
        <v>18.665800000000001</v>
      </c>
      <c r="F23129">
        <v>8.1231000000000009</v>
      </c>
      <c r="G23129">
        <v>5.95</v>
      </c>
      <c r="H23129">
        <v>1.0348006999999999</v>
      </c>
      <c r="I23129">
        <v>0.113847899999999</v>
      </c>
    </row>
    <row r="23130" spans="1:9" x14ac:dyDescent="0.15">
      <c r="A23130" s="1">
        <f t="shared" si="361"/>
        <v>40777.666666610574</v>
      </c>
      <c r="B23130">
        <v>25.097000000000001</v>
      </c>
      <c r="C23130">
        <v>15.003836234275299</v>
      </c>
      <c r="D23130">
        <v>6.1085000000000003</v>
      </c>
      <c r="E23130">
        <v>18.273199999999999</v>
      </c>
      <c r="F23130">
        <v>8.1485000000000003</v>
      </c>
      <c r="G23130">
        <v>6.0185000000000004</v>
      </c>
      <c r="H23130">
        <v>1.0346716</v>
      </c>
      <c r="I23130">
        <v>0.11596809999999901</v>
      </c>
    </row>
    <row r="23131" spans="1:9" x14ac:dyDescent="0.15">
      <c r="A23131" s="1">
        <f t="shared" si="361"/>
        <v>40777.708333277238</v>
      </c>
      <c r="B23131">
        <v>24.945</v>
      </c>
      <c r="C23131">
        <v>15.139753721468599</v>
      </c>
      <c r="D23131">
        <v>6.3540999999999999</v>
      </c>
      <c r="E23131">
        <v>17.7468</v>
      </c>
      <c r="F23131">
        <v>8.1681000000000008</v>
      </c>
      <c r="G23131">
        <v>6.0789999999999997</v>
      </c>
      <c r="H23131">
        <v>1.0353641999999901</v>
      </c>
      <c r="I23131">
        <v>0.1180431</v>
      </c>
    </row>
    <row r="23132" spans="1:9" x14ac:dyDescent="0.15">
      <c r="A23132" s="1">
        <f t="shared" si="361"/>
        <v>40777.749999943902</v>
      </c>
      <c r="B23132">
        <v>24.808</v>
      </c>
      <c r="C23132">
        <v>15.231394257122099</v>
      </c>
      <c r="D23132">
        <v>6.5523999999999996</v>
      </c>
      <c r="E23132">
        <v>17.237099999999899</v>
      </c>
      <c r="F23132">
        <v>8.1860999999999997</v>
      </c>
      <c r="G23132">
        <v>6.1322999999999999</v>
      </c>
      <c r="H23132">
        <v>1.0361427000000001</v>
      </c>
      <c r="I23132">
        <v>0.1199436</v>
      </c>
    </row>
    <row r="23133" spans="1:9" x14ac:dyDescent="0.15">
      <c r="A23133" s="1">
        <f t="shared" si="361"/>
        <v>40777.791666610567</v>
      </c>
      <c r="B23133">
        <v>24.707000000000001</v>
      </c>
      <c r="C23133">
        <v>15.2872457541689</v>
      </c>
      <c r="D23133">
        <v>6.6896000000000004</v>
      </c>
      <c r="E23133">
        <v>16.853200000000001</v>
      </c>
      <c r="F23133">
        <v>8.2035</v>
      </c>
      <c r="G23133">
        <v>6.1780999999999997</v>
      </c>
      <c r="H23133">
        <v>1.0365211999999999</v>
      </c>
      <c r="I23133">
        <v>0.1215487</v>
      </c>
    </row>
    <row r="23134" spans="1:9" x14ac:dyDescent="0.15">
      <c r="A23134" s="1">
        <f t="shared" si="361"/>
        <v>40777.833333277231</v>
      </c>
      <c r="B23134">
        <v>24.611000000000001</v>
      </c>
      <c r="C23134">
        <v>15.3363221246326</v>
      </c>
      <c r="D23134">
        <v>6.8131000000000004</v>
      </c>
      <c r="E23134">
        <v>16.5045</v>
      </c>
      <c r="F23134">
        <v>8.2195</v>
      </c>
      <c r="G23134">
        <v>6.2211999999999996</v>
      </c>
      <c r="H23134">
        <v>1.0367392</v>
      </c>
      <c r="I23134">
        <v>0.12305580000000001</v>
      </c>
    </row>
    <row r="23135" spans="1:9" x14ac:dyDescent="0.15">
      <c r="A23135" s="1">
        <f t="shared" si="361"/>
        <v>40777.874999943895</v>
      </c>
      <c r="B23135">
        <v>24.512</v>
      </c>
      <c r="C23135">
        <v>15.3969904006996</v>
      </c>
      <c r="D23135">
        <v>6.9554999999999998</v>
      </c>
      <c r="E23135">
        <v>16.122699999999998</v>
      </c>
      <c r="F23135">
        <v>8.2357999999999993</v>
      </c>
      <c r="G23135">
        <v>6.2668999999999997</v>
      </c>
      <c r="H23135">
        <v>1.0370976999999999</v>
      </c>
      <c r="I23135">
        <v>0.1246331</v>
      </c>
    </row>
    <row r="23136" spans="1:9" x14ac:dyDescent="0.15">
      <c r="A23136" s="1">
        <f t="shared" si="361"/>
        <v>40777.916666610559</v>
      </c>
      <c r="B23136">
        <v>24.408000000000001</v>
      </c>
      <c r="C23136">
        <v>15.4740244648412</v>
      </c>
      <c r="D23136">
        <v>7.1186999999999996</v>
      </c>
      <c r="E23136">
        <v>15.7227</v>
      </c>
      <c r="F23136">
        <v>8.2527000000000008</v>
      </c>
      <c r="G23136">
        <v>6.3139000000000003</v>
      </c>
      <c r="H23136">
        <v>1.0375923</v>
      </c>
      <c r="I23136">
        <v>0.12624669999999999</v>
      </c>
    </row>
    <row r="23137" spans="1:9" x14ac:dyDescent="0.15">
      <c r="A23137" s="1">
        <f t="shared" si="361"/>
        <v>40777.958333277224</v>
      </c>
      <c r="B23137">
        <v>24.428000000000001</v>
      </c>
      <c r="C23137">
        <v>15.571363923444499</v>
      </c>
      <c r="D23137">
        <v>7.1108000000000002</v>
      </c>
      <c r="E23137">
        <v>16.273699999999899</v>
      </c>
      <c r="F23137">
        <v>8.2683</v>
      </c>
      <c r="G23137">
        <v>6.3761000000000001</v>
      </c>
      <c r="H23137">
        <v>1.0265461</v>
      </c>
      <c r="I23137">
        <v>0.1273783</v>
      </c>
    </row>
    <row r="23138" spans="1:9" x14ac:dyDescent="0.15">
      <c r="A23138" s="1">
        <f t="shared" si="361"/>
        <v>40777.999999943888</v>
      </c>
      <c r="B23138">
        <v>24.143000000000001</v>
      </c>
      <c r="C23138">
        <v>15.943709285250799</v>
      </c>
      <c r="D23138">
        <v>7.8338000000000001</v>
      </c>
      <c r="E23138">
        <v>14.617100000000001</v>
      </c>
      <c r="F23138">
        <v>8.2897999999999996</v>
      </c>
      <c r="G23138">
        <v>6.5088999999999997</v>
      </c>
      <c r="H23138">
        <v>1.0305735</v>
      </c>
      <c r="I23138">
        <v>0.131935</v>
      </c>
    </row>
    <row r="23139" spans="1:9" x14ac:dyDescent="0.15">
      <c r="A23139" s="1">
        <f t="shared" si="361"/>
        <v>40778.041666610552</v>
      </c>
      <c r="B23139">
        <v>24.024999999999999</v>
      </c>
      <c r="C23139">
        <v>15.8913743382817</v>
      </c>
      <c r="D23139">
        <v>7.9154</v>
      </c>
      <c r="E23139">
        <v>13.9991</v>
      </c>
      <c r="F23139">
        <v>8.2943999999999996</v>
      </c>
      <c r="G23139">
        <v>6.5217000000000001</v>
      </c>
      <c r="H23139">
        <v>1.0312649</v>
      </c>
      <c r="I23139">
        <v>0.13305900000000001</v>
      </c>
    </row>
    <row r="23140" spans="1:9" x14ac:dyDescent="0.15">
      <c r="A23140" s="1">
        <f t="shared" si="361"/>
        <v>40778.083333277216</v>
      </c>
      <c r="B23140">
        <v>23.975999999999999</v>
      </c>
      <c r="C23140">
        <v>15.6972430223692</v>
      </c>
      <c r="D23140">
        <v>7.7927999999999997</v>
      </c>
      <c r="E23140">
        <v>13.667899999999999</v>
      </c>
      <c r="F23140">
        <v>8.2805999999999997</v>
      </c>
      <c r="G23140">
        <v>6.4837999999999996</v>
      </c>
      <c r="H23140">
        <v>1.0310383999999999</v>
      </c>
      <c r="I23140">
        <v>0.13273119999999999</v>
      </c>
    </row>
    <row r="23141" spans="1:9" x14ac:dyDescent="0.15">
      <c r="A23141" s="1">
        <f t="shared" si="361"/>
        <v>40778.124999943881</v>
      </c>
      <c r="B23141">
        <v>24.021999999999998</v>
      </c>
      <c r="C23141">
        <v>15.4374741176873</v>
      </c>
      <c r="D23141">
        <v>7.4394</v>
      </c>
      <c r="E23141">
        <v>14.1191</v>
      </c>
      <c r="F23141">
        <v>8.2719000000000005</v>
      </c>
      <c r="G23141">
        <v>6.4774000000000003</v>
      </c>
      <c r="H23141">
        <v>1.0278541000000001</v>
      </c>
      <c r="I23141">
        <v>0.132445799999999</v>
      </c>
    </row>
    <row r="23142" spans="1:9" x14ac:dyDescent="0.15">
      <c r="A23142" s="1">
        <f t="shared" si="361"/>
        <v>40778.166666610545</v>
      </c>
      <c r="B23142">
        <v>24.067</v>
      </c>
      <c r="C23142">
        <v>15.1795894497657</v>
      </c>
      <c r="D23142">
        <v>7.0975000000000001</v>
      </c>
      <c r="E23142">
        <v>14.512799999999899</v>
      </c>
      <c r="F23142">
        <v>8.2576000000000001</v>
      </c>
      <c r="G23142">
        <v>6.4541000000000004</v>
      </c>
      <c r="H23142">
        <v>1.0253306</v>
      </c>
      <c r="I23142">
        <v>0.1317728</v>
      </c>
    </row>
    <row r="23143" spans="1:9" x14ac:dyDescent="0.15">
      <c r="A23143" s="1">
        <f t="shared" si="361"/>
        <v>40778.208333277209</v>
      </c>
      <c r="B23143">
        <v>24.131</v>
      </c>
      <c r="C23143">
        <v>14.919731348219599</v>
      </c>
      <c r="D23143">
        <v>6.7515000000000001</v>
      </c>
      <c r="E23143">
        <v>14.913</v>
      </c>
      <c r="F23143">
        <v>8.2304999999999993</v>
      </c>
      <c r="G23143">
        <v>6.4211999999999998</v>
      </c>
      <c r="H23143">
        <v>1.0222731999999899</v>
      </c>
      <c r="I23143">
        <v>0.1308463</v>
      </c>
    </row>
    <row r="23144" spans="1:9" x14ac:dyDescent="0.15">
      <c r="A23144" s="1">
        <f t="shared" si="361"/>
        <v>40778.249999943873</v>
      </c>
      <c r="B23144">
        <v>24.146000000000001</v>
      </c>
      <c r="C23144">
        <v>14.889996520552399</v>
      </c>
      <c r="D23144">
        <v>6.6814</v>
      </c>
      <c r="E23144">
        <v>15.095499999999999</v>
      </c>
      <c r="F23144">
        <v>8.2197999999999993</v>
      </c>
      <c r="G23144">
        <v>6.3895</v>
      </c>
      <c r="H23144">
        <v>1.0208322000000001</v>
      </c>
      <c r="I23144">
        <v>0.13014329999999999</v>
      </c>
    </row>
    <row r="23145" spans="1:9" x14ac:dyDescent="0.15">
      <c r="A23145" s="1">
        <f t="shared" si="361"/>
        <v>40778.291666610538</v>
      </c>
      <c r="B23145">
        <v>24.074000000000002</v>
      </c>
      <c r="C23145">
        <v>14.9644765628448</v>
      </c>
      <c r="D23145">
        <v>6.8487999999999998</v>
      </c>
      <c r="E23145">
        <v>14.653700000000001</v>
      </c>
      <c r="F23145">
        <v>8.2018000000000004</v>
      </c>
      <c r="G23145">
        <v>6.4278000000000004</v>
      </c>
      <c r="H23145">
        <v>1.0207128000000001</v>
      </c>
      <c r="I23145">
        <v>0.13143189999999999</v>
      </c>
    </row>
    <row r="23146" spans="1:9" x14ac:dyDescent="0.15">
      <c r="A23146" s="1">
        <f t="shared" si="361"/>
        <v>40778.333333277202</v>
      </c>
      <c r="B23146">
        <v>24.088000000000001</v>
      </c>
      <c r="C23146">
        <v>14.914073145746199</v>
      </c>
      <c r="D23146">
        <v>6.7606000000000002</v>
      </c>
      <c r="E23146">
        <v>14.834</v>
      </c>
      <c r="F23146">
        <v>8.1892999999999994</v>
      </c>
      <c r="G23146">
        <v>6.4162999999999997</v>
      </c>
      <c r="H23146">
        <v>1.0189713999999901</v>
      </c>
      <c r="I23146">
        <v>0.13118740000000001</v>
      </c>
    </row>
    <row r="23147" spans="1:9" x14ac:dyDescent="0.15">
      <c r="A23147" s="1">
        <f t="shared" si="361"/>
        <v>40778.374999943866</v>
      </c>
      <c r="B23147">
        <v>24.081</v>
      </c>
      <c r="C23147">
        <v>14.8507323215631</v>
      </c>
      <c r="D23147">
        <v>6.7225999999999999</v>
      </c>
      <c r="E23147">
        <v>14.7089</v>
      </c>
      <c r="F23147">
        <v>8.1795000000000009</v>
      </c>
      <c r="G23147">
        <v>6.399</v>
      </c>
      <c r="H23147">
        <v>1.018753</v>
      </c>
      <c r="I23147">
        <v>0.131100199999999</v>
      </c>
    </row>
    <row r="23148" spans="1:9" x14ac:dyDescent="0.15">
      <c r="A23148" s="1">
        <f t="shared" si="361"/>
        <v>40778.41666661053</v>
      </c>
      <c r="B23148">
        <v>24.100999999999999</v>
      </c>
      <c r="C23148">
        <v>14.780784926370099</v>
      </c>
      <c r="D23148">
        <v>6.6513999999999998</v>
      </c>
      <c r="E23148">
        <v>14.7136</v>
      </c>
      <c r="F23148">
        <v>8.1655999999999995</v>
      </c>
      <c r="G23148">
        <v>6.3872999999999998</v>
      </c>
      <c r="H23148">
        <v>1.0177560000000001</v>
      </c>
      <c r="I23148">
        <v>0.1310125</v>
      </c>
    </row>
    <row r="23149" spans="1:9" x14ac:dyDescent="0.15">
      <c r="A23149" s="1">
        <f t="shared" si="361"/>
        <v>40778.458333277194</v>
      </c>
      <c r="B23149">
        <v>24.1</v>
      </c>
      <c r="C23149">
        <v>14.7311611169985</v>
      </c>
      <c r="D23149">
        <v>6.6369999999999996</v>
      </c>
      <c r="E23149">
        <v>14.542400000000001</v>
      </c>
      <c r="F23149">
        <v>8.1499000000000006</v>
      </c>
      <c r="G23149">
        <v>6.3830999999999998</v>
      </c>
      <c r="H23149">
        <v>1.0177153999999999</v>
      </c>
      <c r="I23149">
        <v>0.13120009999999999</v>
      </c>
    </row>
    <row r="23150" spans="1:9" x14ac:dyDescent="0.15">
      <c r="A23150" s="1">
        <f t="shared" si="361"/>
        <v>40778.499999943859</v>
      </c>
      <c r="B23150">
        <v>24.081</v>
      </c>
      <c r="C23150">
        <v>14.6852469190604</v>
      </c>
      <c r="D23150">
        <v>6.6744000000000003</v>
      </c>
      <c r="E23150">
        <v>14.1434</v>
      </c>
      <c r="F23150">
        <v>8.1283999999999992</v>
      </c>
      <c r="G23150">
        <v>6.3924000000000003</v>
      </c>
      <c r="H23150">
        <v>1.0184005</v>
      </c>
      <c r="I23150">
        <v>0.13182779999999999</v>
      </c>
    </row>
    <row r="23151" spans="1:9" x14ac:dyDescent="0.15">
      <c r="A23151" s="1">
        <f t="shared" si="361"/>
        <v>40778.541666610523</v>
      </c>
      <c r="B23151">
        <v>24.105</v>
      </c>
      <c r="C23151">
        <v>14.583826065131801</v>
      </c>
      <c r="D23151">
        <v>6.5879000000000003</v>
      </c>
      <c r="E23151">
        <v>14.069299999999901</v>
      </c>
      <c r="F23151">
        <v>8.1102000000000007</v>
      </c>
      <c r="G23151">
        <v>6.3741000000000003</v>
      </c>
      <c r="H23151">
        <v>1.0179735000000001</v>
      </c>
      <c r="I23151">
        <v>0.13162859999999901</v>
      </c>
    </row>
    <row r="23152" spans="1:9" x14ac:dyDescent="0.15">
      <c r="A23152" s="1">
        <f t="shared" si="361"/>
        <v>40778.583333277187</v>
      </c>
      <c r="B23152">
        <v>24.13</v>
      </c>
      <c r="C23152">
        <v>14.4955340254311</v>
      </c>
      <c r="D23152">
        <v>6.5098000000000003</v>
      </c>
      <c r="E23152">
        <v>14.0159</v>
      </c>
      <c r="F23152">
        <v>8.0947999999999993</v>
      </c>
      <c r="G23152">
        <v>6.351</v>
      </c>
      <c r="H23152">
        <v>1.0175732</v>
      </c>
      <c r="I23152">
        <v>0.13132849999999999</v>
      </c>
    </row>
    <row r="23153" spans="1:9" x14ac:dyDescent="0.15">
      <c r="A23153" s="1">
        <f t="shared" si="361"/>
        <v>40778.624999943851</v>
      </c>
      <c r="B23153">
        <v>24.108000000000001</v>
      </c>
      <c r="C23153">
        <v>14.4457441599559</v>
      </c>
      <c r="D23153">
        <v>6.5031999999999996</v>
      </c>
      <c r="E23153">
        <v>13.8048</v>
      </c>
      <c r="F23153">
        <v>8.0751000000000008</v>
      </c>
      <c r="G23153">
        <v>6.3422000000000001</v>
      </c>
      <c r="H23153">
        <v>1.0174722</v>
      </c>
      <c r="I23153">
        <v>0.13143169999999901</v>
      </c>
    </row>
    <row r="23154" spans="1:9" x14ac:dyDescent="0.15">
      <c r="A23154" s="1">
        <f t="shared" si="361"/>
        <v>40778.666666610516</v>
      </c>
      <c r="B23154">
        <v>24.117999999999999</v>
      </c>
      <c r="C23154">
        <v>14.369714168140501</v>
      </c>
      <c r="D23154">
        <v>6.4359000000000002</v>
      </c>
      <c r="E23154">
        <v>13.757300000000001</v>
      </c>
      <c r="F23154">
        <v>8.0556000000000001</v>
      </c>
      <c r="G23154">
        <v>6.3235999999999999</v>
      </c>
      <c r="H23154">
        <v>1.0166234000000001</v>
      </c>
      <c r="I23154">
        <v>0.13120389999999901</v>
      </c>
    </row>
    <row r="23155" spans="1:9" x14ac:dyDescent="0.15">
      <c r="A23155" s="1">
        <f t="shared" si="361"/>
        <v>40778.70833327718</v>
      </c>
      <c r="B23155">
        <v>24.161000000000001</v>
      </c>
      <c r="C23155">
        <v>14.2688620257174</v>
      </c>
      <c r="D23155">
        <v>6.2942</v>
      </c>
      <c r="E23155">
        <v>13.945399999999999</v>
      </c>
      <c r="F23155">
        <v>8.0410000000000004</v>
      </c>
      <c r="G23155">
        <v>6.2895000000000003</v>
      </c>
      <c r="H23155">
        <v>1.0150587</v>
      </c>
      <c r="I23155">
        <v>0.13048779999999999</v>
      </c>
    </row>
    <row r="23156" spans="1:9" x14ac:dyDescent="0.15">
      <c r="A23156" s="1">
        <f t="shared" si="361"/>
        <v>40778.749999943844</v>
      </c>
      <c r="B23156">
        <v>24.224</v>
      </c>
      <c r="C23156">
        <v>14.1770915599331</v>
      </c>
      <c r="D23156">
        <v>6.1374000000000004</v>
      </c>
      <c r="E23156">
        <v>14.2502</v>
      </c>
      <c r="F23156">
        <v>8.0273000000000003</v>
      </c>
      <c r="G23156">
        <v>6.2507000000000001</v>
      </c>
      <c r="H23156">
        <v>1.0127908000000001</v>
      </c>
      <c r="I23156">
        <v>0.1296078</v>
      </c>
    </row>
    <row r="23157" spans="1:9" x14ac:dyDescent="0.15">
      <c r="A23157" s="1">
        <f t="shared" si="361"/>
        <v>40778.791666610508</v>
      </c>
      <c r="B23157">
        <v>24.215</v>
      </c>
      <c r="C23157">
        <v>14.1416013076438</v>
      </c>
      <c r="D23157">
        <v>6.1332000000000004</v>
      </c>
      <c r="E23157">
        <v>14.0924</v>
      </c>
      <c r="F23157">
        <v>8.0065000000000008</v>
      </c>
      <c r="G23157">
        <v>6.2382</v>
      </c>
      <c r="H23157">
        <v>1.0124386000000001</v>
      </c>
      <c r="I23157">
        <v>0.12957859999999999</v>
      </c>
    </row>
    <row r="23158" spans="1:9" x14ac:dyDescent="0.15">
      <c r="A23158" s="1">
        <f t="shared" si="361"/>
        <v>40778.833333277173</v>
      </c>
      <c r="B23158">
        <v>24.152000000000001</v>
      </c>
      <c r="C23158">
        <v>14.1206954498579</v>
      </c>
      <c r="D23158">
        <v>6.2167000000000003</v>
      </c>
      <c r="E23158">
        <v>13.586600000000001</v>
      </c>
      <c r="F23158">
        <v>7.9790999999999999</v>
      </c>
      <c r="G23158">
        <v>6.2485999999999997</v>
      </c>
      <c r="H23158">
        <v>1.0135782999999901</v>
      </c>
      <c r="I23158">
        <v>0.13025239999999999</v>
      </c>
    </row>
    <row r="23159" spans="1:9" x14ac:dyDescent="0.15">
      <c r="A23159" s="1">
        <f t="shared" si="361"/>
        <v>40778.874999943837</v>
      </c>
      <c r="B23159">
        <v>24.135999999999999</v>
      </c>
      <c r="C23159">
        <v>14.071482871909099</v>
      </c>
      <c r="D23159">
        <v>6.1920000000000002</v>
      </c>
      <c r="E23159">
        <v>13.466999999999899</v>
      </c>
      <c r="F23159">
        <v>7.9604999999999997</v>
      </c>
      <c r="G23159">
        <v>6.2375999999999996</v>
      </c>
      <c r="H23159">
        <v>1.0133733</v>
      </c>
      <c r="I23159">
        <v>0.1302306</v>
      </c>
    </row>
    <row r="23160" spans="1:9" x14ac:dyDescent="0.15">
      <c r="A23160" s="1">
        <f t="shared" si="361"/>
        <v>40778.916666610501</v>
      </c>
      <c r="B23160">
        <v>24.102</v>
      </c>
      <c r="C23160">
        <v>14.0119079796479</v>
      </c>
      <c r="D23160">
        <v>6.1467000000000001</v>
      </c>
      <c r="E23160">
        <v>13.3962</v>
      </c>
      <c r="F23160">
        <v>7.9424000000000001</v>
      </c>
      <c r="G23160">
        <v>6.2206000000000001</v>
      </c>
      <c r="H23160">
        <v>1.0130503</v>
      </c>
      <c r="I23160">
        <v>0.1300521</v>
      </c>
    </row>
    <row r="23161" spans="1:9" x14ac:dyDescent="0.15">
      <c r="A23161" s="1">
        <f t="shared" si="361"/>
        <v>40778.958333277165</v>
      </c>
      <c r="B23161">
        <v>24.129000000000001</v>
      </c>
      <c r="C23161">
        <v>13.9653853441091</v>
      </c>
      <c r="D23161">
        <v>6.0930999999999997</v>
      </c>
      <c r="E23161">
        <v>13.422599999999999</v>
      </c>
      <c r="F23161">
        <v>7.8958000000000004</v>
      </c>
      <c r="G23161">
        <v>6.1893000000000002</v>
      </c>
      <c r="H23161">
        <v>1.0070319999999999</v>
      </c>
      <c r="I23161">
        <v>0.12945709999999999</v>
      </c>
    </row>
    <row r="23162" spans="1:9" x14ac:dyDescent="0.15">
      <c r="A23162" s="1">
        <f t="shared" si="361"/>
        <v>40778.99999994383</v>
      </c>
      <c r="B23162">
        <v>24.184000000000001</v>
      </c>
      <c r="C23162">
        <v>13.9312702907499</v>
      </c>
      <c r="D23162">
        <v>6.0137999999999998</v>
      </c>
      <c r="E23162">
        <v>13.642099999999999</v>
      </c>
      <c r="F23162">
        <v>7.915</v>
      </c>
      <c r="G23162">
        <v>6.1928000000000001</v>
      </c>
      <c r="H23162">
        <v>1.0093430999999999</v>
      </c>
      <c r="I23162">
        <v>0.12956870000000001</v>
      </c>
    </row>
    <row r="23163" spans="1:9" x14ac:dyDescent="0.15">
      <c r="A23163" s="1">
        <f t="shared" si="361"/>
        <v>40779.041666610494</v>
      </c>
      <c r="B23163">
        <v>24.196000000000002</v>
      </c>
      <c r="C23163">
        <v>13.887437882478199</v>
      </c>
      <c r="D23163">
        <v>5.9875999999999996</v>
      </c>
      <c r="E23163">
        <v>13.552899999999999</v>
      </c>
      <c r="F23163">
        <v>7.8982000000000001</v>
      </c>
      <c r="G23163">
        <v>6.1879999999999997</v>
      </c>
      <c r="H23163">
        <v>1.0095259999999999</v>
      </c>
      <c r="I23163">
        <v>0.12962989999999999</v>
      </c>
    </row>
    <row r="23164" spans="1:9" x14ac:dyDescent="0.15">
      <c r="A23164" s="1">
        <f t="shared" si="361"/>
        <v>40779.083333277158</v>
      </c>
      <c r="B23164">
        <v>24.204000000000001</v>
      </c>
      <c r="C23164">
        <v>13.8237967718775</v>
      </c>
      <c r="D23164">
        <v>5.9492000000000003</v>
      </c>
      <c r="E23164">
        <v>13.427</v>
      </c>
      <c r="F23164">
        <v>7.8844000000000003</v>
      </c>
      <c r="G23164">
        <v>6.1847000000000003</v>
      </c>
      <c r="H23164">
        <v>1.0105149</v>
      </c>
      <c r="I23164">
        <v>0.1297307</v>
      </c>
    </row>
    <row r="23165" spans="1:9" x14ac:dyDescent="0.15">
      <c r="A23165" s="1">
        <f t="shared" si="361"/>
        <v>40779.124999943822</v>
      </c>
      <c r="B23165">
        <v>24.198</v>
      </c>
      <c r="C23165">
        <v>13.7655069248055</v>
      </c>
      <c r="D23165">
        <v>5.9364999999999997</v>
      </c>
      <c r="E23165">
        <v>13.202299999999999</v>
      </c>
      <c r="F23165">
        <v>7.867</v>
      </c>
      <c r="G23165">
        <v>6.1832000000000003</v>
      </c>
      <c r="H23165">
        <v>1.0117664</v>
      </c>
      <c r="I23165">
        <v>0.12993099999999999</v>
      </c>
    </row>
    <row r="23166" spans="1:9" x14ac:dyDescent="0.15">
      <c r="A23166" s="1">
        <f t="shared" si="361"/>
        <v>40779.166666610487</v>
      </c>
      <c r="B23166">
        <v>24.202999999999999</v>
      </c>
      <c r="C23166">
        <v>13.7166814665198</v>
      </c>
      <c r="D23166">
        <v>5.8947000000000003</v>
      </c>
      <c r="E23166">
        <v>13.1645</v>
      </c>
      <c r="F23166">
        <v>7.8536999999999999</v>
      </c>
      <c r="G23166">
        <v>6.1759000000000004</v>
      </c>
      <c r="H23166">
        <v>1.0121344999999999</v>
      </c>
      <c r="I23166">
        <v>0.1298947</v>
      </c>
    </row>
    <row r="23167" spans="1:9" x14ac:dyDescent="0.15">
      <c r="A23167" s="1">
        <f t="shared" si="361"/>
        <v>40779.208333277151</v>
      </c>
      <c r="B23167">
        <v>24.236000000000001</v>
      </c>
      <c r="C23167">
        <v>13.682996392837101</v>
      </c>
      <c r="D23167">
        <v>5.8170000000000002</v>
      </c>
      <c r="E23167">
        <v>13.374499999999999</v>
      </c>
      <c r="F23167">
        <v>7.8464</v>
      </c>
      <c r="G23167">
        <v>6.1603000000000003</v>
      </c>
      <c r="H23167">
        <v>1.0114816</v>
      </c>
      <c r="I23167">
        <v>0.12953899999999999</v>
      </c>
    </row>
    <row r="23168" spans="1:9" x14ac:dyDescent="0.15">
      <c r="A23168" s="1">
        <f t="shared" si="361"/>
        <v>40779.249999943815</v>
      </c>
      <c r="B23168">
        <v>24.286000000000001</v>
      </c>
      <c r="C23168">
        <v>13.6627547391238</v>
      </c>
      <c r="D23168">
        <v>5.7263000000000002</v>
      </c>
      <c r="E23168">
        <v>13.714399999999999</v>
      </c>
      <c r="F23168">
        <v>7.8400999999999996</v>
      </c>
      <c r="G23168">
        <v>6.1379000000000001</v>
      </c>
      <c r="H23168">
        <v>1.0101210999999899</v>
      </c>
      <c r="I23168">
        <v>0.1289845</v>
      </c>
    </row>
    <row r="23169" spans="1:9" x14ac:dyDescent="0.15">
      <c r="A23169" s="1">
        <f t="shared" si="361"/>
        <v>40779.291666610479</v>
      </c>
      <c r="B23169">
        <v>24.297000000000001</v>
      </c>
      <c r="C23169">
        <v>13.644039802499</v>
      </c>
      <c r="D23169">
        <v>5.6948999999999996</v>
      </c>
      <c r="E23169">
        <v>13.773300000000001</v>
      </c>
      <c r="F23169">
        <v>7.8239000000000001</v>
      </c>
      <c r="G23169">
        <v>6.1250999999999998</v>
      </c>
      <c r="H23169">
        <v>1.009763</v>
      </c>
      <c r="I23169">
        <v>0.12879280000000001</v>
      </c>
    </row>
    <row r="23170" spans="1:9" x14ac:dyDescent="0.15">
      <c r="A23170" s="1">
        <f t="shared" si="361"/>
        <v>40779.333333277144</v>
      </c>
      <c r="B23170">
        <v>24.309000000000001</v>
      </c>
      <c r="C23170">
        <v>13.610047848006401</v>
      </c>
      <c r="D23170">
        <v>5.6637000000000004</v>
      </c>
      <c r="E23170">
        <v>13.7568999999999</v>
      </c>
      <c r="F23170">
        <v>7.8070000000000004</v>
      </c>
      <c r="G23170">
        <v>6.1132999999999997</v>
      </c>
      <c r="H23170">
        <v>1.0097746999999999</v>
      </c>
      <c r="I23170">
        <v>0.12866549999999999</v>
      </c>
    </row>
    <row r="23171" spans="1:9" x14ac:dyDescent="0.15">
      <c r="A23171" s="1">
        <f t="shared" si="361"/>
        <v>40779.374999943808</v>
      </c>
      <c r="B23171">
        <v>24.347999999999999</v>
      </c>
      <c r="C23171">
        <v>13.570570025397</v>
      </c>
      <c r="D23171">
        <v>5.6108000000000002</v>
      </c>
      <c r="E23171">
        <v>13.820499999999999</v>
      </c>
      <c r="F23171">
        <v>7.7931999999999997</v>
      </c>
      <c r="G23171">
        <v>6.0972999999999997</v>
      </c>
      <c r="H23171">
        <v>1.0096278999999999</v>
      </c>
      <c r="I23171">
        <v>0.1283977</v>
      </c>
    </row>
    <row r="23172" spans="1:9" x14ac:dyDescent="0.15">
      <c r="A23172" s="1">
        <f t="shared" si="361"/>
        <v>40779.416666610472</v>
      </c>
      <c r="B23172">
        <v>24.398</v>
      </c>
      <c r="C23172">
        <v>13.5261679312976</v>
      </c>
      <c r="D23172">
        <v>5.5567000000000002</v>
      </c>
      <c r="E23172">
        <v>13.866199999999999</v>
      </c>
      <c r="F23172">
        <v>7.7781000000000002</v>
      </c>
      <c r="G23172">
        <v>6.0819000000000001</v>
      </c>
      <c r="H23172">
        <v>1.0096077000000001</v>
      </c>
      <c r="I23172">
        <v>0.12815170000000001</v>
      </c>
    </row>
    <row r="23173" spans="1:9" x14ac:dyDescent="0.15">
      <c r="A23173" s="1">
        <f t="shared" ref="A23173:A23236" si="362">A23172+1/24</f>
        <v>40779.458333277136</v>
      </c>
      <c r="B23173">
        <v>24.454999999999998</v>
      </c>
      <c r="C23173">
        <v>13.476851343277399</v>
      </c>
      <c r="D23173">
        <v>5.4974999999999996</v>
      </c>
      <c r="E23173">
        <v>13.913699999999899</v>
      </c>
      <c r="F23173">
        <v>7.7630999999999997</v>
      </c>
      <c r="G23173">
        <v>6.0663999999999998</v>
      </c>
      <c r="H23173">
        <v>1.0096634</v>
      </c>
      <c r="I23173">
        <v>0.12789800000000001</v>
      </c>
    </row>
    <row r="23174" spans="1:9" x14ac:dyDescent="0.15">
      <c r="A23174" s="1">
        <f t="shared" si="362"/>
        <v>40779.499999943801</v>
      </c>
      <c r="B23174">
        <v>24.488</v>
      </c>
      <c r="C23174">
        <v>13.419333068435</v>
      </c>
      <c r="D23174">
        <v>5.4358000000000004</v>
      </c>
      <c r="E23174">
        <v>13.9338</v>
      </c>
      <c r="F23174">
        <v>7.7477</v>
      </c>
      <c r="G23174">
        <v>6.0498000000000003</v>
      </c>
      <c r="H23174">
        <v>1.0098389999999999</v>
      </c>
      <c r="I23174">
        <v>0.1276409</v>
      </c>
    </row>
    <row r="23175" spans="1:9" x14ac:dyDescent="0.15">
      <c r="A23175" s="1">
        <f t="shared" si="362"/>
        <v>40779.541666610465</v>
      </c>
      <c r="B23175">
        <v>24.51</v>
      </c>
      <c r="C23175">
        <v>13.359143967566901</v>
      </c>
      <c r="D23175">
        <v>5.3811999999999998</v>
      </c>
      <c r="E23175">
        <v>13.9068</v>
      </c>
      <c r="F23175">
        <v>7.7309999999999999</v>
      </c>
      <c r="G23175">
        <v>6.0327999999999999</v>
      </c>
      <c r="H23175">
        <v>1.0101693</v>
      </c>
      <c r="I23175">
        <v>0.1274053</v>
      </c>
    </row>
    <row r="23176" spans="1:9" x14ac:dyDescent="0.15">
      <c r="A23176" s="1">
        <f t="shared" si="362"/>
        <v>40779.583333277129</v>
      </c>
      <c r="B23176">
        <v>24.51</v>
      </c>
      <c r="C23176">
        <v>13.297788603952201</v>
      </c>
      <c r="D23176">
        <v>5.3550000000000004</v>
      </c>
      <c r="E23176">
        <v>13.733799999999899</v>
      </c>
      <c r="F23176">
        <v>7.7092000000000001</v>
      </c>
      <c r="G23176">
        <v>6.0225999999999997</v>
      </c>
      <c r="H23176">
        <v>1.011029</v>
      </c>
      <c r="I23176">
        <v>0.12739030000000001</v>
      </c>
    </row>
    <row r="23177" spans="1:9" x14ac:dyDescent="0.15">
      <c r="A23177" s="1">
        <f t="shared" si="362"/>
        <v>40779.624999943793</v>
      </c>
      <c r="B23177">
        <v>24.532</v>
      </c>
      <c r="C23177">
        <v>13.242586829894201</v>
      </c>
      <c r="D23177">
        <v>5.3025000000000002</v>
      </c>
      <c r="E23177">
        <v>13.7217</v>
      </c>
      <c r="F23177">
        <v>7.6950000000000003</v>
      </c>
      <c r="G23177">
        <v>6.0063000000000004</v>
      </c>
      <c r="H23177">
        <v>1.0113753000000001</v>
      </c>
      <c r="I23177">
        <v>0.12716439999999901</v>
      </c>
    </row>
    <row r="23178" spans="1:9" x14ac:dyDescent="0.15">
      <c r="A23178" s="1">
        <f t="shared" si="362"/>
        <v>40779.666666610457</v>
      </c>
      <c r="B23178">
        <v>24.558</v>
      </c>
      <c r="C23178">
        <v>13.1876925282827</v>
      </c>
      <c r="D23178">
        <v>5.2363</v>
      </c>
      <c r="E23178">
        <v>13.7805</v>
      </c>
      <c r="F23178">
        <v>7.6830999999999996</v>
      </c>
      <c r="G23178">
        <v>5.9839000000000002</v>
      </c>
      <c r="H23178">
        <v>1.0114396999999999</v>
      </c>
      <c r="I23178">
        <v>0.1267904</v>
      </c>
    </row>
    <row r="23179" spans="1:9" x14ac:dyDescent="0.15">
      <c r="A23179" s="1">
        <f t="shared" si="362"/>
        <v>40779.708333277122</v>
      </c>
      <c r="B23179">
        <v>24.565000000000001</v>
      </c>
      <c r="C23179">
        <v>13.126895754228901</v>
      </c>
      <c r="D23179">
        <v>5.1901000000000002</v>
      </c>
      <c r="E23179">
        <v>13.7112999999999</v>
      </c>
      <c r="F23179">
        <v>7.6665000000000001</v>
      </c>
      <c r="G23179">
        <v>5.9652000000000003</v>
      </c>
      <c r="H23179">
        <v>1.0118144</v>
      </c>
      <c r="I23179">
        <v>0.12656109999999901</v>
      </c>
    </row>
    <row r="23180" spans="1:9" x14ac:dyDescent="0.15">
      <c r="A23180" s="1">
        <f t="shared" si="362"/>
        <v>40779.749999943786</v>
      </c>
      <c r="B23180">
        <v>24.562000000000001</v>
      </c>
      <c r="C23180">
        <v>13.0652455149402</v>
      </c>
      <c r="D23180">
        <v>5.1543000000000001</v>
      </c>
      <c r="E23180">
        <v>13.5848</v>
      </c>
      <c r="F23180">
        <v>7.6483999999999996</v>
      </c>
      <c r="G23180">
        <v>5.9509999999999996</v>
      </c>
      <c r="H23180">
        <v>1.0122804999999999</v>
      </c>
      <c r="I23180">
        <v>0.12643470000000001</v>
      </c>
    </row>
    <row r="23181" spans="1:9" x14ac:dyDescent="0.15">
      <c r="A23181" s="1">
        <f t="shared" si="362"/>
        <v>40779.79166661045</v>
      </c>
      <c r="B23181">
        <v>24.567</v>
      </c>
      <c r="C23181">
        <v>13.0071551647404</v>
      </c>
      <c r="D23181">
        <v>5.1063000000000001</v>
      </c>
      <c r="E23181">
        <v>13.536199999999999</v>
      </c>
      <c r="F23181">
        <v>7.6336000000000004</v>
      </c>
      <c r="G23181">
        <v>5.9344999999999999</v>
      </c>
      <c r="H23181">
        <v>1.0124682999999901</v>
      </c>
      <c r="I23181">
        <v>0.12621389999999999</v>
      </c>
    </row>
    <row r="23182" spans="1:9" x14ac:dyDescent="0.15">
      <c r="A23182" s="1">
        <f t="shared" si="362"/>
        <v>40779.833333277114</v>
      </c>
      <c r="B23182">
        <v>24.577000000000002</v>
      </c>
      <c r="C23182">
        <v>12.9506494435912</v>
      </c>
      <c r="D23182">
        <v>5.0487000000000002</v>
      </c>
      <c r="E23182">
        <v>13.544</v>
      </c>
      <c r="F23182">
        <v>7.6208</v>
      </c>
      <c r="G23182">
        <v>5.9149000000000003</v>
      </c>
      <c r="H23182">
        <v>1.0124731999999901</v>
      </c>
      <c r="I23182">
        <v>0.12591649999999999</v>
      </c>
    </row>
    <row r="23183" spans="1:9" x14ac:dyDescent="0.15">
      <c r="A23183" s="1">
        <f t="shared" si="362"/>
        <v>40779.874999943779</v>
      </c>
      <c r="B23183">
        <v>24.584</v>
      </c>
      <c r="C23183">
        <v>12.8912103460379</v>
      </c>
      <c r="D23183">
        <v>4.9874000000000001</v>
      </c>
      <c r="E23183">
        <v>13.5562</v>
      </c>
      <c r="F23183">
        <v>7.6078999999999999</v>
      </c>
      <c r="G23183">
        <v>5.8943000000000003</v>
      </c>
      <c r="H23183">
        <v>1.0124572000000001</v>
      </c>
      <c r="I23183">
        <v>0.12560279999999999</v>
      </c>
    </row>
    <row r="23184" spans="1:9" x14ac:dyDescent="0.15">
      <c r="A23184" s="1">
        <f t="shared" si="362"/>
        <v>40779.916666610443</v>
      </c>
      <c r="B23184">
        <v>24.588000000000001</v>
      </c>
      <c r="C23184">
        <v>12.8293687359189</v>
      </c>
      <c r="D23184">
        <v>4.9219999999999997</v>
      </c>
      <c r="E23184">
        <v>13.5778</v>
      </c>
      <c r="F23184">
        <v>7.5960999999999999</v>
      </c>
      <c r="G23184">
        <v>5.8718000000000004</v>
      </c>
      <c r="H23184">
        <v>1.0123709999999999</v>
      </c>
      <c r="I23184">
        <v>0.12525049999999999</v>
      </c>
    </row>
    <row r="23185" spans="1:9" x14ac:dyDescent="0.15">
      <c r="A23185" s="1">
        <f t="shared" si="362"/>
        <v>40779.958333277107</v>
      </c>
      <c r="B23185">
        <v>24.611999999999998</v>
      </c>
      <c r="C23185">
        <v>12.7603348306165</v>
      </c>
      <c r="D23185">
        <v>4.8616999999999999</v>
      </c>
      <c r="E23185">
        <v>13.541699999999899</v>
      </c>
      <c r="F23185">
        <v>7.6207000000000003</v>
      </c>
      <c r="G23185">
        <v>5.8724999999999996</v>
      </c>
      <c r="H23185">
        <v>1.0194607</v>
      </c>
      <c r="I23185">
        <v>0.125501</v>
      </c>
    </row>
    <row r="23186" spans="1:9" x14ac:dyDescent="0.15">
      <c r="A23186" s="1">
        <f t="shared" si="362"/>
        <v>40779.999999943771</v>
      </c>
      <c r="B23186">
        <v>24.632000000000001</v>
      </c>
      <c r="C23186">
        <v>12.684991457192</v>
      </c>
      <c r="D23186">
        <v>4.8216000000000001</v>
      </c>
      <c r="E23186">
        <v>13.363399999999899</v>
      </c>
      <c r="F23186">
        <v>7.5818000000000003</v>
      </c>
      <c r="G23186">
        <v>5.8338000000000001</v>
      </c>
      <c r="H23186">
        <v>1.01679979999999</v>
      </c>
      <c r="I23186">
        <v>0.124872099999999</v>
      </c>
    </row>
    <row r="23187" spans="1:9" x14ac:dyDescent="0.15">
      <c r="A23187" s="1">
        <f t="shared" si="362"/>
        <v>40780.041666610436</v>
      </c>
      <c r="B23187">
        <v>24.620999999999999</v>
      </c>
      <c r="C23187">
        <v>12.619145689984199</v>
      </c>
      <c r="D23187">
        <v>4.7832999999999997</v>
      </c>
      <c r="E23187">
        <v>13.2272</v>
      </c>
      <c r="F23187">
        <v>7.5681000000000003</v>
      </c>
      <c r="G23187">
        <v>5.8208000000000002</v>
      </c>
      <c r="H23187">
        <v>1.0177162</v>
      </c>
      <c r="I23187">
        <v>0.12478210000000001</v>
      </c>
    </row>
    <row r="23188" spans="1:9" x14ac:dyDescent="0.15">
      <c r="A23188" s="1">
        <f t="shared" si="362"/>
        <v>40780.0833332771</v>
      </c>
      <c r="B23188">
        <v>24.623000000000001</v>
      </c>
      <c r="C23188">
        <v>12.5532378670305</v>
      </c>
      <c r="D23188">
        <v>4.7252000000000001</v>
      </c>
      <c r="E23188">
        <v>13.190999999999899</v>
      </c>
      <c r="F23188">
        <v>7.5571000000000002</v>
      </c>
      <c r="G23188">
        <v>5.8006000000000002</v>
      </c>
      <c r="H23188">
        <v>1.0180372</v>
      </c>
      <c r="I23188">
        <v>0.12450269999999999</v>
      </c>
    </row>
    <row r="23189" spans="1:9" x14ac:dyDescent="0.15">
      <c r="A23189" s="1">
        <f t="shared" si="362"/>
        <v>40780.124999943764</v>
      </c>
      <c r="B23189">
        <v>24.645</v>
      </c>
      <c r="C23189">
        <v>12.489301412030301</v>
      </c>
      <c r="D23189">
        <v>4.6573000000000002</v>
      </c>
      <c r="E23189">
        <v>13.2149</v>
      </c>
      <c r="F23189">
        <v>7.5494000000000003</v>
      </c>
      <c r="G23189">
        <v>5.7778999999999998</v>
      </c>
      <c r="H23189">
        <v>1.0182319</v>
      </c>
      <c r="I23189">
        <v>0.124150499999999</v>
      </c>
    </row>
    <row r="23190" spans="1:9" x14ac:dyDescent="0.15">
      <c r="A23190" s="1">
        <f t="shared" si="362"/>
        <v>40780.166666610428</v>
      </c>
      <c r="B23190">
        <v>24.678999999999998</v>
      </c>
      <c r="C23190">
        <v>12.428684728903001</v>
      </c>
      <c r="D23190">
        <v>4.5881999999999996</v>
      </c>
      <c r="E23190">
        <v>13.261900000000001</v>
      </c>
      <c r="F23190">
        <v>7.5431999999999997</v>
      </c>
      <c r="G23190">
        <v>5.7561</v>
      </c>
      <c r="H23190">
        <v>1.0183925999999901</v>
      </c>
      <c r="I23190">
        <v>0.1238006</v>
      </c>
    </row>
    <row r="23191" spans="1:9" x14ac:dyDescent="0.15">
      <c r="A23191" s="1">
        <f t="shared" si="362"/>
        <v>40780.208333277093</v>
      </c>
      <c r="B23191">
        <v>24.722999999999999</v>
      </c>
      <c r="C23191">
        <v>12.3672039243145</v>
      </c>
      <c r="D23191">
        <v>4.5162000000000004</v>
      </c>
      <c r="E23191">
        <v>13.320399999999999</v>
      </c>
      <c r="F23191">
        <v>7.5380000000000003</v>
      </c>
      <c r="G23191">
        <v>5.7328999999999999</v>
      </c>
      <c r="H23191">
        <v>1.0185426</v>
      </c>
      <c r="I23191">
        <v>0.123421299999999</v>
      </c>
    </row>
    <row r="23192" spans="1:9" x14ac:dyDescent="0.15">
      <c r="A23192" s="1">
        <f t="shared" si="362"/>
        <v>40780.249999943757</v>
      </c>
      <c r="B23192">
        <v>24.738</v>
      </c>
      <c r="C23192">
        <v>12.297794200747401</v>
      </c>
      <c r="D23192">
        <v>4.4630999999999998</v>
      </c>
      <c r="E23192">
        <v>13.2455</v>
      </c>
      <c r="F23192">
        <v>7.5247999999999999</v>
      </c>
      <c r="G23192">
        <v>5.7146999999999997</v>
      </c>
      <c r="H23192">
        <v>1.0191125999999999</v>
      </c>
      <c r="I23192">
        <v>0.12322089999999999</v>
      </c>
    </row>
    <row r="23193" spans="1:9" x14ac:dyDescent="0.15">
      <c r="A23193" s="1">
        <f t="shared" si="362"/>
        <v>40780.291666610421</v>
      </c>
      <c r="B23193">
        <v>24.751000000000001</v>
      </c>
      <c r="C23193">
        <v>12.2208943245539</v>
      </c>
      <c r="D23193">
        <v>4.4027000000000003</v>
      </c>
      <c r="E23193">
        <v>13.171799999999999</v>
      </c>
      <c r="F23193">
        <v>7.5129000000000001</v>
      </c>
      <c r="G23193">
        <v>5.6938000000000004</v>
      </c>
      <c r="H23193">
        <v>1.0198814</v>
      </c>
      <c r="I23193">
        <v>0.12298389999999999</v>
      </c>
    </row>
    <row r="23194" spans="1:9" x14ac:dyDescent="0.15">
      <c r="A23194" s="1">
        <f t="shared" si="362"/>
        <v>40780.333333277085</v>
      </c>
      <c r="B23194">
        <v>24.789000000000001</v>
      </c>
      <c r="C23194">
        <v>12.1533436465922</v>
      </c>
      <c r="D23194">
        <v>4.3502000000000001</v>
      </c>
      <c r="E23194">
        <v>13.102600000000001</v>
      </c>
      <c r="F23194">
        <v>7.5012999999999996</v>
      </c>
      <c r="G23194">
        <v>5.6765999999999996</v>
      </c>
      <c r="H23194">
        <v>1.0205922000000001</v>
      </c>
      <c r="I23194">
        <v>0.12279709999999899</v>
      </c>
    </row>
    <row r="23195" spans="1:9" x14ac:dyDescent="0.15">
      <c r="A23195" s="1">
        <f t="shared" si="362"/>
        <v>40780.37499994375</v>
      </c>
      <c r="B23195">
        <v>24.847999999999999</v>
      </c>
      <c r="C23195">
        <v>12.1011060774005</v>
      </c>
      <c r="D23195">
        <v>4.3090999999999999</v>
      </c>
      <c r="E23195">
        <v>13.048999999999999</v>
      </c>
      <c r="F23195">
        <v>7.4889000000000001</v>
      </c>
      <c r="G23195">
        <v>5.6653000000000002</v>
      </c>
      <c r="H23195">
        <v>1.0210728</v>
      </c>
      <c r="I23195">
        <v>0.12268659999999899</v>
      </c>
    </row>
    <row r="23196" spans="1:9" x14ac:dyDescent="0.15">
      <c r="A23196" s="1">
        <f t="shared" si="362"/>
        <v>40780.416666610414</v>
      </c>
      <c r="B23196">
        <v>24.917000000000002</v>
      </c>
      <c r="C23196">
        <v>12.059114809140199</v>
      </c>
      <c r="D23196">
        <v>4.2686999999999999</v>
      </c>
      <c r="E23196">
        <v>13.0412</v>
      </c>
      <c r="F23196">
        <v>7.4778000000000002</v>
      </c>
      <c r="G23196">
        <v>5.6558999999999999</v>
      </c>
      <c r="H23196">
        <v>1.0212961999999901</v>
      </c>
      <c r="I23196">
        <v>0.12256980000000001</v>
      </c>
    </row>
    <row r="23197" spans="1:9" x14ac:dyDescent="0.15">
      <c r="A23197" s="1">
        <f t="shared" si="362"/>
        <v>40780.458333277078</v>
      </c>
      <c r="B23197">
        <v>24.981000000000002</v>
      </c>
      <c r="C23197">
        <v>12.0231670234053</v>
      </c>
      <c r="D23197">
        <v>4.2323000000000004</v>
      </c>
      <c r="E23197">
        <v>13.042299999999999</v>
      </c>
      <c r="F23197">
        <v>7.4657999999999998</v>
      </c>
      <c r="G23197">
        <v>5.6483999999999996</v>
      </c>
      <c r="H23197">
        <v>1.0214065999999999</v>
      </c>
      <c r="I23197">
        <v>0.12247319999999901</v>
      </c>
    </row>
    <row r="23198" spans="1:9" x14ac:dyDescent="0.15">
      <c r="A23198" s="1">
        <f t="shared" si="362"/>
        <v>40780.499999943742</v>
      </c>
      <c r="B23198">
        <v>25.024000000000001</v>
      </c>
      <c r="C23198">
        <v>11.9900687813742</v>
      </c>
      <c r="D23198">
        <v>4.1974</v>
      </c>
      <c r="E23198">
        <v>13.0486</v>
      </c>
      <c r="F23198">
        <v>7.4535</v>
      </c>
      <c r="G23198">
        <v>5.6417999999999999</v>
      </c>
      <c r="H23198">
        <v>1.0214236999999999</v>
      </c>
      <c r="I23198">
        <v>0.1223788</v>
      </c>
    </row>
    <row r="23199" spans="1:9" x14ac:dyDescent="0.15">
      <c r="A23199" s="1">
        <f t="shared" si="362"/>
        <v>40780.541666610407</v>
      </c>
      <c r="B23199">
        <v>25.062000000000001</v>
      </c>
      <c r="C23199">
        <v>11.960599817305001</v>
      </c>
      <c r="D23199">
        <v>4.1608000000000001</v>
      </c>
      <c r="E23199">
        <v>13.0806</v>
      </c>
      <c r="F23199">
        <v>7.4420999999999999</v>
      </c>
      <c r="G23199">
        <v>5.6351000000000004</v>
      </c>
      <c r="H23199">
        <v>1.0213258999999999</v>
      </c>
      <c r="I23199">
        <v>0.12226039999999901</v>
      </c>
    </row>
    <row r="23200" spans="1:9" x14ac:dyDescent="0.15">
      <c r="A23200" s="1">
        <f t="shared" si="362"/>
        <v>40780.583333277071</v>
      </c>
      <c r="B23200">
        <v>25.094000000000001</v>
      </c>
      <c r="C23200">
        <v>11.934203974025399</v>
      </c>
      <c r="D23200">
        <v>4.1208</v>
      </c>
      <c r="E23200">
        <v>13.1451999999999</v>
      </c>
      <c r="F23200">
        <v>7.4322999999999997</v>
      </c>
      <c r="G23200">
        <v>5.6265000000000001</v>
      </c>
      <c r="H23200">
        <v>1.0211314</v>
      </c>
      <c r="I23200">
        <v>0.1220908</v>
      </c>
    </row>
    <row r="23201" spans="1:9" x14ac:dyDescent="0.15">
      <c r="A23201" s="1">
        <f t="shared" si="362"/>
        <v>40780.624999943735</v>
      </c>
      <c r="B23201">
        <v>25.138000000000002</v>
      </c>
      <c r="C23201">
        <v>11.9089292936942</v>
      </c>
      <c r="D23201">
        <v>4.0804999999999998</v>
      </c>
      <c r="E23201">
        <v>13.2166</v>
      </c>
      <c r="F23201">
        <v>7.4225000000000003</v>
      </c>
      <c r="G23201">
        <v>5.617</v>
      </c>
      <c r="H23201">
        <v>1.0209054</v>
      </c>
      <c r="I23201">
        <v>0.1219045</v>
      </c>
    </row>
    <row r="23202" spans="1:9" x14ac:dyDescent="0.15">
      <c r="A23202" s="1">
        <f t="shared" si="362"/>
        <v>40780.666666610399</v>
      </c>
      <c r="B23202">
        <v>25.181999999999999</v>
      </c>
      <c r="C23202">
        <v>11.887762334077401</v>
      </c>
      <c r="D23202">
        <v>4.0511999999999997</v>
      </c>
      <c r="E23202">
        <v>13.2507</v>
      </c>
      <c r="F23202">
        <v>7.4095000000000004</v>
      </c>
      <c r="G23202">
        <v>5.6115000000000004</v>
      </c>
      <c r="H23202">
        <v>1.0206248</v>
      </c>
      <c r="I23202">
        <v>0.1218007</v>
      </c>
    </row>
    <row r="23203" spans="1:9" x14ac:dyDescent="0.15">
      <c r="A23203" s="1">
        <f t="shared" si="362"/>
        <v>40780.708333277064</v>
      </c>
      <c r="B23203">
        <v>25.212</v>
      </c>
      <c r="C23203">
        <v>11.8661903378765</v>
      </c>
      <c r="D23203">
        <v>4.0170000000000003</v>
      </c>
      <c r="E23203">
        <v>13.307700000000001</v>
      </c>
      <c r="F23203">
        <v>7.3990999999999998</v>
      </c>
      <c r="G23203">
        <v>5.6036000000000001</v>
      </c>
      <c r="H23203">
        <v>1.0202948999999999</v>
      </c>
      <c r="I23203">
        <v>0.1216474</v>
      </c>
    </row>
    <row r="23204" spans="1:9" x14ac:dyDescent="0.15">
      <c r="A23204" s="1">
        <f t="shared" si="362"/>
        <v>40780.749999943728</v>
      </c>
      <c r="B23204">
        <v>25.219000000000001</v>
      </c>
      <c r="C23204">
        <v>11.842451162023799</v>
      </c>
      <c r="D23204">
        <v>3.9805000000000001</v>
      </c>
      <c r="E23204">
        <v>13.366299999999899</v>
      </c>
      <c r="F23204">
        <v>7.3901000000000003</v>
      </c>
      <c r="G23204">
        <v>5.5933999999999999</v>
      </c>
      <c r="H23204">
        <v>1.0200817</v>
      </c>
      <c r="I23204">
        <v>0.1214543</v>
      </c>
    </row>
    <row r="23205" spans="1:9" x14ac:dyDescent="0.15">
      <c r="A23205" s="1">
        <f t="shared" si="362"/>
        <v>40780.791666610392</v>
      </c>
      <c r="B23205">
        <v>25.228000000000002</v>
      </c>
      <c r="C23205">
        <v>11.8188063681774</v>
      </c>
      <c r="D23205">
        <v>3.9394</v>
      </c>
      <c r="E23205">
        <v>13.4496</v>
      </c>
      <c r="F23205">
        <v>7.3837999999999999</v>
      </c>
      <c r="G23205">
        <v>5.5811999999999999</v>
      </c>
      <c r="H23205">
        <v>1.0199298000000001</v>
      </c>
      <c r="I23205">
        <v>0.1212172</v>
      </c>
    </row>
    <row r="23206" spans="1:9" x14ac:dyDescent="0.15">
      <c r="A23206" s="1">
        <f t="shared" si="362"/>
        <v>40780.833333277056</v>
      </c>
      <c r="B23206">
        <v>25.241</v>
      </c>
      <c r="C23206">
        <v>11.799140474623</v>
      </c>
      <c r="D23206">
        <v>3.8993000000000002</v>
      </c>
      <c r="E23206">
        <v>13.5481</v>
      </c>
      <c r="F23206">
        <v>7.3785999999999996</v>
      </c>
      <c r="G23206">
        <v>5.569</v>
      </c>
      <c r="H23206">
        <v>1.01980299999999</v>
      </c>
      <c r="I23206">
        <v>0.1209707</v>
      </c>
    </row>
    <row r="23207" spans="1:9" x14ac:dyDescent="0.15">
      <c r="A23207" s="1">
        <f t="shared" si="362"/>
        <v>40780.87499994372</v>
      </c>
      <c r="B23207">
        <v>25.254000000000001</v>
      </c>
      <c r="C23207">
        <v>11.7821025259297</v>
      </c>
      <c r="D23207">
        <v>3.8643999999999998</v>
      </c>
      <c r="E23207">
        <v>13.632999999999999</v>
      </c>
      <c r="F23207">
        <v>7.3727</v>
      </c>
      <c r="G23207">
        <v>5.5586000000000002</v>
      </c>
      <c r="H23207">
        <v>1.0196708999999999</v>
      </c>
      <c r="I23207">
        <v>0.1207579</v>
      </c>
    </row>
    <row r="23208" spans="1:9" x14ac:dyDescent="0.15">
      <c r="A23208" s="1">
        <f t="shared" si="362"/>
        <v>40780.916666610385</v>
      </c>
      <c r="B23208">
        <v>25.27</v>
      </c>
      <c r="C23208">
        <v>11.765490175797201</v>
      </c>
      <c r="D23208">
        <v>3.8309000000000002</v>
      </c>
      <c r="E23208">
        <v>13.7133</v>
      </c>
      <c r="F23208">
        <v>7.3670999999999998</v>
      </c>
      <c r="G23208">
        <v>5.5479000000000003</v>
      </c>
      <c r="H23208">
        <v>1.0196033</v>
      </c>
      <c r="I23208">
        <v>0.1205445</v>
      </c>
    </row>
    <row r="23209" spans="1:9" x14ac:dyDescent="0.15">
      <c r="A23209" s="1">
        <f t="shared" si="362"/>
        <v>40780.958333277049</v>
      </c>
      <c r="B23209">
        <v>25.308</v>
      </c>
      <c r="C23209">
        <v>11.746969433460899</v>
      </c>
      <c r="D23209">
        <v>3.7826</v>
      </c>
      <c r="E23209">
        <v>13.849</v>
      </c>
      <c r="F23209">
        <v>7.2732000000000001</v>
      </c>
      <c r="G23209">
        <v>5.4930000000000003</v>
      </c>
      <c r="H23209">
        <v>1.0049657000000001</v>
      </c>
      <c r="I23209">
        <v>0.1192175</v>
      </c>
    </row>
    <row r="23210" spans="1:9" x14ac:dyDescent="0.15">
      <c r="A23210" s="1">
        <f t="shared" si="362"/>
        <v>40780.999999943713</v>
      </c>
      <c r="B23210">
        <v>25.344000000000001</v>
      </c>
      <c r="C23210">
        <v>11.755477336920301</v>
      </c>
      <c r="D23210">
        <v>3.7431999999999999</v>
      </c>
      <c r="E23210">
        <v>14.0952</v>
      </c>
      <c r="F23210">
        <v>7.32</v>
      </c>
      <c r="G23210">
        <v>5.5368000000000004</v>
      </c>
      <c r="H23210">
        <v>1.0132969000000001</v>
      </c>
      <c r="I23210">
        <v>0.1201665</v>
      </c>
    </row>
    <row r="23211" spans="1:9" x14ac:dyDescent="0.15">
      <c r="A23211" s="1">
        <f t="shared" si="362"/>
        <v>40781.041666610377</v>
      </c>
      <c r="B23211">
        <v>25.358000000000001</v>
      </c>
      <c r="C23211">
        <v>11.744915231117799</v>
      </c>
      <c r="D23211">
        <v>3.72</v>
      </c>
      <c r="E23211">
        <v>14.1501</v>
      </c>
      <c r="F23211">
        <v>7.3</v>
      </c>
      <c r="G23211">
        <v>5.5336999999999996</v>
      </c>
      <c r="H23211">
        <v>1.0120218999999999</v>
      </c>
      <c r="I23211">
        <v>0.1200821</v>
      </c>
    </row>
    <row r="23212" spans="1:9" x14ac:dyDescent="0.15">
      <c r="A23212" s="1">
        <f t="shared" si="362"/>
        <v>40781.083333277042</v>
      </c>
      <c r="B23212">
        <v>25.370999999999999</v>
      </c>
      <c r="C23212">
        <v>11.737752099588601</v>
      </c>
      <c r="D23212">
        <v>3.6972999999999998</v>
      </c>
      <c r="E23212">
        <v>14.2209</v>
      </c>
      <c r="F23212">
        <v>7.2907999999999999</v>
      </c>
      <c r="G23212">
        <v>5.5323000000000002</v>
      </c>
      <c r="H23212">
        <v>1.0116354999999999</v>
      </c>
      <c r="I23212">
        <v>0.1200329</v>
      </c>
    </row>
    <row r="23213" spans="1:9" x14ac:dyDescent="0.15">
      <c r="A23213" s="1">
        <f t="shared" si="362"/>
        <v>40781.124999943706</v>
      </c>
      <c r="B23213">
        <v>25.376999999999999</v>
      </c>
      <c r="C23213">
        <v>11.7314329907742</v>
      </c>
      <c r="D23213">
        <v>3.6737000000000002</v>
      </c>
      <c r="E23213">
        <v>14.301299999999999</v>
      </c>
      <c r="F23213">
        <v>7.2824999999999998</v>
      </c>
      <c r="G23213">
        <v>5.5297000000000001</v>
      </c>
      <c r="H23213">
        <v>1.0114225999999999</v>
      </c>
      <c r="I23213">
        <v>0.1199581</v>
      </c>
    </row>
    <row r="23214" spans="1:9" x14ac:dyDescent="0.15">
      <c r="A23214" s="1">
        <f t="shared" si="362"/>
        <v>40781.16666661037</v>
      </c>
      <c r="B23214">
        <v>25.384</v>
      </c>
      <c r="C23214">
        <v>11.7277300394686</v>
      </c>
      <c r="D23214">
        <v>3.6459000000000001</v>
      </c>
      <c r="E23214">
        <v>14.416499999999999</v>
      </c>
      <c r="F23214">
        <v>7.2755999999999998</v>
      </c>
      <c r="G23214">
        <v>5.5247999999999999</v>
      </c>
      <c r="H23214">
        <v>1.0110121000000001</v>
      </c>
      <c r="I23214">
        <v>0.119809999999999</v>
      </c>
    </row>
    <row r="23215" spans="1:9" x14ac:dyDescent="0.15">
      <c r="A23215" s="1">
        <f t="shared" si="362"/>
        <v>40781.208333277034</v>
      </c>
      <c r="B23215">
        <v>25.4</v>
      </c>
      <c r="C23215">
        <v>11.726774405585299</v>
      </c>
      <c r="D23215">
        <v>3.6168999999999998</v>
      </c>
      <c r="E23215">
        <v>14.552399999999899</v>
      </c>
      <c r="F23215">
        <v>7.2695999999999996</v>
      </c>
      <c r="G23215">
        <v>5.5186000000000002</v>
      </c>
      <c r="H23215">
        <v>1.0105204000000001</v>
      </c>
      <c r="I23215">
        <v>0.1196257</v>
      </c>
    </row>
    <row r="23216" spans="1:9" x14ac:dyDescent="0.15">
      <c r="A23216" s="1">
        <f t="shared" si="362"/>
        <v>40781.249999943699</v>
      </c>
      <c r="B23216">
        <v>25.425000000000001</v>
      </c>
      <c r="C23216">
        <v>11.7267993787416</v>
      </c>
      <c r="D23216">
        <v>3.5901000000000001</v>
      </c>
      <c r="E23216">
        <v>14.6821999999999</v>
      </c>
      <c r="F23216">
        <v>7.2633000000000001</v>
      </c>
      <c r="G23216">
        <v>5.5121000000000002</v>
      </c>
      <c r="H23216">
        <v>1.0099860000000001</v>
      </c>
      <c r="I23216">
        <v>0.119439</v>
      </c>
    </row>
    <row r="23217" spans="1:9" x14ac:dyDescent="0.15">
      <c r="A23217" s="1">
        <f t="shared" si="362"/>
        <v>40781.291666610363</v>
      </c>
      <c r="B23217">
        <v>25.463000000000001</v>
      </c>
      <c r="C23217">
        <v>11.7281859084727</v>
      </c>
      <c r="D23217">
        <v>3.5640000000000001</v>
      </c>
      <c r="E23217">
        <v>14.8157</v>
      </c>
      <c r="F23217">
        <v>7.2568000000000001</v>
      </c>
      <c r="G23217">
        <v>5.5052000000000003</v>
      </c>
      <c r="H23217">
        <v>1.0094521999999999</v>
      </c>
      <c r="I23217">
        <v>0.11924169999999901</v>
      </c>
    </row>
    <row r="23218" spans="1:9" x14ac:dyDescent="0.15">
      <c r="A23218" s="1">
        <f t="shared" si="362"/>
        <v>40781.333333277027</v>
      </c>
      <c r="B23218">
        <v>25.501999999999999</v>
      </c>
      <c r="C23218">
        <v>11.729561636295699</v>
      </c>
      <c r="D23218">
        <v>3.5390000000000001</v>
      </c>
      <c r="E23218">
        <v>14.943899999999999</v>
      </c>
      <c r="F23218">
        <v>7.2492999999999999</v>
      </c>
      <c r="G23218">
        <v>5.4981</v>
      </c>
      <c r="H23218">
        <v>1.008958</v>
      </c>
      <c r="I23218">
        <v>0.1190486</v>
      </c>
    </row>
    <row r="23219" spans="1:9" x14ac:dyDescent="0.15">
      <c r="A23219" s="1">
        <f t="shared" si="362"/>
        <v>40781.374999943691</v>
      </c>
      <c r="B23219">
        <v>25.541</v>
      </c>
      <c r="C23219">
        <v>11.729852215041401</v>
      </c>
      <c r="D23219">
        <v>3.5165999999999999</v>
      </c>
      <c r="E23219">
        <v>15.053100000000001</v>
      </c>
      <c r="F23219">
        <v>7.2408000000000001</v>
      </c>
      <c r="G23219">
        <v>5.4913999999999996</v>
      </c>
      <c r="H23219">
        <v>1.0085244</v>
      </c>
      <c r="I23219">
        <v>0.1188734</v>
      </c>
    </row>
    <row r="23220" spans="1:9" x14ac:dyDescent="0.15">
      <c r="A23220" s="1">
        <f t="shared" si="362"/>
        <v>40781.416666610356</v>
      </c>
      <c r="B23220">
        <v>25.587</v>
      </c>
      <c r="C23220">
        <v>11.7285936354019</v>
      </c>
      <c r="D23220">
        <v>3.4969000000000001</v>
      </c>
      <c r="E23220">
        <v>15.1404</v>
      </c>
      <c r="F23220">
        <v>7.2316000000000003</v>
      </c>
      <c r="G23220">
        <v>5.4852999999999996</v>
      </c>
      <c r="H23220">
        <v>1.0080852</v>
      </c>
      <c r="I23220">
        <v>0.11872249999999999</v>
      </c>
    </row>
    <row r="23221" spans="1:9" x14ac:dyDescent="0.15">
      <c r="A23221" s="1">
        <f t="shared" si="362"/>
        <v>40781.45833327702</v>
      </c>
      <c r="B23221">
        <v>25.623999999999999</v>
      </c>
      <c r="C23221">
        <v>11.728677128103</v>
      </c>
      <c r="D23221">
        <v>3.4763000000000002</v>
      </c>
      <c r="E23221">
        <v>15.239599999999999</v>
      </c>
      <c r="F23221">
        <v>7.2236000000000002</v>
      </c>
      <c r="G23221">
        <v>5.4787999999999997</v>
      </c>
      <c r="H23221">
        <v>1.0075997999999999</v>
      </c>
      <c r="I23221">
        <v>0.118557</v>
      </c>
    </row>
    <row r="23222" spans="1:9" x14ac:dyDescent="0.15">
      <c r="A23222" s="1">
        <f t="shared" si="362"/>
        <v>40781.499999943684</v>
      </c>
      <c r="B23222">
        <v>25.661000000000001</v>
      </c>
      <c r="C23222">
        <v>11.728723726412801</v>
      </c>
      <c r="D23222">
        <v>3.4561999999999999</v>
      </c>
      <c r="E23222">
        <v>15.3361</v>
      </c>
      <c r="F23222">
        <v>7.2161</v>
      </c>
      <c r="G23222">
        <v>5.4724000000000004</v>
      </c>
      <c r="H23222">
        <v>1.0071204</v>
      </c>
      <c r="I23222">
        <v>0.1183927</v>
      </c>
    </row>
    <row r="23223" spans="1:9" x14ac:dyDescent="0.15">
      <c r="A23223" s="1">
        <f t="shared" si="362"/>
        <v>40781.541666610348</v>
      </c>
      <c r="B23223">
        <v>25.657</v>
      </c>
      <c r="C23223">
        <v>11.728900872609399</v>
      </c>
      <c r="D23223">
        <v>3.4377</v>
      </c>
      <c r="E23223">
        <v>15.425000000000001</v>
      </c>
      <c r="F23223">
        <v>7.2084000000000001</v>
      </c>
      <c r="G23223">
        <v>5.4661</v>
      </c>
      <c r="H23223">
        <v>1.0066686</v>
      </c>
      <c r="I23223">
        <v>0.1182375</v>
      </c>
    </row>
    <row r="23224" spans="1:9" x14ac:dyDescent="0.15">
      <c r="A23224" s="1">
        <f t="shared" si="362"/>
        <v>40781.583333277013</v>
      </c>
      <c r="B23224">
        <v>25.588000000000001</v>
      </c>
      <c r="C23224">
        <v>11.732125410870299</v>
      </c>
      <c r="D23224">
        <v>3.4144999999999999</v>
      </c>
      <c r="E23224">
        <v>15.5542</v>
      </c>
      <c r="F23224">
        <v>7.2039999999999997</v>
      </c>
      <c r="G23224">
        <v>5.4581</v>
      </c>
      <c r="H23224">
        <v>1.006159</v>
      </c>
      <c r="I23224">
        <v>0.1180311</v>
      </c>
    </row>
    <row r="23225" spans="1:9" x14ac:dyDescent="0.15">
      <c r="A23225" s="1">
        <f t="shared" si="362"/>
        <v>40781.624999943677</v>
      </c>
      <c r="B23225">
        <v>25.558</v>
      </c>
      <c r="C23225">
        <v>11.7425157761866</v>
      </c>
      <c r="D23225">
        <v>3.3853</v>
      </c>
      <c r="E23225">
        <v>15.7517</v>
      </c>
      <c r="F23225">
        <v>7.2034000000000002</v>
      </c>
      <c r="G23225">
        <v>5.4484000000000004</v>
      </c>
      <c r="H23225">
        <v>1.0055788999999999</v>
      </c>
      <c r="I23225">
        <v>0.11775380000000001</v>
      </c>
    </row>
    <row r="23226" spans="1:9" x14ac:dyDescent="0.15">
      <c r="A23226" s="1">
        <f t="shared" si="362"/>
        <v>40781.666666610341</v>
      </c>
      <c r="B23226">
        <v>25.564</v>
      </c>
      <c r="C23226">
        <v>11.7620511566479</v>
      </c>
      <c r="D23226">
        <v>3.3551000000000002</v>
      </c>
      <c r="E23226">
        <v>16.001100000000001</v>
      </c>
      <c r="F23226">
        <v>7.2039</v>
      </c>
      <c r="G23226">
        <v>5.4389000000000003</v>
      </c>
      <c r="H23226">
        <v>1.0049648</v>
      </c>
      <c r="I23226">
        <v>0.1174519</v>
      </c>
    </row>
    <row r="23227" spans="1:9" x14ac:dyDescent="0.15">
      <c r="A23227" s="1">
        <f t="shared" si="362"/>
        <v>40781.708333277005</v>
      </c>
      <c r="B23227">
        <v>25.556999999999999</v>
      </c>
      <c r="C23227">
        <v>11.7842664010336</v>
      </c>
      <c r="D23227">
        <v>3.3271000000000002</v>
      </c>
      <c r="E23227">
        <v>16.253</v>
      </c>
      <c r="F23227">
        <v>7.2042000000000002</v>
      </c>
      <c r="G23227">
        <v>5.4301000000000004</v>
      </c>
      <c r="H23227">
        <v>1.0043457</v>
      </c>
      <c r="I23227">
        <v>0.1171603</v>
      </c>
    </row>
    <row r="23228" spans="1:9" x14ac:dyDescent="0.15">
      <c r="A23228" s="1">
        <f t="shared" si="362"/>
        <v>40781.74999994367</v>
      </c>
      <c r="B23228">
        <v>25.552</v>
      </c>
      <c r="C23228">
        <v>11.8074620950099</v>
      </c>
      <c r="D23228">
        <v>3.302</v>
      </c>
      <c r="E23228">
        <v>16.494700000000002</v>
      </c>
      <c r="F23228">
        <v>7.2034000000000002</v>
      </c>
      <c r="G23228">
        <v>5.4222000000000001</v>
      </c>
      <c r="H23228">
        <v>1.0037225999999999</v>
      </c>
      <c r="I23228">
        <v>0.116892999999999</v>
      </c>
    </row>
    <row r="23229" spans="1:9" x14ac:dyDescent="0.15">
      <c r="A23229" s="1">
        <f t="shared" si="362"/>
        <v>40781.791666610334</v>
      </c>
      <c r="B23229">
        <v>25.541</v>
      </c>
      <c r="C23229">
        <v>11.835913958720999</v>
      </c>
      <c r="D23229">
        <v>3.2768999999999999</v>
      </c>
      <c r="E23229">
        <v>16.763999999999999</v>
      </c>
      <c r="F23229">
        <v>7.2039</v>
      </c>
      <c r="G23229">
        <v>5.4156000000000004</v>
      </c>
      <c r="H23229">
        <v>1.0030452999999999</v>
      </c>
      <c r="I23229">
        <v>0.116625299999999</v>
      </c>
    </row>
    <row r="23230" spans="1:9" x14ac:dyDescent="0.15">
      <c r="A23230" s="1">
        <f t="shared" si="362"/>
        <v>40781.833333276998</v>
      </c>
      <c r="B23230">
        <v>25.523</v>
      </c>
      <c r="C23230">
        <v>11.8701083650563</v>
      </c>
      <c r="D23230">
        <v>3.2515000000000001</v>
      </c>
      <c r="E23230">
        <v>17.065200000000001</v>
      </c>
      <c r="F23230">
        <v>7.2069999999999999</v>
      </c>
      <c r="G23230">
        <v>5.4104000000000001</v>
      </c>
      <c r="H23230">
        <v>1.002311</v>
      </c>
      <c r="I23230">
        <v>0.1163598</v>
      </c>
    </row>
    <row r="23231" spans="1:9" x14ac:dyDescent="0.15">
      <c r="A23231" s="1">
        <f t="shared" si="362"/>
        <v>40781.874999943662</v>
      </c>
      <c r="B23231">
        <v>25.524999999999999</v>
      </c>
      <c r="C23231">
        <v>11.908867562283</v>
      </c>
      <c r="D23231">
        <v>3.2271999999999998</v>
      </c>
      <c r="E23231">
        <v>17.385300000000001</v>
      </c>
      <c r="F23231">
        <v>7.2126000000000001</v>
      </c>
      <c r="G23231">
        <v>5.4066000000000001</v>
      </c>
      <c r="H23231">
        <v>1.0015725</v>
      </c>
      <c r="I23231">
        <v>0.1161001</v>
      </c>
    </row>
    <row r="23232" spans="1:9" x14ac:dyDescent="0.15">
      <c r="A23232" s="1">
        <f t="shared" si="362"/>
        <v>40781.916666610327</v>
      </c>
      <c r="B23232">
        <v>25.53</v>
      </c>
      <c r="C23232">
        <v>11.954198496361</v>
      </c>
      <c r="D23232">
        <v>3.2027000000000001</v>
      </c>
      <c r="E23232">
        <v>17.741599999999998</v>
      </c>
      <c r="F23232">
        <v>7.2206999999999999</v>
      </c>
      <c r="G23232">
        <v>5.4038000000000004</v>
      </c>
      <c r="H23232">
        <v>1.0007846999999901</v>
      </c>
      <c r="I23232">
        <v>0.11583499999999999</v>
      </c>
    </row>
    <row r="23233" spans="1:9" x14ac:dyDescent="0.15">
      <c r="A23233" s="1">
        <f t="shared" si="362"/>
        <v>40781.958333276991</v>
      </c>
      <c r="B23233">
        <v>25.536999999999999</v>
      </c>
      <c r="C23233">
        <v>12.0060777523019</v>
      </c>
      <c r="D23233">
        <v>3.1781999999999999</v>
      </c>
      <c r="E23233">
        <v>18.132400000000001</v>
      </c>
      <c r="F23233">
        <v>7.2241999999999997</v>
      </c>
      <c r="G23233">
        <v>5.4002999999999997</v>
      </c>
      <c r="H23233">
        <v>0.999094499999999</v>
      </c>
      <c r="I23233">
        <v>0.1155139</v>
      </c>
    </row>
    <row r="23234" spans="1:9" x14ac:dyDescent="0.15">
      <c r="A23234" s="1">
        <f t="shared" si="362"/>
        <v>40781.999999943655</v>
      </c>
      <c r="B23234">
        <v>25.545999999999999</v>
      </c>
      <c r="C23234">
        <v>12.064577008610099</v>
      </c>
      <c r="D23234">
        <v>3.1545999999999998</v>
      </c>
      <c r="E23234">
        <v>18.5548</v>
      </c>
      <c r="F23234">
        <v>7.2392000000000003</v>
      </c>
      <c r="G23234">
        <v>5.4040999999999997</v>
      </c>
      <c r="H23234">
        <v>0.99897279999999999</v>
      </c>
      <c r="I23234">
        <v>0.11534709999999999</v>
      </c>
    </row>
    <row r="23235" spans="1:9" x14ac:dyDescent="0.15">
      <c r="A23235" s="1">
        <f t="shared" si="362"/>
        <v>40782.041666610319</v>
      </c>
      <c r="B23235">
        <v>25.542000000000002</v>
      </c>
      <c r="C23235">
        <v>12.1251166441079</v>
      </c>
      <c r="D23235">
        <v>3.1312000000000002</v>
      </c>
      <c r="E23235">
        <v>18.987500000000001</v>
      </c>
      <c r="F23235">
        <v>7.2531999999999996</v>
      </c>
      <c r="G23235">
        <v>5.4058999999999999</v>
      </c>
      <c r="H23235">
        <v>0.99829650000000003</v>
      </c>
      <c r="I23235">
        <v>0.11511739999999999</v>
      </c>
    </row>
    <row r="23236" spans="1:9" x14ac:dyDescent="0.15">
      <c r="A23236" s="1">
        <f t="shared" si="362"/>
        <v>40782.083333276983</v>
      </c>
      <c r="B23236">
        <v>25.547999999999998</v>
      </c>
      <c r="C23236">
        <v>12.188140048636299</v>
      </c>
      <c r="D23236">
        <v>3.1072000000000002</v>
      </c>
      <c r="E23236">
        <v>19.4373</v>
      </c>
      <c r="F23236">
        <v>7.2695999999999996</v>
      </c>
      <c r="G23236">
        <v>5.4077999999999999</v>
      </c>
      <c r="H23236">
        <v>0.9976083</v>
      </c>
      <c r="I23236">
        <v>0.1148764</v>
      </c>
    </row>
    <row r="23237" spans="1:9" x14ac:dyDescent="0.15">
      <c r="A23237" s="1">
        <f t="shared" ref="A23237:A23300" si="363">A23236+1/24</f>
        <v>40782.124999943648</v>
      </c>
      <c r="B23237">
        <v>25.917000000000002</v>
      </c>
      <c r="C23237">
        <v>12.935926853722799</v>
      </c>
      <c r="D23237">
        <v>2.8188</v>
      </c>
      <c r="E23237">
        <v>24.9086</v>
      </c>
      <c r="F23237">
        <v>7.6508000000000003</v>
      </c>
      <c r="G23237">
        <v>5.4108999999999998</v>
      </c>
      <c r="H23237">
        <v>0.98839719999999998</v>
      </c>
      <c r="I23237">
        <v>0.11127239999999999</v>
      </c>
    </row>
    <row r="23238" spans="1:9" x14ac:dyDescent="0.15">
      <c r="A23238" s="1">
        <f t="shared" si="363"/>
        <v>40782.166666610312</v>
      </c>
      <c r="B23238">
        <v>25.934000000000001</v>
      </c>
      <c r="C23238">
        <v>13.224024067135799</v>
      </c>
      <c r="D23238">
        <v>2.7919</v>
      </c>
      <c r="E23238">
        <v>26.573</v>
      </c>
      <c r="F23238">
        <v>7.7751999999999999</v>
      </c>
      <c r="G23238">
        <v>5.4512999999999998</v>
      </c>
      <c r="H23238">
        <v>0.98686450000000003</v>
      </c>
      <c r="I23238">
        <v>0.110870599999999</v>
      </c>
    </row>
    <row r="23239" spans="1:9" x14ac:dyDescent="0.15">
      <c r="A23239" s="1">
        <f t="shared" si="363"/>
        <v>40782.208333276976</v>
      </c>
      <c r="B23239">
        <v>25.963999999999999</v>
      </c>
      <c r="C23239">
        <v>13.417809932001401</v>
      </c>
      <c r="D23239">
        <v>2.7722000000000002</v>
      </c>
      <c r="E23239">
        <v>27.7059</v>
      </c>
      <c r="F23239">
        <v>7.8620000000000001</v>
      </c>
      <c r="G23239">
        <v>5.4798999999999998</v>
      </c>
      <c r="H23239">
        <v>0.98610180000000003</v>
      </c>
      <c r="I23239">
        <v>0.11059569999999901</v>
      </c>
    </row>
    <row r="23240" spans="1:9" x14ac:dyDescent="0.15">
      <c r="A23240" s="1">
        <f t="shared" si="363"/>
        <v>40782.24999994364</v>
      </c>
      <c r="B23240">
        <v>26.024000000000001</v>
      </c>
      <c r="C23240">
        <v>13.565344335822401</v>
      </c>
      <c r="D23240">
        <v>2.7418999999999998</v>
      </c>
      <c r="E23240">
        <v>28.658000000000001</v>
      </c>
      <c r="F23240">
        <v>7.9124999999999996</v>
      </c>
      <c r="G23240">
        <v>5.4965000000000002</v>
      </c>
      <c r="H23240">
        <v>0.9851299</v>
      </c>
      <c r="I23240">
        <v>0.11025929999999901</v>
      </c>
    </row>
    <row r="23241" spans="1:9" x14ac:dyDescent="0.15">
      <c r="A23241" s="1">
        <f t="shared" si="363"/>
        <v>40782.291666610305</v>
      </c>
      <c r="B23241">
        <v>26.056999999999999</v>
      </c>
      <c r="C23241">
        <v>13.644091630878901</v>
      </c>
      <c r="D23241">
        <v>2.7241</v>
      </c>
      <c r="E23241">
        <v>29.172000000000001</v>
      </c>
      <c r="F23241">
        <v>7.9184999999999999</v>
      </c>
      <c r="G23241">
        <v>5.5064000000000002</v>
      </c>
      <c r="H23241">
        <v>0.98439729999999903</v>
      </c>
      <c r="I23241">
        <v>0.1101224</v>
      </c>
    </row>
    <row r="23242" spans="1:9" x14ac:dyDescent="0.15">
      <c r="A23242" s="1">
        <f t="shared" si="363"/>
        <v>40782.333333276969</v>
      </c>
      <c r="B23242">
        <v>26.094999999999999</v>
      </c>
      <c r="C23242">
        <v>13.6856880040545</v>
      </c>
      <c r="D23242">
        <v>2.7113</v>
      </c>
      <c r="E23242">
        <v>29.458099999999899</v>
      </c>
      <c r="F23242">
        <v>7.9043999999999999</v>
      </c>
      <c r="G23242">
        <v>5.5083000000000002</v>
      </c>
      <c r="H23242">
        <v>0.98367599999999999</v>
      </c>
      <c r="I23242">
        <v>0.110002</v>
      </c>
    </row>
    <row r="23243" spans="1:9" x14ac:dyDescent="0.15">
      <c r="A23243" s="1">
        <f t="shared" si="363"/>
        <v>40782.374999943633</v>
      </c>
      <c r="B23243">
        <v>26.137</v>
      </c>
      <c r="C23243">
        <v>13.707055262644101</v>
      </c>
      <c r="D23243">
        <v>2.7033999999999998</v>
      </c>
      <c r="E23243">
        <v>29.608499999999999</v>
      </c>
      <c r="F23243">
        <v>7.8826000000000001</v>
      </c>
      <c r="G23243">
        <v>5.5061999999999998</v>
      </c>
      <c r="H23243">
        <v>0.98306490000000002</v>
      </c>
      <c r="I23243">
        <v>0.109889599999999</v>
      </c>
    </row>
    <row r="23244" spans="1:9" x14ac:dyDescent="0.15">
      <c r="A23244" s="1">
        <f t="shared" si="363"/>
        <v>40782.416666610297</v>
      </c>
      <c r="B23244">
        <v>26.166</v>
      </c>
      <c r="C23244">
        <v>13.712588291568901</v>
      </c>
      <c r="D23244">
        <v>2.6999</v>
      </c>
      <c r="E23244">
        <v>29.649799999999999</v>
      </c>
      <c r="F23244">
        <v>7.8551000000000002</v>
      </c>
      <c r="G23244">
        <v>5.5018000000000002</v>
      </c>
      <c r="H23244">
        <v>0.98258829999999997</v>
      </c>
      <c r="I23244">
        <v>0.10980520000000001</v>
      </c>
    </row>
    <row r="23245" spans="1:9" x14ac:dyDescent="0.15">
      <c r="A23245" s="1">
        <f t="shared" si="363"/>
        <v>40782.458333276962</v>
      </c>
      <c r="B23245">
        <v>26.192</v>
      </c>
      <c r="C23245">
        <v>13.702590258371901</v>
      </c>
      <c r="D23245">
        <v>2.6991999999999998</v>
      </c>
      <c r="E23245">
        <v>29.593</v>
      </c>
      <c r="F23245">
        <v>7.8246000000000002</v>
      </c>
      <c r="G23245">
        <v>5.4951999999999996</v>
      </c>
      <c r="H23245">
        <v>0.98221269999999905</v>
      </c>
      <c r="I23245">
        <v>0.10974199999999899</v>
      </c>
    </row>
    <row r="23246" spans="1:9" x14ac:dyDescent="0.15">
      <c r="A23246" s="1">
        <f t="shared" si="363"/>
        <v>40782.499999943626</v>
      </c>
      <c r="B23246">
        <v>26.215</v>
      </c>
      <c r="C23246">
        <v>13.6737058929294</v>
      </c>
      <c r="D23246">
        <v>2.7018</v>
      </c>
      <c r="E23246">
        <v>29.4176</v>
      </c>
      <c r="F23246">
        <v>7.7904999999999998</v>
      </c>
      <c r="G23246">
        <v>5.4866999999999999</v>
      </c>
      <c r="H23246">
        <v>0.98201729999999998</v>
      </c>
      <c r="I23246">
        <v>0.1097176</v>
      </c>
    </row>
    <row r="23247" spans="1:9" x14ac:dyDescent="0.15">
      <c r="A23247" s="1">
        <f t="shared" si="363"/>
        <v>40782.54166661029</v>
      </c>
      <c r="B23247">
        <v>26.236000000000001</v>
      </c>
      <c r="C23247">
        <v>13.645318425074599</v>
      </c>
      <c r="D23247">
        <v>2.7023999999999999</v>
      </c>
      <c r="E23247">
        <v>29.256599999999999</v>
      </c>
      <c r="F23247">
        <v>7.7595999999999998</v>
      </c>
      <c r="G23247">
        <v>5.4778000000000002</v>
      </c>
      <c r="H23247">
        <v>0.98180109999999898</v>
      </c>
      <c r="I23247">
        <v>0.10967789999999999</v>
      </c>
    </row>
    <row r="23248" spans="1:9" x14ac:dyDescent="0.15">
      <c r="A23248" s="1">
        <f t="shared" si="363"/>
        <v>40782.583333276954</v>
      </c>
      <c r="B23248">
        <v>26.248999999999999</v>
      </c>
      <c r="C23248">
        <v>13.6325547762493</v>
      </c>
      <c r="D23248">
        <v>2.6981999999999999</v>
      </c>
      <c r="E23248">
        <v>29.205100000000002</v>
      </c>
      <c r="F23248">
        <v>7.7363999999999997</v>
      </c>
      <c r="G23248">
        <v>5.4701000000000004</v>
      </c>
      <c r="H23248">
        <v>0.98146349999999905</v>
      </c>
      <c r="I23248">
        <v>0.10959099999999999</v>
      </c>
    </row>
    <row r="23249" spans="1:9" x14ac:dyDescent="0.15">
      <c r="A23249" s="1">
        <f t="shared" si="363"/>
        <v>40782.624999943619</v>
      </c>
      <c r="B23249">
        <v>26.26</v>
      </c>
      <c r="C23249">
        <v>13.6301673596802</v>
      </c>
      <c r="D23249">
        <v>2.6911999999999998</v>
      </c>
      <c r="E23249">
        <v>29.2243999999999</v>
      </c>
      <c r="F23249">
        <v>7.7186000000000003</v>
      </c>
      <c r="G23249">
        <v>5.4634</v>
      </c>
      <c r="H23249">
        <v>0.98104589999999903</v>
      </c>
      <c r="I23249">
        <v>0.1094759</v>
      </c>
    </row>
    <row r="23250" spans="1:9" x14ac:dyDescent="0.15">
      <c r="A23250" s="1">
        <f t="shared" si="363"/>
        <v>40782.666666610283</v>
      </c>
      <c r="B23250">
        <v>26.271000000000001</v>
      </c>
      <c r="C23250">
        <v>13.631496710967401</v>
      </c>
      <c r="D23250">
        <v>2.6839</v>
      </c>
      <c r="E23250">
        <v>29.265699999999999</v>
      </c>
      <c r="F23250">
        <v>7.7035</v>
      </c>
      <c r="G23250">
        <v>5.4577</v>
      </c>
      <c r="H23250">
        <v>0.980626199999999</v>
      </c>
      <c r="I23250">
        <v>0.1093639</v>
      </c>
    </row>
    <row r="23251" spans="1:9" x14ac:dyDescent="0.15">
      <c r="A23251" s="1">
        <f t="shared" si="363"/>
        <v>40782.708333276947</v>
      </c>
      <c r="B23251">
        <v>26.283000000000001</v>
      </c>
      <c r="C23251">
        <v>13.645023277989001</v>
      </c>
      <c r="D23251">
        <v>2.6745999999999999</v>
      </c>
      <c r="E23251">
        <v>29.382599999999901</v>
      </c>
      <c r="F23251">
        <v>7.6938000000000004</v>
      </c>
      <c r="G23251">
        <v>5.4538000000000002</v>
      </c>
      <c r="H23251">
        <v>0.980137499999999</v>
      </c>
      <c r="I23251">
        <v>0.10923629999999999</v>
      </c>
    </row>
    <row r="23252" spans="1:9" x14ac:dyDescent="0.15">
      <c r="A23252" s="1">
        <f t="shared" si="363"/>
        <v>40782.749999943611</v>
      </c>
      <c r="B23252">
        <v>26.309000000000001</v>
      </c>
      <c r="C23252">
        <v>13.678318506642301</v>
      </c>
      <c r="D23252">
        <v>2.6625000000000001</v>
      </c>
      <c r="E23252">
        <v>29.6205</v>
      </c>
      <c r="F23252">
        <v>7.6912000000000003</v>
      </c>
      <c r="G23252">
        <v>5.452</v>
      </c>
      <c r="H23252">
        <v>0.97949350000000002</v>
      </c>
      <c r="I23252">
        <v>0.1090696</v>
      </c>
    </row>
    <row r="23253" spans="1:9" x14ac:dyDescent="0.15">
      <c r="A23253" s="1">
        <f t="shared" si="363"/>
        <v>40782.791666610276</v>
      </c>
      <c r="B23253">
        <v>26.341000000000001</v>
      </c>
      <c r="C23253">
        <v>13.7180249726766</v>
      </c>
      <c r="D23253">
        <v>2.6505000000000001</v>
      </c>
      <c r="E23253">
        <v>29.8917</v>
      </c>
      <c r="F23253">
        <v>7.6897000000000002</v>
      </c>
      <c r="G23253">
        <v>5.4512</v>
      </c>
      <c r="H23253">
        <v>0.97881079999999898</v>
      </c>
      <c r="I23253">
        <v>0.1088971</v>
      </c>
    </row>
    <row r="23254" spans="1:9" x14ac:dyDescent="0.15">
      <c r="A23254" s="1">
        <f t="shared" si="363"/>
        <v>40782.83333327694</v>
      </c>
      <c r="B23254">
        <v>26.364000000000001</v>
      </c>
      <c r="C23254">
        <v>13.7493912612098</v>
      </c>
      <c r="D23254">
        <v>2.6402000000000001</v>
      </c>
      <c r="E23254">
        <v>30.108899999999998</v>
      </c>
      <c r="F23254">
        <v>7.6847000000000003</v>
      </c>
      <c r="G23254">
        <v>5.4496000000000002</v>
      </c>
      <c r="H23254">
        <v>0.97817940000000003</v>
      </c>
      <c r="I23254">
        <v>0.1087465</v>
      </c>
    </row>
    <row r="23255" spans="1:9" x14ac:dyDescent="0.15">
      <c r="A23255" s="1">
        <f t="shared" si="363"/>
        <v>40782.874999943604</v>
      </c>
      <c r="B23255">
        <v>26.376999999999999</v>
      </c>
      <c r="C23255">
        <v>13.7719730634449</v>
      </c>
      <c r="D23255">
        <v>2.6316000000000002</v>
      </c>
      <c r="E23255">
        <v>30.2697</v>
      </c>
      <c r="F23255">
        <v>7.6768000000000001</v>
      </c>
      <c r="G23255">
        <v>5.4466000000000001</v>
      </c>
      <c r="H23255">
        <v>0.97761519999999902</v>
      </c>
      <c r="I23255">
        <v>0.1086046</v>
      </c>
    </row>
    <row r="23256" spans="1:9" x14ac:dyDescent="0.15">
      <c r="A23256" s="1">
        <f t="shared" si="363"/>
        <v>40782.916666610268</v>
      </c>
      <c r="B23256">
        <v>26.384</v>
      </c>
      <c r="C23256">
        <v>13.799131947075301</v>
      </c>
      <c r="D23256">
        <v>2.6217999999999999</v>
      </c>
      <c r="E23256">
        <v>30.461399999999902</v>
      </c>
      <c r="F23256">
        <v>7.6714000000000002</v>
      </c>
      <c r="G23256">
        <v>5.4439000000000002</v>
      </c>
      <c r="H23256">
        <v>0.97701009999999999</v>
      </c>
      <c r="I23256">
        <v>0.1084402</v>
      </c>
    </row>
    <row r="23257" spans="1:9" x14ac:dyDescent="0.15">
      <c r="A23257" s="1">
        <f t="shared" si="363"/>
        <v>40782.958333276933</v>
      </c>
      <c r="B23257">
        <v>26.405000000000001</v>
      </c>
      <c r="C23257">
        <v>13.8420965798861</v>
      </c>
      <c r="D23257">
        <v>2.6095000000000002</v>
      </c>
      <c r="E23257">
        <v>30.7499</v>
      </c>
      <c r="F23257">
        <v>7.6504000000000003</v>
      </c>
      <c r="G23257">
        <v>5.4364999999999997</v>
      </c>
      <c r="H23257">
        <v>0.97362509999999902</v>
      </c>
      <c r="I23257">
        <v>0.10808180000000001</v>
      </c>
    </row>
    <row r="23258" spans="1:9" x14ac:dyDescent="0.15">
      <c r="A23258" s="1">
        <f t="shared" si="363"/>
        <v>40782.999999943597</v>
      </c>
      <c r="B23258">
        <v>26.446999999999999</v>
      </c>
      <c r="C23258">
        <v>13.9231651022516</v>
      </c>
      <c r="D23258">
        <v>2.5949</v>
      </c>
      <c r="E23258">
        <v>31.256599999999999</v>
      </c>
      <c r="F23258">
        <v>7.6589999999999998</v>
      </c>
      <c r="G23258">
        <v>5.4508999999999999</v>
      </c>
      <c r="H23258">
        <v>0.97320269999999898</v>
      </c>
      <c r="I23258">
        <v>0.10808079999999901</v>
      </c>
    </row>
    <row r="23259" spans="1:9" x14ac:dyDescent="0.15">
      <c r="A23259" s="1">
        <f t="shared" si="363"/>
        <v>40783.041666610261</v>
      </c>
      <c r="B23259">
        <v>26.474</v>
      </c>
      <c r="C23259">
        <v>13.9817819360778</v>
      </c>
      <c r="D23259">
        <v>2.5848</v>
      </c>
      <c r="E23259">
        <v>31.6191</v>
      </c>
      <c r="F23259">
        <v>7.6689999999999996</v>
      </c>
      <c r="G23259">
        <v>5.4607000000000001</v>
      </c>
      <c r="H23259">
        <v>0.97381499999999999</v>
      </c>
      <c r="I23259">
        <v>0.1080826</v>
      </c>
    </row>
    <row r="23260" spans="1:9" x14ac:dyDescent="0.15">
      <c r="A23260" s="1">
        <f t="shared" si="363"/>
        <v>40783.083333276925</v>
      </c>
      <c r="B23260">
        <v>26.494</v>
      </c>
      <c r="C23260">
        <v>14.0288400669297</v>
      </c>
      <c r="D23260">
        <v>2.5737999999999999</v>
      </c>
      <c r="E23260">
        <v>31.9236</v>
      </c>
      <c r="F23260">
        <v>7.6680000000000001</v>
      </c>
      <c r="G23260">
        <v>5.4614000000000003</v>
      </c>
      <c r="H23260">
        <v>0.97305520000000001</v>
      </c>
      <c r="I23260">
        <v>0.1079122</v>
      </c>
    </row>
    <row r="23261" spans="1:9" x14ac:dyDescent="0.15">
      <c r="A23261" s="1">
        <f t="shared" si="363"/>
        <v>40783.12499994359</v>
      </c>
      <c r="B23261">
        <v>26.504999999999999</v>
      </c>
      <c r="C23261">
        <v>14.0702174763457</v>
      </c>
      <c r="D23261">
        <v>2.5636999999999999</v>
      </c>
      <c r="E23261">
        <v>32.192999999999998</v>
      </c>
      <c r="F23261">
        <v>7.6656000000000004</v>
      </c>
      <c r="G23261">
        <v>5.4611000000000001</v>
      </c>
      <c r="H23261">
        <v>0.972324999999999</v>
      </c>
      <c r="I23261">
        <v>0.10774259999999999</v>
      </c>
    </row>
    <row r="23262" spans="1:9" x14ac:dyDescent="0.15">
      <c r="A23262" s="1">
        <f t="shared" si="363"/>
        <v>40783.166666610254</v>
      </c>
      <c r="B23262">
        <v>26.512</v>
      </c>
      <c r="C23262">
        <v>14.114178151143101</v>
      </c>
      <c r="D23262">
        <v>2.5531000000000001</v>
      </c>
      <c r="E23262">
        <v>32.479399999999998</v>
      </c>
      <c r="F23262">
        <v>7.6653000000000002</v>
      </c>
      <c r="G23262">
        <v>5.4615999999999998</v>
      </c>
      <c r="H23262">
        <v>0.97163699999999997</v>
      </c>
      <c r="I23262">
        <v>0.1075709</v>
      </c>
    </row>
    <row r="23263" spans="1:9" x14ac:dyDescent="0.15">
      <c r="A23263" s="1">
        <f t="shared" si="363"/>
        <v>40783.208333276918</v>
      </c>
      <c r="B23263">
        <v>26.524999999999999</v>
      </c>
      <c r="C23263">
        <v>14.1747471482416</v>
      </c>
      <c r="D23263">
        <v>2.5398000000000001</v>
      </c>
      <c r="E23263">
        <v>32.869700000000002</v>
      </c>
      <c r="F23263">
        <v>7.6715999999999998</v>
      </c>
      <c r="G23263">
        <v>5.4641000000000002</v>
      </c>
      <c r="H23263">
        <v>0.97082489999999999</v>
      </c>
      <c r="I23263">
        <v>0.1073682</v>
      </c>
    </row>
    <row r="23264" spans="1:9" x14ac:dyDescent="0.15">
      <c r="A23264" s="1">
        <f t="shared" si="363"/>
        <v>40783.249999943582</v>
      </c>
      <c r="B23264">
        <v>26.545999999999999</v>
      </c>
      <c r="C23264">
        <v>14.2558794426593</v>
      </c>
      <c r="D23264">
        <v>2.5242</v>
      </c>
      <c r="E23264">
        <v>33.383099999999999</v>
      </c>
      <c r="F23264">
        <v>7.6840999999999999</v>
      </c>
      <c r="G23264">
        <v>5.4691000000000001</v>
      </c>
      <c r="H23264">
        <v>0.96983299999999995</v>
      </c>
      <c r="I23264">
        <v>0.1071288</v>
      </c>
    </row>
    <row r="23265" spans="1:9" x14ac:dyDescent="0.15">
      <c r="A23265" s="1">
        <f t="shared" si="363"/>
        <v>40783.291666610246</v>
      </c>
      <c r="B23265">
        <v>26.568999999999999</v>
      </c>
      <c r="C23265">
        <v>14.337399908086301</v>
      </c>
      <c r="D23265">
        <v>2.5093000000000001</v>
      </c>
      <c r="E23265">
        <v>33.895299999999999</v>
      </c>
      <c r="F23265">
        <v>7.6957000000000004</v>
      </c>
      <c r="G23265">
        <v>5.4743000000000004</v>
      </c>
      <c r="H23265">
        <v>0.9688348</v>
      </c>
      <c r="I23265">
        <v>0.1068914</v>
      </c>
    </row>
    <row r="23266" spans="1:9" x14ac:dyDescent="0.15">
      <c r="A23266" s="1">
        <f t="shared" si="363"/>
        <v>40783.333333276911</v>
      </c>
      <c r="B23266">
        <v>26.591999999999999</v>
      </c>
      <c r="C23266">
        <v>14.3968795991129</v>
      </c>
      <c r="D23266">
        <v>2.4977999999999998</v>
      </c>
      <c r="E23266">
        <v>34.270399999999903</v>
      </c>
      <c r="F23266">
        <v>7.7001999999999997</v>
      </c>
      <c r="G23266">
        <v>5.4771000000000001</v>
      </c>
      <c r="H23266">
        <v>0.96802669999999902</v>
      </c>
      <c r="I23266">
        <v>0.1066956</v>
      </c>
    </row>
    <row r="23267" spans="1:9" x14ac:dyDescent="0.15">
      <c r="A23267" s="1">
        <f t="shared" si="363"/>
        <v>40783.374999943575</v>
      </c>
      <c r="B23267">
        <v>26.623000000000001</v>
      </c>
      <c r="C23267">
        <v>14.436197068789401</v>
      </c>
      <c r="D23267">
        <v>2.4895</v>
      </c>
      <c r="E23267">
        <v>34.520399999999903</v>
      </c>
      <c r="F23267">
        <v>7.6984000000000004</v>
      </c>
      <c r="G23267">
        <v>5.4775999999999998</v>
      </c>
      <c r="H23267">
        <v>0.96743679999999999</v>
      </c>
      <c r="I23267">
        <v>0.10654179999999901</v>
      </c>
    </row>
    <row r="23268" spans="1:9" x14ac:dyDescent="0.15">
      <c r="A23268" s="1">
        <f t="shared" si="363"/>
        <v>40783.416666610239</v>
      </c>
      <c r="B23268">
        <v>26.652000000000001</v>
      </c>
      <c r="C23268">
        <v>14.464566994518</v>
      </c>
      <c r="D23268">
        <v>2.4828000000000001</v>
      </c>
      <c r="E23268">
        <v>34.703199999999903</v>
      </c>
      <c r="F23268">
        <v>7.6935000000000002</v>
      </c>
      <c r="G23268">
        <v>5.4771000000000001</v>
      </c>
      <c r="H23268">
        <v>0.96694950000000002</v>
      </c>
      <c r="I23268">
        <v>0.10641399999999999</v>
      </c>
    </row>
    <row r="23269" spans="1:9" x14ac:dyDescent="0.15">
      <c r="A23269" s="1">
        <f t="shared" si="363"/>
        <v>40783.458333276903</v>
      </c>
      <c r="B23269">
        <v>26.677</v>
      </c>
      <c r="C23269">
        <v>14.487914265591</v>
      </c>
      <c r="D23269">
        <v>2.4763999999999999</v>
      </c>
      <c r="E23269">
        <v>34.857199999999999</v>
      </c>
      <c r="F23269">
        <v>7.6877000000000004</v>
      </c>
      <c r="G23269">
        <v>5.4757999999999996</v>
      </c>
      <c r="H23269">
        <v>0.9665222</v>
      </c>
      <c r="I23269">
        <v>0.1062906</v>
      </c>
    </row>
    <row r="23270" spans="1:9" x14ac:dyDescent="0.15">
      <c r="A23270" s="1">
        <f t="shared" si="363"/>
        <v>40783.499999943568</v>
      </c>
      <c r="B23270">
        <v>26.69</v>
      </c>
      <c r="C23270">
        <v>14.514461622122001</v>
      </c>
      <c r="D23270">
        <v>2.4689000000000001</v>
      </c>
      <c r="E23270">
        <v>35.034700000000001</v>
      </c>
      <c r="F23270">
        <v>7.6837</v>
      </c>
      <c r="G23270">
        <v>5.4744999999999999</v>
      </c>
      <c r="H23270">
        <v>0.96605979999999902</v>
      </c>
      <c r="I23270">
        <v>0.1061539</v>
      </c>
    </row>
    <row r="23271" spans="1:9" x14ac:dyDescent="0.15">
      <c r="A23271" s="1">
        <f t="shared" si="363"/>
        <v>40783.541666610232</v>
      </c>
      <c r="B23271">
        <v>26.707999999999998</v>
      </c>
      <c r="C23271">
        <v>14.556856467256599</v>
      </c>
      <c r="D23271">
        <v>2.4586000000000001</v>
      </c>
      <c r="E23271">
        <v>35.3125</v>
      </c>
      <c r="F23271">
        <v>7.6852999999999998</v>
      </c>
      <c r="G23271">
        <v>5.4748000000000001</v>
      </c>
      <c r="H23271">
        <v>0.96545879999999995</v>
      </c>
      <c r="I23271">
        <v>0.105974899999999</v>
      </c>
    </row>
    <row r="23272" spans="1:9" x14ac:dyDescent="0.15">
      <c r="A23272" s="1">
        <f t="shared" si="363"/>
        <v>40783.583333276896</v>
      </c>
      <c r="B23272">
        <v>26.747</v>
      </c>
      <c r="C23272">
        <v>14.602604280767</v>
      </c>
      <c r="D23272">
        <v>2.4485000000000001</v>
      </c>
      <c r="E23272">
        <v>35.607599999999998</v>
      </c>
      <c r="F23272">
        <v>7.6877000000000004</v>
      </c>
      <c r="G23272">
        <v>5.476</v>
      </c>
      <c r="H23272">
        <v>0.96487369999999995</v>
      </c>
      <c r="I23272">
        <v>0.105804</v>
      </c>
    </row>
    <row r="23273" spans="1:9" x14ac:dyDescent="0.15">
      <c r="A23273" s="1">
        <f t="shared" si="363"/>
        <v>40783.62499994356</v>
      </c>
      <c r="B23273">
        <v>26.773</v>
      </c>
      <c r="C23273">
        <v>14.634631121180201</v>
      </c>
      <c r="D23273">
        <v>2.4407999999999999</v>
      </c>
      <c r="E23273">
        <v>35.816400000000002</v>
      </c>
      <c r="F23273">
        <v>7.6856999999999998</v>
      </c>
      <c r="G23273">
        <v>5.476</v>
      </c>
      <c r="H23273">
        <v>0.96446799999999999</v>
      </c>
      <c r="I23273">
        <v>0.1056696</v>
      </c>
    </row>
    <row r="23274" spans="1:9" x14ac:dyDescent="0.15">
      <c r="A23274" s="1">
        <f t="shared" si="363"/>
        <v>40783.666666610225</v>
      </c>
      <c r="B23274">
        <v>26.783999999999999</v>
      </c>
      <c r="C23274">
        <v>14.661815141101201</v>
      </c>
      <c r="D23274">
        <v>2.4325000000000001</v>
      </c>
      <c r="E23274">
        <v>36.002099999999999</v>
      </c>
      <c r="F23274">
        <v>7.6830999999999996</v>
      </c>
      <c r="G23274">
        <v>5.4744999999999999</v>
      </c>
      <c r="H23274">
        <v>0.96403490000000003</v>
      </c>
      <c r="I23274">
        <v>0.10552590000000001</v>
      </c>
    </row>
    <row r="23275" spans="1:9" x14ac:dyDescent="0.15">
      <c r="A23275" s="1">
        <f t="shared" si="363"/>
        <v>40783.708333276889</v>
      </c>
      <c r="B23275">
        <v>26.783000000000001</v>
      </c>
      <c r="C23275">
        <v>14.695692519029899</v>
      </c>
      <c r="D23275">
        <v>2.4226999999999999</v>
      </c>
      <c r="E23275">
        <v>36.231899999999897</v>
      </c>
      <c r="F23275">
        <v>7.6826999999999996</v>
      </c>
      <c r="G23275">
        <v>5.4729999999999999</v>
      </c>
      <c r="H23275">
        <v>0.96353889999999898</v>
      </c>
      <c r="I23275">
        <v>0.1053465</v>
      </c>
    </row>
    <row r="23276" spans="1:9" x14ac:dyDescent="0.15">
      <c r="A23276" s="1">
        <f t="shared" si="363"/>
        <v>40783.749999943553</v>
      </c>
      <c r="B23276">
        <v>26.791</v>
      </c>
      <c r="C23276">
        <v>14.756106578696601</v>
      </c>
      <c r="D23276">
        <v>2.4093</v>
      </c>
      <c r="E23276">
        <v>36.624299999999998</v>
      </c>
      <c r="F23276">
        <v>7.6905000000000001</v>
      </c>
      <c r="G23276">
        <v>5.4745999999999997</v>
      </c>
      <c r="H23276">
        <v>0.96277489999999999</v>
      </c>
      <c r="I23276">
        <v>0.105115</v>
      </c>
    </row>
    <row r="23277" spans="1:9" x14ac:dyDescent="0.15">
      <c r="A23277" s="1">
        <f t="shared" si="363"/>
        <v>40783.791666610217</v>
      </c>
      <c r="B23277">
        <v>26.818000000000001</v>
      </c>
      <c r="C23277">
        <v>14.8354558072056</v>
      </c>
      <c r="D23277">
        <v>2.3944999999999999</v>
      </c>
      <c r="E23277">
        <v>37.126399999999997</v>
      </c>
      <c r="F23277">
        <v>7.7035999999999998</v>
      </c>
      <c r="G23277">
        <v>5.4790000000000001</v>
      </c>
      <c r="H23277">
        <v>0.9619124</v>
      </c>
      <c r="I23277">
        <v>0.104866999999999</v>
      </c>
    </row>
    <row r="23278" spans="1:9" x14ac:dyDescent="0.15">
      <c r="A23278" s="1">
        <f t="shared" si="363"/>
        <v>40783.833333276882</v>
      </c>
      <c r="B23278">
        <v>26.855</v>
      </c>
      <c r="C23278">
        <v>14.898861691066999</v>
      </c>
      <c r="D23278">
        <v>2.3824000000000001</v>
      </c>
      <c r="E23278">
        <v>37.528399999999998</v>
      </c>
      <c r="F23278">
        <v>7.7115999999999998</v>
      </c>
      <c r="G23278">
        <v>5.4821</v>
      </c>
      <c r="H23278">
        <v>0.96122839999999998</v>
      </c>
      <c r="I23278">
        <v>0.104663399999999</v>
      </c>
    </row>
    <row r="23279" spans="1:9" x14ac:dyDescent="0.15">
      <c r="A23279" s="1">
        <f t="shared" si="363"/>
        <v>40783.874999943546</v>
      </c>
      <c r="B23279">
        <v>26.879000000000001</v>
      </c>
      <c r="C23279">
        <v>14.9252925415829</v>
      </c>
      <c r="D23279">
        <v>2.3742999999999999</v>
      </c>
      <c r="E23279">
        <v>37.709899999999998</v>
      </c>
      <c r="F23279">
        <v>7.7085999999999997</v>
      </c>
      <c r="G23279">
        <v>5.4805000000000001</v>
      </c>
      <c r="H23279">
        <v>0.96089329999999995</v>
      </c>
      <c r="I23279">
        <v>0.1045234</v>
      </c>
    </row>
    <row r="23280" spans="1:9" x14ac:dyDescent="0.15">
      <c r="A23280" s="1">
        <f t="shared" si="363"/>
        <v>40783.91666661021</v>
      </c>
      <c r="B23280">
        <v>26.896000000000001</v>
      </c>
      <c r="C23280">
        <v>14.9319646892097</v>
      </c>
      <c r="D23280">
        <v>2.3672</v>
      </c>
      <c r="E23280">
        <v>37.779499999999999</v>
      </c>
      <c r="F23280">
        <v>7.7008000000000001</v>
      </c>
      <c r="G23280">
        <v>5.4757999999999996</v>
      </c>
      <c r="H23280">
        <v>0.96067999999999898</v>
      </c>
      <c r="I23280">
        <v>0.1043984</v>
      </c>
    </row>
    <row r="23281" spans="1:9" x14ac:dyDescent="0.15">
      <c r="A23281" s="1">
        <f t="shared" si="363"/>
        <v>40783.958333276874</v>
      </c>
      <c r="B23281">
        <v>26.913</v>
      </c>
      <c r="C23281">
        <v>14.935253104606799</v>
      </c>
      <c r="D23281">
        <v>2.3603000000000001</v>
      </c>
      <c r="E23281">
        <v>37.830799999999897</v>
      </c>
      <c r="F23281">
        <v>7.7</v>
      </c>
      <c r="G23281">
        <v>5.4725999999999999</v>
      </c>
      <c r="H23281">
        <v>0.96132099999999998</v>
      </c>
      <c r="I23281">
        <v>0.1043231</v>
      </c>
    </row>
    <row r="23282" spans="1:9" x14ac:dyDescent="0.15">
      <c r="A23282" s="1">
        <f t="shared" si="363"/>
        <v>40783.999999943539</v>
      </c>
      <c r="B23282">
        <v>26.919</v>
      </c>
      <c r="C23282">
        <v>14.949249626256799</v>
      </c>
      <c r="D23282">
        <v>2.3512</v>
      </c>
      <c r="E23282">
        <v>37.951300000000003</v>
      </c>
      <c r="F23282">
        <v>7.6986999999999997</v>
      </c>
      <c r="G23282">
        <v>5.4661999999999997</v>
      </c>
      <c r="H23282">
        <v>0.96089269999999904</v>
      </c>
      <c r="I23282">
        <v>0.1041086</v>
      </c>
    </row>
    <row r="23283" spans="1:9" x14ac:dyDescent="0.15">
      <c r="A23283" s="1">
        <f t="shared" si="363"/>
        <v>40784.041666610203</v>
      </c>
      <c r="B23283">
        <v>26.934000000000001</v>
      </c>
      <c r="C23283">
        <v>14.999947837079899</v>
      </c>
      <c r="D23283">
        <v>2.3382999999999998</v>
      </c>
      <c r="E23283">
        <v>38.290199999999999</v>
      </c>
      <c r="F23283">
        <v>7.7051999999999996</v>
      </c>
      <c r="G23283">
        <v>5.4648000000000003</v>
      </c>
      <c r="H23283">
        <v>0.95981240000000001</v>
      </c>
      <c r="I23283">
        <v>0.103844899999999</v>
      </c>
    </row>
    <row r="23284" spans="1:9" x14ac:dyDescent="0.15">
      <c r="A23284" s="1">
        <f t="shared" si="363"/>
        <v>40784.083333276867</v>
      </c>
      <c r="B23284">
        <v>26.957000000000001</v>
      </c>
      <c r="C23284">
        <v>15.065275705175999</v>
      </c>
      <c r="D23284">
        <v>2.3249</v>
      </c>
      <c r="E23284">
        <v>38.711100000000002</v>
      </c>
      <c r="F23284">
        <v>7.7176999999999998</v>
      </c>
      <c r="G23284">
        <v>5.4678000000000004</v>
      </c>
      <c r="H23284">
        <v>0.95909929999999999</v>
      </c>
      <c r="I23284">
        <v>0.10362499999999999</v>
      </c>
    </row>
    <row r="23285" spans="1:9" x14ac:dyDescent="0.15">
      <c r="A23285" s="1">
        <f t="shared" si="363"/>
        <v>40784.124999943531</v>
      </c>
      <c r="B23285">
        <v>26.975999999999999</v>
      </c>
      <c r="C23285">
        <v>15.127284706061101</v>
      </c>
      <c r="D23285">
        <v>2.3119999999999998</v>
      </c>
      <c r="E23285">
        <v>39.111399999999897</v>
      </c>
      <c r="F23285">
        <v>7.7286999999999999</v>
      </c>
      <c r="G23285">
        <v>5.4703999999999997</v>
      </c>
      <c r="H23285">
        <v>0.95843069999999997</v>
      </c>
      <c r="I23285">
        <v>0.1034157</v>
      </c>
    </row>
    <row r="23286" spans="1:9" x14ac:dyDescent="0.15">
      <c r="A23286" s="1">
        <f t="shared" si="363"/>
        <v>40784.166666610196</v>
      </c>
      <c r="B23286">
        <v>26.984000000000002</v>
      </c>
      <c r="C23286">
        <v>15.177703185894099</v>
      </c>
      <c r="D23286">
        <v>2.2999999999999998</v>
      </c>
      <c r="E23286">
        <v>39.444499999999998</v>
      </c>
      <c r="F23286">
        <v>7.7363999999999997</v>
      </c>
      <c r="G23286">
        <v>5.4710999999999999</v>
      </c>
      <c r="H23286">
        <v>0.95782259999999997</v>
      </c>
      <c r="I23286">
        <v>0.103211699999999</v>
      </c>
    </row>
    <row r="23287" spans="1:9" x14ac:dyDescent="0.15">
      <c r="A23287" s="1">
        <f t="shared" si="363"/>
        <v>40784.20833327686</v>
      </c>
      <c r="B23287">
        <v>26.99</v>
      </c>
      <c r="C23287">
        <v>15.217804784691699</v>
      </c>
      <c r="D23287">
        <v>2.2888999999999999</v>
      </c>
      <c r="E23287">
        <v>39.717199999999998</v>
      </c>
      <c r="F23287">
        <v>7.7413999999999996</v>
      </c>
      <c r="G23287">
        <v>5.4703999999999997</v>
      </c>
      <c r="H23287">
        <v>0.95728929999999901</v>
      </c>
      <c r="I23287">
        <v>0.103022399999999</v>
      </c>
    </row>
    <row r="23288" spans="1:9" x14ac:dyDescent="0.15">
      <c r="A23288" s="1">
        <f t="shared" si="363"/>
        <v>40784.249999943524</v>
      </c>
      <c r="B23288">
        <v>27.001999999999999</v>
      </c>
      <c r="C23288">
        <v>15.2593096678774</v>
      </c>
      <c r="D23288">
        <v>2.278</v>
      </c>
      <c r="E23288">
        <v>39.9968</v>
      </c>
      <c r="F23288">
        <v>7.7470999999999997</v>
      </c>
      <c r="G23288">
        <v>5.4702999999999999</v>
      </c>
      <c r="H23288">
        <v>0.95675849999999896</v>
      </c>
      <c r="I23288">
        <v>0.1028409</v>
      </c>
    </row>
    <row r="23289" spans="1:9" x14ac:dyDescent="0.15">
      <c r="A23289" s="1">
        <f t="shared" si="363"/>
        <v>40784.291666610188</v>
      </c>
      <c r="B23289">
        <v>27.010999999999999</v>
      </c>
      <c r="C23289">
        <v>15.3158865367882</v>
      </c>
      <c r="D23289">
        <v>2.266</v>
      </c>
      <c r="E23289">
        <v>40.363700000000001</v>
      </c>
      <c r="F23289">
        <v>7.7573999999999996</v>
      </c>
      <c r="G23289">
        <v>5.4724000000000004</v>
      </c>
      <c r="H23289">
        <v>0.95612179999999902</v>
      </c>
      <c r="I23289">
        <v>0.1026388</v>
      </c>
    </row>
    <row r="23290" spans="1:9" x14ac:dyDescent="0.15">
      <c r="A23290" s="1">
        <f t="shared" si="363"/>
        <v>40784.333333276852</v>
      </c>
      <c r="B23290">
        <v>27.021000000000001</v>
      </c>
      <c r="C23290">
        <v>15.382716564817001</v>
      </c>
      <c r="D23290">
        <v>2.2526999999999999</v>
      </c>
      <c r="E23290">
        <v>40.793099999999903</v>
      </c>
      <c r="F23290">
        <v>7.7709000000000001</v>
      </c>
      <c r="G23290">
        <v>5.4755000000000003</v>
      </c>
      <c r="H23290">
        <v>0.9553779</v>
      </c>
      <c r="I23290">
        <v>0.1024143</v>
      </c>
    </row>
    <row r="23291" spans="1:9" x14ac:dyDescent="0.15">
      <c r="A23291" s="1">
        <f t="shared" si="363"/>
        <v>40784.374999943517</v>
      </c>
      <c r="B23291">
        <v>27.042999999999999</v>
      </c>
      <c r="C23291">
        <v>15.435484256838301</v>
      </c>
      <c r="D23291">
        <v>2.2410000000000001</v>
      </c>
      <c r="E23291">
        <v>41.138100000000001</v>
      </c>
      <c r="F23291">
        <v>7.7797999999999998</v>
      </c>
      <c r="G23291">
        <v>5.4768999999999997</v>
      </c>
      <c r="H23291">
        <v>0.95477069999999997</v>
      </c>
      <c r="I23291">
        <v>0.1022156</v>
      </c>
    </row>
    <row r="23292" spans="1:9" x14ac:dyDescent="0.15">
      <c r="A23292" s="1">
        <f t="shared" si="363"/>
        <v>40784.416666610181</v>
      </c>
      <c r="B23292">
        <v>27.058</v>
      </c>
      <c r="C23292">
        <v>15.469479259684899</v>
      </c>
      <c r="D23292">
        <v>2.2317</v>
      </c>
      <c r="E23292">
        <v>41.369199999999999</v>
      </c>
      <c r="F23292">
        <v>7.7831000000000001</v>
      </c>
      <c r="G23292">
        <v>5.4763000000000002</v>
      </c>
      <c r="H23292">
        <v>0.95437070000000002</v>
      </c>
      <c r="I23292">
        <v>0.102057199999999</v>
      </c>
    </row>
    <row r="23293" spans="1:9" x14ac:dyDescent="0.15">
      <c r="A23293" s="1">
        <f t="shared" si="363"/>
        <v>40784.458333276845</v>
      </c>
      <c r="B23293">
        <v>27.074999999999999</v>
      </c>
      <c r="C23293">
        <v>15.499497856748601</v>
      </c>
      <c r="D23293">
        <v>2.2225000000000001</v>
      </c>
      <c r="E23293">
        <v>41.578400000000002</v>
      </c>
      <c r="F23293">
        <v>7.7861000000000002</v>
      </c>
      <c r="G23293">
        <v>5.4749999999999996</v>
      </c>
      <c r="H23293">
        <v>0.95397609999999899</v>
      </c>
      <c r="I23293">
        <v>0.1018994</v>
      </c>
    </row>
    <row r="23294" spans="1:9" x14ac:dyDescent="0.15">
      <c r="A23294" s="1">
        <f t="shared" si="363"/>
        <v>40784.499999943509</v>
      </c>
      <c r="B23294">
        <v>27.1</v>
      </c>
      <c r="C23294">
        <v>15.517294857252701</v>
      </c>
      <c r="D23294">
        <v>2.2151000000000001</v>
      </c>
      <c r="E23294">
        <v>41.7119</v>
      </c>
      <c r="F23294">
        <v>7.7854000000000001</v>
      </c>
      <c r="G23294">
        <v>5.4725000000000001</v>
      </c>
      <c r="H23294">
        <v>0.95371449999999902</v>
      </c>
      <c r="I23294">
        <v>0.1017709</v>
      </c>
    </row>
    <row r="23295" spans="1:9" x14ac:dyDescent="0.15">
      <c r="A23295" s="1">
        <f t="shared" si="363"/>
        <v>40784.541666610174</v>
      </c>
      <c r="B23295">
        <v>27.123999999999999</v>
      </c>
      <c r="C23295">
        <v>15.527228470833199</v>
      </c>
      <c r="D23295">
        <v>2.2084000000000001</v>
      </c>
      <c r="E23295">
        <v>41.799599999999998</v>
      </c>
      <c r="F23295">
        <v>7.7830000000000004</v>
      </c>
      <c r="G23295">
        <v>5.4694000000000003</v>
      </c>
      <c r="H23295">
        <v>0.95354410000000001</v>
      </c>
      <c r="I23295">
        <v>0.1016604</v>
      </c>
    </row>
    <row r="23296" spans="1:9" x14ac:dyDescent="0.15">
      <c r="A23296" s="1">
        <f t="shared" si="363"/>
        <v>40784.583333276838</v>
      </c>
      <c r="B23296">
        <v>27.16</v>
      </c>
      <c r="C23296">
        <v>15.531026377362799</v>
      </c>
      <c r="D23296">
        <v>2.2025000000000001</v>
      </c>
      <c r="E23296">
        <v>41.849800000000002</v>
      </c>
      <c r="F23296">
        <v>7.7793000000000001</v>
      </c>
      <c r="G23296">
        <v>5.4657</v>
      </c>
      <c r="H23296">
        <v>0.95341179999999903</v>
      </c>
      <c r="I23296">
        <v>0.101561999999999</v>
      </c>
    </row>
    <row r="23297" spans="1:9" x14ac:dyDescent="0.15">
      <c r="A23297" s="1">
        <f t="shared" si="363"/>
        <v>40784.624999943502</v>
      </c>
      <c r="B23297">
        <v>27.186</v>
      </c>
      <c r="C23297">
        <v>15.5179564626904</v>
      </c>
      <c r="D23297">
        <v>2.1985000000000001</v>
      </c>
      <c r="E23297">
        <v>41.798999999999999</v>
      </c>
      <c r="F23297">
        <v>7.7706</v>
      </c>
      <c r="G23297">
        <v>5.4603000000000002</v>
      </c>
      <c r="H23297">
        <v>0.95345579999999996</v>
      </c>
      <c r="I23297">
        <v>0.1014972</v>
      </c>
    </row>
    <row r="23298" spans="1:9" x14ac:dyDescent="0.15">
      <c r="A23298" s="1">
        <f t="shared" si="363"/>
        <v>40784.666666610166</v>
      </c>
      <c r="B23298">
        <v>27.204000000000001</v>
      </c>
      <c r="C23298">
        <v>15.502020544798</v>
      </c>
      <c r="D23298">
        <v>2.1945000000000001</v>
      </c>
      <c r="E23298">
        <v>41.732599999999998</v>
      </c>
      <c r="F23298">
        <v>7.7617000000000003</v>
      </c>
      <c r="G23298">
        <v>5.4543999999999997</v>
      </c>
      <c r="H23298">
        <v>0.95349779999999995</v>
      </c>
      <c r="I23298">
        <v>0.1014309</v>
      </c>
    </row>
    <row r="23299" spans="1:9" x14ac:dyDescent="0.15">
      <c r="A23299" s="1">
        <f t="shared" si="363"/>
        <v>40784.708333276831</v>
      </c>
      <c r="B23299">
        <v>27.224</v>
      </c>
      <c r="C23299">
        <v>15.486316741414001</v>
      </c>
      <c r="D23299">
        <v>2.1903000000000001</v>
      </c>
      <c r="E23299">
        <v>41.668700000000001</v>
      </c>
      <c r="F23299">
        <v>7.7534999999999998</v>
      </c>
      <c r="G23299">
        <v>5.4485999999999999</v>
      </c>
      <c r="H23299">
        <v>0.95350400000000002</v>
      </c>
      <c r="I23299">
        <v>0.1013554</v>
      </c>
    </row>
    <row r="23300" spans="1:9" x14ac:dyDescent="0.15">
      <c r="A23300" s="1">
        <f t="shared" si="363"/>
        <v>40784.749999943495</v>
      </c>
      <c r="B23300">
        <v>27.236999999999998</v>
      </c>
      <c r="C23300">
        <v>15.4804340717697</v>
      </c>
      <c r="D23300">
        <v>2.1855000000000002</v>
      </c>
      <c r="E23300">
        <v>41.661000000000001</v>
      </c>
      <c r="F23300">
        <v>7.7481999999999998</v>
      </c>
      <c r="G23300">
        <v>5.4443000000000001</v>
      </c>
      <c r="H23300">
        <v>0.95343049999999996</v>
      </c>
      <c r="I23300">
        <v>0.1012721</v>
      </c>
    </row>
    <row r="23301" spans="1:9" x14ac:dyDescent="0.15">
      <c r="A23301" s="1">
        <f t="shared" ref="A23301:A23364" si="364">A23300+1/24</f>
        <v>40784.791666610159</v>
      </c>
      <c r="B23301">
        <v>27.231000000000002</v>
      </c>
      <c r="C23301">
        <v>15.494583023083599</v>
      </c>
      <c r="D23301">
        <v>2.1787999999999998</v>
      </c>
      <c r="E23301">
        <v>41.771599999999999</v>
      </c>
      <c r="F23301">
        <v>7.7491000000000003</v>
      </c>
      <c r="G23301">
        <v>5.4425999999999997</v>
      </c>
      <c r="H23301">
        <v>0.95314399999999999</v>
      </c>
      <c r="I23301">
        <v>0.10114910000000001</v>
      </c>
    </row>
    <row r="23302" spans="1:9" x14ac:dyDescent="0.15">
      <c r="A23302" s="1">
        <f t="shared" si="364"/>
        <v>40784.833333276823</v>
      </c>
      <c r="B23302">
        <v>27.247</v>
      </c>
      <c r="C23302">
        <v>15.535501848002401</v>
      </c>
      <c r="D23302">
        <v>2.1696</v>
      </c>
      <c r="E23302">
        <v>42.039900000000003</v>
      </c>
      <c r="F23302">
        <v>7.758</v>
      </c>
      <c r="G23302">
        <v>5.4439000000000002</v>
      </c>
      <c r="H23302">
        <v>0.95258019999999999</v>
      </c>
      <c r="I23302">
        <v>0.1009742</v>
      </c>
    </row>
    <row r="23303" spans="1:9" x14ac:dyDescent="0.15">
      <c r="A23303" s="1">
        <f t="shared" si="364"/>
        <v>40784.874999943488</v>
      </c>
      <c r="B23303">
        <v>27.285</v>
      </c>
      <c r="C23303">
        <v>15.582811635375901</v>
      </c>
      <c r="D23303">
        <v>2.161</v>
      </c>
      <c r="E23303">
        <v>42.339500000000001</v>
      </c>
      <c r="F23303">
        <v>7.7668999999999997</v>
      </c>
      <c r="G23303">
        <v>5.4467999999999996</v>
      </c>
      <c r="H23303">
        <v>0.95200200000000001</v>
      </c>
      <c r="I23303">
        <v>0.10081469999999999</v>
      </c>
    </row>
    <row r="23304" spans="1:9" x14ac:dyDescent="0.15">
      <c r="A23304" s="1">
        <f t="shared" si="364"/>
        <v>40784.916666610152</v>
      </c>
      <c r="B23304">
        <v>27.31</v>
      </c>
      <c r="C23304">
        <v>15.618522090008801</v>
      </c>
      <c r="D23304">
        <v>2.1537999999999999</v>
      </c>
      <c r="E23304">
        <v>42.5687</v>
      </c>
      <c r="F23304">
        <v>7.7716000000000003</v>
      </c>
      <c r="G23304">
        <v>5.4485999999999999</v>
      </c>
      <c r="H23304">
        <v>0.95153639999999995</v>
      </c>
      <c r="I23304">
        <v>0.10068099999999899</v>
      </c>
    </row>
    <row r="23305" spans="1:9" x14ac:dyDescent="0.15">
      <c r="A23305" s="1">
        <f t="shared" si="364"/>
        <v>40784.958333276816</v>
      </c>
      <c r="B23305">
        <v>27.317</v>
      </c>
      <c r="C23305">
        <v>15.6286235703211</v>
      </c>
      <c r="D23305">
        <v>2.1484000000000001</v>
      </c>
      <c r="E23305">
        <v>42.649900000000002</v>
      </c>
      <c r="F23305">
        <v>7.7667000000000002</v>
      </c>
      <c r="G23305">
        <v>5.4459999999999997</v>
      </c>
      <c r="H23305">
        <v>0.95106609999999903</v>
      </c>
      <c r="I23305">
        <v>0.1005673</v>
      </c>
    </row>
    <row r="23306" spans="1:9" x14ac:dyDescent="0.15">
      <c r="A23306" s="1">
        <f t="shared" si="364"/>
        <v>40784.99999994348</v>
      </c>
      <c r="B23306">
        <v>27.323</v>
      </c>
      <c r="C23306">
        <v>15.6332361294814</v>
      </c>
      <c r="D23306">
        <v>2.1431</v>
      </c>
      <c r="E23306">
        <v>42.700800000000001</v>
      </c>
      <c r="F23306">
        <v>7.7619999999999996</v>
      </c>
      <c r="G23306">
        <v>5.4432999999999998</v>
      </c>
      <c r="H23306">
        <v>0.95081510000000002</v>
      </c>
      <c r="I23306">
        <v>0.1004732</v>
      </c>
    </row>
    <row r="23307" spans="1:9" x14ac:dyDescent="0.15">
      <c r="A23307" s="1">
        <f t="shared" si="364"/>
        <v>40785.041666610145</v>
      </c>
      <c r="B23307">
        <v>27.33</v>
      </c>
      <c r="C23307">
        <v>15.647721536078601</v>
      </c>
      <c r="D23307">
        <v>2.1373000000000002</v>
      </c>
      <c r="E23307">
        <v>42.807600000000001</v>
      </c>
      <c r="F23307">
        <v>7.7615999999999996</v>
      </c>
      <c r="G23307">
        <v>5.4420999999999999</v>
      </c>
      <c r="H23307">
        <v>0.95054609999999995</v>
      </c>
      <c r="I23307">
        <v>0.1003623</v>
      </c>
    </row>
    <row r="23308" spans="1:9" x14ac:dyDescent="0.15">
      <c r="A23308" s="1">
        <f t="shared" si="364"/>
        <v>40785.083333276809</v>
      </c>
      <c r="B23308">
        <v>27.346</v>
      </c>
      <c r="C23308">
        <v>15.68689136968</v>
      </c>
      <c r="D23308">
        <v>2.1297000000000001</v>
      </c>
      <c r="E23308">
        <v>43.057499999999997</v>
      </c>
      <c r="F23308">
        <v>7.7682000000000002</v>
      </c>
      <c r="G23308">
        <v>5.444</v>
      </c>
      <c r="H23308">
        <v>0.94995049999999903</v>
      </c>
      <c r="I23308">
        <v>0.1002073</v>
      </c>
    </row>
    <row r="23309" spans="1:9" x14ac:dyDescent="0.15">
      <c r="A23309" s="1">
        <f t="shared" si="364"/>
        <v>40785.124999943473</v>
      </c>
      <c r="B23309">
        <v>27.364999999999998</v>
      </c>
      <c r="C23309">
        <v>15.733425623696499</v>
      </c>
      <c r="D23309">
        <v>2.1219000000000001</v>
      </c>
      <c r="E23309">
        <v>43.347999999999999</v>
      </c>
      <c r="F23309">
        <v>7.7763999999999998</v>
      </c>
      <c r="G23309">
        <v>5.4470000000000001</v>
      </c>
      <c r="H23309">
        <v>0.94930899999999996</v>
      </c>
      <c r="I23309">
        <v>0.10004730000000001</v>
      </c>
    </row>
    <row r="23310" spans="1:9" x14ac:dyDescent="0.15">
      <c r="A23310" s="1">
        <f t="shared" si="364"/>
        <v>40785.166666610137</v>
      </c>
      <c r="B23310">
        <v>27.379000000000001</v>
      </c>
      <c r="C23310">
        <v>15.781748038081799</v>
      </c>
      <c r="D23310">
        <v>2.1139000000000001</v>
      </c>
      <c r="E23310">
        <v>43.649099999999997</v>
      </c>
      <c r="F23310">
        <v>7.7843</v>
      </c>
      <c r="G23310">
        <v>5.4500999999999999</v>
      </c>
      <c r="H23310">
        <v>0.94862789999999997</v>
      </c>
      <c r="I23310">
        <v>9.9882600000000002E-2</v>
      </c>
    </row>
    <row r="23311" spans="1:9" x14ac:dyDescent="0.15">
      <c r="A23311" s="1">
        <f t="shared" si="364"/>
        <v>40785.208333276802</v>
      </c>
      <c r="B23311">
        <v>27.390999999999998</v>
      </c>
      <c r="C23311">
        <v>15.830673432437999</v>
      </c>
      <c r="D23311">
        <v>2.1057000000000001</v>
      </c>
      <c r="E23311">
        <v>43.954599999999999</v>
      </c>
      <c r="F23311">
        <v>7.7919</v>
      </c>
      <c r="G23311">
        <v>5.4527000000000001</v>
      </c>
      <c r="H23311">
        <v>0.94792690000000002</v>
      </c>
      <c r="I23311">
        <v>9.9708599999999994E-2</v>
      </c>
    </row>
    <row r="23312" spans="1:9" x14ac:dyDescent="0.15">
      <c r="A23312" s="1">
        <f t="shared" si="364"/>
        <v>40785.249999943466</v>
      </c>
      <c r="B23312">
        <v>27.407</v>
      </c>
      <c r="C23312">
        <v>15.890029565680001</v>
      </c>
      <c r="D23312">
        <v>2.0964999999999998</v>
      </c>
      <c r="E23312">
        <v>44.321799999999897</v>
      </c>
      <c r="F23312">
        <v>7.8023999999999996</v>
      </c>
      <c r="G23312">
        <v>5.4565000000000001</v>
      </c>
      <c r="H23312">
        <v>0.94711799999999902</v>
      </c>
      <c r="I23312">
        <v>9.9514099999999994E-2</v>
      </c>
    </row>
    <row r="23313" spans="1:9" x14ac:dyDescent="0.15">
      <c r="A23313" s="1">
        <f t="shared" si="364"/>
        <v>40785.29166661013</v>
      </c>
      <c r="B23313">
        <v>27.425999999999998</v>
      </c>
      <c r="C23313">
        <v>15.954213459304601</v>
      </c>
      <c r="D23313">
        <v>2.0871</v>
      </c>
      <c r="E23313">
        <v>44.716200000000001</v>
      </c>
      <c r="F23313">
        <v>7.8137999999999996</v>
      </c>
      <c r="G23313">
        <v>5.4610000000000003</v>
      </c>
      <c r="H23313">
        <v>0.94627570000000005</v>
      </c>
      <c r="I23313">
        <v>9.9315899999999999E-2</v>
      </c>
    </row>
    <row r="23314" spans="1:9" x14ac:dyDescent="0.15">
      <c r="A23314" s="1">
        <f t="shared" si="364"/>
        <v>40785.333333276794</v>
      </c>
      <c r="B23314">
        <v>27.446000000000002</v>
      </c>
      <c r="C23314">
        <v>16.004866025996499</v>
      </c>
      <c r="D23314">
        <v>2.0790000000000002</v>
      </c>
      <c r="E23314">
        <v>45.0306</v>
      </c>
      <c r="F23314">
        <v>7.8212999999999999</v>
      </c>
      <c r="G23314">
        <v>5.4641999999999999</v>
      </c>
      <c r="H23314">
        <v>0.9455886</v>
      </c>
      <c r="I23314">
        <v>9.9142599999999997E-2</v>
      </c>
    </row>
    <row r="23315" spans="1:9" x14ac:dyDescent="0.15">
      <c r="A23315" s="1">
        <f t="shared" si="364"/>
        <v>40785.374999943459</v>
      </c>
      <c r="B23315">
        <v>27.477</v>
      </c>
      <c r="C23315">
        <v>16.0342850643313</v>
      </c>
      <c r="D23315">
        <v>2.073</v>
      </c>
      <c r="E23315">
        <v>45.219000000000001</v>
      </c>
      <c r="F23315">
        <v>7.8224</v>
      </c>
      <c r="G23315">
        <v>5.4649000000000001</v>
      </c>
      <c r="H23315">
        <v>0.94511020000000001</v>
      </c>
      <c r="I23315">
        <v>9.9012699999999995E-2</v>
      </c>
    </row>
    <row r="23316" spans="1:9" x14ac:dyDescent="0.15">
      <c r="A23316" s="1">
        <f t="shared" si="364"/>
        <v>40785.416666610123</v>
      </c>
      <c r="B23316">
        <v>27.504000000000001</v>
      </c>
      <c r="C23316">
        <v>16.047372251823099</v>
      </c>
      <c r="D23316">
        <v>2.0684</v>
      </c>
      <c r="E23316">
        <v>45.311799999999998</v>
      </c>
      <c r="F23316">
        <v>7.8186</v>
      </c>
      <c r="G23316">
        <v>5.4638999999999998</v>
      </c>
      <c r="H23316">
        <v>0.94482409999999994</v>
      </c>
      <c r="I23316">
        <v>9.8910999999999999E-2</v>
      </c>
    </row>
    <row r="23317" spans="1:9" x14ac:dyDescent="0.15">
      <c r="A23317" s="1">
        <f t="shared" si="364"/>
        <v>40785.458333276787</v>
      </c>
      <c r="B23317">
        <v>27.504000000000001</v>
      </c>
      <c r="C23317">
        <v>16.0497605754069</v>
      </c>
      <c r="D23317">
        <v>2.0644999999999998</v>
      </c>
      <c r="E23317">
        <v>45.342799999999997</v>
      </c>
      <c r="F23317">
        <v>7.8125</v>
      </c>
      <c r="G23317">
        <v>5.4615</v>
      </c>
      <c r="H23317">
        <v>0.94461569999999995</v>
      </c>
      <c r="I23317">
        <v>9.8821900000000004E-2</v>
      </c>
    </row>
    <row r="23318" spans="1:9" x14ac:dyDescent="0.15">
      <c r="A23318" s="1">
        <f t="shared" si="364"/>
        <v>40785.499999943451</v>
      </c>
      <c r="B23318">
        <v>27.516999999999999</v>
      </c>
      <c r="C23318">
        <v>16.057751458004699</v>
      </c>
      <c r="D23318">
        <v>2.0596000000000001</v>
      </c>
      <c r="E23318">
        <v>45.409700000000001</v>
      </c>
      <c r="F23318">
        <v>7.8095999999999997</v>
      </c>
      <c r="G23318">
        <v>5.4592000000000001</v>
      </c>
      <c r="H23318">
        <v>0.94431659999999995</v>
      </c>
      <c r="I23318">
        <v>9.8703399999999997E-2</v>
      </c>
    </row>
    <row r="23319" spans="1:9" x14ac:dyDescent="0.15">
      <c r="A23319" s="1">
        <f t="shared" si="364"/>
        <v>40785.541666610115</v>
      </c>
      <c r="B23319">
        <v>27.538</v>
      </c>
      <c r="C23319">
        <v>16.070902134940201</v>
      </c>
      <c r="D23319">
        <v>2.0548999999999999</v>
      </c>
      <c r="E23319">
        <v>45.503399999999999</v>
      </c>
      <c r="F23319">
        <v>7.8080999999999996</v>
      </c>
      <c r="G23319">
        <v>5.4581999999999997</v>
      </c>
      <c r="H23319">
        <v>0.94400969999999895</v>
      </c>
      <c r="I23319">
        <v>9.8588700000000001E-2</v>
      </c>
    </row>
    <row r="23320" spans="1:9" x14ac:dyDescent="0.15">
      <c r="A23320" s="1">
        <f t="shared" si="364"/>
        <v>40785.58333327678</v>
      </c>
      <c r="B23320">
        <v>27.555</v>
      </c>
      <c r="C23320">
        <v>16.102525717327399</v>
      </c>
      <c r="D23320">
        <v>2.0489999999999999</v>
      </c>
      <c r="E23320">
        <v>45.703199999999903</v>
      </c>
      <c r="F23320">
        <v>7.8117000000000001</v>
      </c>
      <c r="G23320">
        <v>5.46</v>
      </c>
      <c r="H23320">
        <v>0.94353819999999899</v>
      </c>
      <c r="I23320">
        <v>9.8457699999999995E-2</v>
      </c>
    </row>
    <row r="23321" spans="1:9" x14ac:dyDescent="0.15">
      <c r="A23321" s="1">
        <f t="shared" si="364"/>
        <v>40785.624999943444</v>
      </c>
      <c r="B23321">
        <v>27.588000000000001</v>
      </c>
      <c r="C23321">
        <v>16.1369485500595</v>
      </c>
      <c r="D23321">
        <v>2.0428999999999999</v>
      </c>
      <c r="E23321">
        <v>45.9191</v>
      </c>
      <c r="F23321">
        <v>7.8156999999999996</v>
      </c>
      <c r="G23321">
        <v>5.4619999999999997</v>
      </c>
      <c r="H23321">
        <v>0.94304179999999904</v>
      </c>
      <c r="I23321">
        <v>9.8319199999999995E-2</v>
      </c>
    </row>
    <row r="23322" spans="1:9" x14ac:dyDescent="0.15">
      <c r="A23322" s="1">
        <f t="shared" si="364"/>
        <v>40785.666666610108</v>
      </c>
      <c r="B23322">
        <v>27.622</v>
      </c>
      <c r="C23322">
        <v>16.152147442811501</v>
      </c>
      <c r="D23322">
        <v>2.0385</v>
      </c>
      <c r="E23322">
        <v>46.022199999999998</v>
      </c>
      <c r="F23322">
        <v>7.8131000000000004</v>
      </c>
      <c r="G23322">
        <v>5.4615</v>
      </c>
      <c r="H23322">
        <v>0.94273850000000003</v>
      </c>
      <c r="I23322">
        <v>9.8213200000000001E-2</v>
      </c>
    </row>
    <row r="23323" spans="1:9" x14ac:dyDescent="0.15">
      <c r="A23323" s="1">
        <f t="shared" si="364"/>
        <v>40785.708333276772</v>
      </c>
      <c r="B23323">
        <v>27.646999999999998</v>
      </c>
      <c r="C23323">
        <v>16.146251801580298</v>
      </c>
      <c r="D23323">
        <v>2.0354999999999999</v>
      </c>
      <c r="E23323">
        <v>46.003500000000003</v>
      </c>
      <c r="F23323">
        <v>7.8048000000000002</v>
      </c>
      <c r="G23323">
        <v>5.4583000000000004</v>
      </c>
      <c r="H23323">
        <v>0.94262970000000001</v>
      </c>
      <c r="I23323">
        <v>9.8136299999999996E-2</v>
      </c>
    </row>
    <row r="23324" spans="1:9" x14ac:dyDescent="0.15">
      <c r="A23324" s="1">
        <f t="shared" si="364"/>
        <v>40785.749999943437</v>
      </c>
      <c r="B23324">
        <v>27.655000000000001</v>
      </c>
      <c r="C23324">
        <v>16.125621130274499</v>
      </c>
      <c r="D23324">
        <v>2.0333000000000001</v>
      </c>
      <c r="E23324">
        <v>45.901200000000003</v>
      </c>
      <c r="F23324">
        <v>7.7937000000000003</v>
      </c>
      <c r="G23324">
        <v>5.4528999999999996</v>
      </c>
      <c r="H23324">
        <v>0.942644499999999</v>
      </c>
      <c r="I23324">
        <v>9.8071199999999997E-2</v>
      </c>
    </row>
    <row r="23325" spans="1:9" x14ac:dyDescent="0.15">
      <c r="A23325" s="1">
        <f t="shared" si="364"/>
        <v>40785.791666610101</v>
      </c>
      <c r="B23325">
        <v>27.654</v>
      </c>
      <c r="C23325">
        <v>16.116983327496001</v>
      </c>
      <c r="D23325">
        <v>2.0297999999999998</v>
      </c>
      <c r="E23325">
        <v>45.870599999999897</v>
      </c>
      <c r="F23325">
        <v>7.7876000000000003</v>
      </c>
      <c r="G23325">
        <v>5.4489000000000001</v>
      </c>
      <c r="H23325">
        <v>0.94250719999999999</v>
      </c>
      <c r="I23325">
        <v>9.7977700000000001E-2</v>
      </c>
    </row>
    <row r="23326" spans="1:9" x14ac:dyDescent="0.15">
      <c r="A23326" s="1">
        <f t="shared" si="364"/>
        <v>40785.833333276765</v>
      </c>
      <c r="B23326">
        <v>27.661000000000001</v>
      </c>
      <c r="C23326">
        <v>16.140979065576001</v>
      </c>
      <c r="D23326">
        <v>2.0240999999999998</v>
      </c>
      <c r="E23326">
        <v>46.028099999999903</v>
      </c>
      <c r="F23326">
        <v>7.7912999999999997</v>
      </c>
      <c r="G23326">
        <v>5.4493999999999998</v>
      </c>
      <c r="H23326">
        <v>0.94208579999999997</v>
      </c>
      <c r="I23326">
        <v>9.7839299999999907E-2</v>
      </c>
    </row>
    <row r="23327" spans="1:9" x14ac:dyDescent="0.15">
      <c r="A23327" s="1">
        <f t="shared" si="364"/>
        <v>40785.874999943429</v>
      </c>
      <c r="B23327">
        <v>27.670999999999999</v>
      </c>
      <c r="C23327">
        <v>16.207312718553599</v>
      </c>
      <c r="D23327">
        <v>2.0158</v>
      </c>
      <c r="E23327">
        <v>46.428600000000003</v>
      </c>
      <c r="F23327">
        <v>7.8063000000000002</v>
      </c>
      <c r="G23327">
        <v>5.4558</v>
      </c>
      <c r="H23327">
        <v>0.94131149999999997</v>
      </c>
      <c r="I23327">
        <v>9.7646899999999995E-2</v>
      </c>
    </row>
    <row r="23328" spans="1:9" x14ac:dyDescent="0.15">
      <c r="A23328" s="1">
        <f t="shared" si="364"/>
        <v>40785.916666610094</v>
      </c>
      <c r="B23328">
        <v>27.690999999999999</v>
      </c>
      <c r="C23328">
        <v>16.294018496734701</v>
      </c>
      <c r="D23328">
        <v>2.0063</v>
      </c>
      <c r="E23328">
        <v>46.945700000000002</v>
      </c>
      <c r="F23328">
        <v>7.8258000000000001</v>
      </c>
      <c r="G23328">
        <v>5.4646999999999997</v>
      </c>
      <c r="H23328">
        <v>0.94035170000000001</v>
      </c>
      <c r="I23328">
        <v>9.7425300000000006E-2</v>
      </c>
    </row>
    <row r="23329" spans="1:9" x14ac:dyDescent="0.15">
      <c r="A23329" s="1">
        <f t="shared" si="364"/>
        <v>40785.958333276758</v>
      </c>
      <c r="B23329">
        <v>27.704999999999998</v>
      </c>
      <c r="C23329">
        <v>16.364681088379601</v>
      </c>
      <c r="D23329">
        <v>1.998</v>
      </c>
      <c r="E23329">
        <v>47.369500000000002</v>
      </c>
      <c r="F23329">
        <v>7.8406000000000002</v>
      </c>
      <c r="G23329">
        <v>5.4717000000000002</v>
      </c>
      <c r="H23329">
        <v>0.93973329999999999</v>
      </c>
      <c r="I23329">
        <v>9.7236400000000001E-2</v>
      </c>
    </row>
    <row r="23330" spans="1:9" x14ac:dyDescent="0.15">
      <c r="A23330" s="1">
        <f t="shared" si="364"/>
        <v>40785.999999943422</v>
      </c>
      <c r="B23330">
        <v>27.704999999999998</v>
      </c>
      <c r="C23330">
        <v>16.423615993768198</v>
      </c>
      <c r="D23330">
        <v>1.9898</v>
      </c>
      <c r="E23330">
        <v>47.729799999999997</v>
      </c>
      <c r="F23330">
        <v>7.8506999999999998</v>
      </c>
      <c r="G23330">
        <v>5.4756</v>
      </c>
      <c r="H23330">
        <v>0.93893099999999996</v>
      </c>
      <c r="I23330">
        <v>9.7023899999999996E-2</v>
      </c>
    </row>
    <row r="23331" spans="1:9" x14ac:dyDescent="0.15">
      <c r="A23331" s="1">
        <f t="shared" si="364"/>
        <v>40786.041666610086</v>
      </c>
      <c r="B23331">
        <v>27.707999999999998</v>
      </c>
      <c r="C23331">
        <v>16.486939127633601</v>
      </c>
      <c r="D23331">
        <v>1.9811000000000001</v>
      </c>
      <c r="E23331">
        <v>48.116300000000003</v>
      </c>
      <c r="F23331">
        <v>7.8623000000000003</v>
      </c>
      <c r="G23331">
        <v>5.4798</v>
      </c>
      <c r="H23331">
        <v>0.93804719999999997</v>
      </c>
      <c r="I23331">
        <v>9.6804799999999996E-2</v>
      </c>
    </row>
    <row r="23332" spans="1:9" x14ac:dyDescent="0.15">
      <c r="A23332" s="1">
        <f t="shared" si="364"/>
        <v>40786.083333276751</v>
      </c>
      <c r="B23332">
        <v>27.722000000000001</v>
      </c>
      <c r="C23332">
        <v>16.553262981866101</v>
      </c>
      <c r="D23332">
        <v>1.9723999999999999</v>
      </c>
      <c r="E23332">
        <v>48.519199999999998</v>
      </c>
      <c r="F23332">
        <v>7.8758999999999997</v>
      </c>
      <c r="G23332">
        <v>5.4851999999999999</v>
      </c>
      <c r="H23332">
        <v>0.93728520000000004</v>
      </c>
      <c r="I23332">
        <v>9.6600900000000003E-2</v>
      </c>
    </row>
    <row r="23333" spans="1:9" x14ac:dyDescent="0.15">
      <c r="A23333" s="1">
        <f t="shared" si="364"/>
        <v>40786.124999943415</v>
      </c>
      <c r="B23333">
        <v>27.736000000000001</v>
      </c>
      <c r="C23333">
        <v>16.6155525779856</v>
      </c>
      <c r="D23333">
        <v>1.9644999999999999</v>
      </c>
      <c r="E23333">
        <v>48.896299999999997</v>
      </c>
      <c r="F23333">
        <v>7.8886000000000003</v>
      </c>
      <c r="G23333">
        <v>5.4907000000000004</v>
      </c>
      <c r="H23333">
        <v>0.93657689999999905</v>
      </c>
      <c r="I23333">
        <v>9.6414599999999906E-2</v>
      </c>
    </row>
    <row r="23334" spans="1:9" x14ac:dyDescent="0.15">
      <c r="A23334" s="1">
        <f t="shared" si="364"/>
        <v>40786.166666610079</v>
      </c>
      <c r="B23334">
        <v>27.74</v>
      </c>
      <c r="C23334">
        <v>16.6801428122861</v>
      </c>
      <c r="D23334">
        <v>1.9561999999999999</v>
      </c>
      <c r="E23334">
        <v>49.2881</v>
      </c>
      <c r="F23334">
        <v>7.9020999999999999</v>
      </c>
      <c r="G23334">
        <v>5.4964000000000004</v>
      </c>
      <c r="H23334">
        <v>0.93586839999999905</v>
      </c>
      <c r="I23334">
        <v>9.6223900000000001E-2</v>
      </c>
    </row>
    <row r="23335" spans="1:9" x14ac:dyDescent="0.15">
      <c r="A23335" s="1">
        <f t="shared" si="364"/>
        <v>40786.208333276743</v>
      </c>
      <c r="B23335">
        <v>27.75</v>
      </c>
      <c r="C23335">
        <v>16.746010309404401</v>
      </c>
      <c r="D23335">
        <v>1.9475</v>
      </c>
      <c r="E23335">
        <v>49.689</v>
      </c>
      <c r="F23335">
        <v>7.9160000000000004</v>
      </c>
      <c r="G23335">
        <v>5.5019</v>
      </c>
      <c r="H23335">
        <v>0.93511849999999996</v>
      </c>
      <c r="I23335">
        <v>9.60178E-2</v>
      </c>
    </row>
    <row r="23336" spans="1:9" x14ac:dyDescent="0.15">
      <c r="A23336" s="1">
        <f t="shared" si="364"/>
        <v>40786.249999943408</v>
      </c>
      <c r="B23336">
        <v>27.754000000000001</v>
      </c>
      <c r="C23336">
        <v>16.8000455626206</v>
      </c>
      <c r="D23336">
        <v>1.9397</v>
      </c>
      <c r="E23336">
        <v>50.021199999999901</v>
      </c>
      <c r="F23336">
        <v>7.9268000000000001</v>
      </c>
      <c r="G23336">
        <v>5.5060000000000002</v>
      </c>
      <c r="H23336">
        <v>0.93452610000000003</v>
      </c>
      <c r="I23336">
        <v>9.5837499999999895E-2</v>
      </c>
    </row>
    <row r="23337" spans="1:9" x14ac:dyDescent="0.15">
      <c r="A23337" s="1">
        <f t="shared" si="364"/>
        <v>40786.291666610072</v>
      </c>
      <c r="B23337">
        <v>27.745000000000001</v>
      </c>
      <c r="C23337">
        <v>16.8611811838637</v>
      </c>
      <c r="D23337">
        <v>1.9312</v>
      </c>
      <c r="E23337">
        <v>50.395799999999902</v>
      </c>
      <c r="F23337">
        <v>7.9409999999999998</v>
      </c>
      <c r="G23337">
        <v>5.5110000000000001</v>
      </c>
      <c r="H23337">
        <v>0.93385649999999998</v>
      </c>
      <c r="I23337">
        <v>9.5639099999999894E-2</v>
      </c>
    </row>
    <row r="23338" spans="1:9" x14ac:dyDescent="0.15">
      <c r="A23338" s="1">
        <f t="shared" si="364"/>
        <v>40786.333333276736</v>
      </c>
      <c r="B23338">
        <v>27.754000000000001</v>
      </c>
      <c r="C23338">
        <v>16.941344396132799</v>
      </c>
      <c r="D23338">
        <v>1.9214</v>
      </c>
      <c r="E23338">
        <v>50.880299999999998</v>
      </c>
      <c r="F23338">
        <v>7.9614000000000003</v>
      </c>
      <c r="G23338">
        <v>5.5180999999999996</v>
      </c>
      <c r="H23338">
        <v>0.93299080000000001</v>
      </c>
      <c r="I23338">
        <v>9.5402799999999899E-2</v>
      </c>
    </row>
    <row r="23339" spans="1:9" x14ac:dyDescent="0.15">
      <c r="A23339" s="1">
        <f t="shared" si="364"/>
        <v>40786.3749999434</v>
      </c>
      <c r="B23339">
        <v>27.782</v>
      </c>
      <c r="C23339">
        <v>17.005561721184598</v>
      </c>
      <c r="D23339">
        <v>1.9131</v>
      </c>
      <c r="E23339">
        <v>51.270499999999998</v>
      </c>
      <c r="F23339">
        <v>7.976</v>
      </c>
      <c r="G23339">
        <v>5.5232999999999999</v>
      </c>
      <c r="H23339">
        <v>0.93231869999999994</v>
      </c>
      <c r="I23339">
        <v>9.5205499999999998E-2</v>
      </c>
    </row>
    <row r="23340" spans="1:9" x14ac:dyDescent="0.15">
      <c r="A23340" s="1">
        <f t="shared" si="364"/>
        <v>40786.416666610065</v>
      </c>
      <c r="B23340">
        <v>27.815999999999999</v>
      </c>
      <c r="C23340">
        <v>17.037128316718899</v>
      </c>
      <c r="D23340">
        <v>1.9071</v>
      </c>
      <c r="E23340">
        <v>51.471499999999999</v>
      </c>
      <c r="F23340">
        <v>7.9791999999999996</v>
      </c>
      <c r="G23340">
        <v>5.5244</v>
      </c>
      <c r="H23340">
        <v>0.93199869999999996</v>
      </c>
      <c r="I23340">
        <v>9.5067499999999999E-2</v>
      </c>
    </row>
    <row r="23341" spans="1:9" x14ac:dyDescent="0.15">
      <c r="A23341" s="1">
        <f t="shared" si="364"/>
        <v>40786.458333276729</v>
      </c>
      <c r="B23341">
        <v>27.837</v>
      </c>
      <c r="C23341">
        <v>17.0414702852493</v>
      </c>
      <c r="D23341">
        <v>1.9028</v>
      </c>
      <c r="E23341">
        <v>51.516199999999998</v>
      </c>
      <c r="F23341">
        <v>7.9739000000000004</v>
      </c>
      <c r="G23341">
        <v>5.5217999999999998</v>
      </c>
      <c r="H23341">
        <v>0.93196099999999904</v>
      </c>
      <c r="I23341">
        <v>9.4968200000000003E-2</v>
      </c>
    </row>
    <row r="23342" spans="1:9" x14ac:dyDescent="0.15">
      <c r="A23342" s="1">
        <f t="shared" si="364"/>
        <v>40786.499999943393</v>
      </c>
      <c r="B23342">
        <v>27.849</v>
      </c>
      <c r="C23342">
        <v>17.025398689475701</v>
      </c>
      <c r="D23342">
        <v>1.8993</v>
      </c>
      <c r="E23342">
        <v>51.446100000000001</v>
      </c>
      <c r="F23342">
        <v>7.9641999999999999</v>
      </c>
      <c r="G23342">
        <v>5.516</v>
      </c>
      <c r="H23342">
        <v>0.93208019999999903</v>
      </c>
      <c r="I23342">
        <v>9.4882099999999997E-2</v>
      </c>
    </row>
    <row r="23343" spans="1:9" x14ac:dyDescent="0.15">
      <c r="A23343" s="1">
        <f t="shared" si="364"/>
        <v>40786.541666610057</v>
      </c>
      <c r="B23343">
        <v>27.867000000000001</v>
      </c>
      <c r="C23343">
        <v>16.985056521841301</v>
      </c>
      <c r="D23343">
        <v>1.8975</v>
      </c>
      <c r="E23343">
        <v>51.235799999999998</v>
      </c>
      <c r="F23343">
        <v>7.9496000000000002</v>
      </c>
      <c r="G23343">
        <v>5.5069999999999997</v>
      </c>
      <c r="H23343">
        <v>0.93241449999999904</v>
      </c>
      <c r="I23343">
        <v>9.4827700000000001E-2</v>
      </c>
    </row>
    <row r="23344" spans="1:9" x14ac:dyDescent="0.15">
      <c r="A23344" s="1">
        <f t="shared" si="364"/>
        <v>40786.583333276722</v>
      </c>
      <c r="B23344">
        <v>27.902000000000001</v>
      </c>
      <c r="C23344">
        <v>16.9317373487997</v>
      </c>
      <c r="D23344">
        <v>1.8969</v>
      </c>
      <c r="E23344">
        <v>50.948999999999998</v>
      </c>
      <c r="F23344">
        <v>7.9332000000000003</v>
      </c>
      <c r="G23344">
        <v>5.4977999999999998</v>
      </c>
      <c r="H23344">
        <v>0.93292229999999998</v>
      </c>
      <c r="I23344">
        <v>9.4812999999999995E-2</v>
      </c>
    </row>
    <row r="23345" spans="1:9" x14ac:dyDescent="0.15">
      <c r="A23345" s="1">
        <f t="shared" si="364"/>
        <v>40786.624999943386</v>
      </c>
      <c r="B23345">
        <v>27.931999999999999</v>
      </c>
      <c r="C23345">
        <v>16.8788136507792</v>
      </c>
      <c r="D23345">
        <v>1.8971</v>
      </c>
      <c r="E23345">
        <v>50.6601</v>
      </c>
      <c r="F23345">
        <v>7.9172000000000002</v>
      </c>
      <c r="G23345">
        <v>5.49</v>
      </c>
      <c r="H23345">
        <v>0.93350860000000002</v>
      </c>
      <c r="I23345">
        <v>9.4828200000000001E-2</v>
      </c>
    </row>
    <row r="23346" spans="1:9" x14ac:dyDescent="0.15">
      <c r="A23346" s="1">
        <f t="shared" si="364"/>
        <v>40786.66666661005</v>
      </c>
      <c r="B23346">
        <v>27.942</v>
      </c>
      <c r="C23346">
        <v>16.84656446052</v>
      </c>
      <c r="D23346">
        <v>1.8958999999999999</v>
      </c>
      <c r="E23346">
        <v>50.490400000000001</v>
      </c>
      <c r="F23346">
        <v>7.9062999999999999</v>
      </c>
      <c r="G23346">
        <v>5.4848999999999997</v>
      </c>
      <c r="H23346">
        <v>0.9338573</v>
      </c>
      <c r="I23346">
        <v>9.4806799999999997E-2</v>
      </c>
    </row>
    <row r="23347" spans="1:9" x14ac:dyDescent="0.15">
      <c r="A23347" s="1">
        <f t="shared" si="364"/>
        <v>40786.708333276714</v>
      </c>
      <c r="B23347">
        <v>27.940999999999999</v>
      </c>
      <c r="C23347">
        <v>16.839837163066001</v>
      </c>
      <c r="D23347">
        <v>1.8925000000000001</v>
      </c>
      <c r="E23347">
        <v>50.470599999999997</v>
      </c>
      <c r="F23347">
        <v>7.9020000000000001</v>
      </c>
      <c r="G23347">
        <v>5.4820000000000002</v>
      </c>
      <c r="H23347">
        <v>0.93385569999999996</v>
      </c>
      <c r="I23347">
        <v>9.4723799999999997E-2</v>
      </c>
    </row>
    <row r="23348" spans="1:9" x14ac:dyDescent="0.15">
      <c r="A23348" s="1">
        <f t="shared" si="364"/>
        <v>40786.749999943378</v>
      </c>
      <c r="B23348">
        <v>27.928000000000001</v>
      </c>
      <c r="C23348">
        <v>16.853029404449501</v>
      </c>
      <c r="D23348">
        <v>1.8875999999999999</v>
      </c>
      <c r="E23348">
        <v>50.566599999999902</v>
      </c>
      <c r="F23348">
        <v>7.9036999999999997</v>
      </c>
      <c r="G23348">
        <v>5.4813999999999998</v>
      </c>
      <c r="H23348">
        <v>0.93366249999999995</v>
      </c>
      <c r="I23348">
        <v>9.4600600000000007E-2</v>
      </c>
    </row>
    <row r="23349" spans="1:9" x14ac:dyDescent="0.15">
      <c r="A23349" s="1">
        <f t="shared" si="364"/>
        <v>40786.791666610043</v>
      </c>
      <c r="B23349">
        <v>27.923999999999999</v>
      </c>
      <c r="C23349">
        <v>16.904426513418599</v>
      </c>
      <c r="D23349">
        <v>1.8806</v>
      </c>
      <c r="E23349">
        <v>50.880499999999998</v>
      </c>
      <c r="F23349">
        <v>7.9180000000000001</v>
      </c>
      <c r="G23349">
        <v>5.4862000000000002</v>
      </c>
      <c r="H23349">
        <v>0.93308480000000005</v>
      </c>
      <c r="I23349">
        <v>9.4426099999999999E-2</v>
      </c>
    </row>
    <row r="23350" spans="1:9" x14ac:dyDescent="0.15">
      <c r="A23350" s="1">
        <f t="shared" si="364"/>
        <v>40786.833333276707</v>
      </c>
      <c r="B23350">
        <v>27.931000000000001</v>
      </c>
      <c r="C23350">
        <v>16.985096348757999</v>
      </c>
      <c r="D23350">
        <v>1.8725000000000001</v>
      </c>
      <c r="E23350">
        <v>51.358699999999999</v>
      </c>
      <c r="F23350">
        <v>7.9412000000000003</v>
      </c>
      <c r="G23350">
        <v>5.4955999999999996</v>
      </c>
      <c r="H23350">
        <v>0.93224779999999996</v>
      </c>
      <c r="I23350">
        <v>9.4221599999999905E-2</v>
      </c>
    </row>
    <row r="23351" spans="1:9" x14ac:dyDescent="0.15">
      <c r="A23351" s="1">
        <f t="shared" si="364"/>
        <v>40786.874999943371</v>
      </c>
      <c r="B23351">
        <v>27.936</v>
      </c>
      <c r="C23351">
        <v>17.0672571684829</v>
      </c>
      <c r="D23351">
        <v>1.8644000000000001</v>
      </c>
      <c r="E23351">
        <v>51.844999999999999</v>
      </c>
      <c r="F23351">
        <v>7.9638</v>
      </c>
      <c r="G23351">
        <v>5.5049000000000001</v>
      </c>
      <c r="H23351">
        <v>0.93136629999999998</v>
      </c>
      <c r="I23351">
        <v>9.4018299999999999E-2</v>
      </c>
    </row>
    <row r="23352" spans="1:9" x14ac:dyDescent="0.15">
      <c r="A23352" s="1">
        <f t="shared" si="364"/>
        <v>40786.916666610035</v>
      </c>
      <c r="B23352">
        <v>27.94</v>
      </c>
      <c r="C23352">
        <v>17.129588329716299</v>
      </c>
      <c r="D23352">
        <v>1.8572</v>
      </c>
      <c r="E23352">
        <v>52.218699999999998</v>
      </c>
      <c r="F23352">
        <v>7.9786000000000001</v>
      </c>
      <c r="G23352">
        <v>5.5106000000000002</v>
      </c>
      <c r="H23352">
        <v>0.93063439999999997</v>
      </c>
      <c r="I23352">
        <v>9.3827999999999995E-2</v>
      </c>
    </row>
    <row r="23353" spans="1:9" x14ac:dyDescent="0.15">
      <c r="A23353" s="1">
        <f t="shared" si="364"/>
        <v>40786.9583332767</v>
      </c>
      <c r="B23353">
        <v>27.951000000000001</v>
      </c>
      <c r="C23353">
        <v>17.190085424342701</v>
      </c>
      <c r="D23353">
        <v>1.8485</v>
      </c>
      <c r="E23353">
        <v>52.589699999999901</v>
      </c>
      <c r="F23353">
        <v>7.9610000000000003</v>
      </c>
      <c r="G23353">
        <v>5.5067000000000004</v>
      </c>
      <c r="H23353">
        <v>0.92635659999999997</v>
      </c>
      <c r="I23353">
        <v>9.3420799999999998E-2</v>
      </c>
    </row>
    <row r="23354" spans="1:9" x14ac:dyDescent="0.15">
      <c r="A23354" s="1">
        <f t="shared" si="364"/>
        <v>40786.999999943364</v>
      </c>
      <c r="B23354">
        <v>27.974</v>
      </c>
      <c r="C23354">
        <v>17.279658452944801</v>
      </c>
      <c r="D23354">
        <v>1.8394999999999999</v>
      </c>
      <c r="E23354">
        <v>53.120899999999999</v>
      </c>
      <c r="F23354">
        <v>7.9781000000000004</v>
      </c>
      <c r="G23354">
        <v>5.5279999999999996</v>
      </c>
      <c r="H23354">
        <v>0.92696829999999997</v>
      </c>
      <c r="I23354">
        <v>9.3505699999999997E-2</v>
      </c>
    </row>
    <row r="23355" spans="1:9" x14ac:dyDescent="0.15">
      <c r="A23355" s="1">
        <f t="shared" si="364"/>
        <v>40787.041666610028</v>
      </c>
      <c r="B23355">
        <v>27.972000000000001</v>
      </c>
      <c r="C23355">
        <v>17.283043214214199</v>
      </c>
      <c r="D23355">
        <v>1.8367</v>
      </c>
      <c r="E23355">
        <v>53.152200000000001</v>
      </c>
      <c r="F23355">
        <v>7.9770000000000003</v>
      </c>
      <c r="G23355">
        <v>5.5316000000000001</v>
      </c>
      <c r="H23355">
        <v>0.92815340000000002</v>
      </c>
      <c r="I23355">
        <v>9.3567899999999996E-2</v>
      </c>
    </row>
    <row r="23356" spans="1:9" x14ac:dyDescent="0.15">
      <c r="A23356" s="1">
        <f t="shared" si="364"/>
        <v>40787.083333276692</v>
      </c>
      <c r="B23356">
        <v>27.962</v>
      </c>
      <c r="C23356">
        <v>17.2819021368093</v>
      </c>
      <c r="D23356">
        <v>1.8329</v>
      </c>
      <c r="E23356">
        <v>53.164200000000001</v>
      </c>
      <c r="F23356">
        <v>7.9724000000000004</v>
      </c>
      <c r="G23356">
        <v>5.5288000000000004</v>
      </c>
      <c r="H23356">
        <v>0.92811499999999902</v>
      </c>
      <c r="I23356">
        <v>9.3480999999999995E-2</v>
      </c>
    </row>
    <row r="23357" spans="1:9" x14ac:dyDescent="0.15">
      <c r="A23357" s="1">
        <f t="shared" si="364"/>
        <v>40787.124999943357</v>
      </c>
      <c r="B23357">
        <v>27.965</v>
      </c>
      <c r="C23357">
        <v>17.291785134492599</v>
      </c>
      <c r="D23357">
        <v>1.8284</v>
      </c>
      <c r="E23357">
        <v>53.239800000000002</v>
      </c>
      <c r="F23357">
        <v>7.9729999999999999</v>
      </c>
      <c r="G23357">
        <v>5.5271999999999997</v>
      </c>
      <c r="H23357">
        <v>0.92782949999999997</v>
      </c>
      <c r="I23357">
        <v>9.3357200000000001E-2</v>
      </c>
    </row>
    <row r="23358" spans="1:9" x14ac:dyDescent="0.15">
      <c r="A23358" s="1">
        <f t="shared" si="364"/>
        <v>40787.166666610021</v>
      </c>
      <c r="B23358">
        <v>27.978999999999999</v>
      </c>
      <c r="C23358">
        <v>17.307192178698699</v>
      </c>
      <c r="D23358">
        <v>1.8241000000000001</v>
      </c>
      <c r="E23358">
        <v>53.344299999999997</v>
      </c>
      <c r="F23358">
        <v>7.9748000000000001</v>
      </c>
      <c r="G23358">
        <v>5.5270999999999999</v>
      </c>
      <c r="H23358">
        <v>0.9275101</v>
      </c>
      <c r="I23358">
        <v>9.3239599999999895E-2</v>
      </c>
    </row>
    <row r="23359" spans="1:9" x14ac:dyDescent="0.15">
      <c r="A23359" s="1">
        <f t="shared" si="364"/>
        <v>40787.208333276685</v>
      </c>
      <c r="B23359">
        <v>27.989000000000001</v>
      </c>
      <c r="C23359">
        <v>17.326710193954099</v>
      </c>
      <c r="D23359">
        <v>1.8197000000000001</v>
      </c>
      <c r="E23359">
        <v>53.471599999999903</v>
      </c>
      <c r="F23359">
        <v>7.9756</v>
      </c>
      <c r="G23359">
        <v>5.5274999999999999</v>
      </c>
      <c r="H23359">
        <v>0.92715939999999997</v>
      </c>
      <c r="I23359">
        <v>9.3120999999999995E-2</v>
      </c>
    </row>
    <row r="23360" spans="1:9" x14ac:dyDescent="0.15">
      <c r="A23360" s="1">
        <f t="shared" si="364"/>
        <v>40787.249999943349</v>
      </c>
      <c r="B23360">
        <v>27.988</v>
      </c>
      <c r="C23360">
        <v>17.3579060397925</v>
      </c>
      <c r="D23360">
        <v>1.8143</v>
      </c>
      <c r="E23360">
        <v>53.667299999999997</v>
      </c>
      <c r="F23360">
        <v>7.9779999999999998</v>
      </c>
      <c r="G23360">
        <v>5.5289000000000001</v>
      </c>
      <c r="H23360">
        <v>0.92667349999999904</v>
      </c>
      <c r="I23360">
        <v>9.2978399999999906E-2</v>
      </c>
    </row>
    <row r="23361" spans="1:9" x14ac:dyDescent="0.15">
      <c r="A23361" s="1">
        <f t="shared" si="364"/>
        <v>40787.291666610014</v>
      </c>
      <c r="B23361">
        <v>27.981999999999999</v>
      </c>
      <c r="C23361">
        <v>17.408303093804399</v>
      </c>
      <c r="D23361">
        <v>1.8075000000000001</v>
      </c>
      <c r="E23361">
        <v>53.974400000000003</v>
      </c>
      <c r="F23361">
        <v>7.9859999999999998</v>
      </c>
      <c r="G23361">
        <v>5.5324999999999998</v>
      </c>
      <c r="H23361">
        <v>0.92597299999999905</v>
      </c>
      <c r="I23361">
        <v>9.2799599999999996E-2</v>
      </c>
    </row>
    <row r="23362" spans="1:9" x14ac:dyDescent="0.15">
      <c r="A23362" s="1">
        <f t="shared" si="364"/>
        <v>40787.333333276678</v>
      </c>
      <c r="B23362">
        <v>27.989000000000001</v>
      </c>
      <c r="C23362">
        <v>17.468191030581</v>
      </c>
      <c r="D23362">
        <v>1.8001</v>
      </c>
      <c r="E23362">
        <v>54.336300000000001</v>
      </c>
      <c r="F23362">
        <v>7.9973999999999998</v>
      </c>
      <c r="G23362">
        <v>5.5376000000000003</v>
      </c>
      <c r="H23362">
        <v>0.92520119999999995</v>
      </c>
      <c r="I23362">
        <v>9.2606699999999903E-2</v>
      </c>
    </row>
    <row r="23363" spans="1:9" x14ac:dyDescent="0.15">
      <c r="A23363" s="1">
        <f t="shared" si="364"/>
        <v>40787.374999943342</v>
      </c>
      <c r="B23363">
        <v>28.013999999999999</v>
      </c>
      <c r="C23363">
        <v>17.512259321504601</v>
      </c>
      <c r="D23363">
        <v>1.7941</v>
      </c>
      <c r="E23363">
        <v>54.6053</v>
      </c>
      <c r="F23363">
        <v>8.0047999999999995</v>
      </c>
      <c r="G23363">
        <v>5.5410000000000004</v>
      </c>
      <c r="H23363">
        <v>0.92462629999999901</v>
      </c>
      <c r="I23363">
        <v>9.2449899999999904E-2</v>
      </c>
    </row>
    <row r="23364" spans="1:9" x14ac:dyDescent="0.15">
      <c r="A23364" s="1">
        <f t="shared" si="364"/>
        <v>40787.416666610006</v>
      </c>
      <c r="B23364">
        <v>28.045999999999999</v>
      </c>
      <c r="C23364">
        <v>17.514529230054599</v>
      </c>
      <c r="D23364">
        <v>1.7907</v>
      </c>
      <c r="E23364">
        <v>54.633800000000001</v>
      </c>
      <c r="F23364">
        <v>8.0004000000000008</v>
      </c>
      <c r="G23364">
        <v>5.5391000000000004</v>
      </c>
      <c r="H23364">
        <v>0.92449820000000005</v>
      </c>
      <c r="I23364">
        <v>9.2363699999999896E-2</v>
      </c>
    </row>
    <row r="23365" spans="1:9" x14ac:dyDescent="0.15">
      <c r="A23365" s="1">
        <f t="shared" ref="A23365:A23428" si="365">A23364+1/24</f>
        <v>40787.458333276671</v>
      </c>
      <c r="B23365">
        <v>28.068999999999999</v>
      </c>
      <c r="C23365">
        <v>17.470283447820201</v>
      </c>
      <c r="D23365">
        <v>1.7902</v>
      </c>
      <c r="E23365">
        <v>54.3949</v>
      </c>
      <c r="F23365">
        <v>7.9831000000000003</v>
      </c>
      <c r="G23365">
        <v>5.5308999999999999</v>
      </c>
      <c r="H23365">
        <v>0.92480849999999903</v>
      </c>
      <c r="I23365">
        <v>9.2344399999999993E-2</v>
      </c>
    </row>
    <row r="23366" spans="1:9" x14ac:dyDescent="0.15">
      <c r="A23366" s="1">
        <f t="shared" si="365"/>
        <v>40787.499999943335</v>
      </c>
      <c r="B23366">
        <v>28.082000000000001</v>
      </c>
      <c r="C23366">
        <v>17.4017053694525</v>
      </c>
      <c r="D23366">
        <v>1.7908999999999999</v>
      </c>
      <c r="E23366">
        <v>54.0182</v>
      </c>
      <c r="F23366">
        <v>7.9615999999999998</v>
      </c>
      <c r="G23366">
        <v>5.52</v>
      </c>
      <c r="H23366">
        <v>0.92535809999999896</v>
      </c>
      <c r="I23366">
        <v>9.2354900000000004E-2</v>
      </c>
    </row>
    <row r="23367" spans="1:9" x14ac:dyDescent="0.15">
      <c r="A23367" s="1">
        <f t="shared" si="365"/>
        <v>40787.541666609999</v>
      </c>
      <c r="B23367">
        <v>28.123000000000001</v>
      </c>
      <c r="C23367">
        <v>17.3307380553249</v>
      </c>
      <c r="D23367">
        <v>1.7924</v>
      </c>
      <c r="E23367">
        <v>53.624299999999998</v>
      </c>
      <c r="F23367">
        <v>7.9410999999999996</v>
      </c>
      <c r="G23367">
        <v>5.5094000000000003</v>
      </c>
      <c r="H23367">
        <v>0.92600919999999998</v>
      </c>
      <c r="I23367">
        <v>9.2379699999999995E-2</v>
      </c>
    </row>
    <row r="23368" spans="1:9" x14ac:dyDescent="0.15">
      <c r="A23368" s="1">
        <f t="shared" si="365"/>
        <v>40787.583333276663</v>
      </c>
      <c r="B23368">
        <v>28.172999999999998</v>
      </c>
      <c r="C23368">
        <v>17.248679594902299</v>
      </c>
      <c r="D23368">
        <v>1.7955000000000001</v>
      </c>
      <c r="E23368">
        <v>53.161900000000003</v>
      </c>
      <c r="F23368">
        <v>7.9169999999999998</v>
      </c>
      <c r="G23368">
        <v>5.4987000000000004</v>
      </c>
      <c r="H23368">
        <v>0.9269001</v>
      </c>
      <c r="I23368">
        <v>9.2454300000000003E-2</v>
      </c>
    </row>
    <row r="23369" spans="1:9" x14ac:dyDescent="0.15">
      <c r="A23369" s="1">
        <f t="shared" si="365"/>
        <v>40787.624999943328</v>
      </c>
      <c r="B23369">
        <v>28.190999999999999</v>
      </c>
      <c r="C23369">
        <v>17.177784503652799</v>
      </c>
      <c r="D23369">
        <v>1.7977000000000001</v>
      </c>
      <c r="E23369">
        <v>52.764600000000002</v>
      </c>
      <c r="F23369">
        <v>7.8930999999999996</v>
      </c>
      <c r="G23369">
        <v>5.4897</v>
      </c>
      <c r="H23369">
        <v>0.92764659999999999</v>
      </c>
      <c r="I23369">
        <v>9.2517099999999894E-2</v>
      </c>
    </row>
    <row r="23370" spans="1:9" x14ac:dyDescent="0.15">
      <c r="A23370" s="1">
        <f t="shared" si="365"/>
        <v>40787.666666609992</v>
      </c>
      <c r="B23370">
        <v>28.184000000000001</v>
      </c>
      <c r="C23370">
        <v>17.144150439731298</v>
      </c>
      <c r="D23370">
        <v>1.7968999999999999</v>
      </c>
      <c r="E23370">
        <v>52.5852</v>
      </c>
      <c r="F23370">
        <v>7.8806000000000003</v>
      </c>
      <c r="G23370">
        <v>5.4851000000000001</v>
      </c>
      <c r="H23370">
        <v>0.92789900000000003</v>
      </c>
      <c r="I23370">
        <v>9.2501799999999995E-2</v>
      </c>
    </row>
    <row r="23371" spans="1:9" x14ac:dyDescent="0.15">
      <c r="A23371" s="1">
        <f t="shared" si="365"/>
        <v>40787.708333276656</v>
      </c>
      <c r="B23371">
        <v>28.184999999999999</v>
      </c>
      <c r="C23371">
        <v>17.1450047409418</v>
      </c>
      <c r="D23371">
        <v>1.7941</v>
      </c>
      <c r="E23371">
        <v>52.603099999999998</v>
      </c>
      <c r="F23371">
        <v>7.8800999999999997</v>
      </c>
      <c r="G23371">
        <v>5.4852999999999996</v>
      </c>
      <c r="H23371">
        <v>0.92774999999999996</v>
      </c>
      <c r="I23371">
        <v>9.2424599999999996E-2</v>
      </c>
    </row>
    <row r="23372" spans="1:9" x14ac:dyDescent="0.15">
      <c r="A23372" s="1">
        <f t="shared" si="365"/>
        <v>40787.74999994332</v>
      </c>
      <c r="B23372">
        <v>28.186</v>
      </c>
      <c r="C23372">
        <v>17.179568755804599</v>
      </c>
      <c r="D23372">
        <v>1.7896000000000001</v>
      </c>
      <c r="E23372">
        <v>52.812800000000003</v>
      </c>
      <c r="F23372">
        <v>7.8876999999999997</v>
      </c>
      <c r="G23372">
        <v>5.4898999999999996</v>
      </c>
      <c r="H23372">
        <v>0.92729810000000001</v>
      </c>
      <c r="I23372">
        <v>9.2304499999999998E-2</v>
      </c>
    </row>
    <row r="23373" spans="1:9" x14ac:dyDescent="0.15">
      <c r="A23373" s="1">
        <f t="shared" si="365"/>
        <v>40787.791666609985</v>
      </c>
      <c r="B23373">
        <v>28.189</v>
      </c>
      <c r="C23373">
        <v>17.259155967219101</v>
      </c>
      <c r="D23373">
        <v>1.7825</v>
      </c>
      <c r="E23373">
        <v>53.279899999999998</v>
      </c>
      <c r="F23373">
        <v>7.9062000000000001</v>
      </c>
      <c r="G23373">
        <v>5.5003000000000002</v>
      </c>
      <c r="H23373">
        <v>0.92636149999999995</v>
      </c>
      <c r="I23373">
        <v>9.2115000000000002E-2</v>
      </c>
    </row>
    <row r="23374" spans="1:9" x14ac:dyDescent="0.15">
      <c r="A23374" s="1">
        <f t="shared" si="365"/>
        <v>40787.833333276649</v>
      </c>
      <c r="B23374">
        <v>28.177</v>
      </c>
      <c r="C23374">
        <v>17.3545711437195</v>
      </c>
      <c r="D23374">
        <v>1.7745</v>
      </c>
      <c r="E23374">
        <v>53.837499999999999</v>
      </c>
      <c r="F23374">
        <v>7.9287000000000001</v>
      </c>
      <c r="G23374">
        <v>5.5122</v>
      </c>
      <c r="H23374">
        <v>0.92524169999999994</v>
      </c>
      <c r="I23374">
        <v>9.1896400000000003E-2</v>
      </c>
    </row>
    <row r="23375" spans="1:9" x14ac:dyDescent="0.15">
      <c r="A23375" s="1">
        <f t="shared" si="365"/>
        <v>40787.874999943313</v>
      </c>
      <c r="B23375">
        <v>28.178000000000001</v>
      </c>
      <c r="C23375">
        <v>17.459708727478102</v>
      </c>
      <c r="D23375">
        <v>1.7655000000000001</v>
      </c>
      <c r="E23375">
        <v>54.453099999999999</v>
      </c>
      <c r="F23375">
        <v>7.9538000000000002</v>
      </c>
      <c r="G23375">
        <v>5.5244999999999997</v>
      </c>
      <c r="H23375">
        <v>0.92395349999999998</v>
      </c>
      <c r="I23375">
        <v>9.1646599999999995E-2</v>
      </c>
    </row>
    <row r="23376" spans="1:9" x14ac:dyDescent="0.15">
      <c r="A23376" s="1">
        <f t="shared" si="365"/>
        <v>40787.916666609977</v>
      </c>
      <c r="B23376">
        <v>28.2</v>
      </c>
      <c r="C23376">
        <v>17.5442113409445</v>
      </c>
      <c r="D23376">
        <v>1.7577</v>
      </c>
      <c r="E23376">
        <v>54.950400000000002</v>
      </c>
      <c r="F23376">
        <v>7.9714999999999998</v>
      </c>
      <c r="G23376">
        <v>5.5334000000000003</v>
      </c>
      <c r="H23376">
        <v>0.9228596</v>
      </c>
      <c r="I23376">
        <v>9.1427299999999906E-2</v>
      </c>
    </row>
    <row r="23377" spans="1:9" x14ac:dyDescent="0.15">
      <c r="A23377" s="1">
        <f t="shared" si="365"/>
        <v>40787.958333276641</v>
      </c>
      <c r="B23377">
        <v>28.181999999999999</v>
      </c>
      <c r="C23377">
        <v>17.574166886343399</v>
      </c>
      <c r="D23377">
        <v>1.7525999999999999</v>
      </c>
      <c r="E23377">
        <v>55.139299999999999</v>
      </c>
      <c r="F23377">
        <v>8.0040999999999993</v>
      </c>
      <c r="G23377">
        <v>5.5437000000000003</v>
      </c>
      <c r="H23377">
        <v>0.92606650000000001</v>
      </c>
      <c r="I23377">
        <v>9.15049E-2</v>
      </c>
    </row>
    <row r="23378" spans="1:9" x14ac:dyDescent="0.15">
      <c r="A23378" s="1">
        <f t="shared" si="365"/>
        <v>40787.999999943306</v>
      </c>
      <c r="B23378">
        <v>28.137</v>
      </c>
      <c r="C23378">
        <v>17.558927945794501</v>
      </c>
      <c r="D23378">
        <v>1.7488999999999999</v>
      </c>
      <c r="E23378">
        <v>55.0749</v>
      </c>
      <c r="F23378">
        <v>7.9976000000000003</v>
      </c>
      <c r="G23378">
        <v>5.5247000000000002</v>
      </c>
      <c r="H23378">
        <v>0.92444419999999905</v>
      </c>
      <c r="I23378">
        <v>9.1076199999999996E-2</v>
      </c>
    </row>
    <row r="23379" spans="1:9" x14ac:dyDescent="0.15">
      <c r="A23379" s="1">
        <f t="shared" si="365"/>
        <v>40788.04166660997</v>
      </c>
      <c r="B23379">
        <v>28.126000000000001</v>
      </c>
      <c r="C23379">
        <v>17.627944275469702</v>
      </c>
      <c r="D23379">
        <v>1.7403999999999999</v>
      </c>
      <c r="E23379">
        <v>55.492699999999999</v>
      </c>
      <c r="F23379">
        <v>8.0099</v>
      </c>
      <c r="G23379">
        <v>5.5236000000000001</v>
      </c>
      <c r="H23379">
        <v>0.92186990000000002</v>
      </c>
      <c r="I23379">
        <v>9.0648300000000001E-2</v>
      </c>
    </row>
    <row r="23380" spans="1:9" x14ac:dyDescent="0.15">
      <c r="A23380" s="1">
        <f t="shared" si="365"/>
        <v>40788.083333276634</v>
      </c>
      <c r="B23380">
        <v>28.131</v>
      </c>
      <c r="C23380">
        <v>17.695351856319601</v>
      </c>
      <c r="D23380">
        <v>1.7332000000000001</v>
      </c>
      <c r="E23380">
        <v>55.895200000000003</v>
      </c>
      <c r="F23380">
        <v>8.0275999999999996</v>
      </c>
      <c r="G23380">
        <v>5.5307000000000004</v>
      </c>
      <c r="H23380">
        <v>0.92091000000000001</v>
      </c>
      <c r="I23380">
        <v>9.0431800000000007E-2</v>
      </c>
    </row>
    <row r="23381" spans="1:9" x14ac:dyDescent="0.15">
      <c r="A23381" s="1">
        <f t="shared" si="365"/>
        <v>40788.124999943298</v>
      </c>
      <c r="B23381">
        <v>28.128</v>
      </c>
      <c r="C23381">
        <v>17.773124416945802</v>
      </c>
      <c r="D23381">
        <v>1.7246999999999999</v>
      </c>
      <c r="E23381">
        <v>56.360699999999902</v>
      </c>
      <c r="F23381">
        <v>8.0424000000000007</v>
      </c>
      <c r="G23381">
        <v>5.5388999999999999</v>
      </c>
      <c r="H23381">
        <v>0.91998099999999905</v>
      </c>
      <c r="I23381">
        <v>9.02221E-2</v>
      </c>
    </row>
    <row r="23382" spans="1:9" x14ac:dyDescent="0.15">
      <c r="A23382" s="1">
        <f t="shared" si="365"/>
        <v>40788.166666609963</v>
      </c>
      <c r="B23382">
        <v>28.140999999999998</v>
      </c>
      <c r="C23382">
        <v>17.850325118550501</v>
      </c>
      <c r="D23382">
        <v>1.7152000000000001</v>
      </c>
      <c r="E23382">
        <v>56.828400000000002</v>
      </c>
      <c r="F23382">
        <v>8.0551999999999992</v>
      </c>
      <c r="G23382">
        <v>5.5458999999999996</v>
      </c>
      <c r="H23382">
        <v>0.91902260000000002</v>
      </c>
      <c r="I23382">
        <v>8.9991399999999999E-2</v>
      </c>
    </row>
    <row r="23383" spans="1:9" x14ac:dyDescent="0.15">
      <c r="A23383" s="1">
        <f t="shared" si="365"/>
        <v>40788.208333276627</v>
      </c>
      <c r="B23383">
        <v>28.131</v>
      </c>
      <c r="C23383">
        <v>17.8823285558701</v>
      </c>
      <c r="D23383">
        <v>1.7081</v>
      </c>
      <c r="E23383">
        <v>57.038499999999999</v>
      </c>
      <c r="F23383">
        <v>8.0548999999999999</v>
      </c>
      <c r="G23383">
        <v>5.5464000000000002</v>
      </c>
      <c r="H23383">
        <v>0.91853629999999997</v>
      </c>
      <c r="I23383">
        <v>8.9821299999999896E-2</v>
      </c>
    </row>
    <row r="23384" spans="1:9" x14ac:dyDescent="0.15">
      <c r="A23384" s="1">
        <f t="shared" si="365"/>
        <v>40788.249999943291</v>
      </c>
      <c r="B23384">
        <v>28.094000000000001</v>
      </c>
      <c r="C23384">
        <v>17.883194088187601</v>
      </c>
      <c r="D23384">
        <v>1.7025999999999999</v>
      </c>
      <c r="E23384">
        <v>57.0715</v>
      </c>
      <c r="F23384">
        <v>8.0494000000000003</v>
      </c>
      <c r="G23384">
        <v>5.5429000000000004</v>
      </c>
      <c r="H23384">
        <v>0.91832659999999899</v>
      </c>
      <c r="I23384">
        <v>8.9686500000000002E-2</v>
      </c>
    </row>
    <row r="23385" spans="1:9" x14ac:dyDescent="0.15">
      <c r="A23385" s="1">
        <f t="shared" si="365"/>
        <v>40788.291666609955</v>
      </c>
      <c r="B23385">
        <v>28.085999999999999</v>
      </c>
      <c r="C23385">
        <v>17.8468558087405</v>
      </c>
      <c r="D23385">
        <v>1.7001999999999999</v>
      </c>
      <c r="E23385">
        <v>56.886899999999997</v>
      </c>
      <c r="F23385">
        <v>8.0411999999999999</v>
      </c>
      <c r="G23385">
        <v>5.5359999999999996</v>
      </c>
      <c r="H23385">
        <v>0.91857339999999998</v>
      </c>
      <c r="I23385">
        <v>8.9615299999999995E-2</v>
      </c>
    </row>
    <row r="23386" spans="1:9" x14ac:dyDescent="0.15">
      <c r="A23386" s="1">
        <f t="shared" si="365"/>
        <v>40788.33333327662</v>
      </c>
      <c r="B23386">
        <v>28.097999999999999</v>
      </c>
      <c r="C23386">
        <v>17.7704238443986</v>
      </c>
      <c r="D23386">
        <v>1.7009000000000001</v>
      </c>
      <c r="E23386">
        <v>56.468400000000003</v>
      </c>
      <c r="F23386">
        <v>8.0266000000000002</v>
      </c>
      <c r="G23386">
        <v>5.5255999999999998</v>
      </c>
      <c r="H23386">
        <v>0.91933100000000001</v>
      </c>
      <c r="I23386">
        <v>8.9634699999999998E-2</v>
      </c>
    </row>
    <row r="23387" spans="1:9" x14ac:dyDescent="0.15">
      <c r="A23387" s="1">
        <f t="shared" si="365"/>
        <v>40788.374999943284</v>
      </c>
      <c r="B23387">
        <v>28.1</v>
      </c>
      <c r="C23387">
        <v>17.666874797387901</v>
      </c>
      <c r="D23387">
        <v>1.7031000000000001</v>
      </c>
      <c r="E23387">
        <v>55.895000000000003</v>
      </c>
      <c r="F23387">
        <v>8.0050000000000008</v>
      </c>
      <c r="G23387">
        <v>5.5121000000000002</v>
      </c>
      <c r="H23387">
        <v>0.92035020000000001</v>
      </c>
      <c r="I23387">
        <v>8.9706800000000003E-2</v>
      </c>
    </row>
    <row r="23388" spans="1:9" x14ac:dyDescent="0.15">
      <c r="A23388" s="1">
        <f t="shared" si="365"/>
        <v>40788.416666609948</v>
      </c>
      <c r="B23388">
        <v>28.126999999999999</v>
      </c>
      <c r="C23388">
        <v>17.579469567903601</v>
      </c>
      <c r="D23388">
        <v>1.7044999999999999</v>
      </c>
      <c r="E23388">
        <v>55.413200000000003</v>
      </c>
      <c r="F23388">
        <v>7.9880000000000004</v>
      </c>
      <c r="G23388">
        <v>5.5004999999999997</v>
      </c>
      <c r="H23388">
        <v>0.92117259999999901</v>
      </c>
      <c r="I23388">
        <v>8.97504999999999E-2</v>
      </c>
    </row>
    <row r="23389" spans="1:9" x14ac:dyDescent="0.15">
      <c r="A23389" s="1">
        <f t="shared" si="365"/>
        <v>40788.458333276612</v>
      </c>
      <c r="B23389">
        <v>28.158000000000001</v>
      </c>
      <c r="C23389">
        <v>17.523610113520899</v>
      </c>
      <c r="D23389">
        <v>1.7045999999999999</v>
      </c>
      <c r="E23389">
        <v>55.109099999999998</v>
      </c>
      <c r="F23389">
        <v>7.9756999999999998</v>
      </c>
      <c r="G23389">
        <v>5.4923999999999999</v>
      </c>
      <c r="H23389">
        <v>0.92171299999999901</v>
      </c>
      <c r="I23389">
        <v>8.9757900000000002E-2</v>
      </c>
    </row>
    <row r="23390" spans="1:9" x14ac:dyDescent="0.15">
      <c r="A23390" s="1">
        <f t="shared" si="365"/>
        <v>40788.499999943277</v>
      </c>
      <c r="B23390">
        <v>28.143999999999998</v>
      </c>
      <c r="C23390">
        <v>17.459026355856</v>
      </c>
      <c r="D23390">
        <v>1.7051000000000001</v>
      </c>
      <c r="E23390">
        <v>54.755400000000002</v>
      </c>
      <c r="F23390">
        <v>7.9596</v>
      </c>
      <c r="G23390">
        <v>5.4831000000000003</v>
      </c>
      <c r="H23390">
        <v>0.92232289999999995</v>
      </c>
      <c r="I23390">
        <v>8.9774999999999994E-2</v>
      </c>
    </row>
    <row r="23391" spans="1:9" x14ac:dyDescent="0.15">
      <c r="A23391" s="1">
        <f t="shared" si="365"/>
        <v>40788.541666609941</v>
      </c>
      <c r="B23391">
        <v>28.082999999999998</v>
      </c>
      <c r="C23391">
        <v>17.375871250077601</v>
      </c>
      <c r="D23391">
        <v>1.7068000000000001</v>
      </c>
      <c r="E23391">
        <v>54.294899999999998</v>
      </c>
      <c r="F23391">
        <v>7.9435000000000002</v>
      </c>
      <c r="G23391">
        <v>5.4722</v>
      </c>
      <c r="H23391">
        <v>0.92306029999999895</v>
      </c>
      <c r="I23391">
        <v>8.9808499999999999E-2</v>
      </c>
    </row>
    <row r="23392" spans="1:9" x14ac:dyDescent="0.15">
      <c r="A23392" s="1">
        <f t="shared" si="365"/>
        <v>40788.583333276605</v>
      </c>
      <c r="B23392">
        <v>28.023</v>
      </c>
      <c r="C23392">
        <v>17.306260614236599</v>
      </c>
      <c r="D23392">
        <v>1.7083999999999999</v>
      </c>
      <c r="E23392">
        <v>53.9085999999999</v>
      </c>
      <c r="F23392">
        <v>7.9370000000000003</v>
      </c>
      <c r="G23392">
        <v>5.4646999999999997</v>
      </c>
      <c r="H23392">
        <v>0.92363789999999901</v>
      </c>
      <c r="I23392">
        <v>8.9824600000000004E-2</v>
      </c>
    </row>
    <row r="23393" spans="1:9" x14ac:dyDescent="0.15">
      <c r="A23393" s="1">
        <f t="shared" si="365"/>
        <v>40788.624999943269</v>
      </c>
      <c r="B23393">
        <v>28.004000000000001</v>
      </c>
      <c r="C23393">
        <v>17.218254814433401</v>
      </c>
      <c r="D23393">
        <v>1.7109000000000001</v>
      </c>
      <c r="E23393">
        <v>53.417499999999997</v>
      </c>
      <c r="F23393">
        <v>7.9230999999999998</v>
      </c>
      <c r="G23393">
        <v>5.4550999999999998</v>
      </c>
      <c r="H23393">
        <v>0.92443619999999904</v>
      </c>
      <c r="I23393">
        <v>8.9883699999999997E-2</v>
      </c>
    </row>
    <row r="23394" spans="1:9" x14ac:dyDescent="0.15">
      <c r="A23394" s="1">
        <f t="shared" si="365"/>
        <v>40788.666666609934</v>
      </c>
      <c r="B23394">
        <v>27.957000000000001</v>
      </c>
      <c r="C23394">
        <v>17.127739773843999</v>
      </c>
      <c r="D23394">
        <v>1.7126999999999999</v>
      </c>
      <c r="E23394">
        <v>52.916399999999904</v>
      </c>
      <c r="F23394">
        <v>7.9032</v>
      </c>
      <c r="G23394">
        <v>5.4448999999999996</v>
      </c>
      <c r="H23394">
        <v>0.92523750000000005</v>
      </c>
      <c r="I23394">
        <v>8.9967900000000003E-2</v>
      </c>
    </row>
    <row r="23395" spans="1:9" x14ac:dyDescent="0.15">
      <c r="A23395" s="1">
        <f t="shared" si="365"/>
        <v>40788.708333276598</v>
      </c>
      <c r="B23395">
        <v>27.92</v>
      </c>
      <c r="C23395">
        <v>17.1677415077666</v>
      </c>
      <c r="D23395">
        <v>1.7081999999999999</v>
      </c>
      <c r="E23395">
        <v>53.1556</v>
      </c>
      <c r="F23395">
        <v>7.9192999999999998</v>
      </c>
      <c r="G23395">
        <v>5.4542000000000002</v>
      </c>
      <c r="H23395">
        <v>0.92480949999999995</v>
      </c>
      <c r="I23395">
        <v>8.9902599999999999E-2</v>
      </c>
    </row>
    <row r="23396" spans="1:9" x14ac:dyDescent="0.15">
      <c r="A23396" s="1">
        <f t="shared" si="365"/>
        <v>40788.749999943262</v>
      </c>
      <c r="B23396">
        <v>27.893999999999998</v>
      </c>
      <c r="C23396">
        <v>17.274657487024601</v>
      </c>
      <c r="D23396">
        <v>1.7012</v>
      </c>
      <c r="E23396">
        <v>53.770299999999999</v>
      </c>
      <c r="F23396">
        <v>7.9562999999999997</v>
      </c>
      <c r="G23396">
        <v>5.4711999999999996</v>
      </c>
      <c r="H23396">
        <v>0.9236548</v>
      </c>
      <c r="I23396">
        <v>8.9709999999999901E-2</v>
      </c>
    </row>
    <row r="23397" spans="1:9" x14ac:dyDescent="0.15">
      <c r="A23397" s="1">
        <f t="shared" si="365"/>
        <v>40788.791666609926</v>
      </c>
      <c r="B23397">
        <v>27.846</v>
      </c>
      <c r="C23397">
        <v>17.184368014971</v>
      </c>
      <c r="D23397">
        <v>1.7038</v>
      </c>
      <c r="E23397">
        <v>53.265599999999999</v>
      </c>
      <c r="F23397">
        <v>7.9372999999999996</v>
      </c>
      <c r="G23397">
        <v>5.4589999999999996</v>
      </c>
      <c r="H23397">
        <v>0.92437799999999903</v>
      </c>
      <c r="I23397">
        <v>8.9769099999999893E-2</v>
      </c>
    </row>
    <row r="23398" spans="1:9" x14ac:dyDescent="0.15">
      <c r="A23398" s="1">
        <f t="shared" si="365"/>
        <v>40788.833333276591</v>
      </c>
      <c r="B23398">
        <v>27.852</v>
      </c>
      <c r="C23398">
        <v>16.889394727023799</v>
      </c>
      <c r="D23398">
        <v>1.7176</v>
      </c>
      <c r="E23398">
        <v>51.593299999999999</v>
      </c>
      <c r="F23398">
        <v>7.8653000000000004</v>
      </c>
      <c r="G23398">
        <v>5.4202000000000004</v>
      </c>
      <c r="H23398">
        <v>0.92724309999999999</v>
      </c>
      <c r="I23398">
        <v>9.0133199999999997E-2</v>
      </c>
    </row>
    <row r="23399" spans="1:9" x14ac:dyDescent="0.15">
      <c r="A23399" s="1">
        <f t="shared" si="365"/>
        <v>40788.874999943255</v>
      </c>
      <c r="B23399">
        <v>27.879000000000001</v>
      </c>
      <c r="C23399">
        <v>16.523203608293301</v>
      </c>
      <c r="D23399">
        <v>1.7357</v>
      </c>
      <c r="E23399">
        <v>49.514200000000002</v>
      </c>
      <c r="F23399">
        <v>7.7803000000000004</v>
      </c>
      <c r="G23399">
        <v>5.3727999999999998</v>
      </c>
      <c r="H23399">
        <v>0.93095349999999999</v>
      </c>
      <c r="I23399">
        <v>9.0582099999999999E-2</v>
      </c>
    </row>
    <row r="23400" spans="1:9" x14ac:dyDescent="0.15">
      <c r="A23400" s="1">
        <f t="shared" si="365"/>
        <v>40788.916666609919</v>
      </c>
      <c r="B23400">
        <v>27.882999999999999</v>
      </c>
      <c r="C23400">
        <v>16.190924454553901</v>
      </c>
      <c r="D23400">
        <v>1.7490000000000001</v>
      </c>
      <c r="E23400">
        <v>47.645299999999999</v>
      </c>
      <c r="F23400">
        <v>7.7028999999999996</v>
      </c>
      <c r="G23400">
        <v>5.3250000000000002</v>
      </c>
      <c r="H23400">
        <v>0.9342838</v>
      </c>
      <c r="I23400">
        <v>9.0903399999999995E-2</v>
      </c>
    </row>
    <row r="23401" spans="1:9" x14ac:dyDescent="0.15">
      <c r="A23401" s="1">
        <f t="shared" si="365"/>
        <v>40788.958333276583</v>
      </c>
      <c r="B23401">
        <v>27.815999999999999</v>
      </c>
      <c r="C23401">
        <v>15.8248974023596</v>
      </c>
      <c r="D23401">
        <v>1.7551000000000001</v>
      </c>
      <c r="E23401">
        <v>45.634399999999999</v>
      </c>
      <c r="F23401">
        <v>7.5735999999999999</v>
      </c>
      <c r="G23401">
        <v>5.2614999999999998</v>
      </c>
      <c r="H23401">
        <v>0.93460509999999997</v>
      </c>
      <c r="I23401">
        <v>9.1049199999999997E-2</v>
      </c>
    </row>
    <row r="23402" spans="1:9" x14ac:dyDescent="0.15">
      <c r="A23402" s="1">
        <f t="shared" si="365"/>
        <v>40788.999999943248</v>
      </c>
      <c r="B23402">
        <v>27.771000000000001</v>
      </c>
      <c r="C23402">
        <v>15.624406548284499</v>
      </c>
      <c r="D23402">
        <v>1.7525999999999999</v>
      </c>
      <c r="E23402">
        <v>44.567300000000003</v>
      </c>
      <c r="F23402">
        <v>7.4923000000000002</v>
      </c>
      <c r="G23402">
        <v>5.2439</v>
      </c>
      <c r="H23402">
        <v>0.93595899999999999</v>
      </c>
      <c r="I23402">
        <v>9.13939E-2</v>
      </c>
    </row>
    <row r="23403" spans="1:9" x14ac:dyDescent="0.15">
      <c r="A23403" s="1">
        <f t="shared" si="365"/>
        <v>40789.041666609912</v>
      </c>
      <c r="B23403">
        <v>27.832999999999998</v>
      </c>
      <c r="C23403">
        <v>15.696823536481499</v>
      </c>
      <c r="D23403">
        <v>1.7441</v>
      </c>
      <c r="E23403">
        <v>45.007399999999997</v>
      </c>
      <c r="F23403">
        <v>7.5228999999999999</v>
      </c>
      <c r="G23403">
        <v>5.2755999999999998</v>
      </c>
      <c r="H23403">
        <v>0.93790200000000001</v>
      </c>
      <c r="I23403">
        <v>9.1541999999999998E-2</v>
      </c>
    </row>
    <row r="23404" spans="1:9" x14ac:dyDescent="0.15">
      <c r="A23404" s="1">
        <f t="shared" si="365"/>
        <v>40789.083333276576</v>
      </c>
      <c r="B23404">
        <v>27.866</v>
      </c>
      <c r="C23404">
        <v>15.8753942638062</v>
      </c>
      <c r="D23404">
        <v>1.7230000000000001</v>
      </c>
      <c r="E23404">
        <v>46.0867</v>
      </c>
      <c r="F23404">
        <v>7.5900999999999996</v>
      </c>
      <c r="G23404">
        <v>5.3085000000000004</v>
      </c>
      <c r="H23404">
        <v>0.93597350000000001</v>
      </c>
      <c r="I23404">
        <v>9.1182899999999997E-2</v>
      </c>
    </row>
    <row r="23405" spans="1:9" x14ac:dyDescent="0.15">
      <c r="A23405" s="1">
        <f t="shared" si="365"/>
        <v>40789.12499994324</v>
      </c>
      <c r="B23405">
        <v>27.858000000000001</v>
      </c>
      <c r="C23405">
        <v>15.837390138648701</v>
      </c>
      <c r="D23405">
        <v>1.7259</v>
      </c>
      <c r="E23405">
        <v>45.863799999999998</v>
      </c>
      <c r="F23405">
        <v>7.5598000000000001</v>
      </c>
      <c r="G23405">
        <v>5.3159999999999998</v>
      </c>
      <c r="H23405">
        <v>0.93710780000000005</v>
      </c>
      <c r="I23405">
        <v>9.14793E-2</v>
      </c>
    </row>
    <row r="23406" spans="1:9" x14ac:dyDescent="0.15">
      <c r="A23406" s="1">
        <f t="shared" si="365"/>
        <v>40789.166666609904</v>
      </c>
      <c r="B23406">
        <v>27.920999999999999</v>
      </c>
      <c r="C23406">
        <v>15.9267453021899</v>
      </c>
      <c r="D23406">
        <v>1.7277</v>
      </c>
      <c r="E23406">
        <v>46.335299999999997</v>
      </c>
      <c r="F23406">
        <v>7.5739000000000001</v>
      </c>
      <c r="G23406">
        <v>5.3441000000000001</v>
      </c>
      <c r="H23406">
        <v>0.93685589999999996</v>
      </c>
      <c r="I23406">
        <v>9.1584599999999905E-2</v>
      </c>
    </row>
    <row r="23407" spans="1:9" x14ac:dyDescent="0.15">
      <c r="A23407" s="1">
        <f t="shared" si="365"/>
        <v>40789.208333276569</v>
      </c>
      <c r="B23407">
        <v>27.884</v>
      </c>
      <c r="C23407">
        <v>15.674609374077001</v>
      </c>
      <c r="D23407">
        <v>1.7419</v>
      </c>
      <c r="E23407">
        <v>44.894599999999997</v>
      </c>
      <c r="F23407">
        <v>7.4843999999999999</v>
      </c>
      <c r="G23407">
        <v>5.3083999999999998</v>
      </c>
      <c r="H23407">
        <v>0.93985320000000006</v>
      </c>
      <c r="I23407">
        <v>9.1958499999999999E-2</v>
      </c>
    </row>
    <row r="23408" spans="1:9" x14ac:dyDescent="0.15">
      <c r="A23408" s="1">
        <f t="shared" si="365"/>
        <v>40789.249999943233</v>
      </c>
      <c r="B23408">
        <v>27.855</v>
      </c>
      <c r="C23408">
        <v>15.574828138247099</v>
      </c>
      <c r="D23408">
        <v>1.7404999999999999</v>
      </c>
      <c r="E23408">
        <v>44.362299999999998</v>
      </c>
      <c r="F23408">
        <v>7.4538000000000002</v>
      </c>
      <c r="G23408">
        <v>5.2952000000000004</v>
      </c>
      <c r="H23408">
        <v>0.94055199999999906</v>
      </c>
      <c r="I23408">
        <v>9.2008099999999995E-2</v>
      </c>
    </row>
    <row r="23409" spans="1:9" x14ac:dyDescent="0.15">
      <c r="A23409" s="1">
        <f t="shared" si="365"/>
        <v>40789.291666609897</v>
      </c>
      <c r="B23409">
        <v>27.835000000000001</v>
      </c>
      <c r="C23409">
        <v>15.407314434662499</v>
      </c>
      <c r="D23409">
        <v>1.7422</v>
      </c>
      <c r="E23409">
        <v>43.447499999999998</v>
      </c>
      <c r="F23409">
        <v>7.4021999999999997</v>
      </c>
      <c r="G23409">
        <v>5.2729999999999997</v>
      </c>
      <c r="H23409">
        <v>0.94222360000000005</v>
      </c>
      <c r="I23409">
        <v>9.2187699999999997E-2</v>
      </c>
    </row>
    <row r="23410" spans="1:9" x14ac:dyDescent="0.15">
      <c r="A23410" s="1">
        <f t="shared" si="365"/>
        <v>40789.333333276561</v>
      </c>
      <c r="B23410">
        <v>27.812000000000001</v>
      </c>
      <c r="C23410">
        <v>15.1857909552319</v>
      </c>
      <c r="D23410">
        <v>1.7538</v>
      </c>
      <c r="E23410">
        <v>42.187199999999997</v>
      </c>
      <c r="F23410">
        <v>7.3318000000000003</v>
      </c>
      <c r="G23410">
        <v>5.2430000000000003</v>
      </c>
      <c r="H23410">
        <v>0.94510349999999999</v>
      </c>
      <c r="I23410">
        <v>9.2522199999999999E-2</v>
      </c>
    </row>
    <row r="23411" spans="1:9" x14ac:dyDescent="0.15">
      <c r="A23411" s="1">
        <f t="shared" si="365"/>
        <v>40789.374999943226</v>
      </c>
      <c r="B23411">
        <v>27.776</v>
      </c>
      <c r="C23411">
        <v>15.0647711341182</v>
      </c>
      <c r="D23411">
        <v>1.7488999999999999</v>
      </c>
      <c r="E23411">
        <v>41.5593</v>
      </c>
      <c r="F23411">
        <v>7.3045</v>
      </c>
      <c r="G23411">
        <v>5.2275999999999998</v>
      </c>
      <c r="H23411">
        <v>0.94607180000000002</v>
      </c>
      <c r="I23411">
        <v>9.2608599999999999E-2</v>
      </c>
    </row>
    <row r="23412" spans="1:9" x14ac:dyDescent="0.15">
      <c r="A23412" s="1">
        <f t="shared" si="365"/>
        <v>40789.41666660989</v>
      </c>
      <c r="B23412">
        <v>27.844999999999999</v>
      </c>
      <c r="C23412">
        <v>15.6950035750867</v>
      </c>
      <c r="D23412">
        <v>1.6692</v>
      </c>
      <c r="E23412">
        <v>45.397500000000001</v>
      </c>
      <c r="F23412">
        <v>7.6082999999999998</v>
      </c>
      <c r="G23412">
        <v>5.3300999999999998</v>
      </c>
      <c r="H23412">
        <v>0.93324109999999905</v>
      </c>
      <c r="I23412">
        <v>9.089651E-2</v>
      </c>
    </row>
    <row r="23413" spans="1:9" x14ac:dyDescent="0.15">
      <c r="A23413" s="1">
        <f t="shared" si="365"/>
        <v>40789.458333276554</v>
      </c>
      <c r="B23413">
        <v>27.962</v>
      </c>
      <c r="C23413">
        <v>16.045012321017701</v>
      </c>
      <c r="D23413">
        <v>1.6464000000000001</v>
      </c>
      <c r="E23413">
        <v>47.412199999999999</v>
      </c>
      <c r="F23413">
        <v>7.7304000000000004</v>
      </c>
      <c r="G23413">
        <v>5.3925000000000001</v>
      </c>
      <c r="H23413">
        <v>0.9283477</v>
      </c>
      <c r="I23413">
        <v>9.0325169999999996E-2</v>
      </c>
    </row>
    <row r="23414" spans="1:9" x14ac:dyDescent="0.15">
      <c r="A23414" s="1">
        <f t="shared" si="365"/>
        <v>40789.499999943218</v>
      </c>
      <c r="B23414">
        <v>27.952000000000002</v>
      </c>
      <c r="C23414">
        <v>16.038183900432401</v>
      </c>
      <c r="D23414">
        <v>1.6407</v>
      </c>
      <c r="E23414">
        <v>47.405000000000001</v>
      </c>
      <c r="F23414">
        <v>7.7339000000000002</v>
      </c>
      <c r="G23414">
        <v>5.3920000000000003</v>
      </c>
      <c r="H23414">
        <v>0.92789739999999998</v>
      </c>
      <c r="I23414">
        <v>9.0217313999999896E-2</v>
      </c>
    </row>
    <row r="23415" spans="1:9" x14ac:dyDescent="0.15">
      <c r="A23415" s="1">
        <f t="shared" si="365"/>
        <v>40789.541666609883</v>
      </c>
      <c r="B23415">
        <v>27.92</v>
      </c>
      <c r="C23415">
        <v>15.988402403630801</v>
      </c>
      <c r="D23415">
        <v>1.6375</v>
      </c>
      <c r="E23415">
        <v>47.152000000000001</v>
      </c>
      <c r="F23415">
        <v>7.7224000000000004</v>
      </c>
      <c r="G23415">
        <v>5.3836000000000004</v>
      </c>
      <c r="H23415">
        <v>0.92795660000000002</v>
      </c>
      <c r="I23415">
        <v>9.0134839999999994E-2</v>
      </c>
    </row>
    <row r="23416" spans="1:9" x14ac:dyDescent="0.15">
      <c r="A23416" s="1">
        <f t="shared" si="365"/>
        <v>40789.583333276547</v>
      </c>
      <c r="B23416">
        <v>27.885999999999999</v>
      </c>
      <c r="C23416">
        <v>15.9254631264215</v>
      </c>
      <c r="D23416">
        <v>1.6349</v>
      </c>
      <c r="E23416">
        <v>46.824599999999997</v>
      </c>
      <c r="F23416">
        <v>7.7084999999999999</v>
      </c>
      <c r="G23416">
        <v>5.3727</v>
      </c>
      <c r="H23416">
        <v>0.92814149999999995</v>
      </c>
      <c r="I23416">
        <v>9.0075454999999999E-2</v>
      </c>
    </row>
    <row r="23417" spans="1:9" x14ac:dyDescent="0.15">
      <c r="A23417" s="1">
        <f t="shared" si="365"/>
        <v>40789.624999943211</v>
      </c>
      <c r="B23417">
        <v>27.855</v>
      </c>
      <c r="C23417">
        <v>15.8512425691735</v>
      </c>
      <c r="D23417">
        <v>1.6333</v>
      </c>
      <c r="E23417">
        <v>46.430900000000001</v>
      </c>
      <c r="F23417">
        <v>7.6904000000000003</v>
      </c>
      <c r="G23417">
        <v>5.3602999999999996</v>
      </c>
      <c r="H23417">
        <v>0.92852239999999997</v>
      </c>
      <c r="I23417">
        <v>9.0045501999999999E-2</v>
      </c>
    </row>
    <row r="23418" spans="1:9" x14ac:dyDescent="0.15">
      <c r="A23418" s="1">
        <f t="shared" si="365"/>
        <v>40789.666666609875</v>
      </c>
      <c r="B23418">
        <v>27.814</v>
      </c>
      <c r="C23418">
        <v>15.775095009114001</v>
      </c>
      <c r="D23418">
        <v>1.6323000000000001</v>
      </c>
      <c r="E23418">
        <v>46.023699999999998</v>
      </c>
      <c r="F23418">
        <v>7.6714000000000002</v>
      </c>
      <c r="G23418">
        <v>5.3482000000000003</v>
      </c>
      <c r="H23418">
        <v>0.92897689999999999</v>
      </c>
      <c r="I23418">
        <v>9.0035407999999997E-2</v>
      </c>
    </row>
    <row r="23419" spans="1:9" x14ac:dyDescent="0.15">
      <c r="A23419" s="1">
        <f t="shared" si="365"/>
        <v>40789.70833327654</v>
      </c>
      <c r="B23419">
        <v>27.779</v>
      </c>
      <c r="C23419">
        <v>15.7035529357158</v>
      </c>
      <c r="D23419">
        <v>1.6309</v>
      </c>
      <c r="E23419">
        <v>45.643599999999999</v>
      </c>
      <c r="F23419">
        <v>7.6540999999999997</v>
      </c>
      <c r="G23419">
        <v>5.3371000000000004</v>
      </c>
      <c r="H23419">
        <v>0.92941689999999999</v>
      </c>
      <c r="I23419">
        <v>9.0022077000000006E-2</v>
      </c>
    </row>
    <row r="23420" spans="1:9" x14ac:dyDescent="0.15">
      <c r="A23420" s="1">
        <f t="shared" si="365"/>
        <v>40789.749999943204</v>
      </c>
      <c r="B23420">
        <v>27.754000000000001</v>
      </c>
      <c r="C23420">
        <v>15.633441757519901</v>
      </c>
      <c r="D23420">
        <v>1.6295999999999999</v>
      </c>
      <c r="E23420">
        <v>45.270699999999998</v>
      </c>
      <c r="F23420">
        <v>7.6364000000000001</v>
      </c>
      <c r="G23420">
        <v>5.3262999999999998</v>
      </c>
      <c r="H23420">
        <v>0.92985849999999903</v>
      </c>
      <c r="I23420">
        <v>9.0010973999999994E-2</v>
      </c>
    </row>
    <row r="23421" spans="1:9" x14ac:dyDescent="0.15">
      <c r="A23421" s="1">
        <f t="shared" si="365"/>
        <v>40789.791666609868</v>
      </c>
      <c r="B23421">
        <v>27.745999999999999</v>
      </c>
      <c r="C23421">
        <v>15.552035041765199</v>
      </c>
      <c r="D23421">
        <v>1.6294999999999999</v>
      </c>
      <c r="E23421">
        <v>44.830100000000002</v>
      </c>
      <c r="F23421">
        <v>7.6124999999999998</v>
      </c>
      <c r="G23421">
        <v>5.3135000000000003</v>
      </c>
      <c r="H23421">
        <v>0.93051169999999905</v>
      </c>
      <c r="I23421">
        <v>9.0019738000000002E-2</v>
      </c>
    </row>
    <row r="23422" spans="1:9" x14ac:dyDescent="0.15">
      <c r="A23422" s="1">
        <f t="shared" si="365"/>
        <v>40789.833333276532</v>
      </c>
      <c r="B23422">
        <v>27.73</v>
      </c>
      <c r="C23422">
        <v>15.4713304065773</v>
      </c>
      <c r="D23422">
        <v>1.6291</v>
      </c>
      <c r="E23422">
        <v>44.394999999999897</v>
      </c>
      <c r="F23422">
        <v>7.5888999999999998</v>
      </c>
      <c r="G23422">
        <v>5.3007</v>
      </c>
      <c r="H23422">
        <v>0.93118049999999997</v>
      </c>
      <c r="I23422">
        <v>9.0031800999999995E-2</v>
      </c>
    </row>
    <row r="23423" spans="1:9" x14ac:dyDescent="0.15">
      <c r="A23423" s="1">
        <f t="shared" si="365"/>
        <v>40789.874999943197</v>
      </c>
      <c r="B23423">
        <v>27.713000000000001</v>
      </c>
      <c r="C23423">
        <v>15.400369704499299</v>
      </c>
      <c r="D23423">
        <v>1.6274999999999999</v>
      </c>
      <c r="E23423">
        <v>44.019399999999997</v>
      </c>
      <c r="F23423">
        <v>7.5702999999999996</v>
      </c>
      <c r="G23423">
        <v>5.2893999999999997</v>
      </c>
      <c r="H23423">
        <v>0.93172270000000001</v>
      </c>
      <c r="I23423">
        <v>9.0024850999999906E-2</v>
      </c>
    </row>
    <row r="23424" spans="1:9" x14ac:dyDescent="0.15">
      <c r="A23424" s="1">
        <f t="shared" si="365"/>
        <v>40789.916666609861</v>
      </c>
      <c r="B23424">
        <v>27.696999999999999</v>
      </c>
      <c r="C23424">
        <v>15.333406490244499</v>
      </c>
      <c r="D23424">
        <v>1.6254</v>
      </c>
      <c r="E23424">
        <v>43.667999999999999</v>
      </c>
      <c r="F23424">
        <v>7.5537999999999998</v>
      </c>
      <c r="G23424">
        <v>5.2784000000000004</v>
      </c>
      <c r="H23424">
        <v>0.93224750000000001</v>
      </c>
      <c r="I23424">
        <v>9.0007021000000006E-2</v>
      </c>
    </row>
    <row r="23425" spans="1:9" x14ac:dyDescent="0.15">
      <c r="A23425" s="1">
        <f t="shared" si="365"/>
        <v>40789.958333276525</v>
      </c>
      <c r="B23425">
        <v>27.696000000000002</v>
      </c>
      <c r="C23425">
        <v>15.3325987871763</v>
      </c>
      <c r="D23425">
        <v>1.6229</v>
      </c>
      <c r="E23425">
        <v>43.675399999999897</v>
      </c>
      <c r="F23425">
        <v>7.5617999999999999</v>
      </c>
      <c r="G23425">
        <v>5.2763</v>
      </c>
      <c r="H23425">
        <v>0.93239209999999995</v>
      </c>
      <c r="I23425">
        <v>8.9927907000000001E-2</v>
      </c>
    </row>
    <row r="23426" spans="1:9" x14ac:dyDescent="0.15">
      <c r="A23426" s="1">
        <f t="shared" si="365"/>
        <v>40789.999999943189</v>
      </c>
      <c r="B23426">
        <v>27.699000000000002</v>
      </c>
      <c r="C23426">
        <v>15.3454021259712</v>
      </c>
      <c r="D23426">
        <v>1.6204000000000001</v>
      </c>
      <c r="E23426">
        <v>43.756</v>
      </c>
      <c r="F23426">
        <v>7.5755999999999997</v>
      </c>
      <c r="G23426">
        <v>5.2759</v>
      </c>
      <c r="H23426">
        <v>0.93242239999999998</v>
      </c>
      <c r="I23426">
        <v>8.9828706999999994E-2</v>
      </c>
    </row>
    <row r="23427" spans="1:9" x14ac:dyDescent="0.15">
      <c r="A23427" s="1">
        <f t="shared" si="365"/>
        <v>40790.041666609854</v>
      </c>
      <c r="B23427">
        <v>27.704000000000001</v>
      </c>
      <c r="C23427">
        <v>15.341214432282399</v>
      </c>
      <c r="D23427">
        <v>1.6176999999999999</v>
      </c>
      <c r="E23427">
        <v>43.746299999999998</v>
      </c>
      <c r="F23427">
        <v>7.5822000000000003</v>
      </c>
      <c r="G23427">
        <v>5.2728999999999999</v>
      </c>
      <c r="H23427">
        <v>0.9323361</v>
      </c>
      <c r="I23427">
        <v>8.9730265000000003E-2</v>
      </c>
    </row>
    <row r="23428" spans="1:9" x14ac:dyDescent="0.15">
      <c r="A23428" s="1">
        <f t="shared" si="365"/>
        <v>40790.083333276518</v>
      </c>
      <c r="B23428">
        <v>27.690999999999999</v>
      </c>
      <c r="C23428">
        <v>15.3274720430672</v>
      </c>
      <c r="D23428">
        <v>1.6148</v>
      </c>
      <c r="E23428">
        <v>43.686099999999897</v>
      </c>
      <c r="F23428">
        <v>7.5848000000000004</v>
      </c>
      <c r="G23428">
        <v>5.2687999999999997</v>
      </c>
      <c r="H23428">
        <v>0.93229859999999998</v>
      </c>
      <c r="I23428">
        <v>8.9645592999999996E-2</v>
      </c>
    </row>
    <row r="23429" spans="1:9" x14ac:dyDescent="0.15">
      <c r="A23429" s="1">
        <f t="shared" ref="A23429:A23492" si="366">A23428+1/24</f>
        <v>40790.124999943182</v>
      </c>
      <c r="B23429">
        <v>27.675999999999998</v>
      </c>
      <c r="C23429">
        <v>15.304935699755999</v>
      </c>
      <c r="D23429">
        <v>1.6119000000000001</v>
      </c>
      <c r="E23429">
        <v>43.578699999999998</v>
      </c>
      <c r="F23429">
        <v>7.5843999999999996</v>
      </c>
      <c r="G23429">
        <v>5.2634999999999996</v>
      </c>
      <c r="H23429">
        <v>0.93237049999999999</v>
      </c>
      <c r="I23429">
        <v>8.9571276999999894E-2</v>
      </c>
    </row>
    <row r="23430" spans="1:9" x14ac:dyDescent="0.15">
      <c r="A23430" s="1">
        <f t="shared" si="366"/>
        <v>40790.166666609846</v>
      </c>
      <c r="B23430">
        <v>27.672999999999998</v>
      </c>
      <c r="C23430">
        <v>15.2704011398045</v>
      </c>
      <c r="D23430">
        <v>1.609</v>
      </c>
      <c r="E23430">
        <v>43.406599999999997</v>
      </c>
      <c r="F23430">
        <v>7.5812999999999997</v>
      </c>
      <c r="G23430">
        <v>5.2563000000000004</v>
      </c>
      <c r="H23430">
        <v>0.93259579999999898</v>
      </c>
      <c r="I23430">
        <v>8.9497118000000001E-2</v>
      </c>
    </row>
    <row r="23431" spans="1:9" x14ac:dyDescent="0.15">
      <c r="A23431" s="1">
        <f t="shared" si="366"/>
        <v>40790.208333276511</v>
      </c>
      <c r="B23431">
        <v>27.670999999999999</v>
      </c>
      <c r="C23431">
        <v>15.234700396198701</v>
      </c>
      <c r="D23431">
        <v>1.6061000000000001</v>
      </c>
      <c r="E23431">
        <v>43.228400000000001</v>
      </c>
      <c r="F23431">
        <v>7.5777999999999999</v>
      </c>
      <c r="G23431">
        <v>5.2492000000000001</v>
      </c>
      <c r="H23431">
        <v>0.93287129999999996</v>
      </c>
      <c r="I23431">
        <v>8.9430525999999996E-2</v>
      </c>
    </row>
    <row r="23432" spans="1:9" x14ac:dyDescent="0.15">
      <c r="A23432" s="1">
        <f t="shared" si="366"/>
        <v>40790.249999943175</v>
      </c>
      <c r="B23432">
        <v>27.669</v>
      </c>
      <c r="C23432">
        <v>15.193034415883901</v>
      </c>
      <c r="D23432">
        <v>1.6043000000000001</v>
      </c>
      <c r="E23432">
        <v>43.012</v>
      </c>
      <c r="F23432">
        <v>7.5617999999999999</v>
      </c>
      <c r="G23432">
        <v>5.2435999999999998</v>
      </c>
      <c r="H23432">
        <v>0.93358909999999995</v>
      </c>
      <c r="I23432">
        <v>8.9471339999999899E-2</v>
      </c>
    </row>
    <row r="23433" spans="1:9" x14ac:dyDescent="0.15">
      <c r="A23433" s="1">
        <f t="shared" si="366"/>
        <v>40790.291666609839</v>
      </c>
      <c r="B23433">
        <v>27.623999999999999</v>
      </c>
      <c r="C23433">
        <v>14.9398174101071</v>
      </c>
      <c r="D23433">
        <v>1.5901000000000001</v>
      </c>
      <c r="E23433">
        <v>41.732999999999997</v>
      </c>
      <c r="F23433">
        <v>7.5034000000000001</v>
      </c>
      <c r="G23433">
        <v>5.2049000000000003</v>
      </c>
      <c r="H23433">
        <v>0.94141920000000001</v>
      </c>
      <c r="I23433">
        <v>8.9748300000000003E-2</v>
      </c>
    </row>
    <row r="23434" spans="1:9" x14ac:dyDescent="0.15">
      <c r="A23434" s="1">
        <f t="shared" si="366"/>
        <v>40790.333333276503</v>
      </c>
      <c r="B23434">
        <v>27.591999999999999</v>
      </c>
      <c r="C23434">
        <v>14.8307970163708</v>
      </c>
      <c r="D23434">
        <v>1.5778000000000001</v>
      </c>
      <c r="E23434">
        <v>41.215899999999998</v>
      </c>
      <c r="F23434">
        <v>7.4836</v>
      </c>
      <c r="G23434">
        <v>5.1852</v>
      </c>
      <c r="H23434">
        <v>0.94537759999999904</v>
      </c>
      <c r="I23434">
        <v>8.9833800999999894E-2</v>
      </c>
    </row>
    <row r="23435" spans="1:9" x14ac:dyDescent="0.15">
      <c r="A23435" s="1">
        <f t="shared" si="366"/>
        <v>40790.374999943167</v>
      </c>
      <c r="B23435">
        <v>27.591999999999999</v>
      </c>
      <c r="C23435">
        <v>14.7724560846261</v>
      </c>
      <c r="D23435">
        <v>1.5743</v>
      </c>
      <c r="E23435">
        <v>40.920699999999997</v>
      </c>
      <c r="F23435">
        <v>7.4683999999999999</v>
      </c>
      <c r="G23435">
        <v>5.1759000000000004</v>
      </c>
      <c r="H23435">
        <v>0.94708179999999997</v>
      </c>
      <c r="I23435">
        <v>8.9876879999999895E-2</v>
      </c>
    </row>
    <row r="23436" spans="1:9" x14ac:dyDescent="0.15">
      <c r="A23436" s="1">
        <f t="shared" si="366"/>
        <v>40790.416666609832</v>
      </c>
      <c r="B23436">
        <v>27.600999999999999</v>
      </c>
      <c r="C23436">
        <v>14.720209412709</v>
      </c>
      <c r="D23436">
        <v>1.5707</v>
      </c>
      <c r="E23436">
        <v>40.659300000000002</v>
      </c>
      <c r="F23436">
        <v>7.4630999999999998</v>
      </c>
      <c r="G23436">
        <v>5.1687000000000003</v>
      </c>
      <c r="H23436">
        <v>0.94852270000000005</v>
      </c>
      <c r="I23436">
        <v>8.9863337000000001E-2</v>
      </c>
    </row>
    <row r="23437" spans="1:9" x14ac:dyDescent="0.15">
      <c r="A23437" s="1">
        <f t="shared" si="366"/>
        <v>40790.458333276496</v>
      </c>
      <c r="B23437">
        <v>27.599</v>
      </c>
      <c r="C23437">
        <v>14.674121051490999</v>
      </c>
      <c r="D23437">
        <v>1.5681</v>
      </c>
      <c r="E23437">
        <v>40.424500000000002</v>
      </c>
      <c r="F23437">
        <v>7.4518000000000004</v>
      </c>
      <c r="G23437">
        <v>5.1612999999999998</v>
      </c>
      <c r="H23437">
        <v>0.94966779999999995</v>
      </c>
      <c r="I23437">
        <v>8.9873519999999998E-2</v>
      </c>
    </row>
    <row r="23438" spans="1:9" x14ac:dyDescent="0.15">
      <c r="A23438" s="1">
        <f t="shared" si="366"/>
        <v>40790.49999994316</v>
      </c>
      <c r="B23438">
        <v>27.584</v>
      </c>
      <c r="C23438">
        <v>14.641212371685199</v>
      </c>
      <c r="D23438">
        <v>1.5645</v>
      </c>
      <c r="E23438">
        <v>40.265900000000002</v>
      </c>
      <c r="F23438">
        <v>7.4467999999999996</v>
      </c>
      <c r="G23438">
        <v>5.1558000000000002</v>
      </c>
      <c r="H23438">
        <v>0.95040970000000002</v>
      </c>
      <c r="I23438">
        <v>8.9845680999999997E-2</v>
      </c>
    </row>
    <row r="23439" spans="1:9" x14ac:dyDescent="0.15">
      <c r="A23439" s="1">
        <f t="shared" si="366"/>
        <v>40790.541666609824</v>
      </c>
      <c r="B23439">
        <v>27.571999999999999</v>
      </c>
      <c r="C23439">
        <v>14.5902924364963</v>
      </c>
      <c r="D23439">
        <v>1.5617000000000001</v>
      </c>
      <c r="E23439">
        <v>40.0062</v>
      </c>
      <c r="F23439">
        <v>7.4362000000000004</v>
      </c>
      <c r="G23439">
        <v>5.1482000000000001</v>
      </c>
      <c r="H23439">
        <v>0.95146489999999995</v>
      </c>
      <c r="I23439">
        <v>8.9834612999999994E-2</v>
      </c>
    </row>
    <row r="23440" spans="1:9" x14ac:dyDescent="0.15">
      <c r="A23440" s="1">
        <f t="shared" si="366"/>
        <v>40790.583333276489</v>
      </c>
      <c r="B23440">
        <v>27.548999999999999</v>
      </c>
      <c r="C23440">
        <v>14.532609431212</v>
      </c>
      <c r="D23440">
        <v>1.5590999999999999</v>
      </c>
      <c r="E23440">
        <v>39.709000000000003</v>
      </c>
      <c r="F23440">
        <v>7.4242999999999997</v>
      </c>
      <c r="G23440">
        <v>5.1386000000000003</v>
      </c>
      <c r="H23440">
        <v>0.95267279999999999</v>
      </c>
      <c r="I23440">
        <v>8.9818722999999906E-2</v>
      </c>
    </row>
    <row r="23441" spans="1:9" x14ac:dyDescent="0.15">
      <c r="A23441" s="1">
        <f t="shared" si="366"/>
        <v>40790.624999943153</v>
      </c>
      <c r="B23441">
        <v>27.532</v>
      </c>
      <c r="C23441">
        <v>14.488067715852001</v>
      </c>
      <c r="D23441">
        <v>1.5566</v>
      </c>
      <c r="E23441">
        <v>39.481400000000001</v>
      </c>
      <c r="F23441">
        <v>7.4164000000000003</v>
      </c>
      <c r="G23441">
        <v>5.1298000000000004</v>
      </c>
      <c r="H23441">
        <v>0.95345679999999999</v>
      </c>
      <c r="I23441">
        <v>8.9774272999999905E-2</v>
      </c>
    </row>
    <row r="23442" spans="1:9" x14ac:dyDescent="0.15">
      <c r="A23442" s="1">
        <f t="shared" si="366"/>
        <v>40790.666666609817</v>
      </c>
      <c r="B23442">
        <v>27.53</v>
      </c>
      <c r="C23442">
        <v>14.464222122315</v>
      </c>
      <c r="D23442">
        <v>1.5544</v>
      </c>
      <c r="E23442">
        <v>39.3626</v>
      </c>
      <c r="F23442">
        <v>7.4139999999999997</v>
      </c>
      <c r="G23442">
        <v>5.1238000000000001</v>
      </c>
      <c r="H23442">
        <v>0.95362659999999999</v>
      </c>
      <c r="I23442">
        <v>8.9700147999999993E-2</v>
      </c>
    </row>
    <row r="23443" spans="1:9" x14ac:dyDescent="0.15">
      <c r="A23443" s="1">
        <f t="shared" si="366"/>
        <v>40790.708333276481</v>
      </c>
      <c r="B23443">
        <v>27.533000000000001</v>
      </c>
      <c r="C23443">
        <v>14.434048091483</v>
      </c>
      <c r="D23443">
        <v>1.5543</v>
      </c>
      <c r="E23443">
        <v>39.198500000000003</v>
      </c>
      <c r="F23443">
        <v>7.4062000000000001</v>
      </c>
      <c r="G23443">
        <v>5.1180000000000003</v>
      </c>
      <c r="H23443">
        <v>0.95367629999999903</v>
      </c>
      <c r="I23443">
        <v>8.9643309999999907E-2</v>
      </c>
    </row>
    <row r="23444" spans="1:9" x14ac:dyDescent="0.15">
      <c r="A23444" s="1">
        <f t="shared" si="366"/>
        <v>40790.749999943146</v>
      </c>
      <c r="B23444">
        <v>27.536000000000001</v>
      </c>
      <c r="C23444">
        <v>14.391084347802501</v>
      </c>
      <c r="D23444">
        <v>1.5547</v>
      </c>
      <c r="E23444">
        <v>38.962800000000001</v>
      </c>
      <c r="F23444">
        <v>7.3954000000000004</v>
      </c>
      <c r="G23444">
        <v>5.1109</v>
      </c>
      <c r="H23444">
        <v>0.95392259999999995</v>
      </c>
      <c r="I23444">
        <v>8.9590619999999996E-2</v>
      </c>
    </row>
    <row r="23445" spans="1:9" x14ac:dyDescent="0.15">
      <c r="A23445" s="1">
        <f t="shared" si="366"/>
        <v>40790.79166660981</v>
      </c>
      <c r="B23445">
        <v>27.527000000000001</v>
      </c>
      <c r="C23445">
        <v>14.3484327008035</v>
      </c>
      <c r="D23445">
        <v>1.5553999999999999</v>
      </c>
      <c r="E23445">
        <v>38.727200000000003</v>
      </c>
      <c r="F23445">
        <v>7.3840000000000003</v>
      </c>
      <c r="G23445">
        <v>5.1043000000000003</v>
      </c>
      <c r="H23445">
        <v>0.95426809999999995</v>
      </c>
      <c r="I23445">
        <v>8.9550487999999998E-2</v>
      </c>
    </row>
    <row r="23446" spans="1:9" x14ac:dyDescent="0.15">
      <c r="A23446" s="1">
        <f t="shared" si="366"/>
        <v>40790.833333276474</v>
      </c>
      <c r="B23446">
        <v>27.523</v>
      </c>
      <c r="C23446">
        <v>14.351007949055999</v>
      </c>
      <c r="D23446">
        <v>1.5535000000000001</v>
      </c>
      <c r="E23446">
        <v>38.7485</v>
      </c>
      <c r="F23446">
        <v>7.3887999999999998</v>
      </c>
      <c r="G23446">
        <v>5.1032000000000002</v>
      </c>
      <c r="H23446">
        <v>0.95372789999999996</v>
      </c>
      <c r="I23446">
        <v>8.9451645999999996E-2</v>
      </c>
    </row>
    <row r="23447" spans="1:9" x14ac:dyDescent="0.15">
      <c r="A23447" s="1">
        <f t="shared" si="366"/>
        <v>40790.874999943138</v>
      </c>
      <c r="B23447">
        <v>27.513999999999999</v>
      </c>
      <c r="C23447">
        <v>14.415833513933601</v>
      </c>
      <c r="D23447">
        <v>1.5497000000000001</v>
      </c>
      <c r="E23447">
        <v>39.113999999999997</v>
      </c>
      <c r="F23447">
        <v>7.4168000000000003</v>
      </c>
      <c r="G23447">
        <v>5.1097000000000001</v>
      </c>
      <c r="H23447">
        <v>0.95129379999999997</v>
      </c>
      <c r="I23447">
        <v>8.9246678999999995E-2</v>
      </c>
    </row>
    <row r="23448" spans="1:9" x14ac:dyDescent="0.15">
      <c r="A23448" s="1">
        <f t="shared" si="366"/>
        <v>40790.916666609803</v>
      </c>
      <c r="B23448">
        <v>27.509</v>
      </c>
      <c r="C23448">
        <v>14.536257604871899</v>
      </c>
      <c r="D23448">
        <v>1.5443</v>
      </c>
      <c r="E23448">
        <v>39.786699999999897</v>
      </c>
      <c r="F23448">
        <v>7.4663000000000004</v>
      </c>
      <c r="G23448">
        <v>5.1231</v>
      </c>
      <c r="H23448">
        <v>0.94710090000000002</v>
      </c>
      <c r="I23448">
        <v>8.8947766999999997E-2</v>
      </c>
    </row>
    <row r="23449" spans="1:9" x14ac:dyDescent="0.15">
      <c r="A23449" s="1">
        <f t="shared" si="366"/>
        <v>40790.958333276467</v>
      </c>
      <c r="B23449">
        <v>27.512</v>
      </c>
      <c r="C23449">
        <v>14.6574533622491</v>
      </c>
      <c r="D23449">
        <v>1.5377000000000001</v>
      </c>
      <c r="E23449">
        <v>40.470599999999997</v>
      </c>
      <c r="F23449">
        <v>7.5159000000000002</v>
      </c>
      <c r="G23449">
        <v>5.1368</v>
      </c>
      <c r="H23449">
        <v>0.94373609999999997</v>
      </c>
      <c r="I23449">
        <v>8.8679094E-2</v>
      </c>
    </row>
    <row r="23450" spans="1:9" x14ac:dyDescent="0.15">
      <c r="A23450" s="1">
        <f t="shared" si="366"/>
        <v>40790.999999943131</v>
      </c>
      <c r="B23450">
        <v>27.507000000000001</v>
      </c>
      <c r="C23450">
        <v>14.708078595104</v>
      </c>
      <c r="D23450">
        <v>1.5319</v>
      </c>
      <c r="E23450">
        <v>40.772100000000002</v>
      </c>
      <c r="F23450">
        <v>7.5387000000000004</v>
      </c>
      <c r="G23450">
        <v>5.1416000000000004</v>
      </c>
      <c r="H23450">
        <v>0.94259929999999903</v>
      </c>
      <c r="I23450">
        <v>8.8546748999999994E-2</v>
      </c>
    </row>
    <row r="23451" spans="1:9" x14ac:dyDescent="0.15">
      <c r="A23451" s="1">
        <f t="shared" si="366"/>
        <v>40791.041666609795</v>
      </c>
      <c r="B23451">
        <v>27.507999999999999</v>
      </c>
      <c r="C23451">
        <v>14.720173799058299</v>
      </c>
      <c r="D23451">
        <v>1.5265</v>
      </c>
      <c r="E23451">
        <v>40.864400000000003</v>
      </c>
      <c r="F23451">
        <v>7.5464000000000002</v>
      </c>
      <c r="G23451">
        <v>5.1413000000000002</v>
      </c>
      <c r="H23451">
        <v>0.94226080000000001</v>
      </c>
      <c r="I23451">
        <v>8.8460453999999994E-2</v>
      </c>
    </row>
    <row r="23452" spans="1:9" x14ac:dyDescent="0.15">
      <c r="A23452" s="1">
        <f t="shared" si="366"/>
        <v>40791.08333327646</v>
      </c>
      <c r="B23452">
        <v>27.512</v>
      </c>
      <c r="C23452">
        <v>14.7338395930296</v>
      </c>
      <c r="D23452">
        <v>1.5206</v>
      </c>
      <c r="E23452">
        <v>40.967700000000001</v>
      </c>
      <c r="F23452">
        <v>7.5549999999999997</v>
      </c>
      <c r="G23452">
        <v>5.141</v>
      </c>
      <c r="H23452">
        <v>0.94181079999999995</v>
      </c>
      <c r="I23452">
        <v>8.8361469999999998E-2</v>
      </c>
    </row>
    <row r="23453" spans="1:9" x14ac:dyDescent="0.15">
      <c r="A23453" s="1">
        <f t="shared" si="366"/>
        <v>40791.124999943124</v>
      </c>
      <c r="B23453">
        <v>27.516999999999999</v>
      </c>
      <c r="C23453">
        <v>14.7517203614193</v>
      </c>
      <c r="D23453">
        <v>1.5142</v>
      </c>
      <c r="E23453">
        <v>41.096199999999897</v>
      </c>
      <c r="F23453">
        <v>7.5667</v>
      </c>
      <c r="G23453">
        <v>5.1414999999999997</v>
      </c>
      <c r="H23453">
        <v>0.94122419999999996</v>
      </c>
      <c r="I23453">
        <v>8.8253675000000004E-2</v>
      </c>
    </row>
    <row r="23454" spans="1:9" x14ac:dyDescent="0.15">
      <c r="A23454" s="1">
        <f t="shared" si="366"/>
        <v>40791.166666609788</v>
      </c>
      <c r="B23454">
        <v>27.509</v>
      </c>
      <c r="C23454">
        <v>14.759024847558701</v>
      </c>
      <c r="D23454">
        <v>1.5088999999999999</v>
      </c>
      <c r="E23454">
        <v>41.161700000000003</v>
      </c>
      <c r="F23454">
        <v>7.5747999999999998</v>
      </c>
      <c r="G23454">
        <v>5.1409000000000002</v>
      </c>
      <c r="H23454">
        <v>0.94077940000000004</v>
      </c>
      <c r="I23454">
        <v>8.8161609000000002E-2</v>
      </c>
    </row>
    <row r="23455" spans="1:9" x14ac:dyDescent="0.15">
      <c r="A23455" s="1">
        <f t="shared" si="366"/>
        <v>40791.208333276452</v>
      </c>
      <c r="B23455">
        <v>27.506</v>
      </c>
      <c r="C23455">
        <v>14.7752684094563</v>
      </c>
      <c r="D23455">
        <v>1.506</v>
      </c>
      <c r="E23455">
        <v>41.263100000000001</v>
      </c>
      <c r="F23455">
        <v>7.5839999999999996</v>
      </c>
      <c r="G23455">
        <v>5.1425999999999998</v>
      </c>
      <c r="H23455">
        <v>0.94045800000000002</v>
      </c>
      <c r="I23455">
        <v>8.8085376999999895E-2</v>
      </c>
    </row>
    <row r="23456" spans="1:9" x14ac:dyDescent="0.15">
      <c r="A23456" s="1">
        <f t="shared" si="366"/>
        <v>40791.249999943117</v>
      </c>
      <c r="B23456">
        <v>27.515000000000001</v>
      </c>
      <c r="C23456">
        <v>14.830557142149001</v>
      </c>
      <c r="D23456">
        <v>1.5026999999999999</v>
      </c>
      <c r="E23456">
        <v>41.577199999999998</v>
      </c>
      <c r="F23456">
        <v>7.6064999999999996</v>
      </c>
      <c r="G23456">
        <v>5.1492000000000004</v>
      </c>
      <c r="H23456">
        <v>0.93973770000000001</v>
      </c>
      <c r="I23456">
        <v>8.7972641000000004E-2</v>
      </c>
    </row>
    <row r="23457" spans="1:9" x14ac:dyDescent="0.15">
      <c r="A23457" s="1">
        <f t="shared" si="366"/>
        <v>40791.291666609781</v>
      </c>
      <c r="B23457">
        <v>27.527999999999999</v>
      </c>
      <c r="C23457">
        <v>14.887929590678899</v>
      </c>
      <c r="D23457">
        <v>1.4998</v>
      </c>
      <c r="E23457">
        <v>41.900700000000001</v>
      </c>
      <c r="F23457">
        <v>7.6300999999999997</v>
      </c>
      <c r="G23457">
        <v>5.1562999999999999</v>
      </c>
      <c r="H23457">
        <v>0.93886029999999998</v>
      </c>
      <c r="I23457">
        <v>8.7858262000000006E-2</v>
      </c>
    </row>
    <row r="23458" spans="1:9" x14ac:dyDescent="0.15">
      <c r="A23458" s="1">
        <f t="shared" si="366"/>
        <v>40791.333333276445</v>
      </c>
      <c r="B23458">
        <v>27.533999999999999</v>
      </c>
      <c r="C23458">
        <v>14.9087645376641</v>
      </c>
      <c r="D23458">
        <v>1.4974000000000001</v>
      </c>
      <c r="E23458">
        <v>42.024299999999997</v>
      </c>
      <c r="F23458">
        <v>7.6413000000000002</v>
      </c>
      <c r="G23458">
        <v>5.1585999999999999</v>
      </c>
      <c r="H23458">
        <v>0.9383281</v>
      </c>
      <c r="I23458">
        <v>8.7777686999999993E-2</v>
      </c>
    </row>
    <row r="23459" spans="1:9" x14ac:dyDescent="0.15">
      <c r="A23459" s="1">
        <f t="shared" si="366"/>
        <v>40791.374999943109</v>
      </c>
      <c r="B23459">
        <v>27.538</v>
      </c>
      <c r="C23459">
        <v>14.902236718519299</v>
      </c>
      <c r="D23459">
        <v>1.4955000000000001</v>
      </c>
      <c r="E23459">
        <v>41.997699999999902</v>
      </c>
      <c r="F23459">
        <v>7.6422999999999996</v>
      </c>
      <c r="G23459">
        <v>5.1573000000000002</v>
      </c>
      <c r="H23459">
        <v>0.93813419999999903</v>
      </c>
      <c r="I23459">
        <v>8.7724003999999994E-2</v>
      </c>
    </row>
    <row r="23460" spans="1:9" x14ac:dyDescent="0.15">
      <c r="A23460" s="1">
        <f t="shared" si="366"/>
        <v>40791.416666609774</v>
      </c>
      <c r="B23460">
        <v>27.545000000000002</v>
      </c>
      <c r="C23460">
        <v>14.879634620090201</v>
      </c>
      <c r="D23460">
        <v>1.4942</v>
      </c>
      <c r="E23460">
        <v>41.881</v>
      </c>
      <c r="F23460">
        <v>7.6367000000000003</v>
      </c>
      <c r="G23460">
        <v>5.1540999999999997</v>
      </c>
      <c r="H23460">
        <v>0.93820919999999997</v>
      </c>
      <c r="I23460">
        <v>8.7695750000000003E-2</v>
      </c>
    </row>
    <row r="23461" spans="1:9" x14ac:dyDescent="0.15">
      <c r="A23461" s="1">
        <f t="shared" si="366"/>
        <v>40791.458333276438</v>
      </c>
      <c r="B23461">
        <v>27.542000000000002</v>
      </c>
      <c r="C23461">
        <v>14.856431137844501</v>
      </c>
      <c r="D23461">
        <v>1.4928999999999999</v>
      </c>
      <c r="E23461">
        <v>41.761099999999999</v>
      </c>
      <c r="F23461">
        <v>7.6296999999999997</v>
      </c>
      <c r="G23461">
        <v>5.1510999999999996</v>
      </c>
      <c r="H23461">
        <v>0.93833219999999995</v>
      </c>
      <c r="I23461">
        <v>8.7673239999999902E-2</v>
      </c>
    </row>
    <row r="23462" spans="1:9" x14ac:dyDescent="0.15">
      <c r="A23462" s="1">
        <f t="shared" si="366"/>
        <v>40791.499999943102</v>
      </c>
      <c r="B23462">
        <v>27.542999999999999</v>
      </c>
      <c r="C23462">
        <v>14.8161824466884</v>
      </c>
      <c r="D23462">
        <v>1.4926999999999999</v>
      </c>
      <c r="E23462">
        <v>41.543500000000002</v>
      </c>
      <c r="F23462">
        <v>7.6172000000000004</v>
      </c>
      <c r="G23462">
        <v>5.1463000000000001</v>
      </c>
      <c r="H23462">
        <v>0.93866450000000001</v>
      </c>
      <c r="I23462">
        <v>8.7673068000000007E-2</v>
      </c>
    </row>
    <row r="23463" spans="1:9" x14ac:dyDescent="0.15">
      <c r="A23463" s="1">
        <f t="shared" si="366"/>
        <v>40791.541666609766</v>
      </c>
      <c r="B23463">
        <v>27.542000000000002</v>
      </c>
      <c r="C23463">
        <v>14.7060138866382</v>
      </c>
      <c r="D23463">
        <v>1.4953000000000001</v>
      </c>
      <c r="E23463">
        <v>40.934100000000001</v>
      </c>
      <c r="F23463">
        <v>7.5796000000000001</v>
      </c>
      <c r="G23463">
        <v>5.1319999999999997</v>
      </c>
      <c r="H23463">
        <v>0.9400984</v>
      </c>
      <c r="I23463">
        <v>8.7741882999999896E-2</v>
      </c>
    </row>
    <row r="23464" spans="1:9" x14ac:dyDescent="0.15">
      <c r="A23464" s="1">
        <f t="shared" si="366"/>
        <v>40791.58333327643</v>
      </c>
      <c r="B23464">
        <v>27.53</v>
      </c>
      <c r="C23464">
        <v>14.5818314880594</v>
      </c>
      <c r="D23464">
        <v>1.4973000000000001</v>
      </c>
      <c r="E23464">
        <v>40.252800000000001</v>
      </c>
      <c r="F23464">
        <v>7.5369000000000002</v>
      </c>
      <c r="G23464">
        <v>5.1143000000000001</v>
      </c>
      <c r="H23464">
        <v>0.94190879999999899</v>
      </c>
      <c r="I23464">
        <v>8.7805457000000003E-2</v>
      </c>
    </row>
    <row r="23465" spans="1:9" x14ac:dyDescent="0.15">
      <c r="A23465" s="1">
        <f t="shared" si="366"/>
        <v>40791.624999943095</v>
      </c>
      <c r="B23465">
        <v>27.515999999999998</v>
      </c>
      <c r="C23465">
        <v>14.5735979099715</v>
      </c>
      <c r="D23465">
        <v>1.494</v>
      </c>
      <c r="E23465">
        <v>40.224599999999903</v>
      </c>
      <c r="F23465">
        <v>7.5381</v>
      </c>
      <c r="G23465">
        <v>5.1106999999999996</v>
      </c>
      <c r="H23465">
        <v>0.94191059999999904</v>
      </c>
      <c r="I23465">
        <v>8.7727359000000005E-2</v>
      </c>
    </row>
    <row r="23466" spans="1:9" x14ac:dyDescent="0.15">
      <c r="A23466" s="1">
        <f t="shared" si="366"/>
        <v>40791.666666609759</v>
      </c>
      <c r="B23466">
        <v>27.497</v>
      </c>
      <c r="C23466">
        <v>14.6086385493614</v>
      </c>
      <c r="D23466">
        <v>1.4884999999999999</v>
      </c>
      <c r="E23466">
        <v>40.441499999999998</v>
      </c>
      <c r="F23466">
        <v>7.5549999999999997</v>
      </c>
      <c r="G23466">
        <v>5.1132999999999997</v>
      </c>
      <c r="H23466">
        <v>0.94123869999999998</v>
      </c>
      <c r="I23466">
        <v>8.7604705000000005E-2</v>
      </c>
    </row>
    <row r="23467" spans="1:9" x14ac:dyDescent="0.15">
      <c r="A23467" s="1">
        <f t="shared" si="366"/>
        <v>40791.708333276423</v>
      </c>
      <c r="B23467">
        <v>27.484000000000002</v>
      </c>
      <c r="C23467">
        <v>14.642003474547399</v>
      </c>
      <c r="D23467">
        <v>1.4836</v>
      </c>
      <c r="E23467">
        <v>40.645799999999902</v>
      </c>
      <c r="F23467">
        <v>7.5698999999999996</v>
      </c>
      <c r="G23467">
        <v>5.1159999999999997</v>
      </c>
      <c r="H23467">
        <v>0.94057690000000005</v>
      </c>
      <c r="I23467">
        <v>8.7494895999999905E-2</v>
      </c>
    </row>
    <row r="23468" spans="1:9" x14ac:dyDescent="0.15">
      <c r="A23468" s="1">
        <f t="shared" si="366"/>
        <v>40791.749999943087</v>
      </c>
      <c r="B23468">
        <v>27.472000000000001</v>
      </c>
      <c r="C23468">
        <v>14.664183426923801</v>
      </c>
      <c r="D23468">
        <v>1.4803999999999999</v>
      </c>
      <c r="E23468">
        <v>40.780900000000003</v>
      </c>
      <c r="F23468">
        <v>7.5796000000000001</v>
      </c>
      <c r="G23468">
        <v>5.1177999999999999</v>
      </c>
      <c r="H23468">
        <v>0.94006979999999996</v>
      </c>
      <c r="I23468">
        <v>8.7408055999999998E-2</v>
      </c>
    </row>
    <row r="23469" spans="1:9" x14ac:dyDescent="0.15">
      <c r="A23469" s="1">
        <f t="shared" si="366"/>
        <v>40791.791666609752</v>
      </c>
      <c r="B23469">
        <v>27.478999999999999</v>
      </c>
      <c r="C23469">
        <v>14.673850922526301</v>
      </c>
      <c r="D23469">
        <v>1.4782999999999999</v>
      </c>
      <c r="E23469">
        <v>40.842799999999997</v>
      </c>
      <c r="F23469">
        <v>7.5888999999999998</v>
      </c>
      <c r="G23469">
        <v>5.1181999999999999</v>
      </c>
      <c r="H23469">
        <v>0.93948959999999904</v>
      </c>
      <c r="I23469">
        <v>8.7319612999999893E-2</v>
      </c>
    </row>
    <row r="23470" spans="1:9" x14ac:dyDescent="0.15">
      <c r="A23470" s="1">
        <f t="shared" si="366"/>
        <v>40791.833333276416</v>
      </c>
      <c r="B23470">
        <v>27.498999999999999</v>
      </c>
      <c r="C23470">
        <v>14.6842902836192</v>
      </c>
      <c r="D23470">
        <v>1.4752000000000001</v>
      </c>
      <c r="E23470">
        <v>40.914000000000001</v>
      </c>
      <c r="F23470">
        <v>7.6003999999999996</v>
      </c>
      <c r="G23470">
        <v>5.1182999999999996</v>
      </c>
      <c r="H23470">
        <v>0.93868429999999903</v>
      </c>
      <c r="I23470">
        <v>8.7215650000000006E-2</v>
      </c>
    </row>
    <row r="23471" spans="1:9" x14ac:dyDescent="0.15">
      <c r="A23471" s="1">
        <f t="shared" si="366"/>
        <v>40791.87499994308</v>
      </c>
      <c r="B23471">
        <v>27.506</v>
      </c>
      <c r="C23471">
        <v>14.7043849825401</v>
      </c>
      <c r="D23471">
        <v>1.4715</v>
      </c>
      <c r="E23471">
        <v>41.040399999999998</v>
      </c>
      <c r="F23471">
        <v>7.6116000000000001</v>
      </c>
      <c r="G23471">
        <v>5.1200999999999999</v>
      </c>
      <c r="H23471">
        <v>0.93806069999999897</v>
      </c>
      <c r="I23471">
        <v>8.7121622999999995E-2</v>
      </c>
    </row>
    <row r="23472" spans="1:9" x14ac:dyDescent="0.15">
      <c r="A23472" s="1">
        <f t="shared" si="366"/>
        <v>40791.916666609744</v>
      </c>
      <c r="B23472">
        <v>27.503</v>
      </c>
      <c r="C23472">
        <v>14.7283364054628</v>
      </c>
      <c r="D23472">
        <v>1.4678</v>
      </c>
      <c r="E23472">
        <v>41.1875</v>
      </c>
      <c r="F23472">
        <v>7.6219000000000001</v>
      </c>
      <c r="G23472">
        <v>5.1226000000000003</v>
      </c>
      <c r="H23472">
        <v>0.93758430000000004</v>
      </c>
      <c r="I23472">
        <v>8.7038721999999999E-2</v>
      </c>
    </row>
    <row r="23473" spans="1:9" x14ac:dyDescent="0.15">
      <c r="A23473" s="1">
        <f t="shared" si="366"/>
        <v>40791.958333276409</v>
      </c>
      <c r="B23473">
        <v>27.513999999999999</v>
      </c>
      <c r="C23473">
        <v>14.7598306317189</v>
      </c>
      <c r="D23473">
        <v>1.4641</v>
      </c>
      <c r="E23473">
        <v>41.375299999999903</v>
      </c>
      <c r="F23473">
        <v>7.6367000000000003</v>
      </c>
      <c r="G23473">
        <v>5.1262999999999996</v>
      </c>
      <c r="H23473">
        <v>0.93692129999999996</v>
      </c>
      <c r="I23473">
        <v>8.6940577999999893E-2</v>
      </c>
    </row>
    <row r="23474" spans="1:9" x14ac:dyDescent="0.15">
      <c r="A23474" s="1">
        <f t="shared" si="366"/>
        <v>40791.999999943073</v>
      </c>
      <c r="B23474">
        <v>27.526</v>
      </c>
      <c r="C23474">
        <v>14.813728505457</v>
      </c>
      <c r="D23474">
        <v>1.4595</v>
      </c>
      <c r="E23474">
        <v>41.689</v>
      </c>
      <c r="F23474">
        <v>7.6603000000000003</v>
      </c>
      <c r="G23474">
        <v>5.1326000000000001</v>
      </c>
      <c r="H23474">
        <v>0.93586840000000004</v>
      </c>
      <c r="I23474">
        <v>8.6809461000000004E-2</v>
      </c>
    </row>
    <row r="23475" spans="1:9" x14ac:dyDescent="0.15">
      <c r="A23475" s="1">
        <f t="shared" si="366"/>
        <v>40792.041666609737</v>
      </c>
      <c r="B23475">
        <v>27.539000000000001</v>
      </c>
      <c r="C23475">
        <v>14.890301942116301</v>
      </c>
      <c r="D23475">
        <v>1.4535</v>
      </c>
      <c r="E23475">
        <v>42.132100000000001</v>
      </c>
      <c r="F23475">
        <v>7.6920999999999999</v>
      </c>
      <c r="G23475">
        <v>5.1413000000000002</v>
      </c>
      <c r="H23475">
        <v>0.93455820000000001</v>
      </c>
      <c r="I23475">
        <v>8.6642814999999998E-2</v>
      </c>
    </row>
    <row r="23476" spans="1:9" x14ac:dyDescent="0.15">
      <c r="A23476" s="1">
        <f t="shared" si="366"/>
        <v>40792.083333276401</v>
      </c>
      <c r="B23476">
        <v>27.545999999999999</v>
      </c>
      <c r="C23476">
        <v>14.9711759462964</v>
      </c>
      <c r="D23476">
        <v>1.4470000000000001</v>
      </c>
      <c r="E23476">
        <v>42.601300000000002</v>
      </c>
      <c r="F23476">
        <v>7.7256</v>
      </c>
      <c r="G23476">
        <v>5.1505000000000001</v>
      </c>
      <c r="H23476">
        <v>0.93316909999999997</v>
      </c>
      <c r="I23476">
        <v>8.6470951000000004E-2</v>
      </c>
    </row>
    <row r="23477" spans="1:9" x14ac:dyDescent="0.15">
      <c r="A23477" s="1">
        <f t="shared" si="366"/>
        <v>40792.124999943066</v>
      </c>
      <c r="B23477">
        <v>27.556000000000001</v>
      </c>
      <c r="C23477">
        <v>15.0485947845234</v>
      </c>
      <c r="D23477">
        <v>1.4407000000000001</v>
      </c>
      <c r="E23477">
        <v>43.050899999999999</v>
      </c>
      <c r="F23477">
        <v>7.758</v>
      </c>
      <c r="G23477">
        <v>5.1593999999999998</v>
      </c>
      <c r="H23477">
        <v>0.93190459999999897</v>
      </c>
      <c r="I23477">
        <v>8.6302469999999895E-2</v>
      </c>
    </row>
    <row r="23478" spans="1:9" x14ac:dyDescent="0.15">
      <c r="A23478" s="1">
        <f t="shared" si="366"/>
        <v>40792.16666660973</v>
      </c>
      <c r="B23478">
        <v>27.574000000000002</v>
      </c>
      <c r="C23478">
        <v>15.122495679482199</v>
      </c>
      <c r="D23478">
        <v>1.4349000000000001</v>
      </c>
      <c r="E23478">
        <v>43.478899999999904</v>
      </c>
      <c r="F23478">
        <v>7.7881</v>
      </c>
      <c r="G23478">
        <v>5.1680000000000001</v>
      </c>
      <c r="H23478">
        <v>0.93077390000000004</v>
      </c>
      <c r="I23478">
        <v>8.6148927E-2</v>
      </c>
    </row>
    <row r="23479" spans="1:9" x14ac:dyDescent="0.15">
      <c r="A23479" s="1">
        <f t="shared" si="366"/>
        <v>40792.208333276394</v>
      </c>
      <c r="B23479">
        <v>27.588000000000001</v>
      </c>
      <c r="C23479">
        <v>15.1973918393302</v>
      </c>
      <c r="D23479">
        <v>1.4295</v>
      </c>
      <c r="E23479">
        <v>43.910200000000003</v>
      </c>
      <c r="F23479">
        <v>7.8177000000000003</v>
      </c>
      <c r="G23479">
        <v>5.1767000000000003</v>
      </c>
      <c r="H23479">
        <v>0.92967880000000003</v>
      </c>
      <c r="I23479">
        <v>8.5995372E-2</v>
      </c>
    </row>
    <row r="23480" spans="1:9" x14ac:dyDescent="0.15">
      <c r="A23480" s="1">
        <f t="shared" si="366"/>
        <v>40792.249999943058</v>
      </c>
      <c r="B23480">
        <v>27.6</v>
      </c>
      <c r="C23480">
        <v>15.2702224619271</v>
      </c>
      <c r="D23480">
        <v>1.4242999999999999</v>
      </c>
      <c r="E23480">
        <v>44.329499999999904</v>
      </c>
      <c r="F23480">
        <v>7.8470000000000004</v>
      </c>
      <c r="G23480">
        <v>5.1851000000000003</v>
      </c>
      <c r="H23480">
        <v>0.92858969999999996</v>
      </c>
      <c r="I23480">
        <v>8.5842271999999997E-2</v>
      </c>
    </row>
    <row r="23481" spans="1:9" x14ac:dyDescent="0.15">
      <c r="A23481" s="1">
        <f t="shared" si="366"/>
        <v>40792.291666609723</v>
      </c>
      <c r="B23481">
        <v>27.608000000000001</v>
      </c>
      <c r="C23481">
        <v>15.323670268288501</v>
      </c>
      <c r="D23481">
        <v>1.42</v>
      </c>
      <c r="E23481">
        <v>44.639400000000002</v>
      </c>
      <c r="F23481">
        <v>7.8703000000000003</v>
      </c>
      <c r="G23481">
        <v>5.1913999999999998</v>
      </c>
      <c r="H23481">
        <v>0.92768549999999905</v>
      </c>
      <c r="I23481">
        <v>8.5710925999999896E-2</v>
      </c>
    </row>
    <row r="23482" spans="1:9" x14ac:dyDescent="0.15">
      <c r="A23482" s="1">
        <f t="shared" si="366"/>
        <v>40792.333333276387</v>
      </c>
      <c r="B23482">
        <v>27.605</v>
      </c>
      <c r="C23482">
        <v>15.345687803580301</v>
      </c>
      <c r="D23482">
        <v>1.417</v>
      </c>
      <c r="E23482">
        <v>44.7727</v>
      </c>
      <c r="F23482">
        <v>7.8819999999999997</v>
      </c>
      <c r="G23482">
        <v>5.1942000000000004</v>
      </c>
      <c r="H23482">
        <v>0.92721739999999997</v>
      </c>
      <c r="I23482">
        <v>8.5624639000000002E-2</v>
      </c>
    </row>
    <row r="23483" spans="1:9" x14ac:dyDescent="0.15">
      <c r="A23483" s="1">
        <f t="shared" si="366"/>
        <v>40792.374999943051</v>
      </c>
      <c r="B23483">
        <v>27.611999999999998</v>
      </c>
      <c r="C23483">
        <v>15.338749886919199</v>
      </c>
      <c r="D23483">
        <v>1.4153</v>
      </c>
      <c r="E23483">
        <v>44.742899999999999</v>
      </c>
      <c r="F23483">
        <v>7.8830999999999998</v>
      </c>
      <c r="G23483">
        <v>5.1936</v>
      </c>
      <c r="H23483">
        <v>0.92710049999999899</v>
      </c>
      <c r="I23483">
        <v>8.5580383999999995E-2</v>
      </c>
    </row>
    <row r="23484" spans="1:9" x14ac:dyDescent="0.15">
      <c r="A23484" s="1">
        <f t="shared" si="366"/>
        <v>40792.416666609715</v>
      </c>
      <c r="B23484">
        <v>27.622</v>
      </c>
      <c r="C23484">
        <v>15.2989993574239</v>
      </c>
      <c r="D23484">
        <v>1.4151</v>
      </c>
      <c r="E23484">
        <v>44.527900000000002</v>
      </c>
      <c r="F23484">
        <v>7.8695000000000004</v>
      </c>
      <c r="G23484">
        <v>5.1890999999999998</v>
      </c>
      <c r="H23484">
        <v>0.92747469999999999</v>
      </c>
      <c r="I23484">
        <v>8.5584662000000006E-2</v>
      </c>
    </row>
    <row r="23485" spans="1:9" x14ac:dyDescent="0.15">
      <c r="A23485" s="1">
        <f t="shared" si="366"/>
        <v>40792.45833327638</v>
      </c>
      <c r="B23485">
        <v>27.599</v>
      </c>
      <c r="C23485">
        <v>15.180508076074601</v>
      </c>
      <c r="D23485">
        <v>1.4180999999999999</v>
      </c>
      <c r="E23485">
        <v>43.870599999999897</v>
      </c>
      <c r="F23485">
        <v>7.8223000000000003</v>
      </c>
      <c r="G23485">
        <v>5.1748000000000003</v>
      </c>
      <c r="H23485">
        <v>0.92893419999999904</v>
      </c>
      <c r="I23485">
        <v>8.5702429999999996E-2</v>
      </c>
    </row>
    <row r="23486" spans="1:9" x14ac:dyDescent="0.15">
      <c r="A23486" s="1">
        <f t="shared" si="366"/>
        <v>40792.499999943044</v>
      </c>
      <c r="B23486">
        <v>27.571999999999999</v>
      </c>
      <c r="C23486">
        <v>15.025739435562601</v>
      </c>
      <c r="D23486">
        <v>1.4216</v>
      </c>
      <c r="E23486">
        <v>43.015299999999897</v>
      </c>
      <c r="F23486">
        <v>7.7732000000000001</v>
      </c>
      <c r="G23486">
        <v>5.1563999999999997</v>
      </c>
      <c r="H23486">
        <v>0.93050390000000005</v>
      </c>
      <c r="I23486">
        <v>8.5830801999999998E-2</v>
      </c>
    </row>
    <row r="23487" spans="1:9" x14ac:dyDescent="0.15">
      <c r="A23487" s="1">
        <f t="shared" si="366"/>
        <v>40792.541666609708</v>
      </c>
      <c r="B23487">
        <v>27.56</v>
      </c>
      <c r="C23487">
        <v>14.9515247992396</v>
      </c>
      <c r="D23487">
        <v>1.4218999999999999</v>
      </c>
      <c r="E23487">
        <v>42.611699999999999</v>
      </c>
      <c r="F23487">
        <v>7.7450999999999999</v>
      </c>
      <c r="G23487">
        <v>5.1474000000000002</v>
      </c>
      <c r="H23487">
        <v>0.93146490000000004</v>
      </c>
      <c r="I23487">
        <v>8.5874895999999895E-2</v>
      </c>
    </row>
    <row r="23488" spans="1:9" x14ac:dyDescent="0.15">
      <c r="A23488" s="1">
        <f t="shared" si="366"/>
        <v>40792.583333276372</v>
      </c>
      <c r="B23488">
        <v>27.555</v>
      </c>
      <c r="C23488">
        <v>14.926870928825</v>
      </c>
      <c r="D23488">
        <v>1.421</v>
      </c>
      <c r="E23488">
        <v>42.482100000000003</v>
      </c>
      <c r="F23488">
        <v>7.7343000000000002</v>
      </c>
      <c r="G23488">
        <v>5.1444999999999999</v>
      </c>
      <c r="H23488">
        <v>0.93187949999999997</v>
      </c>
      <c r="I23488">
        <v>8.5864136999999993E-2</v>
      </c>
    </row>
    <row r="23489" spans="1:9" x14ac:dyDescent="0.15">
      <c r="A23489" s="1">
        <f t="shared" si="366"/>
        <v>40792.624999943037</v>
      </c>
      <c r="B23489">
        <v>27.562999999999999</v>
      </c>
      <c r="C23489">
        <v>14.920151922786101</v>
      </c>
      <c r="D23489">
        <v>1.4193</v>
      </c>
      <c r="E23489">
        <v>42.453499999999998</v>
      </c>
      <c r="F23489">
        <v>7.7317</v>
      </c>
      <c r="G23489">
        <v>5.1436999999999999</v>
      </c>
      <c r="H23489">
        <v>0.93201690000000004</v>
      </c>
      <c r="I23489">
        <v>8.5826446000000001E-2</v>
      </c>
    </row>
    <row r="23490" spans="1:9" x14ac:dyDescent="0.15">
      <c r="A23490" s="1">
        <f t="shared" si="366"/>
        <v>40792.666666609701</v>
      </c>
      <c r="B23490">
        <v>27.565000000000001</v>
      </c>
      <c r="C23490">
        <v>14.935197267441399</v>
      </c>
      <c r="D23490">
        <v>1.4164000000000001</v>
      </c>
      <c r="E23490">
        <v>42.548900000000003</v>
      </c>
      <c r="F23490">
        <v>7.7382</v>
      </c>
      <c r="G23490">
        <v>5.1452999999999998</v>
      </c>
      <c r="H23490">
        <v>0.93183099999999897</v>
      </c>
      <c r="I23490">
        <v>8.5749509000000002E-2</v>
      </c>
    </row>
    <row r="23491" spans="1:9" x14ac:dyDescent="0.15">
      <c r="A23491" s="1">
        <f t="shared" si="366"/>
        <v>40792.708333276365</v>
      </c>
      <c r="B23491">
        <v>27.565000000000001</v>
      </c>
      <c r="C23491">
        <v>14.985763101440901</v>
      </c>
      <c r="D23491">
        <v>1.4116</v>
      </c>
      <c r="E23491">
        <v>42.846199999999897</v>
      </c>
      <c r="F23491">
        <v>7.7594000000000003</v>
      </c>
      <c r="G23491">
        <v>5.1512000000000002</v>
      </c>
      <c r="H23491">
        <v>0.93113669999999904</v>
      </c>
      <c r="I23491">
        <v>8.5622584000000002E-2</v>
      </c>
    </row>
    <row r="23492" spans="1:9" x14ac:dyDescent="0.15">
      <c r="A23492" s="1">
        <f t="shared" si="366"/>
        <v>40792.749999943029</v>
      </c>
      <c r="B23492">
        <v>27.584</v>
      </c>
      <c r="C23492">
        <v>15.0478393096187</v>
      </c>
      <c r="D23492">
        <v>1.4065000000000001</v>
      </c>
      <c r="E23492">
        <v>43.2072</v>
      </c>
      <c r="F23492">
        <v>7.7858999999999998</v>
      </c>
      <c r="G23492">
        <v>5.1584000000000003</v>
      </c>
      <c r="H23492">
        <v>0.93025419999999903</v>
      </c>
      <c r="I23492">
        <v>8.5471355999999998E-2</v>
      </c>
    </row>
    <row r="23493" spans="1:9" x14ac:dyDescent="0.15">
      <c r="A23493" s="1">
        <f t="shared" ref="A23493:A23556" si="367">A23492+1/24</f>
        <v>40792.791666609693</v>
      </c>
      <c r="B23493">
        <v>27.59</v>
      </c>
      <c r="C23493">
        <v>15.0975730432763</v>
      </c>
      <c r="D23493">
        <v>1.4017999999999999</v>
      </c>
      <c r="E23493">
        <v>43.499499999999998</v>
      </c>
      <c r="F23493">
        <v>7.8056999999999999</v>
      </c>
      <c r="G23493">
        <v>5.1641000000000004</v>
      </c>
      <c r="H23493">
        <v>0.92956499999999997</v>
      </c>
      <c r="I23493">
        <v>8.5340923999999999E-2</v>
      </c>
    </row>
    <row r="23494" spans="1:9" x14ac:dyDescent="0.15">
      <c r="A23494" s="1">
        <f t="shared" si="367"/>
        <v>40792.833333276358</v>
      </c>
      <c r="B23494">
        <v>27.605</v>
      </c>
      <c r="C23494">
        <v>15.148720517004</v>
      </c>
      <c r="D23494">
        <v>1.3972</v>
      </c>
      <c r="E23494">
        <v>43.798499999999997</v>
      </c>
      <c r="F23494">
        <v>7.8250000000000002</v>
      </c>
      <c r="G23494">
        <v>5.1700999999999997</v>
      </c>
      <c r="H23494">
        <v>0.92889519999999903</v>
      </c>
      <c r="I23494">
        <v>8.5214608999999997E-2</v>
      </c>
    </row>
    <row r="23495" spans="1:9" x14ac:dyDescent="0.15">
      <c r="A23495" s="1">
        <f t="shared" si="367"/>
        <v>40792.874999943022</v>
      </c>
      <c r="B23495">
        <v>27.623999999999999</v>
      </c>
      <c r="C23495">
        <v>15.2405834526524</v>
      </c>
      <c r="D23495">
        <v>1.3909</v>
      </c>
      <c r="E23495">
        <v>44.326500000000003</v>
      </c>
      <c r="F23495">
        <v>7.8597999999999999</v>
      </c>
      <c r="G23495">
        <v>5.1807999999999996</v>
      </c>
      <c r="H23495">
        <v>0.92770220000000003</v>
      </c>
      <c r="I23495">
        <v>8.5030029999999895E-2</v>
      </c>
    </row>
    <row r="23496" spans="1:9" x14ac:dyDescent="0.15">
      <c r="A23496" s="1">
        <f t="shared" si="367"/>
        <v>40792.916666609686</v>
      </c>
      <c r="B23496">
        <v>27.643000000000001</v>
      </c>
      <c r="C23496">
        <v>15.3461268514158</v>
      </c>
      <c r="D23496">
        <v>1.3839999999999999</v>
      </c>
      <c r="E23496">
        <v>44.931699999999999</v>
      </c>
      <c r="F23496">
        <v>7.8948999999999998</v>
      </c>
      <c r="G23496">
        <v>5.1929999999999996</v>
      </c>
      <c r="H23496">
        <v>0.92648589999999997</v>
      </c>
      <c r="I23496">
        <v>8.4829953999999999E-2</v>
      </c>
    </row>
    <row r="23497" spans="1:9" x14ac:dyDescent="0.15">
      <c r="A23497" s="1">
        <f t="shared" si="367"/>
        <v>40792.95833327635</v>
      </c>
      <c r="B23497">
        <v>27.654</v>
      </c>
      <c r="C23497">
        <v>15.483184238327301</v>
      </c>
      <c r="D23497">
        <v>1.3756999999999999</v>
      </c>
      <c r="E23497">
        <v>45.714599999999997</v>
      </c>
      <c r="F23497">
        <v>7.9389000000000003</v>
      </c>
      <c r="G23497">
        <v>5.2088999999999999</v>
      </c>
      <c r="H23497">
        <v>0.92490830000000002</v>
      </c>
      <c r="I23497">
        <v>8.4580938999999994E-2</v>
      </c>
    </row>
    <row r="23498" spans="1:9" x14ac:dyDescent="0.15">
      <c r="A23498" s="1">
        <f t="shared" si="367"/>
        <v>40792.999999943015</v>
      </c>
      <c r="B23498">
        <v>27.655999999999999</v>
      </c>
      <c r="C23498">
        <v>15.6412090022447</v>
      </c>
      <c r="D23498">
        <v>1.3668</v>
      </c>
      <c r="E23498">
        <v>46.614400000000003</v>
      </c>
      <c r="F23498">
        <v>7.9962999999999997</v>
      </c>
      <c r="G23498">
        <v>5.2279999999999998</v>
      </c>
      <c r="H23498">
        <v>0.92290159999999999</v>
      </c>
      <c r="I23498">
        <v>8.4297523999999999E-2</v>
      </c>
    </row>
    <row r="23499" spans="1:9" x14ac:dyDescent="0.15">
      <c r="A23499" s="1">
        <f t="shared" si="367"/>
        <v>40793.041666609679</v>
      </c>
      <c r="B23499">
        <v>27.66</v>
      </c>
      <c r="C23499">
        <v>15.7617368463648</v>
      </c>
      <c r="D23499">
        <v>1.3599000000000001</v>
      </c>
      <c r="E23499">
        <v>47.301299999999998</v>
      </c>
      <c r="F23499">
        <v>8.0420999999999996</v>
      </c>
      <c r="G23499">
        <v>5.2431000000000001</v>
      </c>
      <c r="H23499">
        <v>0.92130639999999997</v>
      </c>
      <c r="I23499">
        <v>8.4069318000000004E-2</v>
      </c>
    </row>
    <row r="23500" spans="1:9" x14ac:dyDescent="0.15">
      <c r="A23500" s="1">
        <f t="shared" si="367"/>
        <v>40793.083333276343</v>
      </c>
      <c r="B23500">
        <v>27.661999999999999</v>
      </c>
      <c r="C23500">
        <v>15.8124412120378</v>
      </c>
      <c r="D23500">
        <v>1.3556999999999999</v>
      </c>
      <c r="E23500">
        <v>47.596400000000003</v>
      </c>
      <c r="F23500">
        <v>8.0606000000000009</v>
      </c>
      <c r="G23500">
        <v>5.2499000000000002</v>
      </c>
      <c r="H23500">
        <v>0.92063229999999996</v>
      </c>
      <c r="I23500">
        <v>8.3945591E-2</v>
      </c>
    </row>
    <row r="23501" spans="1:9" x14ac:dyDescent="0.15">
      <c r="A23501" s="1">
        <f t="shared" si="367"/>
        <v>40793.124999943007</v>
      </c>
      <c r="B23501">
        <v>27.663</v>
      </c>
      <c r="C23501">
        <v>15.8322058433533</v>
      </c>
      <c r="D23501">
        <v>1.3526</v>
      </c>
      <c r="E23501">
        <v>47.718599999999903</v>
      </c>
      <c r="F23501">
        <v>8.0677000000000003</v>
      </c>
      <c r="G23501">
        <v>5.2530999999999999</v>
      </c>
      <c r="H23501">
        <v>0.92033889999999996</v>
      </c>
      <c r="I23501">
        <v>8.3870003999999998E-2</v>
      </c>
    </row>
    <row r="23502" spans="1:9" x14ac:dyDescent="0.15">
      <c r="A23502" s="1">
        <f t="shared" si="367"/>
        <v>40793.166666609672</v>
      </c>
      <c r="B23502">
        <v>27.664999999999999</v>
      </c>
      <c r="C23502">
        <v>15.8423019650225</v>
      </c>
      <c r="D23502">
        <v>1.3499000000000001</v>
      </c>
      <c r="E23502">
        <v>47.786199999999901</v>
      </c>
      <c r="F23502">
        <v>8.0729000000000006</v>
      </c>
      <c r="G23502">
        <v>5.2549999999999999</v>
      </c>
      <c r="H23502">
        <v>0.92013670000000003</v>
      </c>
      <c r="I23502">
        <v>8.3804550000000005E-2</v>
      </c>
    </row>
    <row r="23503" spans="1:9" x14ac:dyDescent="0.15">
      <c r="A23503" s="1">
        <f t="shared" si="367"/>
        <v>40793.208333276336</v>
      </c>
      <c r="B23503">
        <v>27.667000000000002</v>
      </c>
      <c r="C23503">
        <v>15.8415587411545</v>
      </c>
      <c r="D23503">
        <v>1.3475999999999999</v>
      </c>
      <c r="E23503">
        <v>47.792999999999999</v>
      </c>
      <c r="F23503">
        <v>8.0755999999999997</v>
      </c>
      <c r="G23503">
        <v>5.2554999999999996</v>
      </c>
      <c r="H23503">
        <v>0.92001879999999903</v>
      </c>
      <c r="I23503">
        <v>8.3752127999999995E-2</v>
      </c>
    </row>
    <row r="23504" spans="1:9" x14ac:dyDescent="0.15">
      <c r="A23504" s="1">
        <f t="shared" si="367"/>
        <v>40793.249999943</v>
      </c>
      <c r="B23504">
        <v>27.672999999999998</v>
      </c>
      <c r="C23504">
        <v>15.8298016464559</v>
      </c>
      <c r="D23504">
        <v>1.3459000000000001</v>
      </c>
      <c r="E23504">
        <v>47.737299999999998</v>
      </c>
      <c r="F23504">
        <v>8.0747999999999998</v>
      </c>
      <c r="G23504">
        <v>5.2548000000000004</v>
      </c>
      <c r="H23504">
        <v>0.92003550000000001</v>
      </c>
      <c r="I23504">
        <v>8.3714634999999996E-2</v>
      </c>
    </row>
    <row r="23505" spans="1:9" x14ac:dyDescent="0.15">
      <c r="A23505" s="1">
        <f t="shared" si="367"/>
        <v>40793.291666609664</v>
      </c>
      <c r="B23505">
        <v>27.684000000000001</v>
      </c>
      <c r="C23505">
        <v>15.810807509944</v>
      </c>
      <c r="D23505">
        <v>1.3445</v>
      </c>
      <c r="E23505">
        <v>47.640599999999999</v>
      </c>
      <c r="F23505">
        <v>8.0709</v>
      </c>
      <c r="G23505">
        <v>5.2530999999999999</v>
      </c>
      <c r="H23505">
        <v>0.92014980000000002</v>
      </c>
      <c r="I23505">
        <v>8.3686834000000002E-2</v>
      </c>
    </row>
    <row r="23506" spans="1:9" x14ac:dyDescent="0.15">
      <c r="A23506" s="1">
        <f t="shared" si="367"/>
        <v>40793.333333276329</v>
      </c>
      <c r="B23506">
        <v>27.696000000000002</v>
      </c>
      <c r="C23506">
        <v>15.791372494794199</v>
      </c>
      <c r="D23506">
        <v>1.3431</v>
      </c>
      <c r="E23506">
        <v>47.541699999999999</v>
      </c>
      <c r="F23506">
        <v>8.0656999999999996</v>
      </c>
      <c r="G23506">
        <v>5.2511999999999999</v>
      </c>
      <c r="H23506">
        <v>0.92030259999999997</v>
      </c>
      <c r="I23506">
        <v>8.3662271999999996E-2</v>
      </c>
    </row>
    <row r="23507" spans="1:9" x14ac:dyDescent="0.15">
      <c r="A23507" s="1">
        <f t="shared" si="367"/>
        <v>40793.374999942993</v>
      </c>
      <c r="B23507">
        <v>27.713000000000001</v>
      </c>
      <c r="C23507">
        <v>15.777225753152001</v>
      </c>
      <c r="D23507">
        <v>1.3414999999999999</v>
      </c>
      <c r="E23507">
        <v>47.472299999999997</v>
      </c>
      <c r="F23507">
        <v>8.0616000000000003</v>
      </c>
      <c r="G23507">
        <v>5.2499000000000002</v>
      </c>
      <c r="H23507">
        <v>0.9204234</v>
      </c>
      <c r="I23507">
        <v>8.3630483000000005E-2</v>
      </c>
    </row>
    <row r="23508" spans="1:9" x14ac:dyDescent="0.15">
      <c r="A23508" s="1">
        <f t="shared" si="367"/>
        <v>40793.416666609657</v>
      </c>
      <c r="B23508">
        <v>27.716000000000001</v>
      </c>
      <c r="C23508">
        <v>15.768411513973501</v>
      </c>
      <c r="D23508">
        <v>1.3395999999999999</v>
      </c>
      <c r="E23508">
        <v>47.433300000000003</v>
      </c>
      <c r="F23508">
        <v>8.0582999999999991</v>
      </c>
      <c r="G23508">
        <v>5.2488999999999999</v>
      </c>
      <c r="H23508">
        <v>0.92050279999999995</v>
      </c>
      <c r="I23508">
        <v>8.3590599000000002E-2</v>
      </c>
    </row>
    <row r="23509" spans="1:9" x14ac:dyDescent="0.15">
      <c r="A23509" s="1">
        <f t="shared" si="367"/>
        <v>40793.458333276321</v>
      </c>
      <c r="B23509">
        <v>27.713999999999999</v>
      </c>
      <c r="C23509">
        <v>15.771890797998401</v>
      </c>
      <c r="D23509">
        <v>1.3373999999999999</v>
      </c>
      <c r="E23509">
        <v>47.462499999999999</v>
      </c>
      <c r="F23509">
        <v>8.0604999999999993</v>
      </c>
      <c r="G23509">
        <v>5.2495000000000003</v>
      </c>
      <c r="H23509">
        <v>0.92030979999999996</v>
      </c>
      <c r="I23509">
        <v>8.3530409E-2</v>
      </c>
    </row>
    <row r="23510" spans="1:9" x14ac:dyDescent="0.15">
      <c r="A23510" s="1">
        <f t="shared" si="367"/>
        <v>40793.499999942986</v>
      </c>
      <c r="B23510">
        <v>27.713999999999999</v>
      </c>
      <c r="C23510">
        <v>15.7823148245021</v>
      </c>
      <c r="D23510">
        <v>1.3349</v>
      </c>
      <c r="E23510">
        <v>47.530500000000004</v>
      </c>
      <c r="F23510">
        <v>8.0648</v>
      </c>
      <c r="G23510">
        <v>5.2508999999999997</v>
      </c>
      <c r="H23510">
        <v>0.91997639999999903</v>
      </c>
      <c r="I23510">
        <v>8.3456381999999996E-2</v>
      </c>
    </row>
    <row r="23511" spans="1:9" x14ac:dyDescent="0.15">
      <c r="A23511" s="1">
        <f t="shared" si="367"/>
        <v>40793.54166660965</v>
      </c>
      <c r="B23511">
        <v>27.713000000000001</v>
      </c>
      <c r="C23511">
        <v>15.8043088880817</v>
      </c>
      <c r="D23511">
        <v>1.3319000000000001</v>
      </c>
      <c r="E23511">
        <v>47.663899999999998</v>
      </c>
      <c r="F23511">
        <v>8.0729000000000006</v>
      </c>
      <c r="G23511">
        <v>5.2535999999999996</v>
      </c>
      <c r="H23511">
        <v>0.91950929999999997</v>
      </c>
      <c r="I23511">
        <v>8.3362357999999998E-2</v>
      </c>
    </row>
    <row r="23512" spans="1:9" x14ac:dyDescent="0.15">
      <c r="A23512" s="1">
        <f t="shared" si="367"/>
        <v>40793.583333276314</v>
      </c>
      <c r="B23512">
        <v>27.706</v>
      </c>
      <c r="C23512">
        <v>15.8305277901026</v>
      </c>
      <c r="D23512">
        <v>1.3288</v>
      </c>
      <c r="E23512">
        <v>47.820700000000002</v>
      </c>
      <c r="F23512">
        <v>8.0827000000000009</v>
      </c>
      <c r="G23512">
        <v>5.2568000000000001</v>
      </c>
      <c r="H23512">
        <v>0.91896869999999997</v>
      </c>
      <c r="I23512">
        <v>8.3259888000000004E-2</v>
      </c>
    </row>
    <row r="23513" spans="1:9" x14ac:dyDescent="0.15">
      <c r="A23513" s="1">
        <f t="shared" si="367"/>
        <v>40793.624999942978</v>
      </c>
      <c r="B23513">
        <v>27.7</v>
      </c>
      <c r="C23513">
        <v>15.845011030556</v>
      </c>
      <c r="D23513">
        <v>1.3261000000000001</v>
      </c>
      <c r="E23513">
        <v>47.911999999999999</v>
      </c>
      <c r="F23513">
        <v>8.0889000000000006</v>
      </c>
      <c r="G23513">
        <v>5.2587000000000002</v>
      </c>
      <c r="H23513">
        <v>0.91856769999999999</v>
      </c>
      <c r="I23513">
        <v>8.3176425999999998E-2</v>
      </c>
    </row>
    <row r="23514" spans="1:9" x14ac:dyDescent="0.15">
      <c r="A23514" s="1">
        <f t="shared" si="367"/>
        <v>40793.666666609643</v>
      </c>
      <c r="B23514">
        <v>27.692</v>
      </c>
      <c r="C23514">
        <v>15.8417344185308</v>
      </c>
      <c r="D23514">
        <v>1.3242</v>
      </c>
      <c r="E23514">
        <v>47.902900000000002</v>
      </c>
      <c r="F23514">
        <v>8.0890000000000004</v>
      </c>
      <c r="G23514">
        <v>5.2587000000000002</v>
      </c>
      <c r="H23514">
        <v>0.91840730000000004</v>
      </c>
      <c r="I23514">
        <v>8.3121435999999896E-2</v>
      </c>
    </row>
    <row r="23515" spans="1:9" x14ac:dyDescent="0.15">
      <c r="A23515" s="1">
        <f t="shared" si="367"/>
        <v>40793.708333276307</v>
      </c>
      <c r="B23515">
        <v>27.7</v>
      </c>
      <c r="C23515">
        <v>15.8276900580973</v>
      </c>
      <c r="D23515">
        <v>1.3227</v>
      </c>
      <c r="E23515">
        <v>47.833500000000001</v>
      </c>
      <c r="F23515">
        <v>8.0848999999999993</v>
      </c>
      <c r="G23515">
        <v>5.2573999999999996</v>
      </c>
      <c r="H23515">
        <v>0.91839249999999995</v>
      </c>
      <c r="I23515">
        <v>8.3084262000000006E-2</v>
      </c>
    </row>
    <row r="23516" spans="1:9" x14ac:dyDescent="0.15">
      <c r="A23516" s="1">
        <f t="shared" si="367"/>
        <v>40793.749999942971</v>
      </c>
      <c r="B23516">
        <v>27.716000000000001</v>
      </c>
      <c r="C23516">
        <v>15.8025870165998</v>
      </c>
      <c r="D23516">
        <v>1.3217000000000001</v>
      </c>
      <c r="E23516">
        <v>47.701599999999999</v>
      </c>
      <c r="F23516">
        <v>8.0757999999999992</v>
      </c>
      <c r="G23516">
        <v>5.2546999999999997</v>
      </c>
      <c r="H23516">
        <v>0.91857060000000001</v>
      </c>
      <c r="I23516">
        <v>8.3068115999999997E-2</v>
      </c>
    </row>
    <row r="23517" spans="1:9" x14ac:dyDescent="0.15">
      <c r="A23517" s="1">
        <f t="shared" si="367"/>
        <v>40793.791666609635</v>
      </c>
      <c r="B23517">
        <v>27.728999999999999</v>
      </c>
      <c r="C23517">
        <v>15.778228326199701</v>
      </c>
      <c r="D23517">
        <v>1.3207</v>
      </c>
      <c r="E23517">
        <v>47.573799999999999</v>
      </c>
      <c r="F23517">
        <v>8.0663</v>
      </c>
      <c r="G23517">
        <v>5.2521000000000004</v>
      </c>
      <c r="H23517">
        <v>0.91881250000000003</v>
      </c>
      <c r="I23517">
        <v>8.3054196999999996E-2</v>
      </c>
    </row>
    <row r="23518" spans="1:9" x14ac:dyDescent="0.15">
      <c r="A23518" s="1">
        <f t="shared" si="367"/>
        <v>40793.8333332763</v>
      </c>
      <c r="B23518">
        <v>27.736999999999998</v>
      </c>
      <c r="C23518">
        <v>15.770007497233699</v>
      </c>
      <c r="D23518">
        <v>1.319</v>
      </c>
      <c r="E23518">
        <v>47.536999999999999</v>
      </c>
      <c r="F23518">
        <v>8.0617000000000001</v>
      </c>
      <c r="G23518">
        <v>5.2511999999999999</v>
      </c>
      <c r="H23518">
        <v>0.91884060000000001</v>
      </c>
      <c r="I23518">
        <v>8.3014379999999999E-2</v>
      </c>
    </row>
    <row r="23519" spans="1:9" x14ac:dyDescent="0.15">
      <c r="A23519" s="1">
        <f t="shared" si="367"/>
        <v>40793.874999942964</v>
      </c>
      <c r="B23519">
        <v>27.747</v>
      </c>
      <c r="C23519">
        <v>15.8082200963149</v>
      </c>
      <c r="D23519">
        <v>1.3156000000000001</v>
      </c>
      <c r="E23519">
        <v>47.76</v>
      </c>
      <c r="F23519">
        <v>8.0707000000000004</v>
      </c>
      <c r="G23519">
        <v>5.2557999999999998</v>
      </c>
      <c r="H23519">
        <v>0.91829450000000001</v>
      </c>
      <c r="I23519">
        <v>8.2907256999999998E-2</v>
      </c>
    </row>
    <row r="23520" spans="1:9" x14ac:dyDescent="0.15">
      <c r="A23520" s="1">
        <f t="shared" si="367"/>
        <v>40793.916666609628</v>
      </c>
      <c r="B23520">
        <v>27.751000000000001</v>
      </c>
      <c r="C23520">
        <v>15.9272914276217</v>
      </c>
      <c r="D23520">
        <v>1.3090999999999999</v>
      </c>
      <c r="E23520">
        <v>48.436500000000002</v>
      </c>
      <c r="F23520">
        <v>8.1034000000000006</v>
      </c>
      <c r="G23520">
        <v>5.2702</v>
      </c>
      <c r="H23520">
        <v>0.91671519999999995</v>
      </c>
      <c r="I23520">
        <v>8.2676302999999896E-2</v>
      </c>
    </row>
    <row r="23521" spans="1:9" x14ac:dyDescent="0.15">
      <c r="A23521" s="1">
        <f t="shared" si="367"/>
        <v>40793.958333276292</v>
      </c>
      <c r="B23521">
        <v>27.766999999999999</v>
      </c>
      <c r="C23521">
        <v>16.082488997262399</v>
      </c>
      <c r="D23521">
        <v>1.3013999999999999</v>
      </c>
      <c r="E23521">
        <v>49.314999999999998</v>
      </c>
      <c r="F23521">
        <v>8.1476000000000006</v>
      </c>
      <c r="G23521">
        <v>5.2892999999999999</v>
      </c>
      <c r="H23521">
        <v>0.91466119999999895</v>
      </c>
      <c r="I23521">
        <v>8.2390905E-2</v>
      </c>
    </row>
    <row r="23522" spans="1:9" x14ac:dyDescent="0.15">
      <c r="A23522" s="1">
        <f t="shared" si="367"/>
        <v>40793.999999942956</v>
      </c>
      <c r="B23522">
        <v>27.779</v>
      </c>
      <c r="C23522">
        <v>16.2287702432779</v>
      </c>
      <c r="D23522">
        <v>1.2941</v>
      </c>
      <c r="E23522">
        <v>50.143299999999897</v>
      </c>
      <c r="F23522">
        <v>8.1907999999999994</v>
      </c>
      <c r="G23522">
        <v>5.3075999999999999</v>
      </c>
      <c r="H23522">
        <v>0.91276670000000004</v>
      </c>
      <c r="I23522">
        <v>8.2123285999999907E-2</v>
      </c>
    </row>
    <row r="23523" spans="1:9" x14ac:dyDescent="0.15">
      <c r="A23523" s="1">
        <f t="shared" si="367"/>
        <v>40794.041666609621</v>
      </c>
      <c r="B23523">
        <v>27.791</v>
      </c>
      <c r="C23523">
        <v>16.351294942494299</v>
      </c>
      <c r="D23523">
        <v>1.2877000000000001</v>
      </c>
      <c r="E23523">
        <v>50.838499999999897</v>
      </c>
      <c r="F23523">
        <v>8.2279</v>
      </c>
      <c r="G23523">
        <v>5.3230000000000004</v>
      </c>
      <c r="H23523">
        <v>0.91113109999999997</v>
      </c>
      <c r="I23523">
        <v>8.1884980999999996E-2</v>
      </c>
    </row>
    <row r="23524" spans="1:9" x14ac:dyDescent="0.15">
      <c r="A23524" s="1">
        <f t="shared" si="367"/>
        <v>40794.083333276285</v>
      </c>
      <c r="B23524">
        <v>27.8</v>
      </c>
      <c r="C23524">
        <v>16.419518109742501</v>
      </c>
      <c r="D23524">
        <v>1.2834000000000001</v>
      </c>
      <c r="E23524">
        <v>51.228999999999999</v>
      </c>
      <c r="F23524">
        <v>8.2483000000000004</v>
      </c>
      <c r="G23524">
        <v>5.3318000000000003</v>
      </c>
      <c r="H23524">
        <v>0.91017250000000005</v>
      </c>
      <c r="I23524">
        <v>8.1728938000000001E-2</v>
      </c>
    </row>
    <row r="23525" spans="1:9" x14ac:dyDescent="0.15">
      <c r="A23525" s="1">
        <f t="shared" si="367"/>
        <v>40794.124999942949</v>
      </c>
      <c r="B23525">
        <v>27.808</v>
      </c>
      <c r="C23525">
        <v>16.446762838145599</v>
      </c>
      <c r="D23525">
        <v>1.2805</v>
      </c>
      <c r="E23525">
        <v>51.3904</v>
      </c>
      <c r="F23525">
        <v>8.2561999999999998</v>
      </c>
      <c r="G23525">
        <v>5.3357000000000001</v>
      </c>
      <c r="H23525">
        <v>0.90971789999999997</v>
      </c>
      <c r="I23525">
        <v>8.1633489999999906E-2</v>
      </c>
    </row>
    <row r="23526" spans="1:9" x14ac:dyDescent="0.15">
      <c r="A23526" s="1">
        <f t="shared" si="367"/>
        <v>40794.166666609613</v>
      </c>
      <c r="B23526">
        <v>27.818999999999999</v>
      </c>
      <c r="C23526">
        <v>16.438481754533999</v>
      </c>
      <c r="D23526">
        <v>1.2789999999999999</v>
      </c>
      <c r="E23526">
        <v>51.3523</v>
      </c>
      <c r="F23526">
        <v>8.2525999999999993</v>
      </c>
      <c r="G23526">
        <v>5.3353000000000002</v>
      </c>
      <c r="H23526">
        <v>0.90970479999999998</v>
      </c>
      <c r="I23526">
        <v>8.1592743999999995E-2</v>
      </c>
    </row>
    <row r="23527" spans="1:9" x14ac:dyDescent="0.15">
      <c r="A23527" s="1">
        <f t="shared" si="367"/>
        <v>40794.208333276278</v>
      </c>
      <c r="B23527">
        <v>27.829000000000001</v>
      </c>
      <c r="C23527">
        <v>16.400087480661799</v>
      </c>
      <c r="D23527">
        <v>1.2786</v>
      </c>
      <c r="E23527">
        <v>51.145399999999903</v>
      </c>
      <c r="F23527">
        <v>8.2387999999999995</v>
      </c>
      <c r="G23527">
        <v>5.3311000000000002</v>
      </c>
      <c r="H23527">
        <v>0.91010550000000001</v>
      </c>
      <c r="I23527">
        <v>8.1600298999999904E-2</v>
      </c>
    </row>
    <row r="23528" spans="1:9" x14ac:dyDescent="0.15">
      <c r="A23528" s="1">
        <f t="shared" si="367"/>
        <v>40794.249999942942</v>
      </c>
      <c r="B23528">
        <v>27.835999999999999</v>
      </c>
      <c r="C23528">
        <v>16.356229992546499</v>
      </c>
      <c r="D23528">
        <v>1.2784</v>
      </c>
      <c r="E23528">
        <v>50.907799999999902</v>
      </c>
      <c r="F23528">
        <v>8.2236999999999991</v>
      </c>
      <c r="G23528">
        <v>5.3261000000000003</v>
      </c>
      <c r="H23528">
        <v>0.91058850000000002</v>
      </c>
      <c r="I23528">
        <v>8.1612225999999996E-2</v>
      </c>
    </row>
    <row r="23529" spans="1:9" x14ac:dyDescent="0.15">
      <c r="A23529" s="1">
        <f t="shared" si="367"/>
        <v>40794.291666609606</v>
      </c>
      <c r="B23529">
        <v>27.837</v>
      </c>
      <c r="C23529">
        <v>16.328047959412402</v>
      </c>
      <c r="D23529">
        <v>1.2776000000000001</v>
      </c>
      <c r="E23529">
        <v>50.758399999999902</v>
      </c>
      <c r="F23529">
        <v>8.2139000000000006</v>
      </c>
      <c r="G23529">
        <v>5.3231000000000002</v>
      </c>
      <c r="H23529">
        <v>0.91081009999999996</v>
      </c>
      <c r="I23529">
        <v>8.1601805999999999E-2</v>
      </c>
    </row>
    <row r="23530" spans="1:9" x14ac:dyDescent="0.15">
      <c r="A23530" s="1">
        <f t="shared" si="367"/>
        <v>40794.33333327627</v>
      </c>
      <c r="B23530">
        <v>27.844999999999999</v>
      </c>
      <c r="C23530">
        <v>16.316045830320601</v>
      </c>
      <c r="D23530">
        <v>1.2761</v>
      </c>
      <c r="E23530">
        <v>50.700099999999999</v>
      </c>
      <c r="F23530">
        <v>8.2095000000000002</v>
      </c>
      <c r="G23530">
        <v>5.3219000000000003</v>
      </c>
      <c r="H23530">
        <v>0.91080680000000003</v>
      </c>
      <c r="I23530">
        <v>8.1563761999999998E-2</v>
      </c>
    </row>
    <row r="23531" spans="1:9" x14ac:dyDescent="0.15">
      <c r="A23531" s="1">
        <f t="shared" si="367"/>
        <v>40794.374999942935</v>
      </c>
      <c r="B23531">
        <v>27.856000000000002</v>
      </c>
      <c r="C23531">
        <v>16.3140083698765</v>
      </c>
      <c r="D23531">
        <v>1.2742</v>
      </c>
      <c r="E23531">
        <v>50.698</v>
      </c>
      <c r="F23531">
        <v>8.2089999999999996</v>
      </c>
      <c r="G23531">
        <v>5.3217999999999996</v>
      </c>
      <c r="H23531">
        <v>0.91064509999999999</v>
      </c>
      <c r="I23531">
        <v>8.1508843999999997E-2</v>
      </c>
    </row>
    <row r="23532" spans="1:9" x14ac:dyDescent="0.15">
      <c r="A23532" s="1">
        <f t="shared" si="367"/>
        <v>40794.416666609599</v>
      </c>
      <c r="B23532">
        <v>27.86</v>
      </c>
      <c r="C23532">
        <v>16.322917713885101</v>
      </c>
      <c r="D23532">
        <v>1.2719</v>
      </c>
      <c r="E23532">
        <v>50.757099999999902</v>
      </c>
      <c r="F23532">
        <v>8.2134</v>
      </c>
      <c r="G23532">
        <v>5.3228999999999997</v>
      </c>
      <c r="H23532">
        <v>0.91037189999999901</v>
      </c>
      <c r="I23532">
        <v>8.1435154999999995E-2</v>
      </c>
    </row>
    <row r="23533" spans="1:9" x14ac:dyDescent="0.15">
      <c r="A23533" s="1">
        <f t="shared" si="367"/>
        <v>40794.458333276263</v>
      </c>
      <c r="B23533">
        <v>27.861000000000001</v>
      </c>
      <c r="C23533">
        <v>16.335304548711001</v>
      </c>
      <c r="D23533">
        <v>1.2695000000000001</v>
      </c>
      <c r="E23533">
        <v>50.835499999999897</v>
      </c>
      <c r="F23533">
        <v>8.2182999999999993</v>
      </c>
      <c r="G23533">
        <v>5.3243999999999998</v>
      </c>
      <c r="H23533">
        <v>0.91005930000000002</v>
      </c>
      <c r="I23533">
        <v>8.1357263999999999E-2</v>
      </c>
    </row>
    <row r="23534" spans="1:9" x14ac:dyDescent="0.15">
      <c r="A23534" s="1">
        <f t="shared" si="367"/>
        <v>40794.499999942927</v>
      </c>
      <c r="B23534">
        <v>27.863</v>
      </c>
      <c r="C23534">
        <v>16.349222839109999</v>
      </c>
      <c r="D23534">
        <v>1.2669999999999999</v>
      </c>
      <c r="E23534">
        <v>50.923000000000002</v>
      </c>
      <c r="F23534">
        <v>8.2223000000000006</v>
      </c>
      <c r="G23534">
        <v>5.3261000000000003</v>
      </c>
      <c r="H23534">
        <v>0.90973959999999998</v>
      </c>
      <c r="I23534">
        <v>8.1276473999999904E-2</v>
      </c>
    </row>
    <row r="23535" spans="1:9" x14ac:dyDescent="0.15">
      <c r="A23535" s="1">
        <f t="shared" si="367"/>
        <v>40794.541666609592</v>
      </c>
      <c r="B23535">
        <v>27.861999999999998</v>
      </c>
      <c r="C23535">
        <v>16.365363829710599</v>
      </c>
      <c r="D23535">
        <v>1.2644</v>
      </c>
      <c r="E23535">
        <v>51.022799999999997</v>
      </c>
      <c r="F23535">
        <v>8.2265999999999995</v>
      </c>
      <c r="G23535">
        <v>5.3282999999999996</v>
      </c>
      <c r="H23535">
        <v>0.90942800000000001</v>
      </c>
      <c r="I23535">
        <v>8.1197563E-2</v>
      </c>
    </row>
    <row r="23536" spans="1:9" x14ac:dyDescent="0.15">
      <c r="A23536" s="1">
        <f t="shared" si="367"/>
        <v>40794.583333276256</v>
      </c>
      <c r="B23536">
        <v>27.863</v>
      </c>
      <c r="C23536">
        <v>16.383323023077502</v>
      </c>
      <c r="D23536">
        <v>1.2619</v>
      </c>
      <c r="E23536">
        <v>51.131999999999998</v>
      </c>
      <c r="F23536">
        <v>8.2314000000000007</v>
      </c>
      <c r="G23536">
        <v>5.3308999999999997</v>
      </c>
      <c r="H23536">
        <v>0.90907420000000005</v>
      </c>
      <c r="I23536">
        <v>8.1116745000000004E-2</v>
      </c>
    </row>
    <row r="23537" spans="1:9" x14ac:dyDescent="0.15">
      <c r="A23537" s="1">
        <f t="shared" si="367"/>
        <v>40794.62499994292</v>
      </c>
      <c r="B23537">
        <v>27.870999999999999</v>
      </c>
      <c r="C23537">
        <v>16.396316245749802</v>
      </c>
      <c r="D23537">
        <v>1.2595000000000001</v>
      </c>
      <c r="E23537">
        <v>51.213699999999903</v>
      </c>
      <c r="F23537">
        <v>8.2338000000000005</v>
      </c>
      <c r="G23537">
        <v>5.3330000000000002</v>
      </c>
      <c r="H23537">
        <v>0.90880830000000001</v>
      </c>
      <c r="I23537">
        <v>8.1046567999999999E-2</v>
      </c>
    </row>
    <row r="23538" spans="1:9" x14ac:dyDescent="0.15">
      <c r="A23538" s="1">
        <f t="shared" si="367"/>
        <v>40794.666666609584</v>
      </c>
      <c r="B23538">
        <v>27.882000000000001</v>
      </c>
      <c r="C23538">
        <v>16.4096675787119</v>
      </c>
      <c r="D23538">
        <v>1.2573000000000001</v>
      </c>
      <c r="E23538">
        <v>51.296399999999998</v>
      </c>
      <c r="F23538">
        <v>8.2353000000000005</v>
      </c>
      <c r="G23538">
        <v>5.3353000000000002</v>
      </c>
      <c r="H23538">
        <v>0.90856400000000004</v>
      </c>
      <c r="I23538">
        <v>8.0979588999999894E-2</v>
      </c>
    </row>
    <row r="23539" spans="1:9" x14ac:dyDescent="0.15">
      <c r="A23539" s="1">
        <f t="shared" si="367"/>
        <v>40794.708333276249</v>
      </c>
      <c r="B23539">
        <v>27.891999999999999</v>
      </c>
      <c r="C23539">
        <v>16.430729117520698</v>
      </c>
      <c r="D23539">
        <v>1.2548999999999999</v>
      </c>
      <c r="E23539">
        <v>51.421899999999901</v>
      </c>
      <c r="F23539">
        <v>8.2378999999999998</v>
      </c>
      <c r="G23539">
        <v>5.3384999999999998</v>
      </c>
      <c r="H23539">
        <v>0.90827020000000003</v>
      </c>
      <c r="I23539">
        <v>8.0902176000000006E-2</v>
      </c>
    </row>
    <row r="23540" spans="1:9" x14ac:dyDescent="0.15">
      <c r="A23540" s="1">
        <f t="shared" si="367"/>
        <v>40794.749999942913</v>
      </c>
      <c r="B23540">
        <v>27.896000000000001</v>
      </c>
      <c r="C23540">
        <v>16.469054586955</v>
      </c>
      <c r="D23540">
        <v>1.2518</v>
      </c>
      <c r="E23540">
        <v>51.644499999999901</v>
      </c>
      <c r="F23540">
        <v>8.2449999999999992</v>
      </c>
      <c r="G23540">
        <v>5.3438999999999997</v>
      </c>
      <c r="H23540">
        <v>0.907779</v>
      </c>
      <c r="I23540">
        <v>8.0802762E-2</v>
      </c>
    </row>
    <row r="23541" spans="1:9" x14ac:dyDescent="0.15">
      <c r="A23541" s="1">
        <f t="shared" si="367"/>
        <v>40794.791666609577</v>
      </c>
      <c r="B23541">
        <v>27.907</v>
      </c>
      <c r="C23541">
        <v>16.529325026186701</v>
      </c>
      <c r="D23541">
        <v>1.248</v>
      </c>
      <c r="E23541">
        <v>51.989600000000003</v>
      </c>
      <c r="F23541">
        <v>8.2586999999999993</v>
      </c>
      <c r="G23541">
        <v>5.3521999999999998</v>
      </c>
      <c r="H23541">
        <v>0.90704049999999903</v>
      </c>
      <c r="I23541">
        <v>8.0672966999999998E-2</v>
      </c>
    </row>
    <row r="23542" spans="1:9" x14ac:dyDescent="0.15">
      <c r="A23542" s="1">
        <f t="shared" si="367"/>
        <v>40794.833333276241</v>
      </c>
      <c r="B23542">
        <v>27.927</v>
      </c>
      <c r="C23542">
        <v>16.610015510066699</v>
      </c>
      <c r="D23542">
        <v>1.2435</v>
      </c>
      <c r="E23542">
        <v>52.449100000000001</v>
      </c>
      <c r="F23542">
        <v>8.2788000000000004</v>
      </c>
      <c r="G23542">
        <v>5.3632999999999997</v>
      </c>
      <c r="H23542">
        <v>0.90607409999999999</v>
      </c>
      <c r="I23542">
        <v>8.0515929E-2</v>
      </c>
    </row>
    <row r="23543" spans="1:9" x14ac:dyDescent="0.15">
      <c r="A23543" s="1">
        <f t="shared" si="367"/>
        <v>40794.874999942906</v>
      </c>
      <c r="B23543">
        <v>27.949000000000002</v>
      </c>
      <c r="C23543">
        <v>16.7383858624301</v>
      </c>
      <c r="D23543">
        <v>1.2373000000000001</v>
      </c>
      <c r="E23543">
        <v>53.175600000000003</v>
      </c>
      <c r="F23543">
        <v>8.3116000000000003</v>
      </c>
      <c r="G23543">
        <v>5.3803999999999998</v>
      </c>
      <c r="H23543">
        <v>0.90465069999999903</v>
      </c>
      <c r="I23543">
        <v>8.0292509999999997E-2</v>
      </c>
    </row>
    <row r="23544" spans="1:9" x14ac:dyDescent="0.15">
      <c r="A23544" s="1">
        <f t="shared" si="367"/>
        <v>40794.91666660957</v>
      </c>
      <c r="B23544">
        <v>27.963999999999999</v>
      </c>
      <c r="C23544">
        <v>16.874123589014399</v>
      </c>
      <c r="D23544">
        <v>1.2307999999999999</v>
      </c>
      <c r="E23544">
        <v>53.9435</v>
      </c>
      <c r="F23544">
        <v>8.3445</v>
      </c>
      <c r="G23544">
        <v>5.3983999999999996</v>
      </c>
      <c r="H23544">
        <v>0.9032133</v>
      </c>
      <c r="I23544">
        <v>8.0067167999999994E-2</v>
      </c>
    </row>
    <row r="23545" spans="1:9" x14ac:dyDescent="0.15">
      <c r="A23545" s="1">
        <f t="shared" si="367"/>
        <v>40794.958333276234</v>
      </c>
      <c r="B23545">
        <v>27.952999999999999</v>
      </c>
      <c r="C23545">
        <v>16.943469064183699</v>
      </c>
      <c r="D23545">
        <v>1.2259</v>
      </c>
      <c r="E23545">
        <v>54.344000000000001</v>
      </c>
      <c r="F23545">
        <v>8.3603000000000005</v>
      </c>
      <c r="G23545">
        <v>5.4088000000000003</v>
      </c>
      <c r="H23545">
        <v>0.90222259999999899</v>
      </c>
      <c r="I23545">
        <v>7.9920143999999999E-2</v>
      </c>
    </row>
    <row r="23546" spans="1:9" x14ac:dyDescent="0.15">
      <c r="A23546" s="1">
        <f t="shared" si="367"/>
        <v>40794.999999942898</v>
      </c>
      <c r="B23546">
        <v>27.943999999999999</v>
      </c>
      <c r="C23546">
        <v>16.921703900341999</v>
      </c>
      <c r="D23546">
        <v>1.2233000000000001</v>
      </c>
      <c r="E23546">
        <v>54.239100000000001</v>
      </c>
      <c r="F23546">
        <v>8.3495000000000008</v>
      </c>
      <c r="G23546">
        <v>5.4077000000000002</v>
      </c>
      <c r="H23546">
        <v>0.90223980000000004</v>
      </c>
      <c r="I23546">
        <v>7.9891133000000003E-2</v>
      </c>
    </row>
    <row r="23547" spans="1:9" x14ac:dyDescent="0.15">
      <c r="A23547" s="1">
        <f t="shared" si="367"/>
        <v>40795.041666609563</v>
      </c>
      <c r="B23547">
        <v>27.937000000000001</v>
      </c>
      <c r="C23547">
        <v>16.8717725761643</v>
      </c>
      <c r="D23547">
        <v>1.222</v>
      </c>
      <c r="E23547">
        <v>53.974600000000002</v>
      </c>
      <c r="F23547">
        <v>8.3314000000000004</v>
      </c>
      <c r="G23547">
        <v>5.4028999999999998</v>
      </c>
      <c r="H23547">
        <v>0.9026284</v>
      </c>
      <c r="I23547">
        <v>7.9905593999999996E-2</v>
      </c>
    </row>
    <row r="23548" spans="1:9" x14ac:dyDescent="0.15">
      <c r="A23548" s="1">
        <f t="shared" si="367"/>
        <v>40795.083333276227</v>
      </c>
      <c r="B23548">
        <v>27.927</v>
      </c>
      <c r="C23548">
        <v>16.8148658998272</v>
      </c>
      <c r="D23548">
        <v>1.2210000000000001</v>
      </c>
      <c r="E23548">
        <v>53.670900000000003</v>
      </c>
      <c r="F23548">
        <v>8.3122000000000007</v>
      </c>
      <c r="G23548">
        <v>5.3970000000000002</v>
      </c>
      <c r="H23548">
        <v>0.90310159999999995</v>
      </c>
      <c r="I23548">
        <v>7.9929711000000001E-2</v>
      </c>
    </row>
    <row r="23549" spans="1:9" x14ac:dyDescent="0.15">
      <c r="A23549" s="1">
        <f t="shared" si="367"/>
        <v>40795.124999942891</v>
      </c>
      <c r="B23549">
        <v>27.916</v>
      </c>
      <c r="C23549">
        <v>16.758045243669599</v>
      </c>
      <c r="D23549">
        <v>1.2201</v>
      </c>
      <c r="E23549">
        <v>53.367099999999901</v>
      </c>
      <c r="F23549">
        <v>8.2934999999999999</v>
      </c>
      <c r="G23549">
        <v>5.3909000000000002</v>
      </c>
      <c r="H23549">
        <v>0.9035666</v>
      </c>
      <c r="I23549">
        <v>7.9950727999999999E-2</v>
      </c>
    </row>
    <row r="23550" spans="1:9" x14ac:dyDescent="0.15">
      <c r="A23550" s="1">
        <f t="shared" si="367"/>
        <v>40795.166666609555</v>
      </c>
      <c r="B23550">
        <v>27.908999999999999</v>
      </c>
      <c r="C23550">
        <v>16.706948070363101</v>
      </c>
      <c r="D23550">
        <v>1.2189000000000001</v>
      </c>
      <c r="E23550">
        <v>53.095999999999997</v>
      </c>
      <c r="F23550">
        <v>8.2781000000000002</v>
      </c>
      <c r="G23550">
        <v>5.3855000000000004</v>
      </c>
      <c r="H23550">
        <v>0.90395380000000003</v>
      </c>
      <c r="I23550">
        <v>7.9961809999999994E-2</v>
      </c>
    </row>
    <row r="23551" spans="1:9" x14ac:dyDescent="0.15">
      <c r="A23551" s="1">
        <f t="shared" si="367"/>
        <v>40795.208333276219</v>
      </c>
      <c r="B23551">
        <v>27.908000000000001</v>
      </c>
      <c r="C23551">
        <v>16.656885499458401</v>
      </c>
      <c r="D23551">
        <v>1.2178</v>
      </c>
      <c r="E23551">
        <v>52.829900000000002</v>
      </c>
      <c r="F23551">
        <v>8.2631999999999994</v>
      </c>
      <c r="G23551">
        <v>5.3799000000000001</v>
      </c>
      <c r="H23551">
        <v>0.90431419999999996</v>
      </c>
      <c r="I23551">
        <v>7.9968929999999994E-2</v>
      </c>
    </row>
    <row r="23552" spans="1:9" x14ac:dyDescent="0.15">
      <c r="A23552" s="1">
        <f t="shared" si="367"/>
        <v>40795.249999942884</v>
      </c>
      <c r="B23552">
        <v>27.898</v>
      </c>
      <c r="C23552">
        <v>16.612765416289701</v>
      </c>
      <c r="D23552">
        <v>1.2163999999999999</v>
      </c>
      <c r="E23552">
        <v>52.5976</v>
      </c>
      <c r="F23552">
        <v>8.2486999999999995</v>
      </c>
      <c r="G23552">
        <v>5.3749000000000002</v>
      </c>
      <c r="H23552">
        <v>0.90461859999999905</v>
      </c>
      <c r="I23552">
        <v>7.9968856000000005E-2</v>
      </c>
    </row>
    <row r="23553" spans="1:9" x14ac:dyDescent="0.15">
      <c r="A23553" s="1">
        <f t="shared" si="367"/>
        <v>40795.291666609548</v>
      </c>
      <c r="B23553">
        <v>27.887</v>
      </c>
      <c r="C23553">
        <v>16.579722441883899</v>
      </c>
      <c r="D23553">
        <v>1.2146999999999999</v>
      </c>
      <c r="E23553">
        <v>52.4268</v>
      </c>
      <c r="F23553">
        <v>8.2363</v>
      </c>
      <c r="G23553">
        <v>5.3714000000000004</v>
      </c>
      <c r="H23553">
        <v>0.90483069999999999</v>
      </c>
      <c r="I23553">
        <v>7.9951234999999996E-2</v>
      </c>
    </row>
    <row r="23554" spans="1:9" x14ac:dyDescent="0.15">
      <c r="A23554" s="1">
        <f t="shared" si="367"/>
        <v>40795.333333276212</v>
      </c>
      <c r="B23554">
        <v>27.899000000000001</v>
      </c>
      <c r="C23554">
        <v>16.5596270462338</v>
      </c>
      <c r="D23554">
        <v>1.2124999999999999</v>
      </c>
      <c r="E23554">
        <v>52.328800000000001</v>
      </c>
      <c r="F23554">
        <v>8.2284000000000006</v>
      </c>
      <c r="G23554">
        <v>5.3696000000000002</v>
      </c>
      <c r="H23554">
        <v>0.90482839999999998</v>
      </c>
      <c r="I23554">
        <v>7.9917571999999895E-2</v>
      </c>
    </row>
    <row r="23555" spans="1:9" x14ac:dyDescent="0.15">
      <c r="A23555" s="1">
        <f t="shared" si="367"/>
        <v>40795.374999942876</v>
      </c>
      <c r="B23555">
        <v>27.914999999999999</v>
      </c>
      <c r="C23555">
        <v>16.550859986794801</v>
      </c>
      <c r="D23555">
        <v>1.2098</v>
      </c>
      <c r="E23555">
        <v>52.294600000000003</v>
      </c>
      <c r="F23555">
        <v>8.2231000000000005</v>
      </c>
      <c r="G23555">
        <v>5.3693</v>
      </c>
      <c r="H23555">
        <v>0.90475669999999997</v>
      </c>
      <c r="I23555">
        <v>7.9864817000000005E-2</v>
      </c>
    </row>
    <row r="23556" spans="1:9" x14ac:dyDescent="0.15">
      <c r="A23556" s="1">
        <f t="shared" si="367"/>
        <v>40795.416666609541</v>
      </c>
      <c r="B23556">
        <v>27.928999999999998</v>
      </c>
      <c r="C23556">
        <v>16.577184183717399</v>
      </c>
      <c r="D23556">
        <v>1.2054</v>
      </c>
      <c r="E23556">
        <v>52.459699999999998</v>
      </c>
      <c r="F23556">
        <v>8.2262000000000004</v>
      </c>
      <c r="G23556">
        <v>5.3731</v>
      </c>
      <c r="H23556">
        <v>0.90429769999999898</v>
      </c>
      <c r="I23556">
        <v>7.9754555000000005E-2</v>
      </c>
    </row>
    <row r="23557" spans="1:9" x14ac:dyDescent="0.15">
      <c r="A23557" s="1">
        <f t="shared" ref="A23557:A23620" si="368">A23556+1/24</f>
        <v>40795.458333276205</v>
      </c>
      <c r="B23557">
        <v>27.945</v>
      </c>
      <c r="C23557">
        <v>16.634097612214202</v>
      </c>
      <c r="D23557">
        <v>1.1997</v>
      </c>
      <c r="E23557">
        <v>52.7973</v>
      </c>
      <c r="F23557">
        <v>8.2406000000000006</v>
      </c>
      <c r="G23557">
        <v>5.3811</v>
      </c>
      <c r="H23557">
        <v>0.90342140000000004</v>
      </c>
      <c r="I23557">
        <v>7.9597760000000004E-2</v>
      </c>
    </row>
    <row r="23558" spans="1:9" x14ac:dyDescent="0.15">
      <c r="A23558" s="1">
        <f t="shared" si="368"/>
        <v>40795.499999942869</v>
      </c>
      <c r="B23558">
        <v>27.962</v>
      </c>
      <c r="C23558">
        <v>16.664906610213301</v>
      </c>
      <c r="D23558">
        <v>1.1952</v>
      </c>
      <c r="E23558">
        <v>52.987299999999998</v>
      </c>
      <c r="F23558">
        <v>8.2492999999999999</v>
      </c>
      <c r="G23558">
        <v>5.3867000000000003</v>
      </c>
      <c r="H23558">
        <v>0.90281769999999995</v>
      </c>
      <c r="I23558">
        <v>7.9487872999999903E-2</v>
      </c>
    </row>
    <row r="23559" spans="1:9" x14ac:dyDescent="0.15">
      <c r="A23559" s="1">
        <f t="shared" si="368"/>
        <v>40795.541666609533</v>
      </c>
      <c r="B23559">
        <v>27.983000000000001</v>
      </c>
      <c r="C23559">
        <v>16.6540909486244</v>
      </c>
      <c r="D23559">
        <v>1.1924999999999999</v>
      </c>
      <c r="E23559">
        <v>52.942300000000003</v>
      </c>
      <c r="F23559">
        <v>8.2463999999999995</v>
      </c>
      <c r="G23559">
        <v>5.3868999999999998</v>
      </c>
      <c r="H23559">
        <v>0.90275479999999997</v>
      </c>
      <c r="I23559">
        <v>7.9444892000000003E-2</v>
      </c>
    </row>
    <row r="23560" spans="1:9" x14ac:dyDescent="0.15">
      <c r="A23560" s="1">
        <f t="shared" si="368"/>
        <v>40795.583333276198</v>
      </c>
      <c r="B23560">
        <v>27.998999999999999</v>
      </c>
      <c r="C23560">
        <v>16.6007227492296</v>
      </c>
      <c r="D23560">
        <v>1.1914</v>
      </c>
      <c r="E23560">
        <v>52.658299999999997</v>
      </c>
      <c r="F23560">
        <v>8.2281999999999993</v>
      </c>
      <c r="G23560">
        <v>5.3806000000000003</v>
      </c>
      <c r="H23560">
        <v>0.90332020000000002</v>
      </c>
      <c r="I23560">
        <v>7.9465199E-2</v>
      </c>
    </row>
    <row r="23561" spans="1:9" x14ac:dyDescent="0.15">
      <c r="A23561" s="1">
        <f t="shared" si="368"/>
        <v>40795.624999942862</v>
      </c>
      <c r="B23561">
        <v>28.015999999999998</v>
      </c>
      <c r="C23561">
        <v>16.536557431961</v>
      </c>
      <c r="D23561">
        <v>1.1907000000000001</v>
      </c>
      <c r="E23561">
        <v>52.313600000000001</v>
      </c>
      <c r="F23561">
        <v>8.2078000000000007</v>
      </c>
      <c r="G23561">
        <v>5.3720999999999997</v>
      </c>
      <c r="H23561">
        <v>0.90400919999999996</v>
      </c>
      <c r="I23561">
        <v>7.9496605999999997E-2</v>
      </c>
    </row>
    <row r="23562" spans="1:9" x14ac:dyDescent="0.15">
      <c r="A23562" s="1">
        <f t="shared" si="368"/>
        <v>40795.666666609526</v>
      </c>
      <c r="B23562">
        <v>28.03</v>
      </c>
      <c r="C23562">
        <v>16.4687032235218</v>
      </c>
      <c r="D23562">
        <v>1.1900999999999999</v>
      </c>
      <c r="E23562">
        <v>51.9482</v>
      </c>
      <c r="F23562">
        <v>8.1875999999999998</v>
      </c>
      <c r="G23562">
        <v>5.3623000000000003</v>
      </c>
      <c r="H23562">
        <v>0.90470980000000001</v>
      </c>
      <c r="I23562">
        <v>7.9526799999999995E-2</v>
      </c>
    </row>
    <row r="23563" spans="1:9" x14ac:dyDescent="0.15">
      <c r="A23563" s="1">
        <f t="shared" si="368"/>
        <v>40795.70833327619</v>
      </c>
      <c r="B23563">
        <v>28.038</v>
      </c>
      <c r="C23563">
        <v>16.412918767104099</v>
      </c>
      <c r="D23563">
        <v>1.1891</v>
      </c>
      <c r="E23563">
        <v>51.650300000000001</v>
      </c>
      <c r="F23563">
        <v>8.1704000000000008</v>
      </c>
      <c r="G23563">
        <v>5.3537999999999997</v>
      </c>
      <c r="H23563">
        <v>0.90516539999999901</v>
      </c>
      <c r="I23563">
        <v>7.9536399999999993E-2</v>
      </c>
    </row>
    <row r="23564" spans="1:9" x14ac:dyDescent="0.15">
      <c r="A23564" s="1">
        <f t="shared" si="368"/>
        <v>40795.749999942855</v>
      </c>
      <c r="B23564">
        <v>28.042000000000002</v>
      </c>
      <c r="C23564">
        <v>16.3739548947778</v>
      </c>
      <c r="D23564">
        <v>1.1877</v>
      </c>
      <c r="E23564">
        <v>51.445799999999998</v>
      </c>
      <c r="F23564">
        <v>8.1588999999999992</v>
      </c>
      <c r="G23564">
        <v>5.3483000000000001</v>
      </c>
      <c r="H23564">
        <v>0.90523529999999996</v>
      </c>
      <c r="I23564">
        <v>7.9523918999999998E-2</v>
      </c>
    </row>
    <row r="23565" spans="1:9" x14ac:dyDescent="0.15">
      <c r="A23565" s="1">
        <f t="shared" si="368"/>
        <v>40795.791666609519</v>
      </c>
      <c r="B23565">
        <v>28.044</v>
      </c>
      <c r="C23565">
        <v>16.292408288652201</v>
      </c>
      <c r="D23565">
        <v>1.1881999999999999</v>
      </c>
      <c r="E23565">
        <v>51.000599999999999</v>
      </c>
      <c r="F23565">
        <v>8.1331000000000007</v>
      </c>
      <c r="G23565">
        <v>5.3375000000000004</v>
      </c>
      <c r="H23565">
        <v>0.90603429999999996</v>
      </c>
      <c r="I23565">
        <v>7.9582454999999996E-2</v>
      </c>
    </row>
    <row r="23566" spans="1:9" x14ac:dyDescent="0.15">
      <c r="A23566" s="1">
        <f t="shared" si="368"/>
        <v>40795.833333276183</v>
      </c>
      <c r="B23566">
        <v>28.044</v>
      </c>
      <c r="C23566">
        <v>16.182483911660501</v>
      </c>
      <c r="D23566">
        <v>1.1897</v>
      </c>
      <c r="E23566">
        <v>50.396500000000003</v>
      </c>
      <c r="F23566">
        <v>8.0988000000000007</v>
      </c>
      <c r="G23566">
        <v>5.3228999999999997</v>
      </c>
      <c r="H23566">
        <v>0.9073447</v>
      </c>
      <c r="I23566">
        <v>7.9686420999999993E-2</v>
      </c>
    </row>
    <row r="23567" spans="1:9" x14ac:dyDescent="0.15">
      <c r="A23567" s="1">
        <f t="shared" si="368"/>
        <v>40795.874999942847</v>
      </c>
      <c r="B23567">
        <v>28.045999999999999</v>
      </c>
      <c r="C23567">
        <v>16.077310703279899</v>
      </c>
      <c r="D23567">
        <v>1.1912</v>
      </c>
      <c r="E23567">
        <v>49.817999999999998</v>
      </c>
      <c r="F23567">
        <v>8.0665999999999993</v>
      </c>
      <c r="G23567">
        <v>5.3089000000000004</v>
      </c>
      <c r="H23567">
        <v>0.90858859999999897</v>
      </c>
      <c r="I23567">
        <v>7.9784889999999997E-2</v>
      </c>
    </row>
    <row r="23568" spans="1:9" x14ac:dyDescent="0.15">
      <c r="A23568" s="1">
        <f t="shared" si="368"/>
        <v>40795.916666609512</v>
      </c>
      <c r="B23568">
        <v>28.047000000000001</v>
      </c>
      <c r="C23568">
        <v>15.9897226693236</v>
      </c>
      <c r="D23568">
        <v>1.1919999999999999</v>
      </c>
      <c r="E23568">
        <v>49.338700000000003</v>
      </c>
      <c r="F23568">
        <v>8.0405999999999995</v>
      </c>
      <c r="G23568">
        <v>5.2972999999999999</v>
      </c>
      <c r="H23568">
        <v>0.90955439999999999</v>
      </c>
      <c r="I23568">
        <v>7.9856188999999994E-2</v>
      </c>
    </row>
    <row r="23569" spans="1:9" x14ac:dyDescent="0.15">
      <c r="A23569" s="1">
        <f t="shared" si="368"/>
        <v>40795.958333276176</v>
      </c>
      <c r="B23569">
        <v>28.055</v>
      </c>
      <c r="C23569">
        <v>15.9441572960156</v>
      </c>
      <c r="D23569">
        <v>1.1918</v>
      </c>
      <c r="E23569">
        <v>49.091999999999999</v>
      </c>
      <c r="F23569">
        <v>8.0280000000000005</v>
      </c>
      <c r="G23569">
        <v>5.2911999999999999</v>
      </c>
      <c r="H23569">
        <v>0.90997810000000001</v>
      </c>
      <c r="I23569">
        <v>7.9870284999999999E-2</v>
      </c>
    </row>
    <row r="23570" spans="1:9" x14ac:dyDescent="0.15">
      <c r="A23570" s="1">
        <f t="shared" si="368"/>
        <v>40795.99999994284</v>
      </c>
      <c r="B23570">
        <v>28.07</v>
      </c>
      <c r="C23570">
        <v>15.937731259558801</v>
      </c>
      <c r="D23570">
        <v>1.1899</v>
      </c>
      <c r="E23570">
        <v>49.066099999999999</v>
      </c>
      <c r="F23570">
        <v>8.0261999999999993</v>
      </c>
      <c r="G23570">
        <v>5.2896000000000001</v>
      </c>
      <c r="H23570">
        <v>0.90984759999999998</v>
      </c>
      <c r="I23570">
        <v>7.9822712000000004E-2</v>
      </c>
    </row>
    <row r="23571" spans="1:9" x14ac:dyDescent="0.15">
      <c r="A23571" s="1">
        <f t="shared" si="368"/>
        <v>40796.041666609504</v>
      </c>
      <c r="B23571">
        <v>28.09</v>
      </c>
      <c r="C23571">
        <v>15.9936566621918</v>
      </c>
      <c r="D23571">
        <v>1.1849000000000001</v>
      </c>
      <c r="E23571">
        <v>49.393900000000002</v>
      </c>
      <c r="F23571">
        <v>8.0391999999999992</v>
      </c>
      <c r="G23571">
        <v>5.2946999999999997</v>
      </c>
      <c r="H23571">
        <v>0.90889239999999905</v>
      </c>
      <c r="I23571">
        <v>7.9667802999999995E-2</v>
      </c>
    </row>
    <row r="23572" spans="1:9" x14ac:dyDescent="0.15">
      <c r="A23572" s="1">
        <f t="shared" si="368"/>
        <v>40796.083333276169</v>
      </c>
      <c r="B23572">
        <v>28.113</v>
      </c>
      <c r="C23572">
        <v>16.119890452139298</v>
      </c>
      <c r="D23572">
        <v>1.1766000000000001</v>
      </c>
      <c r="E23572">
        <v>50.119500000000002</v>
      </c>
      <c r="F23572">
        <v>8.0660000000000007</v>
      </c>
      <c r="G23572">
        <v>5.3076999999999996</v>
      </c>
      <c r="H23572">
        <v>0.90709580000000001</v>
      </c>
      <c r="I23572">
        <v>7.9399897999999997E-2</v>
      </c>
    </row>
    <row r="23573" spans="1:9" x14ac:dyDescent="0.15">
      <c r="A23573" s="1">
        <f t="shared" si="368"/>
        <v>40796.124999942833</v>
      </c>
      <c r="B23573">
        <v>28.134</v>
      </c>
      <c r="C23573">
        <v>16.234812746598099</v>
      </c>
      <c r="D23573">
        <v>1.1693</v>
      </c>
      <c r="E23573">
        <v>50.778799999999997</v>
      </c>
      <c r="F23573">
        <v>8.0884</v>
      </c>
      <c r="G23573">
        <v>5.3209999999999997</v>
      </c>
      <c r="H23573">
        <v>0.9054468</v>
      </c>
      <c r="I23573">
        <v>7.9170786000000007E-2</v>
      </c>
    </row>
    <row r="23574" spans="1:9" x14ac:dyDescent="0.15">
      <c r="A23574" s="1">
        <f t="shared" si="368"/>
        <v>40796.166666609497</v>
      </c>
      <c r="B23574">
        <v>28.149000000000001</v>
      </c>
      <c r="C23574">
        <v>16.2888699735892</v>
      </c>
      <c r="D23574">
        <v>1.1653</v>
      </c>
      <c r="E23574">
        <v>51.0914</v>
      </c>
      <c r="F23574">
        <v>8.0952000000000002</v>
      </c>
      <c r="G23574">
        <v>5.3285</v>
      </c>
      <c r="H23574">
        <v>0.90450850000000005</v>
      </c>
      <c r="I23574">
        <v>7.9051303999999906E-2</v>
      </c>
    </row>
    <row r="23575" spans="1:9" x14ac:dyDescent="0.15">
      <c r="A23575" s="1">
        <f t="shared" si="368"/>
        <v>40796.208333276161</v>
      </c>
      <c r="B23575">
        <v>28.157</v>
      </c>
      <c r="C23575">
        <v>16.291264433539801</v>
      </c>
      <c r="D23575">
        <v>1.1637</v>
      </c>
      <c r="E23575">
        <v>51.111699999999999</v>
      </c>
      <c r="F23575">
        <v>8.0881000000000007</v>
      </c>
      <c r="G23575">
        <v>5.3299000000000003</v>
      </c>
      <c r="H23575">
        <v>0.90424499999999997</v>
      </c>
      <c r="I23575">
        <v>7.9013957999999995E-2</v>
      </c>
    </row>
    <row r="23576" spans="1:9" x14ac:dyDescent="0.15">
      <c r="A23576" s="1">
        <f t="shared" si="368"/>
        <v>40796.249999942826</v>
      </c>
      <c r="B23576">
        <v>28.161999999999999</v>
      </c>
      <c r="C23576">
        <v>16.256742691778499</v>
      </c>
      <c r="D23576">
        <v>1.1634</v>
      </c>
      <c r="E23576">
        <v>50.925199999999997</v>
      </c>
      <c r="F23576">
        <v>8.0715000000000003</v>
      </c>
      <c r="G23576">
        <v>5.3266</v>
      </c>
      <c r="H23576">
        <v>0.90455759999999996</v>
      </c>
      <c r="I23576">
        <v>7.9030959999999997E-2</v>
      </c>
    </row>
    <row r="23577" spans="1:9" x14ac:dyDescent="0.15">
      <c r="A23577" s="1">
        <f t="shared" si="368"/>
        <v>40796.29166660949</v>
      </c>
      <c r="B23577">
        <v>28.167999999999999</v>
      </c>
      <c r="C23577">
        <v>16.213563361136899</v>
      </c>
      <c r="D23577">
        <v>1.1635</v>
      </c>
      <c r="E23577">
        <v>50.689799999999998</v>
      </c>
      <c r="F23577">
        <v>8.0536999999999992</v>
      </c>
      <c r="G23577">
        <v>5.3221999999999996</v>
      </c>
      <c r="H23577">
        <v>0.90500259999999999</v>
      </c>
      <c r="I23577">
        <v>7.9058540999999996E-2</v>
      </c>
    </row>
    <row r="23578" spans="1:9" x14ac:dyDescent="0.15">
      <c r="A23578" s="1">
        <f t="shared" si="368"/>
        <v>40796.333333276154</v>
      </c>
      <c r="B23578">
        <v>28.183</v>
      </c>
      <c r="C23578">
        <v>16.173128353787298</v>
      </c>
      <c r="D23578">
        <v>1.1633</v>
      </c>
      <c r="E23578">
        <v>50.470999999999997</v>
      </c>
      <c r="F23578">
        <v>8.0374999999999996</v>
      </c>
      <c r="G23578">
        <v>5.3181000000000003</v>
      </c>
      <c r="H23578">
        <v>0.90541179999999999</v>
      </c>
      <c r="I23578">
        <v>7.9078406000000004E-2</v>
      </c>
    </row>
    <row r="23579" spans="1:9" x14ac:dyDescent="0.15">
      <c r="A23579" s="1">
        <f t="shared" si="368"/>
        <v>40796.374999942818</v>
      </c>
      <c r="B23579">
        <v>28.202999999999999</v>
      </c>
      <c r="C23579">
        <v>16.173712132782398</v>
      </c>
      <c r="D23579">
        <v>1.1613</v>
      </c>
      <c r="E23579">
        <v>50.483800000000002</v>
      </c>
      <c r="F23579">
        <v>8.0335999999999999</v>
      </c>
      <c r="G23579">
        <v>5.3189000000000002</v>
      </c>
      <c r="H23579">
        <v>0.90532609999999902</v>
      </c>
      <c r="I23579">
        <v>7.902874E-2</v>
      </c>
    </row>
    <row r="23580" spans="1:9" x14ac:dyDescent="0.15">
      <c r="A23580" s="1">
        <f t="shared" si="368"/>
        <v>40796.416666609482</v>
      </c>
      <c r="B23580">
        <v>28.231000000000002</v>
      </c>
      <c r="C23580">
        <v>16.242222236350401</v>
      </c>
      <c r="D23580">
        <v>1.1560999999999999</v>
      </c>
      <c r="E23580">
        <v>50.881399999999999</v>
      </c>
      <c r="F23580">
        <v>8.0446000000000009</v>
      </c>
      <c r="G23580">
        <v>5.3274999999999997</v>
      </c>
      <c r="H23580">
        <v>0.90443989999999896</v>
      </c>
      <c r="I23580">
        <v>7.8866384999999997E-2</v>
      </c>
    </row>
    <row r="23581" spans="1:9" x14ac:dyDescent="0.15">
      <c r="A23581" s="1">
        <f t="shared" si="368"/>
        <v>40796.458333276147</v>
      </c>
      <c r="B23581">
        <v>28.271999999999998</v>
      </c>
      <c r="C23581">
        <v>16.418610364631402</v>
      </c>
      <c r="D23581">
        <v>1.1466000000000001</v>
      </c>
      <c r="E23581">
        <v>51.8857</v>
      </c>
      <c r="F23581">
        <v>8.0723000000000003</v>
      </c>
      <c r="G23581">
        <v>5.3497000000000003</v>
      </c>
      <c r="H23581">
        <v>0.90238499999999999</v>
      </c>
      <c r="I23581">
        <v>7.8547565E-2</v>
      </c>
    </row>
    <row r="23582" spans="1:9" x14ac:dyDescent="0.15">
      <c r="A23582" s="1">
        <f t="shared" si="368"/>
        <v>40796.499999942811</v>
      </c>
      <c r="B23582">
        <v>28.318000000000001</v>
      </c>
      <c r="C23582">
        <v>16.624441280336502</v>
      </c>
      <c r="D23582">
        <v>1.1367</v>
      </c>
      <c r="E23582">
        <v>53.0518</v>
      </c>
      <c r="F23582">
        <v>8.1022999999999996</v>
      </c>
      <c r="G23582">
        <v>5.3776999999999999</v>
      </c>
      <c r="H23582">
        <v>0.90006109999999995</v>
      </c>
      <c r="I23582">
        <v>7.8216022999999996E-2</v>
      </c>
    </row>
    <row r="23583" spans="1:9" x14ac:dyDescent="0.15">
      <c r="A23583" s="1">
        <f t="shared" si="368"/>
        <v>40796.541666609475</v>
      </c>
      <c r="B23583">
        <v>28.347000000000001</v>
      </c>
      <c r="C23583">
        <v>16.750454035495299</v>
      </c>
      <c r="D23583">
        <v>1.1306</v>
      </c>
      <c r="E23583">
        <v>53.765900000000002</v>
      </c>
      <c r="F23583">
        <v>8.1184999999999992</v>
      </c>
      <c r="G23583">
        <v>5.3968999999999996</v>
      </c>
      <c r="H23583">
        <v>0.89852749999999904</v>
      </c>
      <c r="I23583">
        <v>7.8011897999999996E-2</v>
      </c>
    </row>
    <row r="23584" spans="1:9" x14ac:dyDescent="0.15">
      <c r="A23584" s="1">
        <f t="shared" si="368"/>
        <v>40796.583333276139</v>
      </c>
      <c r="B23584">
        <v>28.367000000000001</v>
      </c>
      <c r="C23584">
        <v>16.806546724586099</v>
      </c>
      <c r="D23584">
        <v>1.1274</v>
      </c>
      <c r="E23584">
        <v>54.086100000000002</v>
      </c>
      <c r="F23584">
        <v>8.1293000000000006</v>
      </c>
      <c r="G23584">
        <v>5.4076000000000004</v>
      </c>
      <c r="H23584">
        <v>0.89725659999999996</v>
      </c>
      <c r="I23584">
        <v>7.7900718999999993E-2</v>
      </c>
    </row>
    <row r="23585" spans="1:9" x14ac:dyDescent="0.15">
      <c r="A23585" s="1">
        <f t="shared" si="368"/>
        <v>40796.624999942804</v>
      </c>
      <c r="B23585">
        <v>28.376000000000001</v>
      </c>
      <c r="C23585">
        <v>16.7180036353429</v>
      </c>
      <c r="D23585">
        <v>1.1294</v>
      </c>
      <c r="E23585">
        <v>53.594900000000003</v>
      </c>
      <c r="F23585">
        <v>8.1028000000000002</v>
      </c>
      <c r="G23585">
        <v>5.3982999999999999</v>
      </c>
      <c r="H23585">
        <v>0.89815299999999998</v>
      </c>
      <c r="I23585">
        <v>7.7994806E-2</v>
      </c>
    </row>
    <row r="23586" spans="1:9" x14ac:dyDescent="0.15">
      <c r="A23586" s="1">
        <f t="shared" si="368"/>
        <v>40796.666666609468</v>
      </c>
      <c r="B23586">
        <v>28.38</v>
      </c>
      <c r="C23586">
        <v>16.6235676989876</v>
      </c>
      <c r="D23586">
        <v>1.1314</v>
      </c>
      <c r="E23586">
        <v>53.072099999999999</v>
      </c>
      <c r="F23586">
        <v>8.0759000000000007</v>
      </c>
      <c r="G23586">
        <v>5.3876999999999997</v>
      </c>
      <c r="H23586">
        <v>0.89920179999999905</v>
      </c>
      <c r="I23586">
        <v>7.8092035000000004E-2</v>
      </c>
    </row>
    <row r="23587" spans="1:9" x14ac:dyDescent="0.15">
      <c r="A23587" s="1">
        <f t="shared" si="368"/>
        <v>40796.708333276132</v>
      </c>
      <c r="B23587">
        <v>28.382999999999999</v>
      </c>
      <c r="C23587">
        <v>16.526092037618</v>
      </c>
      <c r="D23587">
        <v>1.1335</v>
      </c>
      <c r="E23587">
        <v>52.532200000000003</v>
      </c>
      <c r="F23587">
        <v>8.0495000000000001</v>
      </c>
      <c r="G23587">
        <v>5.3761999999999999</v>
      </c>
      <c r="H23587">
        <v>0.90031870000000003</v>
      </c>
      <c r="I23587">
        <v>7.8189863999999998E-2</v>
      </c>
    </row>
    <row r="23588" spans="1:9" x14ac:dyDescent="0.15">
      <c r="A23588" s="1">
        <f t="shared" si="368"/>
        <v>40796.749999942796</v>
      </c>
      <c r="B23588">
        <v>28.384</v>
      </c>
      <c r="C23588">
        <v>16.443070374153798</v>
      </c>
      <c r="D23588">
        <v>1.1349</v>
      </c>
      <c r="E23588">
        <v>52.074199999999998</v>
      </c>
      <c r="F23588">
        <v>8.0274999999999999</v>
      </c>
      <c r="G23588">
        <v>5.3662999999999998</v>
      </c>
      <c r="H23588">
        <v>0.90119459999999996</v>
      </c>
      <c r="I23588">
        <v>7.8260868999999997E-2</v>
      </c>
    </row>
    <row r="23589" spans="1:9" x14ac:dyDescent="0.15">
      <c r="A23589" s="1">
        <f t="shared" si="368"/>
        <v>40796.791666609461</v>
      </c>
      <c r="B23589">
        <v>28.391999999999999</v>
      </c>
      <c r="C23589">
        <v>16.3948293666509</v>
      </c>
      <c r="D23589">
        <v>1.1347</v>
      </c>
      <c r="E23589">
        <v>51.813200000000002</v>
      </c>
      <c r="F23589">
        <v>8.0144000000000002</v>
      </c>
      <c r="G23589">
        <v>5.3605</v>
      </c>
      <c r="H23589">
        <v>0.90159919999999905</v>
      </c>
      <c r="I23589">
        <v>7.8275486999999894E-2</v>
      </c>
    </row>
    <row r="23590" spans="1:9" x14ac:dyDescent="0.15">
      <c r="A23590" s="1">
        <f t="shared" si="368"/>
        <v>40796.833333276125</v>
      </c>
      <c r="B23590">
        <v>28.405999999999999</v>
      </c>
      <c r="C23590">
        <v>16.397971375842602</v>
      </c>
      <c r="D23590">
        <v>1.1324000000000001</v>
      </c>
      <c r="E23590">
        <v>51.841799999999999</v>
      </c>
      <c r="F23590">
        <v>8.0131999999999994</v>
      </c>
      <c r="G23590">
        <v>5.3609999999999998</v>
      </c>
      <c r="H23590">
        <v>0.90132559999999995</v>
      </c>
      <c r="I23590">
        <v>7.8207153000000001E-2</v>
      </c>
    </row>
    <row r="23591" spans="1:9" x14ac:dyDescent="0.15">
      <c r="A23591" s="1">
        <f t="shared" si="368"/>
        <v>40796.874999942789</v>
      </c>
      <c r="B23591">
        <v>28.42</v>
      </c>
      <c r="C23591">
        <v>16.4351785209147</v>
      </c>
      <c r="D23591">
        <v>1.1288</v>
      </c>
      <c r="E23591">
        <v>52.061799999999998</v>
      </c>
      <c r="F23591">
        <v>8.0167999999999999</v>
      </c>
      <c r="G23591">
        <v>5.3658000000000001</v>
      </c>
      <c r="H23591">
        <v>0.90062730000000002</v>
      </c>
      <c r="I23591">
        <v>7.8084039999999993E-2</v>
      </c>
    </row>
    <row r="23592" spans="1:9" x14ac:dyDescent="0.15">
      <c r="A23592" s="1">
        <f t="shared" si="368"/>
        <v>40796.916666609453</v>
      </c>
      <c r="B23592">
        <v>28.43</v>
      </c>
      <c r="C23592">
        <v>16.475736179732301</v>
      </c>
      <c r="D23592">
        <v>1.1252</v>
      </c>
      <c r="E23592">
        <v>52.3</v>
      </c>
      <c r="F23592">
        <v>8.0192999999999994</v>
      </c>
      <c r="G23592">
        <v>5.3716999999999997</v>
      </c>
      <c r="H23592">
        <v>0.89990409999999998</v>
      </c>
      <c r="I23592">
        <v>7.7962826999999998E-2</v>
      </c>
    </row>
    <row r="23593" spans="1:9" x14ac:dyDescent="0.15">
      <c r="A23593" s="1">
        <f t="shared" si="368"/>
        <v>40796.958333276118</v>
      </c>
      <c r="B23593">
        <v>28.44</v>
      </c>
      <c r="C23593">
        <v>16.515689213785699</v>
      </c>
      <c r="D23593">
        <v>1.1221000000000001</v>
      </c>
      <c r="E23593">
        <v>52.532299999999999</v>
      </c>
      <c r="F23593">
        <v>8.0213000000000001</v>
      </c>
      <c r="G23593">
        <v>5.3780000000000001</v>
      </c>
      <c r="H23593">
        <v>0.89928140000000001</v>
      </c>
      <c r="I23593">
        <v>7.7855632999999994E-2</v>
      </c>
    </row>
    <row r="23594" spans="1:9" x14ac:dyDescent="0.15">
      <c r="A23594" s="1">
        <f t="shared" si="368"/>
        <v>40796.999999942782</v>
      </c>
      <c r="B23594">
        <v>28.445</v>
      </c>
      <c r="C23594">
        <v>16.5475388825712</v>
      </c>
      <c r="D23594">
        <v>1.1195999999999999</v>
      </c>
      <c r="E23594">
        <v>52.717599999999997</v>
      </c>
      <c r="F23594">
        <v>8.0228000000000002</v>
      </c>
      <c r="G23594">
        <v>5.3834999999999997</v>
      </c>
      <c r="H23594">
        <v>0.89878939999999996</v>
      </c>
      <c r="I23594">
        <v>7.7765435999999993E-2</v>
      </c>
    </row>
    <row r="23595" spans="1:9" x14ac:dyDescent="0.15">
      <c r="A23595" s="1">
        <f t="shared" si="368"/>
        <v>40797.041666609446</v>
      </c>
      <c r="B23595">
        <v>28.445</v>
      </c>
      <c r="C23595">
        <v>16.567514639286799</v>
      </c>
      <c r="D23595">
        <v>1.1173999999999999</v>
      </c>
      <c r="E23595">
        <v>52.837000000000003</v>
      </c>
      <c r="F23595">
        <v>8.0233000000000008</v>
      </c>
      <c r="G23595">
        <v>5.3876999999999997</v>
      </c>
      <c r="H23595">
        <v>0.89840129999999996</v>
      </c>
      <c r="I23595">
        <v>7.7692671000000005E-2</v>
      </c>
    </row>
    <row r="23596" spans="1:9" x14ac:dyDescent="0.15">
      <c r="A23596" s="1">
        <f t="shared" si="368"/>
        <v>40797.08333327611</v>
      </c>
      <c r="B23596">
        <v>28.451000000000001</v>
      </c>
      <c r="C23596">
        <v>16.601620717565702</v>
      </c>
      <c r="D23596">
        <v>1.1146</v>
      </c>
      <c r="E23596">
        <v>53.036200000000001</v>
      </c>
      <c r="F23596">
        <v>8.0269999999999992</v>
      </c>
      <c r="G23596">
        <v>5.3935000000000004</v>
      </c>
      <c r="H23596">
        <v>0.897775199999999</v>
      </c>
      <c r="I23596">
        <v>7.7597702000000005E-2</v>
      </c>
    </row>
    <row r="23597" spans="1:9" x14ac:dyDescent="0.15">
      <c r="A23597" s="1">
        <f t="shared" si="368"/>
        <v>40797.124999942775</v>
      </c>
      <c r="B23597">
        <v>28.463000000000001</v>
      </c>
      <c r="C23597">
        <v>16.6833539433715</v>
      </c>
      <c r="D23597">
        <v>1.1101000000000001</v>
      </c>
      <c r="E23597">
        <v>53.502400000000002</v>
      </c>
      <c r="F23597">
        <v>8.0403000000000002</v>
      </c>
      <c r="G23597">
        <v>5.4057000000000004</v>
      </c>
      <c r="H23597">
        <v>0.89653110000000003</v>
      </c>
      <c r="I23597">
        <v>7.7430089999999993E-2</v>
      </c>
    </row>
    <row r="23598" spans="1:9" x14ac:dyDescent="0.15">
      <c r="A23598" s="1">
        <f t="shared" si="368"/>
        <v>40797.166666609439</v>
      </c>
      <c r="B23598">
        <v>28.484000000000002</v>
      </c>
      <c r="C23598">
        <v>16.825941141741001</v>
      </c>
      <c r="D23598">
        <v>1.1034999999999999</v>
      </c>
      <c r="E23598">
        <v>54.309899999999999</v>
      </c>
      <c r="F23598">
        <v>8.0641999999999996</v>
      </c>
      <c r="G23598">
        <v>5.4261999999999997</v>
      </c>
      <c r="H23598">
        <v>0.89453819999999995</v>
      </c>
      <c r="I23598">
        <v>7.7176938E-2</v>
      </c>
    </row>
    <row r="23599" spans="1:9" x14ac:dyDescent="0.15">
      <c r="A23599" s="1">
        <f t="shared" si="368"/>
        <v>40797.208333276103</v>
      </c>
      <c r="B23599">
        <v>28.504000000000001</v>
      </c>
      <c r="C23599">
        <v>17.0324238740357</v>
      </c>
      <c r="D23599">
        <v>1.0948</v>
      </c>
      <c r="E23599">
        <v>55.474800000000002</v>
      </c>
      <c r="F23599">
        <v>8.0981000000000005</v>
      </c>
      <c r="G23599">
        <v>5.4560000000000004</v>
      </c>
      <c r="H23599">
        <v>0.89183989999999902</v>
      </c>
      <c r="I23599">
        <v>7.6841679999999996E-2</v>
      </c>
    </row>
    <row r="23600" spans="1:9" x14ac:dyDescent="0.15">
      <c r="A23600" s="1">
        <f t="shared" si="368"/>
        <v>40797.249999942767</v>
      </c>
      <c r="B23600">
        <v>28.526</v>
      </c>
      <c r="C23600">
        <v>17.239257812422601</v>
      </c>
      <c r="D23600">
        <v>1.0865</v>
      </c>
      <c r="E23600">
        <v>56.639899999999997</v>
      </c>
      <c r="F23600">
        <v>8.1298999999999992</v>
      </c>
      <c r="G23600">
        <v>5.4869000000000003</v>
      </c>
      <c r="H23600">
        <v>0.88920829999999995</v>
      </c>
      <c r="I23600">
        <v>7.6519622999999995E-2</v>
      </c>
    </row>
    <row r="23601" spans="1:9" x14ac:dyDescent="0.15">
      <c r="A23601" s="1">
        <f t="shared" si="368"/>
        <v>40797.291666609432</v>
      </c>
      <c r="B23601">
        <v>28.547000000000001</v>
      </c>
      <c r="C23601">
        <v>17.4263297928991</v>
      </c>
      <c r="D23601">
        <v>1.0788</v>
      </c>
      <c r="E23601">
        <v>57.694800000000001</v>
      </c>
      <c r="F23601">
        <v>8.1572999999999993</v>
      </c>
      <c r="G23601">
        <v>5.5156000000000001</v>
      </c>
      <c r="H23601">
        <v>0.88685969999999903</v>
      </c>
      <c r="I23601">
        <v>7.6232396999999993E-2</v>
      </c>
    </row>
    <row r="23602" spans="1:9" x14ac:dyDescent="0.15">
      <c r="A23602" s="1">
        <f t="shared" si="368"/>
        <v>40797.333333276096</v>
      </c>
      <c r="B23602">
        <v>28.574999999999999</v>
      </c>
      <c r="C23602">
        <v>17.559630821413801</v>
      </c>
      <c r="D23602">
        <v>1.073</v>
      </c>
      <c r="E23602">
        <v>58.4482</v>
      </c>
      <c r="F23602">
        <v>8.1738999999999997</v>
      </c>
      <c r="G23602">
        <v>5.5370999999999997</v>
      </c>
      <c r="H23602">
        <v>0.88518209999999997</v>
      </c>
      <c r="I23602">
        <v>7.6022294999999906E-2</v>
      </c>
    </row>
    <row r="23603" spans="1:9" x14ac:dyDescent="0.15">
      <c r="A23603" s="1">
        <f t="shared" si="368"/>
        <v>40797.37499994276</v>
      </c>
      <c r="B23603">
        <v>28.599</v>
      </c>
      <c r="C23603">
        <v>17.6773449105869</v>
      </c>
      <c r="D23603">
        <v>1.0676000000000001</v>
      </c>
      <c r="E23603">
        <v>59.115099999999998</v>
      </c>
      <c r="F23603">
        <v>8.1898</v>
      </c>
      <c r="G23603">
        <v>5.5563000000000002</v>
      </c>
      <c r="H23603">
        <v>0.88370470000000001</v>
      </c>
      <c r="I23603">
        <v>7.5829146E-2</v>
      </c>
    </row>
    <row r="23604" spans="1:9" x14ac:dyDescent="0.15">
      <c r="A23604" s="1">
        <f t="shared" si="368"/>
        <v>40797.416666609424</v>
      </c>
      <c r="B23604">
        <v>28.613</v>
      </c>
      <c r="C23604">
        <v>17.7141330398888</v>
      </c>
      <c r="D23604">
        <v>1.0649</v>
      </c>
      <c r="E23604">
        <v>59.328800000000001</v>
      </c>
      <c r="F23604">
        <v>8.1904000000000003</v>
      </c>
      <c r="G23604">
        <v>5.5641999999999996</v>
      </c>
      <c r="H23604">
        <v>0.8831367</v>
      </c>
      <c r="I23604">
        <v>7.5743640000000001E-2</v>
      </c>
    </row>
    <row r="23605" spans="1:9" x14ac:dyDescent="0.15">
      <c r="A23605" s="1">
        <f t="shared" si="368"/>
        <v>40797.458333276089</v>
      </c>
      <c r="B23605">
        <v>28.635000000000002</v>
      </c>
      <c r="C23605">
        <v>17.727941172567402</v>
      </c>
      <c r="D23605">
        <v>1.0629</v>
      </c>
      <c r="E23605">
        <v>59.414099999999998</v>
      </c>
      <c r="F23605">
        <v>8.1879000000000008</v>
      </c>
      <c r="G23605">
        <v>5.5686</v>
      </c>
      <c r="H23605">
        <v>0.88280709999999996</v>
      </c>
      <c r="I23605">
        <v>7.5687440999999994E-2</v>
      </c>
    </row>
    <row r="23606" spans="1:9" x14ac:dyDescent="0.15">
      <c r="A23606" s="1">
        <f t="shared" si="368"/>
        <v>40797.499999942753</v>
      </c>
      <c r="B23606">
        <v>28.661999999999999</v>
      </c>
      <c r="C23606">
        <v>17.7797647209545</v>
      </c>
      <c r="D23606">
        <v>1.0596000000000001</v>
      </c>
      <c r="E23606">
        <v>59.712499999999999</v>
      </c>
      <c r="F23606">
        <v>8.1931999999999992</v>
      </c>
      <c r="G23606">
        <v>5.5777999999999999</v>
      </c>
      <c r="H23606">
        <v>0.88205429999999896</v>
      </c>
      <c r="I23606">
        <v>7.5571404999999994E-2</v>
      </c>
    </row>
    <row r="23607" spans="1:9" x14ac:dyDescent="0.15">
      <c r="A23607" s="1">
        <f t="shared" si="368"/>
        <v>40797.541666609417</v>
      </c>
      <c r="B23607">
        <v>28.686</v>
      </c>
      <c r="C23607">
        <v>17.815329554667699</v>
      </c>
      <c r="D23607">
        <v>1.0568</v>
      </c>
      <c r="E23607">
        <v>59.920299999999997</v>
      </c>
      <c r="F23607">
        <v>8.1945999999999994</v>
      </c>
      <c r="G23607">
        <v>5.5848000000000004</v>
      </c>
      <c r="H23607">
        <v>0.88149290000000002</v>
      </c>
      <c r="I23607">
        <v>7.5477193999999997E-2</v>
      </c>
    </row>
    <row r="23608" spans="1:9" x14ac:dyDescent="0.15">
      <c r="A23608" s="1">
        <f t="shared" si="368"/>
        <v>40797.583333276081</v>
      </c>
      <c r="B23608">
        <v>28.704000000000001</v>
      </c>
      <c r="C23608">
        <v>17.820625862203901</v>
      </c>
      <c r="D23608">
        <v>1.0550999999999999</v>
      </c>
      <c r="E23608">
        <v>59.957899999999903</v>
      </c>
      <c r="F23608">
        <v>8.1888000000000005</v>
      </c>
      <c r="G23608">
        <v>5.5873999999999997</v>
      </c>
      <c r="H23608">
        <v>0.88131119999999996</v>
      </c>
      <c r="I23608">
        <v>7.5426591000000001E-2</v>
      </c>
    </row>
    <row r="23609" spans="1:9" x14ac:dyDescent="0.15">
      <c r="A23609" s="1">
        <f t="shared" si="368"/>
        <v>40797.624999942745</v>
      </c>
      <c r="B23609">
        <v>28.709</v>
      </c>
      <c r="C23609">
        <v>17.8098195559636</v>
      </c>
      <c r="D23609">
        <v>1.054</v>
      </c>
      <c r="E23609">
        <v>59.905000000000001</v>
      </c>
      <c r="F23609">
        <v>8.1792999999999996</v>
      </c>
      <c r="G23609">
        <v>5.5877999999999997</v>
      </c>
      <c r="H23609">
        <v>0.88131740000000003</v>
      </c>
      <c r="I23609">
        <v>7.5399648999999999E-2</v>
      </c>
    </row>
    <row r="23610" spans="1:9" x14ac:dyDescent="0.15">
      <c r="A23610" s="1">
        <f t="shared" si="368"/>
        <v>40797.66666660941</v>
      </c>
      <c r="B23610">
        <v>28.7</v>
      </c>
      <c r="C23610">
        <v>17.776995823272099</v>
      </c>
      <c r="D23610">
        <v>1.0536000000000001</v>
      </c>
      <c r="E23610">
        <v>59.728900000000003</v>
      </c>
      <c r="F23610">
        <v>8.1664999999999992</v>
      </c>
      <c r="G23610">
        <v>5.5852000000000004</v>
      </c>
      <c r="H23610">
        <v>0.88154449999999995</v>
      </c>
      <c r="I23610">
        <v>7.5403432999999895E-2</v>
      </c>
    </row>
    <row r="23611" spans="1:9" x14ac:dyDescent="0.15">
      <c r="A23611" s="1">
        <f t="shared" si="368"/>
        <v>40797.708333276074</v>
      </c>
      <c r="B23611">
        <v>28.690999999999999</v>
      </c>
      <c r="C23611">
        <v>17.743222585510502</v>
      </c>
      <c r="D23611">
        <v>1.0530999999999999</v>
      </c>
      <c r="E23611">
        <v>59.548099999999998</v>
      </c>
      <c r="F23611">
        <v>8.1547000000000001</v>
      </c>
      <c r="G23611">
        <v>5.5826000000000002</v>
      </c>
      <c r="H23611">
        <v>0.88174779999999997</v>
      </c>
      <c r="I23611">
        <v>7.5407315000000003E-2</v>
      </c>
    </row>
    <row r="23612" spans="1:9" x14ac:dyDescent="0.15">
      <c r="A23612" s="1">
        <f t="shared" si="368"/>
        <v>40797.749999942738</v>
      </c>
      <c r="B23612">
        <v>28.687000000000001</v>
      </c>
      <c r="C23612">
        <v>17.728350253715298</v>
      </c>
      <c r="D23612">
        <v>1.052</v>
      </c>
      <c r="E23612">
        <v>59.473100000000002</v>
      </c>
      <c r="F23612">
        <v>8.1473999999999993</v>
      </c>
      <c r="G23612">
        <v>5.5823999999999998</v>
      </c>
      <c r="H23612">
        <v>0.8816754</v>
      </c>
      <c r="I23612">
        <v>7.5381937999999996E-2</v>
      </c>
    </row>
    <row r="23613" spans="1:9" x14ac:dyDescent="0.15">
      <c r="A23613" s="1">
        <f t="shared" si="368"/>
        <v>40797.791666609402</v>
      </c>
      <c r="B23613">
        <v>28.693999999999999</v>
      </c>
      <c r="C23613">
        <v>17.7243356394596</v>
      </c>
      <c r="D23613">
        <v>1.0505</v>
      </c>
      <c r="E23613">
        <v>59.459200000000003</v>
      </c>
      <c r="F23613">
        <v>8.1419999999999995</v>
      </c>
      <c r="G23613">
        <v>5.5835999999999997</v>
      </c>
      <c r="H23613">
        <v>0.88147730000000002</v>
      </c>
      <c r="I23613">
        <v>7.5341195E-2</v>
      </c>
    </row>
    <row r="23614" spans="1:9" x14ac:dyDescent="0.15">
      <c r="A23614" s="1">
        <f t="shared" si="368"/>
        <v>40797.833333276067</v>
      </c>
      <c r="B23614">
        <v>28.704999999999998</v>
      </c>
      <c r="C23614">
        <v>17.740472438256301</v>
      </c>
      <c r="D23614">
        <v>1.0483</v>
      </c>
      <c r="E23614">
        <v>59.558199999999999</v>
      </c>
      <c r="F23614">
        <v>8.1401000000000003</v>
      </c>
      <c r="G23614">
        <v>5.5872000000000002</v>
      </c>
      <c r="H23614">
        <v>0.88103829999999905</v>
      </c>
      <c r="I23614">
        <v>7.5271205999999993E-2</v>
      </c>
    </row>
    <row r="23615" spans="1:9" x14ac:dyDescent="0.15">
      <c r="A23615" s="1">
        <f t="shared" si="368"/>
        <v>40797.874999942731</v>
      </c>
      <c r="B23615">
        <v>28.721</v>
      </c>
      <c r="C23615">
        <v>17.793280814139099</v>
      </c>
      <c r="D23615">
        <v>1.0449999999999999</v>
      </c>
      <c r="E23615">
        <v>59.861999999999902</v>
      </c>
      <c r="F23615">
        <v>8.1440000000000001</v>
      </c>
      <c r="G23615">
        <v>5.5960000000000001</v>
      </c>
      <c r="H23615">
        <v>0.88018479999999899</v>
      </c>
      <c r="I23615">
        <v>7.5149100999999996E-2</v>
      </c>
    </row>
    <row r="23616" spans="1:9" x14ac:dyDescent="0.15">
      <c r="A23616" s="1">
        <f t="shared" si="368"/>
        <v>40797.916666609395</v>
      </c>
      <c r="B23616">
        <v>28.742000000000001</v>
      </c>
      <c r="C23616">
        <v>17.952783193027301</v>
      </c>
      <c r="D23616">
        <v>1.0383</v>
      </c>
      <c r="E23616">
        <v>60.763100000000001</v>
      </c>
      <c r="F23616">
        <v>8.1666000000000007</v>
      </c>
      <c r="G23616">
        <v>5.6204000000000001</v>
      </c>
      <c r="H23616">
        <v>0.87810820000000001</v>
      </c>
      <c r="I23616">
        <v>7.4886040000000001E-2</v>
      </c>
    </row>
    <row r="23617" spans="1:9" x14ac:dyDescent="0.15">
      <c r="A23617" s="1">
        <f t="shared" si="368"/>
        <v>40797.958333276059</v>
      </c>
      <c r="B23617">
        <v>28.768999999999998</v>
      </c>
      <c r="C23617">
        <v>18.2431286019841</v>
      </c>
      <c r="D23617">
        <v>1.028</v>
      </c>
      <c r="E23617">
        <v>62.3934</v>
      </c>
      <c r="F23617">
        <v>8.2119</v>
      </c>
      <c r="G23617">
        <v>5.6643999999999997</v>
      </c>
      <c r="H23617">
        <v>0.87463080000000004</v>
      </c>
      <c r="I23617">
        <v>7.4462757000000004E-2</v>
      </c>
    </row>
    <row r="23618" spans="1:9" x14ac:dyDescent="0.15">
      <c r="A23618" s="1">
        <f t="shared" si="368"/>
        <v>40797.999999942724</v>
      </c>
      <c r="B23618">
        <v>28.795000000000002</v>
      </c>
      <c r="C23618">
        <v>18.491486757486399</v>
      </c>
      <c r="D23618">
        <v>1.0193000000000001</v>
      </c>
      <c r="E23618">
        <v>63.787599999999998</v>
      </c>
      <c r="F23618">
        <v>8.25</v>
      </c>
      <c r="G23618">
        <v>5.7035</v>
      </c>
      <c r="H23618">
        <v>0.87179810000000002</v>
      </c>
      <c r="I23618">
        <v>7.4115638999999997E-2</v>
      </c>
    </row>
    <row r="23619" spans="1:9" x14ac:dyDescent="0.15">
      <c r="A23619" s="1">
        <f t="shared" si="368"/>
        <v>40798.041666609388</v>
      </c>
      <c r="B23619">
        <v>28.812000000000001</v>
      </c>
      <c r="C23619">
        <v>18.632016555582599</v>
      </c>
      <c r="D23619">
        <v>1.0138</v>
      </c>
      <c r="E23619">
        <v>64.579700000000003</v>
      </c>
      <c r="F23619">
        <v>8.2703000000000007</v>
      </c>
      <c r="G23619">
        <v>5.7271000000000001</v>
      </c>
      <c r="H23619">
        <v>0.8701721</v>
      </c>
      <c r="I23619">
        <v>7.3906887000000004E-2</v>
      </c>
    </row>
    <row r="23620" spans="1:9" x14ac:dyDescent="0.15">
      <c r="A23620" s="1">
        <f t="shared" si="368"/>
        <v>40798.083333276052</v>
      </c>
      <c r="B23620">
        <v>28.824000000000002</v>
      </c>
      <c r="C23620">
        <v>18.6960888697967</v>
      </c>
      <c r="D23620">
        <v>1.0105</v>
      </c>
      <c r="E23620">
        <v>64.945099999999996</v>
      </c>
      <c r="F23620">
        <v>8.2779000000000007</v>
      </c>
      <c r="G23620">
        <v>5.7393999999999998</v>
      </c>
      <c r="H23620">
        <v>0.86935490000000004</v>
      </c>
      <c r="I23620">
        <v>7.3791416999999998E-2</v>
      </c>
    </row>
    <row r="23621" spans="1:9" x14ac:dyDescent="0.15">
      <c r="A23621" s="1">
        <f t="shared" ref="A23621:A23684" si="369">A23620+1/24</f>
        <v>40798.124999942716</v>
      </c>
      <c r="B23621">
        <v>28.826000000000001</v>
      </c>
      <c r="C23621">
        <v>18.726802990970999</v>
      </c>
      <c r="D23621">
        <v>1.0082</v>
      </c>
      <c r="E23621">
        <v>65.123999999999995</v>
      </c>
      <c r="F23621">
        <v>8.2804000000000002</v>
      </c>
      <c r="G23621">
        <v>5.7464000000000004</v>
      </c>
      <c r="H23621">
        <v>0.86886369999999902</v>
      </c>
      <c r="I23621">
        <v>7.3712281999999907E-2</v>
      </c>
    </row>
    <row r="23622" spans="1:9" x14ac:dyDescent="0.15">
      <c r="A23622" s="1">
        <f t="shared" si="369"/>
        <v>40798.166666609381</v>
      </c>
      <c r="B23622">
        <v>28.818999999999999</v>
      </c>
      <c r="C23622">
        <v>18.712868719549</v>
      </c>
      <c r="D23622">
        <v>1.0071000000000001</v>
      </c>
      <c r="E23622">
        <v>65.054299999999998</v>
      </c>
      <c r="F23622">
        <v>8.2750000000000004</v>
      </c>
      <c r="G23622">
        <v>5.7469000000000001</v>
      </c>
      <c r="H23622">
        <v>0.86884359999999905</v>
      </c>
      <c r="I23622">
        <v>7.3692150999999997E-2</v>
      </c>
    </row>
    <row r="23623" spans="1:9" x14ac:dyDescent="0.15">
      <c r="A23623" s="1">
        <f t="shared" si="369"/>
        <v>40798.208333276045</v>
      </c>
      <c r="B23623">
        <v>28.818999999999999</v>
      </c>
      <c r="C23623">
        <v>18.6914312043595</v>
      </c>
      <c r="D23623">
        <v>1.0062</v>
      </c>
      <c r="E23623">
        <v>64.942700000000002</v>
      </c>
      <c r="F23623">
        <v>8.2691999999999997</v>
      </c>
      <c r="G23623">
        <v>5.7462</v>
      </c>
      <c r="H23623">
        <v>0.86887079999999905</v>
      </c>
      <c r="I23623">
        <v>7.3677502000000006E-2</v>
      </c>
    </row>
    <row r="23624" spans="1:9" x14ac:dyDescent="0.15">
      <c r="A23624" s="1">
        <f t="shared" si="369"/>
        <v>40798.249999942709</v>
      </c>
      <c r="B23624">
        <v>28.812999999999999</v>
      </c>
      <c r="C23624">
        <v>18.688387654206899</v>
      </c>
      <c r="D23624">
        <v>1.0046999999999999</v>
      </c>
      <c r="E23624">
        <v>64.934100000000001</v>
      </c>
      <c r="F23624">
        <v>8.2669999999999995</v>
      </c>
      <c r="G23624">
        <v>5.7478999999999996</v>
      </c>
      <c r="H23624">
        <v>0.868670099999999</v>
      </c>
      <c r="I23624">
        <v>7.3636765999999895E-2</v>
      </c>
    </row>
    <row r="23625" spans="1:9" x14ac:dyDescent="0.15">
      <c r="A23625" s="1">
        <f t="shared" si="369"/>
        <v>40798.291666609373</v>
      </c>
      <c r="B23625">
        <v>28.817</v>
      </c>
      <c r="C23625">
        <v>18.7036371173734</v>
      </c>
      <c r="D23625">
        <v>1.0026999999999999</v>
      </c>
      <c r="E23625">
        <v>65.027500000000003</v>
      </c>
      <c r="F23625">
        <v>8.2674000000000003</v>
      </c>
      <c r="G23625">
        <v>5.7523</v>
      </c>
      <c r="H23625">
        <v>0.86827860000000001</v>
      </c>
      <c r="I23625">
        <v>7.3573139999999995E-2</v>
      </c>
    </row>
    <row r="23626" spans="1:9" x14ac:dyDescent="0.15">
      <c r="A23626" s="1">
        <f t="shared" si="369"/>
        <v>40798.333333276038</v>
      </c>
      <c r="B23626">
        <v>28.821999999999999</v>
      </c>
      <c r="C23626">
        <v>18.762016349016999</v>
      </c>
      <c r="D23626">
        <v>0.99953000000000003</v>
      </c>
      <c r="E23626">
        <v>65.361400000000003</v>
      </c>
      <c r="F23626">
        <v>8.2759</v>
      </c>
      <c r="G23626">
        <v>5.7629999999999999</v>
      </c>
      <c r="H23626">
        <v>0.86741979999999996</v>
      </c>
      <c r="I23626">
        <v>7.3455987E-2</v>
      </c>
    </row>
    <row r="23627" spans="1:9" x14ac:dyDescent="0.15">
      <c r="A23627" s="1">
        <f t="shared" si="369"/>
        <v>40798.374999942702</v>
      </c>
      <c r="B23627">
        <v>28.835000000000001</v>
      </c>
      <c r="C23627">
        <v>18.868633840566599</v>
      </c>
      <c r="D23627">
        <v>0.99492999999999998</v>
      </c>
      <c r="E23627">
        <v>65.964600000000004</v>
      </c>
      <c r="F23627">
        <v>8.2934999999999999</v>
      </c>
      <c r="G23627">
        <v>5.7809999999999997</v>
      </c>
      <c r="H23627">
        <v>0.86605979999999905</v>
      </c>
      <c r="I23627">
        <v>7.3279641000000006E-2</v>
      </c>
    </row>
    <row r="23628" spans="1:9" x14ac:dyDescent="0.15">
      <c r="A23628" s="1">
        <f t="shared" si="369"/>
        <v>40798.416666609366</v>
      </c>
      <c r="B23628">
        <v>28.85</v>
      </c>
      <c r="C23628">
        <v>19.020678661269599</v>
      </c>
      <c r="D23628">
        <v>0.98897999999999997</v>
      </c>
      <c r="E23628">
        <v>66.821699999999893</v>
      </c>
      <c r="F23628">
        <v>8.3213000000000008</v>
      </c>
      <c r="G23628">
        <v>5.8061999999999996</v>
      </c>
      <c r="H23628">
        <v>0.86425430000000003</v>
      </c>
      <c r="I23628">
        <v>7.3047196999999994E-2</v>
      </c>
    </row>
    <row r="23629" spans="1:9" x14ac:dyDescent="0.15">
      <c r="A23629" s="1">
        <f t="shared" si="369"/>
        <v>40798.45833327603</v>
      </c>
      <c r="B23629">
        <v>28.861999999999998</v>
      </c>
      <c r="C23629">
        <v>19.169920105168199</v>
      </c>
      <c r="D23629">
        <v>0.98316000000000003</v>
      </c>
      <c r="E23629">
        <v>67.662999999999997</v>
      </c>
      <c r="F23629">
        <v>8.3477999999999994</v>
      </c>
      <c r="G23629">
        <v>5.8312999999999997</v>
      </c>
      <c r="H23629">
        <v>0.86255919999999997</v>
      </c>
      <c r="I23629">
        <v>7.2827589999999998E-2</v>
      </c>
    </row>
    <row r="23630" spans="1:9" x14ac:dyDescent="0.15">
      <c r="A23630" s="1">
        <f t="shared" si="369"/>
        <v>40798.499999942695</v>
      </c>
      <c r="B23630">
        <v>28.864000000000001</v>
      </c>
      <c r="C23630">
        <v>19.285263318761199</v>
      </c>
      <c r="D23630">
        <v>0.97835000000000005</v>
      </c>
      <c r="E23630">
        <v>68.314899999999994</v>
      </c>
      <c r="F23630">
        <v>8.3693000000000008</v>
      </c>
      <c r="G23630">
        <v>5.8518999999999997</v>
      </c>
      <c r="H23630">
        <v>0.86127860000000001</v>
      </c>
      <c r="I23630">
        <v>7.2654738999999996E-2</v>
      </c>
    </row>
    <row r="23631" spans="1:9" x14ac:dyDescent="0.15">
      <c r="A23631" s="1">
        <f t="shared" si="369"/>
        <v>40798.541666609359</v>
      </c>
      <c r="B23631">
        <v>28.87</v>
      </c>
      <c r="C23631">
        <v>19.364652361274501</v>
      </c>
      <c r="D23631">
        <v>0.97455999999999998</v>
      </c>
      <c r="E23631">
        <v>68.766099999999994</v>
      </c>
      <c r="F23631">
        <v>8.3849999999999998</v>
      </c>
      <c r="G23631">
        <v>5.8674999999999997</v>
      </c>
      <c r="H23631">
        <v>0.86038189999999903</v>
      </c>
      <c r="I23631">
        <v>7.2529005999999993E-2</v>
      </c>
    </row>
    <row r="23632" spans="1:9" x14ac:dyDescent="0.15">
      <c r="A23632" s="1">
        <f t="shared" si="369"/>
        <v>40798.583333276023</v>
      </c>
      <c r="B23632">
        <v>28.873000000000001</v>
      </c>
      <c r="C23632">
        <v>19.422325861178599</v>
      </c>
      <c r="D23632">
        <v>0.97141</v>
      </c>
      <c r="E23632">
        <v>69.096000000000004</v>
      </c>
      <c r="F23632">
        <v>8.3964999999999996</v>
      </c>
      <c r="G23632">
        <v>5.8795999999999999</v>
      </c>
      <c r="H23632">
        <v>0.8597205</v>
      </c>
      <c r="I23632">
        <v>7.2430312999999996E-2</v>
      </c>
    </row>
    <row r="23633" spans="1:9" x14ac:dyDescent="0.15">
      <c r="A23633" s="1">
        <f t="shared" si="369"/>
        <v>40798.624999942687</v>
      </c>
      <c r="B23633">
        <v>28.882000000000001</v>
      </c>
      <c r="C23633">
        <v>19.475779313065001</v>
      </c>
      <c r="D23633">
        <v>0.96835000000000004</v>
      </c>
      <c r="E23633">
        <v>69.402500000000003</v>
      </c>
      <c r="F23633">
        <v>8.4076000000000004</v>
      </c>
      <c r="G23633">
        <v>5.8907999999999996</v>
      </c>
      <c r="H23633">
        <v>0.85907559999999905</v>
      </c>
      <c r="I23633">
        <v>7.2334674000000002E-2</v>
      </c>
    </row>
    <row r="23634" spans="1:9" x14ac:dyDescent="0.15">
      <c r="A23634" s="1">
        <f t="shared" si="369"/>
        <v>40798.666666609352</v>
      </c>
      <c r="B23634">
        <v>28.893999999999998</v>
      </c>
      <c r="C23634">
        <v>19.546630203378701</v>
      </c>
      <c r="D23634">
        <v>0.96480999999999995</v>
      </c>
      <c r="E23634">
        <v>69.805899999999994</v>
      </c>
      <c r="F23634">
        <v>8.4220000000000006</v>
      </c>
      <c r="G23634">
        <v>5.9043999999999999</v>
      </c>
      <c r="H23634">
        <v>0.85823090000000002</v>
      </c>
      <c r="I23634">
        <v>7.2214206000000003E-2</v>
      </c>
    </row>
    <row r="23635" spans="1:9" x14ac:dyDescent="0.15">
      <c r="A23635" s="1">
        <f t="shared" si="369"/>
        <v>40798.708333276016</v>
      </c>
      <c r="B23635">
        <v>28.914000000000001</v>
      </c>
      <c r="C23635">
        <v>19.647688000940001</v>
      </c>
      <c r="D23635">
        <v>0.96045000000000003</v>
      </c>
      <c r="E23635">
        <v>70.377799999999993</v>
      </c>
      <c r="F23635">
        <v>8.4428999999999998</v>
      </c>
      <c r="G23635">
        <v>5.9222000000000001</v>
      </c>
      <c r="H23635">
        <v>0.85710569999999997</v>
      </c>
      <c r="I23635">
        <v>7.2059335000000002E-2</v>
      </c>
    </row>
    <row r="23636" spans="1:9" x14ac:dyDescent="0.15">
      <c r="A23636" s="1">
        <f t="shared" si="369"/>
        <v>40798.74999994268</v>
      </c>
      <c r="B23636">
        <v>28.942</v>
      </c>
      <c r="C23636">
        <v>19.7810176288977</v>
      </c>
      <c r="D23636">
        <v>0.95523000000000002</v>
      </c>
      <c r="E23636">
        <v>71.129300000000001</v>
      </c>
      <c r="F23636">
        <v>8.4712999999999994</v>
      </c>
      <c r="G23636">
        <v>5.9444999999999997</v>
      </c>
      <c r="H23636">
        <v>0.85573960000000004</v>
      </c>
      <c r="I23636">
        <v>7.1866165999999995E-2</v>
      </c>
    </row>
    <row r="23637" spans="1:9" x14ac:dyDescent="0.15">
      <c r="A23637" s="1">
        <f t="shared" si="369"/>
        <v>40798.791666609344</v>
      </c>
      <c r="B23637">
        <v>28.975999999999999</v>
      </c>
      <c r="C23637">
        <v>19.894054808295699</v>
      </c>
      <c r="D23637">
        <v>0.95069000000000004</v>
      </c>
      <c r="E23637">
        <v>71.767099999999999</v>
      </c>
      <c r="F23637">
        <v>8.4970999999999997</v>
      </c>
      <c r="G23637">
        <v>5.9637000000000002</v>
      </c>
      <c r="H23637">
        <v>0.85475570000000001</v>
      </c>
      <c r="I23637">
        <v>7.1705417999999896E-2</v>
      </c>
    </row>
    <row r="23638" spans="1:9" x14ac:dyDescent="0.15">
      <c r="A23638" s="1">
        <f t="shared" si="369"/>
        <v>40798.833333276008</v>
      </c>
      <c r="B23638">
        <v>29.003</v>
      </c>
      <c r="C23638">
        <v>19.9394466666098</v>
      </c>
      <c r="D23638">
        <v>0.94813000000000003</v>
      </c>
      <c r="E23638">
        <v>72.026899999999998</v>
      </c>
      <c r="F23638">
        <v>8.5111000000000008</v>
      </c>
      <c r="G23638">
        <v>5.9729999999999999</v>
      </c>
      <c r="H23638">
        <v>0.85460139999999996</v>
      </c>
      <c r="I23638">
        <v>7.1633147999999994E-2</v>
      </c>
    </row>
    <row r="23639" spans="1:9" x14ac:dyDescent="0.15">
      <c r="A23639" s="1">
        <f t="shared" si="369"/>
        <v>40798.874999942673</v>
      </c>
      <c r="B23639">
        <v>29.021999999999998</v>
      </c>
      <c r="C23639">
        <v>19.894575096136201</v>
      </c>
      <c r="D23639">
        <v>0.94815000000000005</v>
      </c>
      <c r="E23639">
        <v>71.782899999999998</v>
      </c>
      <c r="F23639">
        <v>8.5059000000000005</v>
      </c>
      <c r="G23639">
        <v>5.9688999999999997</v>
      </c>
      <c r="H23639">
        <v>0.85539199999999904</v>
      </c>
      <c r="I23639">
        <v>7.1672945000000002E-2</v>
      </c>
    </row>
    <row r="23640" spans="1:9" x14ac:dyDescent="0.15">
      <c r="A23640" s="1">
        <f t="shared" si="369"/>
        <v>40798.916666609337</v>
      </c>
      <c r="B23640">
        <v>29.023</v>
      </c>
      <c r="C23640">
        <v>19.7884167146075</v>
      </c>
      <c r="D23640">
        <v>0.94989999999999997</v>
      </c>
      <c r="E23640">
        <v>71.196899999999999</v>
      </c>
      <c r="F23640">
        <v>8.4883000000000006</v>
      </c>
      <c r="G23640">
        <v>5.9555999999999996</v>
      </c>
      <c r="H23640">
        <v>0.85671459999999999</v>
      </c>
      <c r="I23640">
        <v>7.1782841E-2</v>
      </c>
    </row>
    <row r="23641" spans="1:9" x14ac:dyDescent="0.15">
      <c r="A23641" s="1">
        <f t="shared" si="369"/>
        <v>40798.958333276001</v>
      </c>
      <c r="B23641">
        <v>29.023</v>
      </c>
      <c r="C23641">
        <v>19.652529690800201</v>
      </c>
      <c r="D23641">
        <v>0.95238999999999996</v>
      </c>
      <c r="E23641">
        <v>70.445599999999999</v>
      </c>
      <c r="F23641">
        <v>8.4633000000000003</v>
      </c>
      <c r="G23641">
        <v>5.9379</v>
      </c>
      <c r="H23641">
        <v>0.85820889999999905</v>
      </c>
      <c r="I23641">
        <v>7.1923335000000005E-2</v>
      </c>
    </row>
    <row r="23642" spans="1:9" x14ac:dyDescent="0.15">
      <c r="A23642" s="1">
        <f t="shared" si="369"/>
        <v>40798.999999942665</v>
      </c>
      <c r="B23642">
        <v>29.024999999999999</v>
      </c>
      <c r="C23642">
        <v>19.530747222805001</v>
      </c>
      <c r="D23642">
        <v>0.95430999999999999</v>
      </c>
      <c r="E23642">
        <v>69.774000000000001</v>
      </c>
      <c r="F23642">
        <v>8.4398999999999997</v>
      </c>
      <c r="G23642">
        <v>5.9218000000000002</v>
      </c>
      <c r="H23642">
        <v>0.85937459999999999</v>
      </c>
      <c r="I23642">
        <v>7.2034061999999996E-2</v>
      </c>
    </row>
    <row r="23643" spans="1:9" x14ac:dyDescent="0.15">
      <c r="A23643" s="1">
        <f t="shared" si="369"/>
        <v>40799.04166660933</v>
      </c>
      <c r="B23643">
        <v>29.029</v>
      </c>
      <c r="C23643">
        <v>19.431340201312999</v>
      </c>
      <c r="D23643">
        <v>0.95555000000000001</v>
      </c>
      <c r="E23643">
        <v>69.2273</v>
      </c>
      <c r="F23643">
        <v>8.4199000000000002</v>
      </c>
      <c r="G23643">
        <v>5.9085999999999999</v>
      </c>
      <c r="H23643">
        <v>0.86026959999999897</v>
      </c>
      <c r="I23643">
        <v>7.2114569999999906E-2</v>
      </c>
    </row>
    <row r="23644" spans="1:9" x14ac:dyDescent="0.15">
      <c r="A23644" s="1">
        <f t="shared" si="369"/>
        <v>40799.083333275994</v>
      </c>
      <c r="B23644">
        <v>29.032</v>
      </c>
      <c r="C23644">
        <v>19.356974891019998</v>
      </c>
      <c r="D23644">
        <v>0.95618000000000003</v>
      </c>
      <c r="E23644">
        <v>68.819999999999993</v>
      </c>
      <c r="F23644">
        <v>8.4036000000000008</v>
      </c>
      <c r="G23644">
        <v>5.8986999999999998</v>
      </c>
      <c r="H23644">
        <v>0.86090149999999999</v>
      </c>
      <c r="I23644">
        <v>7.2167114000000004E-2</v>
      </c>
    </row>
    <row r="23645" spans="1:9" x14ac:dyDescent="0.15">
      <c r="A23645" s="1">
        <f t="shared" si="369"/>
        <v>40799.124999942658</v>
      </c>
      <c r="B23645">
        <v>29.035</v>
      </c>
      <c r="C23645">
        <v>19.3056366757707</v>
      </c>
      <c r="D23645">
        <v>0.95618999999999998</v>
      </c>
      <c r="E23645">
        <v>68.540999999999997</v>
      </c>
      <c r="F23645">
        <v>8.3911999999999995</v>
      </c>
      <c r="G23645">
        <v>5.8921999999999999</v>
      </c>
      <c r="H23645">
        <v>0.86132690000000001</v>
      </c>
      <c r="I23645">
        <v>7.2190492999999994E-2</v>
      </c>
    </row>
    <row r="23646" spans="1:9" x14ac:dyDescent="0.15">
      <c r="A23646" s="1">
        <f t="shared" si="369"/>
        <v>40799.166666609322</v>
      </c>
      <c r="B23646">
        <v>29.036999999999999</v>
      </c>
      <c r="C23646">
        <v>19.270767940344999</v>
      </c>
      <c r="D23646">
        <v>0.95574999999999999</v>
      </c>
      <c r="E23646">
        <v>68.353700000000003</v>
      </c>
      <c r="F23646">
        <v>8.3816000000000006</v>
      </c>
      <c r="G23646">
        <v>5.8882000000000003</v>
      </c>
      <c r="H23646">
        <v>0.86161449999999995</v>
      </c>
      <c r="I23646">
        <v>7.2196201000000002E-2</v>
      </c>
    </row>
    <row r="23647" spans="1:9" x14ac:dyDescent="0.15">
      <c r="A23647" s="1">
        <f t="shared" si="369"/>
        <v>40799.208333275987</v>
      </c>
      <c r="B23647">
        <v>29.036999999999999</v>
      </c>
      <c r="C23647">
        <v>19.249639615263099</v>
      </c>
      <c r="D23647">
        <v>0.95494999999999997</v>
      </c>
      <c r="E23647">
        <v>68.242899999999906</v>
      </c>
      <c r="F23647">
        <v>8.3749000000000002</v>
      </c>
      <c r="G23647">
        <v>5.8864000000000001</v>
      </c>
      <c r="H23647">
        <v>0.861737999999999</v>
      </c>
      <c r="I23647">
        <v>7.2184023999999999E-2</v>
      </c>
    </row>
    <row r="23648" spans="1:9" x14ac:dyDescent="0.15">
      <c r="A23648" s="1">
        <f t="shared" si="369"/>
        <v>40799.249999942651</v>
      </c>
      <c r="B23648">
        <v>29.04</v>
      </c>
      <c r="C23648">
        <v>19.246365405909199</v>
      </c>
      <c r="D23648">
        <v>0.95362999999999998</v>
      </c>
      <c r="E23648">
        <v>68.231999999999999</v>
      </c>
      <c r="F23648">
        <v>8.3725000000000005</v>
      </c>
      <c r="G23648">
        <v>5.8874000000000004</v>
      </c>
      <c r="H23648">
        <v>0.86164289999999899</v>
      </c>
      <c r="I23648">
        <v>7.2150168000000001E-2</v>
      </c>
    </row>
    <row r="23649" spans="1:9" x14ac:dyDescent="0.15">
      <c r="A23649" s="1">
        <f t="shared" si="369"/>
        <v>40799.291666609315</v>
      </c>
      <c r="B23649">
        <v>29.04</v>
      </c>
      <c r="C23649">
        <v>19.268682766159699</v>
      </c>
      <c r="D23649">
        <v>0.9516</v>
      </c>
      <c r="E23649">
        <v>68.363600000000005</v>
      </c>
      <c r="F23649">
        <v>8.3758999999999997</v>
      </c>
      <c r="G23649">
        <v>5.8922999999999996</v>
      </c>
      <c r="H23649">
        <v>0.86121550000000002</v>
      </c>
      <c r="I23649">
        <v>7.2084441999999999E-2</v>
      </c>
    </row>
    <row r="23650" spans="1:9" x14ac:dyDescent="0.15">
      <c r="A23650" s="1">
        <f t="shared" si="369"/>
        <v>40799.333333275979</v>
      </c>
      <c r="B23650">
        <v>29.053999999999998</v>
      </c>
      <c r="C23650">
        <v>19.315810346776701</v>
      </c>
      <c r="D23650">
        <v>0.94884999999999997</v>
      </c>
      <c r="E23650">
        <v>68.633899999999997</v>
      </c>
      <c r="F23650">
        <v>8.3849</v>
      </c>
      <c r="G23650">
        <v>5.9010999999999996</v>
      </c>
      <c r="H23650">
        <v>0.86045070000000001</v>
      </c>
      <c r="I23650">
        <v>7.1985737999999994E-2</v>
      </c>
    </row>
    <row r="23651" spans="1:9" x14ac:dyDescent="0.15">
      <c r="A23651" s="1">
        <f t="shared" si="369"/>
        <v>40799.374999942644</v>
      </c>
      <c r="B23651">
        <v>29.068999999999999</v>
      </c>
      <c r="C23651">
        <v>19.3963198138878</v>
      </c>
      <c r="D23651">
        <v>0.94518000000000002</v>
      </c>
      <c r="E23651">
        <v>69.090400000000002</v>
      </c>
      <c r="F23651">
        <v>8.4013000000000009</v>
      </c>
      <c r="G23651">
        <v>5.9150999999999998</v>
      </c>
      <c r="H23651">
        <v>0.85936089999999998</v>
      </c>
      <c r="I23651">
        <v>7.1846627999999996E-2</v>
      </c>
    </row>
    <row r="23652" spans="1:9" x14ac:dyDescent="0.15">
      <c r="A23652" s="1">
        <f t="shared" si="369"/>
        <v>40799.416666609308</v>
      </c>
      <c r="B23652">
        <v>29.082000000000001</v>
      </c>
      <c r="C23652">
        <v>19.503929103050002</v>
      </c>
      <c r="D23652">
        <v>0.94076000000000004</v>
      </c>
      <c r="E23652">
        <v>69.697800000000001</v>
      </c>
      <c r="F23652">
        <v>8.4238</v>
      </c>
      <c r="G23652">
        <v>5.9333999999999998</v>
      </c>
      <c r="H23652">
        <v>0.85804719999999901</v>
      </c>
      <c r="I23652">
        <v>7.1676411999999995E-2</v>
      </c>
    </row>
    <row r="23653" spans="1:9" x14ac:dyDescent="0.15">
      <c r="A23653" s="1">
        <f t="shared" si="369"/>
        <v>40799.458333275972</v>
      </c>
      <c r="B23653">
        <v>29.093</v>
      </c>
      <c r="C23653">
        <v>19.589084551154102</v>
      </c>
      <c r="D23653">
        <v>0.93698999999999999</v>
      </c>
      <c r="E23653">
        <v>70.179999999999893</v>
      </c>
      <c r="F23653">
        <v>8.4413</v>
      </c>
      <c r="G23653">
        <v>5.9486999999999997</v>
      </c>
      <c r="H23653">
        <v>0.85702210000000001</v>
      </c>
      <c r="I23653">
        <v>7.1538206999999895E-2</v>
      </c>
    </row>
    <row r="23654" spans="1:9" x14ac:dyDescent="0.15">
      <c r="A23654" s="1">
        <f t="shared" si="369"/>
        <v>40799.499999942636</v>
      </c>
      <c r="B23654">
        <v>29.093</v>
      </c>
      <c r="C23654">
        <v>19.6190972765936</v>
      </c>
      <c r="D23654">
        <v>0.93472999999999995</v>
      </c>
      <c r="E23654">
        <v>70.354699999999994</v>
      </c>
      <c r="F23654">
        <v>8.4481999999999999</v>
      </c>
      <c r="G23654">
        <v>5.9561000000000002</v>
      </c>
      <c r="H23654">
        <v>0.85660040000000004</v>
      </c>
      <c r="I23654">
        <v>7.1469225999999997E-2</v>
      </c>
    </row>
    <row r="23655" spans="1:9" x14ac:dyDescent="0.15">
      <c r="A23655" s="1">
        <f t="shared" si="369"/>
        <v>40799.541666609301</v>
      </c>
      <c r="B23655">
        <v>29.087</v>
      </c>
      <c r="C23655">
        <v>19.599227735370899</v>
      </c>
      <c r="D23655">
        <v>0.93381999999999998</v>
      </c>
      <c r="E23655">
        <v>70.251399999999904</v>
      </c>
      <c r="F23655">
        <v>8.4443999999999999</v>
      </c>
      <c r="G23655">
        <v>5.9558</v>
      </c>
      <c r="H23655">
        <v>0.85669669999999998</v>
      </c>
      <c r="I23655">
        <v>7.1460829000000003E-2</v>
      </c>
    </row>
    <row r="23656" spans="1:9" x14ac:dyDescent="0.15">
      <c r="A23656" s="1">
        <f t="shared" si="369"/>
        <v>40799.583333275965</v>
      </c>
      <c r="B23656">
        <v>29.077999999999999</v>
      </c>
      <c r="C23656">
        <v>19.5612322932331</v>
      </c>
      <c r="D23656">
        <v>0.93339000000000005</v>
      </c>
      <c r="E23656">
        <v>70.047200000000004</v>
      </c>
      <c r="F23656">
        <v>8.4374000000000002</v>
      </c>
      <c r="G23656">
        <v>5.9526000000000003</v>
      </c>
      <c r="H23656">
        <v>0.85691640000000002</v>
      </c>
      <c r="I23656">
        <v>7.1472145000000001E-2</v>
      </c>
    </row>
    <row r="23657" spans="1:9" x14ac:dyDescent="0.15">
      <c r="A23657" s="1">
        <f t="shared" si="369"/>
        <v>40799.624999942629</v>
      </c>
      <c r="B23657">
        <v>29.059000000000001</v>
      </c>
      <c r="C23657">
        <v>19.531473178882401</v>
      </c>
      <c r="D23657">
        <v>0.93276000000000003</v>
      </c>
      <c r="E23657">
        <v>69.8887</v>
      </c>
      <c r="F23657">
        <v>8.4322999999999997</v>
      </c>
      <c r="G23657">
        <v>5.9504000000000001</v>
      </c>
      <c r="H23657">
        <v>0.85699259999999899</v>
      </c>
      <c r="I23657">
        <v>7.1468070999999994E-2</v>
      </c>
    </row>
    <row r="23658" spans="1:9" x14ac:dyDescent="0.15">
      <c r="A23658" s="1">
        <f t="shared" si="369"/>
        <v>40799.666666609293</v>
      </c>
      <c r="B23658">
        <v>29.056000000000001</v>
      </c>
      <c r="C23658">
        <v>19.524763435577501</v>
      </c>
      <c r="D23658">
        <v>0.93152000000000001</v>
      </c>
      <c r="E23658">
        <v>69.858599999999996</v>
      </c>
      <c r="F23658">
        <v>8.4328000000000003</v>
      </c>
      <c r="G23658">
        <v>5.9516999999999998</v>
      </c>
      <c r="H23658">
        <v>0.85678309999999902</v>
      </c>
      <c r="I23658">
        <v>7.1434511999999895E-2</v>
      </c>
    </row>
    <row r="23659" spans="1:9" x14ac:dyDescent="0.15">
      <c r="A23659" s="1">
        <f t="shared" si="369"/>
        <v>40799.708333275958</v>
      </c>
      <c r="B23659">
        <v>29.061</v>
      </c>
      <c r="C23659">
        <v>19.535000666934199</v>
      </c>
      <c r="D23659">
        <v>0.92996000000000001</v>
      </c>
      <c r="E23659">
        <v>69.9221</v>
      </c>
      <c r="F23659">
        <v>8.4360999999999997</v>
      </c>
      <c r="G23659">
        <v>5.9551999999999996</v>
      </c>
      <c r="H23659">
        <v>0.85644039999999999</v>
      </c>
      <c r="I23659">
        <v>7.1383538999999996E-2</v>
      </c>
    </row>
    <row r="23660" spans="1:9" x14ac:dyDescent="0.15">
      <c r="A23660" s="1">
        <f t="shared" si="369"/>
        <v>40799.749999942622</v>
      </c>
      <c r="B23660">
        <v>29.073</v>
      </c>
      <c r="C23660">
        <v>19.585147573390898</v>
      </c>
      <c r="D23660">
        <v>0.92737000000000003</v>
      </c>
      <c r="E23660">
        <v>70.207700000000003</v>
      </c>
      <c r="F23660">
        <v>8.4495000000000005</v>
      </c>
      <c r="G23660">
        <v>5.9648000000000003</v>
      </c>
      <c r="H23660">
        <v>0.85570190000000002</v>
      </c>
      <c r="I23660">
        <v>7.1282827999999895E-2</v>
      </c>
    </row>
    <row r="23661" spans="1:9" x14ac:dyDescent="0.15">
      <c r="A23661" s="1">
        <f t="shared" si="369"/>
        <v>40799.791666609286</v>
      </c>
      <c r="B23661">
        <v>29.091999999999999</v>
      </c>
      <c r="C23661">
        <v>19.678490025093499</v>
      </c>
      <c r="D23661">
        <v>0.92366000000000004</v>
      </c>
      <c r="E23661">
        <v>70.733800000000002</v>
      </c>
      <c r="F23661">
        <v>8.4732000000000003</v>
      </c>
      <c r="G23661">
        <v>5.9812000000000003</v>
      </c>
      <c r="H23661">
        <v>0.85456159999999903</v>
      </c>
      <c r="I23661">
        <v>7.1131454999999996E-2</v>
      </c>
    </row>
    <row r="23662" spans="1:9" x14ac:dyDescent="0.15">
      <c r="A23662" s="1">
        <f t="shared" si="369"/>
        <v>40799.83333327595</v>
      </c>
      <c r="B23662">
        <v>29.126000000000001</v>
      </c>
      <c r="C23662">
        <v>19.796978340122902</v>
      </c>
      <c r="D23662">
        <v>0.91934000000000005</v>
      </c>
      <c r="E23662">
        <v>71.399599999999893</v>
      </c>
      <c r="F23662">
        <v>8.5048999999999992</v>
      </c>
      <c r="G23662">
        <v>6.0015999999999998</v>
      </c>
      <c r="H23662">
        <v>0.85316040000000004</v>
      </c>
      <c r="I23662">
        <v>7.0952302999999994E-2</v>
      </c>
    </row>
    <row r="23663" spans="1:9" x14ac:dyDescent="0.15">
      <c r="A23663" s="1">
        <f t="shared" si="369"/>
        <v>40799.874999942615</v>
      </c>
      <c r="B23663">
        <v>29.166</v>
      </c>
      <c r="C23663">
        <v>19.8839156327561</v>
      </c>
      <c r="D23663">
        <v>0.91598999999999997</v>
      </c>
      <c r="E23663">
        <v>71.888899999999893</v>
      </c>
      <c r="F23663">
        <v>8.5306999999999995</v>
      </c>
      <c r="G23663">
        <v>6.0167999999999999</v>
      </c>
      <c r="H23663">
        <v>0.85217749999999903</v>
      </c>
      <c r="I23663">
        <v>7.0812677000000004E-2</v>
      </c>
    </row>
    <row r="23664" spans="1:9" x14ac:dyDescent="0.15">
      <c r="A23664" s="1">
        <f t="shared" si="369"/>
        <v>40799.916666609279</v>
      </c>
      <c r="B23664">
        <v>29.198</v>
      </c>
      <c r="C23664">
        <v>19.875037724394598</v>
      </c>
      <c r="D23664">
        <v>0.91529000000000005</v>
      </c>
      <c r="E23664">
        <v>71.843900000000005</v>
      </c>
      <c r="F23664">
        <v>8.5329999999999995</v>
      </c>
      <c r="G23664">
        <v>6.0174000000000003</v>
      </c>
      <c r="H23664">
        <v>0.85224069999999996</v>
      </c>
      <c r="I23664">
        <v>7.0793600999999998E-2</v>
      </c>
    </row>
    <row r="23665" spans="1:9" x14ac:dyDescent="0.15">
      <c r="A23665" s="1">
        <f t="shared" si="369"/>
        <v>40799.958333275943</v>
      </c>
      <c r="B23665">
        <v>29.212</v>
      </c>
      <c r="C23665">
        <v>19.769520247653201</v>
      </c>
      <c r="D23665">
        <v>0.91690000000000005</v>
      </c>
      <c r="E23665">
        <v>71.261899999999997</v>
      </c>
      <c r="F23665">
        <v>8.5126000000000008</v>
      </c>
      <c r="G23665">
        <v>6.0034999999999998</v>
      </c>
      <c r="H23665">
        <v>0.85332790000000003</v>
      </c>
      <c r="I23665">
        <v>7.0888134999999894E-2</v>
      </c>
    </row>
    <row r="23666" spans="1:9" x14ac:dyDescent="0.15">
      <c r="A23666" s="1">
        <f t="shared" si="369"/>
        <v>40799.999999942607</v>
      </c>
      <c r="B23666">
        <v>29.215</v>
      </c>
      <c r="C23666">
        <v>19.585575685381801</v>
      </c>
      <c r="D23666">
        <v>0.92035999999999996</v>
      </c>
      <c r="E23666">
        <v>70.244399999999999</v>
      </c>
      <c r="F23666">
        <v>8.4718</v>
      </c>
      <c r="G23666">
        <v>5.9779999999999998</v>
      </c>
      <c r="H23666">
        <v>0.85523569999999904</v>
      </c>
      <c r="I23666">
        <v>7.1075827999999994E-2</v>
      </c>
    </row>
    <row r="23667" spans="1:9" x14ac:dyDescent="0.15">
      <c r="A23667" s="1">
        <f t="shared" si="369"/>
        <v>40800.041666609271</v>
      </c>
      <c r="B23667">
        <v>29.216000000000001</v>
      </c>
      <c r="C23667">
        <v>19.385849768585398</v>
      </c>
      <c r="D23667">
        <v>0.92405999999999999</v>
      </c>
      <c r="E23667">
        <v>69.14</v>
      </c>
      <c r="F23667">
        <v>8.4269999999999996</v>
      </c>
      <c r="G23667">
        <v>5.9500999999999999</v>
      </c>
      <c r="H23667">
        <v>0.85730099999999898</v>
      </c>
      <c r="I23667">
        <v>7.1283922E-2</v>
      </c>
    </row>
    <row r="23668" spans="1:9" x14ac:dyDescent="0.15">
      <c r="A23668" s="1">
        <f t="shared" si="369"/>
        <v>40800.083333275936</v>
      </c>
      <c r="B23668">
        <v>29.216000000000001</v>
      </c>
      <c r="C23668">
        <v>19.212535643958201</v>
      </c>
      <c r="D23668">
        <v>0.92705000000000004</v>
      </c>
      <c r="E23668">
        <v>68.182900000000004</v>
      </c>
      <c r="F23668">
        <v>8.3872</v>
      </c>
      <c r="G23668">
        <v>5.9255000000000004</v>
      </c>
      <c r="H23668">
        <v>0.8590006</v>
      </c>
      <c r="I23668">
        <v>7.1454965999999995E-2</v>
      </c>
    </row>
    <row r="23669" spans="1:9" x14ac:dyDescent="0.15">
      <c r="A23669" s="1">
        <f t="shared" si="369"/>
        <v>40800.1249999426</v>
      </c>
      <c r="B23669">
        <v>29.215</v>
      </c>
      <c r="C23669">
        <v>19.060938245550901</v>
      </c>
      <c r="D23669">
        <v>0.92949999999999999</v>
      </c>
      <c r="E23669">
        <v>67.346500000000006</v>
      </c>
      <c r="F23669">
        <v>8.3505000000000003</v>
      </c>
      <c r="G23669">
        <v>5.9036</v>
      </c>
      <c r="H23669">
        <v>0.8604406</v>
      </c>
      <c r="I23669">
        <v>7.1597695999999905E-2</v>
      </c>
    </row>
    <row r="23670" spans="1:9" x14ac:dyDescent="0.15">
      <c r="A23670" s="1">
        <f t="shared" si="369"/>
        <v>40800.166666609264</v>
      </c>
      <c r="B23670">
        <v>29.204999999999998</v>
      </c>
      <c r="C23670">
        <v>18.9303684261425</v>
      </c>
      <c r="D23670">
        <v>0.93144000000000005</v>
      </c>
      <c r="E23670">
        <v>66.627099999999999</v>
      </c>
      <c r="F23670">
        <v>8.3176000000000005</v>
      </c>
      <c r="G23670">
        <v>5.8845000000000001</v>
      </c>
      <c r="H23670">
        <v>0.86161859999999901</v>
      </c>
      <c r="I23670">
        <v>7.1712102999999999E-2</v>
      </c>
    </row>
    <row r="23671" spans="1:9" x14ac:dyDescent="0.15">
      <c r="A23671" s="1">
        <f t="shared" si="369"/>
        <v>40800.208333275928</v>
      </c>
      <c r="B23671">
        <v>29.196000000000002</v>
      </c>
      <c r="C23671">
        <v>18.832678549815999</v>
      </c>
      <c r="D23671">
        <v>0.93249000000000004</v>
      </c>
      <c r="E23671">
        <v>66.090900000000005</v>
      </c>
      <c r="F23671">
        <v>8.2917000000000005</v>
      </c>
      <c r="G23671">
        <v>5.8703000000000003</v>
      </c>
      <c r="H23671">
        <v>0.86241849999999998</v>
      </c>
      <c r="I23671">
        <v>7.1783167999999994E-2</v>
      </c>
    </row>
    <row r="23672" spans="1:9" x14ac:dyDescent="0.15">
      <c r="A23672" s="1">
        <f t="shared" si="369"/>
        <v>40800.249999942593</v>
      </c>
      <c r="B23672">
        <v>29.192</v>
      </c>
      <c r="C23672">
        <v>18.7654412391013</v>
      </c>
      <c r="D23672">
        <v>0.93269000000000002</v>
      </c>
      <c r="E23672">
        <v>65.724599999999995</v>
      </c>
      <c r="F23672">
        <v>8.2744999999999997</v>
      </c>
      <c r="G23672">
        <v>5.8608000000000002</v>
      </c>
      <c r="H23672">
        <v>0.86284749999999999</v>
      </c>
      <c r="I23672">
        <v>7.1814378999999998E-2</v>
      </c>
    </row>
    <row r="23673" spans="1:9" x14ac:dyDescent="0.15">
      <c r="A23673" s="1">
        <f t="shared" si="369"/>
        <v>40800.291666609257</v>
      </c>
      <c r="B23673">
        <v>29.196999999999999</v>
      </c>
      <c r="C23673">
        <v>18.735030296153599</v>
      </c>
      <c r="D23673">
        <v>0.93184999999999996</v>
      </c>
      <c r="E23673">
        <v>65.563800000000001</v>
      </c>
      <c r="F23673">
        <v>8.2669999999999995</v>
      </c>
      <c r="G23673">
        <v>5.8567999999999998</v>
      </c>
      <c r="H23673">
        <v>0.86283659999999995</v>
      </c>
      <c r="I23673">
        <v>7.1796743999999996E-2</v>
      </c>
    </row>
    <row r="23674" spans="1:9" x14ac:dyDescent="0.15">
      <c r="A23674" s="1">
        <f t="shared" si="369"/>
        <v>40800.333333275921</v>
      </c>
      <c r="B23674">
        <v>29.213000000000001</v>
      </c>
      <c r="C23674">
        <v>18.752176782242898</v>
      </c>
      <c r="D23674">
        <v>0.92967999999999995</v>
      </c>
      <c r="E23674">
        <v>65.668400000000005</v>
      </c>
      <c r="F23674">
        <v>8.2714999999999996</v>
      </c>
      <c r="G23674">
        <v>5.8601999999999999</v>
      </c>
      <c r="H23674">
        <v>0.86230279999999904</v>
      </c>
      <c r="I23674">
        <v>7.1719597999999996E-2</v>
      </c>
    </row>
    <row r="23675" spans="1:9" x14ac:dyDescent="0.15">
      <c r="A23675" s="1">
        <f t="shared" si="369"/>
        <v>40800.374999942585</v>
      </c>
      <c r="B23675">
        <v>29.234000000000002</v>
      </c>
      <c r="C23675">
        <v>18.840261639427698</v>
      </c>
      <c r="D23675">
        <v>0.92552999999999996</v>
      </c>
      <c r="E23675">
        <v>66.168599999999998</v>
      </c>
      <c r="F23675">
        <v>8.2920999999999996</v>
      </c>
      <c r="G23675">
        <v>5.8746999999999998</v>
      </c>
      <c r="H23675">
        <v>0.86101660000000002</v>
      </c>
      <c r="I23675">
        <v>7.1553464999999997E-2</v>
      </c>
    </row>
    <row r="23676" spans="1:9" x14ac:dyDescent="0.15">
      <c r="A23676" s="1">
        <f t="shared" si="369"/>
        <v>40800.41666660925</v>
      </c>
      <c r="B23676">
        <v>29.251000000000001</v>
      </c>
      <c r="C23676">
        <v>18.971064798492201</v>
      </c>
      <c r="D23676">
        <v>0.92023999999999995</v>
      </c>
      <c r="E23676">
        <v>66.906899999999993</v>
      </c>
      <c r="F23676">
        <v>8.3207000000000004</v>
      </c>
      <c r="G23676">
        <v>5.8963999999999999</v>
      </c>
      <c r="H23676">
        <v>0.85931429999999898</v>
      </c>
      <c r="I23676">
        <v>7.1342620999999995E-2</v>
      </c>
    </row>
    <row r="23677" spans="1:9" x14ac:dyDescent="0.15">
      <c r="A23677" s="1">
        <f t="shared" si="369"/>
        <v>40800.458333275914</v>
      </c>
      <c r="B23677">
        <v>29.260999999999999</v>
      </c>
      <c r="C23677">
        <v>19.058135817177</v>
      </c>
      <c r="D23677">
        <v>0.91613999999999995</v>
      </c>
      <c r="E23677">
        <v>67.401600000000002</v>
      </c>
      <c r="F23677">
        <v>8.3394999999999992</v>
      </c>
      <c r="G23677">
        <v>5.9123999999999999</v>
      </c>
      <c r="H23677">
        <v>0.85815059999999999</v>
      </c>
      <c r="I23677">
        <v>7.1192681999999993E-2</v>
      </c>
    </row>
    <row r="23678" spans="1:9" x14ac:dyDescent="0.15">
      <c r="A23678" s="1">
        <f t="shared" si="369"/>
        <v>40800.499999942578</v>
      </c>
      <c r="B23678">
        <v>29.265999999999998</v>
      </c>
      <c r="C23678">
        <v>19.069544790818998</v>
      </c>
      <c r="D23678">
        <v>0.91413</v>
      </c>
      <c r="E23678">
        <v>67.474299999999999</v>
      </c>
      <c r="F23678">
        <v>8.3394999999999992</v>
      </c>
      <c r="G23678">
        <v>5.9165000000000001</v>
      </c>
      <c r="H23678">
        <v>0.85787150000000001</v>
      </c>
      <c r="I23678">
        <v>7.1142544000000002E-2</v>
      </c>
    </row>
    <row r="23679" spans="1:9" x14ac:dyDescent="0.15">
      <c r="A23679" s="1">
        <f t="shared" si="369"/>
        <v>40800.541666609242</v>
      </c>
      <c r="B23679">
        <v>29.262</v>
      </c>
      <c r="C23679">
        <v>19.0258135836436</v>
      </c>
      <c r="D23679">
        <v>0.91356999999999999</v>
      </c>
      <c r="E23679">
        <v>67.239900000000006</v>
      </c>
      <c r="F23679">
        <v>8.3278999999999996</v>
      </c>
      <c r="G23679">
        <v>5.9119999999999999</v>
      </c>
      <c r="H23679">
        <v>0.8582185</v>
      </c>
      <c r="I23679">
        <v>7.1156369999999997E-2</v>
      </c>
    </row>
    <row r="23680" spans="1:9" x14ac:dyDescent="0.15">
      <c r="A23680" s="1">
        <f t="shared" si="369"/>
        <v>40800.583333275907</v>
      </c>
      <c r="B23680">
        <v>29.263999999999999</v>
      </c>
      <c r="C23680">
        <v>18.965100548995899</v>
      </c>
      <c r="D23680">
        <v>0.91344000000000003</v>
      </c>
      <c r="E23680">
        <v>66.910799999999995</v>
      </c>
      <c r="F23680">
        <v>8.3117999999999999</v>
      </c>
      <c r="G23680">
        <v>5.9042000000000003</v>
      </c>
      <c r="H23680">
        <v>0.85873370000000004</v>
      </c>
      <c r="I23680">
        <v>7.1191659000000004E-2</v>
      </c>
    </row>
    <row r="23681" spans="1:9" x14ac:dyDescent="0.15">
      <c r="A23681" s="1">
        <f t="shared" si="369"/>
        <v>40800.624999942571</v>
      </c>
      <c r="B23681">
        <v>29.26</v>
      </c>
      <c r="C23681">
        <v>18.925797927842702</v>
      </c>
      <c r="D23681">
        <v>0.91268000000000005</v>
      </c>
      <c r="E23681">
        <v>66.701499999999996</v>
      </c>
      <c r="F23681">
        <v>8.3000000000000007</v>
      </c>
      <c r="G23681">
        <v>5.8993000000000002</v>
      </c>
      <c r="H23681">
        <v>0.85897049999999997</v>
      </c>
      <c r="I23681">
        <v>7.1193122999999997E-2</v>
      </c>
    </row>
    <row r="23682" spans="1:9" x14ac:dyDescent="0.15">
      <c r="A23682" s="1">
        <f t="shared" si="369"/>
        <v>40800.666666609235</v>
      </c>
      <c r="B23682">
        <v>29.257000000000001</v>
      </c>
      <c r="C23682">
        <v>18.927527935205301</v>
      </c>
      <c r="D23682">
        <v>0.91081000000000001</v>
      </c>
      <c r="E23682">
        <v>66.7209</v>
      </c>
      <c r="F23682">
        <v>8.2959999999999994</v>
      </c>
      <c r="G23682">
        <v>5.9002999999999997</v>
      </c>
      <c r="H23682">
        <v>0.85871470000000005</v>
      </c>
      <c r="I23682">
        <v>7.1139989000000001E-2</v>
      </c>
    </row>
    <row r="23683" spans="1:9" x14ac:dyDescent="0.15">
      <c r="A23683" s="1">
        <f t="shared" si="369"/>
        <v>40800.708333275899</v>
      </c>
      <c r="B23683">
        <v>29.260999999999999</v>
      </c>
      <c r="C23683">
        <v>18.968685025064701</v>
      </c>
      <c r="D23683">
        <v>0.90786999999999995</v>
      </c>
      <c r="E23683">
        <v>66.960099999999997</v>
      </c>
      <c r="F23683">
        <v>8.2993000000000006</v>
      </c>
      <c r="G23683">
        <v>5.9076000000000004</v>
      </c>
      <c r="H23683">
        <v>0.85804159999999996</v>
      </c>
      <c r="I23683">
        <v>7.1037295E-2</v>
      </c>
    </row>
    <row r="23684" spans="1:9" x14ac:dyDescent="0.15">
      <c r="A23684" s="1">
        <f t="shared" si="369"/>
        <v>40800.749999942564</v>
      </c>
      <c r="B23684">
        <v>29.257999999999999</v>
      </c>
      <c r="C23684">
        <v>19.050477276147198</v>
      </c>
      <c r="D23684">
        <v>0.90376000000000001</v>
      </c>
      <c r="E23684">
        <v>67.426199999999994</v>
      </c>
      <c r="F23684">
        <v>8.3114000000000008</v>
      </c>
      <c r="G23684">
        <v>5.9215999999999998</v>
      </c>
      <c r="H23684">
        <v>0.85693520000000001</v>
      </c>
      <c r="I23684">
        <v>7.0885791000000004E-2</v>
      </c>
    </row>
    <row r="23685" spans="1:9" x14ac:dyDescent="0.15">
      <c r="A23685" s="1">
        <f t="shared" ref="A23685:A23748" si="370">A23684+1/24</f>
        <v>40800.791666609228</v>
      </c>
      <c r="B23685">
        <v>29.263999999999999</v>
      </c>
      <c r="C23685">
        <v>19.142455765511599</v>
      </c>
      <c r="D23685">
        <v>0.89925999999999995</v>
      </c>
      <c r="E23685">
        <v>67.949799999999996</v>
      </c>
      <c r="F23685">
        <v>8.3277999999999999</v>
      </c>
      <c r="G23685">
        <v>5.9379999999999997</v>
      </c>
      <c r="H23685">
        <v>0.85573960000000004</v>
      </c>
      <c r="I23685">
        <v>7.0723649999999999E-2</v>
      </c>
    </row>
    <row r="23686" spans="1:9" x14ac:dyDescent="0.15">
      <c r="A23686" s="1">
        <f t="shared" si="370"/>
        <v>40800.833333275892</v>
      </c>
      <c r="B23686">
        <v>29.271000000000001</v>
      </c>
      <c r="C23686">
        <v>19.211693378329201</v>
      </c>
      <c r="D23686">
        <v>0.89541999999999999</v>
      </c>
      <c r="E23686">
        <v>68.346400000000003</v>
      </c>
      <c r="F23686">
        <v>8.3407999999999998</v>
      </c>
      <c r="G23686">
        <v>5.9512</v>
      </c>
      <c r="H23686">
        <v>0.85482059999999904</v>
      </c>
      <c r="I23686">
        <v>7.059406E-2</v>
      </c>
    </row>
    <row r="23687" spans="1:9" x14ac:dyDescent="0.15">
      <c r="A23687" s="1">
        <f t="shared" si="370"/>
        <v>40800.874999942556</v>
      </c>
      <c r="B23687">
        <v>29.282</v>
      </c>
      <c r="C23687">
        <v>19.265147092866901</v>
      </c>
      <c r="D23687">
        <v>0.89204000000000006</v>
      </c>
      <c r="E23687">
        <v>68.654799999999994</v>
      </c>
      <c r="F23687">
        <v>8.3511000000000006</v>
      </c>
      <c r="G23687">
        <v>5.9621000000000004</v>
      </c>
      <c r="H23687">
        <v>0.85408639999999902</v>
      </c>
      <c r="I23687">
        <v>7.0486629999999995E-2</v>
      </c>
    </row>
    <row r="23688" spans="1:9" x14ac:dyDescent="0.15">
      <c r="A23688" s="1">
        <f t="shared" si="370"/>
        <v>40800.916666609221</v>
      </c>
      <c r="B23688">
        <v>29.295000000000002</v>
      </c>
      <c r="C23688">
        <v>19.3034773703741</v>
      </c>
      <c r="D23688">
        <v>0.88905000000000001</v>
      </c>
      <c r="E23688">
        <v>68.879000000000005</v>
      </c>
      <c r="F23688">
        <v>8.3589000000000002</v>
      </c>
      <c r="G23688">
        <v>5.9706000000000001</v>
      </c>
      <c r="H23688">
        <v>0.85353809999999997</v>
      </c>
      <c r="I23688">
        <v>7.0398100000000005E-2</v>
      </c>
    </row>
    <row r="23689" spans="1:9" x14ac:dyDescent="0.15">
      <c r="A23689" s="1">
        <f t="shared" si="370"/>
        <v>40800.958333275885</v>
      </c>
      <c r="B23689">
        <v>29.312999999999999</v>
      </c>
      <c r="C23689">
        <v>19.341129406834199</v>
      </c>
      <c r="D23689">
        <v>0.88624000000000003</v>
      </c>
      <c r="E23689">
        <v>69.098799999999997</v>
      </c>
      <c r="F23689">
        <v>8.3676999999999992</v>
      </c>
      <c r="G23689">
        <v>5.9789000000000003</v>
      </c>
      <c r="H23689">
        <v>0.85312399999999999</v>
      </c>
      <c r="I23689">
        <v>7.0317099999999993E-2</v>
      </c>
    </row>
    <row r="23690" spans="1:9" x14ac:dyDescent="0.15">
      <c r="A23690" s="1">
        <f t="shared" si="370"/>
        <v>40800.999999942549</v>
      </c>
      <c r="B23690">
        <v>29.33</v>
      </c>
      <c r="C23690">
        <v>19.3675168357255</v>
      </c>
      <c r="D23690">
        <v>0.88392999999999999</v>
      </c>
      <c r="E23690">
        <v>69.254599999999996</v>
      </c>
      <c r="F23690">
        <v>8.3751999999999995</v>
      </c>
      <c r="G23690">
        <v>5.9850000000000003</v>
      </c>
      <c r="H23690">
        <v>0.85302080000000002</v>
      </c>
      <c r="I23690">
        <v>7.0253499999999997E-2</v>
      </c>
    </row>
    <row r="23691" spans="1:9" x14ac:dyDescent="0.15">
      <c r="A23691" s="1">
        <f t="shared" si="370"/>
        <v>40801.041666609213</v>
      </c>
      <c r="B23691">
        <v>29.338999999999999</v>
      </c>
      <c r="C23691">
        <v>19.363375596118399</v>
      </c>
      <c r="D23691">
        <v>0.88256000000000001</v>
      </c>
      <c r="E23691">
        <v>69.239699999999999</v>
      </c>
      <c r="F23691">
        <v>8.3744999999999994</v>
      </c>
      <c r="G23691">
        <v>5.9852999999999996</v>
      </c>
      <c r="H23691">
        <v>0.85313759999999905</v>
      </c>
      <c r="I23691">
        <v>7.0215250000000007E-2</v>
      </c>
    </row>
    <row r="23692" spans="1:9" x14ac:dyDescent="0.15">
      <c r="A23692" s="1">
        <f t="shared" si="370"/>
        <v>40801.083333275878</v>
      </c>
      <c r="B23692">
        <v>29.343</v>
      </c>
      <c r="C23692">
        <v>19.335227792845998</v>
      </c>
      <c r="D23692">
        <v>0.88177000000000005</v>
      </c>
      <c r="E23692">
        <v>69.091399999999993</v>
      </c>
      <c r="F23692">
        <v>8.3672000000000004</v>
      </c>
      <c r="G23692">
        <v>5.9814999999999996</v>
      </c>
      <c r="H23692">
        <v>0.85339959999999904</v>
      </c>
      <c r="I23692">
        <v>7.0195549999999995E-2</v>
      </c>
    </row>
    <row r="23693" spans="1:9" x14ac:dyDescent="0.15">
      <c r="A23693" s="1">
        <f t="shared" si="370"/>
        <v>40801.124999942542</v>
      </c>
      <c r="B23693">
        <v>29.341000000000001</v>
      </c>
      <c r="C23693">
        <v>19.2909081839537</v>
      </c>
      <c r="D23693">
        <v>0.88129000000000002</v>
      </c>
      <c r="E23693">
        <v>68.853399999999993</v>
      </c>
      <c r="F23693">
        <v>8.3558000000000003</v>
      </c>
      <c r="G23693">
        <v>5.9752000000000001</v>
      </c>
      <c r="H23693">
        <v>0.85377510000000001</v>
      </c>
      <c r="I23693">
        <v>7.019338E-2</v>
      </c>
    </row>
    <row r="23694" spans="1:9" x14ac:dyDescent="0.15">
      <c r="A23694" s="1">
        <f t="shared" si="370"/>
        <v>40801.166666609206</v>
      </c>
      <c r="B23694">
        <v>29.338999999999999</v>
      </c>
      <c r="C23694">
        <v>19.229351825044098</v>
      </c>
      <c r="D23694">
        <v>0.88119000000000003</v>
      </c>
      <c r="E23694">
        <v>68.519900000000007</v>
      </c>
      <c r="F23694">
        <v>8.3412000000000006</v>
      </c>
      <c r="G23694">
        <v>5.9665999999999997</v>
      </c>
      <c r="H23694">
        <v>0.8543229</v>
      </c>
      <c r="I23694">
        <v>7.0214620000000005E-2</v>
      </c>
    </row>
    <row r="23695" spans="1:9" x14ac:dyDescent="0.15">
      <c r="A23695" s="1">
        <f t="shared" si="370"/>
        <v>40801.20833327587</v>
      </c>
      <c r="B23695">
        <v>29.334</v>
      </c>
      <c r="C23695">
        <v>19.146084485705501</v>
      </c>
      <c r="D23695">
        <v>0.88161999999999996</v>
      </c>
      <c r="E23695">
        <v>68.065600000000003</v>
      </c>
      <c r="F23695">
        <v>8.3234999999999992</v>
      </c>
      <c r="G23695">
        <v>5.9553000000000003</v>
      </c>
      <c r="H23695">
        <v>0.85509959999999996</v>
      </c>
      <c r="I23695">
        <v>7.0265209999999995E-2</v>
      </c>
    </row>
    <row r="23696" spans="1:9" x14ac:dyDescent="0.15">
      <c r="A23696" s="1">
        <f t="shared" si="370"/>
        <v>40801.249999942534</v>
      </c>
      <c r="B23696">
        <v>29.338000000000001</v>
      </c>
      <c r="C23696">
        <v>19.044802922249701</v>
      </c>
      <c r="D23696">
        <v>0.88251999999999997</v>
      </c>
      <c r="E23696">
        <v>67.510999999999996</v>
      </c>
      <c r="F23696">
        <v>8.3043999999999993</v>
      </c>
      <c r="G23696">
        <v>5.9417999999999997</v>
      </c>
      <c r="H23696">
        <v>0.8560818</v>
      </c>
      <c r="I23696">
        <v>7.0342859999999993E-2</v>
      </c>
    </row>
    <row r="23697" spans="1:9" x14ac:dyDescent="0.15">
      <c r="A23697" s="1">
        <f t="shared" si="370"/>
        <v>40801.291666609199</v>
      </c>
      <c r="B23697">
        <v>29.347000000000001</v>
      </c>
      <c r="C23697">
        <v>18.932403133787499</v>
      </c>
      <c r="D23697">
        <v>0.88380999999999998</v>
      </c>
      <c r="E23697">
        <v>66.893799999999999</v>
      </c>
      <c r="F23697">
        <v>8.2856000000000005</v>
      </c>
      <c r="G23697">
        <v>5.9272999999999998</v>
      </c>
      <c r="H23697">
        <v>0.85720790000000002</v>
      </c>
      <c r="I23697">
        <v>7.0437830000000007E-2</v>
      </c>
    </row>
    <row r="23698" spans="1:9" x14ac:dyDescent="0.15">
      <c r="A23698" s="1">
        <f t="shared" si="370"/>
        <v>40801.333333275863</v>
      </c>
      <c r="B23698">
        <v>29.367000000000001</v>
      </c>
      <c r="C23698">
        <v>18.8254825164802</v>
      </c>
      <c r="D23698">
        <v>0.88507000000000002</v>
      </c>
      <c r="E23698">
        <v>66.3065</v>
      </c>
      <c r="F23698">
        <v>8.2707999999999995</v>
      </c>
      <c r="G23698">
        <v>5.9141000000000004</v>
      </c>
      <c r="H23698">
        <v>0.85830819999999997</v>
      </c>
      <c r="I23698">
        <v>7.0528439999999998E-2</v>
      </c>
    </row>
    <row r="23699" spans="1:9" x14ac:dyDescent="0.15">
      <c r="A23699" s="1">
        <f t="shared" si="370"/>
        <v>40801.374999942527</v>
      </c>
      <c r="B23699">
        <v>29.393999999999998</v>
      </c>
      <c r="C23699">
        <v>18.734218186135799</v>
      </c>
      <c r="D23699">
        <v>0.88600000000000001</v>
      </c>
      <c r="E23699">
        <v>65.805899999999994</v>
      </c>
      <c r="F23699">
        <v>8.2611000000000008</v>
      </c>
      <c r="G23699">
        <v>5.9036</v>
      </c>
      <c r="H23699">
        <v>0.85929770000000005</v>
      </c>
      <c r="I23699">
        <v>7.0603299999999994E-2</v>
      </c>
    </row>
    <row r="23700" spans="1:9" x14ac:dyDescent="0.15">
      <c r="A23700" s="1">
        <f t="shared" si="370"/>
        <v>40801.416666609191</v>
      </c>
      <c r="B23700">
        <v>29.405999999999999</v>
      </c>
      <c r="C23700">
        <v>18.658837036081501</v>
      </c>
      <c r="D23700">
        <v>0.88656999999999997</v>
      </c>
      <c r="E23700">
        <v>65.393499999999904</v>
      </c>
      <c r="F23700">
        <v>8.2544000000000004</v>
      </c>
      <c r="G23700">
        <v>5.8954000000000004</v>
      </c>
      <c r="H23700">
        <v>0.86015649999999999</v>
      </c>
      <c r="I23700">
        <v>7.0663450000000003E-2</v>
      </c>
    </row>
    <row r="23701" spans="1:9" x14ac:dyDescent="0.15">
      <c r="A23701" s="1">
        <f t="shared" si="370"/>
        <v>40801.458333275856</v>
      </c>
      <c r="B23701">
        <v>29.408000000000001</v>
      </c>
      <c r="C23701">
        <v>18.578287422347</v>
      </c>
      <c r="D23701">
        <v>0.88724000000000003</v>
      </c>
      <c r="E23701">
        <v>64.952500000000001</v>
      </c>
      <c r="F23701">
        <v>8.2414000000000005</v>
      </c>
      <c r="G23701">
        <v>5.8863000000000003</v>
      </c>
      <c r="H23701">
        <v>0.86107339999999999</v>
      </c>
      <c r="I23701">
        <v>7.0733169999999998E-2</v>
      </c>
    </row>
    <row r="23702" spans="1:9" x14ac:dyDescent="0.15">
      <c r="A23702" s="1">
        <f t="shared" si="370"/>
        <v>40801.49999994252</v>
      </c>
      <c r="B23702">
        <v>29.41</v>
      </c>
      <c r="C23702">
        <v>18.487067196499702</v>
      </c>
      <c r="D23702">
        <v>0.88802000000000003</v>
      </c>
      <c r="E23702">
        <v>64.453000000000003</v>
      </c>
      <c r="F23702">
        <v>8.2216000000000005</v>
      </c>
      <c r="G23702">
        <v>5.8747999999999996</v>
      </c>
      <c r="H23702">
        <v>0.86208209999999996</v>
      </c>
      <c r="I23702">
        <v>7.0818209999999895E-2</v>
      </c>
    </row>
    <row r="23703" spans="1:9" x14ac:dyDescent="0.15">
      <c r="A23703" s="1">
        <f t="shared" si="370"/>
        <v>40801.541666609184</v>
      </c>
      <c r="B23703">
        <v>29.422000000000001</v>
      </c>
      <c r="C23703">
        <v>18.398193289162599</v>
      </c>
      <c r="D23703">
        <v>0.88858000000000004</v>
      </c>
      <c r="E23703">
        <v>63.967599999999997</v>
      </c>
      <c r="F23703">
        <v>8.2012999999999998</v>
      </c>
      <c r="G23703">
        <v>5.8631000000000002</v>
      </c>
      <c r="H23703">
        <v>0.86306079999999996</v>
      </c>
      <c r="I23703">
        <v>7.089442E-2</v>
      </c>
    </row>
    <row r="23704" spans="1:9" x14ac:dyDescent="0.15">
      <c r="A23704" s="1">
        <f t="shared" si="370"/>
        <v>40801.583333275848</v>
      </c>
      <c r="B23704">
        <v>29.420999999999999</v>
      </c>
      <c r="C23704">
        <v>18.329074553996101</v>
      </c>
      <c r="D23704">
        <v>0.88854999999999995</v>
      </c>
      <c r="E23704">
        <v>63.592500000000001</v>
      </c>
      <c r="F23704">
        <v>8.1845999999999997</v>
      </c>
      <c r="G23704">
        <v>5.8536999999999999</v>
      </c>
      <c r="H23704">
        <v>0.86380259999999998</v>
      </c>
      <c r="I23704">
        <v>7.0940539999999996E-2</v>
      </c>
    </row>
    <row r="23705" spans="1:9" x14ac:dyDescent="0.15">
      <c r="A23705" s="1">
        <f t="shared" si="370"/>
        <v>40801.624999942513</v>
      </c>
      <c r="B23705">
        <v>29.425999999999998</v>
      </c>
      <c r="C23705">
        <v>18.2901139257159</v>
      </c>
      <c r="D23705">
        <v>0.88766999999999996</v>
      </c>
      <c r="E23705">
        <v>63.3858999999999</v>
      </c>
      <c r="F23705">
        <v>8.1737000000000002</v>
      </c>
      <c r="G23705">
        <v>5.8487</v>
      </c>
      <c r="H23705">
        <v>0.86420200000000003</v>
      </c>
      <c r="I23705">
        <v>7.0945209999999995E-2</v>
      </c>
    </row>
    <row r="23706" spans="1:9" x14ac:dyDescent="0.15">
      <c r="A23706" s="1">
        <f t="shared" si="370"/>
        <v>40801.666666609177</v>
      </c>
      <c r="B23706">
        <v>29.45</v>
      </c>
      <c r="C23706">
        <v>18.283905941945299</v>
      </c>
      <c r="D23706">
        <v>0.88592000000000004</v>
      </c>
      <c r="E23706">
        <v>63.361699999999999</v>
      </c>
      <c r="F23706">
        <v>8.1691000000000003</v>
      </c>
      <c r="G23706">
        <v>5.8486000000000002</v>
      </c>
      <c r="H23706">
        <v>0.86420330000000001</v>
      </c>
      <c r="I23706">
        <v>7.0907979999999995E-2</v>
      </c>
    </row>
    <row r="23707" spans="1:9" x14ac:dyDescent="0.15">
      <c r="A23707" s="1">
        <f t="shared" si="370"/>
        <v>40801.708333275841</v>
      </c>
      <c r="B23707">
        <v>29.463999999999999</v>
      </c>
      <c r="C23707">
        <v>18.3414624009859</v>
      </c>
      <c r="D23707">
        <v>0.88243000000000005</v>
      </c>
      <c r="E23707">
        <v>63.692999999999998</v>
      </c>
      <c r="F23707">
        <v>8.1778999999999993</v>
      </c>
      <c r="G23707">
        <v>5.8574000000000002</v>
      </c>
      <c r="H23707">
        <v>0.86355040000000005</v>
      </c>
      <c r="I23707">
        <v>7.0790220000000001E-2</v>
      </c>
    </row>
    <row r="23708" spans="1:9" x14ac:dyDescent="0.15">
      <c r="A23708" s="1">
        <f t="shared" si="370"/>
        <v>40801.749999942505</v>
      </c>
      <c r="B23708">
        <v>29.486999999999998</v>
      </c>
      <c r="C23708">
        <v>18.4370484517911</v>
      </c>
      <c r="D23708">
        <v>0.87794000000000005</v>
      </c>
      <c r="E23708">
        <v>64.236400000000003</v>
      </c>
      <c r="F23708">
        <v>8.1953999999999994</v>
      </c>
      <c r="G23708">
        <v>5.8726000000000003</v>
      </c>
      <c r="H23708">
        <v>0.86241820000000002</v>
      </c>
      <c r="I23708">
        <v>7.0626170000000002E-2</v>
      </c>
    </row>
    <row r="23709" spans="1:9" x14ac:dyDescent="0.15">
      <c r="A23709" s="1">
        <f t="shared" si="370"/>
        <v>40801.79166660917</v>
      </c>
      <c r="B23709">
        <v>29.515999999999998</v>
      </c>
      <c r="C23709">
        <v>18.5446214131108</v>
      </c>
      <c r="D23709">
        <v>0.87305999999999995</v>
      </c>
      <c r="E23709">
        <v>64.846999999999994</v>
      </c>
      <c r="F23709">
        <v>8.2144999999999992</v>
      </c>
      <c r="G23709">
        <v>5.8894000000000002</v>
      </c>
      <c r="H23709">
        <v>0.86118079999999997</v>
      </c>
      <c r="I23709">
        <v>7.0452559999999997E-2</v>
      </c>
    </row>
    <row r="23710" spans="1:9" x14ac:dyDescent="0.15">
      <c r="A23710" s="1">
        <f t="shared" si="370"/>
        <v>40801.833333275834</v>
      </c>
      <c r="B23710">
        <v>29.533999999999999</v>
      </c>
      <c r="C23710">
        <v>18.6421180169941</v>
      </c>
      <c r="D23710">
        <v>0.86843999999999999</v>
      </c>
      <c r="E23710">
        <v>65.401399999999995</v>
      </c>
      <c r="F23710">
        <v>8.2296999999999993</v>
      </c>
      <c r="G23710">
        <v>5.9043000000000001</v>
      </c>
      <c r="H23710">
        <v>0.86011360000000003</v>
      </c>
      <c r="I23710">
        <v>7.0294620000000002E-2</v>
      </c>
    </row>
    <row r="23711" spans="1:9" x14ac:dyDescent="0.15">
      <c r="A23711" s="1">
        <f t="shared" si="370"/>
        <v>40801.874999942498</v>
      </c>
      <c r="B23711">
        <v>29.542000000000002</v>
      </c>
      <c r="C23711">
        <v>18.6863063957002</v>
      </c>
      <c r="D23711">
        <v>0.86519999999999997</v>
      </c>
      <c r="E23711">
        <v>65.658900000000003</v>
      </c>
      <c r="F23711">
        <v>8.2324999999999999</v>
      </c>
      <c r="G23711">
        <v>5.9116999999999997</v>
      </c>
      <c r="H23711">
        <v>0.85965259999999999</v>
      </c>
      <c r="I23711">
        <v>7.0206809999999994E-2</v>
      </c>
    </row>
    <row r="23712" spans="1:9" x14ac:dyDescent="0.15">
      <c r="A23712" s="1">
        <f t="shared" si="370"/>
        <v>40801.916666609162</v>
      </c>
      <c r="B23712">
        <v>29.55</v>
      </c>
      <c r="C23712">
        <v>18.671563106297299</v>
      </c>
      <c r="D23712">
        <v>0.86348999999999998</v>
      </c>
      <c r="E23712">
        <v>65.588300000000004</v>
      </c>
      <c r="F23712">
        <v>8.2222000000000008</v>
      </c>
      <c r="G23712">
        <v>5.9111000000000002</v>
      </c>
      <c r="H23712">
        <v>0.85980179999999995</v>
      </c>
      <c r="I23712">
        <v>7.0191470000000006E-2</v>
      </c>
    </row>
    <row r="23713" spans="1:9" x14ac:dyDescent="0.15">
      <c r="A23713" s="1">
        <f t="shared" si="370"/>
        <v>40801.958333275827</v>
      </c>
      <c r="B23713">
        <v>29.535</v>
      </c>
      <c r="C23713">
        <v>18.591279716320301</v>
      </c>
      <c r="D23713">
        <v>0.86241000000000001</v>
      </c>
      <c r="E23713">
        <v>65.158000000000001</v>
      </c>
      <c r="F23713">
        <v>8.1936</v>
      </c>
      <c r="G23713">
        <v>5.9013999999999998</v>
      </c>
      <c r="H23713">
        <v>0.86042819999999998</v>
      </c>
      <c r="I23713">
        <v>7.0240460000000005E-2</v>
      </c>
    </row>
    <row r="23714" spans="1:9" x14ac:dyDescent="0.15">
      <c r="A23714" s="1">
        <f t="shared" si="370"/>
        <v>40801.999999942491</v>
      </c>
      <c r="B23714">
        <v>29.516999999999999</v>
      </c>
      <c r="C23714">
        <v>18.479998631586302</v>
      </c>
      <c r="D23714">
        <v>0.86167000000000005</v>
      </c>
      <c r="E23714">
        <v>64.557699999999997</v>
      </c>
      <c r="F23714">
        <v>8.1562000000000001</v>
      </c>
      <c r="G23714">
        <v>5.8872999999999998</v>
      </c>
      <c r="H23714">
        <v>0.86120940000000001</v>
      </c>
      <c r="I23714">
        <v>7.0315959999999997E-2</v>
      </c>
    </row>
    <row r="23715" spans="1:9" x14ac:dyDescent="0.15">
      <c r="A23715" s="1">
        <f t="shared" si="370"/>
        <v>40802.041666609155</v>
      </c>
      <c r="B23715">
        <v>29.498000000000001</v>
      </c>
      <c r="C23715">
        <v>18.3707875680584</v>
      </c>
      <c r="D23715">
        <v>0.86124999999999996</v>
      </c>
      <c r="E23715">
        <v>63.966900000000003</v>
      </c>
      <c r="F23715">
        <v>8.1216000000000008</v>
      </c>
      <c r="G23715">
        <v>5.8731999999999998</v>
      </c>
      <c r="H23715">
        <v>0.86202529999999999</v>
      </c>
      <c r="I23715">
        <v>7.0395349999999995E-2</v>
      </c>
    </row>
    <row r="23716" spans="1:9" x14ac:dyDescent="0.15">
      <c r="A23716" s="1">
        <f t="shared" si="370"/>
        <v>40802.083333275819</v>
      </c>
      <c r="B23716">
        <v>29.489000000000001</v>
      </c>
      <c r="C23716">
        <v>18.274406878200399</v>
      </c>
      <c r="D23716">
        <v>0.86055000000000004</v>
      </c>
      <c r="E23716">
        <v>63.447199999999903</v>
      </c>
      <c r="F23716">
        <v>8.0917999999999992</v>
      </c>
      <c r="G23716">
        <v>5.8613</v>
      </c>
      <c r="H23716">
        <v>0.86271940000000003</v>
      </c>
      <c r="I23716">
        <v>7.0463419999999999E-2</v>
      </c>
    </row>
    <row r="23717" spans="1:9" x14ac:dyDescent="0.15">
      <c r="A23717" s="1">
        <f t="shared" si="370"/>
        <v>40802.124999942484</v>
      </c>
      <c r="B23717">
        <v>29.481999999999999</v>
      </c>
      <c r="C23717">
        <v>18.186636509794901</v>
      </c>
      <c r="D23717">
        <v>0.85960000000000003</v>
      </c>
      <c r="E23717">
        <v>62.9756</v>
      </c>
      <c r="F23717">
        <v>8.0653000000000006</v>
      </c>
      <c r="G23717">
        <v>5.851</v>
      </c>
      <c r="H23717">
        <v>0.86338610000000005</v>
      </c>
      <c r="I23717">
        <v>7.0520780000000005E-2</v>
      </c>
    </row>
    <row r="23718" spans="1:9" x14ac:dyDescent="0.15">
      <c r="A23718" s="1">
        <f t="shared" si="370"/>
        <v>40802.166666609148</v>
      </c>
      <c r="B23718">
        <v>29.475999999999999</v>
      </c>
      <c r="C23718">
        <v>18.1238039449611</v>
      </c>
      <c r="D23718">
        <v>0.85782000000000003</v>
      </c>
      <c r="E23718">
        <v>62.643699999999903</v>
      </c>
      <c r="F23718">
        <v>8.0465</v>
      </c>
      <c r="G23718">
        <v>5.8453999999999997</v>
      </c>
      <c r="H23718">
        <v>0.86377489999999901</v>
      </c>
      <c r="I23718">
        <v>7.0546559999999994E-2</v>
      </c>
    </row>
    <row r="23719" spans="1:9" x14ac:dyDescent="0.15">
      <c r="A23719" s="1">
        <f t="shared" si="370"/>
        <v>40802.208333275812</v>
      </c>
      <c r="B23719">
        <v>29.47</v>
      </c>
      <c r="C23719">
        <v>18.103267345014999</v>
      </c>
      <c r="D23719">
        <v>0.85482000000000002</v>
      </c>
      <c r="E23719">
        <v>62.548000000000002</v>
      </c>
      <c r="F23719">
        <v>8.0383999999999993</v>
      </c>
      <c r="G23719">
        <v>5.8474000000000004</v>
      </c>
      <c r="H23719">
        <v>0.86365409999999998</v>
      </c>
      <c r="I23719">
        <v>7.0519109999999996E-2</v>
      </c>
    </row>
    <row r="23720" spans="1:9" x14ac:dyDescent="0.15">
      <c r="A23720" s="1">
        <f t="shared" si="370"/>
        <v>40802.249999942476</v>
      </c>
      <c r="B23720">
        <v>29.466999999999999</v>
      </c>
      <c r="C23720">
        <v>18.107976707372501</v>
      </c>
      <c r="D23720">
        <v>0.85111999999999999</v>
      </c>
      <c r="E23720">
        <v>62.5931</v>
      </c>
      <c r="F23720">
        <v>8.0366999999999997</v>
      </c>
      <c r="G23720">
        <v>5.8541999999999996</v>
      </c>
      <c r="H23720">
        <v>0.86323419999999995</v>
      </c>
      <c r="I23720">
        <v>7.0463970000000001E-2</v>
      </c>
    </row>
    <row r="23721" spans="1:9" x14ac:dyDescent="0.15">
      <c r="A23721" s="1">
        <f t="shared" si="370"/>
        <v>40802.291666609141</v>
      </c>
      <c r="B23721">
        <v>29.468</v>
      </c>
      <c r="C23721">
        <v>18.111282825108599</v>
      </c>
      <c r="D23721">
        <v>0.84748999999999997</v>
      </c>
      <c r="E23721">
        <v>62.630099999999999</v>
      </c>
      <c r="F23721">
        <v>8.0343</v>
      </c>
      <c r="G23721">
        <v>5.8611000000000004</v>
      </c>
      <c r="H23721">
        <v>0.86286719999999995</v>
      </c>
      <c r="I23721">
        <v>7.041277E-2</v>
      </c>
    </row>
    <row r="23722" spans="1:9" x14ac:dyDescent="0.15">
      <c r="A23722" s="1">
        <f t="shared" si="370"/>
        <v>40802.333333275805</v>
      </c>
      <c r="B23722">
        <v>29.463999999999999</v>
      </c>
      <c r="C23722">
        <v>18.105909521813199</v>
      </c>
      <c r="D23722">
        <v>0.84419999999999995</v>
      </c>
      <c r="E23722">
        <v>62.618299999999998</v>
      </c>
      <c r="F23722">
        <v>8.0283999999999995</v>
      </c>
      <c r="G23722">
        <v>5.8661000000000003</v>
      </c>
      <c r="H23722">
        <v>0.86263129999999999</v>
      </c>
      <c r="I23722">
        <v>7.0375610000000005E-2</v>
      </c>
    </row>
    <row r="23723" spans="1:9" x14ac:dyDescent="0.15">
      <c r="A23723" s="1">
        <f t="shared" si="370"/>
        <v>40802.374999942469</v>
      </c>
      <c r="B23723">
        <v>29.463999999999999</v>
      </c>
      <c r="C23723">
        <v>18.0977523556741</v>
      </c>
      <c r="D23723">
        <v>0.84099000000000002</v>
      </c>
      <c r="E23723">
        <v>62.590999999999902</v>
      </c>
      <c r="F23723">
        <v>8.0221999999999998</v>
      </c>
      <c r="G23723">
        <v>5.8705999999999996</v>
      </c>
      <c r="H23723">
        <v>0.86243049999999999</v>
      </c>
      <c r="I23723">
        <v>7.0340234000000001E-2</v>
      </c>
    </row>
    <row r="23724" spans="1:9" x14ac:dyDescent="0.15">
      <c r="A23724" s="1">
        <f t="shared" si="370"/>
        <v>40802.416666609133</v>
      </c>
      <c r="B23724">
        <v>29.468</v>
      </c>
      <c r="C23724">
        <v>18.080654047512098</v>
      </c>
      <c r="D23724">
        <v>0.83804999999999996</v>
      </c>
      <c r="E23724">
        <v>62.5137</v>
      </c>
      <c r="F23724">
        <v>8.0136000000000003</v>
      </c>
      <c r="G23724">
        <v>5.8733000000000004</v>
      </c>
      <c r="H23724">
        <v>0.86234699999999997</v>
      </c>
      <c r="I23724">
        <v>7.0314996999999907E-2</v>
      </c>
    </row>
    <row r="23725" spans="1:9" x14ac:dyDescent="0.15">
      <c r="A23725" s="1">
        <f t="shared" si="370"/>
        <v>40802.458333275797</v>
      </c>
      <c r="B23725">
        <v>29.465</v>
      </c>
      <c r="C23725">
        <v>18.058607179975802</v>
      </c>
      <c r="D23725">
        <v>0.83528000000000002</v>
      </c>
      <c r="E23725">
        <v>62.408700000000003</v>
      </c>
      <c r="F23725">
        <v>8.0038</v>
      </c>
      <c r="G23725">
        <v>5.8746999999999998</v>
      </c>
      <c r="H23725">
        <v>0.86234829999999996</v>
      </c>
      <c r="I23725">
        <v>7.0293726000000001E-2</v>
      </c>
    </row>
    <row r="23726" spans="1:9" x14ac:dyDescent="0.15">
      <c r="A23726" s="1">
        <f t="shared" si="370"/>
        <v>40802.499999942462</v>
      </c>
      <c r="B23726">
        <v>29.46</v>
      </c>
      <c r="C23726">
        <v>18.034725954387401</v>
      </c>
      <c r="D23726">
        <v>0.83257999999999999</v>
      </c>
      <c r="E23726">
        <v>62.293399999999998</v>
      </c>
      <c r="F23726">
        <v>7.9941000000000004</v>
      </c>
      <c r="G23726">
        <v>5.8754999999999997</v>
      </c>
      <c r="H23726">
        <v>0.86232819999999899</v>
      </c>
      <c r="I23726">
        <v>7.0273664999999999E-2</v>
      </c>
    </row>
    <row r="23727" spans="1:9" x14ac:dyDescent="0.15">
      <c r="A23727" s="1">
        <f t="shared" si="370"/>
        <v>40802.541666609126</v>
      </c>
      <c r="B23727">
        <v>29.462</v>
      </c>
      <c r="C23727">
        <v>17.996515686722802</v>
      </c>
      <c r="D23727">
        <v>0.83038000000000001</v>
      </c>
      <c r="E23727">
        <v>62.0976</v>
      </c>
      <c r="F23727">
        <v>7.9813999999999998</v>
      </c>
      <c r="G23727">
        <v>5.8737000000000004</v>
      </c>
      <c r="H23727">
        <v>0.86248269999999905</v>
      </c>
      <c r="I23727">
        <v>7.0270224000000006E-2</v>
      </c>
    </row>
    <row r="23728" spans="1:9" x14ac:dyDescent="0.15">
      <c r="A23728" s="1">
        <f t="shared" si="370"/>
        <v>40802.58333327579</v>
      </c>
      <c r="B23728">
        <v>29.463000000000001</v>
      </c>
      <c r="C23728">
        <v>17.9345059430417</v>
      </c>
      <c r="D23728">
        <v>0.82892999999999994</v>
      </c>
      <c r="E23728">
        <v>61.768700000000003</v>
      </c>
      <c r="F23728">
        <v>7.9645000000000001</v>
      </c>
      <c r="G23728">
        <v>5.8678999999999997</v>
      </c>
      <c r="H23728">
        <v>0.86296220000000001</v>
      </c>
      <c r="I23728">
        <v>7.0294092000000002E-2</v>
      </c>
    </row>
    <row r="23729" spans="1:9" x14ac:dyDescent="0.15">
      <c r="A23729" s="1">
        <f t="shared" si="370"/>
        <v>40802.624999942454</v>
      </c>
      <c r="B23729">
        <v>29.471</v>
      </c>
      <c r="C23729">
        <v>17.854631331057899</v>
      </c>
      <c r="D23729">
        <v>0.82813000000000003</v>
      </c>
      <c r="E23729">
        <v>61.339299999999902</v>
      </c>
      <c r="F23729">
        <v>7.9459999999999997</v>
      </c>
      <c r="G23729">
        <v>5.8593999999999999</v>
      </c>
      <c r="H23729">
        <v>0.86363909999999999</v>
      </c>
      <c r="I23729">
        <v>7.0340104000000001E-2</v>
      </c>
    </row>
    <row r="23730" spans="1:9" x14ac:dyDescent="0.15">
      <c r="A23730" s="1">
        <f t="shared" si="370"/>
        <v>40802.666666609119</v>
      </c>
      <c r="B23730">
        <v>29.478999999999999</v>
      </c>
      <c r="C23730">
        <v>17.7492792706343</v>
      </c>
      <c r="D23730">
        <v>0.82826999999999995</v>
      </c>
      <c r="E23730">
        <v>60.766500000000001</v>
      </c>
      <c r="F23730">
        <v>7.9250999999999996</v>
      </c>
      <c r="G23730">
        <v>5.8472999999999997</v>
      </c>
      <c r="H23730">
        <v>0.86467819999999995</v>
      </c>
      <c r="I23730">
        <v>7.0416985000000001E-2</v>
      </c>
    </row>
    <row r="23731" spans="1:9" x14ac:dyDescent="0.15">
      <c r="A23731" s="1">
        <f t="shared" si="370"/>
        <v>40802.708333275783</v>
      </c>
      <c r="B23731">
        <v>29.486999999999998</v>
      </c>
      <c r="C23731">
        <v>17.619583432467898</v>
      </c>
      <c r="D23731">
        <v>0.82942000000000005</v>
      </c>
      <c r="E23731">
        <v>60.056100000000001</v>
      </c>
      <c r="F23731">
        <v>7.9</v>
      </c>
      <c r="G23731">
        <v>5.8311999999999999</v>
      </c>
      <c r="H23731">
        <v>0.86606129999999903</v>
      </c>
      <c r="I23731">
        <v>7.0525558000000002E-2</v>
      </c>
    </row>
    <row r="23732" spans="1:9" x14ac:dyDescent="0.15">
      <c r="A23732" s="1">
        <f t="shared" si="370"/>
        <v>40802.749999942447</v>
      </c>
      <c r="B23732">
        <v>29.488</v>
      </c>
      <c r="C23732">
        <v>17.484623198319401</v>
      </c>
      <c r="D23732">
        <v>0.83089000000000002</v>
      </c>
      <c r="E23732">
        <v>59.315600000000003</v>
      </c>
      <c r="F23732">
        <v>7.8734000000000002</v>
      </c>
      <c r="G23732">
        <v>5.8136999999999999</v>
      </c>
      <c r="H23732">
        <v>0.86752949999999995</v>
      </c>
      <c r="I23732">
        <v>7.0641457999999893E-2</v>
      </c>
    </row>
    <row r="23733" spans="1:9" x14ac:dyDescent="0.15">
      <c r="A23733" s="1">
        <f t="shared" si="370"/>
        <v>40802.791666609111</v>
      </c>
      <c r="B23733">
        <v>29.492000000000001</v>
      </c>
      <c r="C23733">
        <v>17.356278342707899</v>
      </c>
      <c r="D23733">
        <v>0.83230999999999999</v>
      </c>
      <c r="E23733">
        <v>58.6113</v>
      </c>
      <c r="F23733">
        <v>7.8456999999999999</v>
      </c>
      <c r="G23733">
        <v>5.7967000000000004</v>
      </c>
      <c r="H23733">
        <v>0.86897239999999998</v>
      </c>
      <c r="I23733">
        <v>7.0749513E-2</v>
      </c>
    </row>
    <row r="23734" spans="1:9" x14ac:dyDescent="0.15">
      <c r="A23734" s="1">
        <f t="shared" si="370"/>
        <v>40802.833333275776</v>
      </c>
      <c r="B23734">
        <v>29.492000000000001</v>
      </c>
      <c r="C23734">
        <v>17.235707501160402</v>
      </c>
      <c r="D23734">
        <v>0.83350000000000002</v>
      </c>
      <c r="E23734">
        <v>57.950499999999899</v>
      </c>
      <c r="F23734">
        <v>7.8163999999999998</v>
      </c>
      <c r="G23734">
        <v>5.7803000000000004</v>
      </c>
      <c r="H23734">
        <v>0.87036659999999999</v>
      </c>
      <c r="I23734">
        <v>7.0853000999999999E-2</v>
      </c>
    </row>
    <row r="23735" spans="1:9" x14ac:dyDescent="0.15">
      <c r="A23735" s="1">
        <f t="shared" si="370"/>
        <v>40802.87499994244</v>
      </c>
      <c r="B23735">
        <v>29.481999999999999</v>
      </c>
      <c r="C23735">
        <v>17.128025173873901</v>
      </c>
      <c r="D23735">
        <v>0.83425000000000005</v>
      </c>
      <c r="E23735">
        <v>57.361899999999999</v>
      </c>
      <c r="F23735">
        <v>7.7892000000000001</v>
      </c>
      <c r="G23735">
        <v>5.7657999999999996</v>
      </c>
      <c r="H23735">
        <v>0.87164189999999997</v>
      </c>
      <c r="I23735">
        <v>7.0936790999999999E-2</v>
      </c>
    </row>
    <row r="23736" spans="1:9" x14ac:dyDescent="0.15">
      <c r="A23736" s="1">
        <f t="shared" si="370"/>
        <v>40802.916666609104</v>
      </c>
      <c r="B23736">
        <v>29.478000000000002</v>
      </c>
      <c r="C23736">
        <v>17.039848502526301</v>
      </c>
      <c r="D23736">
        <v>0.83426</v>
      </c>
      <c r="E23736">
        <v>56.883299999999998</v>
      </c>
      <c r="F23736">
        <v>7.7672999999999996</v>
      </c>
      <c r="G23736">
        <v>5.7545999999999999</v>
      </c>
      <c r="H23736">
        <v>0.87266459999999901</v>
      </c>
      <c r="I23736">
        <v>7.0997438999999996E-2</v>
      </c>
    </row>
    <row r="23737" spans="1:9" x14ac:dyDescent="0.15">
      <c r="A23737" s="1">
        <f t="shared" si="370"/>
        <v>40802.958333275768</v>
      </c>
      <c r="B23737">
        <v>29.5</v>
      </c>
      <c r="C23737">
        <v>17.011416884246099</v>
      </c>
      <c r="D23737">
        <v>0.83362000000000003</v>
      </c>
      <c r="E23737">
        <v>56.732799999999997</v>
      </c>
      <c r="F23737">
        <v>7.7686999999999999</v>
      </c>
      <c r="G23737">
        <v>5.7546999999999997</v>
      </c>
      <c r="H23737">
        <v>0.87352870000000005</v>
      </c>
      <c r="I23737">
        <v>7.1039840000000007E-2</v>
      </c>
    </row>
    <row r="23738" spans="1:9" x14ac:dyDescent="0.15">
      <c r="A23738" s="1">
        <f t="shared" si="370"/>
        <v>40802.999999942433</v>
      </c>
      <c r="B23738">
        <v>29.512</v>
      </c>
      <c r="C23738">
        <v>16.957521300233999</v>
      </c>
      <c r="D23738">
        <v>0.83538999999999997</v>
      </c>
      <c r="E23738">
        <v>56.431100000000001</v>
      </c>
      <c r="F23738">
        <v>7.7679999999999998</v>
      </c>
      <c r="G23738">
        <v>5.7529000000000003</v>
      </c>
      <c r="H23738">
        <v>0.87597440000000004</v>
      </c>
      <c r="I23738">
        <v>7.1213892000000001E-2</v>
      </c>
    </row>
    <row r="23739" spans="1:9" x14ac:dyDescent="0.15">
      <c r="A23739" s="1">
        <f t="shared" si="370"/>
        <v>40803.041666609097</v>
      </c>
      <c r="B23739">
        <v>29.513999999999999</v>
      </c>
      <c r="C23739">
        <v>16.848182986099498</v>
      </c>
      <c r="D23739">
        <v>0.83840999999999999</v>
      </c>
      <c r="E23739">
        <v>55.821299999999901</v>
      </c>
      <c r="F23739">
        <v>7.7439</v>
      </c>
      <c r="G23739">
        <v>5.74</v>
      </c>
      <c r="H23739">
        <v>0.878710199999999</v>
      </c>
      <c r="I23739">
        <v>7.1414479000000003E-2</v>
      </c>
    </row>
    <row r="23740" spans="1:9" x14ac:dyDescent="0.15">
      <c r="A23740" s="1">
        <f t="shared" si="370"/>
        <v>40803.083333275761</v>
      </c>
      <c r="B23740">
        <v>29.506</v>
      </c>
      <c r="C23740">
        <v>16.684557292832501</v>
      </c>
      <c r="D23740">
        <v>0.84167999999999998</v>
      </c>
      <c r="E23740">
        <v>54.915199999999999</v>
      </c>
      <c r="F23740">
        <v>7.6950000000000003</v>
      </c>
      <c r="G23740">
        <v>5.7160000000000002</v>
      </c>
      <c r="H23740">
        <v>0.88166269999999902</v>
      </c>
      <c r="I23740">
        <v>7.1624475000000007E-2</v>
      </c>
    </row>
    <row r="23741" spans="1:9" x14ac:dyDescent="0.15">
      <c r="A23741" s="1">
        <f t="shared" si="370"/>
        <v>40803.124999942425</v>
      </c>
      <c r="B23741">
        <v>29.498000000000001</v>
      </c>
      <c r="C23741">
        <v>16.5428338760433</v>
      </c>
      <c r="D23741">
        <v>0.84460999999999997</v>
      </c>
      <c r="E23741">
        <v>54.129899999999999</v>
      </c>
      <c r="F23741">
        <v>7.6516999999999999</v>
      </c>
      <c r="G23741">
        <v>5.6954000000000002</v>
      </c>
      <c r="H23741">
        <v>0.88434170000000001</v>
      </c>
      <c r="I23741">
        <v>7.1803828E-2</v>
      </c>
    </row>
    <row r="23742" spans="1:9" x14ac:dyDescent="0.15">
      <c r="A23742" s="1">
        <f t="shared" si="370"/>
        <v>40803.16666660909</v>
      </c>
      <c r="B23742">
        <v>29.49</v>
      </c>
      <c r="C23742">
        <v>16.4418951712736</v>
      </c>
      <c r="D23742">
        <v>0.84857000000000005</v>
      </c>
      <c r="E23742">
        <v>53.560499999999998</v>
      </c>
      <c r="F23742">
        <v>7.6222000000000003</v>
      </c>
      <c r="G23742">
        <v>5.6813000000000002</v>
      </c>
      <c r="H23742">
        <v>0.8865324</v>
      </c>
      <c r="I23742">
        <v>7.1943046999999996E-2</v>
      </c>
    </row>
    <row r="23743" spans="1:9" x14ac:dyDescent="0.15">
      <c r="A23743" s="1">
        <f t="shared" si="370"/>
        <v>40803.208333275754</v>
      </c>
      <c r="B23743">
        <v>29.475999999999999</v>
      </c>
      <c r="C23743">
        <v>16.3206946445139</v>
      </c>
      <c r="D23743">
        <v>0.85355999999999999</v>
      </c>
      <c r="E23743">
        <v>52.875500000000002</v>
      </c>
      <c r="F23743">
        <v>7.5850999999999997</v>
      </c>
      <c r="G23743">
        <v>5.6639999999999997</v>
      </c>
      <c r="H23743">
        <v>0.88913229999999999</v>
      </c>
      <c r="I23743">
        <v>7.2099937000000003E-2</v>
      </c>
    </row>
    <row r="23744" spans="1:9" x14ac:dyDescent="0.15">
      <c r="A23744" s="1">
        <f t="shared" si="370"/>
        <v>40803.249999942418</v>
      </c>
      <c r="B23744">
        <v>29.474</v>
      </c>
      <c r="C23744">
        <v>16.226825762660798</v>
      </c>
      <c r="D23744">
        <v>0.85884000000000005</v>
      </c>
      <c r="E23744">
        <v>52.337600000000002</v>
      </c>
      <c r="F23744">
        <v>7.5572999999999997</v>
      </c>
      <c r="G23744">
        <v>5.6520999999999999</v>
      </c>
      <c r="H23744">
        <v>0.89124559999999997</v>
      </c>
      <c r="I23744">
        <v>7.2221551999999994E-2</v>
      </c>
    </row>
    <row r="23745" spans="1:9" x14ac:dyDescent="0.15">
      <c r="A23745" s="1">
        <f t="shared" si="370"/>
        <v>40803.291666609082</v>
      </c>
      <c r="B23745">
        <v>29.472999999999999</v>
      </c>
      <c r="C23745">
        <v>16.2070767014113</v>
      </c>
      <c r="D23745">
        <v>0.86478999999999995</v>
      </c>
      <c r="E23745">
        <v>52.198700000000002</v>
      </c>
      <c r="F23745">
        <v>7.5574000000000003</v>
      </c>
      <c r="G23745">
        <v>5.6532</v>
      </c>
      <c r="H23745">
        <v>0.89246769999999898</v>
      </c>
      <c r="I23745">
        <v>7.2274267000000003E-2</v>
      </c>
    </row>
    <row r="23746" spans="1:9" x14ac:dyDescent="0.15">
      <c r="A23746" s="1">
        <f t="shared" si="370"/>
        <v>40803.333333275747</v>
      </c>
      <c r="B23746">
        <v>29.47</v>
      </c>
      <c r="C23746">
        <v>16.206444298172201</v>
      </c>
      <c r="D23746">
        <v>0.87085999999999997</v>
      </c>
      <c r="E23746">
        <v>52.162599999999998</v>
      </c>
      <c r="F23746">
        <v>7.5605000000000002</v>
      </c>
      <c r="G23746">
        <v>5.6547999999999998</v>
      </c>
      <c r="H23746">
        <v>0.89373389999999997</v>
      </c>
      <c r="I23746">
        <v>7.2321128999999998E-2</v>
      </c>
    </row>
    <row r="23747" spans="1:9" x14ac:dyDescent="0.15">
      <c r="A23747" s="1">
        <f t="shared" si="370"/>
        <v>40803.374999942411</v>
      </c>
      <c r="B23747">
        <v>29.472999999999999</v>
      </c>
      <c r="C23747">
        <v>16.200041167144601</v>
      </c>
      <c r="D23747">
        <v>0.87424999999999997</v>
      </c>
      <c r="E23747">
        <v>52.109699999999997</v>
      </c>
      <c r="F23747">
        <v>7.5636000000000001</v>
      </c>
      <c r="G23747">
        <v>5.6580000000000004</v>
      </c>
      <c r="H23747">
        <v>0.89411450000000003</v>
      </c>
      <c r="I23747">
        <v>7.2339508999999996E-2</v>
      </c>
    </row>
    <row r="23748" spans="1:9" x14ac:dyDescent="0.15">
      <c r="A23748" s="1">
        <f t="shared" si="370"/>
        <v>40803.416666609075</v>
      </c>
      <c r="B23748">
        <v>29.471</v>
      </c>
      <c r="C23748">
        <v>16.3192150444644</v>
      </c>
      <c r="D23748">
        <v>0.88383</v>
      </c>
      <c r="E23748">
        <v>52.7059</v>
      </c>
      <c r="F23748">
        <v>7.6172000000000004</v>
      </c>
      <c r="G23748">
        <v>5.6867000000000001</v>
      </c>
      <c r="H23748">
        <v>0.89186639999999995</v>
      </c>
      <c r="I23748">
        <v>7.2213299999999994E-2</v>
      </c>
    </row>
    <row r="23749" spans="1:9" x14ac:dyDescent="0.15">
      <c r="A23749" s="1">
        <f t="shared" ref="A23749:A23812" si="371">A23748+1/24</f>
        <v>40803.458333275739</v>
      </c>
      <c r="B23749">
        <v>29.463999999999999</v>
      </c>
      <c r="C23749">
        <v>16.738856319345601</v>
      </c>
      <c r="D23749">
        <v>0.91708999999999996</v>
      </c>
      <c r="E23749">
        <v>54.805700000000002</v>
      </c>
      <c r="F23749">
        <v>7.7801999999999998</v>
      </c>
      <c r="G23749">
        <v>5.7648000000000001</v>
      </c>
      <c r="H23749">
        <v>0.88561139999999905</v>
      </c>
      <c r="I23749">
        <v>7.1833074999999996E-2</v>
      </c>
    </row>
    <row r="23750" spans="1:9" x14ac:dyDescent="0.15">
      <c r="A23750" s="1">
        <f t="shared" si="371"/>
        <v>40803.499999942404</v>
      </c>
      <c r="B23750">
        <v>29.45</v>
      </c>
      <c r="C23750">
        <v>16.763725509758999</v>
      </c>
      <c r="D23750">
        <v>0.94528999999999996</v>
      </c>
      <c r="E23750">
        <v>54.788899999999998</v>
      </c>
      <c r="F23750">
        <v>7.7892000000000001</v>
      </c>
      <c r="G23750">
        <v>5.7689000000000004</v>
      </c>
      <c r="H23750">
        <v>0.8872622</v>
      </c>
      <c r="I23750">
        <v>7.1923076000000002E-2</v>
      </c>
    </row>
    <row r="23751" spans="1:9" x14ac:dyDescent="0.15">
      <c r="A23751" s="1">
        <f t="shared" si="371"/>
        <v>40803.541666609068</v>
      </c>
      <c r="B23751">
        <v>29.445</v>
      </c>
      <c r="C23751">
        <v>16.650609719727701</v>
      </c>
      <c r="D23751">
        <v>0.94482999999999995</v>
      </c>
      <c r="E23751">
        <v>54.177900000000001</v>
      </c>
      <c r="F23751">
        <v>7.7557</v>
      </c>
      <c r="G23751">
        <v>5.7493999999999996</v>
      </c>
      <c r="H23751">
        <v>0.89076129999999998</v>
      </c>
      <c r="I23751">
        <v>7.2099161999999994E-2</v>
      </c>
    </row>
    <row r="23752" spans="1:9" x14ac:dyDescent="0.15">
      <c r="A23752" s="1">
        <f t="shared" si="371"/>
        <v>40803.583333275732</v>
      </c>
      <c r="B23752">
        <v>29.47</v>
      </c>
      <c r="C23752">
        <v>16.7767987061684</v>
      </c>
      <c r="D23752">
        <v>0.93608000000000002</v>
      </c>
      <c r="E23752">
        <v>54.9099</v>
      </c>
      <c r="F23752">
        <v>7.8137999999999996</v>
      </c>
      <c r="G23752">
        <v>5.7689000000000004</v>
      </c>
      <c r="H23752">
        <v>0.88844799999999902</v>
      </c>
      <c r="I23752">
        <v>7.1946598E-2</v>
      </c>
    </row>
    <row r="23753" spans="1:9" x14ac:dyDescent="0.15">
      <c r="A23753" s="1">
        <f t="shared" si="371"/>
        <v>40803.624999942396</v>
      </c>
      <c r="B23753">
        <v>29.49</v>
      </c>
      <c r="C23753">
        <v>16.888211189649901</v>
      </c>
      <c r="D23753">
        <v>0.92778000000000005</v>
      </c>
      <c r="E23753">
        <v>55.559399999999997</v>
      </c>
      <c r="F23753">
        <v>7.8602999999999996</v>
      </c>
      <c r="G23753">
        <v>5.7854999999999999</v>
      </c>
      <c r="H23753">
        <v>0.88625830000000005</v>
      </c>
      <c r="I23753">
        <v>7.1808315999999997E-2</v>
      </c>
    </row>
    <row r="23754" spans="1:9" x14ac:dyDescent="0.15">
      <c r="A23754" s="1">
        <f t="shared" si="371"/>
        <v>40803.66666660906</v>
      </c>
      <c r="B23754">
        <v>29.495999999999999</v>
      </c>
      <c r="C23754">
        <v>16.9247465861182</v>
      </c>
      <c r="D23754">
        <v>0.92235</v>
      </c>
      <c r="E23754">
        <v>55.787099999999903</v>
      </c>
      <c r="F23754">
        <v>7.8766999999999996</v>
      </c>
      <c r="G23754">
        <v>5.7916999999999996</v>
      </c>
      <c r="H23754">
        <v>0.88552989999999898</v>
      </c>
      <c r="I23754">
        <v>7.1765609999999994E-2</v>
      </c>
    </row>
    <row r="23755" spans="1:9" x14ac:dyDescent="0.15">
      <c r="A23755" s="1">
        <f t="shared" si="371"/>
        <v>40803.708333275725</v>
      </c>
      <c r="B23755">
        <v>29.491</v>
      </c>
      <c r="C23755">
        <v>16.914317885330799</v>
      </c>
      <c r="D23755">
        <v>0.92105000000000004</v>
      </c>
      <c r="E23755">
        <v>55.737400000000001</v>
      </c>
      <c r="F23755">
        <v>7.8794000000000004</v>
      </c>
      <c r="G23755">
        <v>5.7934999999999999</v>
      </c>
      <c r="H23755">
        <v>0.88550869999999904</v>
      </c>
      <c r="I23755">
        <v>7.1777140000000003E-2</v>
      </c>
    </row>
    <row r="23756" spans="1:9" x14ac:dyDescent="0.15">
      <c r="A23756" s="1">
        <f t="shared" si="371"/>
        <v>40803.749999942389</v>
      </c>
      <c r="B23756">
        <v>29.47</v>
      </c>
      <c r="C23756">
        <v>16.909076134903501</v>
      </c>
      <c r="D23756">
        <v>0.92369999999999997</v>
      </c>
      <c r="E23756">
        <v>55.694899999999997</v>
      </c>
      <c r="F23756">
        <v>7.8872</v>
      </c>
      <c r="G23756">
        <v>5.7977999999999996</v>
      </c>
      <c r="H23756">
        <v>0.88567839999999998</v>
      </c>
      <c r="I23756">
        <v>7.1804439999999997E-2</v>
      </c>
    </row>
    <row r="23757" spans="1:9" x14ac:dyDescent="0.15">
      <c r="A23757" s="1">
        <f t="shared" si="371"/>
        <v>40803.791666609053</v>
      </c>
      <c r="B23757">
        <v>29.460999999999999</v>
      </c>
      <c r="C23757">
        <v>16.830581751089401</v>
      </c>
      <c r="D23757">
        <v>0.92434000000000005</v>
      </c>
      <c r="E23757">
        <v>55.271099999999997</v>
      </c>
      <c r="F23757">
        <v>7.8738000000000001</v>
      </c>
      <c r="G23757">
        <v>5.7992999999999997</v>
      </c>
      <c r="H23757">
        <v>0.88800369999999995</v>
      </c>
      <c r="I23757">
        <v>7.1995591999999997E-2</v>
      </c>
    </row>
    <row r="23758" spans="1:9" x14ac:dyDescent="0.15">
      <c r="A23758" s="1">
        <f t="shared" si="371"/>
        <v>40803.833333275717</v>
      </c>
      <c r="B23758">
        <v>29.471</v>
      </c>
      <c r="C23758">
        <v>16.902508890087098</v>
      </c>
      <c r="D23758">
        <v>0.92693999999999999</v>
      </c>
      <c r="E23758">
        <v>55.651899999999998</v>
      </c>
      <c r="F23758">
        <v>7.9138999999999999</v>
      </c>
      <c r="G23758">
        <v>5.8205999999999998</v>
      </c>
      <c r="H23758">
        <v>0.88852500000000001</v>
      </c>
      <c r="I23758">
        <v>7.2044466000000001E-2</v>
      </c>
    </row>
    <row r="23759" spans="1:9" x14ac:dyDescent="0.15">
      <c r="A23759" s="1">
        <f t="shared" si="371"/>
        <v>40803.874999942382</v>
      </c>
      <c r="B23759">
        <v>29.47</v>
      </c>
      <c r="C23759">
        <v>16.9012655573571</v>
      </c>
      <c r="D23759">
        <v>0.93352999999999997</v>
      </c>
      <c r="E23759">
        <v>55.613599999999998</v>
      </c>
      <c r="F23759">
        <v>7.9305000000000003</v>
      </c>
      <c r="G23759">
        <v>5.83</v>
      </c>
      <c r="H23759">
        <v>0.88951990000000003</v>
      </c>
      <c r="I23759">
        <v>7.2151458000000002E-2</v>
      </c>
    </row>
    <row r="23760" spans="1:9" x14ac:dyDescent="0.15">
      <c r="A23760" s="1">
        <f t="shared" si="371"/>
        <v>40803.916666609046</v>
      </c>
      <c r="B23760">
        <v>29.462</v>
      </c>
      <c r="C23760">
        <v>16.916848210542302</v>
      </c>
      <c r="D23760">
        <v>0.94255</v>
      </c>
      <c r="E23760">
        <v>55.651499999999999</v>
      </c>
      <c r="F23760">
        <v>7.9527999999999999</v>
      </c>
      <c r="G23760">
        <v>5.8384</v>
      </c>
      <c r="H23760">
        <v>0.88993929999999999</v>
      </c>
      <c r="I23760">
        <v>7.2222569E-2</v>
      </c>
    </row>
    <row r="23761" spans="1:9" x14ac:dyDescent="0.15">
      <c r="A23761" s="1">
        <f t="shared" si="371"/>
        <v>40803.95833327571</v>
      </c>
      <c r="B23761">
        <v>29.422000000000001</v>
      </c>
      <c r="C23761">
        <v>16.8607342333536</v>
      </c>
      <c r="D23761">
        <v>0.94601000000000002</v>
      </c>
      <c r="E23761">
        <v>55.331299999999999</v>
      </c>
      <c r="F23761">
        <v>7.9443999999999999</v>
      </c>
      <c r="G23761">
        <v>5.8376000000000001</v>
      </c>
      <c r="H23761">
        <v>0.89179439999999999</v>
      </c>
      <c r="I23761">
        <v>7.2390312999999998E-2</v>
      </c>
    </row>
    <row r="23762" spans="1:9" x14ac:dyDescent="0.15">
      <c r="A23762" s="1">
        <f t="shared" si="371"/>
        <v>40803.999999942374</v>
      </c>
      <c r="B23762">
        <v>29.404</v>
      </c>
      <c r="C23762">
        <v>16.801135986326798</v>
      </c>
      <c r="D23762">
        <v>0.94828000000000001</v>
      </c>
      <c r="E23762">
        <v>54.9985</v>
      </c>
      <c r="F23762">
        <v>7.9337999999999997</v>
      </c>
      <c r="G23762">
        <v>5.8342999999999998</v>
      </c>
      <c r="H23762">
        <v>0.89329229999999904</v>
      </c>
      <c r="I23762">
        <v>7.2531634999999997E-2</v>
      </c>
    </row>
    <row r="23763" spans="1:9" x14ac:dyDescent="0.15">
      <c r="A23763" s="1">
        <f t="shared" si="371"/>
        <v>40804.041666609039</v>
      </c>
      <c r="B23763">
        <v>29.385000000000002</v>
      </c>
      <c r="C23763">
        <v>16.791511529261001</v>
      </c>
      <c r="D23763">
        <v>0.95213999999999999</v>
      </c>
      <c r="E23763">
        <v>54.925899999999999</v>
      </c>
      <c r="F23763">
        <v>7.9423000000000004</v>
      </c>
      <c r="G23763">
        <v>5.8350999999999997</v>
      </c>
      <c r="H23763">
        <v>0.89344579999999996</v>
      </c>
      <c r="I23763">
        <v>7.2566824000000002E-2</v>
      </c>
    </row>
    <row r="23764" spans="1:9" x14ac:dyDescent="0.15">
      <c r="A23764" s="1">
        <f t="shared" si="371"/>
        <v>40804.083333275703</v>
      </c>
      <c r="B23764">
        <v>29.361999999999998</v>
      </c>
      <c r="C23764">
        <v>16.7743645494539</v>
      </c>
      <c r="D23764">
        <v>0.95564000000000004</v>
      </c>
      <c r="E23764">
        <v>54.813400000000001</v>
      </c>
      <c r="F23764">
        <v>7.9394999999999998</v>
      </c>
      <c r="G23764">
        <v>5.8314000000000004</v>
      </c>
      <c r="H23764">
        <v>0.89337889999999898</v>
      </c>
      <c r="I23764">
        <v>7.2565635000000003E-2</v>
      </c>
    </row>
    <row r="23765" spans="1:9" x14ac:dyDescent="0.15">
      <c r="A23765" s="1">
        <f t="shared" si="371"/>
        <v>40804.124999942367</v>
      </c>
      <c r="B23765">
        <v>29.372</v>
      </c>
      <c r="C23765">
        <v>16.787497900050901</v>
      </c>
      <c r="D23765">
        <v>0.95154000000000005</v>
      </c>
      <c r="E23765">
        <v>54.908000000000001</v>
      </c>
      <c r="F23765">
        <v>7.9444999999999997</v>
      </c>
      <c r="G23765">
        <v>5.8346999999999998</v>
      </c>
      <c r="H23765">
        <v>0.89284489999999905</v>
      </c>
      <c r="I23765">
        <v>7.2495140999999999E-2</v>
      </c>
    </row>
    <row r="23766" spans="1:9" x14ac:dyDescent="0.15">
      <c r="A23766" s="1">
        <f t="shared" si="371"/>
        <v>40804.166666609031</v>
      </c>
      <c r="B23766">
        <v>29.35</v>
      </c>
      <c r="C23766">
        <v>16.770833059864099</v>
      </c>
      <c r="D23766">
        <v>0.92830999999999997</v>
      </c>
      <c r="E23766">
        <v>54.950099999999999</v>
      </c>
      <c r="F23766">
        <v>7.9363999999999999</v>
      </c>
      <c r="G23766">
        <v>5.8414999999999999</v>
      </c>
      <c r="H23766">
        <v>0.89472499999999999</v>
      </c>
      <c r="I23766">
        <v>7.2546791999999999E-2</v>
      </c>
    </row>
    <row r="23767" spans="1:9" x14ac:dyDescent="0.15">
      <c r="A23767" s="1">
        <f t="shared" si="371"/>
        <v>40804.208333275696</v>
      </c>
      <c r="B23767">
        <v>29.344000000000001</v>
      </c>
      <c r="C23767">
        <v>16.863142715069301</v>
      </c>
      <c r="D23767">
        <v>0.89947999999999995</v>
      </c>
      <c r="E23767">
        <v>55.606299999999997</v>
      </c>
      <c r="F23767">
        <v>7.9638</v>
      </c>
      <c r="G23767">
        <v>5.8529999999999998</v>
      </c>
      <c r="H23767">
        <v>0.89180590000000004</v>
      </c>
      <c r="I23767">
        <v>7.2265836E-2</v>
      </c>
    </row>
    <row r="23768" spans="1:9" x14ac:dyDescent="0.15">
      <c r="A23768" s="1">
        <f t="shared" si="371"/>
        <v>40804.24999994236</v>
      </c>
      <c r="B23768">
        <v>29.315999999999999</v>
      </c>
      <c r="C23768">
        <v>16.938612260906002</v>
      </c>
      <c r="D23768">
        <v>0.88527999999999996</v>
      </c>
      <c r="E23768">
        <v>56.0867</v>
      </c>
      <c r="F23768">
        <v>7.9928999999999997</v>
      </c>
      <c r="G23768">
        <v>5.8574999999999999</v>
      </c>
      <c r="H23768">
        <v>0.88703109999999996</v>
      </c>
      <c r="I23768">
        <v>7.1896992000000007E-2</v>
      </c>
    </row>
    <row r="23769" spans="1:9" x14ac:dyDescent="0.15">
      <c r="A23769" s="1">
        <f t="shared" si="371"/>
        <v>40804.291666609024</v>
      </c>
      <c r="B23769">
        <v>29.298999999999999</v>
      </c>
      <c r="C23769">
        <v>16.905711939469001</v>
      </c>
      <c r="D23769">
        <v>0.87824000000000002</v>
      </c>
      <c r="E23769">
        <v>55.942300000000003</v>
      </c>
      <c r="F23769">
        <v>7.9875999999999996</v>
      </c>
      <c r="G23769">
        <v>5.8486000000000002</v>
      </c>
      <c r="H23769">
        <v>0.88519099999999995</v>
      </c>
      <c r="I23769">
        <v>7.1736179999999997E-2</v>
      </c>
    </row>
    <row r="23770" spans="1:9" x14ac:dyDescent="0.15">
      <c r="A23770" s="1">
        <f t="shared" si="371"/>
        <v>40804.333333275688</v>
      </c>
      <c r="B23770">
        <v>29.266999999999999</v>
      </c>
      <c r="C23770">
        <v>16.835668667901299</v>
      </c>
      <c r="D23770">
        <v>0.86870999999999998</v>
      </c>
      <c r="E23770">
        <v>55.6145</v>
      </c>
      <c r="F23770">
        <v>7.9755000000000003</v>
      </c>
      <c r="G23770">
        <v>5.8395999999999999</v>
      </c>
      <c r="H23770">
        <v>0.8855478</v>
      </c>
      <c r="I23770">
        <v>7.1755427999999996E-2</v>
      </c>
    </row>
    <row r="23771" spans="1:9" x14ac:dyDescent="0.15">
      <c r="A23771" s="1">
        <f t="shared" si="371"/>
        <v>40804.374999942353</v>
      </c>
      <c r="B23771">
        <v>29.260999999999999</v>
      </c>
      <c r="C23771">
        <v>16.7698785141305</v>
      </c>
      <c r="D23771">
        <v>0.85953000000000002</v>
      </c>
      <c r="E23771">
        <v>55.308599999999998</v>
      </c>
      <c r="F23771">
        <v>7.9627999999999997</v>
      </c>
      <c r="G23771">
        <v>5.8337000000000003</v>
      </c>
      <c r="H23771">
        <v>0.88647529999999997</v>
      </c>
      <c r="I23771">
        <v>7.1836735999999998E-2</v>
      </c>
    </row>
    <row r="23772" spans="1:9" x14ac:dyDescent="0.15">
      <c r="A23772" s="1">
        <f t="shared" si="371"/>
        <v>40804.416666609017</v>
      </c>
      <c r="B23772">
        <v>29.25</v>
      </c>
      <c r="C23772">
        <v>16.682980224523298</v>
      </c>
      <c r="D23772">
        <v>0.85541999999999996</v>
      </c>
      <c r="E23772">
        <v>54.860399999999998</v>
      </c>
      <c r="F23772">
        <v>7.9413999999999998</v>
      </c>
      <c r="G23772">
        <v>5.8234000000000004</v>
      </c>
      <c r="H23772">
        <v>0.88778179999999995</v>
      </c>
      <c r="I23772">
        <v>7.1942610000000004E-2</v>
      </c>
    </row>
    <row r="23773" spans="1:9" x14ac:dyDescent="0.15">
      <c r="A23773" s="1">
        <f t="shared" si="371"/>
        <v>40804.458333275681</v>
      </c>
      <c r="B23773">
        <v>29.219000000000001</v>
      </c>
      <c r="C23773">
        <v>16.570035409234698</v>
      </c>
      <c r="D23773">
        <v>0.85609999999999997</v>
      </c>
      <c r="E23773">
        <v>54.2453</v>
      </c>
      <c r="F23773">
        <v>7.9154999999999998</v>
      </c>
      <c r="G23773">
        <v>5.8094000000000001</v>
      </c>
      <c r="H23773">
        <v>0.88974500000000001</v>
      </c>
      <c r="I23773">
        <v>7.2093186000000004E-2</v>
      </c>
    </row>
    <row r="23774" spans="1:9" x14ac:dyDescent="0.15">
      <c r="A23774" s="1">
        <f t="shared" si="371"/>
        <v>40804.499999942345</v>
      </c>
      <c r="B23774">
        <v>29.248000000000001</v>
      </c>
      <c r="C23774">
        <v>16.460363035459899</v>
      </c>
      <c r="D23774">
        <v>0.85870000000000002</v>
      </c>
      <c r="E23774">
        <v>53.637999999999998</v>
      </c>
      <c r="F23774">
        <v>7.8930999999999996</v>
      </c>
      <c r="G23774">
        <v>5.7969999999999997</v>
      </c>
      <c r="H23774">
        <v>0.89185340000000002</v>
      </c>
      <c r="I23774">
        <v>7.2250052999999995E-2</v>
      </c>
    </row>
    <row r="23775" spans="1:9" x14ac:dyDescent="0.15">
      <c r="A23775" s="1">
        <f t="shared" si="371"/>
        <v>40804.54166660901</v>
      </c>
      <c r="B23775">
        <v>29.242999999999999</v>
      </c>
      <c r="C23775">
        <v>16.3536197403008</v>
      </c>
      <c r="D23775">
        <v>0.86140000000000005</v>
      </c>
      <c r="E23775">
        <v>53.045999999999999</v>
      </c>
      <c r="F23775">
        <v>7.8708</v>
      </c>
      <c r="G23775">
        <v>5.7850999999999999</v>
      </c>
      <c r="H23775">
        <v>0.89406339999999995</v>
      </c>
      <c r="I23775">
        <v>7.2408522000000003E-2</v>
      </c>
    </row>
    <row r="23776" spans="1:9" x14ac:dyDescent="0.15">
      <c r="A23776" s="1">
        <f t="shared" si="371"/>
        <v>40804.583333275674</v>
      </c>
      <c r="B23776">
        <v>29.227</v>
      </c>
      <c r="C23776">
        <v>16.226668988590799</v>
      </c>
      <c r="D23776">
        <v>0.86490999999999996</v>
      </c>
      <c r="E23776">
        <v>52.340599999999903</v>
      </c>
      <c r="F23776">
        <v>7.8426999999999998</v>
      </c>
      <c r="G23776">
        <v>5.7698999999999998</v>
      </c>
      <c r="H23776">
        <v>0.89717369999999996</v>
      </c>
      <c r="I23776">
        <v>7.2624013000000001E-2</v>
      </c>
    </row>
    <row r="23777" spans="1:9" x14ac:dyDescent="0.15">
      <c r="A23777" s="1">
        <f t="shared" si="371"/>
        <v>40804.624999942338</v>
      </c>
      <c r="B23777">
        <v>29.22</v>
      </c>
      <c r="C23777">
        <v>16.099647767244001</v>
      </c>
      <c r="D23777">
        <v>0.86711000000000005</v>
      </c>
      <c r="E23777">
        <v>51.6418999999999</v>
      </c>
      <c r="F23777">
        <v>7.8136999999999999</v>
      </c>
      <c r="G23777">
        <v>5.7534000000000001</v>
      </c>
      <c r="H23777">
        <v>0.90038459999999998</v>
      </c>
      <c r="I23777">
        <v>7.2822708999999999E-2</v>
      </c>
    </row>
    <row r="23778" spans="1:9" x14ac:dyDescent="0.15">
      <c r="A23778" s="1">
        <f t="shared" si="371"/>
        <v>40804.666666609002</v>
      </c>
      <c r="B23778">
        <v>29.245999999999999</v>
      </c>
      <c r="C23778">
        <v>16.051007000942601</v>
      </c>
      <c r="D23778">
        <v>0.88075999999999999</v>
      </c>
      <c r="E23778">
        <v>51.304199999999902</v>
      </c>
      <c r="F23778">
        <v>7.8056000000000001</v>
      </c>
      <c r="G23778">
        <v>5.7502000000000004</v>
      </c>
      <c r="H23778">
        <v>0.90226340000000005</v>
      </c>
      <c r="I23778">
        <v>7.2937033999999998E-2</v>
      </c>
    </row>
    <row r="23779" spans="1:9" x14ac:dyDescent="0.15">
      <c r="A23779" s="1">
        <f t="shared" si="371"/>
        <v>40804.708333275667</v>
      </c>
      <c r="B23779">
        <v>29.234000000000002</v>
      </c>
      <c r="C23779">
        <v>15.975501550055199</v>
      </c>
      <c r="D23779">
        <v>0.87932999999999995</v>
      </c>
      <c r="E23779">
        <v>50.9026</v>
      </c>
      <c r="F23779">
        <v>7.7866999999999997</v>
      </c>
      <c r="G23779">
        <v>5.7397</v>
      </c>
      <c r="H23779">
        <v>0.90375349999999999</v>
      </c>
      <c r="I23779">
        <v>7.2984353000000002E-2</v>
      </c>
    </row>
    <row r="23780" spans="1:9" x14ac:dyDescent="0.15">
      <c r="A23780" s="1">
        <f t="shared" si="371"/>
        <v>40804.749999942331</v>
      </c>
      <c r="B23780">
        <v>29.227</v>
      </c>
      <c r="C23780">
        <v>15.9156038170684</v>
      </c>
      <c r="D23780">
        <v>0.87731999999999999</v>
      </c>
      <c r="E23780">
        <v>50.588099999999997</v>
      </c>
      <c r="F23780">
        <v>7.7704000000000004</v>
      </c>
      <c r="G23780">
        <v>5.7309999999999999</v>
      </c>
      <c r="H23780">
        <v>0.9046672</v>
      </c>
      <c r="I23780">
        <v>7.2986265999999994E-2</v>
      </c>
    </row>
    <row r="23781" spans="1:9" x14ac:dyDescent="0.15">
      <c r="A23781" s="1">
        <f t="shared" si="371"/>
        <v>40804.791666608995</v>
      </c>
      <c r="B23781">
        <v>29.207999999999998</v>
      </c>
      <c r="C23781">
        <v>15.8611656096306</v>
      </c>
      <c r="D23781">
        <v>0.87478</v>
      </c>
      <c r="E23781">
        <v>50.306100000000001</v>
      </c>
      <c r="F23781">
        <v>7.7557999999999998</v>
      </c>
      <c r="G23781">
        <v>5.7229999999999999</v>
      </c>
      <c r="H23781">
        <v>0.90543249999999897</v>
      </c>
      <c r="I23781">
        <v>7.2976823999999996E-2</v>
      </c>
    </row>
    <row r="23782" spans="1:9" x14ac:dyDescent="0.15">
      <c r="A23782" s="1">
        <f t="shared" si="371"/>
        <v>40804.833333275659</v>
      </c>
      <c r="B23782">
        <v>29.202000000000002</v>
      </c>
      <c r="C23782">
        <v>15.8100465099986</v>
      </c>
      <c r="D23782">
        <v>0.87214000000000003</v>
      </c>
      <c r="E23782">
        <v>50.0428</v>
      </c>
      <c r="F23782">
        <v>7.7427999999999999</v>
      </c>
      <c r="G23782">
        <v>5.7154999999999996</v>
      </c>
      <c r="H23782">
        <v>0.90618469999999995</v>
      </c>
      <c r="I23782">
        <v>7.2964980999999998E-2</v>
      </c>
    </row>
    <row r="23783" spans="1:9" x14ac:dyDescent="0.15">
      <c r="A23783" s="1">
        <f t="shared" si="371"/>
        <v>40804.874999942323</v>
      </c>
      <c r="B23783">
        <v>29.181000000000001</v>
      </c>
      <c r="C23783">
        <v>15.7575634674231</v>
      </c>
      <c r="D23783">
        <v>0.86953999999999998</v>
      </c>
      <c r="E23783">
        <v>49.771900000000002</v>
      </c>
      <c r="F23783">
        <v>7.7294999999999998</v>
      </c>
      <c r="G23783">
        <v>5.7076000000000002</v>
      </c>
      <c r="H23783">
        <v>0.90702190000000005</v>
      </c>
      <c r="I23783">
        <v>7.2956689000000005E-2</v>
      </c>
    </row>
    <row r="23784" spans="1:9" x14ac:dyDescent="0.15">
      <c r="A23784" s="1">
        <f t="shared" si="371"/>
        <v>40804.916666608988</v>
      </c>
      <c r="B23784">
        <v>29.16</v>
      </c>
      <c r="C23784">
        <v>15.705570806981299</v>
      </c>
      <c r="D23784">
        <v>0.86704000000000003</v>
      </c>
      <c r="E23784">
        <v>49.5032</v>
      </c>
      <c r="F23784">
        <v>7.7173999999999996</v>
      </c>
      <c r="G23784">
        <v>5.6997999999999998</v>
      </c>
      <c r="H23784">
        <v>0.90792649999999997</v>
      </c>
      <c r="I23784">
        <v>7.2948998000000001E-2</v>
      </c>
    </row>
    <row r="23785" spans="1:9" x14ac:dyDescent="0.15">
      <c r="A23785" s="1">
        <f t="shared" si="371"/>
        <v>40804.958333275652</v>
      </c>
      <c r="B23785">
        <v>29.146000000000001</v>
      </c>
      <c r="C23785">
        <v>15.6831630758718</v>
      </c>
      <c r="D23785">
        <v>0.86497000000000002</v>
      </c>
      <c r="E23785">
        <v>49.392499999999998</v>
      </c>
      <c r="F23785">
        <v>7.7160000000000002</v>
      </c>
      <c r="G23785">
        <v>5.6954000000000002</v>
      </c>
      <c r="H23785">
        <v>0.90864</v>
      </c>
      <c r="I23785">
        <v>7.2910646999999995E-2</v>
      </c>
    </row>
    <row r="23786" spans="1:9" x14ac:dyDescent="0.15">
      <c r="A23786" s="1">
        <f t="shared" si="371"/>
        <v>40804.999999942316</v>
      </c>
      <c r="B23786">
        <v>29.120999999999999</v>
      </c>
      <c r="C23786">
        <v>15.6408530029048</v>
      </c>
      <c r="D23786">
        <v>0.86302999999999996</v>
      </c>
      <c r="E23786">
        <v>49.173400000000001</v>
      </c>
      <c r="F23786">
        <v>7.7073</v>
      </c>
      <c r="G23786">
        <v>5.6878000000000002</v>
      </c>
      <c r="H23786">
        <v>0.90949259999999998</v>
      </c>
      <c r="I23786">
        <v>7.2885724999999998E-2</v>
      </c>
    </row>
    <row r="23787" spans="1:9" x14ac:dyDescent="0.15">
      <c r="A23787" s="1">
        <f t="shared" si="371"/>
        <v>40805.04166660898</v>
      </c>
      <c r="B23787">
        <v>29.09</v>
      </c>
      <c r="C23787">
        <v>15.5922577237863</v>
      </c>
      <c r="D23787">
        <v>0.86075999999999997</v>
      </c>
      <c r="E23787">
        <v>48.921700000000001</v>
      </c>
      <c r="F23787">
        <v>7.6950000000000003</v>
      </c>
      <c r="G23787">
        <v>5.6794000000000002</v>
      </c>
      <c r="H23787">
        <v>0.91025940000000005</v>
      </c>
      <c r="I23787">
        <v>7.2860940999999999E-2</v>
      </c>
    </row>
    <row r="23788" spans="1:9" x14ac:dyDescent="0.15">
      <c r="A23788" s="1">
        <f t="shared" si="371"/>
        <v>40805.083333275645</v>
      </c>
      <c r="B23788">
        <v>29.065000000000001</v>
      </c>
      <c r="C23788">
        <v>15.552243650932899</v>
      </c>
      <c r="D23788">
        <v>0.85846999999999996</v>
      </c>
      <c r="E23788">
        <v>48.7166</v>
      </c>
      <c r="F23788">
        <v>7.6859999999999999</v>
      </c>
      <c r="G23788">
        <v>5.673</v>
      </c>
      <c r="H23788">
        <v>0.91120380000000001</v>
      </c>
      <c r="I23788">
        <v>7.2848809E-2</v>
      </c>
    </row>
    <row r="23789" spans="1:9" x14ac:dyDescent="0.15">
      <c r="A23789" s="1">
        <f t="shared" si="371"/>
        <v>40805.124999942309</v>
      </c>
      <c r="B23789">
        <v>29.047999999999998</v>
      </c>
      <c r="C23789">
        <v>15.519475071790101</v>
      </c>
      <c r="D23789">
        <v>0.85629</v>
      </c>
      <c r="E23789">
        <v>48.550399999999897</v>
      </c>
      <c r="F23789">
        <v>7.6810999999999998</v>
      </c>
      <c r="G23789">
        <v>5.6677999999999997</v>
      </c>
      <c r="H23789">
        <v>0.91215299999999999</v>
      </c>
      <c r="I23789">
        <v>7.2831139000000003E-2</v>
      </c>
    </row>
    <row r="23790" spans="1:9" x14ac:dyDescent="0.15">
      <c r="A23790" s="1">
        <f t="shared" si="371"/>
        <v>40805.166666608973</v>
      </c>
      <c r="B23790">
        <v>29.03</v>
      </c>
      <c r="C23790">
        <v>15.484382954819599</v>
      </c>
      <c r="D23790">
        <v>0.85406000000000004</v>
      </c>
      <c r="E23790">
        <v>48.371899999999997</v>
      </c>
      <c r="F23790">
        <v>7.6737000000000002</v>
      </c>
      <c r="G23790">
        <v>5.6619999999999999</v>
      </c>
      <c r="H23790">
        <v>0.91305959999999997</v>
      </c>
      <c r="I23790">
        <v>7.2811999999999905E-2</v>
      </c>
    </row>
    <row r="23791" spans="1:9" x14ac:dyDescent="0.15">
      <c r="A23791" s="1">
        <f t="shared" si="371"/>
        <v>40805.208333275637</v>
      </c>
      <c r="B23791">
        <v>28.986999999999998</v>
      </c>
      <c r="C23791">
        <v>15.455400845342</v>
      </c>
      <c r="D23791">
        <v>0.85150999999999999</v>
      </c>
      <c r="E23791">
        <v>48.228099999999998</v>
      </c>
      <c r="F23791">
        <v>7.6711</v>
      </c>
      <c r="G23791">
        <v>5.6577000000000002</v>
      </c>
      <c r="H23791">
        <v>0.91380790000000001</v>
      </c>
      <c r="I23791">
        <v>7.2782332000000005E-2</v>
      </c>
    </row>
    <row r="23792" spans="1:9" x14ac:dyDescent="0.15">
      <c r="A23792" s="1">
        <f t="shared" si="371"/>
        <v>40805.249999942302</v>
      </c>
      <c r="B23792">
        <v>28.946999999999999</v>
      </c>
      <c r="C23792">
        <v>15.425376114780599</v>
      </c>
      <c r="D23792">
        <v>0.84941</v>
      </c>
      <c r="E23792">
        <v>48.0764</v>
      </c>
      <c r="F23792">
        <v>7.6696999999999997</v>
      </c>
      <c r="G23792">
        <v>5.6535000000000002</v>
      </c>
      <c r="H23792">
        <v>0.91452999999999995</v>
      </c>
      <c r="I23792">
        <v>7.2754043000000004E-2</v>
      </c>
    </row>
    <row r="23793" spans="1:9" x14ac:dyDescent="0.15">
      <c r="A23793" s="1">
        <f t="shared" si="371"/>
        <v>40805.291666608966</v>
      </c>
      <c r="B23793">
        <v>28.943999999999999</v>
      </c>
      <c r="C23793">
        <v>15.390031894075401</v>
      </c>
      <c r="D23793">
        <v>0.84762999999999999</v>
      </c>
      <c r="E23793">
        <v>47.894099999999902</v>
      </c>
      <c r="F23793">
        <v>7.6638000000000002</v>
      </c>
      <c r="G23793">
        <v>5.6479999999999997</v>
      </c>
      <c r="H23793">
        <v>0.91537760000000001</v>
      </c>
      <c r="I23793">
        <v>7.2734696000000001E-2</v>
      </c>
    </row>
    <row r="23794" spans="1:9" x14ac:dyDescent="0.15">
      <c r="A23794" s="1">
        <f t="shared" si="371"/>
        <v>40805.33333327563</v>
      </c>
      <c r="B23794">
        <v>28.925000000000001</v>
      </c>
      <c r="C23794">
        <v>15.3634717027143</v>
      </c>
      <c r="D23794">
        <v>0.84472000000000003</v>
      </c>
      <c r="E23794">
        <v>47.765500000000003</v>
      </c>
      <c r="F23794">
        <v>7.6599000000000004</v>
      </c>
      <c r="G23794">
        <v>5.6437999999999997</v>
      </c>
      <c r="H23794">
        <v>0.91613419999999901</v>
      </c>
      <c r="I23794">
        <v>7.2708994999999998E-2</v>
      </c>
    </row>
    <row r="23795" spans="1:9" x14ac:dyDescent="0.15">
      <c r="A23795" s="1">
        <f t="shared" si="371"/>
        <v>40805.374999942294</v>
      </c>
      <c r="B23795">
        <v>28.878</v>
      </c>
      <c r="C23795">
        <v>15.3385148475113</v>
      </c>
      <c r="D23795">
        <v>0.8417</v>
      </c>
      <c r="E23795">
        <v>47.645899999999997</v>
      </c>
      <c r="F23795">
        <v>7.6566000000000001</v>
      </c>
      <c r="G23795">
        <v>5.6398999999999999</v>
      </c>
      <c r="H23795">
        <v>0.91683109999999901</v>
      </c>
      <c r="I23795">
        <v>7.2679825000000003E-2</v>
      </c>
    </row>
    <row r="23796" spans="1:9" x14ac:dyDescent="0.15">
      <c r="A23796" s="1">
        <f t="shared" si="371"/>
        <v>40805.416666608959</v>
      </c>
      <c r="B23796">
        <v>28.846</v>
      </c>
      <c r="C23796">
        <v>15.3054651129661</v>
      </c>
      <c r="D23796">
        <v>0.83980999999999995</v>
      </c>
      <c r="E23796">
        <v>47.476700000000001</v>
      </c>
      <c r="F23796">
        <v>7.6509999999999998</v>
      </c>
      <c r="G23796">
        <v>5.6345000000000001</v>
      </c>
      <c r="H23796">
        <v>0.91759939999999995</v>
      </c>
      <c r="I23796">
        <v>7.2657939000000005E-2</v>
      </c>
    </row>
    <row r="23797" spans="1:9" x14ac:dyDescent="0.15">
      <c r="A23797" s="1">
        <f t="shared" si="371"/>
        <v>40805.458333275623</v>
      </c>
      <c r="B23797">
        <v>28.834</v>
      </c>
      <c r="C23797">
        <v>15.2726155498599</v>
      </c>
      <c r="D23797">
        <v>0.83806999999999998</v>
      </c>
      <c r="E23797">
        <v>47.307499999999997</v>
      </c>
      <c r="F23797">
        <v>7.6452999999999998</v>
      </c>
      <c r="G23797">
        <v>5.6289999999999996</v>
      </c>
      <c r="H23797">
        <v>0.91834639999999901</v>
      </c>
      <c r="I23797">
        <v>7.2636091E-2</v>
      </c>
    </row>
    <row r="23798" spans="1:9" x14ac:dyDescent="0.15">
      <c r="A23798" s="1">
        <f t="shared" si="371"/>
        <v>40805.499999942287</v>
      </c>
      <c r="B23798">
        <v>28.805</v>
      </c>
      <c r="C23798">
        <v>15.2493216853011</v>
      </c>
      <c r="D23798">
        <v>0.83523000000000003</v>
      </c>
      <c r="E23798">
        <v>47.196100000000001</v>
      </c>
      <c r="F23798">
        <v>7.6417999999999999</v>
      </c>
      <c r="G23798">
        <v>5.6254</v>
      </c>
      <c r="H23798">
        <v>0.91903690000000005</v>
      </c>
      <c r="I23798">
        <v>7.2610812999999996E-2</v>
      </c>
    </row>
    <row r="23799" spans="1:9" x14ac:dyDescent="0.15">
      <c r="A23799" s="1">
        <f t="shared" si="371"/>
        <v>40805.541666608951</v>
      </c>
      <c r="B23799">
        <v>28.782</v>
      </c>
      <c r="C23799">
        <v>15.2248456768365</v>
      </c>
      <c r="D23799">
        <v>0.83252000000000004</v>
      </c>
      <c r="E23799">
        <v>47.077599999999997</v>
      </c>
      <c r="F23799">
        <v>7.6378000000000004</v>
      </c>
      <c r="G23799">
        <v>5.6218000000000004</v>
      </c>
      <c r="H23799">
        <v>0.9197168</v>
      </c>
      <c r="I23799">
        <v>7.2586915000000002E-2</v>
      </c>
    </row>
    <row r="23800" spans="1:9" x14ac:dyDescent="0.15">
      <c r="A23800" s="1">
        <f t="shared" si="371"/>
        <v>40805.583333275616</v>
      </c>
      <c r="B23800">
        <v>28.763999999999999</v>
      </c>
      <c r="C23800">
        <v>15.196201771881601</v>
      </c>
      <c r="D23800">
        <v>0.83031999999999995</v>
      </c>
      <c r="E23800">
        <v>46.933700000000002</v>
      </c>
      <c r="F23800">
        <v>7.633</v>
      </c>
      <c r="G23800">
        <v>5.6172000000000004</v>
      </c>
      <c r="H23800">
        <v>0.92039059999999995</v>
      </c>
      <c r="I23800">
        <v>7.2563508999999998E-2</v>
      </c>
    </row>
    <row r="23801" spans="1:9" x14ac:dyDescent="0.15">
      <c r="A23801" s="1">
        <f t="shared" si="371"/>
        <v>40805.62499994228</v>
      </c>
      <c r="B23801">
        <v>28.741</v>
      </c>
      <c r="C23801">
        <v>15.1670496437943</v>
      </c>
      <c r="D23801">
        <v>0.82816999999999996</v>
      </c>
      <c r="E23801">
        <v>46.786899999999903</v>
      </c>
      <c r="F23801">
        <v>7.6280999999999999</v>
      </c>
      <c r="G23801">
        <v>5.6124000000000001</v>
      </c>
      <c r="H23801">
        <v>0.92106880000000002</v>
      </c>
      <c r="I23801">
        <v>7.2539971999999994E-2</v>
      </c>
    </row>
    <row r="23802" spans="1:9" x14ac:dyDescent="0.15">
      <c r="A23802" s="1">
        <f t="shared" si="371"/>
        <v>40805.666666608944</v>
      </c>
      <c r="B23802">
        <v>28.713999999999999</v>
      </c>
      <c r="C23802">
        <v>15.136321794789099</v>
      </c>
      <c r="D23802">
        <v>0.82628999999999997</v>
      </c>
      <c r="E23802">
        <v>46.629899999999999</v>
      </c>
      <c r="F23802">
        <v>7.6227999999999998</v>
      </c>
      <c r="G23802">
        <v>5.6073000000000004</v>
      </c>
      <c r="H23802">
        <v>0.92174460000000003</v>
      </c>
      <c r="I23802">
        <v>7.2519767999999998E-2</v>
      </c>
    </row>
    <row r="23803" spans="1:9" x14ac:dyDescent="0.15">
      <c r="A23803" s="1">
        <f t="shared" si="371"/>
        <v>40805.708333275608</v>
      </c>
      <c r="B23803">
        <v>28.7</v>
      </c>
      <c r="C23803">
        <v>15.1021416020942</v>
      </c>
      <c r="D23803">
        <v>0.82491999999999999</v>
      </c>
      <c r="E23803">
        <v>46.451799999999999</v>
      </c>
      <c r="F23803">
        <v>7.6166</v>
      </c>
      <c r="G23803">
        <v>5.6013999999999999</v>
      </c>
      <c r="H23803">
        <v>0.92244490000000001</v>
      </c>
      <c r="I23803">
        <v>7.2502201000000002E-2</v>
      </c>
    </row>
    <row r="23804" spans="1:9" x14ac:dyDescent="0.15">
      <c r="A23804" s="1">
        <f t="shared" si="371"/>
        <v>40805.749999942273</v>
      </c>
      <c r="B23804">
        <v>28.681000000000001</v>
      </c>
      <c r="C23804">
        <v>15.0671051729047</v>
      </c>
      <c r="D23804">
        <v>0.82376000000000005</v>
      </c>
      <c r="E23804">
        <v>46.267899999999997</v>
      </c>
      <c r="F23804">
        <v>7.6113999999999997</v>
      </c>
      <c r="G23804">
        <v>5.5946999999999996</v>
      </c>
      <c r="H23804">
        <v>0.92312369999999999</v>
      </c>
      <c r="I23804">
        <v>7.2477624000000004E-2</v>
      </c>
    </row>
    <row r="23805" spans="1:9" x14ac:dyDescent="0.15">
      <c r="A23805" s="1">
        <f t="shared" si="371"/>
        <v>40805.791666608937</v>
      </c>
      <c r="B23805">
        <v>28.640999999999998</v>
      </c>
      <c r="C23805">
        <v>15.0318532583738</v>
      </c>
      <c r="D23805">
        <v>0.82271000000000005</v>
      </c>
      <c r="E23805">
        <v>46.082299999999996</v>
      </c>
      <c r="F23805">
        <v>7.6071999999999997</v>
      </c>
      <c r="G23805">
        <v>5.5873999999999997</v>
      </c>
      <c r="H23805">
        <v>0.92377359999999997</v>
      </c>
      <c r="I23805">
        <v>7.2450237000000001E-2</v>
      </c>
    </row>
    <row r="23806" spans="1:9" x14ac:dyDescent="0.15">
      <c r="A23806" s="1">
        <f t="shared" si="371"/>
        <v>40805.833333275601</v>
      </c>
      <c r="B23806">
        <v>28.611000000000001</v>
      </c>
      <c r="C23806">
        <v>14.993790963513201</v>
      </c>
      <c r="D23806">
        <v>0.82218999999999998</v>
      </c>
      <c r="E23806">
        <v>45.878599999999999</v>
      </c>
      <c r="F23806">
        <v>7.6024000000000003</v>
      </c>
      <c r="G23806">
        <v>5.5792000000000002</v>
      </c>
      <c r="H23806">
        <v>0.92444289999999996</v>
      </c>
      <c r="I23806">
        <v>7.2422524999999904E-2</v>
      </c>
    </row>
    <row r="23807" spans="1:9" x14ac:dyDescent="0.15">
      <c r="A23807" s="1">
        <f t="shared" si="371"/>
        <v>40805.874999942265</v>
      </c>
      <c r="B23807">
        <v>28.588999999999999</v>
      </c>
      <c r="C23807">
        <v>14.965353494374501</v>
      </c>
      <c r="D23807">
        <v>0.82094</v>
      </c>
      <c r="E23807">
        <v>45.731400000000001</v>
      </c>
      <c r="F23807">
        <v>7.5976999999999997</v>
      </c>
      <c r="G23807">
        <v>5.5739999999999998</v>
      </c>
      <c r="H23807">
        <v>0.92508939999999995</v>
      </c>
      <c r="I23807">
        <v>7.2425768000000001E-2</v>
      </c>
    </row>
    <row r="23808" spans="1:9" x14ac:dyDescent="0.15">
      <c r="A23808" s="1">
        <f t="shared" si="371"/>
        <v>40805.91666660893</v>
      </c>
      <c r="B23808">
        <v>28.538</v>
      </c>
      <c r="C23808">
        <v>15.0035925906526</v>
      </c>
      <c r="D23808">
        <v>0.81283000000000005</v>
      </c>
      <c r="E23808">
        <v>45.9831</v>
      </c>
      <c r="F23808">
        <v>7.6073000000000004</v>
      </c>
      <c r="G23808">
        <v>5.5835999999999997</v>
      </c>
      <c r="H23808">
        <v>0.92524429999999902</v>
      </c>
      <c r="I23808">
        <v>7.2461820999999996E-2</v>
      </c>
    </row>
    <row r="23809" spans="1:9" x14ac:dyDescent="0.15">
      <c r="A23809" s="1">
        <f t="shared" si="371"/>
        <v>40805.958333275594</v>
      </c>
      <c r="B23809">
        <v>28.448</v>
      </c>
      <c r="C23809">
        <v>15.0634911171237</v>
      </c>
      <c r="D23809">
        <v>0.80217000000000005</v>
      </c>
      <c r="E23809">
        <v>46.365499999999997</v>
      </c>
      <c r="F23809">
        <v>7.6238000000000001</v>
      </c>
      <c r="G23809">
        <v>5.5968</v>
      </c>
      <c r="H23809">
        <v>0.9250737</v>
      </c>
      <c r="I23809">
        <v>7.2462239999999997E-2</v>
      </c>
    </row>
    <row r="23810" spans="1:9" x14ac:dyDescent="0.15">
      <c r="A23810" s="1">
        <f t="shared" si="371"/>
        <v>40805.999999942258</v>
      </c>
      <c r="B23810">
        <v>28.414000000000001</v>
      </c>
      <c r="C23810">
        <v>15.0847964595081</v>
      </c>
      <c r="D23810">
        <v>0.79588999999999999</v>
      </c>
      <c r="E23810">
        <v>46.514600000000002</v>
      </c>
      <c r="F23810">
        <v>7.6311999999999998</v>
      </c>
      <c r="G23810">
        <v>5.6017000000000001</v>
      </c>
      <c r="H23810">
        <v>0.92520009999999997</v>
      </c>
      <c r="I23810">
        <v>7.2442920999999993E-2</v>
      </c>
    </row>
    <row r="23811" spans="1:9" x14ac:dyDescent="0.15">
      <c r="A23811" s="1">
        <f t="shared" si="371"/>
        <v>40806.041666608922</v>
      </c>
      <c r="B23811">
        <v>28.434999999999999</v>
      </c>
      <c r="C23811">
        <v>15.0447784390468</v>
      </c>
      <c r="D23811">
        <v>0.79630999999999996</v>
      </c>
      <c r="E23811">
        <v>46.295200000000001</v>
      </c>
      <c r="F23811">
        <v>7.6193999999999997</v>
      </c>
      <c r="G23811">
        <v>5.5965999999999996</v>
      </c>
      <c r="H23811">
        <v>0.9259946</v>
      </c>
      <c r="I23811">
        <v>7.2461257000000001E-2</v>
      </c>
    </row>
    <row r="23812" spans="1:9" x14ac:dyDescent="0.15">
      <c r="A23812" s="1">
        <f t="shared" si="371"/>
        <v>40806.083333275586</v>
      </c>
      <c r="B23812">
        <v>28.405000000000001</v>
      </c>
      <c r="C23812">
        <v>14.995060379584601</v>
      </c>
      <c r="D23812">
        <v>0.79691999999999996</v>
      </c>
      <c r="E23812">
        <v>46.022300000000001</v>
      </c>
      <c r="F23812">
        <v>7.6032000000000002</v>
      </c>
      <c r="G23812">
        <v>5.59</v>
      </c>
      <c r="H23812">
        <v>0.92673649999999996</v>
      </c>
      <c r="I23812">
        <v>7.2488777000000004E-2</v>
      </c>
    </row>
    <row r="23813" spans="1:9" x14ac:dyDescent="0.15">
      <c r="A23813" s="1">
        <f t="shared" ref="A23813:A23876" si="372">A23812+1/24</f>
        <v>40806.124999942251</v>
      </c>
      <c r="B23813">
        <v>28.347000000000001</v>
      </c>
      <c r="C23813">
        <v>15.001177516552101</v>
      </c>
      <c r="D23813">
        <v>0.79207000000000005</v>
      </c>
      <c r="E23813">
        <v>46.081499999999998</v>
      </c>
      <c r="F23813">
        <v>7.6063999999999998</v>
      </c>
      <c r="G23813">
        <v>5.5907999999999998</v>
      </c>
      <c r="H23813">
        <v>0.926652899999999</v>
      </c>
      <c r="I23813">
        <v>7.2453067999999995E-2</v>
      </c>
    </row>
    <row r="23814" spans="1:9" x14ac:dyDescent="0.15">
      <c r="A23814" s="1">
        <f t="shared" si="372"/>
        <v>40806.166666608915</v>
      </c>
      <c r="B23814">
        <v>28.277999999999999</v>
      </c>
      <c r="C23814">
        <v>15.037838342685101</v>
      </c>
      <c r="D23814">
        <v>0.78498000000000001</v>
      </c>
      <c r="E23814">
        <v>46.318199999999997</v>
      </c>
      <c r="F23814">
        <v>7.6197999999999997</v>
      </c>
      <c r="G23814">
        <v>5.5972999999999997</v>
      </c>
      <c r="H23814">
        <v>0.9262667</v>
      </c>
      <c r="I23814">
        <v>7.2408228000000005E-2</v>
      </c>
    </row>
    <row r="23815" spans="1:9" x14ac:dyDescent="0.15">
      <c r="A23815" s="1">
        <f t="shared" si="372"/>
        <v>40806.208333275579</v>
      </c>
      <c r="B23815">
        <v>28.25</v>
      </c>
      <c r="C23815">
        <v>15.0381020693859</v>
      </c>
      <c r="D23815">
        <v>0.78197000000000005</v>
      </c>
      <c r="E23815">
        <v>46.335599999999999</v>
      </c>
      <c r="F23815">
        <v>7.6214000000000004</v>
      </c>
      <c r="G23815">
        <v>5.5990000000000002</v>
      </c>
      <c r="H23815">
        <v>0.92649179999999998</v>
      </c>
      <c r="I23815">
        <v>7.2403781E-2</v>
      </c>
    </row>
    <row r="23816" spans="1:9" x14ac:dyDescent="0.15">
      <c r="A23816" s="1">
        <f t="shared" si="372"/>
        <v>40806.249999942243</v>
      </c>
      <c r="B23816">
        <v>28.295000000000002</v>
      </c>
      <c r="C23816">
        <v>14.951180476786501</v>
      </c>
      <c r="D23816">
        <v>0.78696999999999995</v>
      </c>
      <c r="E23816">
        <v>45.837199999999903</v>
      </c>
      <c r="F23816">
        <v>7.5922000000000001</v>
      </c>
      <c r="G23816">
        <v>5.5892999999999997</v>
      </c>
      <c r="H23816">
        <v>0.92801040000000001</v>
      </c>
      <c r="I23816">
        <v>7.2496927999999905E-2</v>
      </c>
    </row>
    <row r="23817" spans="1:9" x14ac:dyDescent="0.15">
      <c r="A23817" s="1">
        <f t="shared" si="372"/>
        <v>40806.291666608908</v>
      </c>
      <c r="B23817">
        <v>28.283999999999999</v>
      </c>
      <c r="C23817">
        <v>14.9102269899281</v>
      </c>
      <c r="D23817">
        <v>0.78639000000000003</v>
      </c>
      <c r="E23817">
        <v>45.618099999999998</v>
      </c>
      <c r="F23817">
        <v>7.5812999999999997</v>
      </c>
      <c r="G23817">
        <v>5.5848000000000004</v>
      </c>
      <c r="H23817">
        <v>0.92867460000000002</v>
      </c>
      <c r="I23817">
        <v>7.2518286000000001E-2</v>
      </c>
    </row>
    <row r="23818" spans="1:9" x14ac:dyDescent="0.15">
      <c r="A23818" s="1">
        <f t="shared" si="372"/>
        <v>40806.333333275572</v>
      </c>
      <c r="B23818">
        <v>28.209</v>
      </c>
      <c r="C23818">
        <v>14.924880062735699</v>
      </c>
      <c r="D23818">
        <v>0.77990999999999999</v>
      </c>
      <c r="E23818">
        <v>45.731499999999997</v>
      </c>
      <c r="F23818">
        <v>7.5926</v>
      </c>
      <c r="G23818">
        <v>5.585</v>
      </c>
      <c r="H23818">
        <v>0.92852619999999997</v>
      </c>
      <c r="I23818">
        <v>7.2418411000000002E-2</v>
      </c>
    </row>
    <row r="23819" spans="1:9" x14ac:dyDescent="0.15">
      <c r="A23819" s="1">
        <f t="shared" si="372"/>
        <v>40806.374999942236</v>
      </c>
      <c r="B23819">
        <v>28.207999999999998</v>
      </c>
      <c r="C23819">
        <v>14.905887987993699</v>
      </c>
      <c r="D23819">
        <v>0.77703999999999995</v>
      </c>
      <c r="E23819">
        <v>45.643000000000001</v>
      </c>
      <c r="F23819">
        <v>7.5913000000000004</v>
      </c>
      <c r="G23819">
        <v>5.5808999999999997</v>
      </c>
      <c r="H23819">
        <v>0.92891899999999905</v>
      </c>
      <c r="I23819">
        <v>7.2358872000000005E-2</v>
      </c>
    </row>
    <row r="23820" spans="1:9" x14ac:dyDescent="0.15">
      <c r="A23820" s="1">
        <f t="shared" si="372"/>
        <v>40806.4166666089</v>
      </c>
      <c r="B23820">
        <v>28.204999999999998</v>
      </c>
      <c r="C23820">
        <v>14.8774775074149</v>
      </c>
      <c r="D23820">
        <v>0.77459999999999996</v>
      </c>
      <c r="E23820">
        <v>45.501099999999902</v>
      </c>
      <c r="F23820">
        <v>7.5873999999999997</v>
      </c>
      <c r="G23820">
        <v>5.5751999999999997</v>
      </c>
      <c r="H23820">
        <v>0.9294055</v>
      </c>
      <c r="I23820">
        <v>7.2300920999999893E-2</v>
      </c>
    </row>
    <row r="23821" spans="1:9" x14ac:dyDescent="0.15">
      <c r="A23821" s="1">
        <f t="shared" si="372"/>
        <v>40806.458333275565</v>
      </c>
      <c r="B23821">
        <v>28.195</v>
      </c>
      <c r="C23821">
        <v>14.837802951222899</v>
      </c>
      <c r="D23821">
        <v>0.77393000000000001</v>
      </c>
      <c r="E23821">
        <v>45.288899999999998</v>
      </c>
      <c r="F23821">
        <v>7.5777000000000001</v>
      </c>
      <c r="G23821">
        <v>5.5690999999999997</v>
      </c>
      <c r="H23821">
        <v>0.93012099999999998</v>
      </c>
      <c r="I23821">
        <v>7.2282147999999893E-2</v>
      </c>
    </row>
    <row r="23822" spans="1:9" x14ac:dyDescent="0.15">
      <c r="A23822" s="1">
        <f t="shared" si="372"/>
        <v>40806.499999942229</v>
      </c>
      <c r="B23822">
        <v>28.242999999999999</v>
      </c>
      <c r="C23822">
        <v>14.7266651153666</v>
      </c>
      <c r="D23822">
        <v>0.77937999999999996</v>
      </c>
      <c r="E23822">
        <v>44.6571</v>
      </c>
      <c r="F23822">
        <v>7.5388999999999999</v>
      </c>
      <c r="G23822">
        <v>5.5549999999999997</v>
      </c>
      <c r="H23822">
        <v>0.93177849999999995</v>
      </c>
      <c r="I23822">
        <v>7.2377716999999994E-2</v>
      </c>
    </row>
    <row r="23823" spans="1:9" x14ac:dyDescent="0.15">
      <c r="A23823" s="1">
        <f t="shared" si="372"/>
        <v>40806.541666608893</v>
      </c>
      <c r="B23823">
        <v>28.256</v>
      </c>
      <c r="C23823">
        <v>14.673209884431399</v>
      </c>
      <c r="D23823">
        <v>0.77942</v>
      </c>
      <c r="E23823">
        <v>44.366399999999999</v>
      </c>
      <c r="F23823">
        <v>7.5239000000000003</v>
      </c>
      <c r="G23823">
        <v>5.5462999999999996</v>
      </c>
      <c r="H23823">
        <v>0.93255239999999995</v>
      </c>
      <c r="I23823">
        <v>7.2358895000000006E-2</v>
      </c>
    </row>
    <row r="23824" spans="1:9" x14ac:dyDescent="0.15">
      <c r="A23824" s="1">
        <f t="shared" si="372"/>
        <v>40806.583333275557</v>
      </c>
      <c r="B23824">
        <v>28.233000000000001</v>
      </c>
      <c r="C23824">
        <v>14.658449911112299</v>
      </c>
      <c r="D23824">
        <v>0.77559</v>
      </c>
      <c r="E23824">
        <v>44.305799999999998</v>
      </c>
      <c r="F23824">
        <v>7.5274999999999999</v>
      </c>
      <c r="G23824">
        <v>5.5393999999999997</v>
      </c>
      <c r="H23824">
        <v>0.93260809999999905</v>
      </c>
      <c r="I23824">
        <v>7.2230425000000001E-2</v>
      </c>
    </row>
    <row r="23825" spans="1:9" x14ac:dyDescent="0.15">
      <c r="A23825" s="1">
        <f t="shared" si="372"/>
        <v>40806.624999942222</v>
      </c>
      <c r="B23825">
        <v>28.169</v>
      </c>
      <c r="C23825">
        <v>14.660528326299801</v>
      </c>
      <c r="D23825">
        <v>0.77085999999999999</v>
      </c>
      <c r="E23825">
        <v>44.341299999999997</v>
      </c>
      <c r="F23825">
        <v>7.5373000000000001</v>
      </c>
      <c r="G23825">
        <v>5.5350999999999999</v>
      </c>
      <c r="H23825">
        <v>0.93245729999999905</v>
      </c>
      <c r="I23825">
        <v>7.2091483999999997E-2</v>
      </c>
    </row>
    <row r="23826" spans="1:9" x14ac:dyDescent="0.15">
      <c r="A23826" s="1">
        <f t="shared" si="372"/>
        <v>40806.666666608886</v>
      </c>
      <c r="B23826">
        <v>28.103999999999999</v>
      </c>
      <c r="C23826">
        <v>14.6551268607094</v>
      </c>
      <c r="D23826">
        <v>0.76749000000000001</v>
      </c>
      <c r="E23826">
        <v>44.3292</v>
      </c>
      <c r="F23826">
        <v>7.5397999999999996</v>
      </c>
      <c r="G23826">
        <v>5.5332999999999997</v>
      </c>
      <c r="H23826">
        <v>0.93262529999999999</v>
      </c>
      <c r="I23826">
        <v>7.2031737999999998E-2</v>
      </c>
    </row>
    <row r="23827" spans="1:9" x14ac:dyDescent="0.15">
      <c r="A23827" s="1">
        <f t="shared" si="372"/>
        <v>40806.70833327555</v>
      </c>
      <c r="B23827">
        <v>28.074000000000002</v>
      </c>
      <c r="C23827">
        <v>14.6358163162653</v>
      </c>
      <c r="D23827">
        <v>0.76543000000000005</v>
      </c>
      <c r="E23827">
        <v>44.234999999999999</v>
      </c>
      <c r="F23827">
        <v>7.5353000000000003</v>
      </c>
      <c r="G23827">
        <v>5.5308000000000002</v>
      </c>
      <c r="H23827">
        <v>0.93304430000000005</v>
      </c>
      <c r="I23827">
        <v>7.2012329999999999E-2</v>
      </c>
    </row>
    <row r="23828" spans="1:9" x14ac:dyDescent="0.15">
      <c r="A23828" s="1">
        <f t="shared" si="372"/>
        <v>40806.749999942214</v>
      </c>
      <c r="B23828">
        <v>28.082000000000001</v>
      </c>
      <c r="C23828">
        <v>14.611153343601099</v>
      </c>
      <c r="D23828">
        <v>0.76383999999999996</v>
      </c>
      <c r="E23828">
        <v>44.109400000000001</v>
      </c>
      <c r="F23828">
        <v>7.5279999999999996</v>
      </c>
      <c r="G23828">
        <v>5.5278</v>
      </c>
      <c r="H23828">
        <v>0.93353169999999996</v>
      </c>
      <c r="I23828">
        <v>7.2004670999999895E-2</v>
      </c>
    </row>
    <row r="23829" spans="1:9" x14ac:dyDescent="0.15">
      <c r="A23829" s="1">
        <f t="shared" si="372"/>
        <v>40806.791666608879</v>
      </c>
      <c r="B23829">
        <v>28.061</v>
      </c>
      <c r="C23829">
        <v>14.595275462846599</v>
      </c>
      <c r="D23829">
        <v>0.76160000000000005</v>
      </c>
      <c r="E23829">
        <v>44.034799999999997</v>
      </c>
      <c r="F23829">
        <v>7.5251000000000001</v>
      </c>
      <c r="G23829">
        <v>5.5254000000000003</v>
      </c>
      <c r="H23829">
        <v>0.93382579999999904</v>
      </c>
      <c r="I23829">
        <v>7.1977732999999905E-2</v>
      </c>
    </row>
    <row r="23830" spans="1:9" x14ac:dyDescent="0.15">
      <c r="A23830" s="1">
        <f t="shared" si="372"/>
        <v>40806.833333275543</v>
      </c>
      <c r="B23830">
        <v>28.013999999999999</v>
      </c>
      <c r="C23830">
        <v>14.5839797508379</v>
      </c>
      <c r="D23830">
        <v>0.75902999999999998</v>
      </c>
      <c r="E23830">
        <v>43.986800000000002</v>
      </c>
      <c r="F23830">
        <v>7.5244999999999997</v>
      </c>
      <c r="G23830">
        <v>5.5232000000000001</v>
      </c>
      <c r="H23830">
        <v>0.93392309999999901</v>
      </c>
      <c r="I23830">
        <v>7.1939554999999905E-2</v>
      </c>
    </row>
    <row r="23831" spans="1:9" x14ac:dyDescent="0.15">
      <c r="A23831" s="1">
        <f t="shared" si="372"/>
        <v>40806.874999942207</v>
      </c>
      <c r="B23831">
        <v>27.98</v>
      </c>
      <c r="C23831">
        <v>14.5775075678887</v>
      </c>
      <c r="D23831">
        <v>0.75627999999999995</v>
      </c>
      <c r="E23831">
        <v>43.965899999999998</v>
      </c>
      <c r="F23831">
        <v>7.524</v>
      </c>
      <c r="G23831">
        <v>5.5224000000000002</v>
      </c>
      <c r="H23831">
        <v>0.93394010000000005</v>
      </c>
      <c r="I23831">
        <v>7.1905954999999994E-2</v>
      </c>
    </row>
    <row r="23832" spans="1:9" x14ac:dyDescent="0.15">
      <c r="A23832" s="1">
        <f t="shared" si="372"/>
        <v>40806.916666608871</v>
      </c>
      <c r="B23832">
        <v>27.943000000000001</v>
      </c>
      <c r="C23832">
        <v>14.571989077696401</v>
      </c>
      <c r="D23832">
        <v>0.75373999999999997</v>
      </c>
      <c r="E23832">
        <v>43.948700000000002</v>
      </c>
      <c r="F23832">
        <v>7.5209999999999999</v>
      </c>
      <c r="G23832">
        <v>5.5236000000000001</v>
      </c>
      <c r="H23832">
        <v>0.93401999999999996</v>
      </c>
      <c r="I23832">
        <v>7.1891651000000001E-2</v>
      </c>
    </row>
    <row r="23833" spans="1:9" x14ac:dyDescent="0.15">
      <c r="A23833" s="1">
        <f t="shared" si="372"/>
        <v>40806.958333275536</v>
      </c>
      <c r="B23833">
        <v>27.931000000000001</v>
      </c>
      <c r="C23833">
        <v>14.5888510475963</v>
      </c>
      <c r="D23833">
        <v>0.75087999999999999</v>
      </c>
      <c r="E23833">
        <v>44.054600000000001</v>
      </c>
      <c r="F23833">
        <v>7.5232999999999999</v>
      </c>
      <c r="G23833">
        <v>5.5293000000000001</v>
      </c>
      <c r="H23833">
        <v>0.93391939999999996</v>
      </c>
      <c r="I23833">
        <v>7.1871712000000004E-2</v>
      </c>
    </row>
    <row r="23834" spans="1:9" x14ac:dyDescent="0.15">
      <c r="A23834" s="1">
        <f t="shared" si="372"/>
        <v>40806.9999999422</v>
      </c>
      <c r="B23834">
        <v>27.884</v>
      </c>
      <c r="C23834">
        <v>14.609141009543499</v>
      </c>
      <c r="D23834">
        <v>0.74729000000000001</v>
      </c>
      <c r="E23834">
        <v>44.182699999999997</v>
      </c>
      <c r="F23834">
        <v>7.5305</v>
      </c>
      <c r="G23834">
        <v>5.5338000000000003</v>
      </c>
      <c r="H23834">
        <v>0.93376619999999999</v>
      </c>
      <c r="I23834">
        <v>7.1826380999999995E-2</v>
      </c>
    </row>
    <row r="23835" spans="1:9" x14ac:dyDescent="0.15">
      <c r="A23835" s="1">
        <f t="shared" si="372"/>
        <v>40807.041666608864</v>
      </c>
      <c r="B23835">
        <v>27.841999999999999</v>
      </c>
      <c r="C23835">
        <v>14.606264831488501</v>
      </c>
      <c r="D23835">
        <v>0.74455000000000005</v>
      </c>
      <c r="E23835">
        <v>44.181199999999997</v>
      </c>
      <c r="F23835">
        <v>7.5339999999999998</v>
      </c>
      <c r="G23835">
        <v>5.5327999999999999</v>
      </c>
      <c r="H23835">
        <v>0.93400249999999996</v>
      </c>
      <c r="I23835">
        <v>7.1779224000000003E-2</v>
      </c>
    </row>
    <row r="23836" spans="1:9" x14ac:dyDescent="0.15">
      <c r="A23836" s="1">
        <f t="shared" si="372"/>
        <v>40807.083333275528</v>
      </c>
      <c r="B23836">
        <v>27.8</v>
      </c>
      <c r="C23836">
        <v>14.589549956044699</v>
      </c>
      <c r="D23836">
        <v>0.74260000000000004</v>
      </c>
      <c r="E23836">
        <v>44.100299999999997</v>
      </c>
      <c r="F23836">
        <v>7.5331000000000001</v>
      </c>
      <c r="G23836">
        <v>5.5293999999999999</v>
      </c>
      <c r="H23836">
        <v>0.93447760000000002</v>
      </c>
      <c r="I23836">
        <v>7.1742792999999999E-2</v>
      </c>
    </row>
    <row r="23837" spans="1:9" x14ac:dyDescent="0.15">
      <c r="A23837" s="1">
        <f t="shared" si="372"/>
        <v>40807.124999942193</v>
      </c>
      <c r="B23837">
        <v>27.771000000000001</v>
      </c>
      <c r="C23837">
        <v>14.569289012190101</v>
      </c>
      <c r="D23837">
        <v>0.74112</v>
      </c>
      <c r="E23837">
        <v>43.997900000000001</v>
      </c>
      <c r="F23837">
        <v>7.5305</v>
      </c>
      <c r="G23837">
        <v>5.5255999999999998</v>
      </c>
      <c r="H23837">
        <v>0.93501069999999897</v>
      </c>
      <c r="I23837">
        <v>7.1714396E-2</v>
      </c>
    </row>
    <row r="23838" spans="1:9" x14ac:dyDescent="0.15">
      <c r="A23838" s="1">
        <f t="shared" si="372"/>
        <v>40807.166666608857</v>
      </c>
      <c r="B23838">
        <v>27.748000000000001</v>
      </c>
      <c r="C23838">
        <v>14.548385463897301</v>
      </c>
      <c r="D23838">
        <v>0.74004999999999999</v>
      </c>
      <c r="E23838">
        <v>43.889800000000001</v>
      </c>
      <c r="F23838">
        <v>7.5270000000000001</v>
      </c>
      <c r="G23838">
        <v>5.5221999999999998</v>
      </c>
      <c r="H23838">
        <v>0.93544579999999999</v>
      </c>
      <c r="I23838">
        <v>7.1697360000000002E-2</v>
      </c>
    </row>
    <row r="23839" spans="1:9" x14ac:dyDescent="0.15">
      <c r="A23839" s="1">
        <f t="shared" si="372"/>
        <v>40807.208333275521</v>
      </c>
      <c r="B23839">
        <v>27.643999999999998</v>
      </c>
      <c r="C23839">
        <v>14.6555097764421</v>
      </c>
      <c r="D23839">
        <v>0.73301000000000005</v>
      </c>
      <c r="E23839">
        <v>44.5075</v>
      </c>
      <c r="F23839">
        <v>7.5689000000000002</v>
      </c>
      <c r="G23839">
        <v>5.5377000000000001</v>
      </c>
      <c r="H23839">
        <v>0.93238299999999996</v>
      </c>
      <c r="I23839">
        <v>7.1569863999999997E-2</v>
      </c>
    </row>
    <row r="23840" spans="1:9" x14ac:dyDescent="0.15">
      <c r="A23840" s="1">
        <f t="shared" si="372"/>
        <v>40807.249999942185</v>
      </c>
      <c r="B23840">
        <v>27.445</v>
      </c>
      <c r="C23840">
        <v>14.815082942073801</v>
      </c>
      <c r="D23840">
        <v>0.72238000000000002</v>
      </c>
      <c r="E23840">
        <v>45.4285</v>
      </c>
      <c r="F23840">
        <v>7.633</v>
      </c>
      <c r="G23840">
        <v>5.5591999999999997</v>
      </c>
      <c r="H23840">
        <v>0.92844300000000002</v>
      </c>
      <c r="I23840">
        <v>7.1368691999999997E-2</v>
      </c>
    </row>
    <row r="23841" spans="1:9" x14ac:dyDescent="0.15">
      <c r="A23841" s="1">
        <f t="shared" si="372"/>
        <v>40807.291666608849</v>
      </c>
      <c r="B23841">
        <v>27.271000000000001</v>
      </c>
      <c r="C23841">
        <v>14.9067207647514</v>
      </c>
      <c r="D23841">
        <v>0.71460000000000001</v>
      </c>
      <c r="E23841">
        <v>45.966099999999997</v>
      </c>
      <c r="F23841">
        <v>7.6718999999999999</v>
      </c>
      <c r="G23841">
        <v>5.5712000000000002</v>
      </c>
      <c r="H23841">
        <v>0.92600859999999996</v>
      </c>
      <c r="I23841">
        <v>7.1227565000000007E-2</v>
      </c>
    </row>
    <row r="23842" spans="1:9" x14ac:dyDescent="0.15">
      <c r="A23842" s="1">
        <f t="shared" si="372"/>
        <v>40807.333333275514</v>
      </c>
      <c r="B23842">
        <v>27.327000000000002</v>
      </c>
      <c r="C23842">
        <v>14.8592355367193</v>
      </c>
      <c r="D23842">
        <v>0.71728999999999998</v>
      </c>
      <c r="E23842">
        <v>45.693600000000004</v>
      </c>
      <c r="F23842">
        <v>7.6547000000000001</v>
      </c>
      <c r="G23842">
        <v>5.5671999999999997</v>
      </c>
      <c r="H23842">
        <v>0.92702560000000001</v>
      </c>
      <c r="I23842">
        <v>7.1290143E-2</v>
      </c>
    </row>
    <row r="23843" spans="1:9" x14ac:dyDescent="0.15">
      <c r="A23843" s="1">
        <f t="shared" si="372"/>
        <v>40807.374999942178</v>
      </c>
      <c r="B23843">
        <v>27.434000000000001</v>
      </c>
      <c r="C23843">
        <v>14.7332006133342</v>
      </c>
      <c r="D23843">
        <v>0.72167000000000003</v>
      </c>
      <c r="E23843">
        <v>44.9878</v>
      </c>
      <c r="F23843">
        <v>7.6089000000000002</v>
      </c>
      <c r="G23843">
        <v>5.5540000000000003</v>
      </c>
      <c r="H23843">
        <v>0.92833520000000003</v>
      </c>
      <c r="I23843">
        <v>7.1460517000000001E-2</v>
      </c>
    </row>
    <row r="23844" spans="1:9" x14ac:dyDescent="0.15">
      <c r="A23844" s="1">
        <f t="shared" si="372"/>
        <v>40807.416666608842</v>
      </c>
      <c r="B23844">
        <v>27.428999999999998</v>
      </c>
      <c r="C23844">
        <v>14.7046007859197</v>
      </c>
      <c r="D23844">
        <v>0.72123999999999999</v>
      </c>
      <c r="E23844">
        <v>44.834299999999999</v>
      </c>
      <c r="F23844">
        <v>7.6016000000000004</v>
      </c>
      <c r="G23844">
        <v>5.5502000000000002</v>
      </c>
      <c r="H23844">
        <v>0.929065899999999</v>
      </c>
      <c r="I23844">
        <v>7.1459542000000001E-2</v>
      </c>
    </row>
    <row r="23845" spans="1:9" x14ac:dyDescent="0.15">
      <c r="A23845" s="1">
        <f t="shared" si="372"/>
        <v>40807.458333275506</v>
      </c>
      <c r="B23845">
        <v>27.366</v>
      </c>
      <c r="C23845">
        <v>14.7130924833737</v>
      </c>
      <c r="D23845">
        <v>0.71884000000000003</v>
      </c>
      <c r="E23845">
        <v>44.892299999999999</v>
      </c>
      <c r="F23845">
        <v>7.6081000000000003</v>
      </c>
      <c r="G23845">
        <v>5.5507</v>
      </c>
      <c r="H23845">
        <v>0.92906060000000001</v>
      </c>
      <c r="I23845">
        <v>7.1404895999999995E-2</v>
      </c>
    </row>
    <row r="23846" spans="1:9" x14ac:dyDescent="0.15">
      <c r="A23846" s="1">
        <f t="shared" si="372"/>
        <v>40807.499999942171</v>
      </c>
      <c r="B23846">
        <v>27.283000000000001</v>
      </c>
      <c r="C23846">
        <v>14.7407139060284</v>
      </c>
      <c r="D23846">
        <v>0.71567000000000003</v>
      </c>
      <c r="E23846">
        <v>45.057899999999997</v>
      </c>
      <c r="F23846">
        <v>7.6233000000000004</v>
      </c>
      <c r="G23846">
        <v>5.5529000000000002</v>
      </c>
      <c r="H23846">
        <v>0.92872579999999905</v>
      </c>
      <c r="I23846">
        <v>7.1319291000000007E-2</v>
      </c>
    </row>
    <row r="23847" spans="1:9" x14ac:dyDescent="0.15">
      <c r="A23847" s="1">
        <f t="shared" si="372"/>
        <v>40807.541666608835</v>
      </c>
      <c r="B23847">
        <v>27.206</v>
      </c>
      <c r="C23847">
        <v>14.7532693281353</v>
      </c>
      <c r="D23847">
        <v>0.71323000000000003</v>
      </c>
      <c r="E23847">
        <v>45.137900000000002</v>
      </c>
      <c r="F23847">
        <v>7.6336000000000004</v>
      </c>
      <c r="G23847">
        <v>5.5529999999999999</v>
      </c>
      <c r="H23847">
        <v>0.92873090000000003</v>
      </c>
      <c r="I23847">
        <v>7.1246453000000001E-2</v>
      </c>
    </row>
    <row r="23848" spans="1:9" x14ac:dyDescent="0.15">
      <c r="A23848" s="1">
        <f t="shared" si="372"/>
        <v>40807.583333275499</v>
      </c>
      <c r="B23848">
        <v>27.18</v>
      </c>
      <c r="C23848">
        <v>14.722664890685101</v>
      </c>
      <c r="D23848">
        <v>0.71304000000000001</v>
      </c>
      <c r="E23848">
        <v>44.972299999999997</v>
      </c>
      <c r="F23848">
        <v>7.6266999999999996</v>
      </c>
      <c r="G23848">
        <v>5.5477999999999996</v>
      </c>
      <c r="H23848">
        <v>0.92938730000000003</v>
      </c>
      <c r="I23848">
        <v>7.1231406999999997E-2</v>
      </c>
    </row>
    <row r="23849" spans="1:9" x14ac:dyDescent="0.15">
      <c r="A23849" s="1">
        <f t="shared" si="372"/>
        <v>40807.624999942163</v>
      </c>
      <c r="B23849">
        <v>27.166</v>
      </c>
      <c r="C23849">
        <v>14.7114032765337</v>
      </c>
      <c r="D23849">
        <v>0.71167000000000002</v>
      </c>
      <c r="E23849">
        <v>44.917700000000004</v>
      </c>
      <c r="F23849">
        <v>7.6257000000000001</v>
      </c>
      <c r="G23849">
        <v>5.5457000000000001</v>
      </c>
      <c r="H23849">
        <v>0.92950339999999998</v>
      </c>
      <c r="I23849">
        <v>7.1200026999999999E-2</v>
      </c>
    </row>
    <row r="23850" spans="1:9" x14ac:dyDescent="0.15">
      <c r="A23850" s="1">
        <f t="shared" si="372"/>
        <v>40807.666666608828</v>
      </c>
      <c r="B23850">
        <v>27.138999999999999</v>
      </c>
      <c r="C23850">
        <v>14.729933610579099</v>
      </c>
      <c r="D23850">
        <v>0.70891999999999999</v>
      </c>
      <c r="E23850">
        <v>45.031899999999901</v>
      </c>
      <c r="F23850">
        <v>7.6360999999999999</v>
      </c>
      <c r="G23850">
        <v>5.5479000000000003</v>
      </c>
      <c r="H23850">
        <v>0.92899949999999998</v>
      </c>
      <c r="I23850">
        <v>7.1137123999999996E-2</v>
      </c>
    </row>
    <row r="23851" spans="1:9" x14ac:dyDescent="0.15">
      <c r="A23851" s="1">
        <f t="shared" si="372"/>
        <v>40807.708333275492</v>
      </c>
      <c r="B23851">
        <v>27.03</v>
      </c>
      <c r="C23851">
        <v>14.778659579490901</v>
      </c>
      <c r="D23851">
        <v>0.70486000000000004</v>
      </c>
      <c r="E23851">
        <v>45.316499999999998</v>
      </c>
      <c r="F23851">
        <v>7.6592000000000002</v>
      </c>
      <c r="G23851">
        <v>5.5540000000000003</v>
      </c>
      <c r="H23851">
        <v>0.92764409999999997</v>
      </c>
      <c r="I23851">
        <v>7.1043178999999998E-2</v>
      </c>
    </row>
    <row r="23852" spans="1:9" x14ac:dyDescent="0.15">
      <c r="A23852" s="1">
        <f t="shared" si="372"/>
        <v>40807.749999942156</v>
      </c>
      <c r="B23852">
        <v>26.844000000000001</v>
      </c>
      <c r="C23852">
        <v>14.864749673832801</v>
      </c>
      <c r="D23852">
        <v>0.69828999999999997</v>
      </c>
      <c r="E23852">
        <v>45.817</v>
      </c>
      <c r="F23852">
        <v>7.7003000000000004</v>
      </c>
      <c r="G23852">
        <v>5.5632999999999999</v>
      </c>
      <c r="H23852">
        <v>0.92540929999999999</v>
      </c>
      <c r="I23852">
        <v>7.0889220000000003E-2</v>
      </c>
    </row>
    <row r="23853" spans="1:9" x14ac:dyDescent="0.15">
      <c r="A23853" s="1">
        <f t="shared" si="372"/>
        <v>40807.79166660882</v>
      </c>
      <c r="B23853">
        <v>26.864999999999998</v>
      </c>
      <c r="C23853">
        <v>14.841795981192099</v>
      </c>
      <c r="D23853">
        <v>0.69952999999999999</v>
      </c>
      <c r="E23853">
        <v>45.685299999999998</v>
      </c>
      <c r="F23853">
        <v>7.6940999999999997</v>
      </c>
      <c r="G23853">
        <v>5.5613999999999999</v>
      </c>
      <c r="H23853">
        <v>0.92582640000000005</v>
      </c>
      <c r="I23853">
        <v>7.0915109000000004E-2</v>
      </c>
    </row>
    <row r="23854" spans="1:9" x14ac:dyDescent="0.15">
      <c r="A23854" s="1">
        <f t="shared" si="372"/>
        <v>40807.833333275485</v>
      </c>
      <c r="B23854">
        <v>26.934000000000001</v>
      </c>
      <c r="C23854">
        <v>14.7279010588411</v>
      </c>
      <c r="D23854">
        <v>0.70345000000000002</v>
      </c>
      <c r="E23854">
        <v>45.047699999999999</v>
      </c>
      <c r="F23854">
        <v>7.6569000000000003</v>
      </c>
      <c r="G23854">
        <v>5.5477999999999996</v>
      </c>
      <c r="H23854">
        <v>0.92723129999999998</v>
      </c>
      <c r="I23854">
        <v>7.1053264000000005E-2</v>
      </c>
    </row>
    <row r="23855" spans="1:9" x14ac:dyDescent="0.15">
      <c r="A23855" s="1">
        <f t="shared" si="372"/>
        <v>40807.874999942149</v>
      </c>
      <c r="B23855">
        <v>26.861999999999998</v>
      </c>
      <c r="C23855">
        <v>14.746943698762699</v>
      </c>
      <c r="D23855">
        <v>0.70065999999999995</v>
      </c>
      <c r="E23855">
        <v>45.165199999999999</v>
      </c>
      <c r="F23855">
        <v>7.6715999999999998</v>
      </c>
      <c r="G23855">
        <v>5.5488999999999997</v>
      </c>
      <c r="H23855">
        <v>0.92649939999999997</v>
      </c>
      <c r="I23855">
        <v>7.0998705999999995E-2</v>
      </c>
    </row>
    <row r="23856" spans="1:9" x14ac:dyDescent="0.15">
      <c r="A23856" s="1">
        <f t="shared" si="372"/>
        <v>40807.916666608813</v>
      </c>
      <c r="B23856">
        <v>26.83</v>
      </c>
      <c r="C23856">
        <v>14.747257800562201</v>
      </c>
      <c r="D23856">
        <v>0.69865999999999995</v>
      </c>
      <c r="E23856">
        <v>45.177</v>
      </c>
      <c r="F23856">
        <v>7.6771000000000003</v>
      </c>
      <c r="G23856">
        <v>5.5483000000000002</v>
      </c>
      <c r="H23856">
        <v>0.92619130000000005</v>
      </c>
      <c r="I23856">
        <v>7.0965374999999997E-2</v>
      </c>
    </row>
    <row r="23857" spans="1:9" x14ac:dyDescent="0.15">
      <c r="A23857" s="1">
        <f t="shared" si="372"/>
        <v>40807.958333275477</v>
      </c>
      <c r="B23857">
        <v>26.824000000000002</v>
      </c>
      <c r="C23857">
        <v>14.7700247292425</v>
      </c>
      <c r="D23857">
        <v>0.69676000000000005</v>
      </c>
      <c r="E23857">
        <v>45.309699999999999</v>
      </c>
      <c r="F23857">
        <v>7.6890999999999998</v>
      </c>
      <c r="G23857">
        <v>5.5510000000000002</v>
      </c>
      <c r="H23857">
        <v>0.92586639999999998</v>
      </c>
      <c r="I23857">
        <v>7.0907286999999999E-2</v>
      </c>
    </row>
    <row r="23858" spans="1:9" x14ac:dyDescent="0.15">
      <c r="A23858" s="1">
        <f t="shared" si="372"/>
        <v>40807.999999942142</v>
      </c>
      <c r="B23858">
        <v>26.812000000000001</v>
      </c>
      <c r="C23858">
        <v>14.797127167333899</v>
      </c>
      <c r="D23858">
        <v>0.69433999999999996</v>
      </c>
      <c r="E23858">
        <v>45.468600000000002</v>
      </c>
      <c r="F23858">
        <v>7.7022000000000004</v>
      </c>
      <c r="G23858">
        <v>5.5542999999999996</v>
      </c>
      <c r="H23858">
        <v>0.92554990000000004</v>
      </c>
      <c r="I23858">
        <v>7.0837206E-2</v>
      </c>
    </row>
    <row r="23859" spans="1:9" x14ac:dyDescent="0.15">
      <c r="A23859" s="1">
        <f t="shared" si="372"/>
        <v>40808.041666608806</v>
      </c>
      <c r="B23859">
        <v>26.808</v>
      </c>
      <c r="C23859">
        <v>14.7959817767074</v>
      </c>
      <c r="D23859">
        <v>0.69284000000000001</v>
      </c>
      <c r="E23859">
        <v>45.469499999999996</v>
      </c>
      <c r="F23859">
        <v>7.7043999999999997</v>
      </c>
      <c r="G23859">
        <v>5.5541</v>
      </c>
      <c r="H23859">
        <v>0.92567309999999903</v>
      </c>
      <c r="I23859">
        <v>7.0803081000000004E-2</v>
      </c>
    </row>
    <row r="23860" spans="1:9" x14ac:dyDescent="0.15">
      <c r="A23860" s="1">
        <f t="shared" si="372"/>
        <v>40808.08333327547</v>
      </c>
      <c r="B23860">
        <v>26.798999999999999</v>
      </c>
      <c r="C23860">
        <v>14.768602423471901</v>
      </c>
      <c r="D23860">
        <v>0.69221999999999995</v>
      </c>
      <c r="E23860">
        <v>45.323799999999999</v>
      </c>
      <c r="F23860">
        <v>7.6966000000000001</v>
      </c>
      <c r="G23860">
        <v>5.5503999999999998</v>
      </c>
      <c r="H23860">
        <v>0.9259288</v>
      </c>
      <c r="I23860">
        <v>7.0799743999999998E-2</v>
      </c>
    </row>
    <row r="23861" spans="1:9" x14ac:dyDescent="0.15">
      <c r="A23861" s="1">
        <f t="shared" si="372"/>
        <v>40808.124999942134</v>
      </c>
      <c r="B23861">
        <v>26.736000000000001</v>
      </c>
      <c r="C23861">
        <v>14.8139275549585</v>
      </c>
      <c r="D23861">
        <v>0.68786000000000003</v>
      </c>
      <c r="E23861">
        <v>45.591799999999999</v>
      </c>
      <c r="F23861">
        <v>7.7168999999999999</v>
      </c>
      <c r="G23861">
        <v>5.5537999999999998</v>
      </c>
      <c r="H23861">
        <v>0.92443900000000001</v>
      </c>
      <c r="I23861">
        <v>7.0682284999999997E-2</v>
      </c>
    </row>
    <row r="23862" spans="1:9" x14ac:dyDescent="0.15">
      <c r="A23862" s="1">
        <f t="shared" si="372"/>
        <v>40808.166666608799</v>
      </c>
      <c r="B23862">
        <v>26.683</v>
      </c>
      <c r="C23862">
        <v>14.8593775750516</v>
      </c>
      <c r="D23862">
        <v>0.68337000000000003</v>
      </c>
      <c r="E23862">
        <v>45.861199999999997</v>
      </c>
      <c r="F23862">
        <v>7.7385000000000002</v>
      </c>
      <c r="G23862">
        <v>5.5571999999999999</v>
      </c>
      <c r="H23862">
        <v>0.92281619999999998</v>
      </c>
      <c r="I23862">
        <v>7.0563252999999895E-2</v>
      </c>
    </row>
    <row r="23863" spans="1:9" x14ac:dyDescent="0.15">
      <c r="A23863" s="1">
        <f t="shared" si="372"/>
        <v>40808.208333275463</v>
      </c>
      <c r="B23863">
        <v>26.655999999999999</v>
      </c>
      <c r="C23863">
        <v>14.874899029447199</v>
      </c>
      <c r="D23863">
        <v>0.68083000000000005</v>
      </c>
      <c r="E23863">
        <v>45.958100000000002</v>
      </c>
      <c r="F23863">
        <v>7.7485999999999997</v>
      </c>
      <c r="G23863">
        <v>5.5580999999999996</v>
      </c>
      <c r="H23863">
        <v>0.92208279999999998</v>
      </c>
      <c r="I23863">
        <v>7.0498970999999994E-2</v>
      </c>
    </row>
    <row r="23864" spans="1:9" x14ac:dyDescent="0.15">
      <c r="A23864" s="1">
        <f t="shared" si="372"/>
        <v>40808.249999942127</v>
      </c>
      <c r="B23864">
        <v>26.684000000000001</v>
      </c>
      <c r="C23864">
        <v>14.8852132849371</v>
      </c>
      <c r="D23864">
        <v>0.68084999999999996</v>
      </c>
      <c r="E23864">
        <v>46.0124</v>
      </c>
      <c r="F23864">
        <v>7.7544000000000004</v>
      </c>
      <c r="G23864">
        <v>5.5603999999999996</v>
      </c>
      <c r="H23864">
        <v>0.92226509999999995</v>
      </c>
      <c r="I23864">
        <v>7.0477474999999998E-2</v>
      </c>
    </row>
    <row r="23865" spans="1:9" x14ac:dyDescent="0.15">
      <c r="A23865" s="1">
        <f t="shared" si="372"/>
        <v>40808.291666608791</v>
      </c>
      <c r="B23865">
        <v>26.707999999999998</v>
      </c>
      <c r="C23865">
        <v>14.870212970102701</v>
      </c>
      <c r="D23865">
        <v>0.68113000000000001</v>
      </c>
      <c r="E23865">
        <v>45.928699999999999</v>
      </c>
      <c r="F23865">
        <v>7.7507999999999999</v>
      </c>
      <c r="G23865">
        <v>5.5598000000000001</v>
      </c>
      <c r="H23865">
        <v>0.92283959999999998</v>
      </c>
      <c r="I23865">
        <v>7.0481564999999996E-2</v>
      </c>
    </row>
    <row r="23866" spans="1:9" x14ac:dyDescent="0.15">
      <c r="A23866" s="1">
        <f t="shared" si="372"/>
        <v>40808.333333275456</v>
      </c>
      <c r="B23866">
        <v>26.655999999999999</v>
      </c>
      <c r="C23866">
        <v>14.874043975812</v>
      </c>
      <c r="D23866">
        <v>0.67986999999999997</v>
      </c>
      <c r="E23866">
        <v>45.955100000000002</v>
      </c>
      <c r="F23866">
        <v>7.7553000000000001</v>
      </c>
      <c r="G23866">
        <v>5.5603999999999996</v>
      </c>
      <c r="H23866">
        <v>0.92269310000000004</v>
      </c>
      <c r="I23866">
        <v>7.0443872999999907E-2</v>
      </c>
    </row>
    <row r="23867" spans="1:9" x14ac:dyDescent="0.15">
      <c r="A23867" s="1">
        <f t="shared" si="372"/>
        <v>40808.37499994212</v>
      </c>
      <c r="B23867">
        <v>26.638999999999999</v>
      </c>
      <c r="C23867">
        <v>14.842130304441101</v>
      </c>
      <c r="D23867">
        <v>0.68006</v>
      </c>
      <c r="E23867">
        <v>45.7804</v>
      </c>
      <c r="F23867">
        <v>7.7468000000000004</v>
      </c>
      <c r="G23867">
        <v>5.5568999999999997</v>
      </c>
      <c r="H23867">
        <v>0.92299149999999996</v>
      </c>
      <c r="I23867">
        <v>7.0454697999999996E-2</v>
      </c>
    </row>
    <row r="23868" spans="1:9" x14ac:dyDescent="0.15">
      <c r="A23868" s="1">
        <f t="shared" si="372"/>
        <v>40808.416666608784</v>
      </c>
      <c r="B23868">
        <v>26.648</v>
      </c>
      <c r="C23868">
        <v>14.794052826145</v>
      </c>
      <c r="D23868">
        <v>0.67995000000000005</v>
      </c>
      <c r="E23868">
        <v>45.5199</v>
      </c>
      <c r="F23868">
        <v>7.7333999999999996</v>
      </c>
      <c r="G23868">
        <v>5.5503999999999998</v>
      </c>
      <c r="H23868">
        <v>0.92341039999999996</v>
      </c>
      <c r="I23868">
        <v>7.0470260000000007E-2</v>
      </c>
    </row>
    <row r="23869" spans="1:9" x14ac:dyDescent="0.15">
      <c r="A23869" s="1">
        <f t="shared" si="372"/>
        <v>40808.458333275448</v>
      </c>
      <c r="B23869">
        <v>26.611000000000001</v>
      </c>
      <c r="C23869">
        <v>14.7570229158025</v>
      </c>
      <c r="D23869">
        <v>0.67945</v>
      </c>
      <c r="E23869">
        <v>45.321300000000001</v>
      </c>
      <c r="F23869">
        <v>7.7247000000000003</v>
      </c>
      <c r="G23869">
        <v>5.5444000000000004</v>
      </c>
      <c r="H23869">
        <v>0.92371490000000001</v>
      </c>
      <c r="I23869">
        <v>7.0462368999999997E-2</v>
      </c>
    </row>
    <row r="23870" spans="1:9" x14ac:dyDescent="0.15">
      <c r="A23870" s="1">
        <f t="shared" si="372"/>
        <v>40808.499999942112</v>
      </c>
      <c r="B23870">
        <v>26.597999999999999</v>
      </c>
      <c r="C23870">
        <v>14.7235007217737</v>
      </c>
      <c r="D23870">
        <v>0.67889999999999995</v>
      </c>
      <c r="E23870">
        <v>45.1419</v>
      </c>
      <c r="F23870">
        <v>7.7168000000000001</v>
      </c>
      <c r="G23870">
        <v>5.5389999999999997</v>
      </c>
      <c r="H23870">
        <v>0.92395529999999904</v>
      </c>
      <c r="I23870">
        <v>7.0450255000000003E-2</v>
      </c>
    </row>
    <row r="23871" spans="1:9" x14ac:dyDescent="0.15">
      <c r="A23871" s="1">
        <f t="shared" si="372"/>
        <v>40808.541666608777</v>
      </c>
      <c r="B23871">
        <v>26.594000000000001</v>
      </c>
      <c r="C23871">
        <v>14.674295269490001</v>
      </c>
      <c r="D23871">
        <v>0.67874000000000001</v>
      </c>
      <c r="E23871">
        <v>44.875500000000002</v>
      </c>
      <c r="F23871">
        <v>7.7022000000000004</v>
      </c>
      <c r="G23871">
        <v>5.5323000000000002</v>
      </c>
      <c r="H23871">
        <v>0.92447979999999996</v>
      </c>
      <c r="I23871">
        <v>7.0469866999999894E-2</v>
      </c>
    </row>
    <row r="23872" spans="1:9" x14ac:dyDescent="0.15">
      <c r="A23872" s="1">
        <f t="shared" si="372"/>
        <v>40808.583333275441</v>
      </c>
      <c r="B23872">
        <v>26.573</v>
      </c>
      <c r="C23872">
        <v>14.666251464401901</v>
      </c>
      <c r="D23872">
        <v>0.67747999999999997</v>
      </c>
      <c r="E23872">
        <v>44.837800000000001</v>
      </c>
      <c r="F23872">
        <v>7.7064000000000004</v>
      </c>
      <c r="G23872">
        <v>5.5286</v>
      </c>
      <c r="H23872">
        <v>0.92377529999999997</v>
      </c>
      <c r="I23872">
        <v>7.0399188000000001E-2</v>
      </c>
    </row>
    <row r="23873" spans="1:9" x14ac:dyDescent="0.15">
      <c r="A23873" s="1">
        <f t="shared" si="372"/>
        <v>40808.624999942105</v>
      </c>
      <c r="B23873">
        <v>26.556000000000001</v>
      </c>
      <c r="C23873">
        <v>14.769942780896599</v>
      </c>
      <c r="D23873">
        <v>0.67327999999999999</v>
      </c>
      <c r="E23873">
        <v>45.420400000000001</v>
      </c>
      <c r="F23873">
        <v>7.7565</v>
      </c>
      <c r="G23873">
        <v>5.5358999999999998</v>
      </c>
      <c r="H23873">
        <v>0.92028589999999999</v>
      </c>
      <c r="I23873">
        <v>7.0134520999999894E-2</v>
      </c>
    </row>
    <row r="23874" spans="1:9" x14ac:dyDescent="0.15">
      <c r="A23874" s="1">
        <f t="shared" si="372"/>
        <v>40808.666666608769</v>
      </c>
      <c r="B23874">
        <v>26.548999999999999</v>
      </c>
      <c r="C23874">
        <v>14.832772341820499</v>
      </c>
      <c r="D23874">
        <v>0.67023999999999995</v>
      </c>
      <c r="E23874">
        <v>45.775599999999997</v>
      </c>
      <c r="F23874">
        <v>7.7874999999999996</v>
      </c>
      <c r="G23874">
        <v>5.5414000000000003</v>
      </c>
      <c r="H23874">
        <v>0.91798439999999903</v>
      </c>
      <c r="I23874">
        <v>6.9976120000000003E-2</v>
      </c>
    </row>
    <row r="23875" spans="1:9" x14ac:dyDescent="0.15">
      <c r="A23875" s="1">
        <f t="shared" si="372"/>
        <v>40808.708333275434</v>
      </c>
      <c r="B23875">
        <v>26.513999999999999</v>
      </c>
      <c r="C23875">
        <v>14.864708940877501</v>
      </c>
      <c r="D23875">
        <v>0.66791999999999996</v>
      </c>
      <c r="E23875">
        <v>45.959899999999998</v>
      </c>
      <c r="F23875">
        <v>7.8041</v>
      </c>
      <c r="G23875">
        <v>5.5450999999999997</v>
      </c>
      <c r="H23875">
        <v>0.91688570000000003</v>
      </c>
      <c r="I23875">
        <v>6.9895959999999993E-2</v>
      </c>
    </row>
    <row r="23876" spans="1:9" x14ac:dyDescent="0.15">
      <c r="A23876" s="1">
        <f t="shared" si="372"/>
        <v>40808.749999942098</v>
      </c>
      <c r="B23876">
        <v>26.486000000000001</v>
      </c>
      <c r="C23876">
        <v>14.872935882472101</v>
      </c>
      <c r="D23876">
        <v>0.66618999999999995</v>
      </c>
      <c r="E23876">
        <v>46.012599999999999</v>
      </c>
      <c r="F23876">
        <v>7.8109999999999999</v>
      </c>
      <c r="G23876">
        <v>5.5460000000000003</v>
      </c>
      <c r="H23876">
        <v>0.9163152</v>
      </c>
      <c r="I23876">
        <v>6.9848423999999895E-2</v>
      </c>
    </row>
    <row r="23877" spans="1:9" x14ac:dyDescent="0.15">
      <c r="A23877" s="1">
        <f t="shared" ref="A23877:A23940" si="373">A23876+1/24</f>
        <v>40808.791666608762</v>
      </c>
      <c r="B23877">
        <v>26.478000000000002</v>
      </c>
      <c r="C23877">
        <v>14.8611730462542</v>
      </c>
      <c r="D23877">
        <v>0.66512000000000004</v>
      </c>
      <c r="E23877">
        <v>45.953800000000001</v>
      </c>
      <c r="F23877">
        <v>7.8109000000000002</v>
      </c>
      <c r="G23877">
        <v>5.5439999999999996</v>
      </c>
      <c r="H23877">
        <v>0.91595510000000002</v>
      </c>
      <c r="I23877">
        <v>6.9816929E-2</v>
      </c>
    </row>
    <row r="23878" spans="1:9" x14ac:dyDescent="0.15">
      <c r="A23878" s="1">
        <f t="shared" si="373"/>
        <v>40808.833333275426</v>
      </c>
      <c r="B23878">
        <v>26.475999999999999</v>
      </c>
      <c r="C23878">
        <v>14.8471722291094</v>
      </c>
      <c r="D23878">
        <v>0.66420000000000001</v>
      </c>
      <c r="E23878">
        <v>45.881999999999998</v>
      </c>
      <c r="F23878">
        <v>7.8108000000000004</v>
      </c>
      <c r="G23878">
        <v>5.5408999999999997</v>
      </c>
      <c r="H23878">
        <v>0.91548479999999999</v>
      </c>
      <c r="I23878">
        <v>6.9779469999999996E-2</v>
      </c>
    </row>
    <row r="23879" spans="1:9" x14ac:dyDescent="0.15">
      <c r="A23879" s="1">
        <f t="shared" si="373"/>
        <v>40808.874999942091</v>
      </c>
      <c r="B23879">
        <v>26.477</v>
      </c>
      <c r="C23879">
        <v>14.853855765468101</v>
      </c>
      <c r="D23879">
        <v>0.66264000000000001</v>
      </c>
      <c r="E23879">
        <v>45.925699999999999</v>
      </c>
      <c r="F23879">
        <v>7.8185000000000002</v>
      </c>
      <c r="G23879">
        <v>5.5404999999999998</v>
      </c>
      <c r="H23879">
        <v>0.91465680000000005</v>
      </c>
      <c r="I23879">
        <v>6.9715780000000005E-2</v>
      </c>
    </row>
    <row r="23880" spans="1:9" x14ac:dyDescent="0.15">
      <c r="A23880" s="1">
        <f t="shared" si="373"/>
        <v>40808.916666608755</v>
      </c>
      <c r="B23880">
        <v>26.468</v>
      </c>
      <c r="C23880">
        <v>14.878332892518699</v>
      </c>
      <c r="D23880">
        <v>0.66051000000000004</v>
      </c>
      <c r="E23880">
        <v>46.0685</v>
      </c>
      <c r="F23880">
        <v>7.8315999999999999</v>
      </c>
      <c r="G23880">
        <v>5.5430000000000001</v>
      </c>
      <c r="H23880">
        <v>0.91361389999999998</v>
      </c>
      <c r="I23880">
        <v>6.9640266999999895E-2</v>
      </c>
    </row>
    <row r="23881" spans="1:9" x14ac:dyDescent="0.15">
      <c r="A23881" s="1">
        <f t="shared" si="373"/>
        <v>40808.958333275419</v>
      </c>
      <c r="B23881">
        <v>26.457999999999998</v>
      </c>
      <c r="C23881">
        <v>14.911197254442399</v>
      </c>
      <c r="D23881">
        <v>0.65819000000000005</v>
      </c>
      <c r="E23881">
        <v>46.257999999999903</v>
      </c>
      <c r="F23881">
        <v>7.8468999999999998</v>
      </c>
      <c r="G23881">
        <v>5.5469999999999997</v>
      </c>
      <c r="H23881">
        <v>0.91252949999999999</v>
      </c>
      <c r="I23881">
        <v>6.9561614999999993E-2</v>
      </c>
    </row>
    <row r="23882" spans="1:9" x14ac:dyDescent="0.15">
      <c r="A23882" s="1">
        <f t="shared" si="373"/>
        <v>40808.999999942083</v>
      </c>
      <c r="B23882">
        <v>26.431999999999999</v>
      </c>
      <c r="C23882">
        <v>14.941781216780299</v>
      </c>
      <c r="D23882">
        <v>0.65585000000000004</v>
      </c>
      <c r="E23882">
        <v>46.435299999999998</v>
      </c>
      <c r="F23882">
        <v>7.8611000000000004</v>
      </c>
      <c r="G23882">
        <v>5.5507999999999997</v>
      </c>
      <c r="H23882">
        <v>0.91152730000000004</v>
      </c>
      <c r="I23882">
        <v>6.9487773000000003E-2</v>
      </c>
    </row>
    <row r="23883" spans="1:9" x14ac:dyDescent="0.15">
      <c r="A23883" s="1">
        <f t="shared" si="373"/>
        <v>40809.041666608748</v>
      </c>
      <c r="B23883">
        <v>26.428999999999998</v>
      </c>
      <c r="C23883">
        <v>14.9592854576708</v>
      </c>
      <c r="D23883">
        <v>0.65385000000000004</v>
      </c>
      <c r="E23883">
        <v>46.54</v>
      </c>
      <c r="F23883">
        <v>7.8704999999999998</v>
      </c>
      <c r="G23883">
        <v>5.5532000000000004</v>
      </c>
      <c r="H23883">
        <v>0.91071950000000002</v>
      </c>
      <c r="I23883">
        <v>6.9429915999999994E-2</v>
      </c>
    </row>
    <row r="23884" spans="1:9" x14ac:dyDescent="0.15">
      <c r="A23884" s="1">
        <f t="shared" si="373"/>
        <v>40809.083333275412</v>
      </c>
      <c r="B23884">
        <v>26.434000000000001</v>
      </c>
      <c r="C23884">
        <v>14.9703400078096</v>
      </c>
      <c r="D23884">
        <v>0.65198</v>
      </c>
      <c r="E23884">
        <v>46.609000000000002</v>
      </c>
      <c r="F23884">
        <v>7.8773999999999997</v>
      </c>
      <c r="G23884">
        <v>5.5547000000000004</v>
      </c>
      <c r="H23884">
        <v>0.91004039999999997</v>
      </c>
      <c r="I23884">
        <v>6.9382108999999997E-2</v>
      </c>
    </row>
    <row r="23885" spans="1:9" x14ac:dyDescent="0.15">
      <c r="A23885" s="1">
        <f t="shared" si="373"/>
        <v>40809.124999942076</v>
      </c>
      <c r="B23885">
        <v>26.425999999999998</v>
      </c>
      <c r="C23885">
        <v>14.9762389026892</v>
      </c>
      <c r="D23885">
        <v>0.65020999999999995</v>
      </c>
      <c r="E23885">
        <v>46.649499999999897</v>
      </c>
      <c r="F23885">
        <v>7.8822999999999999</v>
      </c>
      <c r="G23885">
        <v>5.5556000000000001</v>
      </c>
      <c r="H23885">
        <v>0.90944789999999998</v>
      </c>
      <c r="I23885">
        <v>6.9341036999999994E-2</v>
      </c>
    </row>
    <row r="23886" spans="1:9" x14ac:dyDescent="0.15">
      <c r="A23886" s="1">
        <f t="shared" si="373"/>
        <v>40809.16666660874</v>
      </c>
      <c r="B23886">
        <v>26.402999999999999</v>
      </c>
      <c r="C23886">
        <v>14.9680564371976</v>
      </c>
      <c r="D23886">
        <v>0.64905999999999997</v>
      </c>
      <c r="E23886">
        <v>46.610500000000002</v>
      </c>
      <c r="F23886">
        <v>7.8818999999999999</v>
      </c>
      <c r="G23886">
        <v>5.5549999999999997</v>
      </c>
      <c r="H23886">
        <v>0.90914889999999904</v>
      </c>
      <c r="I23886">
        <v>6.9319357999999998E-2</v>
      </c>
    </row>
    <row r="23887" spans="1:9" x14ac:dyDescent="0.15">
      <c r="A23887" s="1">
        <f t="shared" si="373"/>
        <v>40809.208333275405</v>
      </c>
      <c r="B23887">
        <v>26.436</v>
      </c>
      <c r="C23887">
        <v>14.878078389632901</v>
      </c>
      <c r="D23887">
        <v>0.65185999999999999</v>
      </c>
      <c r="E23887">
        <v>46.107500000000002</v>
      </c>
      <c r="F23887">
        <v>7.8509000000000002</v>
      </c>
      <c r="G23887">
        <v>5.5457999999999998</v>
      </c>
      <c r="H23887">
        <v>0.91000029999999998</v>
      </c>
      <c r="I23887">
        <v>6.9433000999999994E-2</v>
      </c>
    </row>
    <row r="23888" spans="1:9" x14ac:dyDescent="0.15">
      <c r="A23888" s="1">
        <f t="shared" si="373"/>
        <v>40809.249999942069</v>
      </c>
      <c r="B23888">
        <v>26.395</v>
      </c>
      <c r="C23888">
        <v>14.9782199281952</v>
      </c>
      <c r="D23888">
        <v>0.64829000000000003</v>
      </c>
      <c r="E23888">
        <v>46.668799999999997</v>
      </c>
      <c r="F23888">
        <v>7.8857999999999997</v>
      </c>
      <c r="G23888">
        <v>5.5613999999999999</v>
      </c>
      <c r="H23888">
        <v>0.90530520000000003</v>
      </c>
      <c r="I23888">
        <v>6.9333251999999998E-2</v>
      </c>
    </row>
    <row r="23889" spans="1:9" x14ac:dyDescent="0.15">
      <c r="A23889" s="1">
        <f t="shared" si="373"/>
        <v>40809.291666608733</v>
      </c>
      <c r="B23889">
        <v>26.34</v>
      </c>
      <c r="C23889">
        <v>15.167597065347</v>
      </c>
      <c r="D23889">
        <v>0.64122000000000001</v>
      </c>
      <c r="E23889">
        <v>47.732199999999999</v>
      </c>
      <c r="F23889">
        <v>7.9534000000000002</v>
      </c>
      <c r="G23889">
        <v>5.5869</v>
      </c>
      <c r="H23889">
        <v>0.89910889999999999</v>
      </c>
      <c r="I23889">
        <v>6.9098510000000002E-2</v>
      </c>
    </row>
    <row r="23890" spans="1:9" x14ac:dyDescent="0.15">
      <c r="A23890" s="1">
        <f t="shared" si="373"/>
        <v>40809.333333275397</v>
      </c>
      <c r="B23890">
        <v>26.366</v>
      </c>
      <c r="C23890">
        <v>15.194787897351601</v>
      </c>
      <c r="D23890">
        <v>0.64054</v>
      </c>
      <c r="E23890">
        <v>47.882300000000001</v>
      </c>
      <c r="F23890">
        <v>7.9660000000000002</v>
      </c>
      <c r="G23890">
        <v>5.5911</v>
      </c>
      <c r="H23890">
        <v>0.89821790000000001</v>
      </c>
      <c r="I23890">
        <v>6.9048310000000002E-2</v>
      </c>
    </row>
    <row r="23891" spans="1:9" x14ac:dyDescent="0.15">
      <c r="A23891" s="1">
        <f t="shared" si="373"/>
        <v>40809.374999942062</v>
      </c>
      <c r="B23891">
        <v>26.350999999999999</v>
      </c>
      <c r="C23891">
        <v>15.2063401006315</v>
      </c>
      <c r="D23891">
        <v>0.64051999999999998</v>
      </c>
      <c r="E23891">
        <v>47.943600000000004</v>
      </c>
      <c r="F23891">
        <v>7.9743000000000004</v>
      </c>
      <c r="G23891">
        <v>5.5930999999999997</v>
      </c>
      <c r="H23891">
        <v>0.89787379999999894</v>
      </c>
      <c r="I23891">
        <v>6.9012744000000001E-2</v>
      </c>
    </row>
    <row r="23892" spans="1:9" x14ac:dyDescent="0.15">
      <c r="A23892" s="1">
        <f t="shared" si="373"/>
        <v>40809.416666608726</v>
      </c>
      <c r="B23892">
        <v>26.34</v>
      </c>
      <c r="C23892">
        <v>15.1726632115397</v>
      </c>
      <c r="D23892">
        <v>0.64080999999999999</v>
      </c>
      <c r="E23892">
        <v>47.758600000000001</v>
      </c>
      <c r="F23892">
        <v>7.9678000000000004</v>
      </c>
      <c r="G23892">
        <v>5.5887000000000002</v>
      </c>
      <c r="H23892">
        <v>0.89813730000000003</v>
      </c>
      <c r="I23892">
        <v>6.9017123E-2</v>
      </c>
    </row>
    <row r="23893" spans="1:9" x14ac:dyDescent="0.15">
      <c r="A23893" s="1">
        <f t="shared" si="373"/>
        <v>40809.45833327539</v>
      </c>
      <c r="B23893">
        <v>26.34</v>
      </c>
      <c r="C23893">
        <v>15.1293524914072</v>
      </c>
      <c r="D23893">
        <v>0.64075000000000004</v>
      </c>
      <c r="E23893">
        <v>47.523600000000002</v>
      </c>
      <c r="F23893">
        <v>7.9581</v>
      </c>
      <c r="G23893">
        <v>5.5827999999999998</v>
      </c>
      <c r="H23893">
        <v>0.89848499999999998</v>
      </c>
      <c r="I23893">
        <v>6.9024149000000007E-2</v>
      </c>
    </row>
    <row r="23894" spans="1:9" x14ac:dyDescent="0.15">
      <c r="A23894" s="1">
        <f t="shared" si="373"/>
        <v>40809.499999942054</v>
      </c>
      <c r="B23894">
        <v>26.347999999999999</v>
      </c>
      <c r="C23894">
        <v>15.0794237649636</v>
      </c>
      <c r="D23894">
        <v>0.64083000000000001</v>
      </c>
      <c r="E23894">
        <v>47.252099999999999</v>
      </c>
      <c r="F23894">
        <v>7.9439000000000002</v>
      </c>
      <c r="G23894">
        <v>5.5770999999999997</v>
      </c>
      <c r="H23894">
        <v>0.89869729999999903</v>
      </c>
      <c r="I23894">
        <v>6.9056633000000006E-2</v>
      </c>
    </row>
    <row r="23895" spans="1:9" x14ac:dyDescent="0.15">
      <c r="A23895" s="1">
        <f t="shared" si="373"/>
        <v>40809.541666608719</v>
      </c>
      <c r="B23895">
        <v>26.344999999999999</v>
      </c>
      <c r="C23895">
        <v>15.074895210736701</v>
      </c>
      <c r="D23895">
        <v>0.63987000000000005</v>
      </c>
      <c r="E23895">
        <v>47.232199999999999</v>
      </c>
      <c r="F23895">
        <v>7.9428000000000001</v>
      </c>
      <c r="G23895">
        <v>5.5785</v>
      </c>
      <c r="H23895">
        <v>0.89808939999999904</v>
      </c>
      <c r="I23895">
        <v>6.9054745000000001E-2</v>
      </c>
    </row>
    <row r="23896" spans="1:9" x14ac:dyDescent="0.15">
      <c r="A23896" s="1">
        <f t="shared" si="373"/>
        <v>40809.583333275383</v>
      </c>
      <c r="B23896">
        <v>26.335999999999999</v>
      </c>
      <c r="C23896">
        <v>15.089717419266799</v>
      </c>
      <c r="D23896">
        <v>0.63839000000000001</v>
      </c>
      <c r="E23896">
        <v>47.319499999999998</v>
      </c>
      <c r="F23896">
        <v>7.9507000000000003</v>
      </c>
      <c r="G23896">
        <v>5.5810000000000004</v>
      </c>
      <c r="H23896">
        <v>0.89735429999999905</v>
      </c>
      <c r="I23896">
        <v>6.9010706000000005E-2</v>
      </c>
    </row>
    <row r="23897" spans="1:9" x14ac:dyDescent="0.15">
      <c r="A23897" s="1">
        <f t="shared" si="373"/>
        <v>40809.624999942047</v>
      </c>
      <c r="B23897">
        <v>26.341999999999999</v>
      </c>
      <c r="C23897">
        <v>15.0909174717104</v>
      </c>
      <c r="D23897">
        <v>0.63717999999999997</v>
      </c>
      <c r="E23897">
        <v>47.331699999999998</v>
      </c>
      <c r="F23897">
        <v>7.9565000000000001</v>
      </c>
      <c r="G23897">
        <v>5.5804</v>
      </c>
      <c r="H23897">
        <v>0.89678930000000001</v>
      </c>
      <c r="I23897">
        <v>6.8962052999999995E-2</v>
      </c>
    </row>
    <row r="23898" spans="1:9" x14ac:dyDescent="0.15">
      <c r="A23898" s="1">
        <f t="shared" si="373"/>
        <v>40809.666666608711</v>
      </c>
      <c r="B23898">
        <v>26.327000000000002</v>
      </c>
      <c r="C23898">
        <v>15.097578181916701</v>
      </c>
      <c r="D23898">
        <v>0.63583999999999996</v>
      </c>
      <c r="E23898">
        <v>47.374200000000002</v>
      </c>
      <c r="F23898">
        <v>7.9642999999999997</v>
      </c>
      <c r="G23898">
        <v>5.5803000000000003</v>
      </c>
      <c r="H23898">
        <v>0.89616319999999905</v>
      </c>
      <c r="I23898">
        <v>6.8901868000000005E-2</v>
      </c>
    </row>
    <row r="23899" spans="1:9" x14ac:dyDescent="0.15">
      <c r="A23899" s="1">
        <f t="shared" si="373"/>
        <v>40809.708333275375</v>
      </c>
      <c r="B23899">
        <v>26.295000000000002</v>
      </c>
      <c r="C23899">
        <v>15.1091230884743</v>
      </c>
      <c r="D23899">
        <v>0.63434000000000001</v>
      </c>
      <c r="E23899">
        <v>47.443799999999896</v>
      </c>
      <c r="F23899">
        <v>7.9745999999999997</v>
      </c>
      <c r="G23899">
        <v>5.5804</v>
      </c>
      <c r="H23899">
        <v>0.89543339999999905</v>
      </c>
      <c r="I23899">
        <v>6.8829050000000003E-2</v>
      </c>
    </row>
    <row r="23900" spans="1:9" x14ac:dyDescent="0.15">
      <c r="A23900" s="1">
        <f t="shared" si="373"/>
        <v>40809.74999994204</v>
      </c>
      <c r="B23900">
        <v>26.297000000000001</v>
      </c>
      <c r="C23900">
        <v>15.114304195530501</v>
      </c>
      <c r="D23900">
        <v>0.63304000000000005</v>
      </c>
      <c r="E23900">
        <v>47.477800000000002</v>
      </c>
      <c r="F23900">
        <v>7.9839000000000002</v>
      </c>
      <c r="G23900">
        <v>5.5788000000000002</v>
      </c>
      <c r="H23900">
        <v>0.89459120000000003</v>
      </c>
      <c r="I23900">
        <v>6.8750581000000005E-2</v>
      </c>
    </row>
    <row r="23901" spans="1:9" x14ac:dyDescent="0.15">
      <c r="A23901" s="1">
        <f t="shared" si="373"/>
        <v>40809.791666608704</v>
      </c>
      <c r="B23901">
        <v>26.3</v>
      </c>
      <c r="C23901">
        <v>15.1168443399167</v>
      </c>
      <c r="D23901">
        <v>0.63190000000000002</v>
      </c>
      <c r="E23901">
        <v>47.4968</v>
      </c>
      <c r="F23901">
        <v>7.9908999999999999</v>
      </c>
      <c r="G23901">
        <v>5.5782999999999996</v>
      </c>
      <c r="H23901">
        <v>0.89368919999999996</v>
      </c>
      <c r="I23901">
        <v>6.8693222999999998E-2</v>
      </c>
    </row>
    <row r="23902" spans="1:9" x14ac:dyDescent="0.15">
      <c r="A23902" s="1">
        <f t="shared" si="373"/>
        <v>40809.833333275368</v>
      </c>
      <c r="B23902">
        <v>26.31</v>
      </c>
      <c r="C23902">
        <v>15.126706769008701</v>
      </c>
      <c r="D23902">
        <v>0.63056000000000001</v>
      </c>
      <c r="E23902">
        <v>47.556600000000003</v>
      </c>
      <c r="F23902">
        <v>7.9972000000000003</v>
      </c>
      <c r="G23902">
        <v>5.5801999999999996</v>
      </c>
      <c r="H23902">
        <v>0.89306149999999995</v>
      </c>
      <c r="I23902">
        <v>6.8653087000000002E-2</v>
      </c>
    </row>
    <row r="23903" spans="1:9" x14ac:dyDescent="0.15">
      <c r="A23903" s="1">
        <f t="shared" si="373"/>
        <v>40809.874999942032</v>
      </c>
      <c r="B23903">
        <v>26.326000000000001</v>
      </c>
      <c r="C23903">
        <v>15.1034389124894</v>
      </c>
      <c r="D23903">
        <v>0.63029000000000002</v>
      </c>
      <c r="E23903">
        <v>47.431299999999901</v>
      </c>
      <c r="F23903">
        <v>7.9934000000000003</v>
      </c>
      <c r="G23903">
        <v>5.5773000000000001</v>
      </c>
      <c r="H23903">
        <v>0.89236879999999996</v>
      </c>
      <c r="I23903">
        <v>6.8642996999999997E-2</v>
      </c>
    </row>
    <row r="23904" spans="1:9" x14ac:dyDescent="0.15">
      <c r="A23904" s="1">
        <f t="shared" si="373"/>
        <v>40809.916666608697</v>
      </c>
      <c r="B23904">
        <v>26.31</v>
      </c>
      <c r="C23904">
        <v>15.1613949390148</v>
      </c>
      <c r="D23904">
        <v>0.62783999999999995</v>
      </c>
      <c r="E23904">
        <v>47.7575</v>
      </c>
      <c r="F23904">
        <v>8.0191999999999997</v>
      </c>
      <c r="G23904">
        <v>5.5842000000000001</v>
      </c>
      <c r="H23904">
        <v>0.89057469999999905</v>
      </c>
      <c r="I23904">
        <v>6.8529191000000003E-2</v>
      </c>
    </row>
    <row r="23905" spans="1:9" x14ac:dyDescent="0.15">
      <c r="A23905" s="1">
        <f t="shared" si="373"/>
        <v>40809.958333275361</v>
      </c>
      <c r="B23905">
        <v>26.297000000000001</v>
      </c>
      <c r="C23905">
        <v>15.2069352805424</v>
      </c>
      <c r="D23905">
        <v>0.62539</v>
      </c>
      <c r="E23905">
        <v>48.016399999999997</v>
      </c>
      <c r="F23905">
        <v>8.0397999999999996</v>
      </c>
      <c r="G23905">
        <v>5.5898000000000003</v>
      </c>
      <c r="H23905">
        <v>0.88927179999999995</v>
      </c>
      <c r="I23905">
        <v>6.8435824000000006E-2</v>
      </c>
    </row>
    <row r="23906" spans="1:9" x14ac:dyDescent="0.15">
      <c r="A23906" s="1">
        <f t="shared" si="373"/>
        <v>40809.999999942025</v>
      </c>
      <c r="B23906">
        <v>26.292999999999999</v>
      </c>
      <c r="C23906">
        <v>15.231616295818499</v>
      </c>
      <c r="D23906">
        <v>0.62343999999999999</v>
      </c>
      <c r="E23906">
        <v>48.159799999999997</v>
      </c>
      <c r="F23906">
        <v>8.0520999999999994</v>
      </c>
      <c r="G23906">
        <v>5.593</v>
      </c>
      <c r="H23906">
        <v>0.88838890000000004</v>
      </c>
      <c r="I23906">
        <v>6.8368466000000003E-2</v>
      </c>
    </row>
    <row r="23907" spans="1:9" x14ac:dyDescent="0.15">
      <c r="A23907" s="1">
        <f t="shared" si="373"/>
        <v>40810.041666608689</v>
      </c>
      <c r="B23907">
        <v>26.285</v>
      </c>
      <c r="C23907">
        <v>15.2426617931681</v>
      </c>
      <c r="D23907">
        <v>0.62185999999999997</v>
      </c>
      <c r="E23907">
        <v>48.227400000000003</v>
      </c>
      <c r="F23907">
        <v>8.0592000000000006</v>
      </c>
      <c r="G23907">
        <v>5.5945999999999998</v>
      </c>
      <c r="H23907">
        <v>0.88775159999999997</v>
      </c>
      <c r="I23907">
        <v>6.8320378000000001E-2</v>
      </c>
    </row>
    <row r="23908" spans="1:9" x14ac:dyDescent="0.15">
      <c r="A23908" s="1">
        <f t="shared" si="373"/>
        <v>40810.083333275354</v>
      </c>
      <c r="B23908">
        <v>26.282</v>
      </c>
      <c r="C23908">
        <v>15.2466515271005</v>
      </c>
      <c r="D23908">
        <v>0.62050000000000005</v>
      </c>
      <c r="E23908">
        <v>48.255499999999998</v>
      </c>
      <c r="F23908">
        <v>8.0637000000000008</v>
      </c>
      <c r="G23908">
        <v>5.5956000000000001</v>
      </c>
      <c r="H23908">
        <v>0.88723200000000002</v>
      </c>
      <c r="I23908">
        <v>6.8283329000000004E-2</v>
      </c>
    </row>
    <row r="23909" spans="1:9" x14ac:dyDescent="0.15">
      <c r="A23909" s="1">
        <f t="shared" si="373"/>
        <v>40810.124999942018</v>
      </c>
      <c r="B23909">
        <v>26.286000000000001</v>
      </c>
      <c r="C23909">
        <v>15.2447123607015</v>
      </c>
      <c r="D23909">
        <v>0.61936999999999998</v>
      </c>
      <c r="E23909">
        <v>48.250299999999903</v>
      </c>
      <c r="F23909">
        <v>8.0657999999999994</v>
      </c>
      <c r="G23909">
        <v>5.5959000000000003</v>
      </c>
      <c r="H23909">
        <v>0.88683820000000002</v>
      </c>
      <c r="I23909">
        <v>6.8256119000000004E-2</v>
      </c>
    </row>
    <row r="23910" spans="1:9" x14ac:dyDescent="0.15">
      <c r="A23910" s="1">
        <f t="shared" si="373"/>
        <v>40810.166666608682</v>
      </c>
      <c r="B23910">
        <v>26.276</v>
      </c>
      <c r="C23910">
        <v>15.233538521974699</v>
      </c>
      <c r="D23910">
        <v>0.61851</v>
      </c>
      <c r="E23910">
        <v>48.193600000000004</v>
      </c>
      <c r="F23910">
        <v>8.0649999999999995</v>
      </c>
      <c r="G23910">
        <v>5.5952999999999999</v>
      </c>
      <c r="H23910">
        <v>0.88660640000000002</v>
      </c>
      <c r="I23910">
        <v>6.8241955999999895E-2</v>
      </c>
    </row>
    <row r="23911" spans="1:9" x14ac:dyDescent="0.15">
      <c r="A23911" s="1">
        <f t="shared" si="373"/>
        <v>40810.208333275346</v>
      </c>
      <c r="B23911">
        <v>26.277000000000001</v>
      </c>
      <c r="C23911">
        <v>15.2142665963918</v>
      </c>
      <c r="D23911">
        <v>0.61794000000000004</v>
      </c>
      <c r="E23911">
        <v>48.0916</v>
      </c>
      <c r="F23911">
        <v>8.0615000000000006</v>
      </c>
      <c r="G23911">
        <v>5.5937000000000001</v>
      </c>
      <c r="H23911">
        <v>0.88653760000000004</v>
      </c>
      <c r="I23911">
        <v>6.8240137999999895E-2</v>
      </c>
    </row>
    <row r="23912" spans="1:9" x14ac:dyDescent="0.15">
      <c r="A23912" s="1">
        <f t="shared" si="373"/>
        <v>40810.249999942011</v>
      </c>
      <c r="B23912">
        <v>26.283999999999999</v>
      </c>
      <c r="C23912">
        <v>15.1833674178942</v>
      </c>
      <c r="D23912">
        <v>0.61765999999999999</v>
      </c>
      <c r="E23912">
        <v>47.924900000000001</v>
      </c>
      <c r="F23912">
        <v>8.0540000000000003</v>
      </c>
      <c r="G23912">
        <v>5.5907999999999998</v>
      </c>
      <c r="H23912">
        <v>0.88662299999999905</v>
      </c>
      <c r="I23912">
        <v>6.8253388999999998E-2</v>
      </c>
    </row>
    <row r="23913" spans="1:9" x14ac:dyDescent="0.15">
      <c r="A23913" s="1">
        <f t="shared" si="373"/>
        <v>40810.291666608675</v>
      </c>
      <c r="B23913">
        <v>26.292999999999999</v>
      </c>
      <c r="C23913">
        <v>15.153622249588899</v>
      </c>
      <c r="D23913">
        <v>0.61729999999999996</v>
      </c>
      <c r="E23913">
        <v>47.765099999999997</v>
      </c>
      <c r="F23913">
        <v>8.0470000000000006</v>
      </c>
      <c r="G23913">
        <v>5.5879000000000003</v>
      </c>
      <c r="H23913">
        <v>0.88663890000000001</v>
      </c>
      <c r="I23913">
        <v>6.8262933999999997E-2</v>
      </c>
    </row>
    <row r="23914" spans="1:9" x14ac:dyDescent="0.15">
      <c r="A23914" s="1">
        <f t="shared" si="373"/>
        <v>40810.333333275339</v>
      </c>
      <c r="B23914">
        <v>26.286000000000001</v>
      </c>
      <c r="C23914">
        <v>15.142059169326901</v>
      </c>
      <c r="D23914">
        <v>0.61658000000000002</v>
      </c>
      <c r="E23914">
        <v>47.705699999999901</v>
      </c>
      <c r="F23914">
        <v>8.0463000000000005</v>
      </c>
      <c r="G23914">
        <v>5.5869999999999997</v>
      </c>
      <c r="H23914">
        <v>0.88626720000000003</v>
      </c>
      <c r="I23914">
        <v>6.8246175000000006E-2</v>
      </c>
    </row>
    <row r="23915" spans="1:9" x14ac:dyDescent="0.15">
      <c r="A23915" s="1">
        <f t="shared" si="373"/>
        <v>40810.374999942003</v>
      </c>
      <c r="B23915">
        <v>26.302</v>
      </c>
      <c r="C23915">
        <v>15.1627731696219</v>
      </c>
      <c r="D23915">
        <v>0.61531999999999998</v>
      </c>
      <c r="E23915">
        <v>47.823999999999998</v>
      </c>
      <c r="F23915">
        <v>8.0584000000000007</v>
      </c>
      <c r="G23915">
        <v>5.5890000000000004</v>
      </c>
      <c r="H23915">
        <v>0.88509760000000004</v>
      </c>
      <c r="I23915">
        <v>6.8175311000000002E-2</v>
      </c>
    </row>
    <row r="23916" spans="1:9" x14ac:dyDescent="0.15">
      <c r="A23916" s="1">
        <f t="shared" si="373"/>
        <v>40810.416666608668</v>
      </c>
      <c r="B23916">
        <v>26.300999999999998</v>
      </c>
      <c r="C23916">
        <v>15.2223390393966</v>
      </c>
      <c r="D23916">
        <v>0.61319999999999997</v>
      </c>
      <c r="E23916">
        <v>48.157399999999903</v>
      </c>
      <c r="F23916">
        <v>8.0853000000000002</v>
      </c>
      <c r="G23916">
        <v>5.5944000000000003</v>
      </c>
      <c r="H23916">
        <v>0.88327920000000004</v>
      </c>
      <c r="I23916">
        <v>6.8039113999999998E-2</v>
      </c>
    </row>
    <row r="23917" spans="1:9" x14ac:dyDescent="0.15">
      <c r="A23917" s="1">
        <f t="shared" si="373"/>
        <v>40810.458333275332</v>
      </c>
      <c r="B23917">
        <v>26.292000000000002</v>
      </c>
      <c r="C23917">
        <v>15.267207108876599</v>
      </c>
      <c r="D23917">
        <v>0.61104999999999998</v>
      </c>
      <c r="E23917">
        <v>48.411299999999997</v>
      </c>
      <c r="F23917">
        <v>8.1059999999999999</v>
      </c>
      <c r="G23917">
        <v>5.5986000000000002</v>
      </c>
      <c r="H23917">
        <v>0.88210860000000002</v>
      </c>
      <c r="I23917">
        <v>6.7931727999999997E-2</v>
      </c>
    </row>
    <row r="23918" spans="1:9" x14ac:dyDescent="0.15">
      <c r="A23918" s="1">
        <f t="shared" si="373"/>
        <v>40810.499999941996</v>
      </c>
      <c r="B23918">
        <v>26.268000000000001</v>
      </c>
      <c r="C23918">
        <v>15.311545446219901</v>
      </c>
      <c r="D23918">
        <v>0.60841000000000001</v>
      </c>
      <c r="E23918">
        <v>48.665099999999903</v>
      </c>
      <c r="F23918">
        <v>8.1241000000000003</v>
      </c>
      <c r="G23918">
        <v>5.6040000000000001</v>
      </c>
      <c r="H23918">
        <v>0.88116719999999904</v>
      </c>
      <c r="I23918">
        <v>6.7837559999999894E-2</v>
      </c>
    </row>
    <row r="23919" spans="1:9" x14ac:dyDescent="0.15">
      <c r="A23919" s="1">
        <f t="shared" si="373"/>
        <v>40810.54166660866</v>
      </c>
      <c r="B23919">
        <v>26.245999999999999</v>
      </c>
      <c r="C23919">
        <v>15.342584078163</v>
      </c>
      <c r="D23919">
        <v>0.60577000000000003</v>
      </c>
      <c r="E23919">
        <v>48.847099999999998</v>
      </c>
      <c r="F23919">
        <v>8.1355000000000004</v>
      </c>
      <c r="G23919">
        <v>5.6082000000000001</v>
      </c>
      <c r="H23919">
        <v>0.88045129999999905</v>
      </c>
      <c r="I23919">
        <v>6.7764561000000001E-2</v>
      </c>
    </row>
    <row r="23920" spans="1:9" x14ac:dyDescent="0.15">
      <c r="A23920" s="1">
        <f t="shared" si="373"/>
        <v>40810.583333275325</v>
      </c>
      <c r="B23920">
        <v>26.222999999999999</v>
      </c>
      <c r="C23920">
        <v>15.339868421482601</v>
      </c>
      <c r="D23920">
        <v>0.60433000000000003</v>
      </c>
      <c r="E23920">
        <v>48.839500000000001</v>
      </c>
      <c r="F23920">
        <v>8.1355000000000004</v>
      </c>
      <c r="G23920">
        <v>5.6087999999999996</v>
      </c>
      <c r="H23920">
        <v>0.88026280000000001</v>
      </c>
      <c r="I23920">
        <v>6.7742949999999996E-2</v>
      </c>
    </row>
    <row r="23921" spans="1:9" x14ac:dyDescent="0.15">
      <c r="A23921" s="1">
        <f t="shared" si="373"/>
        <v>40810.624999941989</v>
      </c>
      <c r="B23921">
        <v>26.225999999999999</v>
      </c>
      <c r="C23921">
        <v>15.3163020995473</v>
      </c>
      <c r="D23921">
        <v>0.60468</v>
      </c>
      <c r="E23921">
        <v>48.7089</v>
      </c>
      <c r="F23921">
        <v>8.1309000000000005</v>
      </c>
      <c r="G23921">
        <v>5.6071999999999997</v>
      </c>
      <c r="H23921">
        <v>0.88052560000000002</v>
      </c>
      <c r="I23921">
        <v>6.7757959000000006E-2</v>
      </c>
    </row>
    <row r="23922" spans="1:9" x14ac:dyDescent="0.15">
      <c r="A23922" s="1">
        <f t="shared" si="373"/>
        <v>40810.666666608653</v>
      </c>
      <c r="B23922">
        <v>26.251999999999999</v>
      </c>
      <c r="C23922">
        <v>15.258640322273299</v>
      </c>
      <c r="D23922">
        <v>0.60575000000000001</v>
      </c>
      <c r="E23922">
        <v>48.390099999999997</v>
      </c>
      <c r="F23922">
        <v>8.1163000000000007</v>
      </c>
      <c r="G23922">
        <v>5.6009000000000002</v>
      </c>
      <c r="H23922">
        <v>0.88121249999999995</v>
      </c>
      <c r="I23922">
        <v>6.7807560000000003E-2</v>
      </c>
    </row>
    <row r="23923" spans="1:9" x14ac:dyDescent="0.15">
      <c r="A23923" s="1">
        <f t="shared" si="373"/>
        <v>40810.708333275317</v>
      </c>
      <c r="B23923">
        <v>26.260999999999999</v>
      </c>
      <c r="C23923">
        <v>15.2304098232801</v>
      </c>
      <c r="D23923">
        <v>0.60524</v>
      </c>
      <c r="E23923">
        <v>48.2393</v>
      </c>
      <c r="F23923">
        <v>8.1118000000000006</v>
      </c>
      <c r="G23923">
        <v>5.5974000000000004</v>
      </c>
      <c r="H23923">
        <v>0.88126329999999997</v>
      </c>
      <c r="I23923">
        <v>6.7803489999999994E-2</v>
      </c>
    </row>
    <row r="23924" spans="1:9" x14ac:dyDescent="0.15">
      <c r="A23924" s="1">
        <f t="shared" si="373"/>
        <v>40810.749999941982</v>
      </c>
      <c r="B23924">
        <v>26.27</v>
      </c>
      <c r="C23924">
        <v>15.260921328290101</v>
      </c>
      <c r="D23924">
        <v>0.60343999999999998</v>
      </c>
      <c r="E23924">
        <v>48.413399999999903</v>
      </c>
      <c r="F23924">
        <v>8.1267999999999994</v>
      </c>
      <c r="G23924">
        <v>5.6010999999999997</v>
      </c>
      <c r="H23924">
        <v>0.88033919999999999</v>
      </c>
      <c r="I23924">
        <v>6.7723781999999996E-2</v>
      </c>
    </row>
    <row r="23925" spans="1:9" x14ac:dyDescent="0.15">
      <c r="A23925" s="1">
        <f t="shared" si="373"/>
        <v>40810.791666608646</v>
      </c>
      <c r="B23925">
        <v>26.271999999999998</v>
      </c>
      <c r="C23925">
        <v>15.318908978080101</v>
      </c>
      <c r="D23925">
        <v>0.60107999999999995</v>
      </c>
      <c r="E23925">
        <v>48.739400000000003</v>
      </c>
      <c r="F23925">
        <v>8.1495999999999995</v>
      </c>
      <c r="G23925">
        <v>5.6086999999999998</v>
      </c>
      <c r="H23925">
        <v>0.87897020000000003</v>
      </c>
      <c r="I23925">
        <v>6.7614923999999896E-2</v>
      </c>
    </row>
    <row r="23926" spans="1:9" x14ac:dyDescent="0.15">
      <c r="A23926" s="1">
        <f t="shared" si="373"/>
        <v>40810.83333327531</v>
      </c>
      <c r="B23926">
        <v>26.248000000000001</v>
      </c>
      <c r="C23926">
        <v>15.3745525526297</v>
      </c>
      <c r="D23926">
        <v>0.59877999999999998</v>
      </c>
      <c r="E23926">
        <v>49.052300000000002</v>
      </c>
      <c r="F23926">
        <v>8.1713000000000005</v>
      </c>
      <c r="G23926">
        <v>5.6162000000000001</v>
      </c>
      <c r="H23926">
        <v>0.87766729999999904</v>
      </c>
      <c r="I23926">
        <v>6.7511482999999997E-2</v>
      </c>
    </row>
    <row r="23927" spans="1:9" x14ac:dyDescent="0.15">
      <c r="A23927" s="1">
        <f t="shared" si="373"/>
        <v>40810.874999941974</v>
      </c>
      <c r="B23927">
        <v>26.242000000000001</v>
      </c>
      <c r="C23927">
        <v>15.407012926801499</v>
      </c>
      <c r="D23927">
        <v>0.59714999999999996</v>
      </c>
      <c r="E23927">
        <v>49.235999999999997</v>
      </c>
      <c r="F23927">
        <v>8.1856000000000009</v>
      </c>
      <c r="G23927">
        <v>5.6208999999999998</v>
      </c>
      <c r="H23927">
        <v>0.87677629999999995</v>
      </c>
      <c r="I23927">
        <v>6.7439272999999994E-2</v>
      </c>
    </row>
    <row r="23928" spans="1:9" x14ac:dyDescent="0.15">
      <c r="A23928" s="1">
        <f t="shared" si="373"/>
        <v>40810.916666608638</v>
      </c>
      <c r="B23928">
        <v>26.245999999999999</v>
      </c>
      <c r="C23928">
        <v>15.4154417805142</v>
      </c>
      <c r="D23928">
        <v>0.59614</v>
      </c>
      <c r="E23928">
        <v>49.286299999999997</v>
      </c>
      <c r="F23928">
        <v>8.1922999999999995</v>
      </c>
      <c r="G23928">
        <v>5.6224999999999996</v>
      </c>
      <c r="H23928">
        <v>0.87630050000000004</v>
      </c>
      <c r="I23928">
        <v>6.7397498E-2</v>
      </c>
    </row>
    <row r="23929" spans="1:9" x14ac:dyDescent="0.15">
      <c r="A23929" s="1">
        <f t="shared" si="373"/>
        <v>40810.958333275303</v>
      </c>
      <c r="B23929">
        <v>26.234000000000002</v>
      </c>
      <c r="C23929">
        <v>15.3770639964922</v>
      </c>
      <c r="D23929">
        <v>0.59545999999999999</v>
      </c>
      <c r="E23929">
        <v>49.080599999999997</v>
      </c>
      <c r="F23929">
        <v>8.1832999999999991</v>
      </c>
      <c r="G23929">
        <v>5.6180000000000003</v>
      </c>
      <c r="H23929">
        <v>0.87629189999999901</v>
      </c>
      <c r="I23929">
        <v>6.7400961999999995E-2</v>
      </c>
    </row>
    <row r="23930" spans="1:9" x14ac:dyDescent="0.15">
      <c r="A23930" s="1">
        <f t="shared" si="373"/>
        <v>40810.999999941967</v>
      </c>
      <c r="B23930">
        <v>26.228999999999999</v>
      </c>
      <c r="C23930">
        <v>15.3265449138876</v>
      </c>
      <c r="D23930">
        <v>0.59492999999999996</v>
      </c>
      <c r="E23930">
        <v>48.808799999999998</v>
      </c>
      <c r="F23930">
        <v>8.1704000000000008</v>
      </c>
      <c r="G23930">
        <v>5.6115000000000004</v>
      </c>
      <c r="H23930">
        <v>0.87643139999999997</v>
      </c>
      <c r="I23930">
        <v>6.7416439999999994E-2</v>
      </c>
    </row>
    <row r="23931" spans="1:9" x14ac:dyDescent="0.15">
      <c r="A23931" s="1">
        <f t="shared" si="373"/>
        <v>40811.041666608631</v>
      </c>
      <c r="B23931">
        <v>26.24</v>
      </c>
      <c r="C23931">
        <v>15.3249867081212</v>
      </c>
      <c r="D23931">
        <v>0.59409000000000001</v>
      </c>
      <c r="E23931">
        <v>48.804299999999998</v>
      </c>
      <c r="F23931">
        <v>8.1745000000000001</v>
      </c>
      <c r="G23931">
        <v>5.6113</v>
      </c>
      <c r="H23931">
        <v>0.87604359999999903</v>
      </c>
      <c r="I23931">
        <v>6.7376908999999999E-2</v>
      </c>
    </row>
    <row r="23932" spans="1:9" x14ac:dyDescent="0.15">
      <c r="A23932" s="1">
        <f t="shared" si="373"/>
        <v>40811.083333275295</v>
      </c>
      <c r="B23932">
        <v>26.251999999999999</v>
      </c>
      <c r="C23932">
        <v>15.3692471750582</v>
      </c>
      <c r="D23932">
        <v>0.59248000000000001</v>
      </c>
      <c r="E23932">
        <v>49.051900000000003</v>
      </c>
      <c r="F23932">
        <v>8.1928999999999998</v>
      </c>
      <c r="G23932">
        <v>5.6173000000000002</v>
      </c>
      <c r="H23932">
        <v>0.87511779999999995</v>
      </c>
      <c r="I23932">
        <v>6.7290648999999994E-2</v>
      </c>
    </row>
    <row r="23933" spans="1:9" x14ac:dyDescent="0.15">
      <c r="A23933" s="1">
        <f t="shared" si="373"/>
        <v>40811.12499994196</v>
      </c>
      <c r="B23933">
        <v>26.23</v>
      </c>
      <c r="C23933">
        <v>15.4337676530502</v>
      </c>
      <c r="D23933">
        <v>0.59004000000000001</v>
      </c>
      <c r="E23933">
        <v>49.413499999999999</v>
      </c>
      <c r="F23933">
        <v>8.2172000000000001</v>
      </c>
      <c r="G23933">
        <v>5.6265000000000001</v>
      </c>
      <c r="H23933">
        <v>0.87397630000000004</v>
      </c>
      <c r="I23933">
        <v>6.7184689999999894E-2</v>
      </c>
    </row>
    <row r="23934" spans="1:9" x14ac:dyDescent="0.15">
      <c r="A23934" s="1">
        <f t="shared" si="373"/>
        <v>40811.166666608624</v>
      </c>
      <c r="B23934">
        <v>26.207000000000001</v>
      </c>
      <c r="C23934">
        <v>15.4714780184941</v>
      </c>
      <c r="D23934">
        <v>0.58784000000000003</v>
      </c>
      <c r="E23934">
        <v>49.628599999999999</v>
      </c>
      <c r="F23934">
        <v>8.2322000000000006</v>
      </c>
      <c r="G23934">
        <v>5.6323999999999996</v>
      </c>
      <c r="H23934">
        <v>0.87322060000000001</v>
      </c>
      <c r="I23934">
        <v>6.7112669999999999E-2</v>
      </c>
    </row>
    <row r="23935" spans="1:9" x14ac:dyDescent="0.15">
      <c r="A23935" s="1">
        <f t="shared" si="373"/>
        <v>40811.208333275288</v>
      </c>
      <c r="B23935">
        <v>26.207999999999998</v>
      </c>
      <c r="C23935">
        <v>15.4667491348082</v>
      </c>
      <c r="D23935">
        <v>0.58660999999999996</v>
      </c>
      <c r="E23935">
        <v>49.608699999999999</v>
      </c>
      <c r="F23935">
        <v>8.2333999999999996</v>
      </c>
      <c r="G23935">
        <v>5.6327999999999996</v>
      </c>
      <c r="H23935">
        <v>0.87303169999999997</v>
      </c>
      <c r="I23935">
        <v>6.708807E-2</v>
      </c>
    </row>
    <row r="23936" spans="1:9" x14ac:dyDescent="0.15">
      <c r="A23936" s="1">
        <f t="shared" si="373"/>
        <v>40811.249999941952</v>
      </c>
      <c r="B23936">
        <v>26.213999999999999</v>
      </c>
      <c r="C23936">
        <v>15.440601218419101</v>
      </c>
      <c r="D23936">
        <v>0.58587</v>
      </c>
      <c r="E23936">
        <v>49.470299999999902</v>
      </c>
      <c r="F23936">
        <v>8.2280999999999995</v>
      </c>
      <c r="G23936">
        <v>5.6300999999999997</v>
      </c>
      <c r="H23936">
        <v>0.87313459999999998</v>
      </c>
      <c r="I23936">
        <v>6.7087779E-2</v>
      </c>
    </row>
    <row r="23937" spans="1:9" x14ac:dyDescent="0.15">
      <c r="A23937" s="1">
        <f t="shared" si="373"/>
        <v>40811.291666608617</v>
      </c>
      <c r="B23937">
        <v>26.21</v>
      </c>
      <c r="C23937">
        <v>15.419278411760301</v>
      </c>
      <c r="D23937">
        <v>0.58489000000000002</v>
      </c>
      <c r="E23937">
        <v>49.359200000000001</v>
      </c>
      <c r="F23937">
        <v>8.2241999999999997</v>
      </c>
      <c r="G23937">
        <v>5.6276999999999999</v>
      </c>
      <c r="H23937">
        <v>0.87319310000000006</v>
      </c>
      <c r="I23937">
        <v>6.7076164999999993E-2</v>
      </c>
    </row>
    <row r="23938" spans="1:9" x14ac:dyDescent="0.15">
      <c r="A23938" s="1">
        <f t="shared" si="373"/>
        <v>40811.333333275281</v>
      </c>
      <c r="B23938">
        <v>26.2</v>
      </c>
      <c r="C23938">
        <v>15.405586020422501</v>
      </c>
      <c r="D23938">
        <v>0.5837</v>
      </c>
      <c r="E23938">
        <v>49.290599999999998</v>
      </c>
      <c r="F23938">
        <v>8.2227999999999994</v>
      </c>
      <c r="G23938">
        <v>5.6264000000000003</v>
      </c>
      <c r="H23938">
        <v>0.8731949</v>
      </c>
      <c r="I23938">
        <v>6.7056209000000006E-2</v>
      </c>
    </row>
    <row r="23939" spans="1:9" x14ac:dyDescent="0.15">
      <c r="A23939" s="1">
        <f t="shared" si="373"/>
        <v>40811.374999941945</v>
      </c>
      <c r="B23939">
        <v>26.181000000000001</v>
      </c>
      <c r="C23939">
        <v>15.392101393982401</v>
      </c>
      <c r="D23939">
        <v>0.58255999999999997</v>
      </c>
      <c r="E23939">
        <v>49.222999999999999</v>
      </c>
      <c r="F23939">
        <v>8.2216000000000005</v>
      </c>
      <c r="G23939">
        <v>5.6250999999999998</v>
      </c>
      <c r="H23939">
        <v>0.87319089999999999</v>
      </c>
      <c r="I23939">
        <v>6.7037948999999999E-2</v>
      </c>
    </row>
    <row r="23940" spans="1:9" x14ac:dyDescent="0.15">
      <c r="A23940" s="1">
        <f t="shared" si="373"/>
        <v>40811.416666608609</v>
      </c>
      <c r="B23940">
        <v>26.17</v>
      </c>
      <c r="C23940">
        <v>15.3723660138436</v>
      </c>
      <c r="D23940">
        <v>0.58169999999999999</v>
      </c>
      <c r="E23940">
        <v>49.12</v>
      </c>
      <c r="F23940">
        <v>8.2186000000000003</v>
      </c>
      <c r="G23940">
        <v>5.6231</v>
      </c>
      <c r="H23940">
        <v>0.87327429999999995</v>
      </c>
      <c r="I23940">
        <v>6.7027716000000001E-2</v>
      </c>
    </row>
    <row r="23941" spans="1:9" x14ac:dyDescent="0.15">
      <c r="A23941" s="1">
        <f t="shared" ref="A23941:A24004" si="374">A23940+1/24</f>
        <v>40811.458333275274</v>
      </c>
      <c r="B23941">
        <v>26.184999999999999</v>
      </c>
      <c r="C23941">
        <v>15.3489031117349</v>
      </c>
      <c r="D23941">
        <v>0.58104</v>
      </c>
      <c r="E23941">
        <v>48.995689999999897</v>
      </c>
      <c r="F23941">
        <v>8.2143999999999995</v>
      </c>
      <c r="G23941">
        <v>5.6205999999999996</v>
      </c>
      <c r="H23941">
        <v>0.87341089999999999</v>
      </c>
      <c r="I23941">
        <v>6.7022012999999894E-2</v>
      </c>
    </row>
    <row r="23942" spans="1:9" x14ac:dyDescent="0.15">
      <c r="A23942" s="1">
        <f t="shared" si="374"/>
        <v>40811.499999941938</v>
      </c>
      <c r="B23942">
        <v>26.18</v>
      </c>
      <c r="C23942">
        <v>15.3339378725912</v>
      </c>
      <c r="D23942">
        <v>0.58008000000000004</v>
      </c>
      <c r="E23942">
        <v>48.919069999999998</v>
      </c>
      <c r="F23942">
        <v>8.2126999999999999</v>
      </c>
      <c r="G23942">
        <v>5.6192000000000002</v>
      </c>
      <c r="H23942">
        <v>0.87344249999999901</v>
      </c>
      <c r="I23942">
        <v>6.7006669999999893E-2</v>
      </c>
    </row>
    <row r="23943" spans="1:9" x14ac:dyDescent="0.15">
      <c r="A23943" s="1">
        <f t="shared" si="374"/>
        <v>40811.541666608602</v>
      </c>
      <c r="B23943">
        <v>26.178000000000001</v>
      </c>
      <c r="C23943">
        <v>15.329456748748701</v>
      </c>
      <c r="D23943">
        <v>0.57872000000000001</v>
      </c>
      <c r="E23943">
        <v>48.901260000000001</v>
      </c>
      <c r="F23943">
        <v>8.2141999999999999</v>
      </c>
      <c r="G23943">
        <v>5.6191000000000004</v>
      </c>
      <c r="H23943">
        <v>0.87336559999999996</v>
      </c>
      <c r="I23943">
        <v>6.6979168000000006E-2</v>
      </c>
    </row>
    <row r="23944" spans="1:9" x14ac:dyDescent="0.15">
      <c r="A23944" s="1">
        <f t="shared" si="374"/>
        <v>40811.583333275266</v>
      </c>
      <c r="B23944">
        <v>26.181000000000001</v>
      </c>
      <c r="C23944">
        <v>15.330078363499799</v>
      </c>
      <c r="D23944">
        <v>0.57708999999999999</v>
      </c>
      <c r="E23944">
        <v>48.912700000000001</v>
      </c>
      <c r="F23944">
        <v>8.2169000000000008</v>
      </c>
      <c r="G23944">
        <v>5.6196999999999999</v>
      </c>
      <c r="H23944">
        <v>0.87323300000000004</v>
      </c>
      <c r="I23944">
        <v>6.6943443000000005E-2</v>
      </c>
    </row>
    <row r="23945" spans="1:9" x14ac:dyDescent="0.15">
      <c r="A23945" s="1">
        <f t="shared" si="374"/>
        <v>40811.624999941931</v>
      </c>
      <c r="B23945">
        <v>26.173999999999999</v>
      </c>
      <c r="C23945">
        <v>15.329090820763399</v>
      </c>
      <c r="D23945">
        <v>0.57548999999999995</v>
      </c>
      <c r="E23945">
        <v>48.914919999999903</v>
      </c>
      <c r="F23945">
        <v>8.2189999999999994</v>
      </c>
      <c r="G23945">
        <v>5.62</v>
      </c>
      <c r="H23945">
        <v>0.87308730000000001</v>
      </c>
      <c r="I23945">
        <v>6.6907722000000003E-2</v>
      </c>
    </row>
    <row r="23946" spans="1:9" x14ac:dyDescent="0.15">
      <c r="A23946" s="1">
        <f t="shared" si="374"/>
        <v>40811.666666608595</v>
      </c>
      <c r="B23946">
        <v>26.169</v>
      </c>
      <c r="C23946">
        <v>15.326696039345499</v>
      </c>
      <c r="D23946">
        <v>0.57386000000000004</v>
      </c>
      <c r="E23946">
        <v>48.909889999999997</v>
      </c>
      <c r="F23946">
        <v>8.2203999999999997</v>
      </c>
      <c r="G23946">
        <v>5.62</v>
      </c>
      <c r="H23946">
        <v>0.87294260000000001</v>
      </c>
      <c r="I23946">
        <v>6.6874404999999998E-2</v>
      </c>
    </row>
    <row r="23947" spans="1:9" x14ac:dyDescent="0.15">
      <c r="A23947" s="1">
        <f t="shared" si="374"/>
        <v>40811.708333275259</v>
      </c>
      <c r="B23947">
        <v>26.164000000000001</v>
      </c>
      <c r="C23947">
        <v>15.3241436063552</v>
      </c>
      <c r="D23947">
        <v>0.57210000000000005</v>
      </c>
      <c r="E23947">
        <v>48.904649999999997</v>
      </c>
      <c r="F23947">
        <v>8.2213999999999992</v>
      </c>
      <c r="G23947">
        <v>5.62</v>
      </c>
      <c r="H23947">
        <v>0.87278199999999995</v>
      </c>
      <c r="I23947">
        <v>6.6837889999999997E-2</v>
      </c>
    </row>
    <row r="23948" spans="1:9" x14ac:dyDescent="0.15">
      <c r="A23948" s="1">
        <f t="shared" si="374"/>
        <v>40811.749999941923</v>
      </c>
      <c r="B23948">
        <v>26.152000000000001</v>
      </c>
      <c r="C23948">
        <v>15.316202813012501</v>
      </c>
      <c r="D23948">
        <v>0.57042000000000004</v>
      </c>
      <c r="E23948">
        <v>48.869799999999998</v>
      </c>
      <c r="F23948">
        <v>8.2203999999999997</v>
      </c>
      <c r="G23948">
        <v>5.6193</v>
      </c>
      <c r="H23948">
        <v>0.87270190000000003</v>
      </c>
      <c r="I23948">
        <v>6.6806999000000006E-2</v>
      </c>
    </row>
    <row r="23949" spans="1:9" x14ac:dyDescent="0.15">
      <c r="A23949" s="1">
        <f t="shared" si="374"/>
        <v>40811.791666608588</v>
      </c>
      <c r="B23949">
        <v>26.135999999999999</v>
      </c>
      <c r="C23949">
        <v>15.296183715052001</v>
      </c>
      <c r="D23949">
        <v>0.56921999999999995</v>
      </c>
      <c r="E23949">
        <v>48.767009999999999</v>
      </c>
      <c r="F23949">
        <v>8.2157</v>
      </c>
      <c r="G23949">
        <v>5.6173999999999999</v>
      </c>
      <c r="H23949">
        <v>0.87279469999999904</v>
      </c>
      <c r="I23949">
        <v>6.6797873999999993E-2</v>
      </c>
    </row>
    <row r="23950" spans="1:9" x14ac:dyDescent="0.15">
      <c r="A23950" s="1">
        <f t="shared" si="374"/>
        <v>40811.833333275252</v>
      </c>
      <c r="B23950">
        <v>26.146000000000001</v>
      </c>
      <c r="C23950">
        <v>15.266041878771301</v>
      </c>
      <c r="D23950">
        <v>0.56855</v>
      </c>
      <c r="E23950">
        <v>48.606589999999997</v>
      </c>
      <c r="F23950">
        <v>8.2081</v>
      </c>
      <c r="G23950">
        <v>5.6144999999999996</v>
      </c>
      <c r="H23950">
        <v>0.87309269999999894</v>
      </c>
      <c r="I23950">
        <v>6.6806714000000003E-2</v>
      </c>
    </row>
    <row r="23951" spans="1:9" x14ac:dyDescent="0.15">
      <c r="A23951" s="1">
        <f t="shared" si="374"/>
        <v>40811.874999941916</v>
      </c>
      <c r="B23951">
        <v>26.164999999999999</v>
      </c>
      <c r="C23951">
        <v>15.235228827790699</v>
      </c>
      <c r="D23951">
        <v>0.56794</v>
      </c>
      <c r="E23951">
        <v>48.442129999999999</v>
      </c>
      <c r="F23951">
        <v>8.2003000000000004</v>
      </c>
      <c r="G23951">
        <v>5.6115000000000004</v>
      </c>
      <c r="H23951">
        <v>0.87341500000000005</v>
      </c>
      <c r="I23951">
        <v>6.6816566999999993E-2</v>
      </c>
    </row>
    <row r="23952" spans="1:9" x14ac:dyDescent="0.15">
      <c r="A23952" s="1">
        <f t="shared" si="374"/>
        <v>40811.91666660858</v>
      </c>
      <c r="B23952">
        <v>26.172000000000001</v>
      </c>
      <c r="C23952">
        <v>15.209673017496099</v>
      </c>
      <c r="D23952">
        <v>0.56701000000000001</v>
      </c>
      <c r="E23952">
        <v>48.30791</v>
      </c>
      <c r="F23952">
        <v>8.1938999999999993</v>
      </c>
      <c r="G23952">
        <v>5.6090999999999998</v>
      </c>
      <c r="H23952">
        <v>0.87363489999999999</v>
      </c>
      <c r="I23952">
        <v>6.6817590999999996E-2</v>
      </c>
    </row>
    <row r="23953" spans="1:9" x14ac:dyDescent="0.15">
      <c r="A23953" s="1">
        <f t="shared" si="374"/>
        <v>40811.958333275245</v>
      </c>
      <c r="B23953">
        <v>26.181000000000001</v>
      </c>
      <c r="C23953">
        <v>15.1957613520614</v>
      </c>
      <c r="D23953">
        <v>0.56698000000000004</v>
      </c>
      <c r="E23953">
        <v>48.232190000000003</v>
      </c>
      <c r="F23953">
        <v>8.1927000000000003</v>
      </c>
      <c r="G23953">
        <v>5.6086999999999998</v>
      </c>
      <c r="H23953">
        <v>0.87391790000000003</v>
      </c>
      <c r="I23953">
        <v>6.6820802999999998E-2</v>
      </c>
    </row>
    <row r="23954" spans="1:9" x14ac:dyDescent="0.15">
      <c r="A23954" s="1">
        <f t="shared" si="374"/>
        <v>40811.999999941909</v>
      </c>
      <c r="B23954">
        <v>26.187000000000001</v>
      </c>
      <c r="C23954">
        <v>15.1857893786168</v>
      </c>
      <c r="D23954">
        <v>0.56688000000000005</v>
      </c>
      <c r="E23954">
        <v>48.17803</v>
      </c>
      <c r="F23954">
        <v>8.1920999999999999</v>
      </c>
      <c r="G23954">
        <v>5.6086</v>
      </c>
      <c r="H23954">
        <v>0.87413920000000001</v>
      </c>
      <c r="I23954">
        <v>6.6817360999999895E-2</v>
      </c>
    </row>
    <row r="23955" spans="1:9" x14ac:dyDescent="0.15">
      <c r="A23955" s="1">
        <f t="shared" si="374"/>
        <v>40812.041666608573</v>
      </c>
      <c r="B23955">
        <v>26.175000000000001</v>
      </c>
      <c r="C23955">
        <v>15.175335291251599</v>
      </c>
      <c r="D23955">
        <v>0.56701000000000001</v>
      </c>
      <c r="E23955">
        <v>48.120370000000001</v>
      </c>
      <c r="F23955">
        <v>8.1898999999999997</v>
      </c>
      <c r="G23955">
        <v>5.6093999999999999</v>
      </c>
      <c r="H23955">
        <v>0.87446599999999997</v>
      </c>
      <c r="I23955">
        <v>6.6830695999999995E-2</v>
      </c>
    </row>
    <row r="23956" spans="1:9" x14ac:dyDescent="0.15">
      <c r="A23956" s="1">
        <f t="shared" si="374"/>
        <v>40812.083333275237</v>
      </c>
      <c r="B23956">
        <v>26.155000000000001</v>
      </c>
      <c r="C23956">
        <v>15.2949251810011</v>
      </c>
      <c r="D23956">
        <v>0.56347999999999998</v>
      </c>
      <c r="E23956">
        <v>48.787320000000001</v>
      </c>
      <c r="F23956">
        <v>8.2240000000000002</v>
      </c>
      <c r="G23956">
        <v>5.6289999999999996</v>
      </c>
      <c r="H23956">
        <v>0.87350319999999904</v>
      </c>
      <c r="I23956">
        <v>6.6718163999999996E-2</v>
      </c>
    </row>
    <row r="23957" spans="1:9" x14ac:dyDescent="0.15">
      <c r="A23957" s="1">
        <f t="shared" si="374"/>
        <v>40812.124999941901</v>
      </c>
      <c r="B23957">
        <v>26.146999999999998</v>
      </c>
      <c r="C23957">
        <v>15.416677234940201</v>
      </c>
      <c r="D23957">
        <v>0.55932999999999999</v>
      </c>
      <c r="E23957">
        <v>49.46942</v>
      </c>
      <c r="F23957">
        <v>8.2575000000000003</v>
      </c>
      <c r="G23957">
        <v>5.6490999999999998</v>
      </c>
      <c r="H23957">
        <v>0.87248559999999897</v>
      </c>
      <c r="I23957">
        <v>6.6599843999999894E-2</v>
      </c>
    </row>
    <row r="23958" spans="1:9" x14ac:dyDescent="0.15">
      <c r="A23958" s="1">
        <f t="shared" si="374"/>
        <v>40812.166666608566</v>
      </c>
      <c r="B23958">
        <v>26.140999999999998</v>
      </c>
      <c r="C23958">
        <v>15.4286520508715</v>
      </c>
      <c r="D23958">
        <v>0.55822000000000005</v>
      </c>
      <c r="E23958">
        <v>49.539519999999897</v>
      </c>
      <c r="F23958">
        <v>8.2628000000000004</v>
      </c>
      <c r="G23958">
        <v>5.6523000000000003</v>
      </c>
      <c r="H23958">
        <v>0.87243199999999999</v>
      </c>
      <c r="I23958">
        <v>6.6572270000000003E-2</v>
      </c>
    </row>
    <row r="23959" spans="1:9" x14ac:dyDescent="0.15">
      <c r="A23959" s="1">
        <f t="shared" si="374"/>
        <v>40812.20833327523</v>
      </c>
      <c r="B23959">
        <v>26.135000000000002</v>
      </c>
      <c r="C23959">
        <v>15.4369257954096</v>
      </c>
      <c r="D23959">
        <v>0.55762999999999996</v>
      </c>
      <c r="E23959">
        <v>49.586469999999998</v>
      </c>
      <c r="F23959">
        <v>8.2687000000000008</v>
      </c>
      <c r="G23959">
        <v>5.6544999999999996</v>
      </c>
      <c r="H23959">
        <v>0.87233319999999903</v>
      </c>
      <c r="I23959">
        <v>6.6544783999999996E-2</v>
      </c>
    </row>
    <row r="23960" spans="1:9" x14ac:dyDescent="0.15">
      <c r="A23960" s="1">
        <f t="shared" si="374"/>
        <v>40812.249999941894</v>
      </c>
      <c r="B23960">
        <v>26.143999999999998</v>
      </c>
      <c r="C23960">
        <v>15.4172778213419</v>
      </c>
      <c r="D23960">
        <v>0.55745999999999996</v>
      </c>
      <c r="E23960">
        <v>49.48</v>
      </c>
      <c r="F23960">
        <v>8.2662999999999993</v>
      </c>
      <c r="G23960">
        <v>5.6528</v>
      </c>
      <c r="H23960">
        <v>0.87245969999999995</v>
      </c>
      <c r="I23960">
        <v>6.6542419999999894E-2</v>
      </c>
    </row>
    <row r="23961" spans="1:9" x14ac:dyDescent="0.15">
      <c r="A23961" s="1">
        <f t="shared" si="374"/>
        <v>40812.291666608558</v>
      </c>
      <c r="B23961">
        <v>26.138999999999999</v>
      </c>
      <c r="C23961">
        <v>15.364272738330101</v>
      </c>
      <c r="D23961">
        <v>0.55776000000000003</v>
      </c>
      <c r="E23961">
        <v>49.190359999999998</v>
      </c>
      <c r="F23961">
        <v>8.2533999999999992</v>
      </c>
      <c r="G23961">
        <v>5.6463000000000001</v>
      </c>
      <c r="H23961">
        <v>0.87289470000000002</v>
      </c>
      <c r="I23961">
        <v>6.6572006999999905E-2</v>
      </c>
    </row>
    <row r="23962" spans="1:9" x14ac:dyDescent="0.15">
      <c r="A23962" s="1">
        <f t="shared" si="374"/>
        <v>40812.333333275223</v>
      </c>
      <c r="B23962">
        <v>26.152000000000001</v>
      </c>
      <c r="C23962">
        <v>15.318247560428601</v>
      </c>
      <c r="D23962">
        <v>0.55764999999999998</v>
      </c>
      <c r="E23962">
        <v>48.940950000000001</v>
      </c>
      <c r="F23962">
        <v>8.2421000000000006</v>
      </c>
      <c r="G23962">
        <v>5.6406000000000001</v>
      </c>
      <c r="H23962">
        <v>0.87329109999999999</v>
      </c>
      <c r="I23962">
        <v>6.6589099999999998E-2</v>
      </c>
    </row>
    <row r="23963" spans="1:9" x14ac:dyDescent="0.15">
      <c r="A23963" s="1">
        <f t="shared" si="374"/>
        <v>40812.374999941887</v>
      </c>
      <c r="B23963">
        <v>26.161999999999999</v>
      </c>
      <c r="C23963">
        <v>15.2932421620086</v>
      </c>
      <c r="D23963">
        <v>0.55703999999999998</v>
      </c>
      <c r="E23963">
        <v>48.808259999999997</v>
      </c>
      <c r="F23963">
        <v>8.2367000000000008</v>
      </c>
      <c r="G23963">
        <v>5.6380999999999997</v>
      </c>
      <c r="H23963">
        <v>0.87349739999999998</v>
      </c>
      <c r="I23963">
        <v>6.6587410999999999E-2</v>
      </c>
    </row>
    <row r="23964" spans="1:9" x14ac:dyDescent="0.15">
      <c r="A23964" s="1">
        <f t="shared" si="374"/>
        <v>40812.416666608551</v>
      </c>
      <c r="B23964">
        <v>26.161000000000001</v>
      </c>
      <c r="C23964">
        <v>15.290302230771299</v>
      </c>
      <c r="D23964">
        <v>0.55598000000000003</v>
      </c>
      <c r="E23964">
        <v>48.797399999999897</v>
      </c>
      <c r="F23964">
        <v>8.2370000000000001</v>
      </c>
      <c r="G23964">
        <v>5.6390000000000002</v>
      </c>
      <c r="H23964">
        <v>0.87349770000000004</v>
      </c>
      <c r="I23964">
        <v>6.6570104000000005E-2</v>
      </c>
    </row>
    <row r="23965" spans="1:9" x14ac:dyDescent="0.15">
      <c r="A23965" s="1">
        <f t="shared" si="374"/>
        <v>40812.458333275215</v>
      </c>
      <c r="B23965">
        <v>26.158999999999999</v>
      </c>
      <c r="C23965">
        <v>15.2972621048711</v>
      </c>
      <c r="D23965">
        <v>0.55467999999999995</v>
      </c>
      <c r="E23965">
        <v>48.841239999999999</v>
      </c>
      <c r="F23965">
        <v>8.2402999999999995</v>
      </c>
      <c r="G23965">
        <v>5.6412000000000004</v>
      </c>
      <c r="H23965">
        <v>0.87336559999999996</v>
      </c>
      <c r="I23965">
        <v>6.654185E-2</v>
      </c>
    </row>
    <row r="23966" spans="1:9" x14ac:dyDescent="0.15">
      <c r="A23966" s="1">
        <f t="shared" si="374"/>
        <v>40812.49999994188</v>
      </c>
      <c r="B23966">
        <v>26.161000000000001</v>
      </c>
      <c r="C23966">
        <v>15.3092613622626</v>
      </c>
      <c r="D23966">
        <v>0.55320999999999998</v>
      </c>
      <c r="E23966">
        <v>48.9133</v>
      </c>
      <c r="F23966">
        <v>8.2467000000000006</v>
      </c>
      <c r="G23966">
        <v>5.6435000000000004</v>
      </c>
      <c r="H23966">
        <v>0.87309979999999998</v>
      </c>
      <c r="I23966">
        <v>6.6497375999999997E-2</v>
      </c>
    </row>
    <row r="23967" spans="1:9" x14ac:dyDescent="0.15">
      <c r="A23967" s="1">
        <f t="shared" si="374"/>
        <v>40812.541666608544</v>
      </c>
      <c r="B23967">
        <v>26.164000000000001</v>
      </c>
      <c r="C23967">
        <v>15.319891346662599</v>
      </c>
      <c r="D23967">
        <v>0.55171000000000003</v>
      </c>
      <c r="E23967">
        <v>48.978029999999997</v>
      </c>
      <c r="F23967">
        <v>8.2538999999999998</v>
      </c>
      <c r="G23967">
        <v>5.6448999999999998</v>
      </c>
      <c r="H23967">
        <v>0.87274490000000005</v>
      </c>
      <c r="I23967">
        <v>6.6445199999999996E-2</v>
      </c>
    </row>
    <row r="23968" spans="1:9" x14ac:dyDescent="0.15">
      <c r="A23968" s="1">
        <f t="shared" si="374"/>
        <v>40812.583333275208</v>
      </c>
      <c r="B23968">
        <v>26.181000000000001</v>
      </c>
      <c r="C23968">
        <v>15.325252645397001</v>
      </c>
      <c r="D23968">
        <v>0.55035999999999996</v>
      </c>
      <c r="E23968">
        <v>49.013149999999897</v>
      </c>
      <c r="F23968">
        <v>8.2591999999999999</v>
      </c>
      <c r="G23968">
        <v>5.6452999999999998</v>
      </c>
      <c r="H23968">
        <v>0.87236389999999997</v>
      </c>
      <c r="I23968">
        <v>6.6392348000000004E-2</v>
      </c>
    </row>
    <row r="23969" spans="1:9" x14ac:dyDescent="0.15">
      <c r="A23969" s="1">
        <f t="shared" si="374"/>
        <v>40812.624999941872</v>
      </c>
      <c r="B23969">
        <v>26.189</v>
      </c>
      <c r="C23969">
        <v>15.348104085240101</v>
      </c>
      <c r="D23969">
        <v>0.54856000000000005</v>
      </c>
      <c r="E23969">
        <v>49.145579999999903</v>
      </c>
      <c r="F23969">
        <v>8.2682000000000002</v>
      </c>
      <c r="G23969">
        <v>5.6482999999999999</v>
      </c>
      <c r="H23969">
        <v>0.87188719999999997</v>
      </c>
      <c r="I23969">
        <v>6.6325950999999994E-2</v>
      </c>
    </row>
    <row r="23970" spans="1:9" x14ac:dyDescent="0.15">
      <c r="A23970" s="1">
        <f t="shared" si="374"/>
        <v>40812.666666608537</v>
      </c>
      <c r="B23970">
        <v>26.19</v>
      </c>
      <c r="C23970">
        <v>15.3701287095646</v>
      </c>
      <c r="D23970">
        <v>0.54686000000000001</v>
      </c>
      <c r="E23970">
        <v>49.273060000000001</v>
      </c>
      <c r="F23970">
        <v>8.2758000000000003</v>
      </c>
      <c r="G23970">
        <v>5.6516000000000002</v>
      </c>
      <c r="H23970">
        <v>0.87146789999999996</v>
      </c>
      <c r="I23970">
        <v>6.6265837999999994E-2</v>
      </c>
    </row>
    <row r="23971" spans="1:9" x14ac:dyDescent="0.15">
      <c r="A23971" s="1">
        <f t="shared" si="374"/>
        <v>40812.708333275201</v>
      </c>
      <c r="B23971">
        <v>26.204999999999998</v>
      </c>
      <c r="C23971">
        <v>15.4029721712688</v>
      </c>
      <c r="D23971">
        <v>0.54491000000000001</v>
      </c>
      <c r="E23971">
        <v>49.460250000000002</v>
      </c>
      <c r="F23971">
        <v>8.2886000000000006</v>
      </c>
      <c r="G23971">
        <v>5.6551</v>
      </c>
      <c r="H23971">
        <v>0.87069649999999998</v>
      </c>
      <c r="I23971">
        <v>6.6173467999999999E-2</v>
      </c>
    </row>
    <row r="23972" spans="1:9" x14ac:dyDescent="0.15">
      <c r="A23972" s="1">
        <f t="shared" si="374"/>
        <v>40812.749999941865</v>
      </c>
      <c r="B23972">
        <v>26.22</v>
      </c>
      <c r="C23972">
        <v>15.476261110798299</v>
      </c>
      <c r="D23972">
        <v>0.54201999999999995</v>
      </c>
      <c r="E23972">
        <v>49.871299999999998</v>
      </c>
      <c r="F23972">
        <v>8.3148999999999997</v>
      </c>
      <c r="G23972">
        <v>5.6623000000000001</v>
      </c>
      <c r="H23972">
        <v>0.86922920000000004</v>
      </c>
      <c r="I23972">
        <v>6.6012710000000002E-2</v>
      </c>
    </row>
    <row r="23973" spans="1:9" x14ac:dyDescent="0.15">
      <c r="A23973" s="1">
        <f t="shared" si="374"/>
        <v>40812.791666608529</v>
      </c>
      <c r="B23973">
        <v>26.222999999999999</v>
      </c>
      <c r="C23973">
        <v>15.5523522752205</v>
      </c>
      <c r="D23973">
        <v>0.53910000000000002</v>
      </c>
      <c r="E23973">
        <v>50.297699999999999</v>
      </c>
      <c r="F23973">
        <v>8.3400999999999996</v>
      </c>
      <c r="G23973">
        <v>5.6707999999999998</v>
      </c>
      <c r="H23973">
        <v>0.86782110000000001</v>
      </c>
      <c r="I23973">
        <v>6.5858804999999895E-2</v>
      </c>
    </row>
    <row r="23974" spans="1:9" x14ac:dyDescent="0.15">
      <c r="A23974" s="1">
        <f t="shared" si="374"/>
        <v>40812.833333275194</v>
      </c>
      <c r="B23974">
        <v>26.224</v>
      </c>
      <c r="C23974">
        <v>15.601510843403</v>
      </c>
      <c r="D23974">
        <v>0.53695999999999999</v>
      </c>
      <c r="E23974">
        <v>50.574460000000002</v>
      </c>
      <c r="F23974">
        <v>8.3550000000000004</v>
      </c>
      <c r="G23974">
        <v>5.6772</v>
      </c>
      <c r="H23974">
        <v>0.86688299999999996</v>
      </c>
      <c r="I23974">
        <v>6.5757917999999999E-2</v>
      </c>
    </row>
    <row r="23975" spans="1:9" x14ac:dyDescent="0.15">
      <c r="A23975" s="1">
        <f t="shared" si="374"/>
        <v>40812.874999941858</v>
      </c>
      <c r="B23975">
        <v>26.221</v>
      </c>
      <c r="C23975">
        <v>15.635717523633</v>
      </c>
      <c r="D23975">
        <v>0.53534000000000004</v>
      </c>
      <c r="E23975">
        <v>50.767530000000001</v>
      </c>
      <c r="F23975">
        <v>8.3634000000000004</v>
      </c>
      <c r="G23975">
        <v>5.6825000000000001</v>
      </c>
      <c r="H23975">
        <v>0.86620929999999996</v>
      </c>
      <c r="I23975">
        <v>6.5685099999999996E-2</v>
      </c>
    </row>
    <row r="23976" spans="1:9" x14ac:dyDescent="0.15">
      <c r="A23976" s="1">
        <f t="shared" si="374"/>
        <v>40812.916666608522</v>
      </c>
      <c r="B23976">
        <v>26.224</v>
      </c>
      <c r="C23976">
        <v>15.655119061584401</v>
      </c>
      <c r="D23976">
        <v>0.53403999999999996</v>
      </c>
      <c r="E23976">
        <v>50.878770000000003</v>
      </c>
      <c r="F23976">
        <v>8.3681999999999999</v>
      </c>
      <c r="G23976">
        <v>5.6862000000000004</v>
      </c>
      <c r="H23976">
        <v>0.86565099999999995</v>
      </c>
      <c r="I23976">
        <v>6.5632936000000003E-2</v>
      </c>
    </row>
    <row r="23977" spans="1:9" x14ac:dyDescent="0.15">
      <c r="A23977" s="1">
        <f t="shared" si="374"/>
        <v>40812.958333275186</v>
      </c>
      <c r="B23977">
        <v>26.222000000000001</v>
      </c>
      <c r="C23977">
        <v>15.638885402477801</v>
      </c>
      <c r="D23977">
        <v>0.53322000000000003</v>
      </c>
      <c r="E23977">
        <v>50.794429999999998</v>
      </c>
      <c r="F23977">
        <v>8.3620999999999999</v>
      </c>
      <c r="G23977">
        <v>5.6859000000000002</v>
      </c>
      <c r="H23977">
        <v>0.86559059999999999</v>
      </c>
      <c r="I23977">
        <v>6.5630150999999998E-2</v>
      </c>
    </row>
    <row r="23978" spans="1:9" x14ac:dyDescent="0.15">
      <c r="A23978" s="1">
        <f t="shared" si="374"/>
        <v>40812.999999941851</v>
      </c>
      <c r="B23978">
        <v>26.218</v>
      </c>
      <c r="C23978">
        <v>15.6092675959361</v>
      </c>
      <c r="D23978">
        <v>0.53258000000000005</v>
      </c>
      <c r="E23978">
        <v>50.636870000000002</v>
      </c>
      <c r="F23978">
        <v>8.3512000000000004</v>
      </c>
      <c r="G23978">
        <v>5.6840000000000002</v>
      </c>
      <c r="H23978">
        <v>0.86582269999999995</v>
      </c>
      <c r="I23978">
        <v>6.5647561999999895E-2</v>
      </c>
    </row>
    <row r="23979" spans="1:9" x14ac:dyDescent="0.15">
      <c r="A23979" s="1">
        <f t="shared" si="374"/>
        <v>40813.041666608515</v>
      </c>
      <c r="B23979">
        <v>26.207000000000001</v>
      </c>
      <c r="C23979">
        <v>15.584960222350601</v>
      </c>
      <c r="D23979">
        <v>0.53185000000000004</v>
      </c>
      <c r="E23979">
        <v>50.508439999999901</v>
      </c>
      <c r="F23979">
        <v>8.3428000000000004</v>
      </c>
      <c r="G23979">
        <v>5.6824000000000003</v>
      </c>
      <c r="H23979">
        <v>0.86599879999999996</v>
      </c>
      <c r="I23979">
        <v>6.5654854999999998E-2</v>
      </c>
    </row>
    <row r="23980" spans="1:9" x14ac:dyDescent="0.15">
      <c r="A23980" s="1">
        <f t="shared" si="374"/>
        <v>40813.083333275179</v>
      </c>
      <c r="B23980">
        <v>26.196999999999999</v>
      </c>
      <c r="C23980">
        <v>15.5663479157244</v>
      </c>
      <c r="D23980">
        <v>0.53103</v>
      </c>
      <c r="E23980">
        <v>50.411299999999997</v>
      </c>
      <c r="F23980">
        <v>8.3369999999999997</v>
      </c>
      <c r="G23980">
        <v>5.6811999999999996</v>
      </c>
      <c r="H23980">
        <v>0.86606700000000003</v>
      </c>
      <c r="I23980">
        <v>6.5649220999999994E-2</v>
      </c>
    </row>
    <row r="23981" spans="1:9" x14ac:dyDescent="0.15">
      <c r="A23981" s="1">
        <f t="shared" si="374"/>
        <v>40813.124999941843</v>
      </c>
      <c r="B23981">
        <v>26.190999999999999</v>
      </c>
      <c r="C23981">
        <v>15.5422077495161</v>
      </c>
      <c r="D23981">
        <v>0.53029999999999999</v>
      </c>
      <c r="E23981">
        <v>50.283580000000001</v>
      </c>
      <c r="F23981">
        <v>8.3301999999999996</v>
      </c>
      <c r="G23981">
        <v>5.6791</v>
      </c>
      <c r="H23981">
        <v>0.86621199999999998</v>
      </c>
      <c r="I23981">
        <v>6.5648613999999994E-2</v>
      </c>
    </row>
    <row r="23982" spans="1:9" x14ac:dyDescent="0.15">
      <c r="A23982" s="1">
        <f t="shared" si="374"/>
        <v>40813.166666608508</v>
      </c>
      <c r="B23982">
        <v>26.184000000000001</v>
      </c>
      <c r="C23982">
        <v>15.502965602759501</v>
      </c>
      <c r="D23982">
        <v>0.52986</v>
      </c>
      <c r="E23982">
        <v>50.07255</v>
      </c>
      <c r="F23982">
        <v>8.3186999999999998</v>
      </c>
      <c r="G23982">
        <v>5.6750999999999996</v>
      </c>
      <c r="H23982">
        <v>0.86658679999999999</v>
      </c>
      <c r="I23982">
        <v>6.5669279999999997E-2</v>
      </c>
    </row>
    <row r="23983" spans="1:9" x14ac:dyDescent="0.15">
      <c r="A23983" s="1">
        <f t="shared" si="374"/>
        <v>40813.208333275172</v>
      </c>
      <c r="B23983">
        <v>26.181999999999999</v>
      </c>
      <c r="C23983">
        <v>15.452647100246001</v>
      </c>
      <c r="D23983">
        <v>0.52964999999999995</v>
      </c>
      <c r="E23983">
        <v>49.800550000000001</v>
      </c>
      <c r="F23983">
        <v>8.3034999999999997</v>
      </c>
      <c r="G23983">
        <v>5.6698000000000004</v>
      </c>
      <c r="H23983">
        <v>0.86717160000000004</v>
      </c>
      <c r="I23983">
        <v>6.5705104E-2</v>
      </c>
    </row>
    <row r="23984" spans="1:9" x14ac:dyDescent="0.15">
      <c r="A23984" s="1">
        <f t="shared" si="374"/>
        <v>40813.249999941836</v>
      </c>
      <c r="B23984">
        <v>26.178000000000001</v>
      </c>
      <c r="C23984">
        <v>15.397412235288201</v>
      </c>
      <c r="D23984">
        <v>0.52954999999999997</v>
      </c>
      <c r="E23984">
        <v>49.501150000000003</v>
      </c>
      <c r="F23984">
        <v>8.2864000000000004</v>
      </c>
      <c r="G23984">
        <v>5.6637000000000004</v>
      </c>
      <c r="H23984">
        <v>0.86787530000000002</v>
      </c>
      <c r="I23984">
        <v>6.5747956999999996E-2</v>
      </c>
    </row>
    <row r="23985" spans="1:9" x14ac:dyDescent="0.15">
      <c r="A23985" s="1">
        <f t="shared" si="374"/>
        <v>40813.2916666085</v>
      </c>
      <c r="B23985">
        <v>26.181000000000001</v>
      </c>
      <c r="C23985">
        <v>15.341267245583399</v>
      </c>
      <c r="D23985">
        <v>0.52947999999999995</v>
      </c>
      <c r="E23985">
        <v>49.196689999999997</v>
      </c>
      <c r="F23985">
        <v>8.2689000000000004</v>
      </c>
      <c r="G23985">
        <v>5.6574999999999998</v>
      </c>
      <c r="H23985">
        <v>0.86860950000000003</v>
      </c>
      <c r="I23985">
        <v>6.5793019999999994E-2</v>
      </c>
    </row>
    <row r="23986" spans="1:9" x14ac:dyDescent="0.15">
      <c r="A23986" s="1">
        <f t="shared" si="374"/>
        <v>40813.333333275164</v>
      </c>
      <c r="B23986">
        <v>26.186</v>
      </c>
      <c r="C23986">
        <v>15.2871519069661</v>
      </c>
      <c r="D23986">
        <v>0.52939999999999998</v>
      </c>
      <c r="E23986">
        <v>48.903379999999999</v>
      </c>
      <c r="F23986">
        <v>8.2523999999999997</v>
      </c>
      <c r="G23986">
        <v>5.6515000000000004</v>
      </c>
      <c r="H23986">
        <v>0.86934739999999999</v>
      </c>
      <c r="I23986">
        <v>6.5833278999999995E-2</v>
      </c>
    </row>
    <row r="23987" spans="1:9" x14ac:dyDescent="0.15">
      <c r="A23987" s="1">
        <f t="shared" si="374"/>
        <v>40813.374999941829</v>
      </c>
      <c r="B23987">
        <v>26.192</v>
      </c>
      <c r="C23987">
        <v>15.239518022971</v>
      </c>
      <c r="D23987">
        <v>0.52920999999999996</v>
      </c>
      <c r="E23987">
        <v>48.645600000000002</v>
      </c>
      <c r="F23987">
        <v>8.2378</v>
      </c>
      <c r="G23987">
        <v>5.6462000000000003</v>
      </c>
      <c r="H23987">
        <v>0.87000200000000005</v>
      </c>
      <c r="I23987">
        <v>6.5865209999999993E-2</v>
      </c>
    </row>
    <row r="23988" spans="1:9" x14ac:dyDescent="0.15">
      <c r="A23988" s="1">
        <f t="shared" si="374"/>
        <v>40813.416666608493</v>
      </c>
      <c r="B23988">
        <v>26.202999999999999</v>
      </c>
      <c r="C23988">
        <v>15.2003075044854</v>
      </c>
      <c r="D23988">
        <v>0.52886</v>
      </c>
      <c r="E23988">
        <v>48.4345</v>
      </c>
      <c r="F23988">
        <v>8.2256999999999998</v>
      </c>
      <c r="G23988">
        <v>5.6418999999999997</v>
      </c>
      <c r="H23988">
        <v>0.87055459999999996</v>
      </c>
      <c r="I23988">
        <v>6.5888504000000001E-2</v>
      </c>
    </row>
    <row r="23989" spans="1:9" x14ac:dyDescent="0.15">
      <c r="A23989" s="1">
        <f t="shared" si="374"/>
        <v>40813.458333275157</v>
      </c>
      <c r="B23989">
        <v>26.215</v>
      </c>
      <c r="C23989">
        <v>15.1757730727706</v>
      </c>
      <c r="D23989">
        <v>0.52817999999999998</v>
      </c>
      <c r="E23989">
        <v>48.304510000000001</v>
      </c>
      <c r="F23989">
        <v>8.218</v>
      </c>
      <c r="G23989">
        <v>5.6393000000000004</v>
      </c>
      <c r="H23989">
        <v>0.87103050000000004</v>
      </c>
      <c r="I23989">
        <v>6.5893762999999994E-2</v>
      </c>
    </row>
    <row r="23990" spans="1:9" x14ac:dyDescent="0.15">
      <c r="A23990" s="1">
        <f t="shared" si="374"/>
        <v>40813.499999941821</v>
      </c>
      <c r="B23990">
        <v>26.231000000000002</v>
      </c>
      <c r="C23990">
        <v>15.1643222793486</v>
      </c>
      <c r="D23990">
        <v>0.52712000000000003</v>
      </c>
      <c r="E23990">
        <v>48.247309999999999</v>
      </c>
      <c r="F23990">
        <v>8.2146000000000008</v>
      </c>
      <c r="G23990">
        <v>5.6379999999999999</v>
      </c>
      <c r="H23990">
        <v>0.87134040000000001</v>
      </c>
      <c r="I23990">
        <v>6.5876571999999994E-2</v>
      </c>
    </row>
    <row r="23991" spans="1:9" x14ac:dyDescent="0.15">
      <c r="A23991" s="1">
        <f t="shared" si="374"/>
        <v>40813.541666608486</v>
      </c>
      <c r="B23991">
        <v>26.25</v>
      </c>
      <c r="C23991">
        <v>15.187328827556099</v>
      </c>
      <c r="D23991">
        <v>0.52498</v>
      </c>
      <c r="E23991">
        <v>48.382210000000001</v>
      </c>
      <c r="F23991">
        <v>8.2216000000000005</v>
      </c>
      <c r="G23991">
        <v>5.6401000000000003</v>
      </c>
      <c r="H23991">
        <v>0.8710774</v>
      </c>
      <c r="I23991">
        <v>6.5801336000000002E-2</v>
      </c>
    </row>
    <row r="23992" spans="1:9" x14ac:dyDescent="0.15">
      <c r="A23992" s="1">
        <f t="shared" si="374"/>
        <v>40813.58333327515</v>
      </c>
      <c r="B23992">
        <v>26.247</v>
      </c>
      <c r="C23992">
        <v>15.3045411028858</v>
      </c>
      <c r="D23992">
        <v>0.52090000000000003</v>
      </c>
      <c r="E23992">
        <v>49.03763</v>
      </c>
      <c r="F23992">
        <v>8.2575000000000003</v>
      </c>
      <c r="G23992">
        <v>5.6528999999999998</v>
      </c>
      <c r="H23992">
        <v>0.86898989999999998</v>
      </c>
      <c r="I23992">
        <v>6.5577489000000003E-2</v>
      </c>
    </row>
    <row r="23993" spans="1:9" x14ac:dyDescent="0.15">
      <c r="A23993" s="1">
        <f t="shared" si="374"/>
        <v>40813.624999941814</v>
      </c>
      <c r="B23993">
        <v>26.244</v>
      </c>
      <c r="C23993">
        <v>15.504852980492499</v>
      </c>
      <c r="D23993">
        <v>0.51558000000000004</v>
      </c>
      <c r="E23993">
        <v>50.149479999999997</v>
      </c>
      <c r="F23993">
        <v>8.3204999999999991</v>
      </c>
      <c r="G23993">
        <v>5.6755000000000004</v>
      </c>
      <c r="H23993">
        <v>0.86520459999999999</v>
      </c>
      <c r="I23993">
        <v>6.5226974999999895E-2</v>
      </c>
    </row>
    <row r="23994" spans="1:9" x14ac:dyDescent="0.15">
      <c r="A23994" s="1">
        <f t="shared" si="374"/>
        <v>40813.666666608478</v>
      </c>
      <c r="B23994">
        <v>26.254999999999999</v>
      </c>
      <c r="C23994">
        <v>15.6941223890872</v>
      </c>
      <c r="D23994">
        <v>0.51093</v>
      </c>
      <c r="E23994">
        <v>51.198169999999998</v>
      </c>
      <c r="F23994">
        <v>8.3820999999999994</v>
      </c>
      <c r="G23994">
        <v>5.6974</v>
      </c>
      <c r="H23994">
        <v>0.86143649999999905</v>
      </c>
      <c r="I23994">
        <v>6.4894713999999895E-2</v>
      </c>
    </row>
    <row r="23995" spans="1:9" x14ac:dyDescent="0.15">
      <c r="A23995" s="1">
        <f t="shared" si="374"/>
        <v>40813.708333275143</v>
      </c>
      <c r="B23995">
        <v>26.271999999999998</v>
      </c>
      <c r="C23995">
        <v>15.7797352976742</v>
      </c>
      <c r="D23995">
        <v>0.50849999999999995</v>
      </c>
      <c r="E23995">
        <v>51.6738</v>
      </c>
      <c r="F23995">
        <v>8.4114000000000004</v>
      </c>
      <c r="G23995">
        <v>5.7081999999999997</v>
      </c>
      <c r="H23995">
        <v>0.85944359999999997</v>
      </c>
      <c r="I23995">
        <v>6.4724481E-2</v>
      </c>
    </row>
    <row r="23996" spans="1:9" x14ac:dyDescent="0.15">
      <c r="A23996" s="1">
        <f t="shared" si="374"/>
        <v>40813.749999941807</v>
      </c>
      <c r="B23996">
        <v>26.28</v>
      </c>
      <c r="C23996">
        <v>15.782873113960401</v>
      </c>
      <c r="D23996">
        <v>0.50746999999999998</v>
      </c>
      <c r="E23996">
        <v>51.69538</v>
      </c>
      <c r="F23996">
        <v>8.4107000000000003</v>
      </c>
      <c r="G23996">
        <v>5.7095000000000002</v>
      </c>
      <c r="H23996">
        <v>0.85910829999999905</v>
      </c>
      <c r="I23996">
        <v>6.4684434999999998E-2</v>
      </c>
    </row>
    <row r="23997" spans="1:9" x14ac:dyDescent="0.15">
      <c r="A23997" s="1">
        <f t="shared" si="374"/>
        <v>40813.791666608471</v>
      </c>
      <c r="B23997">
        <v>26.277999999999999</v>
      </c>
      <c r="C23997">
        <v>15.7601023623202</v>
      </c>
      <c r="D23997">
        <v>0.50685999999999998</v>
      </c>
      <c r="E23997">
        <v>51.574619999999904</v>
      </c>
      <c r="F23997">
        <v>8.4030000000000005</v>
      </c>
      <c r="G23997">
        <v>5.7077999999999998</v>
      </c>
      <c r="H23997">
        <v>0.85914270000000004</v>
      </c>
      <c r="I23997">
        <v>6.4684377000000001E-2</v>
      </c>
    </row>
    <row r="23998" spans="1:9" x14ac:dyDescent="0.15">
      <c r="A23998" s="1">
        <f t="shared" si="374"/>
        <v>40813.833333275135</v>
      </c>
      <c r="B23998">
        <v>26.274999999999999</v>
      </c>
      <c r="C23998">
        <v>15.743800969588699</v>
      </c>
      <c r="D23998">
        <v>0.50612999999999997</v>
      </c>
      <c r="E23998">
        <v>51.489409999999999</v>
      </c>
      <c r="F23998">
        <v>8.4003999999999994</v>
      </c>
      <c r="G23998">
        <v>5.7069000000000001</v>
      </c>
      <c r="H23998">
        <v>0.85890059999999901</v>
      </c>
      <c r="I23998">
        <v>6.4670976000000005E-2</v>
      </c>
    </row>
    <row r="23999" spans="1:9" x14ac:dyDescent="0.15">
      <c r="A23999" s="1">
        <f t="shared" si="374"/>
        <v>40813.8749999418</v>
      </c>
      <c r="B23999">
        <v>26.279</v>
      </c>
      <c r="C23999">
        <v>15.710908189762</v>
      </c>
      <c r="D23999">
        <v>0.50568999999999997</v>
      </c>
      <c r="E23999">
        <v>51.312899999999999</v>
      </c>
      <c r="F23999">
        <v>8.3888999999999996</v>
      </c>
      <c r="G23999">
        <v>5.7039999999999997</v>
      </c>
      <c r="H23999">
        <v>0.85911439999999994</v>
      </c>
      <c r="I23999">
        <v>6.4686300000000002E-2</v>
      </c>
    </row>
    <row r="24000" spans="1:9" x14ac:dyDescent="0.15">
      <c r="A24000" s="1">
        <f t="shared" si="374"/>
        <v>40813.916666608464</v>
      </c>
      <c r="B24000">
        <v>26.279</v>
      </c>
      <c r="C24000">
        <v>15.657429466419201</v>
      </c>
      <c r="D24000">
        <v>0.50563000000000002</v>
      </c>
      <c r="E24000">
        <v>51.022759999999998</v>
      </c>
      <c r="F24000">
        <v>8.3696000000000002</v>
      </c>
      <c r="G24000">
        <v>5.6986999999999997</v>
      </c>
      <c r="H24000">
        <v>0.85975020000000002</v>
      </c>
      <c r="I24000">
        <v>6.4732522000000001E-2</v>
      </c>
    </row>
    <row r="24001" spans="1:9" x14ac:dyDescent="0.15">
      <c r="A24001" s="1">
        <f t="shared" si="374"/>
        <v>40813.958333275128</v>
      </c>
      <c r="B24001">
        <v>26.288</v>
      </c>
      <c r="C24001">
        <v>15.601121144731099</v>
      </c>
      <c r="D24001">
        <v>0.50600999999999996</v>
      </c>
      <c r="E24001">
        <v>50.715289999999897</v>
      </c>
      <c r="F24001">
        <v>8.3512000000000004</v>
      </c>
      <c r="G24001">
        <v>5.6936</v>
      </c>
      <c r="H24001">
        <v>0.86055930000000003</v>
      </c>
      <c r="I24001">
        <v>6.4794901999999904E-2</v>
      </c>
    </row>
    <row r="24002" spans="1:9" x14ac:dyDescent="0.15">
      <c r="A24002" s="1">
        <f t="shared" si="374"/>
        <v>40813.999999941792</v>
      </c>
      <c r="B24002">
        <v>26.292000000000002</v>
      </c>
      <c r="C24002">
        <v>15.5217138672249</v>
      </c>
      <c r="D24002">
        <v>0.50690999999999997</v>
      </c>
      <c r="E24002">
        <v>50.280079999999998</v>
      </c>
      <c r="F24002">
        <v>8.3242999999999991</v>
      </c>
      <c r="G24002">
        <v>5.6858000000000004</v>
      </c>
      <c r="H24002">
        <v>0.86191980000000001</v>
      </c>
      <c r="I24002">
        <v>6.4895908000000002E-2</v>
      </c>
    </row>
    <row r="24003" spans="1:9" x14ac:dyDescent="0.15">
      <c r="A24003" s="1">
        <f t="shared" si="374"/>
        <v>40814.041666608457</v>
      </c>
      <c r="B24003">
        <v>26.277999999999999</v>
      </c>
      <c r="C24003">
        <v>15.3453054952292</v>
      </c>
      <c r="D24003">
        <v>0.51024999999999998</v>
      </c>
      <c r="E24003">
        <v>49.306669999999997</v>
      </c>
      <c r="F24003">
        <v>8.2647999999999993</v>
      </c>
      <c r="G24003">
        <v>5.6662999999999997</v>
      </c>
      <c r="H24003">
        <v>0.86502730000000005</v>
      </c>
      <c r="I24003">
        <v>6.5140339000000005E-2</v>
      </c>
    </row>
    <row r="24004" spans="1:9" x14ac:dyDescent="0.15">
      <c r="A24004" s="1">
        <f t="shared" si="374"/>
        <v>40814.083333275121</v>
      </c>
      <c r="B24004">
        <v>26.244</v>
      </c>
      <c r="C24004">
        <v>15.0054448150585</v>
      </c>
      <c r="D24004">
        <v>0.52051000000000003</v>
      </c>
      <c r="E24004">
        <v>47.411869999999901</v>
      </c>
      <c r="F24004">
        <v>8.1570999999999998</v>
      </c>
      <c r="G24004">
        <v>5.6266999999999996</v>
      </c>
      <c r="H24004">
        <v>0.87173250000000002</v>
      </c>
      <c r="I24004">
        <v>6.5651861000000006E-2</v>
      </c>
    </row>
    <row r="24005" spans="1:9" x14ac:dyDescent="0.15">
      <c r="A24005" s="1">
        <f t="shared" ref="A24005:A24068" si="375">A24004+1/24</f>
        <v>40814.124999941785</v>
      </c>
      <c r="B24005">
        <v>26.221</v>
      </c>
      <c r="C24005">
        <v>14.9360408660842</v>
      </c>
      <c r="D24005">
        <v>0.53271999999999997</v>
      </c>
      <c r="E24005">
        <v>46.970660000000002</v>
      </c>
      <c r="F24005">
        <v>8.1448999999999998</v>
      </c>
      <c r="G24005">
        <v>5.6185</v>
      </c>
      <c r="H24005">
        <v>0.87448020000000004</v>
      </c>
      <c r="I24005">
        <v>6.5846610999999999E-2</v>
      </c>
    </row>
    <row r="24006" spans="1:9" x14ac:dyDescent="0.15">
      <c r="A24006" s="1">
        <f t="shared" si="375"/>
        <v>40814.166666608449</v>
      </c>
      <c r="B24006">
        <v>26.224</v>
      </c>
      <c r="C24006">
        <v>15.120227716851</v>
      </c>
      <c r="D24006">
        <v>0.53895999999999999</v>
      </c>
      <c r="E24006">
        <v>47.933430000000001</v>
      </c>
      <c r="F24006">
        <v>8.2179000000000002</v>
      </c>
      <c r="G24006">
        <v>5.641</v>
      </c>
      <c r="H24006">
        <v>0.87255209999999905</v>
      </c>
      <c r="I24006">
        <v>6.5698348999999906E-2</v>
      </c>
    </row>
    <row r="24007" spans="1:9" x14ac:dyDescent="0.15">
      <c r="A24007" s="1">
        <f t="shared" si="375"/>
        <v>40814.208333275114</v>
      </c>
      <c r="B24007">
        <v>26.251999999999999</v>
      </c>
      <c r="C24007">
        <v>15.367155092595601</v>
      </c>
      <c r="D24007">
        <v>0.53983999999999999</v>
      </c>
      <c r="E24007">
        <v>49.264299999999999</v>
      </c>
      <c r="F24007">
        <v>8.3074999999999992</v>
      </c>
      <c r="G24007">
        <v>5.6719999999999997</v>
      </c>
      <c r="H24007">
        <v>0.8693092</v>
      </c>
      <c r="I24007">
        <v>6.5434650999999996E-2</v>
      </c>
    </row>
    <row r="24008" spans="1:9" x14ac:dyDescent="0.15">
      <c r="A24008" s="1">
        <f t="shared" si="375"/>
        <v>40814.249999941778</v>
      </c>
      <c r="B24008">
        <v>26.266999999999999</v>
      </c>
      <c r="C24008">
        <v>15.4567601755894</v>
      </c>
      <c r="D24008">
        <v>0.54473000000000005</v>
      </c>
      <c r="E24008">
        <v>49.722389999999997</v>
      </c>
      <c r="F24008">
        <v>8.3443000000000005</v>
      </c>
      <c r="G24008">
        <v>5.6826999999999996</v>
      </c>
      <c r="H24008">
        <v>0.86820059999999999</v>
      </c>
      <c r="I24008">
        <v>6.5361901E-2</v>
      </c>
    </row>
    <row r="24009" spans="1:9" x14ac:dyDescent="0.15">
      <c r="A24009" s="1">
        <f t="shared" si="375"/>
        <v>40814.291666608442</v>
      </c>
      <c r="B24009">
        <v>26.274999999999999</v>
      </c>
      <c r="C24009">
        <v>15.455207218081</v>
      </c>
      <c r="D24009">
        <v>0.54693000000000003</v>
      </c>
      <c r="E24009">
        <v>49.701279999999997</v>
      </c>
      <c r="F24009">
        <v>8.3496000000000006</v>
      </c>
      <c r="G24009">
        <v>5.6832000000000003</v>
      </c>
      <c r="H24009">
        <v>0.86805390000000004</v>
      </c>
      <c r="I24009">
        <v>6.5371847999999996E-2</v>
      </c>
    </row>
    <row r="24010" spans="1:9" x14ac:dyDescent="0.15">
      <c r="A24010" s="1">
        <f t="shared" si="375"/>
        <v>40814.333333275106</v>
      </c>
      <c r="B24010">
        <v>26.274000000000001</v>
      </c>
      <c r="C24010">
        <v>15.424539736022901</v>
      </c>
      <c r="D24010">
        <v>0.55122000000000004</v>
      </c>
      <c r="E24010">
        <v>49.511229999999998</v>
      </c>
      <c r="F24010">
        <v>8.3472000000000008</v>
      </c>
      <c r="G24010">
        <v>5.6797000000000004</v>
      </c>
      <c r="H24010">
        <v>0.86829849999999997</v>
      </c>
      <c r="I24010">
        <v>6.5423105999999995E-2</v>
      </c>
    </row>
    <row r="24011" spans="1:9" x14ac:dyDescent="0.15">
      <c r="A24011" s="1">
        <f t="shared" si="375"/>
        <v>40814.374999941771</v>
      </c>
      <c r="B24011">
        <v>26.282</v>
      </c>
      <c r="C24011">
        <v>15.407126991126299</v>
      </c>
      <c r="D24011">
        <v>0.55757000000000001</v>
      </c>
      <c r="E24011">
        <v>49.382060000000003</v>
      </c>
      <c r="F24011">
        <v>8.3510000000000009</v>
      </c>
      <c r="G24011">
        <v>5.6771000000000003</v>
      </c>
      <c r="H24011">
        <v>0.8686876</v>
      </c>
      <c r="I24011">
        <v>6.5478500999999995E-2</v>
      </c>
    </row>
    <row r="24012" spans="1:9" x14ac:dyDescent="0.15">
      <c r="A24012" s="1">
        <f t="shared" si="375"/>
        <v>40814.416666608435</v>
      </c>
      <c r="B24012">
        <v>26.295999999999999</v>
      </c>
      <c r="C24012">
        <v>15.415307338983499</v>
      </c>
      <c r="D24012">
        <v>0.56679000000000002</v>
      </c>
      <c r="E24012">
        <v>49.375889999999998</v>
      </c>
      <c r="F24012">
        <v>8.3627000000000002</v>
      </c>
      <c r="G24012">
        <v>5.6771000000000003</v>
      </c>
      <c r="H24012">
        <v>0.86895230000000001</v>
      </c>
      <c r="I24012">
        <v>6.5518383999999999E-2</v>
      </c>
    </row>
    <row r="24013" spans="1:9" x14ac:dyDescent="0.15">
      <c r="A24013" s="1">
        <f t="shared" si="375"/>
        <v>40814.458333275099</v>
      </c>
      <c r="B24013">
        <v>26.306999999999999</v>
      </c>
      <c r="C24013">
        <v>15.456324083156099</v>
      </c>
      <c r="D24013">
        <v>0.58176000000000005</v>
      </c>
      <c r="E24013">
        <v>49.516619999999897</v>
      </c>
      <c r="F24013">
        <v>8.3872999999999998</v>
      </c>
      <c r="G24013">
        <v>5.6794000000000002</v>
      </c>
      <c r="H24013">
        <v>0.86900639999999996</v>
      </c>
      <c r="I24013">
        <v>6.5553057999999997E-2</v>
      </c>
    </row>
    <row r="24014" spans="1:9" x14ac:dyDescent="0.15">
      <c r="A24014" s="1">
        <f t="shared" si="375"/>
        <v>40814.499999941763</v>
      </c>
      <c r="B24014">
        <v>26.289000000000001</v>
      </c>
      <c r="C24014">
        <v>15.5026812444339</v>
      </c>
      <c r="D24014">
        <v>0.60487999999999997</v>
      </c>
      <c r="E24014">
        <v>49.642249999999997</v>
      </c>
      <c r="F24014">
        <v>8.4172999999999991</v>
      </c>
      <c r="G24014">
        <v>5.681</v>
      </c>
      <c r="H24014">
        <v>0.86918519999999999</v>
      </c>
      <c r="I24014">
        <v>6.5623025000000001E-2</v>
      </c>
    </row>
    <row r="24015" spans="1:9" x14ac:dyDescent="0.15">
      <c r="A24015" s="1">
        <f t="shared" si="375"/>
        <v>40814.541666608427</v>
      </c>
      <c r="B24015">
        <v>26.260999999999999</v>
      </c>
      <c r="C24015">
        <v>15.5187451838874</v>
      </c>
      <c r="D24015">
        <v>0.64266999999999996</v>
      </c>
      <c r="E24015">
        <v>49.524769999999997</v>
      </c>
      <c r="F24015">
        <v>8.4344999999999999</v>
      </c>
      <c r="G24015">
        <v>5.6759000000000004</v>
      </c>
      <c r="H24015">
        <v>0.87028059999999996</v>
      </c>
      <c r="I24015">
        <v>6.5757273999999893E-2</v>
      </c>
    </row>
    <row r="24016" spans="1:9" x14ac:dyDescent="0.15">
      <c r="A24016" s="1">
        <f t="shared" si="375"/>
        <v>40814.583333275092</v>
      </c>
      <c r="B24016">
        <v>26.26</v>
      </c>
      <c r="C24016">
        <v>15.517558709668499</v>
      </c>
      <c r="D24016">
        <v>0.65602000000000005</v>
      </c>
      <c r="E24016">
        <v>49.44623</v>
      </c>
      <c r="F24016">
        <v>8.4465000000000003</v>
      </c>
      <c r="G24016">
        <v>5.6708999999999996</v>
      </c>
      <c r="H24016">
        <v>0.87141760000000001</v>
      </c>
      <c r="I24016">
        <v>6.5850793999999893E-2</v>
      </c>
    </row>
    <row r="24017" spans="1:9" x14ac:dyDescent="0.15">
      <c r="A24017" s="1">
        <f t="shared" si="375"/>
        <v>40814.624999941756</v>
      </c>
      <c r="B24017">
        <v>26.274000000000001</v>
      </c>
      <c r="C24017">
        <v>15.7583516662077</v>
      </c>
      <c r="D24017">
        <v>0.63078999999999996</v>
      </c>
      <c r="E24017">
        <v>50.886740000000003</v>
      </c>
      <c r="F24017">
        <v>8.5236999999999998</v>
      </c>
      <c r="G24017">
        <v>5.7026000000000003</v>
      </c>
      <c r="H24017">
        <v>0.86881989999999998</v>
      </c>
      <c r="I24017">
        <v>6.5546265999999895E-2</v>
      </c>
    </row>
    <row r="24018" spans="1:9" x14ac:dyDescent="0.15">
      <c r="A24018" s="1">
        <f t="shared" si="375"/>
        <v>40814.66666660842</v>
      </c>
      <c r="B24018">
        <v>26.277000000000001</v>
      </c>
      <c r="C24018">
        <v>15.8398290590877</v>
      </c>
      <c r="D24018">
        <v>0.62151999999999996</v>
      </c>
      <c r="E24018">
        <v>51.376989999999999</v>
      </c>
      <c r="F24018">
        <v>8.5549999999999997</v>
      </c>
      <c r="G24018">
        <v>5.7175000000000002</v>
      </c>
      <c r="H24018">
        <v>0.86790100000000003</v>
      </c>
      <c r="I24018">
        <v>6.5448837999999995E-2</v>
      </c>
    </row>
    <row r="24019" spans="1:9" x14ac:dyDescent="0.15">
      <c r="A24019" s="1">
        <f t="shared" si="375"/>
        <v>40814.708333275084</v>
      </c>
      <c r="B24019">
        <v>26.273</v>
      </c>
      <c r="C24019">
        <v>15.765877313180001</v>
      </c>
      <c r="D24019">
        <v>0.63007999999999997</v>
      </c>
      <c r="E24019">
        <v>50.929510000000001</v>
      </c>
      <c r="F24019">
        <v>8.5399999999999991</v>
      </c>
      <c r="G24019">
        <v>5.7093999999999996</v>
      </c>
      <c r="H24019">
        <v>0.8689848</v>
      </c>
      <c r="I24019">
        <v>6.5575512000000002E-2</v>
      </c>
    </row>
    <row r="24020" spans="1:9" x14ac:dyDescent="0.15">
      <c r="A24020" s="1">
        <f t="shared" si="375"/>
        <v>40814.749999941749</v>
      </c>
      <c r="B24020">
        <v>26.288</v>
      </c>
      <c r="C24020">
        <v>15.655500680221101</v>
      </c>
      <c r="D24020">
        <v>0.63563999999999998</v>
      </c>
      <c r="E24020">
        <v>50.303979999999903</v>
      </c>
      <c r="F24020">
        <v>8.5128000000000004</v>
      </c>
      <c r="G24020">
        <v>5.6993999999999998</v>
      </c>
      <c r="H24020">
        <v>0.87136499999999995</v>
      </c>
      <c r="I24020">
        <v>6.5879705999999996E-2</v>
      </c>
    </row>
    <row r="24021" spans="1:9" x14ac:dyDescent="0.15">
      <c r="A24021" s="1">
        <f t="shared" si="375"/>
        <v>40814.791666608413</v>
      </c>
      <c r="B24021">
        <v>26.289000000000001</v>
      </c>
      <c r="C24021">
        <v>15.658991717365801</v>
      </c>
      <c r="D24021">
        <v>0.63534000000000002</v>
      </c>
      <c r="E24021">
        <v>50.326679999999897</v>
      </c>
      <c r="F24021">
        <v>8.5233000000000008</v>
      </c>
      <c r="G24021">
        <v>5.7058</v>
      </c>
      <c r="H24021">
        <v>0.87265729999999997</v>
      </c>
      <c r="I24021">
        <v>6.6063694000000006E-2</v>
      </c>
    </row>
    <row r="24022" spans="1:9" x14ac:dyDescent="0.15">
      <c r="A24022" s="1">
        <f t="shared" si="375"/>
        <v>40814.833333275077</v>
      </c>
      <c r="B24022">
        <v>26.300999999999998</v>
      </c>
      <c r="C24022">
        <v>15.6337176147418</v>
      </c>
      <c r="D24022">
        <v>0.63512000000000002</v>
      </c>
      <c r="E24022">
        <v>50.192340000000002</v>
      </c>
      <c r="F24022">
        <v>8.5228999999999999</v>
      </c>
      <c r="G24022">
        <v>5.7068000000000003</v>
      </c>
      <c r="H24022">
        <v>0.87383040000000001</v>
      </c>
      <c r="I24022">
        <v>6.6214500999999995E-2</v>
      </c>
    </row>
    <row r="24023" spans="1:9" x14ac:dyDescent="0.15">
      <c r="A24023" s="1">
        <f t="shared" si="375"/>
        <v>40814.874999941741</v>
      </c>
      <c r="B24023">
        <v>26.315000000000001</v>
      </c>
      <c r="C24023">
        <v>15.606406872220401</v>
      </c>
      <c r="D24023">
        <v>0.63597999999999999</v>
      </c>
      <c r="E24023">
        <v>50.040579999999999</v>
      </c>
      <c r="F24023">
        <v>8.5205000000000002</v>
      </c>
      <c r="G24023">
        <v>5.7068000000000003</v>
      </c>
      <c r="H24023">
        <v>0.87488569999999999</v>
      </c>
      <c r="I24023">
        <v>6.6339795999999895E-2</v>
      </c>
    </row>
    <row r="24024" spans="1:9" x14ac:dyDescent="0.15">
      <c r="A24024" s="1">
        <f t="shared" si="375"/>
        <v>40814.916666608406</v>
      </c>
      <c r="B24024">
        <v>26.327999999999999</v>
      </c>
      <c r="C24024">
        <v>15.590740189965301</v>
      </c>
      <c r="D24024">
        <v>0.63787000000000005</v>
      </c>
      <c r="E24024">
        <v>49.946799999999897</v>
      </c>
      <c r="F24024">
        <v>8.5212000000000003</v>
      </c>
      <c r="G24024">
        <v>5.7084000000000001</v>
      </c>
      <c r="H24024">
        <v>0.87608449999999904</v>
      </c>
      <c r="I24024">
        <v>6.6482575000000002E-2</v>
      </c>
    </row>
    <row r="24025" spans="1:9" x14ac:dyDescent="0.15">
      <c r="A24025" s="1">
        <f t="shared" si="375"/>
        <v>40814.95833327507</v>
      </c>
      <c r="B24025">
        <v>26.309000000000001</v>
      </c>
      <c r="C24025">
        <v>15.5421142616957</v>
      </c>
      <c r="D24025">
        <v>0.63932999999999995</v>
      </c>
      <c r="E24025">
        <v>49.676000000000002</v>
      </c>
      <c r="F24025">
        <v>8.5090000000000003</v>
      </c>
      <c r="G24025">
        <v>5.7054</v>
      </c>
      <c r="H24025">
        <v>0.87739509999999998</v>
      </c>
      <c r="I24025">
        <v>6.6643545999999998E-2</v>
      </c>
    </row>
    <row r="24026" spans="1:9" x14ac:dyDescent="0.15">
      <c r="A24026" s="1">
        <f t="shared" si="375"/>
        <v>40814.999999941734</v>
      </c>
      <c r="B24026">
        <v>26.289000000000001</v>
      </c>
      <c r="C24026">
        <v>15.470218172229099</v>
      </c>
      <c r="D24026">
        <v>0.6411</v>
      </c>
      <c r="E24026">
        <v>49.2776</v>
      </c>
      <c r="F24026">
        <v>8.4880999999999993</v>
      </c>
      <c r="G24026">
        <v>5.6985000000000001</v>
      </c>
      <c r="H24026">
        <v>0.87866619999999995</v>
      </c>
      <c r="I24026">
        <v>6.6795556000000006E-2</v>
      </c>
    </row>
    <row r="24027" spans="1:9" x14ac:dyDescent="0.15">
      <c r="A24027" s="1">
        <f t="shared" si="375"/>
        <v>40815.041666608398</v>
      </c>
      <c r="B24027">
        <v>26.274999999999999</v>
      </c>
      <c r="C24027">
        <v>15.416215196863501</v>
      </c>
      <c r="D24027">
        <v>0.64339999999999997</v>
      </c>
      <c r="E24027">
        <v>48.972999999999999</v>
      </c>
      <c r="F24027">
        <v>8.4731000000000005</v>
      </c>
      <c r="G24027">
        <v>5.6932999999999998</v>
      </c>
      <c r="H24027">
        <v>0.8797085</v>
      </c>
      <c r="I24027">
        <v>6.6918548999999994E-2</v>
      </c>
    </row>
    <row r="24028" spans="1:9" x14ac:dyDescent="0.15">
      <c r="A24028" s="1">
        <f t="shared" si="375"/>
        <v>40815.083333275063</v>
      </c>
      <c r="B24028">
        <v>26.263999999999999</v>
      </c>
      <c r="C24028">
        <v>15.351138982621199</v>
      </c>
      <c r="D24028">
        <v>0.64668000000000003</v>
      </c>
      <c r="E24028">
        <v>48.603099999999998</v>
      </c>
      <c r="F24028">
        <v>8.4543999999999997</v>
      </c>
      <c r="G24028">
        <v>5.6858000000000004</v>
      </c>
      <c r="H24028">
        <v>0.880779599999999</v>
      </c>
      <c r="I24028">
        <v>6.7037309999999906E-2</v>
      </c>
    </row>
    <row r="24029" spans="1:9" x14ac:dyDescent="0.15">
      <c r="A24029" s="1">
        <f t="shared" si="375"/>
        <v>40815.124999941727</v>
      </c>
      <c r="B24029">
        <v>26.251000000000001</v>
      </c>
      <c r="C24029">
        <v>15.2900443470597</v>
      </c>
      <c r="D24029">
        <v>0.65071000000000001</v>
      </c>
      <c r="E24029">
        <v>48.250599999999999</v>
      </c>
      <c r="F24029">
        <v>8.4375999999999998</v>
      </c>
      <c r="G24029">
        <v>5.6782000000000004</v>
      </c>
      <c r="H24029">
        <v>0.88177380000000005</v>
      </c>
      <c r="I24029">
        <v>6.7144466E-2</v>
      </c>
    </row>
    <row r="24030" spans="1:9" x14ac:dyDescent="0.15">
      <c r="A24030" s="1">
        <f t="shared" si="375"/>
        <v>40815.166666608391</v>
      </c>
      <c r="B24030">
        <v>26.233000000000001</v>
      </c>
      <c r="C24030">
        <v>15.244095451613401</v>
      </c>
      <c r="D24030">
        <v>0.65569999999999995</v>
      </c>
      <c r="E24030">
        <v>47.974710000000002</v>
      </c>
      <c r="F24030">
        <v>8.4255999999999993</v>
      </c>
      <c r="G24030">
        <v>5.6717000000000004</v>
      </c>
      <c r="H24030">
        <v>0.88253819999999905</v>
      </c>
      <c r="I24030">
        <v>6.7221449000000003E-2</v>
      </c>
    </row>
    <row r="24031" spans="1:9" x14ac:dyDescent="0.15">
      <c r="A24031" s="1">
        <f t="shared" si="375"/>
        <v>40815.208333275055</v>
      </c>
      <c r="B24031">
        <v>26.225000000000001</v>
      </c>
      <c r="C24031">
        <v>15.2286199657373</v>
      </c>
      <c r="D24031">
        <v>0.66325000000000001</v>
      </c>
      <c r="E24031">
        <v>47.849260000000001</v>
      </c>
      <c r="F24031">
        <v>8.4227000000000007</v>
      </c>
      <c r="G24031">
        <v>5.6672000000000002</v>
      </c>
      <c r="H24031">
        <v>0.88275769999999998</v>
      </c>
      <c r="I24031">
        <v>6.7219651999999894E-2</v>
      </c>
    </row>
    <row r="24032" spans="1:9" x14ac:dyDescent="0.15">
      <c r="A24032" s="1">
        <f t="shared" si="375"/>
        <v>40815.24999994172</v>
      </c>
      <c r="B24032">
        <v>26.213000000000001</v>
      </c>
      <c r="C24032">
        <v>15.2302792414746</v>
      </c>
      <c r="D24032">
        <v>0.67359999999999998</v>
      </c>
      <c r="E24032">
        <v>47.80153</v>
      </c>
      <c r="F24032">
        <v>8.4229000000000003</v>
      </c>
      <c r="G24032">
        <v>5.6642999999999999</v>
      </c>
      <c r="H24032">
        <v>0.88275489999999901</v>
      </c>
      <c r="I24032">
        <v>6.7188946999999999E-2</v>
      </c>
    </row>
    <row r="24033" spans="1:9" x14ac:dyDescent="0.15">
      <c r="A24033" s="1">
        <f t="shared" si="375"/>
        <v>40815.291666608384</v>
      </c>
      <c r="B24033">
        <v>26.199000000000002</v>
      </c>
      <c r="C24033">
        <v>15.1817015004459</v>
      </c>
      <c r="D24033">
        <v>0.68062</v>
      </c>
      <c r="E24033">
        <v>47.502049999999997</v>
      </c>
      <c r="F24033">
        <v>8.4068000000000005</v>
      </c>
      <c r="G24033">
        <v>5.6582999999999997</v>
      </c>
      <c r="H24033">
        <v>0.88402559999999997</v>
      </c>
      <c r="I24033">
        <v>6.7342004999999996E-2</v>
      </c>
    </row>
    <row r="24034" spans="1:9" x14ac:dyDescent="0.15">
      <c r="A24034" s="1">
        <f t="shared" si="375"/>
        <v>40815.333333275048</v>
      </c>
      <c r="B24034">
        <v>26.189</v>
      </c>
      <c r="C24034">
        <v>15.1640156964721</v>
      </c>
      <c r="D24034">
        <v>0.68615000000000004</v>
      </c>
      <c r="E24034">
        <v>47.380299999999998</v>
      </c>
      <c r="F24034">
        <v>8.4015000000000004</v>
      </c>
      <c r="G24034">
        <v>5.6584000000000003</v>
      </c>
      <c r="H24034">
        <v>0.88574419999999998</v>
      </c>
      <c r="I24034">
        <v>6.7598692000000002E-2</v>
      </c>
    </row>
    <row r="24035" spans="1:9" x14ac:dyDescent="0.15">
      <c r="A24035" s="1">
        <f t="shared" si="375"/>
        <v>40815.374999941712</v>
      </c>
      <c r="B24035">
        <v>26.172999999999998</v>
      </c>
      <c r="C24035">
        <v>15.136396475941901</v>
      </c>
      <c r="D24035">
        <v>0.69133999999999995</v>
      </c>
      <c r="E24035">
        <v>47.207099999999997</v>
      </c>
      <c r="F24035">
        <v>8.3956</v>
      </c>
      <c r="G24035">
        <v>5.6589</v>
      </c>
      <c r="H24035">
        <v>0.88789419999999997</v>
      </c>
      <c r="I24035">
        <v>6.7920083999999895E-2</v>
      </c>
    </row>
    <row r="24036" spans="1:9" x14ac:dyDescent="0.15">
      <c r="A24036" s="1">
        <f t="shared" si="375"/>
        <v>40815.416666608377</v>
      </c>
      <c r="B24036">
        <v>26.164999999999999</v>
      </c>
      <c r="C24036">
        <v>15.078969689599599</v>
      </c>
      <c r="D24036">
        <v>0.69574000000000003</v>
      </c>
      <c r="E24036">
        <v>46.876100000000001</v>
      </c>
      <c r="F24036">
        <v>8.3816000000000006</v>
      </c>
      <c r="G24036">
        <v>5.6561000000000003</v>
      </c>
      <c r="H24036">
        <v>0.89020359999999998</v>
      </c>
      <c r="I24036">
        <v>6.8245231999999906E-2</v>
      </c>
    </row>
    <row r="24037" spans="1:9" x14ac:dyDescent="0.15">
      <c r="A24037" s="1">
        <f t="shared" si="375"/>
        <v>40815.458333275041</v>
      </c>
      <c r="B24037">
        <v>26.152000000000001</v>
      </c>
      <c r="C24037">
        <v>15.055992337887901</v>
      </c>
      <c r="D24037">
        <v>0.69459000000000004</v>
      </c>
      <c r="E24037">
        <v>46.759399999999999</v>
      </c>
      <c r="F24037">
        <v>8.3741000000000003</v>
      </c>
      <c r="G24037">
        <v>5.6551</v>
      </c>
      <c r="H24037">
        <v>0.89122889999999999</v>
      </c>
      <c r="I24037">
        <v>6.8380461000000003E-2</v>
      </c>
    </row>
    <row r="24038" spans="1:9" x14ac:dyDescent="0.15">
      <c r="A24038" s="1">
        <f t="shared" si="375"/>
        <v>40815.499999941705</v>
      </c>
      <c r="B24038">
        <v>26.148</v>
      </c>
      <c r="C24038">
        <v>15.0820401686723</v>
      </c>
      <c r="D24038">
        <v>0.68925999999999998</v>
      </c>
      <c r="E24038">
        <v>46.927900000000001</v>
      </c>
      <c r="F24038">
        <v>8.3777000000000008</v>
      </c>
      <c r="G24038">
        <v>5.6571999999999996</v>
      </c>
      <c r="H24038">
        <v>0.89068239999999999</v>
      </c>
      <c r="I24038">
        <v>6.8294308999999997E-2</v>
      </c>
    </row>
    <row r="24039" spans="1:9" x14ac:dyDescent="0.15">
      <c r="A24039" s="1">
        <f t="shared" si="375"/>
        <v>40815.541666608369</v>
      </c>
      <c r="B24039">
        <v>26.114999999999998</v>
      </c>
      <c r="C24039">
        <v>15.158543827518701</v>
      </c>
      <c r="D24039">
        <v>0.68174999999999997</v>
      </c>
      <c r="E24039">
        <v>47.379300000000001</v>
      </c>
      <c r="F24039">
        <v>8.3971999999999998</v>
      </c>
      <c r="G24039">
        <v>5.6614000000000004</v>
      </c>
      <c r="H24039">
        <v>0.88864799999999999</v>
      </c>
      <c r="I24039">
        <v>6.8008245999999994E-2</v>
      </c>
    </row>
    <row r="24040" spans="1:9" x14ac:dyDescent="0.15">
      <c r="A24040" s="1">
        <f t="shared" si="375"/>
        <v>40815.583333275034</v>
      </c>
      <c r="B24040">
        <v>26.122</v>
      </c>
      <c r="C24040">
        <v>15.2956719678259</v>
      </c>
      <c r="D24040">
        <v>0.67057999999999995</v>
      </c>
      <c r="E24040">
        <v>48.1755</v>
      </c>
      <c r="F24040">
        <v>8.4375999999999998</v>
      </c>
      <c r="G24040">
        <v>5.6662999999999997</v>
      </c>
      <c r="H24040">
        <v>0.88453369999999998</v>
      </c>
      <c r="I24040">
        <v>6.7433704999999997E-2</v>
      </c>
    </row>
    <row r="24041" spans="1:9" x14ac:dyDescent="0.15">
      <c r="A24041" s="1">
        <f t="shared" si="375"/>
        <v>40815.624999941698</v>
      </c>
      <c r="B24041">
        <v>26.111000000000001</v>
      </c>
      <c r="C24041">
        <v>15.2769952703367</v>
      </c>
      <c r="D24041">
        <v>0.66305000000000003</v>
      </c>
      <c r="E24041">
        <v>48.113099999999903</v>
      </c>
      <c r="F24041">
        <v>8.4400999999999993</v>
      </c>
      <c r="G24041">
        <v>5.6571999999999996</v>
      </c>
      <c r="H24041">
        <v>0.88392329999999997</v>
      </c>
      <c r="I24041">
        <v>6.7313893E-2</v>
      </c>
    </row>
    <row r="24042" spans="1:9" x14ac:dyDescent="0.15">
      <c r="A24042" s="1">
        <f t="shared" si="375"/>
        <v>40815.666666608362</v>
      </c>
      <c r="B24042">
        <v>26.084</v>
      </c>
      <c r="C24042">
        <v>15.249702230595499</v>
      </c>
      <c r="D24042">
        <v>0.65398999999999996</v>
      </c>
      <c r="E24042">
        <v>48.014099999999999</v>
      </c>
      <c r="F24042">
        <v>8.4313000000000002</v>
      </c>
      <c r="G24042">
        <v>5.6534000000000004</v>
      </c>
      <c r="H24042">
        <v>0.883993899999999</v>
      </c>
      <c r="I24042">
        <v>6.7330028E-2</v>
      </c>
    </row>
    <row r="24043" spans="1:9" x14ac:dyDescent="0.15">
      <c r="A24043" s="1">
        <f t="shared" si="375"/>
        <v>40815.708333275026</v>
      </c>
      <c r="B24043">
        <v>26.048999999999999</v>
      </c>
      <c r="C24043">
        <v>15.2388856100873</v>
      </c>
      <c r="D24043">
        <v>0.64476</v>
      </c>
      <c r="E24043">
        <v>48.0047</v>
      </c>
      <c r="F24043">
        <v>8.4236000000000004</v>
      </c>
      <c r="G24043">
        <v>5.6523000000000003</v>
      </c>
      <c r="H24043">
        <v>0.88362850000000004</v>
      </c>
      <c r="I24043">
        <v>6.7288120000000007E-2</v>
      </c>
    </row>
    <row r="24044" spans="1:9" x14ac:dyDescent="0.15">
      <c r="A24044" s="1">
        <f t="shared" si="375"/>
        <v>40815.74999994169</v>
      </c>
      <c r="B24044">
        <v>26.05</v>
      </c>
      <c r="C24044">
        <v>15.197121709992301</v>
      </c>
      <c r="D24044">
        <v>0.64127999999999996</v>
      </c>
      <c r="E24044">
        <v>47.796799999999998</v>
      </c>
      <c r="F24044">
        <v>8.4118999999999993</v>
      </c>
      <c r="G24044">
        <v>5.6467000000000001</v>
      </c>
      <c r="H24044">
        <v>0.88385789999999997</v>
      </c>
      <c r="I24044">
        <v>6.7307246000000001E-2</v>
      </c>
    </row>
    <row r="24045" spans="1:9" x14ac:dyDescent="0.15">
      <c r="A24045" s="1">
        <f t="shared" si="375"/>
        <v>40815.791666608355</v>
      </c>
      <c r="B24045">
        <v>26.033999999999999</v>
      </c>
      <c r="C24045">
        <v>15.1339175947156</v>
      </c>
      <c r="D24045">
        <v>0.64281999999999995</v>
      </c>
      <c r="E24045">
        <v>47.446100000000001</v>
      </c>
      <c r="F24045">
        <v>8.3984000000000005</v>
      </c>
      <c r="G24045">
        <v>5.6376999999999997</v>
      </c>
      <c r="H24045">
        <v>0.8846929</v>
      </c>
      <c r="I24045">
        <v>6.7390493999999995E-2</v>
      </c>
    </row>
    <row r="24046" spans="1:9" x14ac:dyDescent="0.15">
      <c r="A24046" s="1">
        <f t="shared" si="375"/>
        <v>40815.833333275019</v>
      </c>
      <c r="B24046">
        <v>26.030999999999999</v>
      </c>
      <c r="C24046">
        <v>15.054849709728501</v>
      </c>
      <c r="D24046">
        <v>0.64756999999999998</v>
      </c>
      <c r="E24046">
        <v>46.992699999999999</v>
      </c>
      <c r="F24046">
        <v>8.3834</v>
      </c>
      <c r="G24046">
        <v>5.6257000000000001</v>
      </c>
      <c r="H24046">
        <v>0.88602499999999995</v>
      </c>
      <c r="I24046">
        <v>6.7526896000000003E-2</v>
      </c>
    </row>
    <row r="24047" spans="1:9" x14ac:dyDescent="0.15">
      <c r="A24047" s="1">
        <f t="shared" si="375"/>
        <v>40815.874999941683</v>
      </c>
      <c r="B24047">
        <v>26.044</v>
      </c>
      <c r="C24047">
        <v>14.9644366999122</v>
      </c>
      <c r="D24047">
        <v>0.65366000000000002</v>
      </c>
      <c r="E24047">
        <v>46.471199999999897</v>
      </c>
      <c r="F24047">
        <v>8.3668999999999993</v>
      </c>
      <c r="G24047">
        <v>5.6113</v>
      </c>
      <c r="H24047">
        <v>0.88770800000000005</v>
      </c>
      <c r="I24047">
        <v>6.7701153E-2</v>
      </c>
    </row>
    <row r="24048" spans="1:9" x14ac:dyDescent="0.15">
      <c r="A24048" s="1">
        <f t="shared" si="375"/>
        <v>40815.916666608347</v>
      </c>
      <c r="B24048">
        <v>26.033999999999999</v>
      </c>
      <c r="C24048">
        <v>14.8739856638558</v>
      </c>
      <c r="D24048">
        <v>0.65900000000000003</v>
      </c>
      <c r="E24048">
        <v>45.953499999999998</v>
      </c>
      <c r="F24048">
        <v>8.3503000000000007</v>
      </c>
      <c r="G24048">
        <v>5.5965999999999996</v>
      </c>
      <c r="H24048">
        <v>0.88943019999999995</v>
      </c>
      <c r="I24048">
        <v>6.7877041999999999E-2</v>
      </c>
    </row>
    <row r="24049" spans="1:9" x14ac:dyDescent="0.15">
      <c r="A24049" s="1">
        <f t="shared" si="375"/>
        <v>40815.958333275012</v>
      </c>
      <c r="B24049">
        <v>26.010999999999999</v>
      </c>
      <c r="C24049">
        <v>14.781391361921299</v>
      </c>
      <c r="D24049">
        <v>0.66225999999999996</v>
      </c>
      <c r="E24049">
        <v>45.435400000000001</v>
      </c>
      <c r="F24049">
        <v>8.3302999999999994</v>
      </c>
      <c r="G24049">
        <v>5.5822000000000003</v>
      </c>
      <c r="H24049">
        <v>0.89096849999999905</v>
      </c>
      <c r="I24049">
        <v>6.8029767999999893E-2</v>
      </c>
    </row>
    <row r="24050" spans="1:9" x14ac:dyDescent="0.15">
      <c r="A24050" s="1">
        <f t="shared" si="375"/>
        <v>40815.999999941676</v>
      </c>
      <c r="B24050">
        <v>26.007000000000001</v>
      </c>
      <c r="C24050">
        <v>14.715282804757599</v>
      </c>
      <c r="D24050">
        <v>0.66463000000000005</v>
      </c>
      <c r="E24050">
        <v>45.064700000000002</v>
      </c>
      <c r="F24050">
        <v>8.3141999999999996</v>
      </c>
      <c r="G24050">
        <v>5.5711000000000004</v>
      </c>
      <c r="H24050">
        <v>0.89175110000000002</v>
      </c>
      <c r="I24050">
        <v>6.8102480999999895E-2</v>
      </c>
    </row>
    <row r="24051" spans="1:9" x14ac:dyDescent="0.15">
      <c r="A24051" s="1">
        <f t="shared" si="375"/>
        <v>40816.04166660834</v>
      </c>
      <c r="B24051">
        <v>25.997</v>
      </c>
      <c r="C24051">
        <v>14.668110864713499</v>
      </c>
      <c r="D24051">
        <v>0.66293000000000002</v>
      </c>
      <c r="E24051">
        <v>44.817799999999998</v>
      </c>
      <c r="F24051">
        <v>8.2962000000000007</v>
      </c>
      <c r="G24051">
        <v>5.5612000000000004</v>
      </c>
      <c r="H24051">
        <v>0.89131970000000005</v>
      </c>
      <c r="I24051">
        <v>6.8056012999999999E-2</v>
      </c>
    </row>
    <row r="24052" spans="1:9" x14ac:dyDescent="0.15">
      <c r="A24052" s="1">
        <f t="shared" si="375"/>
        <v>40816.083333275004</v>
      </c>
      <c r="B24052">
        <v>26.004000000000001</v>
      </c>
      <c r="C24052">
        <v>14.627645788851</v>
      </c>
      <c r="D24052">
        <v>0.65856999999999999</v>
      </c>
      <c r="E24052">
        <v>44.621399999999902</v>
      </c>
      <c r="F24052">
        <v>8.2805</v>
      </c>
      <c r="G24052">
        <v>5.5542999999999996</v>
      </c>
      <c r="H24052">
        <v>0.89089110000000005</v>
      </c>
      <c r="I24052">
        <v>6.7999578000000005E-2</v>
      </c>
    </row>
    <row r="24053" spans="1:9" x14ac:dyDescent="0.15">
      <c r="A24053" s="1">
        <f t="shared" si="375"/>
        <v>40816.124999941669</v>
      </c>
      <c r="B24053">
        <v>25.992999999999999</v>
      </c>
      <c r="C24053">
        <v>14.588973917022299</v>
      </c>
      <c r="D24053">
        <v>0.65219000000000005</v>
      </c>
      <c r="E24053">
        <v>44.445639999999997</v>
      </c>
      <c r="F24053">
        <v>8.2682000000000002</v>
      </c>
      <c r="G24053">
        <v>5.5491000000000001</v>
      </c>
      <c r="H24053">
        <v>0.89081279999999996</v>
      </c>
      <c r="I24053">
        <v>6.7962504000000007E-2</v>
      </c>
    </row>
    <row r="24054" spans="1:9" x14ac:dyDescent="0.15">
      <c r="A24054" s="1">
        <f t="shared" si="375"/>
        <v>40816.166666608333</v>
      </c>
      <c r="B24054">
        <v>25.972999999999999</v>
      </c>
      <c r="C24054">
        <v>14.548561993040201</v>
      </c>
      <c r="D24054">
        <v>0.64334999999999998</v>
      </c>
      <c r="E24054">
        <v>44.274059999999999</v>
      </c>
      <c r="F24054">
        <v>8.2592999999999996</v>
      </c>
      <c r="G24054">
        <v>5.5439999999999996</v>
      </c>
      <c r="H24054">
        <v>0.89106370000000001</v>
      </c>
      <c r="I24054">
        <v>6.7946151999999996E-2</v>
      </c>
    </row>
    <row r="24055" spans="1:9" x14ac:dyDescent="0.15">
      <c r="A24055" s="1">
        <f t="shared" si="375"/>
        <v>40816.208333274997</v>
      </c>
      <c r="B24055">
        <v>25.968</v>
      </c>
      <c r="C24055">
        <v>14.5054241224174</v>
      </c>
      <c r="D24055">
        <v>0.63605999999999996</v>
      </c>
      <c r="E24055">
        <v>44.07949</v>
      </c>
      <c r="F24055">
        <v>8.2523</v>
      </c>
      <c r="G24055">
        <v>5.5373000000000001</v>
      </c>
      <c r="H24055">
        <v>0.89156469999999999</v>
      </c>
      <c r="I24055">
        <v>6.7951375999999994E-2</v>
      </c>
    </row>
    <row r="24056" spans="1:9" x14ac:dyDescent="0.15">
      <c r="A24056" s="1">
        <f t="shared" si="375"/>
        <v>40816.249999941661</v>
      </c>
      <c r="B24056">
        <v>25.934999999999999</v>
      </c>
      <c r="C24056">
        <v>14.458435034708399</v>
      </c>
      <c r="D24056">
        <v>0.63283</v>
      </c>
      <c r="E24056">
        <v>43.842259999999897</v>
      </c>
      <c r="F24056">
        <v>8.2432999999999996</v>
      </c>
      <c r="G24056">
        <v>5.5282</v>
      </c>
      <c r="H24056">
        <v>0.8919916</v>
      </c>
      <c r="I24056">
        <v>6.7958363999999993E-2</v>
      </c>
    </row>
    <row r="24057" spans="1:9" x14ac:dyDescent="0.15">
      <c r="A24057" s="1">
        <f t="shared" si="375"/>
        <v>40816.291666608326</v>
      </c>
      <c r="B24057">
        <v>25.908999999999999</v>
      </c>
      <c r="C24057">
        <v>14.4086054618401</v>
      </c>
      <c r="D24057">
        <v>0.6321</v>
      </c>
      <c r="E24057">
        <v>43.575780000000002</v>
      </c>
      <c r="F24057">
        <v>8.2317999999999998</v>
      </c>
      <c r="G24057">
        <v>5.5179</v>
      </c>
      <c r="H24057">
        <v>0.89230739999999997</v>
      </c>
      <c r="I24057">
        <v>6.7954862000000005E-2</v>
      </c>
    </row>
    <row r="24058" spans="1:9" x14ac:dyDescent="0.15">
      <c r="A24058" s="1">
        <f t="shared" si="375"/>
        <v>40816.33333327499</v>
      </c>
      <c r="B24058">
        <v>25.902999999999999</v>
      </c>
      <c r="C24058">
        <v>14.357884400101</v>
      </c>
      <c r="D24058">
        <v>0.63205999999999996</v>
      </c>
      <c r="E24058">
        <v>43.301130000000001</v>
      </c>
      <c r="F24058">
        <v>8.2196999999999996</v>
      </c>
      <c r="G24058">
        <v>5.5076999999999998</v>
      </c>
      <c r="H24058">
        <v>0.892683</v>
      </c>
      <c r="I24058">
        <v>6.7955189999999999E-2</v>
      </c>
    </row>
    <row r="24059" spans="1:9" x14ac:dyDescent="0.15">
      <c r="A24059" s="1">
        <f t="shared" si="375"/>
        <v>40816.374999941654</v>
      </c>
      <c r="B24059">
        <v>25.859000000000002</v>
      </c>
      <c r="C24059">
        <v>14.3084872204336</v>
      </c>
      <c r="D24059">
        <v>0.63131999999999999</v>
      </c>
      <c r="E24059">
        <v>43.037309999999998</v>
      </c>
      <c r="F24059">
        <v>8.2082999999999995</v>
      </c>
      <c r="G24059">
        <v>5.4983000000000004</v>
      </c>
      <c r="H24059">
        <v>0.89316620000000002</v>
      </c>
      <c r="I24059">
        <v>6.7965974999999998E-2</v>
      </c>
    </row>
    <row r="24060" spans="1:9" x14ac:dyDescent="0.15">
      <c r="A24060" s="1">
        <f t="shared" si="375"/>
        <v>40816.416666608318</v>
      </c>
      <c r="B24060">
        <v>25.832000000000001</v>
      </c>
      <c r="C24060">
        <v>14.2631255544692</v>
      </c>
      <c r="D24060">
        <v>0.62971999999999995</v>
      </c>
      <c r="E24060">
        <v>42.8001</v>
      </c>
      <c r="F24060">
        <v>8.1975999999999996</v>
      </c>
      <c r="G24060">
        <v>5.49</v>
      </c>
      <c r="H24060">
        <v>0.89364129999999997</v>
      </c>
      <c r="I24060">
        <v>6.7981716999999997E-2</v>
      </c>
    </row>
    <row r="24061" spans="1:9" x14ac:dyDescent="0.15">
      <c r="A24061" s="1">
        <f t="shared" si="375"/>
        <v>40816.458333274983</v>
      </c>
      <c r="B24061">
        <v>25.853999999999999</v>
      </c>
      <c r="C24061">
        <v>14.2204653710427</v>
      </c>
      <c r="D24061">
        <v>0.62785999999999997</v>
      </c>
      <c r="E24061">
        <v>42.578960000000002</v>
      </c>
      <c r="F24061">
        <v>8.1869999999999994</v>
      </c>
      <c r="G24061">
        <v>5.4823000000000004</v>
      </c>
      <c r="H24061">
        <v>0.89409429999999901</v>
      </c>
      <c r="I24061">
        <v>6.7991861000000001E-2</v>
      </c>
    </row>
    <row r="24062" spans="1:9" x14ac:dyDescent="0.15">
      <c r="A24062" s="1">
        <f t="shared" si="375"/>
        <v>40816.499999941647</v>
      </c>
      <c r="B24062">
        <v>25.844000000000001</v>
      </c>
      <c r="C24062">
        <v>14.1777267564081</v>
      </c>
      <c r="D24062">
        <v>0.62534999999999996</v>
      </c>
      <c r="E24062">
        <v>42.36083</v>
      </c>
      <c r="F24062">
        <v>8.1759000000000004</v>
      </c>
      <c r="G24062">
        <v>5.4745999999999997</v>
      </c>
      <c r="H24062">
        <v>0.89454160000000005</v>
      </c>
      <c r="I24062">
        <v>6.8002646999999999E-2</v>
      </c>
    </row>
    <row r="24063" spans="1:9" x14ac:dyDescent="0.15">
      <c r="A24063" s="1">
        <f t="shared" si="375"/>
        <v>40816.541666608311</v>
      </c>
      <c r="B24063">
        <v>25.757999999999999</v>
      </c>
      <c r="C24063">
        <v>14.134033137651301</v>
      </c>
      <c r="D24063">
        <v>0.62297999999999998</v>
      </c>
      <c r="E24063">
        <v>42.13664</v>
      </c>
      <c r="F24063">
        <v>8.1646000000000001</v>
      </c>
      <c r="G24063">
        <v>5.4669999999999996</v>
      </c>
      <c r="H24063">
        <v>0.89504479999999997</v>
      </c>
      <c r="I24063">
        <v>6.8018900999999896E-2</v>
      </c>
    </row>
    <row r="24064" spans="1:9" x14ac:dyDescent="0.15">
      <c r="A24064" s="1">
        <f t="shared" si="375"/>
        <v>40816.583333274975</v>
      </c>
      <c r="B24064">
        <v>25.728000000000002</v>
      </c>
      <c r="C24064">
        <v>14.090047946175799</v>
      </c>
      <c r="D24064">
        <v>0.62224999999999997</v>
      </c>
      <c r="E24064">
        <v>41.9024</v>
      </c>
      <c r="F24064">
        <v>8.1532999999999998</v>
      </c>
      <c r="G24064">
        <v>5.4598000000000004</v>
      </c>
      <c r="H24064">
        <v>0.89569840000000001</v>
      </c>
      <c r="I24064">
        <v>6.8048651999999904E-2</v>
      </c>
    </row>
    <row r="24065" spans="1:9" x14ac:dyDescent="0.15">
      <c r="A24065" s="1">
        <f t="shared" si="375"/>
        <v>40816.62499994164</v>
      </c>
      <c r="B24065">
        <v>25.739000000000001</v>
      </c>
      <c r="C24065">
        <v>14.047278762027799</v>
      </c>
      <c r="D24065">
        <v>0.62189000000000005</v>
      </c>
      <c r="E24065">
        <v>41.672699999999999</v>
      </c>
      <c r="F24065">
        <v>8.1418999999999997</v>
      </c>
      <c r="G24065">
        <v>5.4528999999999996</v>
      </c>
      <c r="H24065">
        <v>0.89645229999999998</v>
      </c>
      <c r="I24065">
        <v>6.8086531000000006E-2</v>
      </c>
    </row>
    <row r="24066" spans="1:9" x14ac:dyDescent="0.15">
      <c r="A24066" s="1">
        <f t="shared" si="375"/>
        <v>40816.666666608304</v>
      </c>
      <c r="B24066">
        <v>25.802</v>
      </c>
      <c r="C24066">
        <v>14.0062863338733</v>
      </c>
      <c r="D24066">
        <v>0.63599000000000006</v>
      </c>
      <c r="E24066">
        <v>41.374559999999903</v>
      </c>
      <c r="F24066">
        <v>8.1249000000000002</v>
      </c>
      <c r="G24066">
        <v>5.4451999999999998</v>
      </c>
      <c r="H24066">
        <v>0.89717819999999904</v>
      </c>
      <c r="I24066">
        <v>6.8147202000000004E-2</v>
      </c>
    </row>
    <row r="24067" spans="1:9" x14ac:dyDescent="0.15">
      <c r="A24067" s="1">
        <f t="shared" si="375"/>
        <v>40816.708333274968</v>
      </c>
      <c r="B24067">
        <v>25.780999999999999</v>
      </c>
      <c r="C24067">
        <v>13.9726610595728</v>
      </c>
      <c r="D24067">
        <v>0.63404000000000005</v>
      </c>
      <c r="E24067">
        <v>41.203150000000001</v>
      </c>
      <c r="F24067">
        <v>8.1206999999999994</v>
      </c>
      <c r="G24067">
        <v>5.4440999999999997</v>
      </c>
      <c r="H24067">
        <v>0.89879450000000005</v>
      </c>
      <c r="I24067">
        <v>6.8247156000000003E-2</v>
      </c>
    </row>
    <row r="24068" spans="1:9" x14ac:dyDescent="0.15">
      <c r="A24068" s="1">
        <f t="shared" si="375"/>
        <v>40816.749999941632</v>
      </c>
      <c r="B24068">
        <v>25.762</v>
      </c>
      <c r="C24068">
        <v>13.9326738195386</v>
      </c>
      <c r="D24068">
        <v>0.63277000000000005</v>
      </c>
      <c r="E24068">
        <v>40.993600000000001</v>
      </c>
      <c r="F24068">
        <v>8.1113999999999997</v>
      </c>
      <c r="G24068">
        <v>5.4386999999999999</v>
      </c>
      <c r="H24068">
        <v>0.89989140000000001</v>
      </c>
      <c r="I24068">
        <v>6.8298923999999997E-2</v>
      </c>
    </row>
    <row r="24069" spans="1:9" x14ac:dyDescent="0.15">
      <c r="A24069" s="1">
        <f t="shared" ref="A24069:A24132" si="376">A24068+1/24</f>
        <v>40816.791666608297</v>
      </c>
      <c r="B24069">
        <v>25.742999999999999</v>
      </c>
      <c r="C24069">
        <v>13.8885054710925</v>
      </c>
      <c r="D24069">
        <v>0.63146000000000002</v>
      </c>
      <c r="E24069">
        <v>40.761240000000001</v>
      </c>
      <c r="F24069">
        <v>8.0968</v>
      </c>
      <c r="G24069">
        <v>5.4295</v>
      </c>
      <c r="H24069">
        <v>0.90032299999999998</v>
      </c>
      <c r="I24069">
        <v>6.8293689000000005E-2</v>
      </c>
    </row>
    <row r="24070" spans="1:9" x14ac:dyDescent="0.15">
      <c r="A24070" s="1">
        <f t="shared" si="376"/>
        <v>40816.833333274961</v>
      </c>
      <c r="B24070">
        <v>25.725000000000001</v>
      </c>
      <c r="C24070">
        <v>13.847229570918</v>
      </c>
      <c r="D24070">
        <v>0.62992000000000004</v>
      </c>
      <c r="E24070">
        <v>40.546019999999999</v>
      </c>
      <c r="F24070">
        <v>8.0839999999999996</v>
      </c>
      <c r="G24070">
        <v>5.4217000000000004</v>
      </c>
      <c r="H24070">
        <v>0.90095579999999997</v>
      </c>
      <c r="I24070">
        <v>6.8301199999999895E-2</v>
      </c>
    </row>
    <row r="24071" spans="1:9" x14ac:dyDescent="0.15">
      <c r="A24071" s="1">
        <f t="shared" si="376"/>
        <v>40816.874999941625</v>
      </c>
      <c r="B24071">
        <v>25.710999999999999</v>
      </c>
      <c r="C24071">
        <v>13.8089114794531</v>
      </c>
      <c r="D24071">
        <v>0.62809999999999999</v>
      </c>
      <c r="E24071">
        <v>40.347920000000002</v>
      </c>
      <c r="F24071">
        <v>8.0731000000000002</v>
      </c>
      <c r="G24071">
        <v>5.4151999999999996</v>
      </c>
      <c r="H24071">
        <v>0.90172839999999899</v>
      </c>
      <c r="I24071">
        <v>6.8315404999999996E-2</v>
      </c>
    </row>
    <row r="24072" spans="1:9" x14ac:dyDescent="0.15">
      <c r="A24072" s="1">
        <f t="shared" si="376"/>
        <v>40816.916666608289</v>
      </c>
      <c r="B24072">
        <v>25.693000000000001</v>
      </c>
      <c r="C24072">
        <v>13.7718965411959</v>
      </c>
      <c r="D24072">
        <v>0.626</v>
      </c>
      <c r="E24072">
        <v>40.15869</v>
      </c>
      <c r="F24072">
        <v>8.0623000000000005</v>
      </c>
      <c r="G24072">
        <v>5.4088000000000003</v>
      </c>
      <c r="H24072">
        <v>0.9024607</v>
      </c>
      <c r="I24072">
        <v>6.8322459000000002E-2</v>
      </c>
    </row>
    <row r="24073" spans="1:9" x14ac:dyDescent="0.15">
      <c r="A24073" s="1">
        <f t="shared" si="376"/>
        <v>40816.958333274953</v>
      </c>
      <c r="B24073">
        <v>25.707999999999998</v>
      </c>
      <c r="C24073">
        <v>13.801228766069</v>
      </c>
      <c r="D24073">
        <v>0.62361999999999995</v>
      </c>
      <c r="E24073">
        <v>40.32891</v>
      </c>
      <c r="F24073">
        <v>8.0741999999999994</v>
      </c>
      <c r="G24073">
        <v>5.4108999999999998</v>
      </c>
      <c r="H24073">
        <v>0.90262209999999898</v>
      </c>
      <c r="I24073">
        <v>6.8261942000000006E-2</v>
      </c>
    </row>
    <row r="24074" spans="1:9" x14ac:dyDescent="0.15">
      <c r="A24074" s="1">
        <f t="shared" si="376"/>
        <v>40816.999999941618</v>
      </c>
      <c r="B24074">
        <v>25.701000000000001</v>
      </c>
      <c r="C24074">
        <v>13.800916492927399</v>
      </c>
      <c r="D24074">
        <v>0.62070999999999998</v>
      </c>
      <c r="E24074">
        <v>40.341970000000003</v>
      </c>
      <c r="F24074">
        <v>8.0762</v>
      </c>
      <c r="G24074">
        <v>5.4093</v>
      </c>
      <c r="H24074">
        <v>0.90301969999999998</v>
      </c>
      <c r="I24074">
        <v>6.8227319999999994E-2</v>
      </c>
    </row>
    <row r="24075" spans="1:9" x14ac:dyDescent="0.15">
      <c r="A24075" s="1">
        <f t="shared" si="376"/>
        <v>40817.041666608282</v>
      </c>
      <c r="B24075">
        <v>25.687000000000001</v>
      </c>
      <c r="C24075">
        <v>13.788596374103699</v>
      </c>
      <c r="D24075">
        <v>0.61782000000000004</v>
      </c>
      <c r="E24075">
        <v>40.290050000000001</v>
      </c>
      <c r="F24075">
        <v>8.0754999999999999</v>
      </c>
      <c r="G24075">
        <v>5.4066000000000001</v>
      </c>
      <c r="H24075">
        <v>0.90367809999999904</v>
      </c>
      <c r="I24075">
        <v>6.8214779000000003E-2</v>
      </c>
    </row>
    <row r="24076" spans="1:9" x14ac:dyDescent="0.15">
      <c r="A24076" s="1">
        <f t="shared" si="376"/>
        <v>40817.083333274946</v>
      </c>
      <c r="B24076">
        <v>25.68</v>
      </c>
      <c r="C24076">
        <v>13.7980107448354</v>
      </c>
      <c r="D24076">
        <v>0.61421999999999999</v>
      </c>
      <c r="E24076">
        <v>40.359250000000003</v>
      </c>
      <c r="F24076">
        <v>8.0823</v>
      </c>
      <c r="G24076">
        <v>5.4065000000000003</v>
      </c>
      <c r="H24076">
        <v>0.90402660000000001</v>
      </c>
      <c r="I24076">
        <v>6.8172920999999997E-2</v>
      </c>
    </row>
    <row r="24077" spans="1:9" x14ac:dyDescent="0.15">
      <c r="A24077" s="1">
        <f t="shared" si="376"/>
        <v>40817.12499994161</v>
      </c>
      <c r="B24077">
        <v>25.666</v>
      </c>
      <c r="C24077">
        <v>13.8219822371793</v>
      </c>
      <c r="D24077">
        <v>0.60955000000000004</v>
      </c>
      <c r="E24077">
        <v>40.512559999999901</v>
      </c>
      <c r="F24077">
        <v>8.0924999999999994</v>
      </c>
      <c r="G24077">
        <v>5.4080000000000004</v>
      </c>
      <c r="H24077">
        <v>0.9039992</v>
      </c>
      <c r="I24077">
        <v>6.810281E-2</v>
      </c>
    </row>
    <row r="24078" spans="1:9" x14ac:dyDescent="0.15">
      <c r="A24078" s="1">
        <f t="shared" si="376"/>
        <v>40817.166666608275</v>
      </c>
      <c r="B24078">
        <v>25.646999999999998</v>
      </c>
      <c r="C24078">
        <v>13.8416371752914</v>
      </c>
      <c r="D24078">
        <v>0.60472999999999999</v>
      </c>
      <c r="E24078">
        <v>40.643569999999997</v>
      </c>
      <c r="F24078">
        <v>8.1004000000000005</v>
      </c>
      <c r="G24078">
        <v>5.4089999999999998</v>
      </c>
      <c r="H24078">
        <v>0.90390039999999905</v>
      </c>
      <c r="I24078">
        <v>6.8032168000000004E-2</v>
      </c>
    </row>
    <row r="24079" spans="1:9" x14ac:dyDescent="0.15">
      <c r="A24079" s="1">
        <f t="shared" si="376"/>
        <v>40817.208333274939</v>
      </c>
      <c r="B24079">
        <v>25.641999999999999</v>
      </c>
      <c r="C24079">
        <v>13.835870319329899</v>
      </c>
      <c r="D24079">
        <v>0.60294999999999999</v>
      </c>
      <c r="E24079">
        <v>40.62079</v>
      </c>
      <c r="F24079">
        <v>8.0989000000000004</v>
      </c>
      <c r="G24079">
        <v>5.4076000000000004</v>
      </c>
      <c r="H24079">
        <v>0.9042521</v>
      </c>
      <c r="I24079">
        <v>6.8009604000000001E-2</v>
      </c>
    </row>
    <row r="24080" spans="1:9" x14ac:dyDescent="0.15">
      <c r="A24080" s="1">
        <f t="shared" si="376"/>
        <v>40817.249999941603</v>
      </c>
      <c r="B24080">
        <v>25.678000000000001</v>
      </c>
      <c r="C24080">
        <v>13.7685363801106</v>
      </c>
      <c r="D24080">
        <v>0.60862000000000005</v>
      </c>
      <c r="E24080">
        <v>40.225359999999903</v>
      </c>
      <c r="F24080">
        <v>8.0756999999999994</v>
      </c>
      <c r="G24080">
        <v>5.3998999999999997</v>
      </c>
      <c r="H24080">
        <v>0.90570129999999904</v>
      </c>
      <c r="I24080">
        <v>6.8100529000000007E-2</v>
      </c>
    </row>
    <row r="24081" spans="1:9" x14ac:dyDescent="0.15">
      <c r="A24081" s="1">
        <f t="shared" si="376"/>
        <v>40817.291666608267</v>
      </c>
      <c r="B24081">
        <v>25.675999999999998</v>
      </c>
      <c r="C24081">
        <v>13.6588141916087</v>
      </c>
      <c r="D24081">
        <v>0.61909999999999998</v>
      </c>
      <c r="E24081">
        <v>39.57658</v>
      </c>
      <c r="F24081">
        <v>8.0418000000000003</v>
      </c>
      <c r="G24081">
        <v>5.3815</v>
      </c>
      <c r="H24081">
        <v>0.90753359999999905</v>
      </c>
      <c r="I24081">
        <v>6.8237439999999996E-2</v>
      </c>
    </row>
    <row r="24082" spans="1:9" x14ac:dyDescent="0.15">
      <c r="A24082" s="1">
        <f t="shared" si="376"/>
        <v>40817.333333274932</v>
      </c>
      <c r="B24082">
        <v>25.606999999999999</v>
      </c>
      <c r="C24082">
        <v>13.6885222161771</v>
      </c>
      <c r="D24082">
        <v>0.61658999999999997</v>
      </c>
      <c r="E24082">
        <v>39.753360000000001</v>
      </c>
      <c r="F24082">
        <v>8.0601000000000003</v>
      </c>
      <c r="G24082">
        <v>5.3811</v>
      </c>
      <c r="H24082">
        <v>0.90856720000000002</v>
      </c>
      <c r="I24082">
        <v>6.8306807999999997E-2</v>
      </c>
    </row>
    <row r="24083" spans="1:9" x14ac:dyDescent="0.15">
      <c r="A24083" s="1">
        <f t="shared" si="376"/>
        <v>40817.374999941596</v>
      </c>
      <c r="B24083">
        <v>25.542000000000002</v>
      </c>
      <c r="C24083">
        <v>13.7268940658075</v>
      </c>
      <c r="D24083">
        <v>0.60518000000000005</v>
      </c>
      <c r="E24083">
        <v>40.024209999999997</v>
      </c>
      <c r="F24083">
        <v>8.0746000000000002</v>
      </c>
      <c r="G24083">
        <v>5.3872</v>
      </c>
      <c r="H24083">
        <v>0.90944729999999996</v>
      </c>
      <c r="I24083">
        <v>6.8361949000000005E-2</v>
      </c>
    </row>
    <row r="24084" spans="1:9" x14ac:dyDescent="0.15">
      <c r="A24084" s="1">
        <f t="shared" si="376"/>
        <v>40817.41666660826</v>
      </c>
      <c r="B24084">
        <v>25.521999999999998</v>
      </c>
      <c r="C24084">
        <v>13.7339116135143</v>
      </c>
      <c r="D24084">
        <v>0.60246999999999995</v>
      </c>
      <c r="E24084">
        <v>40.075899999999997</v>
      </c>
      <c r="F24084">
        <v>8.0801999999999996</v>
      </c>
      <c r="G24084">
        <v>5.3864999999999998</v>
      </c>
      <c r="H24084">
        <v>0.90973870000000001</v>
      </c>
      <c r="I24084">
        <v>6.8339869999999997E-2</v>
      </c>
    </row>
    <row r="24085" spans="1:9" x14ac:dyDescent="0.15">
      <c r="A24085" s="1">
        <f t="shared" si="376"/>
        <v>40817.458333274924</v>
      </c>
      <c r="B24085">
        <v>25.533999999999999</v>
      </c>
      <c r="C24085">
        <v>13.740986415312801</v>
      </c>
      <c r="D24085">
        <v>0.60319999999999996</v>
      </c>
      <c r="E24085">
        <v>40.108809999999998</v>
      </c>
      <c r="F24085">
        <v>8.0840999999999994</v>
      </c>
      <c r="G24085">
        <v>5.3868999999999998</v>
      </c>
      <c r="H24085">
        <v>0.90997599999999901</v>
      </c>
      <c r="I24085">
        <v>6.8318897000000003E-2</v>
      </c>
    </row>
    <row r="24086" spans="1:9" x14ac:dyDescent="0.15">
      <c r="A24086" s="1">
        <f t="shared" si="376"/>
        <v>40817.499999941589</v>
      </c>
      <c r="B24086">
        <v>25.545999999999999</v>
      </c>
      <c r="C24086">
        <v>13.6558253555653</v>
      </c>
      <c r="D24086">
        <v>0.60779000000000005</v>
      </c>
      <c r="E24086">
        <v>39.623350000000002</v>
      </c>
      <c r="F24086">
        <v>8.0541999999999998</v>
      </c>
      <c r="G24086">
        <v>5.3761000000000001</v>
      </c>
      <c r="H24086">
        <v>0.91151589999999905</v>
      </c>
      <c r="I24086">
        <v>6.8424720999999994E-2</v>
      </c>
    </row>
    <row r="24087" spans="1:9" x14ac:dyDescent="0.15">
      <c r="A24087" s="1">
        <f t="shared" si="376"/>
        <v>40817.541666608253</v>
      </c>
      <c r="B24087">
        <v>25.524999999999999</v>
      </c>
      <c r="C24087">
        <v>13.6135896617255</v>
      </c>
      <c r="D24087">
        <v>0.60894999999999999</v>
      </c>
      <c r="E24087">
        <v>39.388549999999903</v>
      </c>
      <c r="F24087">
        <v>8.0419999999999998</v>
      </c>
      <c r="G24087">
        <v>5.3693</v>
      </c>
      <c r="H24087">
        <v>0.91256799999999905</v>
      </c>
      <c r="I24087">
        <v>6.8473897000000006E-2</v>
      </c>
    </row>
    <row r="24088" spans="1:9" x14ac:dyDescent="0.15">
      <c r="A24088" s="1">
        <f t="shared" si="376"/>
        <v>40817.583333274917</v>
      </c>
      <c r="B24088">
        <v>25.526</v>
      </c>
      <c r="C24088">
        <v>13.622929859090601</v>
      </c>
      <c r="D24088">
        <v>0.60795999999999994</v>
      </c>
      <c r="E24088">
        <v>39.442929999999997</v>
      </c>
      <c r="F24088">
        <v>8.0508000000000006</v>
      </c>
      <c r="G24088">
        <v>5.3670999999999998</v>
      </c>
      <c r="H24088">
        <v>0.91239930000000002</v>
      </c>
      <c r="I24088">
        <v>6.8409158999999997E-2</v>
      </c>
    </row>
    <row r="24089" spans="1:9" x14ac:dyDescent="0.15">
      <c r="A24089" s="1">
        <f t="shared" si="376"/>
        <v>40817.624999941581</v>
      </c>
      <c r="B24089">
        <v>25.530999999999999</v>
      </c>
      <c r="C24089">
        <v>13.6243167899559</v>
      </c>
      <c r="D24089">
        <v>0.60816000000000003</v>
      </c>
      <c r="E24089">
        <v>39.447490000000002</v>
      </c>
      <c r="F24089">
        <v>8.0563000000000002</v>
      </c>
      <c r="G24089">
        <v>5.3636999999999997</v>
      </c>
      <c r="H24089">
        <v>0.91201690000000002</v>
      </c>
      <c r="I24089">
        <v>6.8336068999999999E-2</v>
      </c>
    </row>
    <row r="24090" spans="1:9" x14ac:dyDescent="0.15">
      <c r="A24090" s="1">
        <f t="shared" si="376"/>
        <v>40817.666666608246</v>
      </c>
      <c r="B24090">
        <v>25.521999999999998</v>
      </c>
      <c r="C24090">
        <v>13.6306160855294</v>
      </c>
      <c r="D24090">
        <v>0.60880000000000001</v>
      </c>
      <c r="E24090">
        <v>39.47587</v>
      </c>
      <c r="F24090">
        <v>8.0626999999999995</v>
      </c>
      <c r="G24090">
        <v>5.3605</v>
      </c>
      <c r="H24090">
        <v>0.91107939999999998</v>
      </c>
      <c r="I24090">
        <v>6.8239585999999894E-2</v>
      </c>
    </row>
    <row r="24091" spans="1:9" x14ac:dyDescent="0.15">
      <c r="A24091" s="1">
        <f t="shared" si="376"/>
        <v>40817.70833327491</v>
      </c>
      <c r="B24091">
        <v>25.503</v>
      </c>
      <c r="C24091">
        <v>13.6875775527685</v>
      </c>
      <c r="D24091">
        <v>0.60634999999999994</v>
      </c>
      <c r="E24091">
        <v>39.794039999999903</v>
      </c>
      <c r="F24091">
        <v>8.0854999999999997</v>
      </c>
      <c r="G24091">
        <v>5.3644999999999996</v>
      </c>
      <c r="H24091">
        <v>0.90898990000000002</v>
      </c>
      <c r="I24091">
        <v>6.8076608999999996E-2</v>
      </c>
    </row>
    <row r="24092" spans="1:9" x14ac:dyDescent="0.15">
      <c r="A24092" s="1">
        <f t="shared" si="376"/>
        <v>40817.749999941574</v>
      </c>
      <c r="B24092">
        <v>25.498000000000001</v>
      </c>
      <c r="C24092">
        <v>13.7746578779517</v>
      </c>
      <c r="D24092">
        <v>0.60175999999999996</v>
      </c>
      <c r="E24092">
        <v>40.286679999999997</v>
      </c>
      <c r="F24092">
        <v>8.1175999999999995</v>
      </c>
      <c r="G24092">
        <v>5.3734999999999999</v>
      </c>
      <c r="H24092">
        <v>0.90625180000000005</v>
      </c>
      <c r="I24092">
        <v>6.7891537000000002E-2</v>
      </c>
    </row>
    <row r="24093" spans="1:9" x14ac:dyDescent="0.15">
      <c r="A24093" s="1">
        <f t="shared" si="376"/>
        <v>40817.791666608238</v>
      </c>
      <c r="B24093">
        <v>25.518999999999998</v>
      </c>
      <c r="C24093">
        <v>13.862322600857601</v>
      </c>
      <c r="D24093">
        <v>0.59689999999999999</v>
      </c>
      <c r="E24093">
        <v>40.784120000000001</v>
      </c>
      <c r="F24093">
        <v>8.1501999999999999</v>
      </c>
      <c r="G24093">
        <v>5.3826999999999998</v>
      </c>
      <c r="H24093">
        <v>0.90346069999999901</v>
      </c>
      <c r="I24093">
        <v>6.7712233999999996E-2</v>
      </c>
    </row>
    <row r="24094" spans="1:9" x14ac:dyDescent="0.15">
      <c r="A24094" s="1">
        <f t="shared" si="376"/>
        <v>40817.833333274903</v>
      </c>
      <c r="B24094">
        <v>25.513000000000002</v>
      </c>
      <c r="C24094">
        <v>13.949597951807201</v>
      </c>
      <c r="D24094">
        <v>0.59116999999999997</v>
      </c>
      <c r="E24094">
        <v>41.284729999999897</v>
      </c>
      <c r="F24094">
        <v>8.1845999999999997</v>
      </c>
      <c r="G24094">
        <v>5.3916000000000004</v>
      </c>
      <c r="H24094">
        <v>0.90114399999999995</v>
      </c>
      <c r="I24094">
        <v>6.7542289000000005E-2</v>
      </c>
    </row>
    <row r="24095" spans="1:9" x14ac:dyDescent="0.15">
      <c r="A24095" s="1">
        <f t="shared" si="376"/>
        <v>40817.874999941567</v>
      </c>
      <c r="B24095">
        <v>25.489000000000001</v>
      </c>
      <c r="C24095">
        <v>13.980926816166701</v>
      </c>
      <c r="D24095">
        <v>0.58721000000000001</v>
      </c>
      <c r="E24095">
        <v>41.473950000000002</v>
      </c>
      <c r="F24095">
        <v>8.1986000000000008</v>
      </c>
      <c r="G24095">
        <v>5.3943000000000003</v>
      </c>
      <c r="H24095">
        <v>0.90040889999999996</v>
      </c>
      <c r="I24095">
        <v>6.7471771E-2</v>
      </c>
    </row>
    <row r="24096" spans="1:9" x14ac:dyDescent="0.15">
      <c r="A24096" s="1">
        <f t="shared" si="376"/>
        <v>40817.916666608231</v>
      </c>
      <c r="B24096">
        <v>25.49</v>
      </c>
      <c r="C24096">
        <v>13.9863340263291</v>
      </c>
      <c r="D24096">
        <v>0.58482999999999996</v>
      </c>
      <c r="E24096">
        <v>41.51491</v>
      </c>
      <c r="F24096">
        <v>8.2035999999999998</v>
      </c>
      <c r="G24096">
        <v>5.3937999999999997</v>
      </c>
      <c r="H24096">
        <v>0.90010729999999906</v>
      </c>
      <c r="I24096">
        <v>6.7434711999999994E-2</v>
      </c>
    </row>
    <row r="24097" spans="1:9" x14ac:dyDescent="0.15">
      <c r="A24097" s="1">
        <f t="shared" si="376"/>
        <v>40817.958333274895</v>
      </c>
      <c r="B24097">
        <v>25.475000000000001</v>
      </c>
      <c r="C24097">
        <v>13.941806131720901</v>
      </c>
      <c r="D24097">
        <v>0.58314999999999995</v>
      </c>
      <c r="E24097">
        <v>41.281909999999897</v>
      </c>
      <c r="F24097">
        <v>8.1911000000000005</v>
      </c>
      <c r="G24097">
        <v>5.3864999999999998</v>
      </c>
      <c r="H24097">
        <v>0.90022199999999997</v>
      </c>
      <c r="I24097">
        <v>6.7446131999999895E-2</v>
      </c>
    </row>
    <row r="24098" spans="1:9" x14ac:dyDescent="0.15">
      <c r="A24098" s="1">
        <f t="shared" si="376"/>
        <v>40817.99999994156</v>
      </c>
      <c r="B24098">
        <v>25.459</v>
      </c>
      <c r="C24098">
        <v>13.887922581672701</v>
      </c>
      <c r="D24098">
        <v>0.58250000000000002</v>
      </c>
      <c r="E24098">
        <v>40.993409999999997</v>
      </c>
      <c r="F24098">
        <v>8.1754999999999995</v>
      </c>
      <c r="G24098">
        <v>5.3777999999999997</v>
      </c>
      <c r="H24098">
        <v>0.90044119999999905</v>
      </c>
      <c r="I24098">
        <v>6.7468848999999997E-2</v>
      </c>
    </row>
    <row r="24099" spans="1:9" x14ac:dyDescent="0.15">
      <c r="A24099" s="1">
        <f t="shared" si="376"/>
        <v>40818.041666608224</v>
      </c>
      <c r="B24099">
        <v>25.45</v>
      </c>
      <c r="C24099">
        <v>13.8675098819838</v>
      </c>
      <c r="D24099">
        <v>0.58245999999999998</v>
      </c>
      <c r="E24099">
        <v>40.88214</v>
      </c>
      <c r="F24099">
        <v>8.1707000000000001</v>
      </c>
      <c r="G24099">
        <v>5.3731999999999998</v>
      </c>
      <c r="H24099">
        <v>0.90023969999999998</v>
      </c>
      <c r="I24099">
        <v>6.7454513999999993E-2</v>
      </c>
    </row>
    <row r="24100" spans="1:9" x14ac:dyDescent="0.15">
      <c r="A24100" s="1">
        <f t="shared" si="376"/>
        <v>40818.083333274888</v>
      </c>
      <c r="B24100">
        <v>25.457999999999998</v>
      </c>
      <c r="C24100">
        <v>13.8554540230651</v>
      </c>
      <c r="D24100">
        <v>0.58199000000000001</v>
      </c>
      <c r="E24100">
        <v>40.818529999999903</v>
      </c>
      <c r="F24100">
        <v>8.1678999999999995</v>
      </c>
      <c r="G24100">
        <v>5.3696000000000002</v>
      </c>
      <c r="H24100">
        <v>0.89977739999999995</v>
      </c>
      <c r="I24100">
        <v>6.7421331000000001E-2</v>
      </c>
    </row>
    <row r="24101" spans="1:9" x14ac:dyDescent="0.15">
      <c r="A24101" s="1">
        <f t="shared" si="376"/>
        <v>40818.124999941552</v>
      </c>
      <c r="B24101">
        <v>25.446000000000002</v>
      </c>
      <c r="C24101">
        <v>13.849179154257399</v>
      </c>
      <c r="D24101">
        <v>0.57899999999999996</v>
      </c>
      <c r="E24101">
        <v>40.799579999999999</v>
      </c>
      <c r="F24101">
        <v>8.1678999999999995</v>
      </c>
      <c r="G24101">
        <v>5.3670999999999998</v>
      </c>
      <c r="H24101">
        <v>0.89926790000000001</v>
      </c>
      <c r="I24101">
        <v>6.7379040000000001E-2</v>
      </c>
    </row>
    <row r="24102" spans="1:9" x14ac:dyDescent="0.15">
      <c r="A24102" s="1">
        <f t="shared" si="376"/>
        <v>40818.166666608216</v>
      </c>
      <c r="B24102">
        <v>25.428000000000001</v>
      </c>
      <c r="C24102">
        <v>13.831899616329199</v>
      </c>
      <c r="D24102">
        <v>0.57543999999999995</v>
      </c>
      <c r="E24102">
        <v>40.724519999999998</v>
      </c>
      <c r="F24102">
        <v>8.1660000000000004</v>
      </c>
      <c r="G24102">
        <v>5.3634000000000004</v>
      </c>
      <c r="H24102">
        <v>0.89919469999999901</v>
      </c>
      <c r="I24102">
        <v>6.7357037999999994E-2</v>
      </c>
    </row>
    <row r="24103" spans="1:9" x14ac:dyDescent="0.15">
      <c r="A24103" s="1">
        <f t="shared" si="376"/>
        <v>40818.208333274881</v>
      </c>
      <c r="B24103">
        <v>25.414000000000001</v>
      </c>
      <c r="C24103">
        <v>13.801237619363199</v>
      </c>
      <c r="D24103">
        <v>0.57396999999999998</v>
      </c>
      <c r="E24103">
        <v>40.565550000000002</v>
      </c>
      <c r="F24103">
        <v>8.1593999999999998</v>
      </c>
      <c r="G24103">
        <v>5.3571</v>
      </c>
      <c r="H24103">
        <v>0.899321499999999</v>
      </c>
      <c r="I24103">
        <v>6.7345150999999895E-2</v>
      </c>
    </row>
    <row r="24104" spans="1:9" x14ac:dyDescent="0.15">
      <c r="A24104" s="1">
        <f t="shared" si="376"/>
        <v>40818.249999941545</v>
      </c>
      <c r="B24104">
        <v>25.393999999999998</v>
      </c>
      <c r="C24104">
        <v>13.7670050197954</v>
      </c>
      <c r="D24104">
        <v>0.57389000000000001</v>
      </c>
      <c r="E24104">
        <v>40.379899999999999</v>
      </c>
      <c r="F24104">
        <v>8.1518999999999995</v>
      </c>
      <c r="G24104">
        <v>5.3495999999999997</v>
      </c>
      <c r="H24104">
        <v>0.89945330000000001</v>
      </c>
      <c r="I24104">
        <v>6.7333860999999995E-2</v>
      </c>
    </row>
    <row r="24105" spans="1:9" x14ac:dyDescent="0.15">
      <c r="A24105" s="1">
        <f t="shared" si="376"/>
        <v>40818.291666608209</v>
      </c>
      <c r="B24105">
        <v>25.370999999999999</v>
      </c>
      <c r="C24105">
        <v>13.737046766891799</v>
      </c>
      <c r="D24105">
        <v>0.57396000000000003</v>
      </c>
      <c r="E24105">
        <v>40.216970000000003</v>
      </c>
      <c r="F24105">
        <v>8.1460000000000008</v>
      </c>
      <c r="G24105">
        <v>5.3426999999999998</v>
      </c>
      <c r="H24105">
        <v>0.89957819999999999</v>
      </c>
      <c r="I24105">
        <v>6.7324607999999994E-2</v>
      </c>
    </row>
    <row r="24106" spans="1:9" x14ac:dyDescent="0.15">
      <c r="A24106" s="1">
        <f t="shared" si="376"/>
        <v>40818.333333274873</v>
      </c>
      <c r="B24106">
        <v>25.337</v>
      </c>
      <c r="C24106">
        <v>13.7123363091832</v>
      </c>
      <c r="D24106">
        <v>0.57369999999999999</v>
      </c>
      <c r="E24106">
        <v>40.084090000000003</v>
      </c>
      <c r="F24106">
        <v>8.1416000000000004</v>
      </c>
      <c r="G24106">
        <v>5.3371000000000004</v>
      </c>
      <c r="H24106">
        <v>0.89969849999999996</v>
      </c>
      <c r="I24106">
        <v>6.7321558000000004E-2</v>
      </c>
    </row>
    <row r="24107" spans="1:9" x14ac:dyDescent="0.15">
      <c r="A24107" s="1">
        <f t="shared" si="376"/>
        <v>40818.374999941538</v>
      </c>
      <c r="B24107">
        <v>25.3</v>
      </c>
      <c r="C24107">
        <v>13.690910154322401</v>
      </c>
      <c r="D24107">
        <v>0.57326999999999995</v>
      </c>
      <c r="E24107">
        <v>39.969879999999897</v>
      </c>
      <c r="F24107">
        <v>8.1378000000000004</v>
      </c>
      <c r="G24107">
        <v>5.3323999999999998</v>
      </c>
      <c r="H24107">
        <v>0.89986290000000002</v>
      </c>
      <c r="I24107">
        <v>6.7323125999999997E-2</v>
      </c>
    </row>
    <row r="24108" spans="1:9" x14ac:dyDescent="0.15">
      <c r="A24108" s="1">
        <f t="shared" si="376"/>
        <v>40818.416666608202</v>
      </c>
      <c r="B24108">
        <v>25.277999999999999</v>
      </c>
      <c r="C24108">
        <v>13.6715799294566</v>
      </c>
      <c r="D24108">
        <v>0.57267999999999997</v>
      </c>
      <c r="E24108">
        <v>39.867890000000003</v>
      </c>
      <c r="F24108">
        <v>8.1346000000000007</v>
      </c>
      <c r="G24108">
        <v>5.3280000000000003</v>
      </c>
      <c r="H24108">
        <v>0.89999790000000002</v>
      </c>
      <c r="I24108">
        <v>6.7321852000000001E-2</v>
      </c>
    </row>
    <row r="24109" spans="1:9" x14ac:dyDescent="0.15">
      <c r="A24109" s="1">
        <f t="shared" si="376"/>
        <v>40818.458333274866</v>
      </c>
      <c r="B24109">
        <v>25.247</v>
      </c>
      <c r="C24109">
        <v>13.6535442583102</v>
      </c>
      <c r="D24109">
        <v>0.57155</v>
      </c>
      <c r="E24109">
        <v>39.775620000000004</v>
      </c>
      <c r="F24109">
        <v>8.1318000000000001</v>
      </c>
      <c r="G24109">
        <v>5.3235999999999999</v>
      </c>
      <c r="H24109">
        <v>0.90011819999999998</v>
      </c>
      <c r="I24109">
        <v>6.7310641000000004E-2</v>
      </c>
    </row>
    <row r="24110" spans="1:9" x14ac:dyDescent="0.15">
      <c r="A24110" s="1">
        <f t="shared" si="376"/>
        <v>40818.49999994153</v>
      </c>
      <c r="B24110">
        <v>25.201000000000001</v>
      </c>
      <c r="C24110">
        <v>13.634109182349301</v>
      </c>
      <c r="D24110">
        <v>0.57021999999999995</v>
      </c>
      <c r="E24110">
        <v>39.67689</v>
      </c>
      <c r="F24110">
        <v>8.1285000000000007</v>
      </c>
      <c r="G24110">
        <v>5.3192000000000004</v>
      </c>
      <c r="H24110">
        <v>0.90023679999999995</v>
      </c>
      <c r="I24110">
        <v>6.7298702000000002E-2</v>
      </c>
    </row>
    <row r="24111" spans="1:9" x14ac:dyDescent="0.15">
      <c r="A24111" s="1">
        <f t="shared" si="376"/>
        <v>40818.541666608195</v>
      </c>
      <c r="B24111">
        <v>25.173999999999999</v>
      </c>
      <c r="C24111">
        <v>13.6122750159772</v>
      </c>
      <c r="D24111">
        <v>0.56945999999999997</v>
      </c>
      <c r="E24111">
        <v>39.562019999999997</v>
      </c>
      <c r="F24111">
        <v>8.1245999999999992</v>
      </c>
      <c r="G24111">
        <v>5.3140999999999998</v>
      </c>
      <c r="H24111">
        <v>0.90043340000000005</v>
      </c>
      <c r="I24111">
        <v>6.7288911000000007E-2</v>
      </c>
    </row>
    <row r="24112" spans="1:9" x14ac:dyDescent="0.15">
      <c r="A24112" s="1">
        <f t="shared" si="376"/>
        <v>40818.583333274859</v>
      </c>
      <c r="B24112">
        <v>25.149000000000001</v>
      </c>
      <c r="C24112">
        <v>13.5929070478001</v>
      </c>
      <c r="D24112">
        <v>0.56886000000000003</v>
      </c>
      <c r="E24112">
        <v>39.459789999999998</v>
      </c>
      <c r="F24112">
        <v>8.1218000000000004</v>
      </c>
      <c r="G24112">
        <v>5.3093000000000004</v>
      </c>
      <c r="H24112">
        <v>0.9006362</v>
      </c>
      <c r="I24112">
        <v>6.7281965999999999E-2</v>
      </c>
    </row>
    <row r="24113" spans="1:9" x14ac:dyDescent="0.15">
      <c r="A24113" s="1">
        <f t="shared" si="376"/>
        <v>40818.624999941523</v>
      </c>
      <c r="B24113">
        <v>25.111999999999998</v>
      </c>
      <c r="C24113">
        <v>13.578622192843</v>
      </c>
      <c r="D24113">
        <v>0.56766000000000005</v>
      </c>
      <c r="E24113">
        <v>39.388219999999997</v>
      </c>
      <c r="F24113">
        <v>8.1202000000000005</v>
      </c>
      <c r="G24113">
        <v>5.3057999999999996</v>
      </c>
      <c r="H24113">
        <v>0.90080760000000004</v>
      </c>
      <c r="I24113">
        <v>6.7276742E-2</v>
      </c>
    </row>
    <row r="24114" spans="1:9" x14ac:dyDescent="0.15">
      <c r="A24114" s="1">
        <f t="shared" si="376"/>
        <v>40818.666666608187</v>
      </c>
      <c r="B24114">
        <v>25.056000000000001</v>
      </c>
      <c r="C24114">
        <v>13.562731089600099</v>
      </c>
      <c r="D24114">
        <v>0.56640999999999997</v>
      </c>
      <c r="E24114">
        <v>39.308230000000002</v>
      </c>
      <c r="F24114">
        <v>8.1174999999999997</v>
      </c>
      <c r="G24114">
        <v>5.3022999999999998</v>
      </c>
      <c r="H24114">
        <v>0.9010203</v>
      </c>
      <c r="I24114">
        <v>6.7273677000000004E-2</v>
      </c>
    </row>
    <row r="24115" spans="1:9" x14ac:dyDescent="0.15">
      <c r="A24115" s="1">
        <f t="shared" si="376"/>
        <v>40818.708333274852</v>
      </c>
      <c r="B24115">
        <v>25.045999999999999</v>
      </c>
      <c r="C24115">
        <v>13.545737608468899</v>
      </c>
      <c r="D24115">
        <v>0.56525000000000003</v>
      </c>
      <c r="E24115">
        <v>39.22184</v>
      </c>
      <c r="F24115">
        <v>8.1135999999999999</v>
      </c>
      <c r="G24115">
        <v>5.2991000000000001</v>
      </c>
      <c r="H24115">
        <v>0.90127769999999996</v>
      </c>
      <c r="I24115">
        <v>6.7274520999999907E-2</v>
      </c>
    </row>
    <row r="24116" spans="1:9" x14ac:dyDescent="0.15">
      <c r="A24116" s="1">
        <f t="shared" si="376"/>
        <v>40818.749999941516</v>
      </c>
      <c r="B24116">
        <v>25.027000000000001</v>
      </c>
      <c r="C24116">
        <v>13.5340974333481</v>
      </c>
      <c r="D24116">
        <v>0.56320999999999999</v>
      </c>
      <c r="E24116">
        <v>39.16892</v>
      </c>
      <c r="F24116">
        <v>8.1105999999999998</v>
      </c>
      <c r="G24116">
        <v>5.2973999999999997</v>
      </c>
      <c r="H24116">
        <v>0.90148030000000001</v>
      </c>
      <c r="I24116">
        <v>6.7275259000000004E-2</v>
      </c>
    </row>
    <row r="24117" spans="1:9" x14ac:dyDescent="0.15">
      <c r="A24117" s="1">
        <f t="shared" si="376"/>
        <v>40818.79166660818</v>
      </c>
      <c r="B24117">
        <v>25</v>
      </c>
      <c r="C24117">
        <v>13.522209979265099</v>
      </c>
      <c r="D24117">
        <v>0.56081000000000003</v>
      </c>
      <c r="E24117">
        <v>39.116680000000002</v>
      </c>
      <c r="F24117">
        <v>8.1073000000000004</v>
      </c>
      <c r="G24117">
        <v>5.2957000000000001</v>
      </c>
      <c r="H24117">
        <v>0.90170139999999999</v>
      </c>
      <c r="I24117">
        <v>6.7271084999999994E-2</v>
      </c>
    </row>
    <row r="24118" spans="1:9" x14ac:dyDescent="0.15">
      <c r="A24118" s="1">
        <f t="shared" si="376"/>
        <v>40818.833333274844</v>
      </c>
      <c r="B24118">
        <v>24.969000000000001</v>
      </c>
      <c r="C24118">
        <v>13.504162043303101</v>
      </c>
      <c r="D24118">
        <v>0.55903999999999998</v>
      </c>
      <c r="E24118">
        <v>39.02758</v>
      </c>
      <c r="F24118">
        <v>8.1026000000000007</v>
      </c>
      <c r="G24118">
        <v>5.2925000000000004</v>
      </c>
      <c r="H24118">
        <v>0.901974099999999</v>
      </c>
      <c r="I24118">
        <v>6.7264973999999894E-2</v>
      </c>
    </row>
    <row r="24119" spans="1:9" x14ac:dyDescent="0.15">
      <c r="A24119" s="1">
        <f t="shared" si="376"/>
        <v>40818.874999941509</v>
      </c>
      <c r="B24119">
        <v>24.963999999999999</v>
      </c>
      <c r="C24119">
        <v>13.4832882517771</v>
      </c>
      <c r="D24119">
        <v>0.55764999999999998</v>
      </c>
      <c r="E24119">
        <v>38.921119999999902</v>
      </c>
      <c r="F24119">
        <v>8.0970999999999993</v>
      </c>
      <c r="G24119">
        <v>5.2887000000000004</v>
      </c>
      <c r="H24119">
        <v>0.90227500000000005</v>
      </c>
      <c r="I24119">
        <v>6.7259297999999995E-2</v>
      </c>
    </row>
    <row r="24120" spans="1:9" x14ac:dyDescent="0.15">
      <c r="A24120" s="1">
        <f t="shared" si="376"/>
        <v>40818.916666608173</v>
      </c>
      <c r="B24120">
        <v>24.957999999999998</v>
      </c>
      <c r="C24120">
        <v>13.464798018061799</v>
      </c>
      <c r="D24120">
        <v>0.55601999999999996</v>
      </c>
      <c r="E24120">
        <v>38.82893</v>
      </c>
      <c r="F24120">
        <v>8.0923999999999996</v>
      </c>
      <c r="G24120">
        <v>5.2851999999999997</v>
      </c>
      <c r="H24120">
        <v>0.9025649</v>
      </c>
      <c r="I24120">
        <v>6.7249924000000003E-2</v>
      </c>
    </row>
    <row r="24121" spans="1:9" x14ac:dyDescent="0.15">
      <c r="A24121" s="1">
        <f t="shared" si="376"/>
        <v>40818.958333274837</v>
      </c>
      <c r="B24121">
        <v>24.945</v>
      </c>
      <c r="C24121">
        <v>13.462906635976401</v>
      </c>
      <c r="D24121">
        <v>0.55366000000000004</v>
      </c>
      <c r="E24121">
        <v>38.830030000000001</v>
      </c>
      <c r="F24121">
        <v>8.0936000000000003</v>
      </c>
      <c r="G24121">
        <v>5.2838000000000003</v>
      </c>
      <c r="H24121">
        <v>0.90270010000000001</v>
      </c>
      <c r="I24121">
        <v>6.7220121999999993E-2</v>
      </c>
    </row>
    <row r="24122" spans="1:9" x14ac:dyDescent="0.15">
      <c r="A24122" s="1">
        <f t="shared" si="376"/>
        <v>40818.999999941501</v>
      </c>
      <c r="B24122">
        <v>24.928000000000001</v>
      </c>
      <c r="C24122">
        <v>13.4572224502619</v>
      </c>
      <c r="D24122">
        <v>0.55106999999999995</v>
      </c>
      <c r="E24122">
        <v>38.811810000000001</v>
      </c>
      <c r="F24122">
        <v>8.0929000000000002</v>
      </c>
      <c r="G24122">
        <v>5.2812999999999999</v>
      </c>
      <c r="H24122">
        <v>0.90271499999999905</v>
      </c>
      <c r="I24122">
        <v>6.7180987999999997E-2</v>
      </c>
    </row>
    <row r="24123" spans="1:9" x14ac:dyDescent="0.15">
      <c r="A24123" s="1">
        <f t="shared" si="376"/>
        <v>40819.041666608166</v>
      </c>
      <c r="B24123">
        <v>24.902000000000001</v>
      </c>
      <c r="C24123">
        <v>13.448707589087601</v>
      </c>
      <c r="D24123">
        <v>0.54781000000000002</v>
      </c>
      <c r="E24123">
        <v>38.7819</v>
      </c>
      <c r="F24123">
        <v>8.0885999999999996</v>
      </c>
      <c r="G24123">
        <v>5.2779999999999996</v>
      </c>
      <c r="H24123">
        <v>0.90252540000000003</v>
      </c>
      <c r="I24123">
        <v>6.7124560999999999E-2</v>
      </c>
    </row>
    <row r="24124" spans="1:9" x14ac:dyDescent="0.15">
      <c r="A24124" s="1">
        <f t="shared" si="376"/>
        <v>40819.08333327483</v>
      </c>
      <c r="B24124">
        <v>24.902000000000001</v>
      </c>
      <c r="C24124">
        <v>13.4274645489592</v>
      </c>
      <c r="D24124">
        <v>0.54561000000000004</v>
      </c>
      <c r="E24124">
        <v>38.677289999999999</v>
      </c>
      <c r="F24124">
        <v>8.0791000000000004</v>
      </c>
      <c r="G24124">
        <v>5.274</v>
      </c>
      <c r="H24124">
        <v>0.9026265</v>
      </c>
      <c r="I24124">
        <v>6.7097218E-2</v>
      </c>
    </row>
    <row r="24125" spans="1:9" x14ac:dyDescent="0.15">
      <c r="A24125" s="1">
        <f t="shared" si="376"/>
        <v>40819.124999941494</v>
      </c>
      <c r="B24125">
        <v>24.896000000000001</v>
      </c>
      <c r="C24125">
        <v>13.391217982286401</v>
      </c>
      <c r="D24125">
        <v>0.54610999999999998</v>
      </c>
      <c r="E24125">
        <v>38.479660000000003</v>
      </c>
      <c r="F24125">
        <v>8.0642999999999994</v>
      </c>
      <c r="G24125">
        <v>5.2724000000000002</v>
      </c>
      <c r="H24125">
        <v>0.90378009999999998</v>
      </c>
      <c r="I24125">
        <v>6.7219345E-2</v>
      </c>
    </row>
    <row r="24126" spans="1:9" x14ac:dyDescent="0.15">
      <c r="A24126" s="1">
        <f t="shared" si="376"/>
        <v>40819.166666608158</v>
      </c>
      <c r="B24126">
        <v>24.768000000000001</v>
      </c>
      <c r="C24126">
        <v>13.4965158391197</v>
      </c>
      <c r="D24126">
        <v>0.53779999999999994</v>
      </c>
      <c r="E24126">
        <v>39.096589999999999</v>
      </c>
      <c r="F24126">
        <v>8.1014999999999997</v>
      </c>
      <c r="G24126">
        <v>5.2938999999999998</v>
      </c>
      <c r="H24126">
        <v>0.90424110000000002</v>
      </c>
      <c r="I24126">
        <v>6.7382619000000005E-2</v>
      </c>
    </row>
    <row r="24127" spans="1:9" x14ac:dyDescent="0.15">
      <c r="A24127" s="1">
        <f t="shared" si="376"/>
        <v>40819.208333274823</v>
      </c>
      <c r="B24127">
        <v>24.728999999999999</v>
      </c>
      <c r="C24127">
        <v>13.519802477093201</v>
      </c>
      <c r="D24127">
        <v>0.53530999999999995</v>
      </c>
      <c r="E24127">
        <v>39.235599999999998</v>
      </c>
      <c r="F24127">
        <v>8.1100999999999992</v>
      </c>
      <c r="G24127">
        <v>5.2988</v>
      </c>
      <c r="H24127">
        <v>0.90453850000000002</v>
      </c>
      <c r="I24127">
        <v>6.7422757999999999E-2</v>
      </c>
    </row>
    <row r="24128" spans="1:9" x14ac:dyDescent="0.15">
      <c r="A24128" s="1">
        <f t="shared" si="376"/>
        <v>40819.249999941487</v>
      </c>
      <c r="B24128">
        <v>24.751999999999999</v>
      </c>
      <c r="C24128">
        <v>13.490719348421299</v>
      </c>
      <c r="D24128">
        <v>0.53593999999999997</v>
      </c>
      <c r="E24128">
        <v>39.073439999999998</v>
      </c>
      <c r="F24128">
        <v>8.1006</v>
      </c>
      <c r="G24128">
        <v>5.2946</v>
      </c>
      <c r="H24128">
        <v>0.90499719999999995</v>
      </c>
      <c r="I24128">
        <v>6.7417716000000003E-2</v>
      </c>
    </row>
    <row r="24129" spans="1:9" x14ac:dyDescent="0.15">
      <c r="A24129" s="1">
        <f t="shared" si="376"/>
        <v>40819.291666608151</v>
      </c>
      <c r="B24129">
        <v>24.751999999999999</v>
      </c>
      <c r="C24129">
        <v>13.469803947561999</v>
      </c>
      <c r="D24129">
        <v>0.53503999999999996</v>
      </c>
      <c r="E24129">
        <v>38.964030000000001</v>
      </c>
      <c r="F24129">
        <v>8.0940999999999992</v>
      </c>
      <c r="G24129">
        <v>5.2915000000000001</v>
      </c>
      <c r="H24129">
        <v>0.90538090000000004</v>
      </c>
      <c r="I24129">
        <v>6.7414843000000002E-2</v>
      </c>
    </row>
    <row r="24130" spans="1:9" x14ac:dyDescent="0.15">
      <c r="A24130" s="1">
        <f t="shared" si="376"/>
        <v>40819.333333274815</v>
      </c>
      <c r="B24130">
        <v>24.725000000000001</v>
      </c>
      <c r="C24130">
        <v>13.455815244088299</v>
      </c>
      <c r="D24130">
        <v>0.53356000000000003</v>
      </c>
      <c r="E24130">
        <v>38.895179999999897</v>
      </c>
      <c r="F24130">
        <v>8.0901999999999994</v>
      </c>
      <c r="G24130">
        <v>5.2888999999999999</v>
      </c>
      <c r="H24130">
        <v>0.90568230000000005</v>
      </c>
      <c r="I24130">
        <v>6.7405692000000003E-2</v>
      </c>
    </row>
    <row r="24131" spans="1:9" x14ac:dyDescent="0.15">
      <c r="A24131" s="1">
        <f t="shared" si="376"/>
        <v>40819.374999941479</v>
      </c>
      <c r="B24131">
        <v>24.699000000000002</v>
      </c>
      <c r="C24131">
        <v>13.436255335585599</v>
      </c>
      <c r="D24131">
        <v>0.53249000000000002</v>
      </c>
      <c r="E24131">
        <v>38.79419</v>
      </c>
      <c r="F24131">
        <v>8.0838999999999999</v>
      </c>
      <c r="G24131">
        <v>5.2858999999999998</v>
      </c>
      <c r="H24131">
        <v>0.90611540000000002</v>
      </c>
      <c r="I24131">
        <v>6.7413635E-2</v>
      </c>
    </row>
    <row r="24132" spans="1:9" x14ac:dyDescent="0.15">
      <c r="A24132" s="1">
        <f t="shared" si="376"/>
        <v>40819.416666608144</v>
      </c>
      <c r="B24132">
        <v>24.698</v>
      </c>
      <c r="C24132">
        <v>13.4034184868948</v>
      </c>
      <c r="D24132">
        <v>0.53217999999999999</v>
      </c>
      <c r="E24132">
        <v>38.617699999999999</v>
      </c>
      <c r="F24132">
        <v>8.0724999999999998</v>
      </c>
      <c r="G24132">
        <v>5.2816000000000001</v>
      </c>
      <c r="H24132">
        <v>0.90680289999999997</v>
      </c>
      <c r="I24132">
        <v>6.7448063000000003E-2</v>
      </c>
    </row>
    <row r="24133" spans="1:9" x14ac:dyDescent="0.15">
      <c r="A24133" s="1">
        <f t="shared" ref="A24133:A24196" si="377">A24132+1/24</f>
        <v>40819.458333274808</v>
      </c>
      <c r="B24133">
        <v>24.692</v>
      </c>
      <c r="C24133">
        <v>13.371675383247</v>
      </c>
      <c r="D24133">
        <v>0.53166999999999998</v>
      </c>
      <c r="E24133">
        <v>38.4482</v>
      </c>
      <c r="F24133">
        <v>8.0610999999999997</v>
      </c>
      <c r="G24133">
        <v>5.2778</v>
      </c>
      <c r="H24133">
        <v>0.90750549999999996</v>
      </c>
      <c r="I24133">
        <v>6.7486385999999995E-2</v>
      </c>
    </row>
    <row r="24134" spans="1:9" x14ac:dyDescent="0.15">
      <c r="A24134" s="1">
        <f t="shared" si="377"/>
        <v>40819.499999941472</v>
      </c>
      <c r="B24134">
        <v>24.681000000000001</v>
      </c>
      <c r="C24134">
        <v>13.342805158592199</v>
      </c>
      <c r="D24134">
        <v>0.53083999999999998</v>
      </c>
      <c r="E24134">
        <v>38.29542</v>
      </c>
      <c r="F24134">
        <v>8.0531000000000006</v>
      </c>
      <c r="G24134">
        <v>5.2716000000000003</v>
      </c>
      <c r="H24134">
        <v>0.90790369999999998</v>
      </c>
      <c r="I24134">
        <v>6.7469082999999999E-2</v>
      </c>
    </row>
    <row r="24135" spans="1:9" x14ac:dyDescent="0.15">
      <c r="A24135" s="1">
        <f t="shared" si="377"/>
        <v>40819.541666608136</v>
      </c>
      <c r="B24135">
        <v>24.669</v>
      </c>
      <c r="C24135">
        <v>13.3331118059492</v>
      </c>
      <c r="D24135">
        <v>0.52873000000000003</v>
      </c>
      <c r="E24135">
        <v>38.252629999999897</v>
      </c>
      <c r="F24135">
        <v>8.0530000000000008</v>
      </c>
      <c r="G24135">
        <v>5.2668999999999997</v>
      </c>
      <c r="H24135">
        <v>0.90786809999999996</v>
      </c>
      <c r="I24135">
        <v>6.7398107999999998E-2</v>
      </c>
    </row>
    <row r="24136" spans="1:9" x14ac:dyDescent="0.15">
      <c r="A24136" s="1">
        <f t="shared" si="377"/>
        <v>40819.583333274801</v>
      </c>
      <c r="B24136">
        <v>24.670999999999999</v>
      </c>
      <c r="C24136">
        <v>13.2961959942128</v>
      </c>
      <c r="D24136">
        <v>0.52827000000000002</v>
      </c>
      <c r="E24136">
        <v>38.054209999999998</v>
      </c>
      <c r="F24136">
        <v>8.0419999999999998</v>
      </c>
      <c r="G24136">
        <v>5.2595000000000001</v>
      </c>
      <c r="H24136">
        <v>0.90820420000000002</v>
      </c>
      <c r="I24136">
        <v>6.7370521000000003E-2</v>
      </c>
    </row>
    <row r="24137" spans="1:9" x14ac:dyDescent="0.15">
      <c r="A24137" s="1">
        <f t="shared" si="377"/>
        <v>40819.624999941465</v>
      </c>
      <c r="B24137">
        <v>24.664000000000001</v>
      </c>
      <c r="C24137">
        <v>13.2451595517926</v>
      </c>
      <c r="D24137">
        <v>0.5282</v>
      </c>
      <c r="E24137">
        <v>37.776800000000001</v>
      </c>
      <c r="F24137">
        <v>8.0302000000000007</v>
      </c>
      <c r="G24137">
        <v>5.2446999999999999</v>
      </c>
      <c r="H24137">
        <v>0.90797819999999996</v>
      </c>
      <c r="I24137">
        <v>6.7256793999999995E-2</v>
      </c>
    </row>
    <row r="24138" spans="1:9" x14ac:dyDescent="0.15">
      <c r="A24138" s="1">
        <f t="shared" si="377"/>
        <v>40819.666666608129</v>
      </c>
      <c r="B24138">
        <v>24.646000000000001</v>
      </c>
      <c r="C24138">
        <v>13.249921878917601</v>
      </c>
      <c r="D24138">
        <v>0.52507000000000004</v>
      </c>
      <c r="E24138">
        <v>37.816859999999998</v>
      </c>
      <c r="F24138">
        <v>8.0366999999999997</v>
      </c>
      <c r="G24138">
        <v>5.2401999999999997</v>
      </c>
      <c r="H24138">
        <v>0.90725250000000002</v>
      </c>
      <c r="I24138">
        <v>6.7127949000000006E-2</v>
      </c>
    </row>
    <row r="24139" spans="1:9" x14ac:dyDescent="0.15">
      <c r="A24139" s="1">
        <f t="shared" si="377"/>
        <v>40819.708333274793</v>
      </c>
      <c r="B24139">
        <v>24.625</v>
      </c>
      <c r="C24139">
        <v>13.2624352974241</v>
      </c>
      <c r="D24139">
        <v>0.52168000000000003</v>
      </c>
      <c r="E24139">
        <v>37.900449999999999</v>
      </c>
      <c r="F24139">
        <v>8.0434000000000001</v>
      </c>
      <c r="G24139">
        <v>5.2394999999999996</v>
      </c>
      <c r="H24139">
        <v>0.90676020000000002</v>
      </c>
      <c r="I24139">
        <v>6.7042263000000005E-2</v>
      </c>
    </row>
    <row r="24140" spans="1:9" x14ac:dyDescent="0.15">
      <c r="A24140" s="1">
        <f t="shared" si="377"/>
        <v>40819.749999941458</v>
      </c>
      <c r="B24140">
        <v>24.623999999999999</v>
      </c>
      <c r="C24140">
        <v>13.268266536582299</v>
      </c>
      <c r="D24140">
        <v>0.51893</v>
      </c>
      <c r="E24140">
        <v>37.94453</v>
      </c>
      <c r="F24140">
        <v>8.0470000000000006</v>
      </c>
      <c r="G24140">
        <v>5.2386999999999997</v>
      </c>
      <c r="H24140">
        <v>0.9064255</v>
      </c>
      <c r="I24140">
        <v>6.6979355000000004E-2</v>
      </c>
    </row>
    <row r="24141" spans="1:9" x14ac:dyDescent="0.15">
      <c r="A24141" s="1">
        <f t="shared" si="377"/>
        <v>40819.791666608122</v>
      </c>
      <c r="B24141">
        <v>24.606999999999999</v>
      </c>
      <c r="C24141">
        <v>13.2700093965289</v>
      </c>
      <c r="D24141">
        <v>0.51649</v>
      </c>
      <c r="E24141">
        <v>37.965389999999999</v>
      </c>
      <c r="F24141">
        <v>8.0486000000000004</v>
      </c>
      <c r="G24141">
        <v>5.2375999999999996</v>
      </c>
      <c r="H24141">
        <v>0.90621439999999998</v>
      </c>
      <c r="I24141">
        <v>6.6926592999999895E-2</v>
      </c>
    </row>
    <row r="24142" spans="1:9" x14ac:dyDescent="0.15">
      <c r="A24142" s="1">
        <f t="shared" si="377"/>
        <v>40819.833333274786</v>
      </c>
      <c r="B24142">
        <v>24.585000000000001</v>
      </c>
      <c r="C24142">
        <v>13.266654582817599</v>
      </c>
      <c r="D24142">
        <v>0.51439000000000001</v>
      </c>
      <c r="E24142">
        <v>37.956859999999999</v>
      </c>
      <c r="F24142">
        <v>8.0485000000000007</v>
      </c>
      <c r="G24142">
        <v>5.2355</v>
      </c>
      <c r="H24142">
        <v>0.90610979999999997</v>
      </c>
      <c r="I24142">
        <v>6.6881154999999998E-2</v>
      </c>
    </row>
    <row r="24143" spans="1:9" x14ac:dyDescent="0.15">
      <c r="A24143" s="1">
        <f t="shared" si="377"/>
        <v>40819.87499994145</v>
      </c>
      <c r="B24143">
        <v>24.568999999999999</v>
      </c>
      <c r="C24143">
        <v>13.255738689857401</v>
      </c>
      <c r="D24143">
        <v>0.51280000000000003</v>
      </c>
      <c r="E24143">
        <v>37.904559999999996</v>
      </c>
      <c r="F24143">
        <v>8.0457999999999998</v>
      </c>
      <c r="G24143">
        <v>5.2324000000000002</v>
      </c>
      <c r="H24143">
        <v>0.90614830000000002</v>
      </c>
      <c r="I24143">
        <v>6.6845595999999993E-2</v>
      </c>
    </row>
    <row r="24144" spans="1:9" x14ac:dyDescent="0.15">
      <c r="A24144" s="1">
        <f t="shared" si="377"/>
        <v>40819.916666608115</v>
      </c>
      <c r="B24144">
        <v>24.565999999999999</v>
      </c>
      <c r="C24144">
        <v>13.240390985657401</v>
      </c>
      <c r="D24144">
        <v>0.51156000000000001</v>
      </c>
      <c r="E24144">
        <v>37.826830000000001</v>
      </c>
      <c r="F24144">
        <v>8.0416000000000007</v>
      </c>
      <c r="G24144">
        <v>5.2286000000000001</v>
      </c>
      <c r="H24144">
        <v>0.90626399999999996</v>
      </c>
      <c r="I24144">
        <v>6.6816534999999996E-2</v>
      </c>
    </row>
    <row r="24145" spans="1:9" x14ac:dyDescent="0.15">
      <c r="A24145" s="1">
        <f t="shared" si="377"/>
        <v>40819.958333274779</v>
      </c>
      <c r="B24145">
        <v>24.550999999999998</v>
      </c>
      <c r="C24145">
        <v>13.2174514420094</v>
      </c>
      <c r="D24145">
        <v>0.51022000000000001</v>
      </c>
      <c r="E24145">
        <v>37.708919999999999</v>
      </c>
      <c r="F24145">
        <v>8.0349000000000004</v>
      </c>
      <c r="G24145">
        <v>5.2239000000000004</v>
      </c>
      <c r="H24145">
        <v>0.90640419999999899</v>
      </c>
      <c r="I24145">
        <v>6.6792310999999993E-2</v>
      </c>
    </row>
    <row r="24146" spans="1:9" x14ac:dyDescent="0.15">
      <c r="A24146" s="1">
        <f t="shared" si="377"/>
        <v>40819.999999941443</v>
      </c>
      <c r="B24146">
        <v>24.544</v>
      </c>
      <c r="C24146">
        <v>13.200757058471501</v>
      </c>
      <c r="D24146">
        <v>0.50890000000000002</v>
      </c>
      <c r="E24146">
        <v>37.624420000000001</v>
      </c>
      <c r="F24146">
        <v>8.0311000000000003</v>
      </c>
      <c r="G24146">
        <v>5.2202000000000002</v>
      </c>
      <c r="H24146">
        <v>0.90658620000000001</v>
      </c>
      <c r="I24146">
        <v>6.6771829000000005E-2</v>
      </c>
    </row>
    <row r="24147" spans="1:9" x14ac:dyDescent="0.15">
      <c r="A24147" s="1">
        <f t="shared" si="377"/>
        <v>40820.041666608107</v>
      </c>
      <c r="B24147">
        <v>24.530999999999999</v>
      </c>
      <c r="C24147">
        <v>13.1888918905737</v>
      </c>
      <c r="D24147">
        <v>0.50834000000000001</v>
      </c>
      <c r="E24147">
        <v>37.561959999999999</v>
      </c>
      <c r="F24147">
        <v>8.0335000000000001</v>
      </c>
      <c r="G24147">
        <v>5.2172999999999998</v>
      </c>
      <c r="H24147">
        <v>0.90708259999999996</v>
      </c>
      <c r="I24147">
        <v>6.6767521999999996E-2</v>
      </c>
    </row>
    <row r="24148" spans="1:9" x14ac:dyDescent="0.15">
      <c r="A24148" s="1">
        <f t="shared" si="377"/>
        <v>40820.083333274772</v>
      </c>
      <c r="B24148">
        <v>24.507999999999999</v>
      </c>
      <c r="C24148">
        <v>13.173880391251499</v>
      </c>
      <c r="D24148">
        <v>0.50851999999999997</v>
      </c>
      <c r="E24148">
        <v>37.478479999999998</v>
      </c>
      <c r="F24148">
        <v>8.0341000000000005</v>
      </c>
      <c r="G24148">
        <v>5.2121000000000004</v>
      </c>
      <c r="H24148">
        <v>0.90736479999999997</v>
      </c>
      <c r="I24148">
        <v>6.6741376000000005E-2</v>
      </c>
    </row>
    <row r="24149" spans="1:9" x14ac:dyDescent="0.15">
      <c r="A24149" s="1">
        <f t="shared" si="377"/>
        <v>40820.124999941436</v>
      </c>
      <c r="B24149">
        <v>24.492999999999999</v>
      </c>
      <c r="C24149">
        <v>13.1537251269125</v>
      </c>
      <c r="D24149">
        <v>0.50843000000000005</v>
      </c>
      <c r="E24149">
        <v>37.368780000000001</v>
      </c>
      <c r="F24149">
        <v>8.0287000000000006</v>
      </c>
      <c r="G24149">
        <v>5.2062999999999997</v>
      </c>
      <c r="H24149">
        <v>0.90748199999999901</v>
      </c>
      <c r="I24149">
        <v>6.6707774999999997E-2</v>
      </c>
    </row>
    <row r="24150" spans="1:9" x14ac:dyDescent="0.15">
      <c r="A24150" s="1">
        <f t="shared" si="377"/>
        <v>40820.1666666081</v>
      </c>
      <c r="B24150">
        <v>24.481000000000002</v>
      </c>
      <c r="C24150">
        <v>13.1336811230856</v>
      </c>
      <c r="D24150">
        <v>0.50788999999999995</v>
      </c>
      <c r="E24150">
        <v>37.261969999999998</v>
      </c>
      <c r="F24150">
        <v>8.0234000000000005</v>
      </c>
      <c r="G24150">
        <v>5.2013999999999996</v>
      </c>
      <c r="H24150">
        <v>0.90770949999999995</v>
      </c>
      <c r="I24150">
        <v>6.6684935000000001E-2</v>
      </c>
    </row>
    <row r="24151" spans="1:9" x14ac:dyDescent="0.15">
      <c r="A24151" s="1">
        <f t="shared" si="377"/>
        <v>40820.208333274764</v>
      </c>
      <c r="B24151">
        <v>24.468</v>
      </c>
      <c r="C24151">
        <v>13.115883025160899</v>
      </c>
      <c r="D24151">
        <v>0.50710999999999995</v>
      </c>
      <c r="E24151">
        <v>37.16854</v>
      </c>
      <c r="F24151">
        <v>8.0198</v>
      </c>
      <c r="G24151">
        <v>5.1971999999999996</v>
      </c>
      <c r="H24151">
        <v>0.90800029999999998</v>
      </c>
      <c r="I24151">
        <v>6.6666454E-2</v>
      </c>
    </row>
    <row r="24152" spans="1:9" x14ac:dyDescent="0.15">
      <c r="A24152" s="1">
        <f t="shared" si="377"/>
        <v>40820.249999941429</v>
      </c>
      <c r="B24152">
        <v>24.454999999999998</v>
      </c>
      <c r="C24152">
        <v>13.0995230049769</v>
      </c>
      <c r="D24152">
        <v>0.50629999999999997</v>
      </c>
      <c r="E24152">
        <v>37.083320000000001</v>
      </c>
      <c r="F24152">
        <v>8.0168999999999997</v>
      </c>
      <c r="G24152">
        <v>5.1932</v>
      </c>
      <c r="H24152">
        <v>0.90828160000000002</v>
      </c>
      <c r="I24152">
        <v>6.6649119000000007E-2</v>
      </c>
    </row>
    <row r="24153" spans="1:9" x14ac:dyDescent="0.15">
      <c r="A24153" s="1">
        <f t="shared" si="377"/>
        <v>40820.291666608093</v>
      </c>
      <c r="B24153">
        <v>24.439</v>
      </c>
      <c r="C24153">
        <v>13.0827458014485</v>
      </c>
      <c r="D24153">
        <v>0.50558000000000003</v>
      </c>
      <c r="E24153">
        <v>36.995109999999997</v>
      </c>
      <c r="F24153">
        <v>8.0138999999999996</v>
      </c>
      <c r="G24153">
        <v>5.1890000000000001</v>
      </c>
      <c r="H24153">
        <v>0.90856409999999999</v>
      </c>
      <c r="I24153">
        <v>6.6628048999999995E-2</v>
      </c>
    </row>
    <row r="24154" spans="1:9" x14ac:dyDescent="0.15">
      <c r="A24154" s="1">
        <f t="shared" si="377"/>
        <v>40820.333333274757</v>
      </c>
      <c r="B24154">
        <v>24.419</v>
      </c>
      <c r="C24154">
        <v>13.0642306423645</v>
      </c>
      <c r="D24154">
        <v>0.50500999999999996</v>
      </c>
      <c r="E24154">
        <v>36.896720000000002</v>
      </c>
      <c r="F24154">
        <v>8.0105000000000004</v>
      </c>
      <c r="G24154">
        <v>5.1843000000000004</v>
      </c>
      <c r="H24154">
        <v>0.90889089999999995</v>
      </c>
      <c r="I24154">
        <v>6.6609337000000005E-2</v>
      </c>
    </row>
    <row r="24155" spans="1:9" x14ac:dyDescent="0.15">
      <c r="A24155" s="1">
        <f t="shared" si="377"/>
        <v>40820.374999941421</v>
      </c>
      <c r="B24155">
        <v>24.413</v>
      </c>
      <c r="C24155">
        <v>13.043056083489899</v>
      </c>
      <c r="D24155">
        <v>0.50468000000000002</v>
      </c>
      <c r="E24155">
        <v>36.78304</v>
      </c>
      <c r="F24155">
        <v>8.0063999999999993</v>
      </c>
      <c r="G24155">
        <v>5.1791</v>
      </c>
      <c r="H24155">
        <v>0.90924830000000001</v>
      </c>
      <c r="I24155">
        <v>6.6592635999999997E-2</v>
      </c>
    </row>
    <row r="24156" spans="1:9" x14ac:dyDescent="0.15">
      <c r="A24156" s="1">
        <f t="shared" si="377"/>
        <v>40820.416666608086</v>
      </c>
      <c r="B24156">
        <v>24.402000000000001</v>
      </c>
      <c r="C24156">
        <v>13.020698411866499</v>
      </c>
      <c r="D24156">
        <v>0.50460000000000005</v>
      </c>
      <c r="E24156">
        <v>36.661439999999999</v>
      </c>
      <c r="F24156">
        <v>8.0027000000000008</v>
      </c>
      <c r="G24156">
        <v>5.1733000000000002</v>
      </c>
      <c r="H24156">
        <v>0.90961190000000003</v>
      </c>
      <c r="I24156">
        <v>6.6573484000000002E-2</v>
      </c>
    </row>
    <row r="24157" spans="1:9" x14ac:dyDescent="0.15">
      <c r="A24157" s="1">
        <f t="shared" si="377"/>
        <v>40820.45833327475</v>
      </c>
      <c r="B24157">
        <v>24.396000000000001</v>
      </c>
      <c r="C24157">
        <v>12.999373820602299</v>
      </c>
      <c r="D24157">
        <v>0.50470000000000004</v>
      </c>
      <c r="E24157">
        <v>36.544420000000002</v>
      </c>
      <c r="F24157">
        <v>8.0007999999999999</v>
      </c>
      <c r="G24157">
        <v>5.1668000000000003</v>
      </c>
      <c r="H24157">
        <v>0.90995559999999998</v>
      </c>
      <c r="I24157">
        <v>6.6547959000000004E-2</v>
      </c>
    </row>
    <row r="24158" spans="1:9" x14ac:dyDescent="0.15">
      <c r="A24158" s="1">
        <f t="shared" si="377"/>
        <v>40820.499999941414</v>
      </c>
      <c r="B24158">
        <v>24.375</v>
      </c>
      <c r="C24158">
        <v>12.9791637475142</v>
      </c>
      <c r="D24158">
        <v>0.50478999999999996</v>
      </c>
      <c r="E24158">
        <v>36.433770000000003</v>
      </c>
      <c r="F24158">
        <v>7.9997999999999996</v>
      </c>
      <c r="G24158">
        <v>5.1600999999999999</v>
      </c>
      <c r="H24158">
        <v>0.91027459999999905</v>
      </c>
      <c r="I24158">
        <v>6.6520882000000003E-2</v>
      </c>
    </row>
    <row r="24159" spans="1:9" x14ac:dyDescent="0.15">
      <c r="A24159" s="1">
        <f t="shared" si="377"/>
        <v>40820.541666608078</v>
      </c>
      <c r="B24159">
        <v>24.359000000000002</v>
      </c>
      <c r="C24159">
        <v>12.9591482603456</v>
      </c>
      <c r="D24159">
        <v>0.50485999999999998</v>
      </c>
      <c r="E24159">
        <v>36.324129999999997</v>
      </c>
      <c r="F24159">
        <v>7.9980000000000002</v>
      </c>
      <c r="G24159">
        <v>5.1539999999999999</v>
      </c>
      <c r="H24159">
        <v>0.91058850000000002</v>
      </c>
      <c r="I24159">
        <v>6.6500787000000006E-2</v>
      </c>
    </row>
    <row r="24160" spans="1:9" x14ac:dyDescent="0.15">
      <c r="A24160" s="1">
        <f t="shared" si="377"/>
        <v>40820.583333274742</v>
      </c>
      <c r="B24160">
        <v>24.337</v>
      </c>
      <c r="C24160">
        <v>12.9479068118995</v>
      </c>
      <c r="D24160">
        <v>0.50475000000000003</v>
      </c>
      <c r="E24160">
        <v>36.263120000000001</v>
      </c>
      <c r="F24160">
        <v>7.9968000000000004</v>
      </c>
      <c r="G24160">
        <v>5.1506999999999996</v>
      </c>
      <c r="H24160">
        <v>0.91073130000000002</v>
      </c>
      <c r="I24160">
        <v>6.6498578000000003E-2</v>
      </c>
    </row>
    <row r="24161" spans="1:9" x14ac:dyDescent="0.15">
      <c r="A24161" s="1">
        <f t="shared" si="377"/>
        <v>40820.624999941407</v>
      </c>
      <c r="B24161">
        <v>24.321000000000002</v>
      </c>
      <c r="C24161">
        <v>12.9704134011362</v>
      </c>
      <c r="D24161">
        <v>0.50304000000000004</v>
      </c>
      <c r="E24161">
        <v>36.392849999999903</v>
      </c>
      <c r="F24161">
        <v>8.0044000000000004</v>
      </c>
      <c r="G24161">
        <v>5.1547000000000001</v>
      </c>
      <c r="H24161">
        <v>0.91023750000000003</v>
      </c>
      <c r="I24161">
        <v>6.6509806000000005E-2</v>
      </c>
    </row>
    <row r="24162" spans="1:9" x14ac:dyDescent="0.15">
      <c r="A24162" s="1">
        <f t="shared" si="377"/>
        <v>40820.666666608071</v>
      </c>
      <c r="B24162">
        <v>24.303999999999998</v>
      </c>
      <c r="C24162">
        <v>13.018980641991901</v>
      </c>
      <c r="D24162">
        <v>0.49944</v>
      </c>
      <c r="E24162">
        <v>36.673450000000003</v>
      </c>
      <c r="F24162">
        <v>8.0190000000000001</v>
      </c>
      <c r="G24162">
        <v>5.1642999999999999</v>
      </c>
      <c r="H24162">
        <v>0.90928699999999996</v>
      </c>
      <c r="I24162">
        <v>6.6520195000000004E-2</v>
      </c>
    </row>
    <row r="24163" spans="1:9" x14ac:dyDescent="0.15">
      <c r="A24163" s="1">
        <f t="shared" si="377"/>
        <v>40820.708333274735</v>
      </c>
      <c r="B24163">
        <v>24.271999999999998</v>
      </c>
      <c r="C24163">
        <v>13.0753655670205</v>
      </c>
      <c r="D24163">
        <v>0.49482999999999999</v>
      </c>
      <c r="E24163">
        <v>37.001669999999997</v>
      </c>
      <c r="F24163">
        <v>8.0361999999999991</v>
      </c>
      <c r="G24163">
        <v>5.1753999999999998</v>
      </c>
      <c r="H24163">
        <v>0.90818539999999903</v>
      </c>
      <c r="I24163">
        <v>6.6517024999999994E-2</v>
      </c>
    </row>
    <row r="24164" spans="1:9" x14ac:dyDescent="0.15">
      <c r="A24164" s="1">
        <f t="shared" si="377"/>
        <v>40820.749999941399</v>
      </c>
      <c r="B24164">
        <v>24.244</v>
      </c>
      <c r="C24164">
        <v>13.1055972793694</v>
      </c>
      <c r="D24164">
        <v>0.49120000000000003</v>
      </c>
      <c r="E24164">
        <v>37.183049999999902</v>
      </c>
      <c r="F24164">
        <v>8.0465999999999998</v>
      </c>
      <c r="G24164">
        <v>5.1806000000000001</v>
      </c>
      <c r="H24164">
        <v>0.90755330000000001</v>
      </c>
      <c r="I24164">
        <v>6.6498162999999999E-2</v>
      </c>
    </row>
    <row r="24165" spans="1:9" x14ac:dyDescent="0.15">
      <c r="A24165" s="1">
        <f t="shared" si="377"/>
        <v>40820.791666608064</v>
      </c>
      <c r="B24165">
        <v>24.231000000000002</v>
      </c>
      <c r="C24165">
        <v>13.090060231320299</v>
      </c>
      <c r="D24165">
        <v>0.49019000000000001</v>
      </c>
      <c r="E24165">
        <v>37.102989999999998</v>
      </c>
      <c r="F24165">
        <v>8.0432000000000006</v>
      </c>
      <c r="G24165">
        <v>5.1769999999999996</v>
      </c>
      <c r="H24165">
        <v>0.90782979999999902</v>
      </c>
      <c r="I24165">
        <v>6.6482783000000004E-2</v>
      </c>
    </row>
    <row r="24166" spans="1:9" x14ac:dyDescent="0.15">
      <c r="A24166" s="1">
        <f t="shared" si="377"/>
        <v>40820.833333274728</v>
      </c>
      <c r="B24166">
        <v>24.227</v>
      </c>
      <c r="C24166">
        <v>13.042516825990001</v>
      </c>
      <c r="D24166">
        <v>0.49165999999999999</v>
      </c>
      <c r="E24166">
        <v>36.83728</v>
      </c>
      <c r="F24166">
        <v>8.0289999999999999</v>
      </c>
      <c r="G24166">
        <v>5.1681999999999997</v>
      </c>
      <c r="H24166">
        <v>0.90882999999999903</v>
      </c>
      <c r="I24166">
        <v>6.6490761999999995E-2</v>
      </c>
    </row>
    <row r="24167" spans="1:9" x14ac:dyDescent="0.15">
      <c r="A24167" s="1">
        <f t="shared" si="377"/>
        <v>40820.874999941392</v>
      </c>
      <c r="B24167">
        <v>24.234000000000002</v>
      </c>
      <c r="C24167">
        <v>12.9796657271329</v>
      </c>
      <c r="D24167">
        <v>0.49381999999999998</v>
      </c>
      <c r="E24167">
        <v>36.485219999999998</v>
      </c>
      <c r="F24167">
        <v>8.0114999999999998</v>
      </c>
      <c r="G24167">
        <v>5.1558000000000002</v>
      </c>
      <c r="H24167">
        <v>0.91002959999999899</v>
      </c>
      <c r="I24167">
        <v>6.6496819999999998E-2</v>
      </c>
    </row>
    <row r="24168" spans="1:9" x14ac:dyDescent="0.15">
      <c r="A24168" s="1">
        <f t="shared" si="377"/>
        <v>40820.916666608056</v>
      </c>
      <c r="B24168">
        <v>24.242000000000001</v>
      </c>
      <c r="C24168">
        <v>12.913144360258199</v>
      </c>
      <c r="D24168">
        <v>0.49625999999999998</v>
      </c>
      <c r="E24168">
        <v>36.111609999999999</v>
      </c>
      <c r="F24168">
        <v>7.9957000000000003</v>
      </c>
      <c r="G24168">
        <v>5.1406999999999998</v>
      </c>
      <c r="H24168">
        <v>0.91121129999999995</v>
      </c>
      <c r="I24168">
        <v>6.6477020999999997E-2</v>
      </c>
    </row>
    <row r="24169" spans="1:9" x14ac:dyDescent="0.15">
      <c r="A24169" s="1">
        <f t="shared" si="377"/>
        <v>40820.958333274721</v>
      </c>
      <c r="B24169">
        <v>24.213999999999999</v>
      </c>
      <c r="C24169">
        <v>12.8262239915789</v>
      </c>
      <c r="D24169">
        <v>0.49940000000000001</v>
      </c>
      <c r="E24169">
        <v>35.625</v>
      </c>
      <c r="F24169">
        <v>7.9756999999999998</v>
      </c>
      <c r="G24169">
        <v>5.1211000000000002</v>
      </c>
      <c r="H24169">
        <v>0.91240049999999995</v>
      </c>
      <c r="I24169">
        <v>6.6459385999999995E-2</v>
      </c>
    </row>
    <row r="24170" spans="1:9" x14ac:dyDescent="0.15">
      <c r="A24170" s="1">
        <f t="shared" si="377"/>
        <v>40820.999999941385</v>
      </c>
      <c r="B24170">
        <v>24.186</v>
      </c>
      <c r="C24170">
        <v>12.7859174861331</v>
      </c>
      <c r="D24170">
        <v>0.49947000000000003</v>
      </c>
      <c r="E24170">
        <v>35.405549999999998</v>
      </c>
      <c r="F24170">
        <v>7.9734999999999996</v>
      </c>
      <c r="G24170">
        <v>5.1077000000000004</v>
      </c>
      <c r="H24170">
        <v>0.91279429999999995</v>
      </c>
      <c r="I24170">
        <v>6.6388721999999997E-2</v>
      </c>
    </row>
    <row r="24171" spans="1:9" x14ac:dyDescent="0.15">
      <c r="A24171" s="1">
        <f t="shared" si="377"/>
        <v>40821.041666608049</v>
      </c>
      <c r="B24171">
        <v>24.167000000000002</v>
      </c>
      <c r="C24171">
        <v>12.783528614985</v>
      </c>
      <c r="D24171">
        <v>0.49637999999999999</v>
      </c>
      <c r="E24171">
        <v>35.407299999999999</v>
      </c>
      <c r="F24171">
        <v>7.9767000000000001</v>
      </c>
      <c r="G24171">
        <v>5.1032999999999999</v>
      </c>
      <c r="H24171">
        <v>0.91240960000000004</v>
      </c>
      <c r="I24171">
        <v>6.6303005999999998E-2</v>
      </c>
    </row>
    <row r="24172" spans="1:9" x14ac:dyDescent="0.15">
      <c r="A24172" s="1">
        <f t="shared" si="377"/>
        <v>40821.083333274713</v>
      </c>
      <c r="B24172">
        <v>24.151</v>
      </c>
      <c r="C24172">
        <v>12.7773976341128</v>
      </c>
      <c r="D24172">
        <v>0.49339</v>
      </c>
      <c r="E24172">
        <v>35.388399999999997</v>
      </c>
      <c r="F24172">
        <v>7.9714</v>
      </c>
      <c r="G24172">
        <v>5.1016000000000004</v>
      </c>
      <c r="H24172">
        <v>0.91209099999999999</v>
      </c>
      <c r="I24172">
        <v>6.6258003999999995E-2</v>
      </c>
    </row>
    <row r="24173" spans="1:9" x14ac:dyDescent="0.15">
      <c r="A24173" s="1">
        <f t="shared" si="377"/>
        <v>40821.124999941378</v>
      </c>
      <c r="B24173">
        <v>24.141999999999999</v>
      </c>
      <c r="C24173">
        <v>12.765508344777601</v>
      </c>
      <c r="D24173">
        <v>0.49020000000000002</v>
      </c>
      <c r="E24173">
        <v>35.33961</v>
      </c>
      <c r="F24173">
        <v>7.9640000000000004</v>
      </c>
      <c r="G24173">
        <v>5.1010999999999997</v>
      </c>
      <c r="H24173">
        <v>0.91214229999999996</v>
      </c>
      <c r="I24173">
        <v>6.6245880999999895E-2</v>
      </c>
    </row>
    <row r="24174" spans="1:9" x14ac:dyDescent="0.15">
      <c r="A24174" s="1">
        <f t="shared" si="377"/>
        <v>40821.166666608042</v>
      </c>
      <c r="B24174">
        <v>24.132999999999999</v>
      </c>
      <c r="C24174">
        <v>12.7509126032339</v>
      </c>
      <c r="D24174">
        <v>0.48669000000000001</v>
      </c>
      <c r="E24174">
        <v>35.278320000000001</v>
      </c>
      <c r="F24174">
        <v>7.9596</v>
      </c>
      <c r="G24174">
        <v>5.0999999999999996</v>
      </c>
      <c r="H24174">
        <v>0.91239380000000003</v>
      </c>
      <c r="I24174">
        <v>6.6240359999999998E-2</v>
      </c>
    </row>
    <row r="24175" spans="1:9" x14ac:dyDescent="0.15">
      <c r="A24175" s="1">
        <f t="shared" si="377"/>
        <v>40821.208333274706</v>
      </c>
      <c r="B24175">
        <v>24.116</v>
      </c>
      <c r="C24175">
        <v>12.7325167709086</v>
      </c>
      <c r="D24175">
        <v>0.48398000000000002</v>
      </c>
      <c r="E24175">
        <v>35.192059999999998</v>
      </c>
      <c r="F24175">
        <v>7.9550999999999998</v>
      </c>
      <c r="G24175">
        <v>5.0967000000000002</v>
      </c>
      <c r="H24175">
        <v>0.91260609999999998</v>
      </c>
      <c r="I24175">
        <v>6.6223819000000003E-2</v>
      </c>
    </row>
    <row r="24176" spans="1:9" x14ac:dyDescent="0.15">
      <c r="A24176" s="1">
        <f t="shared" si="377"/>
        <v>40821.24999994137</v>
      </c>
      <c r="B24176">
        <v>24.099</v>
      </c>
      <c r="C24176">
        <v>12.709607698030901</v>
      </c>
      <c r="D24176">
        <v>0.48193000000000003</v>
      </c>
      <c r="E24176">
        <v>35.078130000000002</v>
      </c>
      <c r="F24176">
        <v>7.9482999999999997</v>
      </c>
      <c r="G24176">
        <v>5.0919999999999996</v>
      </c>
      <c r="H24176">
        <v>0.91284449999999995</v>
      </c>
      <c r="I24176">
        <v>6.6206763000000002E-2</v>
      </c>
    </row>
    <row r="24177" spans="1:9" x14ac:dyDescent="0.15">
      <c r="A24177" s="1">
        <f t="shared" si="377"/>
        <v>40821.291666608035</v>
      </c>
      <c r="B24177">
        <v>24.082999999999998</v>
      </c>
      <c r="C24177">
        <v>12.683915601295601</v>
      </c>
      <c r="D24177">
        <v>0.48018</v>
      </c>
      <c r="E24177">
        <v>34.947600000000001</v>
      </c>
      <c r="F24177">
        <v>7.9401999999999999</v>
      </c>
      <c r="G24177">
        <v>5.0872000000000002</v>
      </c>
      <c r="H24177">
        <v>0.9131785</v>
      </c>
      <c r="I24177">
        <v>6.6194585E-2</v>
      </c>
    </row>
    <row r="24178" spans="1:9" x14ac:dyDescent="0.15">
      <c r="A24178" s="1">
        <f t="shared" si="377"/>
        <v>40821.333333274699</v>
      </c>
      <c r="B24178">
        <v>24.07</v>
      </c>
      <c r="C24178">
        <v>12.657392055924699</v>
      </c>
      <c r="D24178">
        <v>0.47855999999999999</v>
      </c>
      <c r="E24178">
        <v>34.811819999999997</v>
      </c>
      <c r="F24178">
        <v>7.9316000000000004</v>
      </c>
      <c r="G24178">
        <v>5.0823</v>
      </c>
      <c r="H24178">
        <v>0.913539399999999</v>
      </c>
      <c r="I24178">
        <v>6.6184739999999895E-2</v>
      </c>
    </row>
    <row r="24179" spans="1:9" x14ac:dyDescent="0.15">
      <c r="A24179" s="1">
        <f t="shared" si="377"/>
        <v>40821.374999941363</v>
      </c>
      <c r="B24179">
        <v>24.062999999999999</v>
      </c>
      <c r="C24179">
        <v>12.630366875756</v>
      </c>
      <c r="D24179">
        <v>0.47700999999999999</v>
      </c>
      <c r="E24179">
        <v>34.67306</v>
      </c>
      <c r="F24179">
        <v>7.9231999999999996</v>
      </c>
      <c r="G24179">
        <v>5.0772000000000004</v>
      </c>
      <c r="H24179">
        <v>0.91390780000000005</v>
      </c>
      <c r="I24179">
        <v>6.6174142000000005E-2</v>
      </c>
    </row>
    <row r="24180" spans="1:9" x14ac:dyDescent="0.15">
      <c r="A24180" s="1">
        <f t="shared" si="377"/>
        <v>40821.416666608027</v>
      </c>
      <c r="B24180">
        <v>24.064</v>
      </c>
      <c r="C24180">
        <v>12.6040820174952</v>
      </c>
      <c r="D24180">
        <v>0.47538999999999998</v>
      </c>
      <c r="E24180">
        <v>34.538489999999904</v>
      </c>
      <c r="F24180">
        <v>7.9153000000000002</v>
      </c>
      <c r="G24180">
        <v>5.0720999999999998</v>
      </c>
      <c r="H24180">
        <v>0.91423779999999999</v>
      </c>
      <c r="I24180">
        <v>6.6161035000000007E-2</v>
      </c>
    </row>
    <row r="24181" spans="1:9" x14ac:dyDescent="0.15">
      <c r="A24181" s="1">
        <f t="shared" si="377"/>
        <v>40821.458333274692</v>
      </c>
      <c r="B24181">
        <v>24.05</v>
      </c>
      <c r="C24181">
        <v>12.578816475045199</v>
      </c>
      <c r="D24181">
        <v>0.47369</v>
      </c>
      <c r="E24181">
        <v>34.410089999999997</v>
      </c>
      <c r="F24181">
        <v>7.9077999999999999</v>
      </c>
      <c r="G24181">
        <v>5.0671999999999997</v>
      </c>
      <c r="H24181">
        <v>0.91456289999999996</v>
      </c>
      <c r="I24181">
        <v>6.6148788E-2</v>
      </c>
    </row>
    <row r="24182" spans="1:9" x14ac:dyDescent="0.15">
      <c r="A24182" s="1">
        <f t="shared" si="377"/>
        <v>40821.499999941356</v>
      </c>
      <c r="B24182">
        <v>24.030999999999999</v>
      </c>
      <c r="C24182">
        <v>12.553497432535901</v>
      </c>
      <c r="D24182">
        <v>0.47209000000000001</v>
      </c>
      <c r="E24182">
        <v>34.280609999999903</v>
      </c>
      <c r="F24182">
        <v>7.9</v>
      </c>
      <c r="G24182">
        <v>5.0622999999999996</v>
      </c>
      <c r="H24182">
        <v>0.91491389999999995</v>
      </c>
      <c r="I24182">
        <v>6.6137930999999997E-2</v>
      </c>
    </row>
    <row r="24183" spans="1:9" x14ac:dyDescent="0.15">
      <c r="A24183" s="1">
        <f t="shared" si="377"/>
        <v>40821.54166660802</v>
      </c>
      <c r="B24183">
        <v>24.013999999999999</v>
      </c>
      <c r="C24183">
        <v>12.525972829138601</v>
      </c>
      <c r="D24183">
        <v>0.47083999999999998</v>
      </c>
      <c r="E24183">
        <v>34.137740000000001</v>
      </c>
      <c r="F24183">
        <v>7.8910999999999998</v>
      </c>
      <c r="G24183">
        <v>5.0570000000000004</v>
      </c>
      <c r="H24183">
        <v>0.91529099999999997</v>
      </c>
      <c r="I24183">
        <v>6.6130731999999998E-2</v>
      </c>
    </row>
    <row r="24184" spans="1:9" x14ac:dyDescent="0.15">
      <c r="A24184" s="1">
        <f t="shared" si="377"/>
        <v>40821.583333274684</v>
      </c>
      <c r="B24184">
        <v>24.007000000000001</v>
      </c>
      <c r="C24184">
        <v>12.4958446963039</v>
      </c>
      <c r="D24184">
        <v>0.46998000000000001</v>
      </c>
      <c r="E24184">
        <v>33.978459999999998</v>
      </c>
      <c r="F24184">
        <v>7.8810000000000002</v>
      </c>
      <c r="G24184">
        <v>5.0513000000000003</v>
      </c>
      <c r="H24184">
        <v>0.91571639999999899</v>
      </c>
      <c r="I24184">
        <v>6.6126551000000006E-2</v>
      </c>
    </row>
    <row r="24185" spans="1:9" x14ac:dyDescent="0.15">
      <c r="A24185" s="1">
        <f t="shared" si="377"/>
        <v>40821.624999941349</v>
      </c>
      <c r="B24185">
        <v>24.006</v>
      </c>
      <c r="C24185">
        <v>12.466885377357301</v>
      </c>
      <c r="D24185">
        <v>0.46897</v>
      </c>
      <c r="E24185">
        <v>33.8264</v>
      </c>
      <c r="F24185">
        <v>7.8715999999999999</v>
      </c>
      <c r="G24185">
        <v>5.0454999999999997</v>
      </c>
      <c r="H24185">
        <v>0.91608429999999996</v>
      </c>
      <c r="I24185">
        <v>6.6116619000000001E-2</v>
      </c>
    </row>
    <row r="24186" spans="1:9" x14ac:dyDescent="0.15">
      <c r="A24186" s="1">
        <f t="shared" si="377"/>
        <v>40821.666666608013</v>
      </c>
      <c r="B24186">
        <v>23.998000000000001</v>
      </c>
      <c r="C24186">
        <v>12.4408575359676</v>
      </c>
      <c r="D24186">
        <v>0.46760000000000002</v>
      </c>
      <c r="E24186">
        <v>33.691859999999998</v>
      </c>
      <c r="F24186">
        <v>7.8638000000000003</v>
      </c>
      <c r="G24186">
        <v>5.0400999999999998</v>
      </c>
      <c r="H24186">
        <v>0.91642239999999997</v>
      </c>
      <c r="I24186">
        <v>6.6103733999999997E-2</v>
      </c>
    </row>
    <row r="24187" spans="1:9" x14ac:dyDescent="0.15">
      <c r="A24187" s="1">
        <f t="shared" si="377"/>
        <v>40821.708333274677</v>
      </c>
      <c r="B24187">
        <v>23.995999999999999</v>
      </c>
      <c r="C24187">
        <v>12.416689425887</v>
      </c>
      <c r="D24187">
        <v>0.46605000000000002</v>
      </c>
      <c r="E24187">
        <v>33.568550000000002</v>
      </c>
      <c r="F24187">
        <v>7.8567</v>
      </c>
      <c r="G24187">
        <v>5.0350999999999999</v>
      </c>
      <c r="H24187">
        <v>0.91674650000000002</v>
      </c>
      <c r="I24187">
        <v>6.6089173000000001E-2</v>
      </c>
    </row>
    <row r="24188" spans="1:9" x14ac:dyDescent="0.15">
      <c r="A24188" s="1">
        <f t="shared" si="377"/>
        <v>40821.749999941341</v>
      </c>
      <c r="B24188">
        <v>23.984999999999999</v>
      </c>
      <c r="C24188">
        <v>12.3930870689626</v>
      </c>
      <c r="D24188">
        <v>0.46449000000000001</v>
      </c>
      <c r="E24188">
        <v>33.448239999999998</v>
      </c>
      <c r="F24188">
        <v>7.8497000000000003</v>
      </c>
      <c r="G24188">
        <v>5.0301999999999998</v>
      </c>
      <c r="H24188">
        <v>0.91706160000000003</v>
      </c>
      <c r="I24188">
        <v>6.6074582999999895E-2</v>
      </c>
    </row>
    <row r="24189" spans="1:9" x14ac:dyDescent="0.15">
      <c r="A24189" s="1">
        <f t="shared" si="377"/>
        <v>40821.791666608005</v>
      </c>
      <c r="B24189">
        <v>23.971</v>
      </c>
      <c r="C24189">
        <v>12.368274657500301</v>
      </c>
      <c r="D24189">
        <v>0.46303</v>
      </c>
      <c r="E24189">
        <v>33.320779999999999</v>
      </c>
      <c r="F24189">
        <v>7.8422999999999998</v>
      </c>
      <c r="G24189">
        <v>5.0251000000000001</v>
      </c>
      <c r="H24189">
        <v>0.91739079999999995</v>
      </c>
      <c r="I24189">
        <v>6.6061596E-2</v>
      </c>
    </row>
    <row r="24190" spans="1:9" x14ac:dyDescent="0.15">
      <c r="A24190" s="1">
        <f t="shared" si="377"/>
        <v>40821.83333327467</v>
      </c>
      <c r="B24190">
        <v>23.960999999999999</v>
      </c>
      <c r="C24190">
        <v>12.341924883727501</v>
      </c>
      <c r="D24190">
        <v>0.46178999999999998</v>
      </c>
      <c r="E24190">
        <v>33.184019999999997</v>
      </c>
      <c r="F24190">
        <v>7.8339999999999996</v>
      </c>
      <c r="G24190">
        <v>5.0197000000000003</v>
      </c>
      <c r="H24190">
        <v>0.91773929999999904</v>
      </c>
      <c r="I24190">
        <v>6.6048640999999894E-2</v>
      </c>
    </row>
    <row r="24191" spans="1:9" x14ac:dyDescent="0.15">
      <c r="A24191" s="1">
        <f t="shared" si="377"/>
        <v>40821.874999941334</v>
      </c>
      <c r="B24191">
        <v>23.954000000000001</v>
      </c>
      <c r="C24191">
        <v>12.313569593992501</v>
      </c>
      <c r="D24191">
        <v>0.46081</v>
      </c>
      <c r="E24191">
        <v>33.03492</v>
      </c>
      <c r="F24191">
        <v>7.8247</v>
      </c>
      <c r="G24191">
        <v>5.0138999999999996</v>
      </c>
      <c r="H24191">
        <v>0.91811779999999998</v>
      </c>
      <c r="I24191">
        <v>6.6038960999999993E-2</v>
      </c>
    </row>
    <row r="24192" spans="1:9" x14ac:dyDescent="0.15">
      <c r="A24192" s="1">
        <f t="shared" si="377"/>
        <v>40821.916666607998</v>
      </c>
      <c r="B24192">
        <v>23.943000000000001</v>
      </c>
      <c r="C24192">
        <v>12.2846105225934</v>
      </c>
      <c r="D24192">
        <v>0.46002999999999999</v>
      </c>
      <c r="E24192">
        <v>32.881700000000002</v>
      </c>
      <c r="F24192">
        <v>7.8147000000000002</v>
      </c>
      <c r="G24192">
        <v>5.0080999999999998</v>
      </c>
      <c r="H24192">
        <v>0.91848799999999997</v>
      </c>
      <c r="I24192">
        <v>6.6031988999999999E-2</v>
      </c>
    </row>
    <row r="24193" spans="1:9" x14ac:dyDescent="0.15">
      <c r="A24193" s="1">
        <f t="shared" si="377"/>
        <v>40821.958333274662</v>
      </c>
      <c r="B24193">
        <v>23.959</v>
      </c>
      <c r="C24193">
        <v>12.334595068561599</v>
      </c>
      <c r="D24193">
        <v>0.45889999999999997</v>
      </c>
      <c r="E24193">
        <v>33.154510000000002</v>
      </c>
      <c r="F24193">
        <v>7.8285999999999998</v>
      </c>
      <c r="G24193">
        <v>5.0141999999999998</v>
      </c>
      <c r="H24193">
        <v>0.9181047</v>
      </c>
      <c r="I24193">
        <v>6.5968105999999999E-2</v>
      </c>
    </row>
    <row r="24194" spans="1:9" x14ac:dyDescent="0.15">
      <c r="A24194" s="1">
        <f t="shared" si="377"/>
        <v>40821.999999941327</v>
      </c>
      <c r="B24194">
        <v>23.951000000000001</v>
      </c>
      <c r="C24194">
        <v>12.43210337635</v>
      </c>
      <c r="D24194">
        <v>0.45389000000000002</v>
      </c>
      <c r="E24194">
        <v>33.704859999999996</v>
      </c>
      <c r="F24194">
        <v>7.8551000000000002</v>
      </c>
      <c r="G24194">
        <v>5.0308999999999999</v>
      </c>
      <c r="H24194">
        <v>0.91666259999999999</v>
      </c>
      <c r="I24194">
        <v>6.5890845000000003E-2</v>
      </c>
    </row>
    <row r="24195" spans="1:9" x14ac:dyDescent="0.15">
      <c r="A24195" s="1">
        <f t="shared" si="377"/>
        <v>40822.041666607991</v>
      </c>
      <c r="B24195">
        <v>23.916</v>
      </c>
      <c r="C24195">
        <v>12.5497089900365</v>
      </c>
      <c r="D24195">
        <v>0.44634000000000001</v>
      </c>
      <c r="E24195">
        <v>34.376660000000001</v>
      </c>
      <c r="F24195">
        <v>7.8891999999999998</v>
      </c>
      <c r="G24195">
        <v>5.0525000000000002</v>
      </c>
      <c r="H24195">
        <v>0.91475809999999902</v>
      </c>
      <c r="I24195">
        <v>6.5801552999999999E-2</v>
      </c>
    </row>
    <row r="24196" spans="1:9" x14ac:dyDescent="0.15">
      <c r="A24196" s="1">
        <f t="shared" si="377"/>
        <v>40822.083333274655</v>
      </c>
      <c r="B24196">
        <v>23.893000000000001</v>
      </c>
      <c r="C24196">
        <v>12.5870335250998</v>
      </c>
      <c r="D24196">
        <v>0.44297999999999998</v>
      </c>
      <c r="E24196">
        <v>34.593980000000002</v>
      </c>
      <c r="F24196">
        <v>7.8977000000000004</v>
      </c>
      <c r="G24196">
        <v>5.0598999999999998</v>
      </c>
      <c r="H24196">
        <v>0.91419289999999997</v>
      </c>
      <c r="I24196">
        <v>6.5768727999999999E-2</v>
      </c>
    </row>
    <row r="24197" spans="1:9" x14ac:dyDescent="0.15">
      <c r="A24197" s="1">
        <f t="shared" ref="A24197:A24260" si="378">A24196+1/24</f>
        <v>40822.124999941319</v>
      </c>
      <c r="B24197">
        <v>23.902000000000001</v>
      </c>
      <c r="C24197">
        <v>12.608260167945801</v>
      </c>
      <c r="D24197">
        <v>0.44268999999999997</v>
      </c>
      <c r="E24197">
        <v>34.707850000000001</v>
      </c>
      <c r="F24197">
        <v>7.9032999999999998</v>
      </c>
      <c r="G24197">
        <v>5.0617999999999999</v>
      </c>
      <c r="H24197">
        <v>0.91440009999999905</v>
      </c>
      <c r="I24197">
        <v>6.5732033999999995E-2</v>
      </c>
    </row>
    <row r="24198" spans="1:9" x14ac:dyDescent="0.15">
      <c r="A24198" s="1">
        <f t="shared" si="378"/>
        <v>40822.166666607984</v>
      </c>
      <c r="B24198">
        <v>23.905999999999999</v>
      </c>
      <c r="C24198">
        <v>12.618317405276199</v>
      </c>
      <c r="D24198">
        <v>0.44242999999999999</v>
      </c>
      <c r="E24198">
        <v>34.76146</v>
      </c>
      <c r="F24198">
        <v>7.9047999999999998</v>
      </c>
      <c r="G24198">
        <v>5.0624000000000002</v>
      </c>
      <c r="H24198">
        <v>0.91467919999999903</v>
      </c>
      <c r="I24198">
        <v>6.5707704000000006E-2</v>
      </c>
    </row>
    <row r="24199" spans="1:9" x14ac:dyDescent="0.15">
      <c r="A24199" s="1">
        <f t="shared" si="378"/>
        <v>40822.208333274648</v>
      </c>
      <c r="B24199">
        <v>23.908000000000001</v>
      </c>
      <c r="C24199">
        <v>12.6147695906101</v>
      </c>
      <c r="D24199">
        <v>0.44202000000000002</v>
      </c>
      <c r="E24199">
        <v>34.742820000000002</v>
      </c>
      <c r="F24199">
        <v>7.9016000000000002</v>
      </c>
      <c r="G24199">
        <v>5.0612000000000004</v>
      </c>
      <c r="H24199">
        <v>0.91502130000000004</v>
      </c>
      <c r="I24199">
        <v>6.5696495999999993E-2</v>
      </c>
    </row>
    <row r="24200" spans="1:9" x14ac:dyDescent="0.15">
      <c r="A24200" s="1">
        <f t="shared" si="378"/>
        <v>40822.249999941312</v>
      </c>
      <c r="B24200">
        <v>23.902999999999999</v>
      </c>
      <c r="C24200">
        <v>12.6076788187915</v>
      </c>
      <c r="D24200">
        <v>0.44139</v>
      </c>
      <c r="E24200">
        <v>34.706319999999998</v>
      </c>
      <c r="F24200">
        <v>7.8971999999999998</v>
      </c>
      <c r="G24200">
        <v>5.0598000000000001</v>
      </c>
      <c r="H24200">
        <v>0.91534700000000002</v>
      </c>
      <c r="I24200">
        <v>6.5688154999999998E-2</v>
      </c>
    </row>
    <row r="24201" spans="1:9" x14ac:dyDescent="0.15">
      <c r="A24201" s="1">
        <f t="shared" si="378"/>
        <v>40822.291666607976</v>
      </c>
      <c r="B24201">
        <v>23.908000000000001</v>
      </c>
      <c r="C24201">
        <v>12.6006919314186</v>
      </c>
      <c r="D24201">
        <v>0.44052999999999998</v>
      </c>
      <c r="E24201">
        <v>34.671579999999999</v>
      </c>
      <c r="F24201">
        <v>7.8925999999999998</v>
      </c>
      <c r="G24201">
        <v>5.0585000000000004</v>
      </c>
      <c r="H24201">
        <v>0.91564230000000002</v>
      </c>
      <c r="I24201">
        <v>6.5680371000000001E-2</v>
      </c>
    </row>
    <row r="24202" spans="1:9" x14ac:dyDescent="0.15">
      <c r="A24202" s="1">
        <f t="shared" si="378"/>
        <v>40822.333333274641</v>
      </c>
      <c r="B24202">
        <v>23.904</v>
      </c>
      <c r="C24202">
        <v>12.591491520231999</v>
      </c>
      <c r="D24202">
        <v>0.43957000000000002</v>
      </c>
      <c r="E24202">
        <v>34.625540000000001</v>
      </c>
      <c r="F24202">
        <v>7.8871000000000002</v>
      </c>
      <c r="G24202">
        <v>5.0571000000000002</v>
      </c>
      <c r="H24202">
        <v>0.91594100000000001</v>
      </c>
      <c r="I24202">
        <v>6.5675686999999996E-2</v>
      </c>
    </row>
    <row r="24203" spans="1:9" x14ac:dyDescent="0.15">
      <c r="A24203" s="1">
        <f t="shared" si="378"/>
        <v>40822.374999941305</v>
      </c>
      <c r="B24203">
        <v>23.9</v>
      </c>
      <c r="C24203">
        <v>12.588198853204201</v>
      </c>
      <c r="D24203">
        <v>0.43841999999999998</v>
      </c>
      <c r="E24203">
        <v>34.612119999999997</v>
      </c>
      <c r="F24203">
        <v>7.8842999999999996</v>
      </c>
      <c r="G24203">
        <v>5.0560999999999998</v>
      </c>
      <c r="H24203">
        <v>0.91617439999999895</v>
      </c>
      <c r="I24203">
        <v>6.5660538999999907E-2</v>
      </c>
    </row>
    <row r="24204" spans="1:9" x14ac:dyDescent="0.15">
      <c r="A24204" s="1">
        <f t="shared" si="378"/>
        <v>40822.416666607969</v>
      </c>
      <c r="B24204">
        <v>23.898</v>
      </c>
      <c r="C24204">
        <v>12.5908555577137</v>
      </c>
      <c r="D24204">
        <v>0.43719999999999998</v>
      </c>
      <c r="E24204">
        <v>34.631239999999998</v>
      </c>
      <c r="F24204">
        <v>7.8844000000000003</v>
      </c>
      <c r="G24204">
        <v>5.0555000000000003</v>
      </c>
      <c r="H24204">
        <v>0.91633719999999896</v>
      </c>
      <c r="I24204">
        <v>6.5633884000000003E-2</v>
      </c>
    </row>
    <row r="24205" spans="1:9" x14ac:dyDescent="0.15">
      <c r="A24205" s="1">
        <f t="shared" si="378"/>
        <v>40822.458333274633</v>
      </c>
      <c r="B24205">
        <v>23.896999999999998</v>
      </c>
      <c r="C24205">
        <v>12.594035822593099</v>
      </c>
      <c r="D24205">
        <v>0.43608000000000002</v>
      </c>
      <c r="E24205">
        <v>34.652320000000003</v>
      </c>
      <c r="F24205">
        <v>7.8853</v>
      </c>
      <c r="G24205">
        <v>5.0547000000000004</v>
      </c>
      <c r="H24205">
        <v>0.91649479999999905</v>
      </c>
      <c r="I24205">
        <v>6.5602978000000006E-2</v>
      </c>
    </row>
    <row r="24206" spans="1:9" x14ac:dyDescent="0.15">
      <c r="A24206" s="1">
        <f t="shared" si="378"/>
        <v>40822.499999941298</v>
      </c>
      <c r="B24206">
        <v>23.876000000000001</v>
      </c>
      <c r="C24206">
        <v>12.5955759833847</v>
      </c>
      <c r="D24206">
        <v>0.43507000000000001</v>
      </c>
      <c r="E24206">
        <v>34.664140000000003</v>
      </c>
      <c r="F24206">
        <v>7.8857999999999997</v>
      </c>
      <c r="G24206">
        <v>5.0533000000000001</v>
      </c>
      <c r="H24206">
        <v>0.91664199999999996</v>
      </c>
      <c r="I24206">
        <v>6.5570595999999995E-2</v>
      </c>
    </row>
    <row r="24207" spans="1:9" x14ac:dyDescent="0.15">
      <c r="A24207" s="1">
        <f t="shared" si="378"/>
        <v>40822.541666607962</v>
      </c>
      <c r="B24207">
        <v>23.859000000000002</v>
      </c>
      <c r="C24207">
        <v>12.5928500608099</v>
      </c>
      <c r="D24207">
        <v>0.43414999999999998</v>
      </c>
      <c r="E24207">
        <v>34.652509999999999</v>
      </c>
      <c r="F24207">
        <v>7.8851000000000004</v>
      </c>
      <c r="G24207">
        <v>5.0511999999999997</v>
      </c>
      <c r="H24207">
        <v>0.91683720000000002</v>
      </c>
      <c r="I24207">
        <v>6.5539800999999995E-2</v>
      </c>
    </row>
    <row r="24208" spans="1:9" x14ac:dyDescent="0.15">
      <c r="A24208" s="1">
        <f t="shared" si="378"/>
        <v>40822.583333274626</v>
      </c>
      <c r="B24208">
        <v>23.85</v>
      </c>
      <c r="C24208">
        <v>12.5836688701628</v>
      </c>
      <c r="D24208">
        <v>0.43339</v>
      </c>
      <c r="E24208">
        <v>34.605119999999999</v>
      </c>
      <c r="F24208">
        <v>7.8827999999999996</v>
      </c>
      <c r="G24208">
        <v>5.0476000000000001</v>
      </c>
      <c r="H24208">
        <v>0.91704549999999996</v>
      </c>
      <c r="I24208">
        <v>6.5508264999999996E-2</v>
      </c>
    </row>
    <row r="24209" spans="1:9" x14ac:dyDescent="0.15">
      <c r="A24209" s="1">
        <f t="shared" si="378"/>
        <v>40822.62499994129</v>
      </c>
      <c r="B24209">
        <v>23.852</v>
      </c>
      <c r="C24209">
        <v>12.5631594446783</v>
      </c>
      <c r="D24209">
        <v>0.43292999999999998</v>
      </c>
      <c r="E24209">
        <v>34.495379999999997</v>
      </c>
      <c r="F24209">
        <v>7.8776000000000002</v>
      </c>
      <c r="G24209">
        <v>5.0416999999999996</v>
      </c>
      <c r="H24209">
        <v>0.91730560000000005</v>
      </c>
      <c r="I24209">
        <v>6.5479325000000005E-2</v>
      </c>
    </row>
    <row r="24210" spans="1:9" x14ac:dyDescent="0.15">
      <c r="A24210" s="1">
        <f t="shared" si="378"/>
        <v>40822.666666607955</v>
      </c>
      <c r="B24210">
        <v>23.86</v>
      </c>
      <c r="C24210">
        <v>12.5120276976018</v>
      </c>
      <c r="D24210">
        <v>0.43319000000000002</v>
      </c>
      <c r="E24210">
        <v>34.216909999999999</v>
      </c>
      <c r="F24210">
        <v>7.8593999999999999</v>
      </c>
      <c r="G24210">
        <v>5.0326000000000004</v>
      </c>
      <c r="H24210">
        <v>0.91796730000000004</v>
      </c>
      <c r="I24210">
        <v>6.5496999E-2</v>
      </c>
    </row>
    <row r="24211" spans="1:9" x14ac:dyDescent="0.15">
      <c r="A24211" s="1">
        <f t="shared" si="378"/>
        <v>40822.708333274619</v>
      </c>
      <c r="B24211">
        <v>23.86</v>
      </c>
      <c r="C24211">
        <v>12.4533940000039</v>
      </c>
      <c r="D24211">
        <v>0.43345</v>
      </c>
      <c r="E24211">
        <v>33.89846</v>
      </c>
      <c r="F24211">
        <v>7.8353999999999999</v>
      </c>
      <c r="G24211">
        <v>5.024</v>
      </c>
      <c r="H24211">
        <v>0.91871049999999999</v>
      </c>
      <c r="I24211">
        <v>6.5542688000000002E-2</v>
      </c>
    </row>
    <row r="24212" spans="1:9" x14ac:dyDescent="0.15">
      <c r="A24212" s="1">
        <f t="shared" si="378"/>
        <v>40822.749999941283</v>
      </c>
      <c r="B24212">
        <v>23.867999999999999</v>
      </c>
      <c r="C24212">
        <v>12.4424876550554</v>
      </c>
      <c r="D24212">
        <v>0.43274000000000001</v>
      </c>
      <c r="E24212">
        <v>33.841520000000003</v>
      </c>
      <c r="F24212">
        <v>7.8305999999999996</v>
      </c>
      <c r="G24212">
        <v>5.0210999999999997</v>
      </c>
      <c r="H24212">
        <v>0.9189465</v>
      </c>
      <c r="I24212">
        <v>6.5525913000000005E-2</v>
      </c>
    </row>
    <row r="24213" spans="1:9" x14ac:dyDescent="0.15">
      <c r="A24213" s="1">
        <f t="shared" si="378"/>
        <v>40822.791666607947</v>
      </c>
      <c r="B24213">
        <v>23.872</v>
      </c>
      <c r="C24213">
        <v>12.4569661818807</v>
      </c>
      <c r="D24213">
        <v>0.43162</v>
      </c>
      <c r="E24213">
        <v>33.92342</v>
      </c>
      <c r="F24213">
        <v>7.8373999999999997</v>
      </c>
      <c r="G24213">
        <v>5.0206999999999997</v>
      </c>
      <c r="H24213">
        <v>0.91893139999999995</v>
      </c>
      <c r="I24213">
        <v>6.5470753999999895E-2</v>
      </c>
    </row>
    <row r="24214" spans="1:9" x14ac:dyDescent="0.15">
      <c r="A24214" s="1">
        <f t="shared" si="378"/>
        <v>40822.833333274612</v>
      </c>
      <c r="B24214">
        <v>23.875</v>
      </c>
      <c r="C24214">
        <v>12.4820816571102</v>
      </c>
      <c r="D24214">
        <v>0.43031999999999998</v>
      </c>
      <c r="E24214">
        <v>34.063470000000002</v>
      </c>
      <c r="F24214">
        <v>7.8494000000000002</v>
      </c>
      <c r="G24214">
        <v>5.0213999999999999</v>
      </c>
      <c r="H24214">
        <v>0.91876589999999903</v>
      </c>
      <c r="I24214">
        <v>6.5398438000000003E-2</v>
      </c>
    </row>
    <row r="24215" spans="1:9" x14ac:dyDescent="0.15">
      <c r="A24215" s="1">
        <f t="shared" si="378"/>
        <v>40822.874999941276</v>
      </c>
      <c r="B24215">
        <v>23.88</v>
      </c>
      <c r="C24215">
        <v>12.514863167657101</v>
      </c>
      <c r="D24215">
        <v>0.42892000000000002</v>
      </c>
      <c r="E24215">
        <v>34.245370000000001</v>
      </c>
      <c r="F24215">
        <v>7.8647</v>
      </c>
      <c r="G24215">
        <v>5.0228000000000002</v>
      </c>
      <c r="H24215">
        <v>0.918434999999999</v>
      </c>
      <c r="I24215">
        <v>6.5313310999999999E-2</v>
      </c>
    </row>
    <row r="24216" spans="1:9" x14ac:dyDescent="0.15">
      <c r="A24216" s="1">
        <f t="shared" si="378"/>
        <v>40822.91666660794</v>
      </c>
      <c r="B24216">
        <v>23.891999999999999</v>
      </c>
      <c r="C24216">
        <v>12.5596433026836</v>
      </c>
      <c r="D24216">
        <v>0.42731999999999998</v>
      </c>
      <c r="E24216">
        <v>34.492690000000003</v>
      </c>
      <c r="F24216">
        <v>7.8848000000000003</v>
      </c>
      <c r="G24216">
        <v>5.0254000000000003</v>
      </c>
      <c r="H24216">
        <v>0.91783130000000002</v>
      </c>
      <c r="I24216">
        <v>6.5207880999999995E-2</v>
      </c>
    </row>
    <row r="24217" spans="1:9" x14ac:dyDescent="0.15">
      <c r="A24217" s="1">
        <f t="shared" si="378"/>
        <v>40822.958333274604</v>
      </c>
      <c r="B24217">
        <v>23.878</v>
      </c>
      <c r="C24217">
        <v>12.6160891005665</v>
      </c>
      <c r="D24217">
        <v>0.42523</v>
      </c>
      <c r="E24217">
        <v>34.805439999999997</v>
      </c>
      <c r="F24217">
        <v>7.9105999999999996</v>
      </c>
      <c r="G24217">
        <v>5.0288000000000004</v>
      </c>
      <c r="H24217">
        <v>0.91675030000000002</v>
      </c>
      <c r="I24217">
        <v>6.5076742000000007E-2</v>
      </c>
    </row>
    <row r="24218" spans="1:9" x14ac:dyDescent="0.15">
      <c r="A24218" s="1">
        <f t="shared" si="378"/>
        <v>40822.999999941268</v>
      </c>
      <c r="B24218">
        <v>23.855</v>
      </c>
      <c r="C24218">
        <v>12.677182504993601</v>
      </c>
      <c r="D24218">
        <v>0.42312</v>
      </c>
      <c r="E24218">
        <v>35.14311</v>
      </c>
      <c r="F24218">
        <v>7.9398999999999997</v>
      </c>
      <c r="G24218">
        <v>5.0323000000000002</v>
      </c>
      <c r="H24218">
        <v>0.9152074</v>
      </c>
      <c r="I24218">
        <v>6.4931212000000002E-2</v>
      </c>
    </row>
    <row r="24219" spans="1:9" x14ac:dyDescent="0.15">
      <c r="A24219" s="1">
        <f t="shared" si="378"/>
        <v>40823.041666607933</v>
      </c>
      <c r="B24219">
        <v>23.838000000000001</v>
      </c>
      <c r="C24219">
        <v>12.731507941692399</v>
      </c>
      <c r="D24219">
        <v>0.42154000000000003</v>
      </c>
      <c r="E24219">
        <v>35.441760000000002</v>
      </c>
      <c r="F24219">
        <v>7.9671000000000003</v>
      </c>
      <c r="G24219">
        <v>5.0350000000000001</v>
      </c>
      <c r="H24219">
        <v>0.91342029999999996</v>
      </c>
      <c r="I24219">
        <v>6.4797099999999996E-2</v>
      </c>
    </row>
    <row r="24220" spans="1:9" x14ac:dyDescent="0.15">
      <c r="A24220" s="1">
        <f t="shared" si="378"/>
        <v>40823.083333274597</v>
      </c>
      <c r="B24220">
        <v>23.844999999999999</v>
      </c>
      <c r="C24220">
        <v>12.7281853581612</v>
      </c>
      <c r="D24220">
        <v>0.42109999999999997</v>
      </c>
      <c r="E24220">
        <v>35.424189999999903</v>
      </c>
      <c r="F24220">
        <v>7.9691000000000001</v>
      </c>
      <c r="G24220">
        <v>5.0324</v>
      </c>
      <c r="H24220">
        <v>0.9127748</v>
      </c>
      <c r="I24220">
        <v>6.4758091000000004E-2</v>
      </c>
    </row>
    <row r="24221" spans="1:9" x14ac:dyDescent="0.15">
      <c r="A24221" s="1">
        <f t="shared" si="378"/>
        <v>40823.124999941261</v>
      </c>
      <c r="B24221">
        <v>23.855</v>
      </c>
      <c r="C24221">
        <v>12.6621236460772</v>
      </c>
      <c r="D24221">
        <v>0.42171999999999998</v>
      </c>
      <c r="E24221">
        <v>35.063699999999997</v>
      </c>
      <c r="F24221">
        <v>7.9424999999999999</v>
      </c>
      <c r="G24221">
        <v>5.0240999999999998</v>
      </c>
      <c r="H24221">
        <v>0.91389120000000001</v>
      </c>
      <c r="I24221">
        <v>6.4827870999999995E-2</v>
      </c>
    </row>
    <row r="24222" spans="1:9" x14ac:dyDescent="0.15">
      <c r="A24222" s="1">
        <f t="shared" si="378"/>
        <v>40823.166666607925</v>
      </c>
      <c r="B24222">
        <v>23.853000000000002</v>
      </c>
      <c r="C24222">
        <v>12.676440589598499</v>
      </c>
      <c r="D24222">
        <v>0.42069000000000001</v>
      </c>
      <c r="E24222">
        <v>35.14425</v>
      </c>
      <c r="F24222">
        <v>7.9508000000000001</v>
      </c>
      <c r="G24222">
        <v>5.0240999999999998</v>
      </c>
      <c r="H24222">
        <v>0.91332599999999897</v>
      </c>
      <c r="I24222">
        <v>6.4772174000000002E-2</v>
      </c>
    </row>
    <row r="24223" spans="1:9" x14ac:dyDescent="0.15">
      <c r="A24223" s="1">
        <f t="shared" si="378"/>
        <v>40823.20833327459</v>
      </c>
      <c r="B24223">
        <v>23.844999999999999</v>
      </c>
      <c r="C24223">
        <v>12.7007193537554</v>
      </c>
      <c r="D24223">
        <v>0.41937999999999998</v>
      </c>
      <c r="E24223">
        <v>35.280050000000003</v>
      </c>
      <c r="F24223">
        <v>7.9622000000000002</v>
      </c>
      <c r="G24223">
        <v>5.0254000000000003</v>
      </c>
      <c r="H24223">
        <v>0.91258259999999902</v>
      </c>
      <c r="I24223">
        <v>6.4706793999999998E-2</v>
      </c>
    </row>
    <row r="24224" spans="1:9" x14ac:dyDescent="0.15">
      <c r="A24224" s="1">
        <f t="shared" si="378"/>
        <v>40823.249999941254</v>
      </c>
      <c r="B24224">
        <v>23.832000000000001</v>
      </c>
      <c r="C24224">
        <v>12.7163893514401</v>
      </c>
      <c r="D24224">
        <v>0.41818</v>
      </c>
      <c r="E24224">
        <v>35.368819999999999</v>
      </c>
      <c r="F24224">
        <v>7.9699</v>
      </c>
      <c r="G24224">
        <v>5.0259</v>
      </c>
      <c r="H24224">
        <v>0.91205210000000003</v>
      </c>
      <c r="I24224">
        <v>6.4653727999999994E-2</v>
      </c>
    </row>
    <row r="24225" spans="1:9" x14ac:dyDescent="0.15">
      <c r="A24225" s="1">
        <f t="shared" si="378"/>
        <v>40823.291666607918</v>
      </c>
      <c r="B24225">
        <v>23.831</v>
      </c>
      <c r="C24225">
        <v>12.7223970824174</v>
      </c>
      <c r="D24225">
        <v>0.41720000000000002</v>
      </c>
      <c r="E24225">
        <v>35.40437</v>
      </c>
      <c r="F24225">
        <v>7.9737999999999998</v>
      </c>
      <c r="G24225">
        <v>5.0254000000000003</v>
      </c>
      <c r="H24225">
        <v>0.91165679999999905</v>
      </c>
      <c r="I24225">
        <v>6.4616191000000003E-2</v>
      </c>
    </row>
    <row r="24226" spans="1:9" x14ac:dyDescent="0.15">
      <c r="A24226" s="1">
        <f t="shared" si="378"/>
        <v>40823.333333274582</v>
      </c>
      <c r="B24226">
        <v>23.837</v>
      </c>
      <c r="C24226">
        <v>12.715008388722</v>
      </c>
      <c r="D24226">
        <v>0.41654999999999998</v>
      </c>
      <c r="E24226">
        <v>35.366230000000002</v>
      </c>
      <c r="F24226">
        <v>7.9718999999999998</v>
      </c>
      <c r="G24226">
        <v>5.0233999999999996</v>
      </c>
      <c r="H24226">
        <v>0.91150410000000004</v>
      </c>
      <c r="I24226">
        <v>6.4596865000000003E-2</v>
      </c>
    </row>
    <row r="24227" spans="1:9" x14ac:dyDescent="0.15">
      <c r="A24227" s="1">
        <f t="shared" si="378"/>
        <v>40823.374999941247</v>
      </c>
      <c r="B24227">
        <v>23.841000000000001</v>
      </c>
      <c r="C24227">
        <v>12.684599103225001</v>
      </c>
      <c r="D24227">
        <v>0.41663</v>
      </c>
      <c r="E24227">
        <v>35.200179999999897</v>
      </c>
      <c r="F24227">
        <v>7.9610000000000003</v>
      </c>
      <c r="G24227">
        <v>5.0183999999999997</v>
      </c>
      <c r="H24227">
        <v>0.91152649999999902</v>
      </c>
      <c r="I24227">
        <v>6.4605783999999999E-2</v>
      </c>
    </row>
    <row r="24228" spans="1:9" x14ac:dyDescent="0.15">
      <c r="A24228" s="1">
        <f t="shared" si="378"/>
        <v>40823.416666607911</v>
      </c>
      <c r="B24228">
        <v>23.847000000000001</v>
      </c>
      <c r="C24228">
        <v>12.6724369218574</v>
      </c>
      <c r="D24228">
        <v>0.41635</v>
      </c>
      <c r="E24228">
        <v>35.134499999999903</v>
      </c>
      <c r="F24228">
        <v>7.9584999999999999</v>
      </c>
      <c r="G24228">
        <v>5.0152000000000001</v>
      </c>
      <c r="H24228">
        <v>0.91110910000000001</v>
      </c>
      <c r="I24228">
        <v>6.4583847999999999E-2</v>
      </c>
    </row>
    <row r="24229" spans="1:9" x14ac:dyDescent="0.15">
      <c r="A24229" s="1">
        <f t="shared" si="378"/>
        <v>40823.458333274575</v>
      </c>
      <c r="B24229">
        <v>23.852</v>
      </c>
      <c r="C24229">
        <v>12.683203731960001</v>
      </c>
      <c r="D24229">
        <v>0.41541</v>
      </c>
      <c r="E24229">
        <v>35.19558</v>
      </c>
      <c r="F24229">
        <v>7.9656000000000002</v>
      </c>
      <c r="G24229">
        <v>5.0145</v>
      </c>
      <c r="H24229">
        <v>0.91032609999999903</v>
      </c>
      <c r="I24229">
        <v>6.4527365000000003E-2</v>
      </c>
    </row>
    <row r="24230" spans="1:9" x14ac:dyDescent="0.15">
      <c r="A24230" s="1">
        <f t="shared" si="378"/>
        <v>40823.499999941239</v>
      </c>
      <c r="B24230">
        <v>23.856999999999999</v>
      </c>
      <c r="C24230">
        <v>12.7003029103125</v>
      </c>
      <c r="D24230">
        <v>0.41413</v>
      </c>
      <c r="E24230">
        <v>35.292430000000003</v>
      </c>
      <c r="F24230">
        <v>7.9752000000000001</v>
      </c>
      <c r="G24230">
        <v>5.0145999999999997</v>
      </c>
      <c r="H24230">
        <v>0.90955030000000003</v>
      </c>
      <c r="I24230">
        <v>6.4463209999999896E-2</v>
      </c>
    </row>
    <row r="24231" spans="1:9" x14ac:dyDescent="0.15">
      <c r="A24231" s="1">
        <f t="shared" si="378"/>
        <v>40823.541666607904</v>
      </c>
      <c r="B24231">
        <v>23.849</v>
      </c>
      <c r="C24231">
        <v>12.7259373932127</v>
      </c>
      <c r="D24231">
        <v>0.41248000000000001</v>
      </c>
      <c r="E24231">
        <v>35.437170000000002</v>
      </c>
      <c r="F24231">
        <v>7.9880000000000004</v>
      </c>
      <c r="G24231">
        <v>5.0153999999999996</v>
      </c>
      <c r="H24231">
        <v>0.908693999999999</v>
      </c>
      <c r="I24231">
        <v>6.4383623000000001E-2</v>
      </c>
    </row>
    <row r="24232" spans="1:9" x14ac:dyDescent="0.15">
      <c r="A24232" s="1">
        <f t="shared" si="378"/>
        <v>40823.583333274568</v>
      </c>
      <c r="B24232">
        <v>23.835000000000001</v>
      </c>
      <c r="C24232">
        <v>12.7452466068296</v>
      </c>
      <c r="D24232">
        <v>0.41095999999999999</v>
      </c>
      <c r="E24232">
        <v>35.547220000000003</v>
      </c>
      <c r="F24232">
        <v>7.9981</v>
      </c>
      <c r="G24232">
        <v>5.0156000000000001</v>
      </c>
      <c r="H24232">
        <v>0.90798860000000003</v>
      </c>
      <c r="I24232">
        <v>6.4314519000000001E-2</v>
      </c>
    </row>
    <row r="24233" spans="1:9" x14ac:dyDescent="0.15">
      <c r="A24233" s="1">
        <f t="shared" si="378"/>
        <v>40823.624999941232</v>
      </c>
      <c r="B24233">
        <v>23.83</v>
      </c>
      <c r="C24233">
        <v>12.7622187445058</v>
      </c>
      <c r="D24233">
        <v>0.40955999999999998</v>
      </c>
      <c r="E24233">
        <v>35.644100000000002</v>
      </c>
      <c r="F24233">
        <v>8.0061999999999998</v>
      </c>
      <c r="G24233">
        <v>5.016</v>
      </c>
      <c r="H24233">
        <v>0.90745969999999998</v>
      </c>
      <c r="I24233">
        <v>6.4256313999999995E-2</v>
      </c>
    </row>
    <row r="24234" spans="1:9" x14ac:dyDescent="0.15">
      <c r="A24234" s="1">
        <f t="shared" si="378"/>
        <v>40823.666666607896</v>
      </c>
      <c r="B24234">
        <v>23.838000000000001</v>
      </c>
      <c r="C24234">
        <v>12.776921902465199</v>
      </c>
      <c r="D24234">
        <v>0.40845999999999999</v>
      </c>
      <c r="E24234">
        <v>35.727110000000003</v>
      </c>
      <c r="F24234">
        <v>8.0123999999999995</v>
      </c>
      <c r="G24234">
        <v>5.0166000000000004</v>
      </c>
      <c r="H24234">
        <v>0.90709519999999999</v>
      </c>
      <c r="I24234">
        <v>6.4211825E-2</v>
      </c>
    </row>
    <row r="24235" spans="1:9" x14ac:dyDescent="0.15">
      <c r="A24235" s="1">
        <f t="shared" si="378"/>
        <v>40823.708333274561</v>
      </c>
      <c r="B24235">
        <v>23.844000000000001</v>
      </c>
      <c r="C24235">
        <v>12.777895106306699</v>
      </c>
      <c r="D24235">
        <v>0.40788000000000002</v>
      </c>
      <c r="E24235">
        <v>35.733789999999999</v>
      </c>
      <c r="F24235">
        <v>8.0129999999999999</v>
      </c>
      <c r="G24235">
        <v>5.0159000000000002</v>
      </c>
      <c r="H24235">
        <v>0.90696789999999905</v>
      </c>
      <c r="I24235">
        <v>6.4189083999999993E-2</v>
      </c>
    </row>
    <row r="24236" spans="1:9" x14ac:dyDescent="0.15">
      <c r="A24236" s="1">
        <f t="shared" si="378"/>
        <v>40823.749999941225</v>
      </c>
      <c r="B24236">
        <v>23.849</v>
      </c>
      <c r="C24236">
        <v>12.766343699814399</v>
      </c>
      <c r="D24236">
        <v>0.40749999999999997</v>
      </c>
      <c r="E24236">
        <v>35.671720000000001</v>
      </c>
      <c r="F24236">
        <v>8.0091000000000001</v>
      </c>
      <c r="G24236">
        <v>5.0136000000000003</v>
      </c>
      <c r="H24236">
        <v>0.90697039999999995</v>
      </c>
      <c r="I24236">
        <v>6.4182020999999895E-2</v>
      </c>
    </row>
    <row r="24237" spans="1:9" x14ac:dyDescent="0.15">
      <c r="A24237" s="1">
        <f t="shared" si="378"/>
        <v>40823.791666607889</v>
      </c>
      <c r="B24237">
        <v>23.844999999999999</v>
      </c>
      <c r="C24237">
        <v>12.7505584511674</v>
      </c>
      <c r="D24237">
        <v>0.40711999999999998</v>
      </c>
      <c r="E24237">
        <v>35.586889999999997</v>
      </c>
      <c r="F24237">
        <v>8.0039999999999996</v>
      </c>
      <c r="G24237">
        <v>5.0106000000000002</v>
      </c>
      <c r="H24237">
        <v>0.90702260000000001</v>
      </c>
      <c r="I24237">
        <v>6.4175854000000004E-2</v>
      </c>
    </row>
    <row r="24238" spans="1:9" x14ac:dyDescent="0.15">
      <c r="A24238" s="1">
        <f t="shared" si="378"/>
        <v>40823.833333274553</v>
      </c>
      <c r="B24238">
        <v>23.841999999999999</v>
      </c>
      <c r="C24238">
        <v>12.7276586701746</v>
      </c>
      <c r="D24238">
        <v>0.40688999999999997</v>
      </c>
      <c r="E24238">
        <v>35.463079999999998</v>
      </c>
      <c r="F24238">
        <v>7.9958999999999998</v>
      </c>
      <c r="G24238">
        <v>5.0067000000000004</v>
      </c>
      <c r="H24238">
        <v>0.90717909999999902</v>
      </c>
      <c r="I24238">
        <v>6.4179079E-2</v>
      </c>
    </row>
    <row r="24239" spans="1:9" x14ac:dyDescent="0.15">
      <c r="A24239" s="1">
        <f t="shared" si="378"/>
        <v>40823.874999941218</v>
      </c>
      <c r="B24239">
        <v>23.841999999999999</v>
      </c>
      <c r="C24239">
        <v>12.669354514728999</v>
      </c>
      <c r="D24239">
        <v>0.40787000000000001</v>
      </c>
      <c r="E24239">
        <v>35.142760000000003</v>
      </c>
      <c r="F24239">
        <v>7.9720000000000004</v>
      </c>
      <c r="G24239">
        <v>4.9995000000000003</v>
      </c>
      <c r="H24239">
        <v>0.90752569999999999</v>
      </c>
      <c r="I24239">
        <v>6.4249288000000002E-2</v>
      </c>
    </row>
    <row r="24240" spans="1:9" x14ac:dyDescent="0.15">
      <c r="A24240" s="1">
        <f t="shared" si="378"/>
        <v>40823.916666607882</v>
      </c>
      <c r="B24240">
        <v>23.812000000000001</v>
      </c>
      <c r="C24240">
        <v>12.7352892573414</v>
      </c>
      <c r="D24240">
        <v>0.40716999999999998</v>
      </c>
      <c r="E24240">
        <v>35.501089999999998</v>
      </c>
      <c r="F24240">
        <v>7.9941000000000004</v>
      </c>
      <c r="G24240">
        <v>5.0095999999999998</v>
      </c>
      <c r="H24240">
        <v>0.9047385</v>
      </c>
      <c r="I24240">
        <v>6.4213406000000001E-2</v>
      </c>
    </row>
    <row r="24241" spans="1:9" x14ac:dyDescent="0.15">
      <c r="A24241" s="1">
        <f t="shared" si="378"/>
        <v>40823.958333274546</v>
      </c>
      <c r="B24241">
        <v>23.791</v>
      </c>
      <c r="C24241">
        <v>12.8631276802552</v>
      </c>
      <c r="D24241">
        <v>0.40500000000000003</v>
      </c>
      <c r="E24241">
        <v>36.199759999999998</v>
      </c>
      <c r="F24241">
        <v>8.0411000000000001</v>
      </c>
      <c r="G24241">
        <v>5.0269000000000004</v>
      </c>
      <c r="H24241">
        <v>0.90132570000000001</v>
      </c>
      <c r="I24241">
        <v>6.4087330999999997E-2</v>
      </c>
    </row>
    <row r="24242" spans="1:9" x14ac:dyDescent="0.15">
      <c r="A24242" s="1">
        <f t="shared" si="378"/>
        <v>40823.99999994121</v>
      </c>
      <c r="B24242">
        <v>23.782</v>
      </c>
      <c r="C24242">
        <v>12.9375595847418</v>
      </c>
      <c r="D24242">
        <v>0.40338000000000002</v>
      </c>
      <c r="E24242">
        <v>36.607680000000002</v>
      </c>
      <c r="F24242">
        <v>8.0698000000000008</v>
      </c>
      <c r="G24242">
        <v>5.0354000000000001</v>
      </c>
      <c r="H24242">
        <v>0.89956689999999995</v>
      </c>
      <c r="I24242">
        <v>6.3982964000000003E-2</v>
      </c>
    </row>
    <row r="24243" spans="1:9" x14ac:dyDescent="0.15">
      <c r="A24243" s="1">
        <f t="shared" si="378"/>
        <v>40824.041666607875</v>
      </c>
      <c r="B24243">
        <v>23.780999999999999</v>
      </c>
      <c r="C24243">
        <v>12.9532178529325</v>
      </c>
      <c r="D24243">
        <v>0.40287000000000001</v>
      </c>
      <c r="E24243">
        <v>36.692949999999897</v>
      </c>
      <c r="F24243">
        <v>8.0774000000000008</v>
      </c>
      <c r="G24243">
        <v>5.0353000000000003</v>
      </c>
      <c r="H24243">
        <v>0.8990129</v>
      </c>
      <c r="I24243">
        <v>6.3927391E-2</v>
      </c>
    </row>
    <row r="24244" spans="1:9" x14ac:dyDescent="0.15">
      <c r="A24244" s="1">
        <f t="shared" si="378"/>
        <v>40824.083333274539</v>
      </c>
      <c r="B24244">
        <v>23.785</v>
      </c>
      <c r="C24244">
        <v>12.936882695605799</v>
      </c>
      <c r="D24244">
        <v>0.40278000000000003</v>
      </c>
      <c r="E24244">
        <v>36.603319999999997</v>
      </c>
      <c r="F24244">
        <v>8.0738000000000003</v>
      </c>
      <c r="G24244">
        <v>5.0307000000000004</v>
      </c>
      <c r="H24244">
        <v>0.89896289999999901</v>
      </c>
      <c r="I24244">
        <v>6.3898711999999996E-2</v>
      </c>
    </row>
    <row r="24245" spans="1:9" x14ac:dyDescent="0.15">
      <c r="A24245" s="1">
        <f t="shared" si="378"/>
        <v>40824.124999941203</v>
      </c>
      <c r="B24245">
        <v>23.779</v>
      </c>
      <c r="C24245">
        <v>12.9158382261207</v>
      </c>
      <c r="D24245">
        <v>0.40254000000000001</v>
      </c>
      <c r="E24245">
        <v>36.489469999999997</v>
      </c>
      <c r="F24245">
        <v>8.0680999999999994</v>
      </c>
      <c r="G24245">
        <v>5.0255999999999998</v>
      </c>
      <c r="H24245">
        <v>0.89901929999999997</v>
      </c>
      <c r="I24245">
        <v>6.3874426999999998E-2</v>
      </c>
    </row>
    <row r="24246" spans="1:9" x14ac:dyDescent="0.15">
      <c r="A24246" s="1">
        <f t="shared" si="378"/>
        <v>40824.166666607867</v>
      </c>
      <c r="B24246">
        <v>23.771999999999998</v>
      </c>
      <c r="C24246">
        <v>12.888393608602399</v>
      </c>
      <c r="D24246">
        <v>0.40236</v>
      </c>
      <c r="E24246">
        <v>36.340769999999999</v>
      </c>
      <c r="F24246">
        <v>8.0592000000000006</v>
      </c>
      <c r="G24246">
        <v>5.0202</v>
      </c>
      <c r="H24246">
        <v>0.8991825</v>
      </c>
      <c r="I24246">
        <v>6.3865436999999997E-2</v>
      </c>
    </row>
    <row r="24247" spans="1:9" x14ac:dyDescent="0.15">
      <c r="A24247" s="1">
        <f t="shared" si="378"/>
        <v>40824.208333274531</v>
      </c>
      <c r="B24247">
        <v>23.765999999999998</v>
      </c>
      <c r="C24247">
        <v>12.874145339966001</v>
      </c>
      <c r="D24247">
        <v>0.40189999999999998</v>
      </c>
      <c r="E24247">
        <v>36.264609999999998</v>
      </c>
      <c r="F24247">
        <v>8.0546000000000006</v>
      </c>
      <c r="G24247">
        <v>5.0172999999999996</v>
      </c>
      <c r="H24247">
        <v>0.89909950000000005</v>
      </c>
      <c r="I24247">
        <v>6.3853478999999894E-2</v>
      </c>
    </row>
    <row r="24248" spans="1:9" x14ac:dyDescent="0.15">
      <c r="A24248" s="1">
        <f t="shared" si="378"/>
        <v>40824.249999941196</v>
      </c>
      <c r="B24248">
        <v>23.760999999999999</v>
      </c>
      <c r="C24248">
        <v>12.871125079127699</v>
      </c>
      <c r="D24248">
        <v>0.40116000000000002</v>
      </c>
      <c r="E24248">
        <v>36.250619999999998</v>
      </c>
      <c r="F24248">
        <v>8.0545000000000009</v>
      </c>
      <c r="G24248">
        <v>5.0157999999999996</v>
      </c>
      <c r="H24248">
        <v>0.89879249999999999</v>
      </c>
      <c r="I24248">
        <v>6.3826968999999997E-2</v>
      </c>
    </row>
    <row r="24249" spans="1:9" x14ac:dyDescent="0.15">
      <c r="A24249" s="1">
        <f t="shared" si="378"/>
        <v>40824.29166660786</v>
      </c>
      <c r="B24249">
        <v>23.771000000000001</v>
      </c>
      <c r="C24249">
        <v>12.873973766146401</v>
      </c>
      <c r="D24249">
        <v>0.40017999999999998</v>
      </c>
      <c r="E24249">
        <v>36.26896</v>
      </c>
      <c r="F24249">
        <v>8.0570000000000004</v>
      </c>
      <c r="G24249">
        <v>5.0144000000000002</v>
      </c>
      <c r="H24249">
        <v>0.89836379999999905</v>
      </c>
      <c r="I24249">
        <v>6.3781470000000007E-2</v>
      </c>
    </row>
    <row r="24250" spans="1:9" x14ac:dyDescent="0.15">
      <c r="A24250" s="1">
        <f t="shared" si="378"/>
        <v>40824.333333274524</v>
      </c>
      <c r="B24250">
        <v>23.773</v>
      </c>
      <c r="C24250">
        <v>12.8899586514862</v>
      </c>
      <c r="D24250">
        <v>0.39895999999999998</v>
      </c>
      <c r="E24250">
        <v>36.359569999999998</v>
      </c>
      <c r="F24250">
        <v>8.0640999999999998</v>
      </c>
      <c r="G24250">
        <v>5.0145999999999997</v>
      </c>
      <c r="H24250">
        <v>0.89775549999999904</v>
      </c>
      <c r="I24250">
        <v>6.3719792999999997E-2</v>
      </c>
    </row>
    <row r="24251" spans="1:9" x14ac:dyDescent="0.15">
      <c r="A24251" s="1">
        <f t="shared" si="378"/>
        <v>40824.374999941188</v>
      </c>
      <c r="B24251">
        <v>23.782</v>
      </c>
      <c r="C24251">
        <v>12.904771963233699</v>
      </c>
      <c r="D24251">
        <v>0.39785999999999999</v>
      </c>
      <c r="E24251">
        <v>36.443179999999998</v>
      </c>
      <c r="F24251">
        <v>8.0701999999999998</v>
      </c>
      <c r="G24251">
        <v>5.0153999999999996</v>
      </c>
      <c r="H24251">
        <v>0.89722079999999904</v>
      </c>
      <c r="I24251">
        <v>6.3671297000000002E-2</v>
      </c>
    </row>
    <row r="24252" spans="1:9" x14ac:dyDescent="0.15">
      <c r="A24252" s="1">
        <f t="shared" si="378"/>
        <v>40824.416666607853</v>
      </c>
      <c r="B24252">
        <v>23.789000000000001</v>
      </c>
      <c r="C24252">
        <v>12.8952785603433</v>
      </c>
      <c r="D24252">
        <v>0.39727000000000001</v>
      </c>
      <c r="E24252">
        <v>36.393189999999997</v>
      </c>
      <c r="F24252">
        <v>8.0670999999999999</v>
      </c>
      <c r="G24252">
        <v>5.0130999999999997</v>
      </c>
      <c r="H24252">
        <v>0.89691069999999995</v>
      </c>
      <c r="I24252">
        <v>6.3650380000000006E-2</v>
      </c>
    </row>
    <row r="24253" spans="1:9" x14ac:dyDescent="0.15">
      <c r="A24253" s="1">
        <f t="shared" si="378"/>
        <v>40824.458333274517</v>
      </c>
      <c r="B24253">
        <v>23.792000000000002</v>
      </c>
      <c r="C24253">
        <v>12.9090656569518</v>
      </c>
      <c r="D24253">
        <v>0.39612000000000003</v>
      </c>
      <c r="E24253">
        <v>36.471409999999999</v>
      </c>
      <c r="F24253">
        <v>8.0731000000000002</v>
      </c>
      <c r="G24253">
        <v>5.0129999999999999</v>
      </c>
      <c r="H24253">
        <v>0.89612839999999905</v>
      </c>
      <c r="I24253">
        <v>6.3588820000000004E-2</v>
      </c>
    </row>
    <row r="24254" spans="1:9" x14ac:dyDescent="0.15">
      <c r="A24254" s="1">
        <f t="shared" si="378"/>
        <v>40824.499999941181</v>
      </c>
      <c r="B24254">
        <v>23.785</v>
      </c>
      <c r="C24254">
        <v>12.937965533367199</v>
      </c>
      <c r="D24254">
        <v>0.39459</v>
      </c>
      <c r="E24254">
        <v>36.632779999999997</v>
      </c>
      <c r="F24254">
        <v>8.0846999999999998</v>
      </c>
      <c r="G24254">
        <v>5.0145</v>
      </c>
      <c r="H24254">
        <v>0.89505780000000001</v>
      </c>
      <c r="I24254">
        <v>6.3502806999999994E-2</v>
      </c>
    </row>
    <row r="24255" spans="1:9" x14ac:dyDescent="0.15">
      <c r="A24255" s="1">
        <f t="shared" si="378"/>
        <v>40824.541666607845</v>
      </c>
      <c r="B24255">
        <v>23.777999999999999</v>
      </c>
      <c r="C24255">
        <v>12.9742161912206</v>
      </c>
      <c r="D24255">
        <v>0.39301999999999998</v>
      </c>
      <c r="E24255">
        <v>36.834099999999999</v>
      </c>
      <c r="F24255">
        <v>8.0991</v>
      </c>
      <c r="G24255">
        <v>5.0172999999999996</v>
      </c>
      <c r="H24255">
        <v>0.89402340000000002</v>
      </c>
      <c r="I24255">
        <v>6.3416567999999895E-2</v>
      </c>
    </row>
    <row r="24256" spans="1:9" x14ac:dyDescent="0.15">
      <c r="A24256" s="1">
        <f t="shared" si="378"/>
        <v>40824.58333327451</v>
      </c>
      <c r="B24256">
        <v>23.78</v>
      </c>
      <c r="C24256">
        <v>13.0122034018428</v>
      </c>
      <c r="D24256">
        <v>0.39162000000000002</v>
      </c>
      <c r="E24256">
        <v>37.044079999999902</v>
      </c>
      <c r="F24256">
        <v>8.1138999999999992</v>
      </c>
      <c r="G24256">
        <v>5.0206</v>
      </c>
      <c r="H24256">
        <v>0.89306449999999904</v>
      </c>
      <c r="I24256">
        <v>6.3335358999999994E-2</v>
      </c>
    </row>
    <row r="24257" spans="1:9" x14ac:dyDescent="0.15">
      <c r="A24257" s="1">
        <f t="shared" si="378"/>
        <v>40824.624999941174</v>
      </c>
      <c r="B24257">
        <v>23.785</v>
      </c>
      <c r="C24257">
        <v>13.0483869492056</v>
      </c>
      <c r="D24257">
        <v>0.39040000000000002</v>
      </c>
      <c r="E24257">
        <v>37.24333</v>
      </c>
      <c r="F24257">
        <v>8.1279000000000003</v>
      </c>
      <c r="G24257">
        <v>5.0240999999999998</v>
      </c>
      <c r="H24257">
        <v>0.89216779999999996</v>
      </c>
      <c r="I24257">
        <v>6.3263231000000003E-2</v>
      </c>
    </row>
    <row r="24258" spans="1:9" x14ac:dyDescent="0.15">
      <c r="A24258" s="1">
        <f t="shared" si="378"/>
        <v>40824.666666607838</v>
      </c>
      <c r="B24258">
        <v>23.786999999999999</v>
      </c>
      <c r="C24258">
        <v>13.0784932826163</v>
      </c>
      <c r="D24258">
        <v>0.38938</v>
      </c>
      <c r="E24258">
        <v>37.409050000000001</v>
      </c>
      <c r="F24258">
        <v>8.1395</v>
      </c>
      <c r="G24258">
        <v>5.0269000000000004</v>
      </c>
      <c r="H24258">
        <v>0.89129879999999995</v>
      </c>
      <c r="I24258">
        <v>6.3199775E-2</v>
      </c>
    </row>
    <row r="24259" spans="1:9" x14ac:dyDescent="0.15">
      <c r="A24259" s="1">
        <f t="shared" si="378"/>
        <v>40824.708333274502</v>
      </c>
      <c r="B24259">
        <v>23.791</v>
      </c>
      <c r="C24259">
        <v>13.098487980266199</v>
      </c>
      <c r="D24259">
        <v>0.38846999999999998</v>
      </c>
      <c r="E24259">
        <v>37.519509999999997</v>
      </c>
      <c r="F24259">
        <v>8.1473999999999993</v>
      </c>
      <c r="G24259">
        <v>5.0284000000000004</v>
      </c>
      <c r="H24259">
        <v>0.89048959999999999</v>
      </c>
      <c r="I24259">
        <v>6.3145698E-2</v>
      </c>
    </row>
    <row r="24260" spans="1:9" x14ac:dyDescent="0.15">
      <c r="A24260" s="1">
        <f t="shared" si="378"/>
        <v>40824.749999941167</v>
      </c>
      <c r="B24260">
        <v>23.803999999999998</v>
      </c>
      <c r="C24260">
        <v>13.119919376236201</v>
      </c>
      <c r="D24260">
        <v>0.38750000000000001</v>
      </c>
      <c r="E24260">
        <v>37.637979999999999</v>
      </c>
      <c r="F24260">
        <v>8.1556999999999995</v>
      </c>
      <c r="G24260">
        <v>5.03</v>
      </c>
      <c r="H24260">
        <v>0.88958919999999897</v>
      </c>
      <c r="I24260">
        <v>6.3089963999999998E-2</v>
      </c>
    </row>
    <row r="24261" spans="1:9" x14ac:dyDescent="0.15">
      <c r="A24261" s="1">
        <f t="shared" ref="A24261:A24324" si="379">A24260+1/24</f>
        <v>40824.791666607831</v>
      </c>
      <c r="B24261">
        <v>23.812999999999999</v>
      </c>
      <c r="C24261">
        <v>13.1444872210712</v>
      </c>
      <c r="D24261">
        <v>0.38647999999999999</v>
      </c>
      <c r="E24261">
        <v>37.77384</v>
      </c>
      <c r="F24261">
        <v>8.1649999999999991</v>
      </c>
      <c r="G24261">
        <v>5.0321999999999996</v>
      </c>
      <c r="H24261">
        <v>0.88862980000000003</v>
      </c>
      <c r="I24261">
        <v>6.3029004999999999E-2</v>
      </c>
    </row>
    <row r="24262" spans="1:9" x14ac:dyDescent="0.15">
      <c r="A24262" s="1">
        <f t="shared" si="379"/>
        <v>40824.833333274495</v>
      </c>
      <c r="B24262">
        <v>23.815000000000001</v>
      </c>
      <c r="C24262">
        <v>13.183614164112701</v>
      </c>
      <c r="D24262">
        <v>0.38522000000000001</v>
      </c>
      <c r="E24262">
        <v>37.989239999999903</v>
      </c>
      <c r="F24262">
        <v>8.1795000000000009</v>
      </c>
      <c r="G24262">
        <v>5.0362</v>
      </c>
      <c r="H24262">
        <v>0.88744339999999999</v>
      </c>
      <c r="I24262">
        <v>6.2953981000000006E-2</v>
      </c>
    </row>
    <row r="24263" spans="1:9" x14ac:dyDescent="0.15">
      <c r="A24263" s="1">
        <f t="shared" si="379"/>
        <v>40824.874999941159</v>
      </c>
      <c r="B24263">
        <v>23.814</v>
      </c>
      <c r="C24263">
        <v>13.2242750341976</v>
      </c>
      <c r="D24263">
        <v>0.38397999999999999</v>
      </c>
      <c r="E24263">
        <v>38.212850000000003</v>
      </c>
      <c r="F24263">
        <v>8.1942000000000004</v>
      </c>
      <c r="G24263">
        <v>5.0406000000000004</v>
      </c>
      <c r="H24263">
        <v>0.886194699999999</v>
      </c>
      <c r="I24263">
        <v>6.2877211000000002E-2</v>
      </c>
    </row>
    <row r="24264" spans="1:9" x14ac:dyDescent="0.15">
      <c r="A24264" s="1">
        <f t="shared" si="379"/>
        <v>40824.916666607824</v>
      </c>
      <c r="B24264">
        <v>23.815000000000001</v>
      </c>
      <c r="C24264">
        <v>13.2672565938096</v>
      </c>
      <c r="D24264">
        <v>0.38274999999999998</v>
      </c>
      <c r="E24264">
        <v>38.448819999999998</v>
      </c>
      <c r="F24264">
        <v>8.2091999999999992</v>
      </c>
      <c r="G24264">
        <v>5.0454999999999997</v>
      </c>
      <c r="H24264">
        <v>0.88484609999999997</v>
      </c>
      <c r="I24264">
        <v>6.2800909000000002E-2</v>
      </c>
    </row>
    <row r="24265" spans="1:9" x14ac:dyDescent="0.15">
      <c r="A24265" s="1">
        <f t="shared" si="379"/>
        <v>40824.958333274488</v>
      </c>
      <c r="B24265">
        <v>23.814</v>
      </c>
      <c r="C24265">
        <v>13.310039307995901</v>
      </c>
      <c r="D24265">
        <v>0.38146999999999998</v>
      </c>
      <c r="E24265">
        <v>38.684399999999997</v>
      </c>
      <c r="F24265">
        <v>8.2248000000000001</v>
      </c>
      <c r="G24265">
        <v>5.0505000000000004</v>
      </c>
      <c r="H24265">
        <v>0.88339809999999996</v>
      </c>
      <c r="I24265">
        <v>6.2722939000000005E-2</v>
      </c>
    </row>
    <row r="24266" spans="1:9" x14ac:dyDescent="0.15">
      <c r="A24266" s="1">
        <f t="shared" si="379"/>
        <v>40824.999999941152</v>
      </c>
      <c r="B24266">
        <v>23.808</v>
      </c>
      <c r="C24266">
        <v>13.3446748162351</v>
      </c>
      <c r="D24266">
        <v>0.38029000000000002</v>
      </c>
      <c r="E24266">
        <v>38.875160000000001</v>
      </c>
      <c r="F24266">
        <v>8.2383000000000006</v>
      </c>
      <c r="G24266">
        <v>5.0545</v>
      </c>
      <c r="H24266">
        <v>0.88205229999999901</v>
      </c>
      <c r="I24266">
        <v>6.2655128000000004E-2</v>
      </c>
    </row>
    <row r="24267" spans="1:9" x14ac:dyDescent="0.15">
      <c r="A24267" s="1">
        <f t="shared" si="379"/>
        <v>40825.041666607816</v>
      </c>
      <c r="B24267">
        <v>23.808</v>
      </c>
      <c r="C24267">
        <v>13.334729252627699</v>
      </c>
      <c r="D24267">
        <v>0.37977</v>
      </c>
      <c r="E24267">
        <v>38.822620000000001</v>
      </c>
      <c r="F24267">
        <v>8.2346000000000004</v>
      </c>
      <c r="G24267">
        <v>5.0529999999999999</v>
      </c>
      <c r="H24267">
        <v>0.88166869999999997</v>
      </c>
      <c r="I24267">
        <v>6.2645432000000001E-2</v>
      </c>
    </row>
    <row r="24268" spans="1:9" x14ac:dyDescent="0.15">
      <c r="A24268" s="1">
        <f t="shared" si="379"/>
        <v>40825.083333274481</v>
      </c>
      <c r="B24268">
        <v>23.81</v>
      </c>
      <c r="C24268">
        <v>13.276944835757201</v>
      </c>
      <c r="D24268">
        <v>0.38003999999999999</v>
      </c>
      <c r="E24268">
        <v>38.508209999999998</v>
      </c>
      <c r="F24268">
        <v>8.2108000000000008</v>
      </c>
      <c r="G24268">
        <v>5.0461999999999998</v>
      </c>
      <c r="H24268">
        <v>0.88225790000000004</v>
      </c>
      <c r="I24268">
        <v>6.2704922999999996E-2</v>
      </c>
    </row>
    <row r="24269" spans="1:9" x14ac:dyDescent="0.15">
      <c r="A24269" s="1">
        <f t="shared" si="379"/>
        <v>40825.124999941145</v>
      </c>
      <c r="B24269">
        <v>23.800999999999998</v>
      </c>
      <c r="C24269">
        <v>13.2084133729812</v>
      </c>
      <c r="D24269">
        <v>0.38042999999999999</v>
      </c>
      <c r="E24269">
        <v>38.135620000000003</v>
      </c>
      <c r="F24269">
        <v>8.1814</v>
      </c>
      <c r="G24269">
        <v>5.0387000000000004</v>
      </c>
      <c r="H24269">
        <v>0.88330649999999999</v>
      </c>
      <c r="I24269">
        <v>6.2790420999999999E-2</v>
      </c>
    </row>
    <row r="24270" spans="1:9" x14ac:dyDescent="0.15">
      <c r="A24270" s="1">
        <f t="shared" si="379"/>
        <v>40825.166666607809</v>
      </c>
      <c r="B24270">
        <v>23.789000000000001</v>
      </c>
      <c r="C24270">
        <v>13.1842589999517</v>
      </c>
      <c r="D24270">
        <v>0.38008999999999998</v>
      </c>
      <c r="E24270">
        <v>38.005670000000002</v>
      </c>
      <c r="F24270">
        <v>8.1698000000000004</v>
      </c>
      <c r="G24270">
        <v>5.0361000000000002</v>
      </c>
      <c r="H24270">
        <v>0.88373519999999905</v>
      </c>
      <c r="I24270">
        <v>6.2810853999999999E-2</v>
      </c>
    </row>
    <row r="24271" spans="1:9" x14ac:dyDescent="0.15">
      <c r="A24271" s="1">
        <f t="shared" si="379"/>
        <v>40825.208333274473</v>
      </c>
      <c r="B24271">
        <v>23.780999999999999</v>
      </c>
      <c r="C24271">
        <v>13.1720639950712</v>
      </c>
      <c r="D24271">
        <v>0.37967000000000001</v>
      </c>
      <c r="E24271">
        <v>37.940750000000001</v>
      </c>
      <c r="F24271">
        <v>8.1648999999999994</v>
      </c>
      <c r="G24271">
        <v>5.0342000000000002</v>
      </c>
      <c r="H24271">
        <v>0.88376189999999999</v>
      </c>
      <c r="I24271">
        <v>6.2805062999999994E-2</v>
      </c>
    </row>
    <row r="24272" spans="1:9" x14ac:dyDescent="0.15">
      <c r="A24272" s="1">
        <f t="shared" si="379"/>
        <v>40825.249999941138</v>
      </c>
      <c r="B24272">
        <v>23.780999999999999</v>
      </c>
      <c r="C24272">
        <v>13.167037090849099</v>
      </c>
      <c r="D24272">
        <v>0.37920999999999999</v>
      </c>
      <c r="E24272">
        <v>37.914499999999997</v>
      </c>
      <c r="F24272">
        <v>8.1638000000000002</v>
      </c>
      <c r="G24272">
        <v>5.0327999999999999</v>
      </c>
      <c r="H24272">
        <v>0.88352450000000005</v>
      </c>
      <c r="I24272">
        <v>6.2785245000000003E-2</v>
      </c>
    </row>
    <row r="24273" spans="1:9" x14ac:dyDescent="0.15">
      <c r="A24273" s="1">
        <f t="shared" si="379"/>
        <v>40825.291666607802</v>
      </c>
      <c r="B24273">
        <v>23.779</v>
      </c>
      <c r="C24273">
        <v>13.1637056468739</v>
      </c>
      <c r="D24273">
        <v>0.37874000000000002</v>
      </c>
      <c r="E24273">
        <v>37.897219999999997</v>
      </c>
      <c r="F24273">
        <v>8.1637000000000004</v>
      </c>
      <c r="G24273">
        <v>5.0316000000000001</v>
      </c>
      <c r="H24273">
        <v>0.88322629999999902</v>
      </c>
      <c r="I24273">
        <v>6.2762202000000003E-2</v>
      </c>
    </row>
    <row r="24274" spans="1:9" x14ac:dyDescent="0.15">
      <c r="A24274" s="1">
        <f t="shared" si="379"/>
        <v>40825.333333274466</v>
      </c>
      <c r="B24274">
        <v>23.788</v>
      </c>
      <c r="C24274">
        <v>13.158927507039101</v>
      </c>
      <c r="D24274">
        <v>0.37822</v>
      </c>
      <c r="E24274">
        <v>37.872529999999998</v>
      </c>
      <c r="F24274">
        <v>8.1628000000000007</v>
      </c>
      <c r="G24274">
        <v>5.0301999999999998</v>
      </c>
      <c r="H24274">
        <v>0.88295920000000006</v>
      </c>
      <c r="I24274">
        <v>6.2739013999999996E-2</v>
      </c>
    </row>
    <row r="24275" spans="1:9" x14ac:dyDescent="0.15">
      <c r="A24275" s="1">
        <f t="shared" si="379"/>
        <v>40825.37499994113</v>
      </c>
      <c r="B24275">
        <v>23.795999999999999</v>
      </c>
      <c r="C24275">
        <v>13.147407495371001</v>
      </c>
      <c r="D24275">
        <v>0.37783</v>
      </c>
      <c r="E24275">
        <v>37.810960000000001</v>
      </c>
      <c r="F24275">
        <v>8.1593999999999998</v>
      </c>
      <c r="G24275">
        <v>5.0282</v>
      </c>
      <c r="H24275">
        <v>0.88285780000000003</v>
      </c>
      <c r="I24275">
        <v>6.2728401000000003E-2</v>
      </c>
    </row>
    <row r="24276" spans="1:9" x14ac:dyDescent="0.15">
      <c r="A24276" s="1">
        <f t="shared" si="379"/>
        <v>40825.416666607794</v>
      </c>
      <c r="B24276">
        <v>23.806000000000001</v>
      </c>
      <c r="C24276">
        <v>13.136082121426099</v>
      </c>
      <c r="D24276">
        <v>0.37742999999999999</v>
      </c>
      <c r="E24276">
        <v>37.750329999999998</v>
      </c>
      <c r="F24276">
        <v>8.1562000000000001</v>
      </c>
      <c r="G24276">
        <v>5.0263999999999998</v>
      </c>
      <c r="H24276">
        <v>0.88281889999999996</v>
      </c>
      <c r="I24276">
        <v>6.2719187999999995E-2</v>
      </c>
    </row>
    <row r="24277" spans="1:9" x14ac:dyDescent="0.15">
      <c r="A24277" s="1">
        <f t="shared" si="379"/>
        <v>40825.458333274459</v>
      </c>
      <c r="B24277">
        <v>23.821000000000002</v>
      </c>
      <c r="C24277">
        <v>13.152090862978801</v>
      </c>
      <c r="D24277">
        <v>0.37652000000000002</v>
      </c>
      <c r="E24277">
        <v>37.839459999999903</v>
      </c>
      <c r="F24277">
        <v>8.1638999999999999</v>
      </c>
      <c r="G24277">
        <v>5.0274999999999999</v>
      </c>
      <c r="H24277">
        <v>0.88235319999999995</v>
      </c>
      <c r="I24277">
        <v>6.2669082000000001E-2</v>
      </c>
    </row>
    <row r="24278" spans="1:9" x14ac:dyDescent="0.15">
      <c r="A24278" s="1">
        <f t="shared" si="379"/>
        <v>40825.499999941123</v>
      </c>
      <c r="B24278">
        <v>23.827999999999999</v>
      </c>
      <c r="C24278">
        <v>13.1946771768039</v>
      </c>
      <c r="D24278">
        <v>0.37503999999999998</v>
      </c>
      <c r="E24278">
        <v>38.074860000000001</v>
      </c>
      <c r="F24278">
        <v>8.1820000000000004</v>
      </c>
      <c r="G24278">
        <v>5.0312000000000001</v>
      </c>
      <c r="H24278">
        <v>0.88140739999999995</v>
      </c>
      <c r="I24278">
        <v>6.2575508000000002E-2</v>
      </c>
    </row>
    <row r="24279" spans="1:9" x14ac:dyDescent="0.15">
      <c r="A24279" s="1">
        <f t="shared" si="379"/>
        <v>40825.541666607787</v>
      </c>
      <c r="B24279">
        <v>23.835000000000001</v>
      </c>
      <c r="C24279">
        <v>13.2721208351311</v>
      </c>
      <c r="D24279">
        <v>0.37307000000000001</v>
      </c>
      <c r="E24279">
        <v>38.500119999999903</v>
      </c>
      <c r="F24279">
        <v>8.2121999999999993</v>
      </c>
      <c r="G24279">
        <v>5.0389999999999997</v>
      </c>
      <c r="H24279">
        <v>0.87992000000000004</v>
      </c>
      <c r="I24279">
        <v>6.2436607999999998E-2</v>
      </c>
    </row>
    <row r="24280" spans="1:9" x14ac:dyDescent="0.15">
      <c r="A24280" s="1">
        <f t="shared" si="379"/>
        <v>40825.583333274451</v>
      </c>
      <c r="B24280">
        <v>23.834</v>
      </c>
      <c r="C24280">
        <v>13.412774975369</v>
      </c>
      <c r="D24280">
        <v>0.37042999999999998</v>
      </c>
      <c r="E24280">
        <v>39.269750000000002</v>
      </c>
      <c r="F24280">
        <v>8.2647999999999993</v>
      </c>
      <c r="G24280">
        <v>5.0541999999999998</v>
      </c>
      <c r="H24280">
        <v>0.8773725</v>
      </c>
      <c r="I24280">
        <v>6.2213807999999898E-2</v>
      </c>
    </row>
    <row r="24281" spans="1:9" x14ac:dyDescent="0.15">
      <c r="A24281" s="1">
        <f t="shared" si="379"/>
        <v>40825.624999941116</v>
      </c>
      <c r="B24281">
        <v>23.835999999999999</v>
      </c>
      <c r="C24281">
        <v>13.548477729646001</v>
      </c>
      <c r="D24281">
        <v>0.36808000000000002</v>
      </c>
      <c r="E24281">
        <v>40.011099999999999</v>
      </c>
      <c r="F24281">
        <v>8.3158999999999992</v>
      </c>
      <c r="G24281">
        <v>5.0686999999999998</v>
      </c>
      <c r="H24281">
        <v>0.87470399999999904</v>
      </c>
      <c r="I24281">
        <v>6.1991257000000001E-2</v>
      </c>
    </row>
    <row r="24282" spans="1:9" x14ac:dyDescent="0.15">
      <c r="A24282" s="1">
        <f t="shared" si="379"/>
        <v>40825.66666660778</v>
      </c>
      <c r="B24282">
        <v>23.85</v>
      </c>
      <c r="C24282">
        <v>13.643681420036399</v>
      </c>
      <c r="D24282">
        <v>0.36636999999999997</v>
      </c>
      <c r="E24282">
        <v>40.531100000000002</v>
      </c>
      <c r="F24282">
        <v>8.3521999999999998</v>
      </c>
      <c r="G24282">
        <v>5.0789</v>
      </c>
      <c r="H24282">
        <v>0.87266440000000001</v>
      </c>
      <c r="I24282">
        <v>6.1824738999999997E-2</v>
      </c>
    </row>
    <row r="24283" spans="1:9" x14ac:dyDescent="0.15">
      <c r="A24283" s="1">
        <f t="shared" si="379"/>
        <v>40825.708333274444</v>
      </c>
      <c r="B24283">
        <v>23.856000000000002</v>
      </c>
      <c r="C24283">
        <v>13.6959653619199</v>
      </c>
      <c r="D24283">
        <v>0.36518</v>
      </c>
      <c r="E24283">
        <v>40.8172</v>
      </c>
      <c r="F24283">
        <v>8.3725000000000005</v>
      </c>
      <c r="G24283">
        <v>5.0843999999999996</v>
      </c>
      <c r="H24283">
        <v>0.87144429999999995</v>
      </c>
      <c r="I24283">
        <v>6.1719627999999999E-2</v>
      </c>
    </row>
    <row r="24284" spans="1:9" x14ac:dyDescent="0.15">
      <c r="A24284" s="1">
        <f t="shared" si="379"/>
        <v>40825.749999941108</v>
      </c>
      <c r="B24284">
        <v>23.861999999999998</v>
      </c>
      <c r="C24284">
        <v>13.723600093539</v>
      </c>
      <c r="D24284">
        <v>0.36423</v>
      </c>
      <c r="E24284">
        <v>40.9694</v>
      </c>
      <c r="F24284">
        <v>8.3823000000000008</v>
      </c>
      <c r="G24284">
        <v>5.0873999999999997</v>
      </c>
      <c r="H24284">
        <v>0.87076399999999998</v>
      </c>
      <c r="I24284">
        <v>6.1653454999999899E-2</v>
      </c>
    </row>
    <row r="24285" spans="1:9" x14ac:dyDescent="0.15">
      <c r="A24285" s="1">
        <f t="shared" si="379"/>
        <v>40825.791666607773</v>
      </c>
      <c r="B24285">
        <v>23.867000000000001</v>
      </c>
      <c r="C24285">
        <v>13.7292127978859</v>
      </c>
      <c r="D24285">
        <v>0.36353000000000002</v>
      </c>
      <c r="E24285">
        <v>41.001300000000001</v>
      </c>
      <c r="F24285">
        <v>8.3829999999999991</v>
      </c>
      <c r="G24285">
        <v>5.0879000000000003</v>
      </c>
      <c r="H24285">
        <v>0.87053259999999899</v>
      </c>
      <c r="I24285">
        <v>6.1621317999999897E-2</v>
      </c>
    </row>
    <row r="24286" spans="1:9" x14ac:dyDescent="0.15">
      <c r="A24286" s="1">
        <f t="shared" si="379"/>
        <v>40825.833333274437</v>
      </c>
      <c r="B24286">
        <v>23.864999999999998</v>
      </c>
      <c r="C24286">
        <v>13.7134490841251</v>
      </c>
      <c r="D24286">
        <v>0.36312</v>
      </c>
      <c r="E24286">
        <v>40.916899999999998</v>
      </c>
      <c r="F24286">
        <v>8.3763000000000005</v>
      </c>
      <c r="G24286">
        <v>5.0860000000000003</v>
      </c>
      <c r="H24286">
        <v>0.87059039999999999</v>
      </c>
      <c r="I24286">
        <v>6.1619072999999899E-2</v>
      </c>
    </row>
    <row r="24287" spans="1:9" x14ac:dyDescent="0.15">
      <c r="A24287" s="1">
        <f t="shared" si="379"/>
        <v>40825.874999941101</v>
      </c>
      <c r="B24287">
        <v>23.863</v>
      </c>
      <c r="C24287">
        <v>13.6668483527069</v>
      </c>
      <c r="D24287">
        <v>0.36310999999999999</v>
      </c>
      <c r="E24287">
        <v>40.663899999999998</v>
      </c>
      <c r="F24287">
        <v>8.3596000000000004</v>
      </c>
      <c r="G24287">
        <v>5.0804</v>
      </c>
      <c r="H24287">
        <v>0.87104190000000004</v>
      </c>
      <c r="I24287">
        <v>6.1658126999999903E-2</v>
      </c>
    </row>
    <row r="24288" spans="1:9" x14ac:dyDescent="0.15">
      <c r="A24288" s="1">
        <f t="shared" si="379"/>
        <v>40825.916666607765</v>
      </c>
      <c r="B24288">
        <v>23.859000000000002</v>
      </c>
      <c r="C24288">
        <v>13.5953532696109</v>
      </c>
      <c r="D24288">
        <v>0.36341000000000001</v>
      </c>
      <c r="E24288">
        <v>40.275300000000001</v>
      </c>
      <c r="F24288">
        <v>8.3322000000000003</v>
      </c>
      <c r="G24288">
        <v>5.0719000000000003</v>
      </c>
      <c r="H24288">
        <v>0.87199729999999998</v>
      </c>
      <c r="I24288">
        <v>6.1730967999999997E-2</v>
      </c>
    </row>
    <row r="24289" spans="1:9" x14ac:dyDescent="0.15">
      <c r="A24289" s="1">
        <f t="shared" si="379"/>
        <v>40825.95833327443</v>
      </c>
      <c r="B24289">
        <v>23.847000000000001</v>
      </c>
      <c r="C24289">
        <v>13.515522747875799</v>
      </c>
      <c r="D24289">
        <v>0.36375000000000002</v>
      </c>
      <c r="E24289">
        <v>39.841449999999902</v>
      </c>
      <c r="F24289">
        <v>8.3013999999999992</v>
      </c>
      <c r="G24289">
        <v>5.0621</v>
      </c>
      <c r="H24289">
        <v>0.87307259999999998</v>
      </c>
      <c r="I24289">
        <v>6.1814343999999903E-2</v>
      </c>
    </row>
    <row r="24290" spans="1:9" x14ac:dyDescent="0.15">
      <c r="A24290" s="1">
        <f t="shared" si="379"/>
        <v>40825.999999941094</v>
      </c>
      <c r="B24290">
        <v>23.838000000000001</v>
      </c>
      <c r="C24290">
        <v>13.439004436166</v>
      </c>
      <c r="D24290">
        <v>0.36402000000000001</v>
      </c>
      <c r="E24290">
        <v>39.42595</v>
      </c>
      <c r="F24290">
        <v>8.2719000000000005</v>
      </c>
      <c r="G24290">
        <v>5.0526999999999997</v>
      </c>
      <c r="H24290">
        <v>0.87413359999999996</v>
      </c>
      <c r="I24290">
        <v>6.1891430999999997E-2</v>
      </c>
    </row>
    <row r="24291" spans="1:9" x14ac:dyDescent="0.15">
      <c r="A24291" s="1">
        <f t="shared" si="379"/>
        <v>40826.041666607758</v>
      </c>
      <c r="B24291">
        <v>23.832999999999998</v>
      </c>
      <c r="C24291">
        <v>13.38356378382</v>
      </c>
      <c r="D24291">
        <v>0.36403999999999997</v>
      </c>
      <c r="E24291">
        <v>39.125609999999902</v>
      </c>
      <c r="F24291">
        <v>8.2501999999999995</v>
      </c>
      <c r="G24291">
        <v>5.0457000000000001</v>
      </c>
      <c r="H24291">
        <v>0.87491089999999905</v>
      </c>
      <c r="I24291">
        <v>6.194144E-2</v>
      </c>
    </row>
    <row r="24292" spans="1:9" x14ac:dyDescent="0.15">
      <c r="A24292" s="1">
        <f t="shared" si="379"/>
        <v>40826.083333274422</v>
      </c>
      <c r="B24292">
        <v>23.823</v>
      </c>
      <c r="C24292">
        <v>13.343127495630499</v>
      </c>
      <c r="D24292">
        <v>0.36386000000000002</v>
      </c>
      <c r="E24292">
        <v>38.90692</v>
      </c>
      <c r="F24292">
        <v>8.2346000000000004</v>
      </c>
      <c r="G24292">
        <v>5.0406000000000004</v>
      </c>
      <c r="H24292">
        <v>0.87544469999999996</v>
      </c>
      <c r="I24292">
        <v>6.1972386999999997E-2</v>
      </c>
    </row>
    <row r="24293" spans="1:9" x14ac:dyDescent="0.15">
      <c r="A24293" s="1">
        <f t="shared" si="379"/>
        <v>40826.124999941087</v>
      </c>
      <c r="B24293">
        <v>23.817</v>
      </c>
      <c r="C24293">
        <v>13.3191859608907</v>
      </c>
      <c r="D24293">
        <v>0.36351</v>
      </c>
      <c r="E24293">
        <v>38.778080000000003</v>
      </c>
      <c r="F24293">
        <v>8.2255000000000003</v>
      </c>
      <c r="G24293">
        <v>5.0373000000000001</v>
      </c>
      <c r="H24293">
        <v>0.87572269999999997</v>
      </c>
      <c r="I24293">
        <v>6.1981468999999997E-2</v>
      </c>
    </row>
    <row r="24294" spans="1:9" x14ac:dyDescent="0.15">
      <c r="A24294" s="1">
        <f t="shared" si="379"/>
        <v>40826.166666607751</v>
      </c>
      <c r="B24294">
        <v>23.808</v>
      </c>
      <c r="C24294">
        <v>13.304664433529</v>
      </c>
      <c r="D24294">
        <v>0.36305999999999999</v>
      </c>
      <c r="E24294">
        <v>38.700330000000001</v>
      </c>
      <c r="F24294">
        <v>8.2202999999999999</v>
      </c>
      <c r="G24294">
        <v>5.0350999999999999</v>
      </c>
      <c r="H24294">
        <v>0.87583639999999996</v>
      </c>
      <c r="I24294">
        <v>6.197677E-2</v>
      </c>
    </row>
    <row r="24295" spans="1:9" x14ac:dyDescent="0.15">
      <c r="A24295" s="1">
        <f t="shared" si="379"/>
        <v>40826.208333274415</v>
      </c>
      <c r="B24295">
        <v>23.800999999999998</v>
      </c>
      <c r="C24295">
        <v>13.2920455336846</v>
      </c>
      <c r="D24295">
        <v>0.36263000000000001</v>
      </c>
      <c r="E24295">
        <v>38.632819999999903</v>
      </c>
      <c r="F24295">
        <v>8.2165999999999997</v>
      </c>
      <c r="G24295">
        <v>5.0327999999999999</v>
      </c>
      <c r="H24295">
        <v>0.87588639999999995</v>
      </c>
      <c r="I24295">
        <v>6.1966386999999998E-2</v>
      </c>
    </row>
    <row r="24296" spans="1:9" x14ac:dyDescent="0.15">
      <c r="A24296" s="1">
        <f t="shared" si="379"/>
        <v>40826.249999941079</v>
      </c>
      <c r="B24296">
        <v>23.803999999999998</v>
      </c>
      <c r="C24296">
        <v>13.2881441814814</v>
      </c>
      <c r="D24296">
        <v>0.36218</v>
      </c>
      <c r="E24296">
        <v>38.612369999999999</v>
      </c>
      <c r="F24296">
        <v>8.2173999999999996</v>
      </c>
      <c r="G24296">
        <v>5.0312000000000001</v>
      </c>
      <c r="H24296">
        <v>0.87577649999999996</v>
      </c>
      <c r="I24296">
        <v>6.1938425999999998E-2</v>
      </c>
    </row>
    <row r="24297" spans="1:9" x14ac:dyDescent="0.15">
      <c r="A24297" s="1">
        <f t="shared" si="379"/>
        <v>40826.291666607744</v>
      </c>
      <c r="B24297">
        <v>23.806999999999999</v>
      </c>
      <c r="C24297">
        <v>13.278445139557199</v>
      </c>
      <c r="D24297">
        <v>0.36186000000000001</v>
      </c>
      <c r="E24297">
        <v>38.560099999999998</v>
      </c>
      <c r="F24297">
        <v>8.2162000000000006</v>
      </c>
      <c r="G24297">
        <v>5.0289999999999999</v>
      </c>
      <c r="H24297">
        <v>0.8757239</v>
      </c>
      <c r="I24297">
        <v>6.1918004999999998E-2</v>
      </c>
    </row>
    <row r="24298" spans="1:9" x14ac:dyDescent="0.15">
      <c r="A24298" s="1">
        <f t="shared" si="379"/>
        <v>40826.333333274408</v>
      </c>
      <c r="B24298">
        <v>23.817</v>
      </c>
      <c r="C24298">
        <v>13.2424283575993</v>
      </c>
      <c r="D24298">
        <v>0.36180000000000001</v>
      </c>
      <c r="E24298">
        <v>38.364559999999997</v>
      </c>
      <c r="F24298">
        <v>8.2040000000000006</v>
      </c>
      <c r="G24298">
        <v>5.024</v>
      </c>
      <c r="H24298">
        <v>0.87615949999999898</v>
      </c>
      <c r="I24298">
        <v>6.1938252999999999E-2</v>
      </c>
    </row>
    <row r="24299" spans="1:9" x14ac:dyDescent="0.15">
      <c r="A24299" s="1">
        <f t="shared" si="379"/>
        <v>40826.374999941072</v>
      </c>
      <c r="B24299">
        <v>23.832000000000001</v>
      </c>
      <c r="C24299">
        <v>13.2059084143607</v>
      </c>
      <c r="D24299">
        <v>0.36166999999999999</v>
      </c>
      <c r="E24299">
        <v>38.166910000000001</v>
      </c>
      <c r="F24299">
        <v>8.1892999999999994</v>
      </c>
      <c r="G24299">
        <v>5.0190999999999999</v>
      </c>
      <c r="H24299">
        <v>0.87674649999999998</v>
      </c>
      <c r="I24299">
        <v>6.1965054999999998E-2</v>
      </c>
    </row>
    <row r="24300" spans="1:9" x14ac:dyDescent="0.15">
      <c r="A24300" s="1">
        <f t="shared" si="379"/>
        <v>40826.416666607736</v>
      </c>
      <c r="B24300">
        <v>23.84</v>
      </c>
      <c r="C24300">
        <v>13.195668137224001</v>
      </c>
      <c r="D24300">
        <v>0.36101</v>
      </c>
      <c r="E24300">
        <v>38.113149999999997</v>
      </c>
      <c r="F24300">
        <v>8.1821999999999999</v>
      </c>
      <c r="G24300">
        <v>5.0174000000000003</v>
      </c>
      <c r="H24300">
        <v>0.87711320000000004</v>
      </c>
      <c r="I24300">
        <v>6.1957872999999997E-2</v>
      </c>
    </row>
    <row r="24301" spans="1:9" x14ac:dyDescent="0.15">
      <c r="A24301" s="1">
        <f t="shared" si="379"/>
        <v>40826.458333274401</v>
      </c>
      <c r="B24301">
        <v>23.847000000000001</v>
      </c>
      <c r="C24301">
        <v>13.215361464316899</v>
      </c>
      <c r="D24301">
        <v>0.35997000000000001</v>
      </c>
      <c r="E24301">
        <v>38.222900000000003</v>
      </c>
      <c r="F24301">
        <v>8.1879000000000008</v>
      </c>
      <c r="G24301">
        <v>5.0190999999999999</v>
      </c>
      <c r="H24301">
        <v>0.87685539999999995</v>
      </c>
      <c r="I24301">
        <v>6.1907030000000002E-2</v>
      </c>
    </row>
    <row r="24302" spans="1:9" x14ac:dyDescent="0.15">
      <c r="A24302" s="1">
        <f t="shared" si="379"/>
        <v>40826.499999941065</v>
      </c>
      <c r="B24302">
        <v>23.86</v>
      </c>
      <c r="C24302">
        <v>13.3163376798519</v>
      </c>
      <c r="D24302">
        <v>0.35797000000000001</v>
      </c>
      <c r="E24302">
        <v>38.77534</v>
      </c>
      <c r="F24302">
        <v>8.2270000000000003</v>
      </c>
      <c r="G24302">
        <v>5.0303000000000004</v>
      </c>
      <c r="H24302">
        <v>0.87511329999999898</v>
      </c>
      <c r="I24302">
        <v>6.1739363999999998E-2</v>
      </c>
    </row>
    <row r="24303" spans="1:9" x14ac:dyDescent="0.15">
      <c r="A24303" s="1">
        <f t="shared" si="379"/>
        <v>40826.541666607729</v>
      </c>
      <c r="B24303">
        <v>23.873999999999999</v>
      </c>
      <c r="C24303">
        <v>13.5212486214626</v>
      </c>
      <c r="D24303">
        <v>0.35476000000000002</v>
      </c>
      <c r="E24303">
        <v>39.89405</v>
      </c>
      <c r="F24303">
        <v>8.3042999999999996</v>
      </c>
      <c r="G24303">
        <v>5.0533999999999999</v>
      </c>
      <c r="H24303">
        <v>0.87170179999999997</v>
      </c>
      <c r="I24303">
        <v>6.1421134000000002E-2</v>
      </c>
    </row>
    <row r="24304" spans="1:9" x14ac:dyDescent="0.15">
      <c r="A24304" s="1">
        <f t="shared" si="379"/>
        <v>40826.583333274393</v>
      </c>
      <c r="B24304">
        <v>23.879000000000001</v>
      </c>
      <c r="C24304">
        <v>13.7061327641644</v>
      </c>
      <c r="D24304">
        <v>0.35188999999999998</v>
      </c>
      <c r="E24304">
        <v>40.903500000000001</v>
      </c>
      <c r="F24304">
        <v>8.3720999999999997</v>
      </c>
      <c r="G24304">
        <v>5.0743999999999998</v>
      </c>
      <c r="H24304">
        <v>0.86860399999999904</v>
      </c>
      <c r="I24304">
        <v>6.1130477000000003E-2</v>
      </c>
    </row>
    <row r="24305" spans="1:9" x14ac:dyDescent="0.15">
      <c r="A24305" s="1">
        <f t="shared" si="379"/>
        <v>40826.624999941057</v>
      </c>
      <c r="B24305">
        <v>23.882999999999999</v>
      </c>
      <c r="C24305">
        <v>13.8454146252723</v>
      </c>
      <c r="D24305">
        <v>0.34974</v>
      </c>
      <c r="E24305">
        <v>41.663699999999999</v>
      </c>
      <c r="F24305">
        <v>8.4227000000000007</v>
      </c>
      <c r="G24305">
        <v>5.0904999999999996</v>
      </c>
      <c r="H24305">
        <v>0.86628819999999995</v>
      </c>
      <c r="I24305">
        <v>6.0908439999999897E-2</v>
      </c>
    </row>
    <row r="24306" spans="1:9" x14ac:dyDescent="0.15">
      <c r="A24306" s="1">
        <f t="shared" si="379"/>
        <v>40826.666666607722</v>
      </c>
      <c r="B24306">
        <v>23.89</v>
      </c>
      <c r="C24306">
        <v>13.9311700783294</v>
      </c>
      <c r="D24306">
        <v>0.34831000000000001</v>
      </c>
      <c r="E24306">
        <v>42.131799999999998</v>
      </c>
      <c r="F24306">
        <v>8.4541000000000004</v>
      </c>
      <c r="G24306">
        <v>5.1006</v>
      </c>
      <c r="H24306">
        <v>0.86485469999999998</v>
      </c>
      <c r="I24306">
        <v>6.0762030000000002E-2</v>
      </c>
    </row>
    <row r="24307" spans="1:9" x14ac:dyDescent="0.15">
      <c r="A24307" s="1">
        <f t="shared" si="379"/>
        <v>40826.708333274386</v>
      </c>
      <c r="B24307">
        <v>23.898</v>
      </c>
      <c r="C24307">
        <v>13.9683468179519</v>
      </c>
      <c r="D24307">
        <v>0.34742000000000001</v>
      </c>
      <c r="E24307">
        <v>42.3352</v>
      </c>
      <c r="F24307">
        <v>8.4677000000000007</v>
      </c>
      <c r="G24307">
        <v>5.1051000000000002</v>
      </c>
      <c r="H24307">
        <v>0.8641702</v>
      </c>
      <c r="I24307">
        <v>6.0685560999999999E-2</v>
      </c>
    </row>
    <row r="24308" spans="1:9" x14ac:dyDescent="0.15">
      <c r="A24308" s="1">
        <f t="shared" si="379"/>
        <v>40826.74999994105</v>
      </c>
      <c r="B24308">
        <v>23.902999999999999</v>
      </c>
      <c r="C24308">
        <v>13.9640529952459</v>
      </c>
      <c r="D24308">
        <v>0.34684999999999999</v>
      </c>
      <c r="E24308">
        <v>42.313400000000001</v>
      </c>
      <c r="F24308">
        <v>8.4642999999999997</v>
      </c>
      <c r="G24308">
        <v>5.1048</v>
      </c>
      <c r="H24308">
        <v>0.86419380000000001</v>
      </c>
      <c r="I24308">
        <v>6.0667896999999998E-2</v>
      </c>
    </row>
    <row r="24309" spans="1:9" x14ac:dyDescent="0.15">
      <c r="A24309" s="1">
        <f t="shared" si="379"/>
        <v>40826.791666607714</v>
      </c>
      <c r="B24309">
        <v>23.911999999999999</v>
      </c>
      <c r="C24309">
        <v>13.9312313925028</v>
      </c>
      <c r="D24309">
        <v>0.34656999999999999</v>
      </c>
      <c r="E24309">
        <v>42.136099999999999</v>
      </c>
      <c r="F24309">
        <v>8.4499999999999993</v>
      </c>
      <c r="G24309">
        <v>5.1012000000000004</v>
      </c>
      <c r="H24309">
        <v>0.86459169999999996</v>
      </c>
      <c r="I24309">
        <v>6.0693134999999898E-2</v>
      </c>
    </row>
    <row r="24310" spans="1:9" x14ac:dyDescent="0.15">
      <c r="A24310" s="1">
        <f t="shared" si="379"/>
        <v>40826.833333274379</v>
      </c>
      <c r="B24310">
        <v>23.920999999999999</v>
      </c>
      <c r="C24310">
        <v>13.9077135396334</v>
      </c>
      <c r="D24310">
        <v>0.34614</v>
      </c>
      <c r="E24310">
        <v>42.01</v>
      </c>
      <c r="F24310">
        <v>8.4397000000000002</v>
      </c>
      <c r="G24310">
        <v>5.0991999999999997</v>
      </c>
      <c r="H24310">
        <v>0.86485129999999899</v>
      </c>
      <c r="I24310">
        <v>6.0709666000000002E-2</v>
      </c>
    </row>
    <row r="24311" spans="1:9" x14ac:dyDescent="0.15">
      <c r="A24311" s="1">
        <f t="shared" si="379"/>
        <v>40826.874999941043</v>
      </c>
      <c r="B24311">
        <v>23.928999999999998</v>
      </c>
      <c r="C24311">
        <v>13.869972624418301</v>
      </c>
      <c r="D24311">
        <v>0.34588999999999998</v>
      </c>
      <c r="E24311">
        <v>41.806199999999997</v>
      </c>
      <c r="F24311">
        <v>8.4224999999999994</v>
      </c>
      <c r="G24311">
        <v>5.0956000000000001</v>
      </c>
      <c r="H24311">
        <v>0.8654655</v>
      </c>
      <c r="I24311">
        <v>6.0751190999999899E-2</v>
      </c>
    </row>
    <row r="24312" spans="1:9" x14ac:dyDescent="0.15">
      <c r="A24312" s="1">
        <f t="shared" si="379"/>
        <v>40826.916666607707</v>
      </c>
      <c r="B24312">
        <v>23.928000000000001</v>
      </c>
      <c r="C24312">
        <v>13.7904298325656</v>
      </c>
      <c r="D24312">
        <v>0.3463</v>
      </c>
      <c r="E24312">
        <v>41.373599999999897</v>
      </c>
      <c r="F24312">
        <v>8.3902999999999999</v>
      </c>
      <c r="G24312">
        <v>5.0871000000000004</v>
      </c>
      <c r="H24312">
        <v>0.86672009999999999</v>
      </c>
      <c r="I24312">
        <v>6.0853449999999899E-2</v>
      </c>
    </row>
    <row r="24313" spans="1:9" x14ac:dyDescent="0.15">
      <c r="A24313" s="1">
        <f t="shared" si="379"/>
        <v>40826.958333274371</v>
      </c>
      <c r="B24313">
        <v>23.92</v>
      </c>
      <c r="C24313">
        <v>13.697518637261</v>
      </c>
      <c r="D24313">
        <v>0.34684999999999999</v>
      </c>
      <c r="E24313">
        <v>40.868400000000001</v>
      </c>
      <c r="F24313">
        <v>8.3542000000000005</v>
      </c>
      <c r="G24313">
        <v>5.0768000000000004</v>
      </c>
      <c r="H24313">
        <v>0.86808730000000001</v>
      </c>
      <c r="I24313">
        <v>6.0966634999999998E-2</v>
      </c>
    </row>
    <row r="24314" spans="1:9" x14ac:dyDescent="0.15">
      <c r="A24314" s="1">
        <f t="shared" si="379"/>
        <v>40826.999999941036</v>
      </c>
      <c r="B24314">
        <v>23.917999999999999</v>
      </c>
      <c r="C24314">
        <v>13.620656654075299</v>
      </c>
      <c r="D24314">
        <v>0.34712999999999999</v>
      </c>
      <c r="E24314">
        <v>40.450999999999901</v>
      </c>
      <c r="F24314">
        <v>8.3248999999999995</v>
      </c>
      <c r="G24314">
        <v>5.0681000000000003</v>
      </c>
      <c r="H24314">
        <v>0.86919150000000001</v>
      </c>
      <c r="I24314">
        <v>6.1055919E-2</v>
      </c>
    </row>
    <row r="24315" spans="1:9" x14ac:dyDescent="0.15">
      <c r="A24315" s="1">
        <f t="shared" si="379"/>
        <v>40827.0416666077</v>
      </c>
      <c r="B24315">
        <v>23.919</v>
      </c>
      <c r="C24315">
        <v>13.5891769501475</v>
      </c>
      <c r="D24315">
        <v>0.34678999999999999</v>
      </c>
      <c r="E24315">
        <v>40.281700000000001</v>
      </c>
      <c r="F24315">
        <v>8.3131000000000004</v>
      </c>
      <c r="G24315">
        <v>5.0644999999999998</v>
      </c>
      <c r="H24315">
        <v>0.86956060000000002</v>
      </c>
      <c r="I24315">
        <v>6.1076921999999902E-2</v>
      </c>
    </row>
    <row r="24316" spans="1:9" x14ac:dyDescent="0.15">
      <c r="A24316" s="1">
        <f t="shared" si="379"/>
        <v>40827.083333274364</v>
      </c>
      <c r="B24316">
        <v>23.925999999999998</v>
      </c>
      <c r="C24316">
        <v>13.605450295147699</v>
      </c>
      <c r="D24316">
        <v>0.34581000000000001</v>
      </c>
      <c r="E24316">
        <v>40.372999999999998</v>
      </c>
      <c r="F24316">
        <v>8.3193000000000001</v>
      </c>
      <c r="G24316">
        <v>5.0663999999999998</v>
      </c>
      <c r="H24316">
        <v>0.86908490000000005</v>
      </c>
      <c r="I24316">
        <v>6.1026714999999898E-2</v>
      </c>
    </row>
    <row r="24317" spans="1:9" x14ac:dyDescent="0.15">
      <c r="A24317" s="1">
        <f t="shared" si="379"/>
        <v>40827.124999941028</v>
      </c>
      <c r="B24317">
        <v>23.928999999999998</v>
      </c>
      <c r="C24317">
        <v>13.6371558339003</v>
      </c>
      <c r="D24317">
        <v>0.34464</v>
      </c>
      <c r="E24317">
        <v>40.548200000000001</v>
      </c>
      <c r="F24317">
        <v>8.3308</v>
      </c>
      <c r="G24317">
        <v>5.0698999999999996</v>
      </c>
      <c r="H24317">
        <v>0.86841670000000004</v>
      </c>
      <c r="I24317">
        <v>6.0952936999999999E-2</v>
      </c>
    </row>
    <row r="24318" spans="1:9" x14ac:dyDescent="0.15">
      <c r="A24318" s="1">
        <f t="shared" si="379"/>
        <v>40827.166666607693</v>
      </c>
      <c r="B24318">
        <v>23.934000000000001</v>
      </c>
      <c r="C24318">
        <v>13.664698184943701</v>
      </c>
      <c r="D24318">
        <v>0.34355999999999998</v>
      </c>
      <c r="E24318">
        <v>40.700800000000001</v>
      </c>
      <c r="F24318">
        <v>8.3396000000000008</v>
      </c>
      <c r="G24318">
        <v>5.0728999999999997</v>
      </c>
      <c r="H24318">
        <v>0.86787069999999999</v>
      </c>
      <c r="I24318">
        <v>6.0884112999999997E-2</v>
      </c>
    </row>
    <row r="24319" spans="1:9" x14ac:dyDescent="0.15">
      <c r="A24319" s="1">
        <f t="shared" si="379"/>
        <v>40827.208333274357</v>
      </c>
      <c r="B24319">
        <v>23.933</v>
      </c>
      <c r="C24319">
        <v>13.6945775025549</v>
      </c>
      <c r="D24319">
        <v>0.34245999999999999</v>
      </c>
      <c r="E24319">
        <v>40.865699999999997</v>
      </c>
      <c r="F24319">
        <v>8.3478999999999992</v>
      </c>
      <c r="G24319">
        <v>5.0762</v>
      </c>
      <c r="H24319">
        <v>0.86732430000000005</v>
      </c>
      <c r="I24319">
        <v>6.0811568999999899E-2</v>
      </c>
    </row>
    <row r="24320" spans="1:9" x14ac:dyDescent="0.15">
      <c r="A24320" s="1">
        <f t="shared" si="379"/>
        <v>40827.249999941021</v>
      </c>
      <c r="B24320">
        <v>23.928000000000001</v>
      </c>
      <c r="C24320">
        <v>13.726794155242899</v>
      </c>
      <c r="D24320">
        <v>0.34132000000000001</v>
      </c>
      <c r="E24320">
        <v>41.043799999999997</v>
      </c>
      <c r="F24320">
        <v>8.3559999999999999</v>
      </c>
      <c r="G24320">
        <v>5.0797999999999996</v>
      </c>
      <c r="H24320">
        <v>0.86678279999999996</v>
      </c>
      <c r="I24320">
        <v>6.0736403999999897E-2</v>
      </c>
    </row>
    <row r="24321" spans="1:9" x14ac:dyDescent="0.15">
      <c r="A24321" s="1">
        <f t="shared" si="379"/>
        <v>40827.291666607685</v>
      </c>
      <c r="B24321">
        <v>23.933</v>
      </c>
      <c r="C24321">
        <v>13.7538087152275</v>
      </c>
      <c r="D24321">
        <v>0.34027000000000002</v>
      </c>
      <c r="E24321">
        <v>41.193100000000001</v>
      </c>
      <c r="F24321">
        <v>8.3619000000000003</v>
      </c>
      <c r="G24321">
        <v>5.0829000000000004</v>
      </c>
      <c r="H24321">
        <v>0.86630969999999996</v>
      </c>
      <c r="I24321">
        <v>6.0669279E-2</v>
      </c>
    </row>
    <row r="24322" spans="1:9" x14ac:dyDescent="0.15">
      <c r="A24322" s="1">
        <f t="shared" si="379"/>
        <v>40827.33333327435</v>
      </c>
      <c r="B24322">
        <v>23.94</v>
      </c>
      <c r="C24322">
        <v>13.7718813923057</v>
      </c>
      <c r="D24322">
        <v>0.33934999999999998</v>
      </c>
      <c r="E24322">
        <v>41.293399999999998</v>
      </c>
      <c r="F24322">
        <v>8.3648000000000007</v>
      </c>
      <c r="G24322">
        <v>5.085</v>
      </c>
      <c r="H24322">
        <v>0.86596359999999994</v>
      </c>
      <c r="I24322">
        <v>6.0616426000000001E-2</v>
      </c>
    </row>
    <row r="24323" spans="1:9" x14ac:dyDescent="0.15">
      <c r="A24323" s="1">
        <f t="shared" si="379"/>
        <v>40827.374999941014</v>
      </c>
      <c r="B24323">
        <v>23.945</v>
      </c>
      <c r="C24323">
        <v>13.7975556474683</v>
      </c>
      <c r="D24323">
        <v>0.33832000000000001</v>
      </c>
      <c r="E24323">
        <v>41.435600000000001</v>
      </c>
      <c r="F24323">
        <v>8.3701000000000008</v>
      </c>
      <c r="G24323">
        <v>5.0880000000000001</v>
      </c>
      <c r="H24323">
        <v>0.86552899999999999</v>
      </c>
      <c r="I24323">
        <v>6.0551836999999997E-2</v>
      </c>
    </row>
    <row r="24324" spans="1:9" x14ac:dyDescent="0.15">
      <c r="A24324" s="1">
        <f t="shared" si="379"/>
        <v>40827.416666607678</v>
      </c>
      <c r="B24324">
        <v>23.952999999999999</v>
      </c>
      <c r="C24324">
        <v>13.835681272790501</v>
      </c>
      <c r="D24324">
        <v>0.33714</v>
      </c>
      <c r="E24324">
        <v>41.645499999999998</v>
      </c>
      <c r="F24324">
        <v>8.3790999999999993</v>
      </c>
      <c r="G24324">
        <v>5.0926</v>
      </c>
      <c r="H24324">
        <v>0.86496919999999899</v>
      </c>
      <c r="I24324">
        <v>6.0472074000000001E-2</v>
      </c>
    </row>
    <row r="24325" spans="1:9" x14ac:dyDescent="0.15">
      <c r="A24325" s="1">
        <f t="shared" ref="A24325:A24388" si="380">A24324+1/24</f>
        <v>40827.458333274342</v>
      </c>
      <c r="B24325">
        <v>23.962</v>
      </c>
      <c r="C24325">
        <v>13.877916077081</v>
      </c>
      <c r="D24325">
        <v>0.33589000000000002</v>
      </c>
      <c r="E24325">
        <v>41.878</v>
      </c>
      <c r="F24325">
        <v>8.3890999999999991</v>
      </c>
      <c r="G24325">
        <v>5.0976999999999997</v>
      </c>
      <c r="H24325">
        <v>0.86439099999999902</v>
      </c>
      <c r="I24325">
        <v>6.0386990000000001E-2</v>
      </c>
    </row>
    <row r="24326" spans="1:9" x14ac:dyDescent="0.15">
      <c r="A24326" s="1">
        <f t="shared" si="380"/>
        <v>40827.499999941007</v>
      </c>
      <c r="B24326">
        <v>23.963999999999999</v>
      </c>
      <c r="C24326">
        <v>13.9212992987047</v>
      </c>
      <c r="D24326">
        <v>0.33463999999999999</v>
      </c>
      <c r="E24326">
        <v>42.116700000000002</v>
      </c>
      <c r="F24326">
        <v>8.3989999999999991</v>
      </c>
      <c r="G24326">
        <v>5.1031000000000004</v>
      </c>
      <c r="H24326">
        <v>0.86385119999999904</v>
      </c>
      <c r="I24326">
        <v>6.0304404999999998E-2</v>
      </c>
    </row>
    <row r="24327" spans="1:9" x14ac:dyDescent="0.15">
      <c r="A24327" s="1">
        <f t="shared" si="380"/>
        <v>40827.541666607671</v>
      </c>
      <c r="B24327">
        <v>23.963000000000001</v>
      </c>
      <c r="C24327">
        <v>13.967379324994001</v>
      </c>
      <c r="D24327">
        <v>0.33339999999999997</v>
      </c>
      <c r="E24327">
        <v>42.37</v>
      </c>
      <c r="F24327">
        <v>8.4106000000000005</v>
      </c>
      <c r="G24327">
        <v>5.1089000000000002</v>
      </c>
      <c r="H24327">
        <v>0.86320419999999998</v>
      </c>
      <c r="I24327">
        <v>6.0217866000000002E-2</v>
      </c>
    </row>
    <row r="24328" spans="1:9" x14ac:dyDescent="0.15">
      <c r="A24328" s="1">
        <f t="shared" si="380"/>
        <v>40827.583333274335</v>
      </c>
      <c r="B24328">
        <v>23.957999999999998</v>
      </c>
      <c r="C24328">
        <v>14.004132787325</v>
      </c>
      <c r="D24328">
        <v>0.33233000000000001</v>
      </c>
      <c r="E24328">
        <v>42.572200000000002</v>
      </c>
      <c r="F24328">
        <v>8.42</v>
      </c>
      <c r="G24328">
        <v>5.1136999999999997</v>
      </c>
      <c r="H24328">
        <v>0.86265729999999996</v>
      </c>
      <c r="I24328">
        <v>6.0143776000000003E-2</v>
      </c>
    </row>
    <row r="24329" spans="1:9" x14ac:dyDescent="0.15">
      <c r="A24329" s="1">
        <f t="shared" si="380"/>
        <v>40827.624999940999</v>
      </c>
      <c r="B24329">
        <v>23.951000000000001</v>
      </c>
      <c r="C24329">
        <v>14.0268412503709</v>
      </c>
      <c r="D24329">
        <v>0.33146999999999999</v>
      </c>
      <c r="E24329">
        <v>42.697600000000001</v>
      </c>
      <c r="F24329">
        <v>8.4253999999999998</v>
      </c>
      <c r="G24329">
        <v>5.1167999999999996</v>
      </c>
      <c r="H24329">
        <v>0.86229650000000002</v>
      </c>
      <c r="I24329">
        <v>6.0090579999999998E-2</v>
      </c>
    </row>
    <row r="24330" spans="1:9" x14ac:dyDescent="0.15">
      <c r="A24330" s="1">
        <f t="shared" si="380"/>
        <v>40827.666666607664</v>
      </c>
      <c r="B24330">
        <v>23.945</v>
      </c>
      <c r="C24330">
        <v>14.0364182812402</v>
      </c>
      <c r="D24330">
        <v>0.33074999999999999</v>
      </c>
      <c r="E24330">
        <v>42.751199999999997</v>
      </c>
      <c r="F24330">
        <v>8.4270999999999994</v>
      </c>
      <c r="G24330">
        <v>5.1181999999999999</v>
      </c>
      <c r="H24330">
        <v>0.86206229999999995</v>
      </c>
      <c r="I24330">
        <v>6.0053282999999999E-2</v>
      </c>
    </row>
    <row r="24331" spans="1:9" x14ac:dyDescent="0.15">
      <c r="A24331" s="1">
        <f t="shared" si="380"/>
        <v>40827.708333274328</v>
      </c>
      <c r="B24331">
        <v>23.940999999999999</v>
      </c>
      <c r="C24331">
        <v>14.032635659947401</v>
      </c>
      <c r="D24331">
        <v>0.33018999999999998</v>
      </c>
      <c r="E24331">
        <v>42.732100000000003</v>
      </c>
      <c r="F24331">
        <v>8.4250000000000007</v>
      </c>
      <c r="G24331">
        <v>5.1178999999999997</v>
      </c>
      <c r="H24331">
        <v>0.86199669999999995</v>
      </c>
      <c r="I24331">
        <v>6.0032692999999998E-2</v>
      </c>
    </row>
    <row r="24332" spans="1:9" x14ac:dyDescent="0.15">
      <c r="A24332" s="1">
        <f t="shared" si="380"/>
        <v>40827.749999940992</v>
      </c>
      <c r="B24332">
        <v>23.94</v>
      </c>
      <c r="C24332">
        <v>14.0162574337522</v>
      </c>
      <c r="D24332">
        <v>0.32978000000000002</v>
      </c>
      <c r="E24332">
        <v>42.644300000000001</v>
      </c>
      <c r="F24332">
        <v>8.4193999999999996</v>
      </c>
      <c r="G24332">
        <v>5.1158000000000001</v>
      </c>
      <c r="H24332">
        <v>0.86205730000000003</v>
      </c>
      <c r="I24332">
        <v>6.0026201000000001E-2</v>
      </c>
    </row>
    <row r="24333" spans="1:9" x14ac:dyDescent="0.15">
      <c r="A24333" s="1">
        <f t="shared" si="380"/>
        <v>40827.791666607656</v>
      </c>
      <c r="B24333">
        <v>23.937999999999999</v>
      </c>
      <c r="C24333">
        <v>13.991254223785299</v>
      </c>
      <c r="D24333">
        <v>0.32946999999999999</v>
      </c>
      <c r="E24333">
        <v>42.509299999999897</v>
      </c>
      <c r="F24333">
        <v>8.4108999999999998</v>
      </c>
      <c r="G24333">
        <v>5.1124999999999998</v>
      </c>
      <c r="H24333">
        <v>0.86222669999999901</v>
      </c>
      <c r="I24333">
        <v>6.0031187E-2</v>
      </c>
    </row>
    <row r="24334" spans="1:9" x14ac:dyDescent="0.15">
      <c r="A24334" s="1">
        <f t="shared" si="380"/>
        <v>40827.83333327432</v>
      </c>
      <c r="B24334">
        <v>23.934999999999999</v>
      </c>
      <c r="C24334">
        <v>13.966429242874</v>
      </c>
      <c r="D24334">
        <v>0.32912999999999998</v>
      </c>
      <c r="E24334">
        <v>42.375299999999903</v>
      </c>
      <c r="F24334">
        <v>8.4024999999999999</v>
      </c>
      <c r="G24334">
        <v>5.1090999999999998</v>
      </c>
      <c r="H24334">
        <v>0.86236559999999995</v>
      </c>
      <c r="I24334">
        <v>6.0034285E-2</v>
      </c>
    </row>
    <row r="24335" spans="1:9" x14ac:dyDescent="0.15">
      <c r="A24335" s="1">
        <f t="shared" si="380"/>
        <v>40827.874999940985</v>
      </c>
      <c r="B24335">
        <v>23.931000000000001</v>
      </c>
      <c r="C24335">
        <v>13.9425315079306</v>
      </c>
      <c r="D24335">
        <v>0.32878000000000002</v>
      </c>
      <c r="E24335">
        <v>42.246400000000001</v>
      </c>
      <c r="F24335">
        <v>8.3940999999999999</v>
      </c>
      <c r="G24335">
        <v>5.1056999999999997</v>
      </c>
      <c r="H24335">
        <v>0.86248930000000001</v>
      </c>
      <c r="I24335">
        <v>6.0033882999999899E-2</v>
      </c>
    </row>
    <row r="24336" spans="1:9" x14ac:dyDescent="0.15">
      <c r="A24336" s="1">
        <f t="shared" si="380"/>
        <v>40827.916666607649</v>
      </c>
      <c r="B24336">
        <v>23.925000000000001</v>
      </c>
      <c r="C24336">
        <v>13.918437384493</v>
      </c>
      <c r="D24336">
        <v>0.32844000000000001</v>
      </c>
      <c r="E24336">
        <v>42.116500000000002</v>
      </c>
      <c r="F24336">
        <v>8.3853000000000009</v>
      </c>
      <c r="G24336">
        <v>5.1021000000000001</v>
      </c>
      <c r="H24336">
        <v>0.86261649999999901</v>
      </c>
      <c r="I24336">
        <v>6.0033484999999998E-2</v>
      </c>
    </row>
    <row r="24337" spans="1:9" x14ac:dyDescent="0.15">
      <c r="A24337" s="1">
        <f t="shared" si="380"/>
        <v>40827.958333274313</v>
      </c>
      <c r="B24337">
        <v>23.931000000000001</v>
      </c>
      <c r="C24337">
        <v>13.917340168095601</v>
      </c>
      <c r="D24337">
        <v>0.3281</v>
      </c>
      <c r="E24337">
        <v>42.110300000000002</v>
      </c>
      <c r="F24337">
        <v>8.3844999999999992</v>
      </c>
      <c r="G24337">
        <v>5.1014999999999997</v>
      </c>
      <c r="H24337">
        <v>0.862544599999999</v>
      </c>
      <c r="I24337">
        <v>6.0011133000000001E-2</v>
      </c>
    </row>
    <row r="24338" spans="1:9" x14ac:dyDescent="0.15">
      <c r="A24338" s="1">
        <f t="shared" si="380"/>
        <v>40827.999999940977</v>
      </c>
      <c r="B24338">
        <v>23.937999999999999</v>
      </c>
      <c r="C24338">
        <v>13.9145509393714</v>
      </c>
      <c r="D24338">
        <v>0.32786999999999999</v>
      </c>
      <c r="E24338">
        <v>42.094700000000003</v>
      </c>
      <c r="F24338">
        <v>8.3828999999999994</v>
      </c>
      <c r="G24338">
        <v>5.1009000000000002</v>
      </c>
      <c r="H24338">
        <v>0.86256999999999995</v>
      </c>
      <c r="I24338">
        <v>5.9996747000000003E-2</v>
      </c>
    </row>
    <row r="24339" spans="1:9" x14ac:dyDescent="0.15">
      <c r="A24339" s="1">
        <f t="shared" si="380"/>
        <v>40828.041666607642</v>
      </c>
      <c r="B24339">
        <v>23.94</v>
      </c>
      <c r="C24339">
        <v>13.9045473640717</v>
      </c>
      <c r="D24339">
        <v>0.32768999999999998</v>
      </c>
      <c r="E24339">
        <v>42.039900000000003</v>
      </c>
      <c r="F24339">
        <v>8.3781999999999996</v>
      </c>
      <c r="G24339">
        <v>5.0994000000000002</v>
      </c>
      <c r="H24339">
        <v>0.86269289999999899</v>
      </c>
      <c r="I24339">
        <v>5.9989867000000002E-2</v>
      </c>
    </row>
    <row r="24340" spans="1:9" x14ac:dyDescent="0.15">
      <c r="A24340" s="1">
        <f t="shared" si="380"/>
        <v>40828.083333274306</v>
      </c>
      <c r="B24340">
        <v>23.939</v>
      </c>
      <c r="C24340">
        <v>13.898541045286301</v>
      </c>
      <c r="D24340">
        <v>0.32745000000000002</v>
      </c>
      <c r="E24340">
        <v>42.006900000000002</v>
      </c>
      <c r="F24340">
        <v>8.375</v>
      </c>
      <c r="G24340">
        <v>5.0980999999999996</v>
      </c>
      <c r="H24340">
        <v>0.86274739999999905</v>
      </c>
      <c r="I24340">
        <v>5.9976953999999999E-2</v>
      </c>
    </row>
    <row r="24341" spans="1:9" x14ac:dyDescent="0.15">
      <c r="A24341" s="1">
        <f t="shared" si="380"/>
        <v>40828.12499994097</v>
      </c>
      <c r="B24341">
        <v>23.94</v>
      </c>
      <c r="C24341">
        <v>13.901783620812701</v>
      </c>
      <c r="D24341">
        <v>0.3271</v>
      </c>
      <c r="E24341">
        <v>42.0242</v>
      </c>
      <c r="F24341">
        <v>8.3745999999999992</v>
      </c>
      <c r="G24341">
        <v>5.0979999999999999</v>
      </c>
      <c r="H24341">
        <v>0.86264300000000005</v>
      </c>
      <c r="I24341">
        <v>5.9949180999999997E-2</v>
      </c>
    </row>
    <row r="24342" spans="1:9" x14ac:dyDescent="0.15">
      <c r="A24342" s="1">
        <f t="shared" si="380"/>
        <v>40828.166666607634</v>
      </c>
      <c r="B24342">
        <v>23.945</v>
      </c>
      <c r="C24342">
        <v>13.918335165852801</v>
      </c>
      <c r="D24342">
        <v>0.3266</v>
      </c>
      <c r="E24342">
        <v>42.114199999999997</v>
      </c>
      <c r="F24342">
        <v>8.3780000000000001</v>
      </c>
      <c r="G24342">
        <v>5.0994999999999999</v>
      </c>
      <c r="H24342">
        <v>0.86234169999999999</v>
      </c>
      <c r="I24342">
        <v>5.9902325999999999E-2</v>
      </c>
    </row>
    <row r="24343" spans="1:9" x14ac:dyDescent="0.15">
      <c r="A24343" s="1">
        <f t="shared" si="380"/>
        <v>40828.208333274299</v>
      </c>
      <c r="B24343">
        <v>23.949000000000002</v>
      </c>
      <c r="C24343">
        <v>13.9480195494765</v>
      </c>
      <c r="D24343">
        <v>0.32594000000000001</v>
      </c>
      <c r="E24343">
        <v>42.275799999999997</v>
      </c>
      <c r="F24343">
        <v>8.3850999999999996</v>
      </c>
      <c r="G24343">
        <v>5.1028000000000002</v>
      </c>
      <c r="H24343">
        <v>0.86184850000000002</v>
      </c>
      <c r="I24343">
        <v>5.9835492999999997E-2</v>
      </c>
    </row>
    <row r="24344" spans="1:9" x14ac:dyDescent="0.15">
      <c r="A24344" s="1">
        <f t="shared" si="380"/>
        <v>40828.249999940963</v>
      </c>
      <c r="B24344">
        <v>23.95</v>
      </c>
      <c r="C24344">
        <v>13.9918080770153</v>
      </c>
      <c r="D24344">
        <v>0.32516</v>
      </c>
      <c r="E24344">
        <v>42.514099999999999</v>
      </c>
      <c r="F24344">
        <v>8.3962000000000003</v>
      </c>
      <c r="G24344">
        <v>5.1078999999999999</v>
      </c>
      <c r="H24344">
        <v>0.86120569999999996</v>
      </c>
      <c r="I24344">
        <v>5.9749971999999998E-2</v>
      </c>
    </row>
    <row r="24345" spans="1:9" x14ac:dyDescent="0.15">
      <c r="A24345" s="1">
        <f t="shared" si="380"/>
        <v>40828.291666607627</v>
      </c>
      <c r="B24345">
        <v>23.959</v>
      </c>
      <c r="C24345">
        <v>14.0490453706528</v>
      </c>
      <c r="D24345">
        <v>0.32419999999999999</v>
      </c>
      <c r="E24345">
        <v>42.825899999999997</v>
      </c>
      <c r="F24345">
        <v>8.4116</v>
      </c>
      <c r="G24345">
        <v>5.1147999999999998</v>
      </c>
      <c r="H24345">
        <v>0.86034860000000002</v>
      </c>
      <c r="I24345">
        <v>5.9647555999999997E-2</v>
      </c>
    </row>
    <row r="24346" spans="1:9" x14ac:dyDescent="0.15">
      <c r="A24346" s="1">
        <f t="shared" si="380"/>
        <v>40828.333333274291</v>
      </c>
      <c r="B24346">
        <v>23.963000000000001</v>
      </c>
      <c r="C24346">
        <v>14.1113144047779</v>
      </c>
      <c r="D24346">
        <v>0.32318000000000002</v>
      </c>
      <c r="E24346">
        <v>43.165300000000002</v>
      </c>
      <c r="F24346">
        <v>8.4290000000000003</v>
      </c>
      <c r="G24346">
        <v>5.1226000000000003</v>
      </c>
      <c r="H24346">
        <v>0.85945530000000003</v>
      </c>
      <c r="I24346">
        <v>5.9538005999999997E-2</v>
      </c>
    </row>
    <row r="24347" spans="1:9" x14ac:dyDescent="0.15">
      <c r="A24347" s="1">
        <f t="shared" si="380"/>
        <v>40828.374999940956</v>
      </c>
      <c r="B24347">
        <v>23.966000000000001</v>
      </c>
      <c r="C24347">
        <v>14.1808326749117</v>
      </c>
      <c r="D24347">
        <v>0.32206000000000001</v>
      </c>
      <c r="E24347">
        <v>43.5443</v>
      </c>
      <c r="F24347">
        <v>8.4489000000000001</v>
      </c>
      <c r="G24347">
        <v>5.1315999999999997</v>
      </c>
      <c r="H24347">
        <v>0.85847659999999903</v>
      </c>
      <c r="I24347">
        <v>5.9421323999999998E-2</v>
      </c>
    </row>
    <row r="24348" spans="1:9" x14ac:dyDescent="0.15">
      <c r="A24348" s="1">
        <f t="shared" si="380"/>
        <v>40828.41666660762</v>
      </c>
      <c r="B24348">
        <v>23.98</v>
      </c>
      <c r="C24348">
        <v>14.246330724620799</v>
      </c>
      <c r="D24348">
        <v>0.32095000000000001</v>
      </c>
      <c r="E24348">
        <v>43.901799999999902</v>
      </c>
      <c r="F24348">
        <v>8.4677000000000007</v>
      </c>
      <c r="G24348">
        <v>5.1402000000000001</v>
      </c>
      <c r="H24348">
        <v>0.85753439999999903</v>
      </c>
      <c r="I24348">
        <v>5.9311151999999902E-2</v>
      </c>
    </row>
    <row r="24349" spans="1:9" x14ac:dyDescent="0.15">
      <c r="A24349" s="1">
        <f t="shared" si="380"/>
        <v>40828.458333274284</v>
      </c>
      <c r="B24349">
        <v>23.994</v>
      </c>
      <c r="C24349">
        <v>14.3038967208016</v>
      </c>
      <c r="D24349">
        <v>0.31991999999999998</v>
      </c>
      <c r="E24349">
        <v>44.216099999999997</v>
      </c>
      <c r="F24349">
        <v>8.4837000000000007</v>
      </c>
      <c r="G24349">
        <v>5.1479999999999997</v>
      </c>
      <c r="H24349">
        <v>0.85673440000000001</v>
      </c>
      <c r="I24349">
        <v>5.9214168999999997E-2</v>
      </c>
    </row>
    <row r="24350" spans="1:9" x14ac:dyDescent="0.15">
      <c r="A24350" s="1">
        <f t="shared" si="380"/>
        <v>40828.499999940948</v>
      </c>
      <c r="B24350">
        <v>23.998000000000001</v>
      </c>
      <c r="C24350">
        <v>14.365191674236399</v>
      </c>
      <c r="D24350">
        <v>0.31885999999999998</v>
      </c>
      <c r="E24350">
        <v>44.550600000000003</v>
      </c>
      <c r="F24350">
        <v>8.5001999999999995</v>
      </c>
      <c r="G24350">
        <v>5.1561000000000003</v>
      </c>
      <c r="H24350">
        <v>0.85598569999999996</v>
      </c>
      <c r="I24350">
        <v>5.9114897999999999E-2</v>
      </c>
    </row>
    <row r="24351" spans="1:9" x14ac:dyDescent="0.15">
      <c r="A24351" s="1">
        <f t="shared" si="380"/>
        <v>40828.541666607613</v>
      </c>
      <c r="B24351">
        <v>24.003</v>
      </c>
      <c r="C24351">
        <v>14.4124267955847</v>
      </c>
      <c r="D24351">
        <v>0.31794</v>
      </c>
      <c r="E24351">
        <v>44.808599999999998</v>
      </c>
      <c r="F24351">
        <v>8.5130999999999997</v>
      </c>
      <c r="G24351">
        <v>5.1626000000000003</v>
      </c>
      <c r="H24351">
        <v>0.85530870000000003</v>
      </c>
      <c r="I24351">
        <v>5.9033384000000001E-2</v>
      </c>
    </row>
    <row r="24352" spans="1:9" x14ac:dyDescent="0.15">
      <c r="A24352" s="1">
        <f t="shared" si="380"/>
        <v>40828.583333274277</v>
      </c>
      <c r="B24352">
        <v>24.013000000000002</v>
      </c>
      <c r="C24352">
        <v>14.4292940249472</v>
      </c>
      <c r="D24352">
        <v>0.31734000000000001</v>
      </c>
      <c r="E24352">
        <v>44.901200000000003</v>
      </c>
      <c r="F24352">
        <v>8.5172000000000008</v>
      </c>
      <c r="G24352">
        <v>5.1651999999999996</v>
      </c>
      <c r="H24352">
        <v>0.85499039999999904</v>
      </c>
      <c r="I24352">
        <v>5.8991191999999998E-2</v>
      </c>
    </row>
    <row r="24353" spans="1:9" x14ac:dyDescent="0.15">
      <c r="A24353" s="1">
        <f t="shared" si="380"/>
        <v>40828.624999940941</v>
      </c>
      <c r="B24353">
        <v>24.018999999999998</v>
      </c>
      <c r="C24353">
        <v>14.4255590709434</v>
      </c>
      <c r="D24353">
        <v>0.31695000000000001</v>
      </c>
      <c r="E24353">
        <v>44.881399999999999</v>
      </c>
      <c r="F24353">
        <v>8.5149000000000008</v>
      </c>
      <c r="G24353">
        <v>5.1650999999999998</v>
      </c>
      <c r="H24353">
        <v>0.85496899999999998</v>
      </c>
      <c r="I24353">
        <v>5.8977756999999902E-2</v>
      </c>
    </row>
    <row r="24354" spans="1:9" x14ac:dyDescent="0.15">
      <c r="A24354" s="1">
        <f t="shared" si="380"/>
        <v>40828.666666607605</v>
      </c>
      <c r="B24354">
        <v>24.036999999999999</v>
      </c>
      <c r="C24354">
        <v>14.4130286103294</v>
      </c>
      <c r="D24354">
        <v>0.31667000000000001</v>
      </c>
      <c r="E24354">
        <v>44.813499999999998</v>
      </c>
      <c r="F24354">
        <v>8.5096000000000007</v>
      </c>
      <c r="G24354">
        <v>5.1635999999999997</v>
      </c>
      <c r="H24354">
        <v>0.85507690000000003</v>
      </c>
      <c r="I24354">
        <v>5.8976156999999897E-2</v>
      </c>
    </row>
    <row r="24355" spans="1:9" x14ac:dyDescent="0.15">
      <c r="A24355" s="1">
        <f t="shared" si="380"/>
        <v>40828.70833327427</v>
      </c>
      <c r="B24355">
        <v>24.056999999999999</v>
      </c>
      <c r="C24355">
        <v>14.3862371626218</v>
      </c>
      <c r="D24355">
        <v>0.31652999999999998</v>
      </c>
      <c r="E24355">
        <v>44.6678</v>
      </c>
      <c r="F24355">
        <v>8.4962</v>
      </c>
      <c r="G24355">
        <v>5.1593</v>
      </c>
      <c r="H24355">
        <v>0.85570190000000002</v>
      </c>
      <c r="I24355">
        <v>5.8998214999999903E-2</v>
      </c>
    </row>
    <row r="24356" spans="1:9" x14ac:dyDescent="0.15">
      <c r="A24356" s="1">
        <f t="shared" si="380"/>
        <v>40828.749999940934</v>
      </c>
      <c r="B24356">
        <v>24.079000000000001</v>
      </c>
      <c r="C24356">
        <v>14.3545183619435</v>
      </c>
      <c r="D24356">
        <v>0.31642999999999999</v>
      </c>
      <c r="E24356">
        <v>44.494900000000001</v>
      </c>
      <c r="F24356">
        <v>8.4793000000000003</v>
      </c>
      <c r="G24356">
        <v>5.1538000000000004</v>
      </c>
      <c r="H24356">
        <v>0.8564368</v>
      </c>
      <c r="I24356">
        <v>5.9024739999999999E-2</v>
      </c>
    </row>
    <row r="24357" spans="1:9" x14ac:dyDescent="0.15">
      <c r="A24357" s="1">
        <f t="shared" si="380"/>
        <v>40828.791666607598</v>
      </c>
      <c r="B24357">
        <v>24.100999999999999</v>
      </c>
      <c r="C24357">
        <v>14.3062015510541</v>
      </c>
      <c r="D24357">
        <v>0.31647999999999998</v>
      </c>
      <c r="E24357">
        <v>44.231699999999996</v>
      </c>
      <c r="F24357">
        <v>8.4560999999999993</v>
      </c>
      <c r="G24357">
        <v>5.1458000000000004</v>
      </c>
      <c r="H24357">
        <v>0.85732220000000003</v>
      </c>
      <c r="I24357">
        <v>5.9070684999999998E-2</v>
      </c>
    </row>
    <row r="24358" spans="1:9" x14ac:dyDescent="0.15">
      <c r="A24358" s="1">
        <f t="shared" si="380"/>
        <v>40828.833333274262</v>
      </c>
      <c r="B24358">
        <v>24.109000000000002</v>
      </c>
      <c r="C24358">
        <v>14.284642151097399</v>
      </c>
      <c r="D24358">
        <v>0.31630000000000003</v>
      </c>
      <c r="E24358">
        <v>44.1143</v>
      </c>
      <c r="F24358">
        <v>8.4436999999999998</v>
      </c>
      <c r="G24358">
        <v>5.1416000000000004</v>
      </c>
      <c r="H24358">
        <v>0.85762589999999905</v>
      </c>
      <c r="I24358">
        <v>5.9078405000000001E-2</v>
      </c>
    </row>
    <row r="24359" spans="1:9" x14ac:dyDescent="0.15">
      <c r="A24359" s="1">
        <f t="shared" si="380"/>
        <v>40828.874999940927</v>
      </c>
      <c r="B24359">
        <v>24.12</v>
      </c>
      <c r="C24359">
        <v>14.2998700609996</v>
      </c>
      <c r="D24359">
        <v>0.31589</v>
      </c>
      <c r="E24359">
        <v>44.197000000000003</v>
      </c>
      <c r="F24359">
        <v>8.4467999999999996</v>
      </c>
      <c r="G24359">
        <v>5.1429</v>
      </c>
      <c r="H24359">
        <v>0.85714080000000004</v>
      </c>
      <c r="I24359">
        <v>5.903564E-2</v>
      </c>
    </row>
    <row r="24360" spans="1:9" x14ac:dyDescent="0.15">
      <c r="A24360" s="1">
        <f t="shared" si="380"/>
        <v>40828.916666607591</v>
      </c>
      <c r="B24360">
        <v>24.131</v>
      </c>
      <c r="C24360">
        <v>14.301133131773099</v>
      </c>
      <c r="D24360">
        <v>0.31563999999999998</v>
      </c>
      <c r="E24360">
        <v>44.203699999999998</v>
      </c>
      <c r="F24360">
        <v>8.4467999999999996</v>
      </c>
      <c r="G24360">
        <v>5.1426999999999996</v>
      </c>
      <c r="H24360">
        <v>0.85677190000000003</v>
      </c>
      <c r="I24360">
        <v>5.9011132000000001E-2</v>
      </c>
    </row>
    <row r="24361" spans="1:9" x14ac:dyDescent="0.15">
      <c r="A24361" s="1">
        <f t="shared" si="380"/>
        <v>40828.958333274255</v>
      </c>
      <c r="B24361">
        <v>24.129000000000001</v>
      </c>
      <c r="C24361">
        <v>14.299965813860201</v>
      </c>
      <c r="D24361">
        <v>0.31519000000000003</v>
      </c>
      <c r="E24361">
        <v>44.1982</v>
      </c>
      <c r="F24361">
        <v>8.4472000000000005</v>
      </c>
      <c r="G24361">
        <v>5.1426999999999996</v>
      </c>
      <c r="H24361">
        <v>0.85642929999999995</v>
      </c>
      <c r="I24361">
        <v>5.898457E-2</v>
      </c>
    </row>
    <row r="24362" spans="1:9" x14ac:dyDescent="0.15">
      <c r="A24362" s="1">
        <f t="shared" si="380"/>
        <v>40828.999999940919</v>
      </c>
      <c r="B24362">
        <v>24.122</v>
      </c>
      <c r="C24362">
        <v>14.217916561636599</v>
      </c>
      <c r="D24362">
        <v>0.31563999999999998</v>
      </c>
      <c r="E24362">
        <v>43.7517</v>
      </c>
      <c r="F24362">
        <v>8.4232999999999993</v>
      </c>
      <c r="G24362">
        <v>5.1334</v>
      </c>
      <c r="H24362">
        <v>0.85739679999999996</v>
      </c>
      <c r="I24362">
        <v>5.9081741E-2</v>
      </c>
    </row>
    <row r="24363" spans="1:9" x14ac:dyDescent="0.15">
      <c r="A24363" s="1">
        <f t="shared" si="380"/>
        <v>40829.041666607583</v>
      </c>
      <c r="B24363">
        <v>24.103000000000002</v>
      </c>
      <c r="C24363">
        <v>13.9748664478364</v>
      </c>
      <c r="D24363">
        <v>0.32134000000000001</v>
      </c>
      <c r="E24363">
        <v>42.407800000000002</v>
      </c>
      <c r="F24363">
        <v>8.3474000000000004</v>
      </c>
      <c r="G24363">
        <v>5.1026999999999996</v>
      </c>
      <c r="H24363">
        <v>0.86126469999999899</v>
      </c>
      <c r="I24363">
        <v>5.9438937999999997E-2</v>
      </c>
    </row>
    <row r="24364" spans="1:9" x14ac:dyDescent="0.15">
      <c r="A24364" s="1">
        <f t="shared" si="380"/>
        <v>40829.083333274248</v>
      </c>
      <c r="B24364">
        <v>24.076000000000001</v>
      </c>
      <c r="C24364">
        <v>13.752991059223501</v>
      </c>
      <c r="D24364">
        <v>0.33626</v>
      </c>
      <c r="E24364">
        <v>41.129599999999897</v>
      </c>
      <c r="F24364">
        <v>8.2888999999999999</v>
      </c>
      <c r="G24364">
        <v>5.0777000000000001</v>
      </c>
      <c r="H24364">
        <v>0.86644909999999997</v>
      </c>
      <c r="I24364">
        <v>5.9930140999999999E-2</v>
      </c>
    </row>
    <row r="24365" spans="1:9" x14ac:dyDescent="0.15">
      <c r="A24365" s="1">
        <f t="shared" si="380"/>
        <v>40829.124999940912</v>
      </c>
      <c r="B24365">
        <v>24.062000000000001</v>
      </c>
      <c r="C24365">
        <v>13.7374934588846</v>
      </c>
      <c r="D24365">
        <v>0.34776000000000001</v>
      </c>
      <c r="E24365">
        <v>40.983199999999997</v>
      </c>
      <c r="F24365">
        <v>8.2971000000000004</v>
      </c>
      <c r="G24365">
        <v>5.0815000000000001</v>
      </c>
      <c r="H24365">
        <v>0.86885779999999901</v>
      </c>
      <c r="I24365">
        <v>6.0182065E-2</v>
      </c>
    </row>
    <row r="24366" spans="1:9" x14ac:dyDescent="0.15">
      <c r="A24366" s="1">
        <f t="shared" si="380"/>
        <v>40829.166666607576</v>
      </c>
      <c r="B24366">
        <v>24.056999999999999</v>
      </c>
      <c r="C24366">
        <v>13.8074106610845</v>
      </c>
      <c r="D24366">
        <v>0.35543000000000002</v>
      </c>
      <c r="E24366">
        <v>41.317799999999998</v>
      </c>
      <c r="F24366">
        <v>8.3247999999999998</v>
      </c>
      <c r="G24366">
        <v>5.0949</v>
      </c>
      <c r="H24366">
        <v>0.86904689999999996</v>
      </c>
      <c r="I24366">
        <v>6.0240028000000001E-2</v>
      </c>
    </row>
    <row r="24367" spans="1:9" x14ac:dyDescent="0.15">
      <c r="A24367" s="1">
        <f t="shared" si="380"/>
        <v>40829.20833327424</v>
      </c>
      <c r="B24367">
        <v>24.05</v>
      </c>
      <c r="C24367">
        <v>13.823871680642499</v>
      </c>
      <c r="D24367">
        <v>0.36890000000000001</v>
      </c>
      <c r="E24367">
        <v>41.332999999999998</v>
      </c>
      <c r="F24367">
        <v>8.3374000000000006</v>
      </c>
      <c r="G24367">
        <v>5.0998000000000001</v>
      </c>
      <c r="H24367">
        <v>0.86999159999999998</v>
      </c>
      <c r="I24367">
        <v>6.0377171999999903E-2</v>
      </c>
    </row>
    <row r="24368" spans="1:9" x14ac:dyDescent="0.15">
      <c r="A24368" s="1">
        <f t="shared" si="380"/>
        <v>40829.249999940905</v>
      </c>
      <c r="B24368">
        <v>24.05</v>
      </c>
      <c r="C24368">
        <v>13.874839557765499</v>
      </c>
      <c r="D24368">
        <v>0.39067000000000002</v>
      </c>
      <c r="E24368">
        <v>41.490299999999998</v>
      </c>
      <c r="F24368">
        <v>8.3689</v>
      </c>
      <c r="G24368">
        <v>5.1104000000000003</v>
      </c>
      <c r="H24368">
        <v>0.87073299999999898</v>
      </c>
      <c r="I24368">
        <v>6.0542578E-2</v>
      </c>
    </row>
    <row r="24369" spans="1:9" x14ac:dyDescent="0.15">
      <c r="A24369" s="1">
        <f t="shared" si="380"/>
        <v>40829.291666607569</v>
      </c>
      <c r="B24369">
        <v>24.042999999999999</v>
      </c>
      <c r="C24369">
        <v>13.996841585929699</v>
      </c>
      <c r="D24369">
        <v>0.42925000000000002</v>
      </c>
      <c r="E24369">
        <v>41.941099999999999</v>
      </c>
      <c r="F24369">
        <v>8.4290000000000003</v>
      </c>
      <c r="G24369">
        <v>5.1336000000000004</v>
      </c>
      <c r="H24369">
        <v>0.87250119999999998</v>
      </c>
      <c r="I24369">
        <v>6.0868712999999998E-2</v>
      </c>
    </row>
    <row r="24370" spans="1:9" x14ac:dyDescent="0.15">
      <c r="A24370" s="1">
        <f t="shared" si="380"/>
        <v>40829.333333274233</v>
      </c>
      <c r="B24370">
        <v>24.033999999999999</v>
      </c>
      <c r="C24370">
        <v>14.1455877909211</v>
      </c>
      <c r="D24370">
        <v>0.46761999999999998</v>
      </c>
      <c r="E24370">
        <v>42.536299999999997</v>
      </c>
      <c r="F24370">
        <v>8.4841999999999995</v>
      </c>
      <c r="G24370">
        <v>5.1561000000000003</v>
      </c>
      <c r="H24370">
        <v>0.87299300000000002</v>
      </c>
      <c r="I24370">
        <v>6.1041511E-2</v>
      </c>
    </row>
    <row r="24371" spans="1:9" x14ac:dyDescent="0.15">
      <c r="A24371" s="1">
        <f t="shared" si="380"/>
        <v>40829.374999940897</v>
      </c>
      <c r="B24371">
        <v>24.029</v>
      </c>
      <c r="C24371">
        <v>14.226927045357099</v>
      </c>
      <c r="D24371">
        <v>0.50131000000000003</v>
      </c>
      <c r="E24371">
        <v>42.7928</v>
      </c>
      <c r="F24371">
        <v>8.5131999999999994</v>
      </c>
      <c r="G24371">
        <v>5.1677</v>
      </c>
      <c r="H24371">
        <v>0.87304579999999898</v>
      </c>
      <c r="I24371">
        <v>6.1143546999999999E-2</v>
      </c>
    </row>
    <row r="24372" spans="1:9" x14ac:dyDescent="0.15">
      <c r="A24372" s="1">
        <f t="shared" si="380"/>
        <v>40829.416666607562</v>
      </c>
      <c r="B24372">
        <v>24.018999999999998</v>
      </c>
      <c r="C24372">
        <v>14.2434471694105</v>
      </c>
      <c r="D24372">
        <v>0.53056000000000003</v>
      </c>
      <c r="E24372">
        <v>42.723199999999999</v>
      </c>
      <c r="F24372">
        <v>8.5150000000000006</v>
      </c>
      <c r="G24372">
        <v>5.1692999999999998</v>
      </c>
      <c r="H24372">
        <v>0.87360519999999997</v>
      </c>
      <c r="I24372">
        <v>6.1269693E-2</v>
      </c>
    </row>
    <row r="24373" spans="1:9" x14ac:dyDescent="0.15">
      <c r="A24373" s="1">
        <f t="shared" si="380"/>
        <v>40829.458333274226</v>
      </c>
      <c r="B24373">
        <v>24.004000000000001</v>
      </c>
      <c r="C24373">
        <v>14.443357140893101</v>
      </c>
      <c r="D24373">
        <v>0.59619</v>
      </c>
      <c r="E24373">
        <v>43.448099999999997</v>
      </c>
      <c r="F24373">
        <v>8.5782000000000007</v>
      </c>
      <c r="G24373">
        <v>5.1928999999999998</v>
      </c>
      <c r="H24373">
        <v>0.87363179999999996</v>
      </c>
      <c r="I24373">
        <v>6.1408470999999999E-2</v>
      </c>
    </row>
    <row r="24374" spans="1:9" x14ac:dyDescent="0.15">
      <c r="A24374" s="1">
        <f t="shared" si="380"/>
        <v>40829.49999994089</v>
      </c>
      <c r="B24374">
        <v>23.959</v>
      </c>
      <c r="C24374">
        <v>14.6043393290847</v>
      </c>
      <c r="D24374">
        <v>0.72131999999999996</v>
      </c>
      <c r="E24374">
        <v>43.643900000000002</v>
      </c>
      <c r="F24374">
        <v>8.6523000000000003</v>
      </c>
      <c r="G24374">
        <v>5.2081999999999997</v>
      </c>
      <c r="H24374">
        <v>0.87767779999999995</v>
      </c>
      <c r="I24374">
        <v>6.2127397000000001E-2</v>
      </c>
    </row>
    <row r="24375" spans="1:9" x14ac:dyDescent="0.15">
      <c r="A24375" s="1">
        <f t="shared" si="380"/>
        <v>40829.541666607554</v>
      </c>
      <c r="B24375">
        <v>23.923999999999999</v>
      </c>
      <c r="C24375">
        <v>14.485950734784099</v>
      </c>
      <c r="D24375">
        <v>0.77922000000000002</v>
      </c>
      <c r="E24375">
        <v>42.696399999999997</v>
      </c>
      <c r="F24375">
        <v>8.6260999999999992</v>
      </c>
      <c r="G24375">
        <v>5.1946000000000003</v>
      </c>
      <c r="H24375">
        <v>0.88287470000000001</v>
      </c>
      <c r="I24375">
        <v>6.2913925999999995E-2</v>
      </c>
    </row>
    <row r="24376" spans="1:9" x14ac:dyDescent="0.15">
      <c r="A24376" s="1">
        <f t="shared" si="380"/>
        <v>40829.583333274219</v>
      </c>
      <c r="B24376">
        <v>23.91</v>
      </c>
      <c r="C24376">
        <v>14.3941849564455</v>
      </c>
      <c r="D24376">
        <v>0.77566000000000002</v>
      </c>
      <c r="E24376">
        <v>42.222999999999999</v>
      </c>
      <c r="F24376">
        <v>8.6046999999999993</v>
      </c>
      <c r="G24376">
        <v>5.1894</v>
      </c>
      <c r="H24376">
        <v>0.88500449999999997</v>
      </c>
      <c r="I24376">
        <v>6.3260715999999995E-2</v>
      </c>
    </row>
    <row r="24377" spans="1:9" x14ac:dyDescent="0.15">
      <c r="A24377" s="1">
        <f t="shared" si="380"/>
        <v>40829.624999940883</v>
      </c>
      <c r="B24377">
        <v>23.905999999999999</v>
      </c>
      <c r="C24377">
        <v>14.349385890334201</v>
      </c>
      <c r="D24377">
        <v>0.72189999999999999</v>
      </c>
      <c r="E24377">
        <v>42.2699</v>
      </c>
      <c r="F24377">
        <v>8.6060999999999996</v>
      </c>
      <c r="G24377">
        <v>5.1917</v>
      </c>
      <c r="H24377">
        <v>0.88481099999999901</v>
      </c>
      <c r="I24377">
        <v>6.3242427000000004E-2</v>
      </c>
    </row>
    <row r="24378" spans="1:9" x14ac:dyDescent="0.15">
      <c r="A24378" s="1">
        <f t="shared" si="380"/>
        <v>40829.666666607547</v>
      </c>
      <c r="B24378">
        <v>23.917999999999999</v>
      </c>
      <c r="C24378">
        <v>14.4550288277115</v>
      </c>
      <c r="D24378">
        <v>0.67276999999999998</v>
      </c>
      <c r="E24378">
        <v>43.101199999999999</v>
      </c>
      <c r="F24378">
        <v>8.6554000000000002</v>
      </c>
      <c r="G24378">
        <v>5.2122000000000002</v>
      </c>
      <c r="H24378">
        <v>0.88313520000000001</v>
      </c>
      <c r="I24378">
        <v>6.2969677000000002E-2</v>
      </c>
    </row>
    <row r="24379" spans="1:9" x14ac:dyDescent="0.15">
      <c r="A24379" s="1">
        <f t="shared" si="380"/>
        <v>40829.708333274211</v>
      </c>
      <c r="B24379">
        <v>23.934000000000001</v>
      </c>
      <c r="C24379">
        <v>14.4874849363948</v>
      </c>
      <c r="D24379">
        <v>0.65678999999999998</v>
      </c>
      <c r="E24379">
        <v>43.360299999999903</v>
      </c>
      <c r="F24379">
        <v>8.6745000000000001</v>
      </c>
      <c r="G24379">
        <v>5.2205000000000004</v>
      </c>
      <c r="H24379">
        <v>0.88276619999999995</v>
      </c>
      <c r="I24379">
        <v>6.2881751999999999E-2</v>
      </c>
    </row>
    <row r="24380" spans="1:9" x14ac:dyDescent="0.15">
      <c r="A24380" s="1">
        <f t="shared" si="380"/>
        <v>40829.749999940876</v>
      </c>
      <c r="B24380">
        <v>23.940999999999999</v>
      </c>
      <c r="C24380">
        <v>14.4305767021085</v>
      </c>
      <c r="D24380">
        <v>0.66173000000000004</v>
      </c>
      <c r="E24380">
        <v>43.025599999999997</v>
      </c>
      <c r="F24380">
        <v>8.6587999999999994</v>
      </c>
      <c r="G24380">
        <v>5.2146999999999997</v>
      </c>
      <c r="H24380">
        <v>0.8834611</v>
      </c>
      <c r="I24380">
        <v>6.2961888999999993E-2</v>
      </c>
    </row>
    <row r="24381" spans="1:9" x14ac:dyDescent="0.15">
      <c r="A24381" s="1">
        <f t="shared" si="380"/>
        <v>40829.79166660754</v>
      </c>
      <c r="B24381">
        <v>23.943000000000001</v>
      </c>
      <c r="C24381">
        <v>14.302238741162601</v>
      </c>
      <c r="D24381">
        <v>0.68367999999999995</v>
      </c>
      <c r="E24381">
        <v>42.214700000000001</v>
      </c>
      <c r="F24381">
        <v>8.6152999999999995</v>
      </c>
      <c r="G24381">
        <v>5.1980000000000004</v>
      </c>
      <c r="H24381">
        <v>0.88528549999999995</v>
      </c>
      <c r="I24381">
        <v>6.3190268999999993E-2</v>
      </c>
    </row>
    <row r="24382" spans="1:9" x14ac:dyDescent="0.15">
      <c r="A24382" s="1">
        <f t="shared" si="380"/>
        <v>40829.833333274204</v>
      </c>
      <c r="B24382">
        <v>23.927</v>
      </c>
      <c r="C24382">
        <v>14.2857881924905</v>
      </c>
      <c r="D24382">
        <v>0.71716999999999997</v>
      </c>
      <c r="E24382">
        <v>41.944699999999997</v>
      </c>
      <c r="F24382">
        <v>8.6097999999999999</v>
      </c>
      <c r="G24382">
        <v>5.1959</v>
      </c>
      <c r="H24382">
        <v>0.88748819999999995</v>
      </c>
      <c r="I24382">
        <v>6.3452361999999998E-2</v>
      </c>
    </row>
    <row r="24383" spans="1:9" x14ac:dyDescent="0.15">
      <c r="A24383" s="1">
        <f t="shared" si="380"/>
        <v>40829.874999940868</v>
      </c>
      <c r="B24383">
        <v>23.902000000000001</v>
      </c>
      <c r="C24383">
        <v>14.4669868106349</v>
      </c>
      <c r="D24383">
        <v>0.72851999999999995</v>
      </c>
      <c r="E24383">
        <v>42.858699999999999</v>
      </c>
      <c r="F24383">
        <v>8.6745999999999999</v>
      </c>
      <c r="G24383">
        <v>5.2218999999999998</v>
      </c>
      <c r="H24383">
        <v>0.88781580000000004</v>
      </c>
      <c r="I24383">
        <v>6.3463943999999994E-2</v>
      </c>
    </row>
    <row r="24384" spans="1:9" x14ac:dyDescent="0.15">
      <c r="A24384" s="1">
        <f t="shared" si="380"/>
        <v>40829.916666607533</v>
      </c>
      <c r="B24384">
        <v>23.888000000000002</v>
      </c>
      <c r="C24384">
        <v>14.5742006098258</v>
      </c>
      <c r="D24384">
        <v>0.72833999999999999</v>
      </c>
      <c r="E24384">
        <v>43.436399999999999</v>
      </c>
      <c r="F24384">
        <v>8.7121999999999993</v>
      </c>
      <c r="G24384">
        <v>5.2386999999999997</v>
      </c>
      <c r="H24384">
        <v>0.88789320000000005</v>
      </c>
      <c r="I24384">
        <v>6.3470532999999996E-2</v>
      </c>
    </row>
    <row r="24385" spans="1:9" x14ac:dyDescent="0.15">
      <c r="A24385" s="1">
        <f t="shared" si="380"/>
        <v>40829.958333274197</v>
      </c>
      <c r="B24385">
        <v>23.846</v>
      </c>
      <c r="C24385">
        <v>14.5715054002749</v>
      </c>
      <c r="D24385">
        <v>0.72816999999999998</v>
      </c>
      <c r="E24385">
        <v>43.4223</v>
      </c>
      <c r="F24385">
        <v>8.7103999999999999</v>
      </c>
      <c r="G24385">
        <v>5.2412000000000001</v>
      </c>
      <c r="H24385">
        <v>0.88861840000000003</v>
      </c>
      <c r="I24385">
        <v>6.3575220999999904E-2</v>
      </c>
    </row>
    <row r="24386" spans="1:9" x14ac:dyDescent="0.15">
      <c r="A24386" s="1">
        <f t="shared" si="380"/>
        <v>40829.999999940861</v>
      </c>
      <c r="B24386">
        <v>23.821999999999999</v>
      </c>
      <c r="C24386">
        <v>14.5494134746152</v>
      </c>
      <c r="D24386">
        <v>0.73431999999999997</v>
      </c>
      <c r="E24386">
        <v>43.2697</v>
      </c>
      <c r="F24386">
        <v>8.702</v>
      </c>
      <c r="G24386">
        <v>5.2397</v>
      </c>
      <c r="H24386">
        <v>0.88932389999999995</v>
      </c>
      <c r="I24386">
        <v>6.3697302999999997E-2</v>
      </c>
    </row>
    <row r="24387" spans="1:9" x14ac:dyDescent="0.15">
      <c r="A24387" s="1">
        <f t="shared" si="380"/>
        <v>40830.041666607525</v>
      </c>
      <c r="B24387">
        <v>23.818999999999999</v>
      </c>
      <c r="C24387">
        <v>14.540342028175001</v>
      </c>
      <c r="D24387">
        <v>0.73931999999999998</v>
      </c>
      <c r="E24387">
        <v>43.192799999999998</v>
      </c>
      <c r="F24387">
        <v>8.6929999999999996</v>
      </c>
      <c r="G24387">
        <v>5.2359999999999998</v>
      </c>
      <c r="H24387">
        <v>0.88891109999999895</v>
      </c>
      <c r="I24387">
        <v>6.3699006000000002E-2</v>
      </c>
    </row>
    <row r="24388" spans="1:9" x14ac:dyDescent="0.15">
      <c r="A24388" s="1">
        <f t="shared" si="380"/>
        <v>40830.083333274189</v>
      </c>
      <c r="B24388">
        <v>23.83</v>
      </c>
      <c r="C24388">
        <v>14.505718440048</v>
      </c>
      <c r="D24388">
        <v>0.74014999999999997</v>
      </c>
      <c r="E24388">
        <v>43.000399999999999</v>
      </c>
      <c r="F24388">
        <v>8.6784999999999997</v>
      </c>
      <c r="G24388">
        <v>5.2297000000000002</v>
      </c>
      <c r="H24388">
        <v>0.88853660000000001</v>
      </c>
      <c r="I24388">
        <v>6.3674971999999996E-2</v>
      </c>
    </row>
    <row r="24389" spans="1:9" x14ac:dyDescent="0.15">
      <c r="A24389" s="1">
        <f t="shared" ref="A24389:A24452" si="381">A24388+1/24</f>
        <v>40830.124999940854</v>
      </c>
      <c r="B24389">
        <v>23.843</v>
      </c>
      <c r="C24389">
        <v>14.4674793217988</v>
      </c>
      <c r="D24389">
        <v>0.74068000000000001</v>
      </c>
      <c r="E24389">
        <v>42.789900000000003</v>
      </c>
      <c r="F24389">
        <v>8.6649999999999991</v>
      </c>
      <c r="G24389">
        <v>5.2237</v>
      </c>
      <c r="H24389">
        <v>0.88835989999999998</v>
      </c>
      <c r="I24389">
        <v>6.3639741E-2</v>
      </c>
    </row>
    <row r="24390" spans="1:9" x14ac:dyDescent="0.15">
      <c r="A24390" s="1">
        <f t="shared" si="381"/>
        <v>40830.166666607518</v>
      </c>
      <c r="B24390">
        <v>23.846</v>
      </c>
      <c r="C24390">
        <v>14.440368090074699</v>
      </c>
      <c r="D24390">
        <v>0.72521999999999998</v>
      </c>
      <c r="E24390">
        <v>42.726300000000002</v>
      </c>
      <c r="F24390">
        <v>8.6539000000000001</v>
      </c>
      <c r="G24390">
        <v>5.2182000000000004</v>
      </c>
      <c r="H24390">
        <v>0.88739199999999996</v>
      </c>
      <c r="I24390">
        <v>6.3491165000000002E-2</v>
      </c>
    </row>
    <row r="24391" spans="1:9" x14ac:dyDescent="0.15">
      <c r="A24391" s="1">
        <f t="shared" si="381"/>
        <v>40830.208333274182</v>
      </c>
      <c r="B24391">
        <v>23.821000000000002</v>
      </c>
      <c r="C24391">
        <v>14.3812284605784</v>
      </c>
      <c r="D24391">
        <v>0.68022000000000005</v>
      </c>
      <c r="E24391">
        <v>42.652099999999997</v>
      </c>
      <c r="F24391">
        <v>8.6374999999999993</v>
      </c>
      <c r="G24391">
        <v>5.2123999999999997</v>
      </c>
      <c r="H24391">
        <v>0.88647519999999902</v>
      </c>
      <c r="I24391">
        <v>6.3436065E-2</v>
      </c>
    </row>
    <row r="24392" spans="1:9" x14ac:dyDescent="0.15">
      <c r="A24392" s="1">
        <f t="shared" si="381"/>
        <v>40830.249999940846</v>
      </c>
      <c r="B24392">
        <v>23.805</v>
      </c>
      <c r="C24392">
        <v>14.234119672090699</v>
      </c>
      <c r="D24392">
        <v>0.69066000000000005</v>
      </c>
      <c r="E24392">
        <v>41.8123</v>
      </c>
      <c r="F24392">
        <v>8.6074000000000002</v>
      </c>
      <c r="G24392">
        <v>5.2073</v>
      </c>
      <c r="H24392">
        <v>0.89006609999999997</v>
      </c>
      <c r="I24392">
        <v>6.4313466999999999E-2</v>
      </c>
    </row>
    <row r="24393" spans="1:9" x14ac:dyDescent="0.15">
      <c r="A24393" s="1">
        <f t="shared" si="381"/>
        <v>40830.291666607511</v>
      </c>
      <c r="B24393">
        <v>23.792999999999999</v>
      </c>
      <c r="C24393">
        <v>14.078054623057501</v>
      </c>
      <c r="D24393">
        <v>0.69423999999999997</v>
      </c>
      <c r="E24393">
        <v>40.9602</v>
      </c>
      <c r="F24393">
        <v>8.5749999999999993</v>
      </c>
      <c r="G24393">
        <v>5.1970999999999998</v>
      </c>
      <c r="H24393">
        <v>0.89327499999999904</v>
      </c>
      <c r="I24393">
        <v>6.5048534000000005E-2</v>
      </c>
    </row>
    <row r="24394" spans="1:9" x14ac:dyDescent="0.15">
      <c r="A24394" s="1">
        <f t="shared" si="381"/>
        <v>40830.333333274175</v>
      </c>
      <c r="B24394">
        <v>23.774000000000001</v>
      </c>
      <c r="C24394">
        <v>13.9955075321535</v>
      </c>
      <c r="D24394">
        <v>0.66000999999999999</v>
      </c>
      <c r="E24394">
        <v>40.696599999999997</v>
      </c>
      <c r="F24394">
        <v>8.5533999999999999</v>
      </c>
      <c r="G24394">
        <v>5.1811999999999996</v>
      </c>
      <c r="H24394">
        <v>0.8926558</v>
      </c>
      <c r="I24394">
        <v>6.4812569E-2</v>
      </c>
    </row>
    <row r="24395" spans="1:9" x14ac:dyDescent="0.15">
      <c r="A24395" s="1">
        <f t="shared" si="381"/>
        <v>40830.374999940839</v>
      </c>
      <c r="B24395">
        <v>23.760999999999999</v>
      </c>
      <c r="C24395">
        <v>13.9331941241488</v>
      </c>
      <c r="D24395">
        <v>0.62773999999999996</v>
      </c>
      <c r="E24395">
        <v>40.5291</v>
      </c>
      <c r="F24395">
        <v>8.5359999999999996</v>
      </c>
      <c r="G24395">
        <v>5.1662999999999997</v>
      </c>
      <c r="H24395">
        <v>0.89159679999999997</v>
      </c>
      <c r="I24395">
        <v>6.4432750999999996E-2</v>
      </c>
    </row>
    <row r="24396" spans="1:9" x14ac:dyDescent="0.15">
      <c r="A24396" s="1">
        <f t="shared" si="381"/>
        <v>40830.416666607503</v>
      </c>
      <c r="B24396">
        <v>23.768000000000001</v>
      </c>
      <c r="C24396">
        <v>13.8506321456451</v>
      </c>
      <c r="D24396">
        <v>0.60975000000000001</v>
      </c>
      <c r="E24396">
        <v>40.178199999999997</v>
      </c>
      <c r="F24396">
        <v>8.5167999999999999</v>
      </c>
      <c r="G24396">
        <v>5.1529999999999996</v>
      </c>
      <c r="H24396">
        <v>0.89179039999999998</v>
      </c>
      <c r="I24396">
        <v>6.4341431000000004E-2</v>
      </c>
    </row>
    <row r="24397" spans="1:9" x14ac:dyDescent="0.15">
      <c r="A24397" s="1">
        <f t="shared" si="381"/>
        <v>40830.458333274168</v>
      </c>
      <c r="B24397">
        <v>23.754999999999999</v>
      </c>
      <c r="C24397">
        <v>13.7555176135339</v>
      </c>
      <c r="D24397">
        <v>0.59906999999999999</v>
      </c>
      <c r="E24397">
        <v>39.7224</v>
      </c>
      <c r="F24397">
        <v>8.4968000000000004</v>
      </c>
      <c r="G24397">
        <v>5.1405000000000003</v>
      </c>
      <c r="H24397">
        <v>0.89273069999999999</v>
      </c>
      <c r="I24397">
        <v>6.4430875999999998E-2</v>
      </c>
    </row>
    <row r="24398" spans="1:9" x14ac:dyDescent="0.15">
      <c r="A24398" s="1">
        <f t="shared" si="381"/>
        <v>40830.499999940832</v>
      </c>
      <c r="B24398">
        <v>23.754999999999999</v>
      </c>
      <c r="C24398">
        <v>13.670795232595101</v>
      </c>
      <c r="D24398">
        <v>0.59050999999999998</v>
      </c>
      <c r="E24398">
        <v>39.311399999999999</v>
      </c>
      <c r="F24398">
        <v>8.4788999999999994</v>
      </c>
      <c r="G24398">
        <v>5.1295000000000002</v>
      </c>
      <c r="H24398">
        <v>0.89359010000000005</v>
      </c>
      <c r="I24398">
        <v>6.4530471999999894E-2</v>
      </c>
    </row>
    <row r="24399" spans="1:9" x14ac:dyDescent="0.15">
      <c r="A24399" s="1">
        <f t="shared" si="381"/>
        <v>40830.541666607496</v>
      </c>
      <c r="B24399">
        <v>23.739000000000001</v>
      </c>
      <c r="C24399">
        <v>13.604894807059599</v>
      </c>
      <c r="D24399">
        <v>0.58133000000000001</v>
      </c>
      <c r="E24399">
        <v>39.004599999999897</v>
      </c>
      <c r="F24399">
        <v>8.4635999999999996</v>
      </c>
      <c r="G24399">
        <v>5.1200999999999999</v>
      </c>
      <c r="H24399">
        <v>0.89402619999999999</v>
      </c>
      <c r="I24399">
        <v>6.4558737000000005E-2</v>
      </c>
    </row>
    <row r="24400" spans="1:9" x14ac:dyDescent="0.15">
      <c r="A24400" s="1">
        <f t="shared" si="381"/>
        <v>40830.58333327416</v>
      </c>
      <c r="B24400">
        <v>23.734999999999999</v>
      </c>
      <c r="C24400">
        <v>13.549059551988201</v>
      </c>
      <c r="D24400">
        <v>0.57210000000000005</v>
      </c>
      <c r="E24400">
        <v>38.752200000000002</v>
      </c>
      <c r="F24400">
        <v>8.4498999999999995</v>
      </c>
      <c r="G24400">
        <v>5.1116999999999999</v>
      </c>
      <c r="H24400">
        <v>0.89426340000000004</v>
      </c>
      <c r="I24400">
        <v>6.4555984999999996E-2</v>
      </c>
    </row>
    <row r="24401" spans="1:9" x14ac:dyDescent="0.15">
      <c r="A24401" s="1">
        <f t="shared" si="381"/>
        <v>40830.624999940825</v>
      </c>
      <c r="B24401">
        <v>23.72</v>
      </c>
      <c r="C24401">
        <v>13.494471175168099</v>
      </c>
      <c r="D24401">
        <v>0.56674000000000002</v>
      </c>
      <c r="E24401">
        <v>38.486099999999901</v>
      </c>
      <c r="F24401">
        <v>8.4364000000000008</v>
      </c>
      <c r="G24401">
        <v>5.1040999999999999</v>
      </c>
      <c r="H24401">
        <v>0.89468889999999901</v>
      </c>
      <c r="I24401">
        <v>6.4604528999999994E-2</v>
      </c>
    </row>
    <row r="24402" spans="1:9" x14ac:dyDescent="0.15">
      <c r="A24402" s="1">
        <f t="shared" si="381"/>
        <v>40830.666666607489</v>
      </c>
      <c r="B24402">
        <v>23.722999999999999</v>
      </c>
      <c r="C24402">
        <v>13.436210893758799</v>
      </c>
      <c r="D24402">
        <v>0.56727000000000005</v>
      </c>
      <c r="E24402">
        <v>38.169400000000003</v>
      </c>
      <c r="F24402">
        <v>8.4223999999999997</v>
      </c>
      <c r="G24402">
        <v>5.0968</v>
      </c>
      <c r="H24402">
        <v>0.89550350000000001</v>
      </c>
      <c r="I24402">
        <v>6.4738399000000002E-2</v>
      </c>
    </row>
    <row r="24403" spans="1:9" x14ac:dyDescent="0.15">
      <c r="A24403" s="1">
        <f t="shared" si="381"/>
        <v>40830.708333274153</v>
      </c>
      <c r="B24403">
        <v>23.722999999999999</v>
      </c>
      <c r="C24403">
        <v>13.3748906229842</v>
      </c>
      <c r="D24403">
        <v>0.57162999999999997</v>
      </c>
      <c r="E24403">
        <v>37.816299999999998</v>
      </c>
      <c r="F24403">
        <v>8.4077000000000002</v>
      </c>
      <c r="G24403">
        <v>5.0895999999999999</v>
      </c>
      <c r="H24403">
        <v>0.89659939999999905</v>
      </c>
      <c r="I24403">
        <v>6.4928034999999995E-2</v>
      </c>
    </row>
    <row r="24404" spans="1:9" x14ac:dyDescent="0.15">
      <c r="A24404" s="1">
        <f t="shared" si="381"/>
        <v>40830.749999940817</v>
      </c>
      <c r="B24404">
        <v>23.709</v>
      </c>
      <c r="C24404">
        <v>13.3131461009114</v>
      </c>
      <c r="D24404">
        <v>0.57686000000000004</v>
      </c>
      <c r="E24404">
        <v>37.456199999999903</v>
      </c>
      <c r="F24404">
        <v>8.3926999999999996</v>
      </c>
      <c r="G24404">
        <v>5.0823</v>
      </c>
      <c r="H24404">
        <v>0.89774889999999996</v>
      </c>
      <c r="I24404">
        <v>6.5124258000000004E-2</v>
      </c>
    </row>
    <row r="24405" spans="1:9" x14ac:dyDescent="0.15">
      <c r="A24405" s="1">
        <f t="shared" si="381"/>
        <v>40830.791666607482</v>
      </c>
      <c r="B24405">
        <v>23.702000000000002</v>
      </c>
      <c r="C24405">
        <v>13.253589175479901</v>
      </c>
      <c r="D24405">
        <v>0.58123000000000002</v>
      </c>
      <c r="E24405">
        <v>37.112499999999997</v>
      </c>
      <c r="F24405">
        <v>8.3777000000000008</v>
      </c>
      <c r="G24405">
        <v>5.0750999999999999</v>
      </c>
      <c r="H24405">
        <v>0.89884319999999995</v>
      </c>
      <c r="I24405">
        <v>6.529662E-2</v>
      </c>
    </row>
    <row r="24406" spans="1:9" x14ac:dyDescent="0.15">
      <c r="A24406" s="1">
        <f t="shared" si="381"/>
        <v>40830.833333274146</v>
      </c>
      <c r="B24406">
        <v>23.67</v>
      </c>
      <c r="C24406">
        <v>13.1965507951014</v>
      </c>
      <c r="D24406">
        <v>0.58475999999999995</v>
      </c>
      <c r="E24406">
        <v>36.786499999999997</v>
      </c>
      <c r="F24406">
        <v>8.3628999999999998</v>
      </c>
      <c r="G24406">
        <v>5.0681000000000003</v>
      </c>
      <c r="H24406">
        <v>0.89986859999999902</v>
      </c>
      <c r="I24406">
        <v>6.5450298000000004E-2</v>
      </c>
    </row>
    <row r="24407" spans="1:9" x14ac:dyDescent="0.15">
      <c r="A24407" s="1">
        <f t="shared" si="381"/>
        <v>40830.87499994081</v>
      </c>
      <c r="B24407">
        <v>23.664999999999999</v>
      </c>
      <c r="C24407">
        <v>13.141629517785301</v>
      </c>
      <c r="D24407">
        <v>0.58857999999999999</v>
      </c>
      <c r="E24407">
        <v>36.470399999999998</v>
      </c>
      <c r="F24407">
        <v>8.3483000000000001</v>
      </c>
      <c r="G24407">
        <v>5.0613000000000001</v>
      </c>
      <c r="H24407">
        <v>0.90092810000000001</v>
      </c>
      <c r="I24407">
        <v>6.5596000000000002E-2</v>
      </c>
    </row>
    <row r="24408" spans="1:9" x14ac:dyDescent="0.15">
      <c r="A24408" s="1">
        <f t="shared" si="381"/>
        <v>40830.916666607474</v>
      </c>
      <c r="B24408">
        <v>23.673999999999999</v>
      </c>
      <c r="C24408">
        <v>13.0871759039949</v>
      </c>
      <c r="D24408">
        <v>0.59319</v>
      </c>
      <c r="E24408">
        <v>36.152699999999903</v>
      </c>
      <c r="F24408">
        <v>8.3337000000000003</v>
      </c>
      <c r="G24408">
        <v>5.0545</v>
      </c>
      <c r="H24408">
        <v>0.90207789999999999</v>
      </c>
      <c r="I24408">
        <v>6.5750432999999997E-2</v>
      </c>
    </row>
    <row r="24409" spans="1:9" x14ac:dyDescent="0.15">
      <c r="A24409" s="1">
        <f t="shared" si="381"/>
        <v>40830.958333274139</v>
      </c>
      <c r="B24409">
        <v>23.670999999999999</v>
      </c>
      <c r="C24409">
        <v>13.0434817226693</v>
      </c>
      <c r="D24409">
        <v>0.59504000000000001</v>
      </c>
      <c r="E24409">
        <v>35.907899999999998</v>
      </c>
      <c r="F24409">
        <v>8.3239999999999998</v>
      </c>
      <c r="G24409">
        <v>5.0488999999999997</v>
      </c>
      <c r="H24409">
        <v>0.90315959999999995</v>
      </c>
      <c r="I24409">
        <v>6.5897550999999999E-2</v>
      </c>
    </row>
    <row r="24410" spans="1:9" x14ac:dyDescent="0.15">
      <c r="A24410" s="1">
        <f t="shared" si="381"/>
        <v>40830.999999940803</v>
      </c>
      <c r="B24410">
        <v>23.661000000000001</v>
      </c>
      <c r="C24410">
        <v>12.990690579258899</v>
      </c>
      <c r="D24410">
        <v>0.59621000000000002</v>
      </c>
      <c r="E24410">
        <v>35.618200000000002</v>
      </c>
      <c r="F24410">
        <v>8.3109999999999999</v>
      </c>
      <c r="G24410">
        <v>5.0415000000000001</v>
      </c>
      <c r="H24410">
        <v>0.90425710000000004</v>
      </c>
      <c r="I24410">
        <v>6.6044573999999995E-2</v>
      </c>
    </row>
    <row r="24411" spans="1:9" x14ac:dyDescent="0.15">
      <c r="A24411" s="1">
        <f t="shared" si="381"/>
        <v>40831.041666607467</v>
      </c>
      <c r="B24411">
        <v>23.655000000000001</v>
      </c>
      <c r="C24411">
        <v>12.929583803343</v>
      </c>
      <c r="D24411">
        <v>0.59945999999999999</v>
      </c>
      <c r="E24411">
        <v>35.272799999999997</v>
      </c>
      <c r="F24411">
        <v>8.2936999999999994</v>
      </c>
      <c r="G24411">
        <v>5.0330000000000004</v>
      </c>
      <c r="H24411">
        <v>0.90550069999999905</v>
      </c>
      <c r="I24411">
        <v>6.6218070000000004E-2</v>
      </c>
    </row>
    <row r="24412" spans="1:9" x14ac:dyDescent="0.15">
      <c r="A24412" s="1">
        <f t="shared" si="381"/>
        <v>40831.083333274131</v>
      </c>
      <c r="B24412">
        <v>23.64</v>
      </c>
      <c r="C24412">
        <v>12.8629213349303</v>
      </c>
      <c r="D24412">
        <v>0.60575000000000001</v>
      </c>
      <c r="E24412">
        <v>34.882599999999996</v>
      </c>
      <c r="F24412">
        <v>8.2753999999999994</v>
      </c>
      <c r="G24412">
        <v>5.0244999999999997</v>
      </c>
      <c r="H24412">
        <v>0.90718649999999901</v>
      </c>
      <c r="I24412">
        <v>6.6466268999999994E-2</v>
      </c>
    </row>
    <row r="24413" spans="1:9" x14ac:dyDescent="0.15">
      <c r="A24413" s="1">
        <f t="shared" si="381"/>
        <v>40831.124999940796</v>
      </c>
      <c r="B24413">
        <v>23.631</v>
      </c>
      <c r="C24413">
        <v>12.8032153932231</v>
      </c>
      <c r="D24413">
        <v>0.61046</v>
      </c>
      <c r="E24413">
        <v>34.5383</v>
      </c>
      <c r="F24413">
        <v>8.2611000000000008</v>
      </c>
      <c r="G24413">
        <v>5.0167000000000002</v>
      </c>
      <c r="H24413">
        <v>0.90889169999999997</v>
      </c>
      <c r="I24413">
        <v>6.6694554000000003E-2</v>
      </c>
    </row>
    <row r="24414" spans="1:9" x14ac:dyDescent="0.15">
      <c r="A24414" s="1">
        <f t="shared" si="381"/>
        <v>40831.16666660746</v>
      </c>
      <c r="B24414">
        <v>23.619</v>
      </c>
      <c r="C24414">
        <v>12.763292769749</v>
      </c>
      <c r="D24414">
        <v>0.60994000000000004</v>
      </c>
      <c r="E24414">
        <v>34.3262</v>
      </c>
      <c r="F24414">
        <v>8.2521000000000004</v>
      </c>
      <c r="G24414">
        <v>5.01</v>
      </c>
      <c r="H24414">
        <v>0.90981420000000002</v>
      </c>
      <c r="I24414">
        <v>6.6763207000000005E-2</v>
      </c>
    </row>
    <row r="24415" spans="1:9" x14ac:dyDescent="0.15">
      <c r="A24415" s="1">
        <f t="shared" si="381"/>
        <v>40831.208333274124</v>
      </c>
      <c r="B24415">
        <v>23.62</v>
      </c>
      <c r="C24415">
        <v>12.7334914107423</v>
      </c>
      <c r="D24415">
        <v>0.60685</v>
      </c>
      <c r="E24415">
        <v>34.180700000000002</v>
      </c>
      <c r="F24415">
        <v>8.2445000000000004</v>
      </c>
      <c r="G24415">
        <v>5.0034999999999998</v>
      </c>
      <c r="H24415">
        <v>0.91018669999999902</v>
      </c>
      <c r="I24415">
        <v>6.6736380999999997E-2</v>
      </c>
    </row>
    <row r="24416" spans="1:9" x14ac:dyDescent="0.15">
      <c r="A24416" s="1">
        <f t="shared" si="381"/>
        <v>40831.249999940788</v>
      </c>
      <c r="B24416">
        <v>23.605</v>
      </c>
      <c r="C24416">
        <v>12.7035003614487</v>
      </c>
      <c r="D24416">
        <v>0.60348000000000002</v>
      </c>
      <c r="E24416">
        <v>34.035699999999999</v>
      </c>
      <c r="F24416">
        <v>8.2363</v>
      </c>
      <c r="G24416">
        <v>4.9969000000000001</v>
      </c>
      <c r="H24416">
        <v>0.91053889999999904</v>
      </c>
      <c r="I24416">
        <v>6.6702865E-2</v>
      </c>
    </row>
    <row r="24417" spans="1:9" x14ac:dyDescent="0.15">
      <c r="A24417" s="1">
        <f t="shared" si="381"/>
        <v>40831.291666607452</v>
      </c>
      <c r="B24417">
        <v>23.608000000000001</v>
      </c>
      <c r="C24417">
        <v>12.6697557823127</v>
      </c>
      <c r="D24417">
        <v>0.60092999999999996</v>
      </c>
      <c r="E24417">
        <v>33.866199999999999</v>
      </c>
      <c r="F24417">
        <v>8.2271999999999998</v>
      </c>
      <c r="G24417">
        <v>4.99</v>
      </c>
      <c r="H24417">
        <v>0.91103899999999904</v>
      </c>
      <c r="I24417">
        <v>6.6696702999999996E-2</v>
      </c>
    </row>
    <row r="24418" spans="1:9" x14ac:dyDescent="0.15">
      <c r="A24418" s="1">
        <f t="shared" si="381"/>
        <v>40831.333333274117</v>
      </c>
      <c r="B24418">
        <v>23.609000000000002</v>
      </c>
      <c r="C24418">
        <v>12.633189748733299</v>
      </c>
      <c r="D24418">
        <v>0.59887999999999997</v>
      </c>
      <c r="E24418">
        <v>33.679600000000001</v>
      </c>
      <c r="F24418">
        <v>8.2175999999999991</v>
      </c>
      <c r="G24418">
        <v>4.9827000000000004</v>
      </c>
      <c r="H24418">
        <v>0.9116862</v>
      </c>
      <c r="I24418">
        <v>6.6713324000000004E-2</v>
      </c>
    </row>
    <row r="24419" spans="1:9" x14ac:dyDescent="0.15">
      <c r="A24419" s="1">
        <f t="shared" si="381"/>
        <v>40831.374999940781</v>
      </c>
      <c r="B24419">
        <v>23.606000000000002</v>
      </c>
      <c r="C24419">
        <v>12.595884698060701</v>
      </c>
      <c r="D24419">
        <v>0.59719</v>
      </c>
      <c r="E24419">
        <v>33.487400000000001</v>
      </c>
      <c r="F24419">
        <v>8.2080000000000002</v>
      </c>
      <c r="G24419">
        <v>4.9752999999999998</v>
      </c>
      <c r="H24419">
        <v>0.91242939999999995</v>
      </c>
      <c r="I24419">
        <v>6.6740720000000003E-2</v>
      </c>
    </row>
    <row r="24420" spans="1:9" x14ac:dyDescent="0.15">
      <c r="A24420" s="1">
        <f t="shared" si="381"/>
        <v>40831.416666607445</v>
      </c>
      <c r="B24420">
        <v>23.597000000000001</v>
      </c>
      <c r="C24420">
        <v>12.559166447440401</v>
      </c>
      <c r="D24420">
        <v>0.59552000000000005</v>
      </c>
      <c r="E24420">
        <v>33.298199999999902</v>
      </c>
      <c r="F24420">
        <v>8.1982999999999997</v>
      </c>
      <c r="G24420">
        <v>4.968</v>
      </c>
      <c r="H24420">
        <v>0.91322369999999997</v>
      </c>
      <c r="I24420">
        <v>6.6765037999999999E-2</v>
      </c>
    </row>
    <row r="24421" spans="1:9" x14ac:dyDescent="0.15">
      <c r="A24421" s="1">
        <f t="shared" si="381"/>
        <v>40831.458333274109</v>
      </c>
      <c r="B24421">
        <v>23.542999999999999</v>
      </c>
      <c r="C24421">
        <v>12.523234425859</v>
      </c>
      <c r="D24421">
        <v>0.59409000000000001</v>
      </c>
      <c r="E24421">
        <v>33.111800000000002</v>
      </c>
      <c r="F24421">
        <v>8.1888000000000005</v>
      </c>
      <c r="G24421">
        <v>4.9606000000000003</v>
      </c>
      <c r="H24421">
        <v>0.91398740000000001</v>
      </c>
      <c r="I24421">
        <v>6.6785721000000006E-2</v>
      </c>
    </row>
    <row r="24422" spans="1:9" x14ac:dyDescent="0.15">
      <c r="A24422" s="1">
        <f t="shared" si="381"/>
        <v>40831.499999940774</v>
      </c>
      <c r="B24422">
        <v>23.591999999999999</v>
      </c>
      <c r="C24422">
        <v>12.492196864861899</v>
      </c>
      <c r="D24422">
        <v>0.60904999999999998</v>
      </c>
      <c r="E24422">
        <v>32.862400000000001</v>
      </c>
      <c r="F24422">
        <v>8.1519999999999992</v>
      </c>
      <c r="G24422">
        <v>4.9428999999999998</v>
      </c>
      <c r="H24422">
        <v>0.91217729999999997</v>
      </c>
      <c r="I24422">
        <v>6.6638674999999994E-2</v>
      </c>
    </row>
    <row r="24423" spans="1:9" x14ac:dyDescent="0.15">
      <c r="A24423" s="1">
        <f t="shared" si="381"/>
        <v>40831.541666607438</v>
      </c>
      <c r="B24423">
        <v>23.599</v>
      </c>
      <c r="C24423">
        <v>12.4734553002307</v>
      </c>
      <c r="D24423">
        <v>0.60794999999999999</v>
      </c>
      <c r="E24423">
        <v>32.767600000000002</v>
      </c>
      <c r="F24423">
        <v>8.1654</v>
      </c>
      <c r="G24423">
        <v>4.9500999999999999</v>
      </c>
      <c r="H24423">
        <v>0.91566740000000002</v>
      </c>
      <c r="I24423">
        <v>6.6852411E-2</v>
      </c>
    </row>
    <row r="24424" spans="1:9" x14ac:dyDescent="0.15">
      <c r="A24424" s="1">
        <f t="shared" si="381"/>
        <v>40831.583333274102</v>
      </c>
      <c r="B24424">
        <v>23.574000000000002</v>
      </c>
      <c r="C24424">
        <v>12.4412642253849</v>
      </c>
      <c r="D24424">
        <v>0.60636999999999996</v>
      </c>
      <c r="E24424">
        <v>32.601999999999997</v>
      </c>
      <c r="F24424">
        <v>8.1590000000000007</v>
      </c>
      <c r="G24424">
        <v>4.9440999999999997</v>
      </c>
      <c r="H24424">
        <v>0.91664950000000001</v>
      </c>
      <c r="I24424">
        <v>6.6877220000000001E-2</v>
      </c>
    </row>
    <row r="24425" spans="1:9" x14ac:dyDescent="0.15">
      <c r="A24425" s="1">
        <f t="shared" si="381"/>
        <v>40831.624999940766</v>
      </c>
      <c r="B24425">
        <v>23.561</v>
      </c>
      <c r="C24425">
        <v>12.408264696555699</v>
      </c>
      <c r="D24425">
        <v>0.60494999999999999</v>
      </c>
      <c r="E24425">
        <v>32.430999999999997</v>
      </c>
      <c r="F24425">
        <v>8.1514000000000006</v>
      </c>
      <c r="G24425">
        <v>4.9367999999999999</v>
      </c>
      <c r="H24425">
        <v>0.91734819999999995</v>
      </c>
      <c r="I24425">
        <v>6.6877752999999998E-2</v>
      </c>
    </row>
    <row r="24426" spans="1:9" x14ac:dyDescent="0.15">
      <c r="A24426" s="1">
        <f t="shared" si="381"/>
        <v>40831.666666607431</v>
      </c>
      <c r="B24426">
        <v>23.550999999999998</v>
      </c>
      <c r="C24426">
        <v>12.3703868779962</v>
      </c>
      <c r="D24426">
        <v>0.60472000000000004</v>
      </c>
      <c r="E24426">
        <v>32.227199999999897</v>
      </c>
      <c r="F24426">
        <v>8.1409000000000002</v>
      </c>
      <c r="G24426">
        <v>4.9268000000000001</v>
      </c>
      <c r="H24426">
        <v>0.91780119999999998</v>
      </c>
      <c r="I24426">
        <v>6.6856806000000005E-2</v>
      </c>
    </row>
    <row r="24427" spans="1:9" x14ac:dyDescent="0.15">
      <c r="A24427" s="1">
        <f t="shared" si="381"/>
        <v>40831.708333274095</v>
      </c>
      <c r="B24427">
        <v>23.541</v>
      </c>
      <c r="C24427">
        <v>12.331282431526899</v>
      </c>
      <c r="D24427">
        <v>0.60455000000000003</v>
      </c>
      <c r="E24427">
        <v>32.017099999999999</v>
      </c>
      <c r="F24427">
        <v>8.1313999999999993</v>
      </c>
      <c r="G24427">
        <v>4.9161999999999999</v>
      </c>
      <c r="H24427">
        <v>0.91838699999999995</v>
      </c>
      <c r="I24427">
        <v>6.6843865000000002E-2</v>
      </c>
    </row>
    <row r="24428" spans="1:9" x14ac:dyDescent="0.15">
      <c r="A24428" s="1">
        <f t="shared" si="381"/>
        <v>40831.749999940759</v>
      </c>
      <c r="B24428">
        <v>23.521999999999998</v>
      </c>
      <c r="C24428">
        <v>12.293797432454401</v>
      </c>
      <c r="D24428">
        <v>0.60367999999999999</v>
      </c>
      <c r="E24428">
        <v>31.819399999999899</v>
      </c>
      <c r="F24428">
        <v>8.1229999999999993</v>
      </c>
      <c r="G24428">
        <v>4.9069000000000003</v>
      </c>
      <c r="H24428">
        <v>0.91913160000000005</v>
      </c>
      <c r="I24428">
        <v>6.6844611999999998E-2</v>
      </c>
    </row>
    <row r="24429" spans="1:9" x14ac:dyDescent="0.15">
      <c r="A24429" s="1">
        <f t="shared" si="381"/>
        <v>40831.791666607423</v>
      </c>
      <c r="B24429">
        <v>23.504999999999999</v>
      </c>
      <c r="C24429">
        <v>12.2577720196642</v>
      </c>
      <c r="D24429">
        <v>0.60253000000000001</v>
      </c>
      <c r="E24429">
        <v>31.631</v>
      </c>
      <c r="F24429">
        <v>8.1144999999999996</v>
      </c>
      <c r="G24429">
        <v>4.8982000000000001</v>
      </c>
      <c r="H24429">
        <v>0.91989690000000002</v>
      </c>
      <c r="I24429">
        <v>6.6849313999999896E-2</v>
      </c>
    </row>
    <row r="24430" spans="1:9" x14ac:dyDescent="0.15">
      <c r="A24430" s="1">
        <f t="shared" si="381"/>
        <v>40831.833333274088</v>
      </c>
      <c r="B24430">
        <v>23.491</v>
      </c>
      <c r="C24430">
        <v>12.221939495730901</v>
      </c>
      <c r="D24430">
        <v>0.60119999999999996</v>
      </c>
      <c r="E24430">
        <v>31.444799999999901</v>
      </c>
      <c r="F24430">
        <v>8.1054999999999993</v>
      </c>
      <c r="G24430">
        <v>4.8898000000000001</v>
      </c>
      <c r="H24430">
        <v>0.92066590000000004</v>
      </c>
      <c r="I24430">
        <v>6.6854685999999997E-2</v>
      </c>
    </row>
    <row r="24431" spans="1:9" x14ac:dyDescent="0.15">
      <c r="A24431" s="1">
        <f t="shared" si="381"/>
        <v>40831.874999940752</v>
      </c>
      <c r="B24431">
        <v>23.475000000000001</v>
      </c>
      <c r="C24431">
        <v>12.186906097873001</v>
      </c>
      <c r="D24431">
        <v>0.59948999999999997</v>
      </c>
      <c r="E24431">
        <v>31.265000000000001</v>
      </c>
      <c r="F24431">
        <v>8.0965000000000007</v>
      </c>
      <c r="G24431">
        <v>4.8815</v>
      </c>
      <c r="H24431">
        <v>0.92143370000000002</v>
      </c>
      <c r="I24431">
        <v>6.6863844000000006E-2</v>
      </c>
    </row>
    <row r="24432" spans="1:9" x14ac:dyDescent="0.15">
      <c r="A24432" s="1">
        <f t="shared" si="381"/>
        <v>40831.916666607416</v>
      </c>
      <c r="B24432">
        <v>23.443000000000001</v>
      </c>
      <c r="C24432">
        <v>12.1522443218383</v>
      </c>
      <c r="D24432">
        <v>0.59763999999999995</v>
      </c>
      <c r="E24432">
        <v>31.0884</v>
      </c>
      <c r="F24432">
        <v>8.0874000000000006</v>
      </c>
      <c r="G24432">
        <v>4.8734999999999999</v>
      </c>
      <c r="H24432">
        <v>0.92224269999999997</v>
      </c>
      <c r="I24432">
        <v>6.6875986999999998E-2</v>
      </c>
    </row>
    <row r="24433" spans="1:9" x14ac:dyDescent="0.15">
      <c r="A24433" s="1">
        <f t="shared" si="381"/>
        <v>40831.95833327408</v>
      </c>
      <c r="B24433">
        <v>23.422999999999998</v>
      </c>
      <c r="C24433">
        <v>12.155043649564901</v>
      </c>
      <c r="D24433">
        <v>0.59577000000000002</v>
      </c>
      <c r="E24433">
        <v>31.112300000000001</v>
      </c>
      <c r="F24433">
        <v>8.0908999999999995</v>
      </c>
      <c r="G24433">
        <v>4.8707000000000003</v>
      </c>
      <c r="H24433">
        <v>0.92280469999999903</v>
      </c>
      <c r="I24433">
        <v>6.6856517000000004E-2</v>
      </c>
    </row>
    <row r="24434" spans="1:9" x14ac:dyDescent="0.15">
      <c r="A24434" s="1">
        <f t="shared" si="381"/>
        <v>40831.999999940745</v>
      </c>
      <c r="B24434">
        <v>23.405999999999999</v>
      </c>
      <c r="C24434">
        <v>12.1371722797061</v>
      </c>
      <c r="D24434">
        <v>0.59367000000000003</v>
      </c>
      <c r="E24434">
        <v>31.026699999999899</v>
      </c>
      <c r="F24434">
        <v>8.0864999999999991</v>
      </c>
      <c r="G24434">
        <v>4.8653000000000004</v>
      </c>
      <c r="H24434">
        <v>0.92345889999999997</v>
      </c>
      <c r="I24434">
        <v>6.6856464000000004E-2</v>
      </c>
    </row>
    <row r="24435" spans="1:9" x14ac:dyDescent="0.15">
      <c r="A24435" s="1">
        <f t="shared" si="381"/>
        <v>40832.041666607409</v>
      </c>
      <c r="B24435">
        <v>23.387</v>
      </c>
      <c r="C24435">
        <v>12.1136226342922</v>
      </c>
      <c r="D24435">
        <v>0.58994999999999997</v>
      </c>
      <c r="E24435">
        <v>30.919499999999999</v>
      </c>
      <c r="F24435">
        <v>8.0782000000000007</v>
      </c>
      <c r="G24435">
        <v>4.8590999999999998</v>
      </c>
      <c r="H24435">
        <v>0.92388000000000003</v>
      </c>
      <c r="I24435">
        <v>6.6838689000000007E-2</v>
      </c>
    </row>
    <row r="24436" spans="1:9" x14ac:dyDescent="0.15">
      <c r="A24436" s="1">
        <f t="shared" si="381"/>
        <v>40832.083333274073</v>
      </c>
      <c r="B24436">
        <v>23.373000000000001</v>
      </c>
      <c r="C24436">
        <v>12.1072272049537</v>
      </c>
      <c r="D24436">
        <v>0.58508000000000004</v>
      </c>
      <c r="E24436">
        <v>30.9101</v>
      </c>
      <c r="F24436">
        <v>8.0770999999999997</v>
      </c>
      <c r="G24436">
        <v>4.8563999999999998</v>
      </c>
      <c r="H24436">
        <v>0.92426429999999904</v>
      </c>
      <c r="I24436">
        <v>6.6814568000000005E-2</v>
      </c>
    </row>
    <row r="24437" spans="1:9" x14ac:dyDescent="0.15">
      <c r="A24437" s="1">
        <f t="shared" si="381"/>
        <v>40832.124999940737</v>
      </c>
      <c r="B24437">
        <v>23.347999999999999</v>
      </c>
      <c r="C24437">
        <v>12.1087606887432</v>
      </c>
      <c r="D24437">
        <v>0.58084000000000002</v>
      </c>
      <c r="E24437">
        <v>30.939599999999999</v>
      </c>
      <c r="F24437">
        <v>8.0808</v>
      </c>
      <c r="G24437">
        <v>4.8548</v>
      </c>
      <c r="H24437">
        <v>0.92470779999999997</v>
      </c>
      <c r="I24437">
        <v>6.6787260000000001E-2</v>
      </c>
    </row>
    <row r="24438" spans="1:9" x14ac:dyDescent="0.15">
      <c r="A24438" s="1">
        <f t="shared" si="381"/>
        <v>40832.166666607402</v>
      </c>
      <c r="B24438">
        <v>23.332999999999998</v>
      </c>
      <c r="C24438">
        <v>12.106626195960899</v>
      </c>
      <c r="D24438">
        <v>0.57774000000000003</v>
      </c>
      <c r="E24438">
        <v>30.943100000000001</v>
      </c>
      <c r="F24438">
        <v>8.0823999999999998</v>
      </c>
      <c r="G24438">
        <v>4.8518999999999997</v>
      </c>
      <c r="H24438">
        <v>0.92508029999999997</v>
      </c>
      <c r="I24438">
        <v>6.6757320999999994E-2</v>
      </c>
    </row>
    <row r="24439" spans="1:9" x14ac:dyDescent="0.15">
      <c r="A24439" s="1">
        <f t="shared" si="381"/>
        <v>40832.208333274066</v>
      </c>
      <c r="B24439">
        <v>23.321999999999999</v>
      </c>
      <c r="C24439">
        <v>12.100126909768401</v>
      </c>
      <c r="D24439">
        <v>0.57511000000000001</v>
      </c>
      <c r="E24439">
        <v>30.921099999999999</v>
      </c>
      <c r="F24439">
        <v>8.0821000000000005</v>
      </c>
      <c r="G24439">
        <v>4.8483000000000001</v>
      </c>
      <c r="H24439">
        <v>0.92543169999999897</v>
      </c>
      <c r="I24439">
        <v>6.6729889000000001E-2</v>
      </c>
    </row>
    <row r="24440" spans="1:9" x14ac:dyDescent="0.15">
      <c r="A24440" s="1">
        <f t="shared" si="381"/>
        <v>40832.24999994073</v>
      </c>
      <c r="B24440">
        <v>23.312999999999999</v>
      </c>
      <c r="C24440">
        <v>12.0954231501837</v>
      </c>
      <c r="D24440">
        <v>0.57210000000000005</v>
      </c>
      <c r="E24440">
        <v>30.910399999999999</v>
      </c>
      <c r="F24440">
        <v>8.0823</v>
      </c>
      <c r="G24440">
        <v>4.8449999999999998</v>
      </c>
      <c r="H24440">
        <v>0.92577980000000004</v>
      </c>
      <c r="I24440">
        <v>6.6703086999999994E-2</v>
      </c>
    </row>
    <row r="24441" spans="1:9" x14ac:dyDescent="0.15">
      <c r="A24441" s="1">
        <f t="shared" si="381"/>
        <v>40832.291666607394</v>
      </c>
      <c r="B24441">
        <v>23.309000000000001</v>
      </c>
      <c r="C24441">
        <v>12.092626624482399</v>
      </c>
      <c r="D24441">
        <v>0.56876000000000004</v>
      </c>
      <c r="E24441">
        <v>30.911999999999999</v>
      </c>
      <c r="F24441">
        <v>8.0831</v>
      </c>
      <c r="G24441">
        <v>4.8423999999999996</v>
      </c>
      <c r="H24441">
        <v>0.92612909999999904</v>
      </c>
      <c r="I24441">
        <v>6.6675153000000001E-2</v>
      </c>
    </row>
    <row r="24442" spans="1:9" x14ac:dyDescent="0.15">
      <c r="A24442" s="1">
        <f t="shared" si="381"/>
        <v>40832.333333274059</v>
      </c>
      <c r="B24442">
        <v>23.312000000000001</v>
      </c>
      <c r="C24442">
        <v>12.091353231036001</v>
      </c>
      <c r="D24442">
        <v>0.56521999999999994</v>
      </c>
      <c r="E24442">
        <v>30.922699999999999</v>
      </c>
      <c r="F24442">
        <v>8.0846</v>
      </c>
      <c r="G24442">
        <v>4.8399000000000001</v>
      </c>
      <c r="H24442">
        <v>0.9264308</v>
      </c>
      <c r="I24442">
        <v>6.6644104999999995E-2</v>
      </c>
    </row>
    <row r="24443" spans="1:9" x14ac:dyDescent="0.15">
      <c r="A24443" s="1">
        <f t="shared" si="381"/>
        <v>40832.374999940723</v>
      </c>
      <c r="B24443">
        <v>23.305</v>
      </c>
      <c r="C24443">
        <v>12.0929296487383</v>
      </c>
      <c r="D24443">
        <v>0.56130000000000002</v>
      </c>
      <c r="E24443">
        <v>30.950600000000001</v>
      </c>
      <c r="F24443">
        <v>8.0871999999999993</v>
      </c>
      <c r="G24443">
        <v>4.8376999999999999</v>
      </c>
      <c r="H24443">
        <v>0.92666680000000001</v>
      </c>
      <c r="I24443">
        <v>6.6605616000000006E-2</v>
      </c>
    </row>
    <row r="24444" spans="1:9" x14ac:dyDescent="0.15">
      <c r="A24444" s="1">
        <f t="shared" si="381"/>
        <v>40832.416666607387</v>
      </c>
      <c r="B24444">
        <v>23.292999999999999</v>
      </c>
      <c r="C24444">
        <v>12.0946215867421</v>
      </c>
      <c r="D24444">
        <v>0.55730000000000002</v>
      </c>
      <c r="E24444">
        <v>30.979299999999999</v>
      </c>
      <c r="F24444">
        <v>8.0898000000000003</v>
      </c>
      <c r="G24444">
        <v>4.8356000000000003</v>
      </c>
      <c r="H24444">
        <v>0.92686989999999903</v>
      </c>
      <c r="I24444">
        <v>6.6565865000000002E-2</v>
      </c>
    </row>
    <row r="24445" spans="1:9" x14ac:dyDescent="0.15">
      <c r="A24445" s="1">
        <f t="shared" si="381"/>
        <v>40832.458333274051</v>
      </c>
      <c r="B24445">
        <v>23.277000000000001</v>
      </c>
      <c r="C24445">
        <v>12.0951453895808</v>
      </c>
      <c r="D24445">
        <v>0.55352999999999997</v>
      </c>
      <c r="E24445">
        <v>31.000599999999999</v>
      </c>
      <c r="F24445">
        <v>8.0914999999999999</v>
      </c>
      <c r="G24445">
        <v>4.8334999999999999</v>
      </c>
      <c r="H24445">
        <v>0.92707229999999996</v>
      </c>
      <c r="I24445">
        <v>6.6527823E-2</v>
      </c>
    </row>
    <row r="24446" spans="1:9" x14ac:dyDescent="0.15">
      <c r="A24446" s="1">
        <f t="shared" si="381"/>
        <v>40832.499999940715</v>
      </c>
      <c r="B24446">
        <v>23.236000000000001</v>
      </c>
      <c r="C24446">
        <v>12.0893941543622</v>
      </c>
      <c r="D24446">
        <v>0.55081000000000002</v>
      </c>
      <c r="E24446">
        <v>30.982700000000001</v>
      </c>
      <c r="F24446">
        <v>8.0901999999999994</v>
      </c>
      <c r="G24446">
        <v>4.8307000000000002</v>
      </c>
      <c r="H24446">
        <v>0.92734909999999904</v>
      </c>
      <c r="I24446">
        <v>6.6502123999999996E-2</v>
      </c>
    </row>
    <row r="24447" spans="1:9" x14ac:dyDescent="0.15">
      <c r="A24447" s="1">
        <f t="shared" si="381"/>
        <v>40832.54166660738</v>
      </c>
      <c r="B24447">
        <v>23.216000000000001</v>
      </c>
      <c r="C24447">
        <v>12.0673793951314</v>
      </c>
      <c r="D24447">
        <v>0.55076000000000003</v>
      </c>
      <c r="E24447">
        <v>30.863299999999999</v>
      </c>
      <c r="F24447">
        <v>8.0809999999999995</v>
      </c>
      <c r="G24447">
        <v>4.8262999999999998</v>
      </c>
      <c r="H24447">
        <v>0.92789269999999902</v>
      </c>
      <c r="I24447">
        <v>6.6508676000000003E-2</v>
      </c>
    </row>
    <row r="24448" spans="1:9" x14ac:dyDescent="0.15">
      <c r="A24448" s="1">
        <f t="shared" si="381"/>
        <v>40832.583333274044</v>
      </c>
      <c r="B24448">
        <v>23.231999999999999</v>
      </c>
      <c r="C24448">
        <v>12.033445760946799</v>
      </c>
      <c r="D24448">
        <v>0.55239000000000005</v>
      </c>
      <c r="E24448">
        <v>30.670999999999999</v>
      </c>
      <c r="F24448">
        <v>8.0665999999999993</v>
      </c>
      <c r="G24448">
        <v>4.8205</v>
      </c>
      <c r="H24448">
        <v>0.92861199999999999</v>
      </c>
      <c r="I24448">
        <v>6.6535967000000001E-2</v>
      </c>
    </row>
    <row r="24449" spans="1:9" x14ac:dyDescent="0.15">
      <c r="A24449" s="1">
        <f t="shared" si="381"/>
        <v>40832.624999940708</v>
      </c>
      <c r="B24449">
        <v>23.245000000000001</v>
      </c>
      <c r="C24449">
        <v>12.025107848485201</v>
      </c>
      <c r="D24449">
        <v>0.55169000000000001</v>
      </c>
      <c r="E24449">
        <v>30.629100000000001</v>
      </c>
      <c r="F24449">
        <v>8.0643999999999991</v>
      </c>
      <c r="G24449">
        <v>4.8167</v>
      </c>
      <c r="H24449">
        <v>0.92895539999999999</v>
      </c>
      <c r="I24449">
        <v>6.6520837999999999E-2</v>
      </c>
    </row>
    <row r="24450" spans="1:9" x14ac:dyDescent="0.15">
      <c r="A24450" s="1">
        <f t="shared" si="381"/>
        <v>40832.666666607372</v>
      </c>
      <c r="B24450">
        <v>23.215</v>
      </c>
      <c r="C24450">
        <v>12.031804443090101</v>
      </c>
      <c r="D24450">
        <v>0.55044999999999999</v>
      </c>
      <c r="E24450">
        <v>30.6706</v>
      </c>
      <c r="F24450">
        <v>8.0753000000000004</v>
      </c>
      <c r="G24450">
        <v>4.8116000000000003</v>
      </c>
      <c r="H24450">
        <v>0.92895669999999997</v>
      </c>
      <c r="I24450">
        <v>6.6458147999999995E-2</v>
      </c>
    </row>
    <row r="24451" spans="1:9" x14ac:dyDescent="0.15">
      <c r="A24451" s="1">
        <f t="shared" si="381"/>
        <v>40832.708333274037</v>
      </c>
      <c r="B24451">
        <v>23.184000000000001</v>
      </c>
      <c r="C24451">
        <v>12.028984108657101</v>
      </c>
      <c r="D24451">
        <v>0.54949999999999999</v>
      </c>
      <c r="E24451">
        <v>30.6601</v>
      </c>
      <c r="F24451">
        <v>8.0827000000000009</v>
      </c>
      <c r="G24451">
        <v>4.8055000000000003</v>
      </c>
      <c r="H24451">
        <v>0.92911489999999997</v>
      </c>
      <c r="I24451">
        <v>6.6420145999999999E-2</v>
      </c>
    </row>
    <row r="24452" spans="1:9" x14ac:dyDescent="0.15">
      <c r="A24452" s="1">
        <f t="shared" si="381"/>
        <v>40832.749999940701</v>
      </c>
      <c r="B24452">
        <v>23.170999999999999</v>
      </c>
      <c r="C24452">
        <v>12.021671061051199</v>
      </c>
      <c r="D24452">
        <v>0.54759999999999998</v>
      </c>
      <c r="E24452">
        <v>30.63</v>
      </c>
      <c r="F24452">
        <v>8.0836000000000006</v>
      </c>
      <c r="G24452">
        <v>4.8014000000000001</v>
      </c>
      <c r="H24452">
        <v>0.92940829999999997</v>
      </c>
      <c r="I24452">
        <v>6.6403191E-2</v>
      </c>
    </row>
    <row r="24453" spans="1:9" x14ac:dyDescent="0.15">
      <c r="A24453" s="1">
        <f t="shared" ref="A24453:A24516" si="382">A24452+1/24</f>
        <v>40832.791666607365</v>
      </c>
      <c r="B24453">
        <v>23.16</v>
      </c>
      <c r="C24453">
        <v>12.0112635846915</v>
      </c>
      <c r="D24453">
        <v>0.54549999999999998</v>
      </c>
      <c r="E24453">
        <v>30.584499999999998</v>
      </c>
      <c r="F24453">
        <v>8.0800999999999998</v>
      </c>
      <c r="G24453">
        <v>4.7988</v>
      </c>
      <c r="H24453">
        <v>0.92980130000000005</v>
      </c>
      <c r="I24453">
        <v>6.6413317999999999E-2</v>
      </c>
    </row>
    <row r="24454" spans="1:9" x14ac:dyDescent="0.15">
      <c r="A24454" s="1">
        <f t="shared" si="382"/>
        <v>40832.833333274029</v>
      </c>
      <c r="B24454">
        <v>23.16</v>
      </c>
      <c r="C24454">
        <v>12.0032855671554</v>
      </c>
      <c r="D24454">
        <v>0.54325000000000001</v>
      </c>
      <c r="E24454">
        <v>30.553599999999999</v>
      </c>
      <c r="F24454">
        <v>8.0752000000000006</v>
      </c>
      <c r="G24454">
        <v>4.7981999999999996</v>
      </c>
      <c r="H24454">
        <v>0.9302899</v>
      </c>
      <c r="I24454">
        <v>6.6453608999999997E-2</v>
      </c>
    </row>
    <row r="24455" spans="1:9" x14ac:dyDescent="0.15">
      <c r="A24455" s="1">
        <f t="shared" si="382"/>
        <v>40832.874999940694</v>
      </c>
      <c r="B24455">
        <v>23.146999999999998</v>
      </c>
      <c r="C24455">
        <v>12.0085199394127</v>
      </c>
      <c r="D24455">
        <v>0.53961999999999999</v>
      </c>
      <c r="E24455">
        <v>30.6005</v>
      </c>
      <c r="F24455">
        <v>8.077</v>
      </c>
      <c r="G24455">
        <v>4.7986000000000004</v>
      </c>
      <c r="H24455">
        <v>0.9305274</v>
      </c>
      <c r="I24455">
        <v>6.6458988999999996E-2</v>
      </c>
    </row>
    <row r="24456" spans="1:9" x14ac:dyDescent="0.15">
      <c r="A24456" s="1">
        <f t="shared" si="382"/>
        <v>40832.916666607358</v>
      </c>
      <c r="B24456">
        <v>23.131</v>
      </c>
      <c r="C24456">
        <v>12.0074048750889</v>
      </c>
      <c r="D24456">
        <v>0.53725000000000001</v>
      </c>
      <c r="E24456">
        <v>30.6053</v>
      </c>
      <c r="F24456">
        <v>8.0789000000000009</v>
      </c>
      <c r="G24456">
        <v>4.7953999999999999</v>
      </c>
      <c r="H24456">
        <v>0.93058580000000002</v>
      </c>
      <c r="I24456">
        <v>6.6412962000000006E-2</v>
      </c>
    </row>
    <row r="24457" spans="1:9" x14ac:dyDescent="0.15">
      <c r="A24457" s="1">
        <f t="shared" si="382"/>
        <v>40832.958333274022</v>
      </c>
      <c r="B24457">
        <v>23.125</v>
      </c>
      <c r="C24457">
        <v>11.9744934076709</v>
      </c>
      <c r="D24457">
        <v>0.53778000000000004</v>
      </c>
      <c r="E24457">
        <v>30.4237</v>
      </c>
      <c r="F24457">
        <v>8.0704999999999991</v>
      </c>
      <c r="G24457">
        <v>4.7864000000000004</v>
      </c>
      <c r="H24457">
        <v>0.93089279999999996</v>
      </c>
      <c r="I24457">
        <v>6.6374745999999998E-2</v>
      </c>
    </row>
    <row r="24458" spans="1:9" x14ac:dyDescent="0.15">
      <c r="A24458" s="1">
        <f t="shared" si="382"/>
        <v>40832.999999940686</v>
      </c>
      <c r="B24458">
        <v>23.111999999999998</v>
      </c>
      <c r="C24458">
        <v>11.9409772457345</v>
      </c>
      <c r="D24458">
        <v>0.53932999999999998</v>
      </c>
      <c r="E24458">
        <v>30.233599999999999</v>
      </c>
      <c r="F24458">
        <v>8.0631000000000004</v>
      </c>
      <c r="G24458">
        <v>4.7758000000000003</v>
      </c>
      <c r="H24458">
        <v>0.93112830000000002</v>
      </c>
      <c r="I24458">
        <v>6.6328921999999998E-2</v>
      </c>
    </row>
    <row r="24459" spans="1:9" x14ac:dyDescent="0.15">
      <c r="A24459" s="1">
        <f t="shared" si="382"/>
        <v>40833.041666607351</v>
      </c>
      <c r="B24459">
        <v>23.100999999999999</v>
      </c>
      <c r="C24459">
        <v>11.944335785201</v>
      </c>
      <c r="D24459">
        <v>0.5363</v>
      </c>
      <c r="E24459">
        <v>30.265699999999999</v>
      </c>
      <c r="F24459">
        <v>8.0677000000000003</v>
      </c>
      <c r="G24459">
        <v>4.7709999999999999</v>
      </c>
      <c r="H24459">
        <v>0.93072250000000001</v>
      </c>
      <c r="I24459">
        <v>6.6241124999999998E-2</v>
      </c>
    </row>
    <row r="24460" spans="1:9" x14ac:dyDescent="0.15">
      <c r="A24460" s="1">
        <f t="shared" si="382"/>
        <v>40833.083333274015</v>
      </c>
      <c r="B24460">
        <v>23.094000000000001</v>
      </c>
      <c r="C24460">
        <v>11.959513630723601</v>
      </c>
      <c r="D24460">
        <v>0.53044000000000002</v>
      </c>
      <c r="E24460">
        <v>30.3765999999999</v>
      </c>
      <c r="F24460">
        <v>8.0719999999999992</v>
      </c>
      <c r="G24460">
        <v>4.7709999999999999</v>
      </c>
      <c r="H24460">
        <v>0.93018659999999997</v>
      </c>
      <c r="I24460">
        <v>6.6164818E-2</v>
      </c>
    </row>
    <row r="24461" spans="1:9" x14ac:dyDescent="0.15">
      <c r="A24461" s="1">
        <f t="shared" si="382"/>
        <v>40833.124999940679</v>
      </c>
      <c r="B24461">
        <v>23.077999999999999</v>
      </c>
      <c r="C24461">
        <v>11.9638885302058</v>
      </c>
      <c r="D24461">
        <v>0.52578000000000003</v>
      </c>
      <c r="E24461">
        <v>30.423200000000001</v>
      </c>
      <c r="F24461">
        <v>8.0702999999999996</v>
      </c>
      <c r="G24461">
        <v>4.7717000000000001</v>
      </c>
      <c r="H24461">
        <v>0.93002750000000001</v>
      </c>
      <c r="I24461">
        <v>6.6131304000000002E-2</v>
      </c>
    </row>
    <row r="24462" spans="1:9" x14ac:dyDescent="0.15">
      <c r="A24462" s="1">
        <f t="shared" si="382"/>
        <v>40833.166666607343</v>
      </c>
      <c r="B24462">
        <v>23.082999999999998</v>
      </c>
      <c r="C24462">
        <v>11.9550419203453</v>
      </c>
      <c r="D24462">
        <v>0.52292000000000005</v>
      </c>
      <c r="E24462">
        <v>30.389199999999999</v>
      </c>
      <c r="F24462">
        <v>8.0633999999999997</v>
      </c>
      <c r="G24462">
        <v>4.7713000000000001</v>
      </c>
      <c r="H24462">
        <v>0.93023069999999997</v>
      </c>
      <c r="I24462">
        <v>6.6129839999999995E-2</v>
      </c>
    </row>
    <row r="24463" spans="1:9" x14ac:dyDescent="0.15">
      <c r="A24463" s="1">
        <f t="shared" si="382"/>
        <v>40833.208333274008</v>
      </c>
      <c r="B24463">
        <v>23.091000000000001</v>
      </c>
      <c r="C24463">
        <v>11.941136555696399</v>
      </c>
      <c r="D24463">
        <v>0.52073999999999998</v>
      </c>
      <c r="E24463">
        <v>30.3249</v>
      </c>
      <c r="F24463">
        <v>8.0566999999999993</v>
      </c>
      <c r="G24463">
        <v>4.7695999999999996</v>
      </c>
      <c r="H24463">
        <v>0.93052269999999904</v>
      </c>
      <c r="I24463">
        <v>6.6132553999999996E-2</v>
      </c>
    </row>
    <row r="24464" spans="1:9" x14ac:dyDescent="0.15">
      <c r="A24464" s="1">
        <f t="shared" si="382"/>
        <v>40833.249999940672</v>
      </c>
      <c r="B24464">
        <v>23.079000000000001</v>
      </c>
      <c r="C24464">
        <v>11.940016376130799</v>
      </c>
      <c r="D24464">
        <v>0.51817000000000002</v>
      </c>
      <c r="E24464">
        <v>30.332099999999901</v>
      </c>
      <c r="F24464">
        <v>8.0587999999999997</v>
      </c>
      <c r="G24464">
        <v>4.7676999999999996</v>
      </c>
      <c r="H24464">
        <v>0.93040429999999996</v>
      </c>
      <c r="I24464">
        <v>6.6126195999999998E-2</v>
      </c>
    </row>
    <row r="24465" spans="1:9" x14ac:dyDescent="0.15">
      <c r="A24465" s="1">
        <f t="shared" si="382"/>
        <v>40833.291666607336</v>
      </c>
      <c r="B24465">
        <v>23.050999999999998</v>
      </c>
      <c r="C24465">
        <v>11.963271819374899</v>
      </c>
      <c r="D24465">
        <v>0.51436999999999999</v>
      </c>
      <c r="E24465">
        <v>30.477499999999999</v>
      </c>
      <c r="F24465">
        <v>8.0709</v>
      </c>
      <c r="G24465">
        <v>4.7693000000000003</v>
      </c>
      <c r="H24465">
        <v>0.92984040000000001</v>
      </c>
      <c r="I24465">
        <v>6.6122016000000006E-2</v>
      </c>
    </row>
    <row r="24466" spans="1:9" x14ac:dyDescent="0.15">
      <c r="A24466" s="1">
        <f t="shared" si="382"/>
        <v>40833.333333274</v>
      </c>
      <c r="B24466">
        <v>23.030999999999999</v>
      </c>
      <c r="C24466">
        <v>11.9916491477797</v>
      </c>
      <c r="D24466">
        <v>0.50971999999999995</v>
      </c>
      <c r="E24466">
        <v>30.654799999999899</v>
      </c>
      <c r="F24466">
        <v>8.0836000000000006</v>
      </c>
      <c r="G24466">
        <v>4.7725999999999997</v>
      </c>
      <c r="H24466">
        <v>0.92927669999999996</v>
      </c>
      <c r="I24466">
        <v>6.6120352999999896E-2</v>
      </c>
    </row>
    <row r="24467" spans="1:9" x14ac:dyDescent="0.15">
      <c r="A24467" s="1">
        <f t="shared" si="382"/>
        <v>40833.374999940665</v>
      </c>
      <c r="B24467">
        <v>22.995999999999999</v>
      </c>
      <c r="C24467">
        <v>12.0138444765005</v>
      </c>
      <c r="D24467">
        <v>0.50509999999999999</v>
      </c>
      <c r="E24467">
        <v>30.798200000000001</v>
      </c>
      <c r="F24467">
        <v>8.093</v>
      </c>
      <c r="G24467">
        <v>4.7755000000000001</v>
      </c>
      <c r="H24467">
        <v>0.92878959999999899</v>
      </c>
      <c r="I24467">
        <v>6.6117656999999996E-2</v>
      </c>
    </row>
    <row r="24468" spans="1:9" x14ac:dyDescent="0.15">
      <c r="A24468" s="1">
        <f t="shared" si="382"/>
        <v>40833.416666607329</v>
      </c>
      <c r="B24468">
        <v>22.952000000000002</v>
      </c>
      <c r="C24468">
        <v>12.013143427497001</v>
      </c>
      <c r="D24468">
        <v>0.50297000000000003</v>
      </c>
      <c r="E24468">
        <v>30.8048</v>
      </c>
      <c r="F24468">
        <v>8.0920000000000005</v>
      </c>
      <c r="G24468">
        <v>4.7752999999999997</v>
      </c>
      <c r="H24468">
        <v>0.92877379999999898</v>
      </c>
      <c r="I24468">
        <v>6.6130097999999998E-2</v>
      </c>
    </row>
    <row r="24469" spans="1:9" x14ac:dyDescent="0.15">
      <c r="A24469" s="1">
        <f t="shared" si="382"/>
        <v>40833.458333273993</v>
      </c>
      <c r="B24469">
        <v>22.94</v>
      </c>
      <c r="C24469">
        <v>11.991865719923201</v>
      </c>
      <c r="D24469">
        <v>0.50365000000000004</v>
      </c>
      <c r="E24469">
        <v>30.685299999999899</v>
      </c>
      <c r="F24469">
        <v>8.0816999999999997</v>
      </c>
      <c r="G24469">
        <v>4.7717999999999998</v>
      </c>
      <c r="H24469">
        <v>0.92923710000000004</v>
      </c>
      <c r="I24469">
        <v>6.6145330000000002E-2</v>
      </c>
    </row>
    <row r="24470" spans="1:9" x14ac:dyDescent="0.15">
      <c r="A24470" s="1">
        <f t="shared" si="382"/>
        <v>40833.499999940657</v>
      </c>
      <c r="B24470">
        <v>22.962</v>
      </c>
      <c r="C24470">
        <v>11.946199258072401</v>
      </c>
      <c r="D24470">
        <v>0.50566999999999995</v>
      </c>
      <c r="E24470">
        <v>30.427499999999998</v>
      </c>
      <c r="F24470">
        <v>8.0626999999999995</v>
      </c>
      <c r="G24470">
        <v>4.7640000000000002</v>
      </c>
      <c r="H24470">
        <v>0.92999389999999904</v>
      </c>
      <c r="I24470">
        <v>6.6158943999999997E-2</v>
      </c>
    </row>
    <row r="24471" spans="1:9" x14ac:dyDescent="0.15">
      <c r="A24471" s="1">
        <f t="shared" si="382"/>
        <v>40833.541666607322</v>
      </c>
      <c r="B24471">
        <v>22.991</v>
      </c>
      <c r="C24471">
        <v>11.9092722928039</v>
      </c>
      <c r="D24471">
        <v>0.50602999999999998</v>
      </c>
      <c r="E24471">
        <v>30.224999999999898</v>
      </c>
      <c r="F24471">
        <v>8.0485000000000007</v>
      </c>
      <c r="G24471">
        <v>4.7564000000000002</v>
      </c>
      <c r="H24471">
        <v>0.93041720000000006</v>
      </c>
      <c r="I24471">
        <v>6.6140913999999995E-2</v>
      </c>
    </row>
    <row r="24472" spans="1:9" x14ac:dyDescent="0.15">
      <c r="A24472" s="1">
        <f t="shared" si="382"/>
        <v>40833.583333273986</v>
      </c>
      <c r="B24472">
        <v>22.986999999999998</v>
      </c>
      <c r="C24472">
        <v>11.887001309255099</v>
      </c>
      <c r="D24472">
        <v>0.50395999999999996</v>
      </c>
      <c r="E24472">
        <v>30.114100000000001</v>
      </c>
      <c r="F24472">
        <v>8.0411999999999999</v>
      </c>
      <c r="G24472">
        <v>4.7487000000000004</v>
      </c>
      <c r="H24472">
        <v>0.93050249999999901</v>
      </c>
      <c r="I24472">
        <v>6.6058680999999994E-2</v>
      </c>
    </row>
    <row r="24473" spans="1:9" x14ac:dyDescent="0.15">
      <c r="A24473" s="1">
        <f t="shared" si="382"/>
        <v>40833.62499994065</v>
      </c>
      <c r="B24473">
        <v>22.97</v>
      </c>
      <c r="C24473">
        <v>11.8798610104974</v>
      </c>
      <c r="D24473">
        <v>0.50099000000000005</v>
      </c>
      <c r="E24473">
        <v>30.089299999999898</v>
      </c>
      <c r="F24473">
        <v>8.0399999999999991</v>
      </c>
      <c r="G24473">
        <v>4.7439999999999998</v>
      </c>
      <c r="H24473">
        <v>0.93041179999999901</v>
      </c>
      <c r="I24473">
        <v>6.5984798999999997E-2</v>
      </c>
    </row>
    <row r="24474" spans="1:9" x14ac:dyDescent="0.15">
      <c r="A24474" s="1">
        <f t="shared" si="382"/>
        <v>40833.666666607314</v>
      </c>
      <c r="B24474">
        <v>22.957999999999998</v>
      </c>
      <c r="C24474">
        <v>11.874592779075501</v>
      </c>
      <c r="D24474">
        <v>0.49814000000000003</v>
      </c>
      <c r="E24474">
        <v>30.073899999999998</v>
      </c>
      <c r="F24474">
        <v>8.0409000000000006</v>
      </c>
      <c r="G24474">
        <v>4.7397</v>
      </c>
      <c r="H24474">
        <v>0.93033809999999995</v>
      </c>
      <c r="I24474">
        <v>6.5913404999999994E-2</v>
      </c>
    </row>
    <row r="24475" spans="1:9" x14ac:dyDescent="0.15">
      <c r="A24475" s="1">
        <f t="shared" si="382"/>
        <v>40833.708333273978</v>
      </c>
      <c r="B24475">
        <v>22.952999999999999</v>
      </c>
      <c r="C24475">
        <v>11.864749061821801</v>
      </c>
      <c r="D24475">
        <v>0.49592000000000003</v>
      </c>
      <c r="E24475">
        <v>30.030799999999999</v>
      </c>
      <c r="F24475">
        <v>8.0401000000000007</v>
      </c>
      <c r="G24475">
        <v>4.7348999999999997</v>
      </c>
      <c r="H24475">
        <v>0.93034329999999998</v>
      </c>
      <c r="I24475">
        <v>6.5854686999999995E-2</v>
      </c>
    </row>
    <row r="24476" spans="1:9" x14ac:dyDescent="0.15">
      <c r="A24476" s="1">
        <f t="shared" si="382"/>
        <v>40833.749999940643</v>
      </c>
      <c r="B24476">
        <v>22.943999999999999</v>
      </c>
      <c r="C24476">
        <v>11.851176417823799</v>
      </c>
      <c r="D24476">
        <v>0.49435000000000001</v>
      </c>
      <c r="E24476">
        <v>29.964400000000001</v>
      </c>
      <c r="F24476">
        <v>8.0366999999999997</v>
      </c>
      <c r="G24476">
        <v>4.7301000000000002</v>
      </c>
      <c r="H24476">
        <v>0.93043220000000004</v>
      </c>
      <c r="I24476">
        <v>6.5817492000000005E-2</v>
      </c>
    </row>
    <row r="24477" spans="1:9" x14ac:dyDescent="0.15">
      <c r="A24477" s="1">
        <f t="shared" si="382"/>
        <v>40833.791666607307</v>
      </c>
      <c r="B24477">
        <v>22.928000000000001</v>
      </c>
      <c r="C24477">
        <v>11.8377934258389</v>
      </c>
      <c r="D24477">
        <v>0.49293999999999999</v>
      </c>
      <c r="E24477">
        <v>29.898299999999999</v>
      </c>
      <c r="F24477">
        <v>8.0327000000000002</v>
      </c>
      <c r="G24477">
        <v>4.7256999999999998</v>
      </c>
      <c r="H24477">
        <v>0.93051150000000005</v>
      </c>
      <c r="I24477">
        <v>6.5787309000000002E-2</v>
      </c>
    </row>
    <row r="24478" spans="1:9" x14ac:dyDescent="0.15">
      <c r="A24478" s="1">
        <f t="shared" si="382"/>
        <v>40833.833333273971</v>
      </c>
      <c r="B24478">
        <v>22.913</v>
      </c>
      <c r="C24478">
        <v>11.825119420266599</v>
      </c>
      <c r="D24478">
        <v>0.49153000000000002</v>
      </c>
      <c r="E24478">
        <v>29.836199999999899</v>
      </c>
      <c r="F24478">
        <v>8.0288000000000004</v>
      </c>
      <c r="G24478">
        <v>4.7214</v>
      </c>
      <c r="H24478">
        <v>0.93058929999999995</v>
      </c>
      <c r="I24478">
        <v>6.5756037000000003E-2</v>
      </c>
    </row>
    <row r="24479" spans="1:9" x14ac:dyDescent="0.15">
      <c r="A24479" s="1">
        <f t="shared" si="382"/>
        <v>40833.874999940635</v>
      </c>
      <c r="B24479">
        <v>22.9</v>
      </c>
      <c r="C24479">
        <v>11.810029198360199</v>
      </c>
      <c r="D24479">
        <v>0.49036999999999997</v>
      </c>
      <c r="E24479">
        <v>29.759799999999998</v>
      </c>
      <c r="F24479">
        <v>8.0243000000000002</v>
      </c>
      <c r="G24479">
        <v>4.7164000000000001</v>
      </c>
      <c r="H24479">
        <v>0.93068890000000004</v>
      </c>
      <c r="I24479">
        <v>6.5723987999999997E-2</v>
      </c>
    </row>
    <row r="24480" spans="1:9" x14ac:dyDescent="0.15">
      <c r="A24480" s="1">
        <f t="shared" si="382"/>
        <v>40833.9166666073</v>
      </c>
      <c r="B24480">
        <v>22.899000000000001</v>
      </c>
      <c r="C24480">
        <v>11.792503681317401</v>
      </c>
      <c r="D24480">
        <v>0.48946000000000001</v>
      </c>
      <c r="E24480">
        <v>29.668900000000001</v>
      </c>
      <c r="F24480">
        <v>8.0195000000000007</v>
      </c>
      <c r="G24480">
        <v>4.7104999999999997</v>
      </c>
      <c r="H24480">
        <v>0.93078079999999996</v>
      </c>
      <c r="I24480">
        <v>6.5685983000000003E-2</v>
      </c>
    </row>
    <row r="24481" spans="1:9" x14ac:dyDescent="0.15">
      <c r="A24481" s="1">
        <f t="shared" si="382"/>
        <v>40833.958333273964</v>
      </c>
      <c r="B24481">
        <v>22.901</v>
      </c>
      <c r="C24481">
        <v>11.810616446111</v>
      </c>
      <c r="D24481">
        <v>0.48785000000000001</v>
      </c>
      <c r="E24481">
        <v>29.771599999999999</v>
      </c>
      <c r="F24481">
        <v>8.0284999999999993</v>
      </c>
      <c r="G24481">
        <v>4.7088000000000001</v>
      </c>
      <c r="H24481">
        <v>0.93051490000000003</v>
      </c>
      <c r="I24481">
        <v>6.5605246000000006E-2</v>
      </c>
    </row>
    <row r="24482" spans="1:9" x14ac:dyDescent="0.15">
      <c r="A24482" s="1">
        <f t="shared" si="382"/>
        <v>40833.999999940628</v>
      </c>
      <c r="B24482">
        <v>22.89</v>
      </c>
      <c r="C24482">
        <v>11.8330065463465</v>
      </c>
      <c r="D24482">
        <v>0.48499999999999999</v>
      </c>
      <c r="E24482">
        <v>29.904900000000001</v>
      </c>
      <c r="F24482">
        <v>8.0391999999999992</v>
      </c>
      <c r="G24482">
        <v>4.7085999999999997</v>
      </c>
      <c r="H24482">
        <v>0.93011809999999995</v>
      </c>
      <c r="I24482">
        <v>6.5526863999999893E-2</v>
      </c>
    </row>
    <row r="24483" spans="1:9" x14ac:dyDescent="0.15">
      <c r="A24483" s="1">
        <f t="shared" si="382"/>
        <v>40834.041666607292</v>
      </c>
      <c r="B24483">
        <v>22.872</v>
      </c>
      <c r="C24483">
        <v>11.849561457559799</v>
      </c>
      <c r="D24483">
        <v>0.48185</v>
      </c>
      <c r="E24483">
        <v>30.008400000000002</v>
      </c>
      <c r="F24483">
        <v>8.0473999999999997</v>
      </c>
      <c r="G24483">
        <v>4.7089999999999996</v>
      </c>
      <c r="H24483">
        <v>0.9298495</v>
      </c>
      <c r="I24483">
        <v>6.5474161000000003E-2</v>
      </c>
    </row>
    <row r="24484" spans="1:9" x14ac:dyDescent="0.15">
      <c r="A24484" s="1">
        <f t="shared" si="382"/>
        <v>40834.083333273957</v>
      </c>
      <c r="B24484">
        <v>22.847999999999999</v>
      </c>
      <c r="C24484">
        <v>11.8651960523458</v>
      </c>
      <c r="D24484">
        <v>0.47919</v>
      </c>
      <c r="E24484">
        <v>30.104399999999998</v>
      </c>
      <c r="F24484">
        <v>8.0548999999999999</v>
      </c>
      <c r="G24484">
        <v>4.7096</v>
      </c>
      <c r="H24484">
        <v>0.9296411</v>
      </c>
      <c r="I24484">
        <v>6.5427308000000003E-2</v>
      </c>
    </row>
    <row r="24485" spans="1:9" x14ac:dyDescent="0.15">
      <c r="A24485" s="1">
        <f t="shared" si="382"/>
        <v>40834.124999940621</v>
      </c>
      <c r="B24485">
        <v>22.838999999999999</v>
      </c>
      <c r="C24485">
        <v>11.8771334573145</v>
      </c>
      <c r="D24485">
        <v>0.47728999999999999</v>
      </c>
      <c r="E24485">
        <v>30.176299999999902</v>
      </c>
      <c r="F24485">
        <v>8.0599000000000007</v>
      </c>
      <c r="G24485">
        <v>4.7093999999999996</v>
      </c>
      <c r="H24485">
        <v>0.92944549999999904</v>
      </c>
      <c r="I24485">
        <v>6.5384863000000001E-2</v>
      </c>
    </row>
    <row r="24486" spans="1:9" x14ac:dyDescent="0.15">
      <c r="A24486" s="1">
        <f t="shared" si="382"/>
        <v>40834.166666607285</v>
      </c>
      <c r="B24486">
        <v>22.838999999999999</v>
      </c>
      <c r="C24486">
        <v>11.885321801909599</v>
      </c>
      <c r="D24486">
        <v>0.47593000000000002</v>
      </c>
      <c r="E24486">
        <v>30.2254</v>
      </c>
      <c r="F24486">
        <v>8.0624000000000002</v>
      </c>
      <c r="G24486">
        <v>4.7088000000000001</v>
      </c>
      <c r="H24486">
        <v>0.92921819999999999</v>
      </c>
      <c r="I24486">
        <v>6.5347526000000003E-2</v>
      </c>
    </row>
    <row r="24487" spans="1:9" x14ac:dyDescent="0.15">
      <c r="A24487" s="1">
        <f t="shared" si="382"/>
        <v>40834.208333273949</v>
      </c>
      <c r="B24487">
        <v>22.838999999999999</v>
      </c>
      <c r="C24487">
        <v>11.893233831946199</v>
      </c>
      <c r="D24487">
        <v>0.47463</v>
      </c>
      <c r="E24487">
        <v>30.2727</v>
      </c>
      <c r="F24487">
        <v>8.0643999999999991</v>
      </c>
      <c r="G24487">
        <v>4.7084999999999999</v>
      </c>
      <c r="H24487">
        <v>0.92892889999999995</v>
      </c>
      <c r="I24487">
        <v>6.5312336999999998E-2</v>
      </c>
    </row>
    <row r="24488" spans="1:9" x14ac:dyDescent="0.15">
      <c r="A24488" s="1">
        <f t="shared" si="382"/>
        <v>40834.249999940614</v>
      </c>
      <c r="B24488">
        <v>22.837</v>
      </c>
      <c r="C24488">
        <v>11.908497322334</v>
      </c>
      <c r="D24488">
        <v>0.47281000000000001</v>
      </c>
      <c r="E24488">
        <v>30.362099999999899</v>
      </c>
      <c r="F24488">
        <v>8.0695999999999994</v>
      </c>
      <c r="G24488">
        <v>4.7091000000000003</v>
      </c>
      <c r="H24488">
        <v>0.92848929999999996</v>
      </c>
      <c r="I24488">
        <v>6.5267096999999996E-2</v>
      </c>
    </row>
    <row r="24489" spans="1:9" x14ac:dyDescent="0.15">
      <c r="A24489" s="1">
        <f t="shared" si="382"/>
        <v>40834.291666607278</v>
      </c>
      <c r="B24489">
        <v>22.835999999999999</v>
      </c>
      <c r="C24489">
        <v>11.9229212062061</v>
      </c>
      <c r="D24489">
        <v>0.47094999999999998</v>
      </c>
      <c r="E24489">
        <v>30.447399999999998</v>
      </c>
      <c r="F24489">
        <v>8.0752000000000006</v>
      </c>
      <c r="G24489">
        <v>4.7093999999999996</v>
      </c>
      <c r="H24489">
        <v>0.92808979999999897</v>
      </c>
      <c r="I24489">
        <v>6.5221056999999999E-2</v>
      </c>
    </row>
    <row r="24490" spans="1:9" x14ac:dyDescent="0.15">
      <c r="A24490" s="1">
        <f t="shared" si="382"/>
        <v>40834.333333273942</v>
      </c>
      <c r="B24490">
        <v>22.84</v>
      </c>
      <c r="C24490">
        <v>11.9315680721311</v>
      </c>
      <c r="D24490">
        <v>0.46936</v>
      </c>
      <c r="E24490">
        <v>30.5</v>
      </c>
      <c r="F24490">
        <v>8.0795999999999992</v>
      </c>
      <c r="G24490">
        <v>4.7083000000000004</v>
      </c>
      <c r="H24490">
        <v>0.92775089999999905</v>
      </c>
      <c r="I24490">
        <v>6.5175669999999894E-2</v>
      </c>
    </row>
    <row r="24491" spans="1:9" x14ac:dyDescent="0.15">
      <c r="A24491" s="1">
        <f t="shared" si="382"/>
        <v>40834.374999940606</v>
      </c>
      <c r="B24491">
        <v>22.827000000000002</v>
      </c>
      <c r="C24491">
        <v>11.9362092597445</v>
      </c>
      <c r="D24491">
        <v>0.46803</v>
      </c>
      <c r="E24491">
        <v>30.53</v>
      </c>
      <c r="F24491">
        <v>8.0838000000000001</v>
      </c>
      <c r="G24491">
        <v>4.7058999999999997</v>
      </c>
      <c r="H24491">
        <v>0.92745900000000003</v>
      </c>
      <c r="I24491">
        <v>6.5124151000000005E-2</v>
      </c>
    </row>
    <row r="24492" spans="1:9" x14ac:dyDescent="0.15">
      <c r="A24492" s="1">
        <f t="shared" si="382"/>
        <v>40834.416666607271</v>
      </c>
      <c r="B24492">
        <v>22.818999999999999</v>
      </c>
      <c r="C24492">
        <v>11.9351291535085</v>
      </c>
      <c r="D24492">
        <v>0.46717999999999998</v>
      </c>
      <c r="E24492">
        <v>30.526900000000001</v>
      </c>
      <c r="F24492">
        <v>8.0851000000000006</v>
      </c>
      <c r="G24492">
        <v>4.7028999999999996</v>
      </c>
      <c r="H24492">
        <v>0.927153</v>
      </c>
      <c r="I24492">
        <v>6.5085868000000005E-2</v>
      </c>
    </row>
    <row r="24493" spans="1:9" x14ac:dyDescent="0.15">
      <c r="A24493" s="1">
        <f t="shared" si="382"/>
        <v>40834.458333273935</v>
      </c>
      <c r="B24493">
        <v>22.802</v>
      </c>
      <c r="C24493">
        <v>11.9614439343352</v>
      </c>
      <c r="D24493">
        <v>0.46464</v>
      </c>
      <c r="E24493">
        <v>30.680700000000002</v>
      </c>
      <c r="F24493">
        <v>8.0937000000000001</v>
      </c>
      <c r="G24493">
        <v>4.7062999999999997</v>
      </c>
      <c r="H24493">
        <v>0.92596809999999996</v>
      </c>
      <c r="I24493">
        <v>6.5053718999999996E-2</v>
      </c>
    </row>
    <row r="24494" spans="1:9" x14ac:dyDescent="0.15">
      <c r="A24494" s="1">
        <f t="shared" si="382"/>
        <v>40834.499999940599</v>
      </c>
      <c r="B24494">
        <v>22.72</v>
      </c>
      <c r="C24494">
        <v>12.057700644393099</v>
      </c>
      <c r="D24494">
        <v>0.45750000000000002</v>
      </c>
      <c r="E24494">
        <v>31.234099999999899</v>
      </c>
      <c r="F24494">
        <v>8.1260999999999992</v>
      </c>
      <c r="G24494">
        <v>4.7229000000000001</v>
      </c>
      <c r="H24494">
        <v>0.92314759999999996</v>
      </c>
      <c r="I24494">
        <v>6.4991488E-2</v>
      </c>
    </row>
    <row r="24495" spans="1:9" x14ac:dyDescent="0.15">
      <c r="A24495" s="1">
        <f t="shared" si="382"/>
        <v>40834.541666607263</v>
      </c>
      <c r="B24495">
        <v>22.657</v>
      </c>
      <c r="C24495">
        <v>12.140204454381999</v>
      </c>
      <c r="D24495">
        <v>0.45116000000000001</v>
      </c>
      <c r="E24495">
        <v>31.709</v>
      </c>
      <c r="F24495">
        <v>8.1530000000000005</v>
      </c>
      <c r="G24495">
        <v>4.7381000000000002</v>
      </c>
      <c r="H24495">
        <v>0.92051399999999906</v>
      </c>
      <c r="I24495">
        <v>6.4946165E-2</v>
      </c>
    </row>
    <row r="24496" spans="1:9" x14ac:dyDescent="0.15">
      <c r="A24496" s="1">
        <f t="shared" si="382"/>
        <v>40834.583333273928</v>
      </c>
      <c r="B24496">
        <v>22.684999999999999</v>
      </c>
      <c r="C24496">
        <v>12.167301271150601</v>
      </c>
      <c r="D24496">
        <v>0.44962000000000002</v>
      </c>
      <c r="E24496">
        <v>31.8614</v>
      </c>
      <c r="F24496">
        <v>8.1591000000000005</v>
      </c>
      <c r="G24496">
        <v>4.7431000000000001</v>
      </c>
      <c r="H24496">
        <v>0.91971170000000002</v>
      </c>
      <c r="I24496">
        <v>6.4933262999999894E-2</v>
      </c>
    </row>
    <row r="24497" spans="1:9" x14ac:dyDescent="0.15">
      <c r="A24497" s="1">
        <f t="shared" si="382"/>
        <v>40834.624999940592</v>
      </c>
      <c r="B24497">
        <v>22.745000000000001</v>
      </c>
      <c r="C24497">
        <v>12.1580116696068</v>
      </c>
      <c r="D24497">
        <v>0.4511</v>
      </c>
      <c r="E24497">
        <v>31.802599999999899</v>
      </c>
      <c r="F24497">
        <v>8.1519999999999992</v>
      </c>
      <c r="G24497">
        <v>4.7416</v>
      </c>
      <c r="H24497">
        <v>0.91996289999999903</v>
      </c>
      <c r="I24497">
        <v>6.4945536999999998E-2</v>
      </c>
    </row>
    <row r="24498" spans="1:9" x14ac:dyDescent="0.15">
      <c r="A24498" s="1">
        <f t="shared" si="382"/>
        <v>40834.666666607256</v>
      </c>
      <c r="B24498">
        <v>22.774000000000001</v>
      </c>
      <c r="C24498">
        <v>12.119224074587599</v>
      </c>
      <c r="D24498">
        <v>0.45290999999999998</v>
      </c>
      <c r="E24498">
        <v>31.583799999999901</v>
      </c>
      <c r="F24498">
        <v>8.1350999999999996</v>
      </c>
      <c r="G24498">
        <v>4.7363</v>
      </c>
      <c r="H24498">
        <v>0.92047319999999999</v>
      </c>
      <c r="I24498">
        <v>6.4987943999999895E-2</v>
      </c>
    </row>
    <row r="24499" spans="1:9" x14ac:dyDescent="0.15">
      <c r="A24499" s="1">
        <f t="shared" si="382"/>
        <v>40834.70833327392</v>
      </c>
      <c r="B24499">
        <v>22.773</v>
      </c>
      <c r="C24499">
        <v>12.127043908729799</v>
      </c>
      <c r="D24499">
        <v>0.45147999999999999</v>
      </c>
      <c r="E24499">
        <v>31.631799999999998</v>
      </c>
      <c r="F24499">
        <v>8.1377000000000006</v>
      </c>
      <c r="G24499">
        <v>4.7371999999999996</v>
      </c>
      <c r="H24499">
        <v>0.91986899999999905</v>
      </c>
      <c r="I24499">
        <v>6.4973300999999997E-2</v>
      </c>
    </row>
    <row r="24500" spans="1:9" x14ac:dyDescent="0.15">
      <c r="A24500" s="1">
        <f t="shared" si="382"/>
        <v>40834.749999940585</v>
      </c>
      <c r="B24500">
        <v>22.759</v>
      </c>
      <c r="C24500">
        <v>12.143064032679799</v>
      </c>
      <c r="D24500">
        <v>0.44973000000000002</v>
      </c>
      <c r="E24500">
        <v>31.724699999999999</v>
      </c>
      <c r="F24500">
        <v>8.1453000000000007</v>
      </c>
      <c r="G24500">
        <v>4.7370000000000001</v>
      </c>
      <c r="H24500">
        <v>0.9192922</v>
      </c>
      <c r="I24500">
        <v>6.4917726999999995E-2</v>
      </c>
    </row>
    <row r="24501" spans="1:9" x14ac:dyDescent="0.15">
      <c r="A24501" s="1">
        <f t="shared" si="382"/>
        <v>40834.791666607249</v>
      </c>
      <c r="B24501">
        <v>22.741</v>
      </c>
      <c r="C24501">
        <v>12.1509439468909</v>
      </c>
      <c r="D24501">
        <v>0.44835999999999998</v>
      </c>
      <c r="E24501">
        <v>31.771599999999999</v>
      </c>
      <c r="F24501">
        <v>8.1506000000000007</v>
      </c>
      <c r="G24501">
        <v>4.7347000000000001</v>
      </c>
      <c r="H24501">
        <v>0.91895590000000005</v>
      </c>
      <c r="I24501">
        <v>6.4857490000000004E-2</v>
      </c>
    </row>
    <row r="24502" spans="1:9" x14ac:dyDescent="0.15">
      <c r="A24502" s="1">
        <f t="shared" si="382"/>
        <v>40834.833333273913</v>
      </c>
      <c r="B24502">
        <v>22.73</v>
      </c>
      <c r="C24502">
        <v>12.152956575375001</v>
      </c>
      <c r="D24502">
        <v>0.44733000000000001</v>
      </c>
      <c r="E24502">
        <v>31.785599999999999</v>
      </c>
      <c r="F24502">
        <v>8.1532999999999998</v>
      </c>
      <c r="G24502">
        <v>4.7317999999999998</v>
      </c>
      <c r="H24502">
        <v>0.91880769999999901</v>
      </c>
      <c r="I24502">
        <v>6.4805682000000003E-2</v>
      </c>
    </row>
    <row r="24503" spans="1:9" x14ac:dyDescent="0.15">
      <c r="A24503" s="1">
        <f t="shared" si="382"/>
        <v>40834.874999940577</v>
      </c>
      <c r="B24503">
        <v>22.728000000000002</v>
      </c>
      <c r="C24503">
        <v>12.1511640820447</v>
      </c>
      <c r="D24503">
        <v>0.44657000000000002</v>
      </c>
      <c r="E24503">
        <v>31.777299999999901</v>
      </c>
      <c r="F24503">
        <v>8.1539999999999999</v>
      </c>
      <c r="G24503">
        <v>4.7286000000000001</v>
      </c>
      <c r="H24503">
        <v>0.91875209999999996</v>
      </c>
      <c r="I24503">
        <v>6.4760481999999994E-2</v>
      </c>
    </row>
    <row r="24504" spans="1:9" x14ac:dyDescent="0.15">
      <c r="A24504" s="1">
        <f t="shared" si="382"/>
        <v>40834.916666607241</v>
      </c>
      <c r="B24504">
        <v>22.736000000000001</v>
      </c>
      <c r="C24504">
        <v>12.133906866649401</v>
      </c>
      <c r="D24504">
        <v>0.44666</v>
      </c>
      <c r="E24504">
        <v>31.682199999999899</v>
      </c>
      <c r="F24504">
        <v>8.1486000000000001</v>
      </c>
      <c r="G24504">
        <v>4.7236000000000002</v>
      </c>
      <c r="H24504">
        <v>0.91896559999999905</v>
      </c>
      <c r="I24504">
        <v>6.4739227999999996E-2</v>
      </c>
    </row>
    <row r="24505" spans="1:9" x14ac:dyDescent="0.15">
      <c r="A24505" s="1">
        <f t="shared" si="382"/>
        <v>40834.958333273906</v>
      </c>
      <c r="B24505">
        <v>22.736999999999998</v>
      </c>
      <c r="C24505">
        <v>12.090129813508799</v>
      </c>
      <c r="D24505">
        <v>0.44789000000000001</v>
      </c>
      <c r="E24505">
        <v>31.438699999999901</v>
      </c>
      <c r="F24505">
        <v>8.1350999999999996</v>
      </c>
      <c r="G24505">
        <v>4.7144000000000004</v>
      </c>
      <c r="H24505">
        <v>0.91951279999999902</v>
      </c>
      <c r="I24505">
        <v>6.4736090999999996E-2</v>
      </c>
    </row>
    <row r="24506" spans="1:9" x14ac:dyDescent="0.15">
      <c r="A24506" s="1">
        <f t="shared" si="382"/>
        <v>40834.99999994057</v>
      </c>
      <c r="B24506">
        <v>22.731000000000002</v>
      </c>
      <c r="C24506">
        <v>12.072693928104499</v>
      </c>
      <c r="D24506">
        <v>0.44779000000000002</v>
      </c>
      <c r="E24506">
        <v>31.343299999999999</v>
      </c>
      <c r="F24506">
        <v>8.1339000000000006</v>
      </c>
      <c r="G24506">
        <v>4.7073999999999998</v>
      </c>
      <c r="H24506">
        <v>0.91939439999999995</v>
      </c>
      <c r="I24506">
        <v>6.4685024999999993E-2</v>
      </c>
    </row>
    <row r="24507" spans="1:9" x14ac:dyDescent="0.15">
      <c r="A24507" s="1">
        <f t="shared" si="382"/>
        <v>40835.041666607234</v>
      </c>
      <c r="B24507">
        <v>22.725000000000001</v>
      </c>
      <c r="C24507">
        <v>12.0917132857307</v>
      </c>
      <c r="D24507">
        <v>0.44663999999999998</v>
      </c>
      <c r="E24507">
        <v>31.448699999999999</v>
      </c>
      <c r="F24507">
        <v>8.1460000000000008</v>
      </c>
      <c r="G24507">
        <v>4.7058</v>
      </c>
      <c r="H24507">
        <v>0.91855609999999999</v>
      </c>
      <c r="I24507">
        <v>6.4598919000000005E-2</v>
      </c>
    </row>
    <row r="24508" spans="1:9" x14ac:dyDescent="0.15">
      <c r="A24508" s="1">
        <f t="shared" si="382"/>
        <v>40835.083333273898</v>
      </c>
      <c r="B24508">
        <v>22.716000000000001</v>
      </c>
      <c r="C24508">
        <v>12.1175061526185</v>
      </c>
      <c r="D24508">
        <v>0.44601000000000002</v>
      </c>
      <c r="E24508">
        <v>31.5883</v>
      </c>
      <c r="F24508">
        <v>8.1609999999999996</v>
      </c>
      <c r="G24508">
        <v>4.7051999999999996</v>
      </c>
      <c r="H24508">
        <v>0.91744179999999997</v>
      </c>
      <c r="I24508">
        <v>6.4511250000000006E-2</v>
      </c>
    </row>
    <row r="24509" spans="1:9" x14ac:dyDescent="0.15">
      <c r="A24509" s="1">
        <f t="shared" si="382"/>
        <v>40835.124999940563</v>
      </c>
      <c r="B24509">
        <v>22.716000000000001</v>
      </c>
      <c r="C24509">
        <v>12.1535199248281</v>
      </c>
      <c r="D24509">
        <v>0.44571</v>
      </c>
      <c r="E24509">
        <v>31.7805</v>
      </c>
      <c r="F24509">
        <v>8.1824999999999992</v>
      </c>
      <c r="G24509">
        <v>4.7051999999999996</v>
      </c>
      <c r="H24509">
        <v>0.91597229999999996</v>
      </c>
      <c r="I24509">
        <v>6.4409912E-2</v>
      </c>
    </row>
    <row r="24510" spans="1:9" x14ac:dyDescent="0.15">
      <c r="A24510" s="1">
        <f t="shared" si="382"/>
        <v>40835.166666607227</v>
      </c>
      <c r="B24510">
        <v>22.704999999999998</v>
      </c>
      <c r="C24510">
        <v>12.191052988463801</v>
      </c>
      <c r="D24510">
        <v>0.44539000000000001</v>
      </c>
      <c r="E24510">
        <v>31.981299999999901</v>
      </c>
      <c r="F24510">
        <v>8.2032000000000007</v>
      </c>
      <c r="G24510">
        <v>4.7057000000000002</v>
      </c>
      <c r="H24510">
        <v>0.91465559999999901</v>
      </c>
      <c r="I24510">
        <v>6.4315968000000001E-2</v>
      </c>
    </row>
    <row r="24511" spans="1:9" x14ac:dyDescent="0.15">
      <c r="A24511" s="1">
        <f t="shared" si="382"/>
        <v>40835.208333273891</v>
      </c>
      <c r="B24511">
        <v>22.695</v>
      </c>
      <c r="C24511">
        <v>12.2249595667205</v>
      </c>
      <c r="D24511">
        <v>0.44475999999999999</v>
      </c>
      <c r="E24511">
        <v>32.164000000000001</v>
      </c>
      <c r="F24511">
        <v>8.2199000000000009</v>
      </c>
      <c r="G24511">
        <v>4.7065000000000001</v>
      </c>
      <c r="H24511">
        <v>0.91344209999999904</v>
      </c>
      <c r="I24511">
        <v>6.4232393999999998E-2</v>
      </c>
    </row>
    <row r="24512" spans="1:9" x14ac:dyDescent="0.15">
      <c r="A24512" s="1">
        <f t="shared" si="382"/>
        <v>40835.249999940555</v>
      </c>
      <c r="B24512">
        <v>22.681999999999999</v>
      </c>
      <c r="C24512">
        <v>12.2650168437346</v>
      </c>
      <c r="D24512">
        <v>0.44334000000000001</v>
      </c>
      <c r="E24512">
        <v>32.384399999999999</v>
      </c>
      <c r="F24512">
        <v>8.2371999999999996</v>
      </c>
      <c r="G24512">
        <v>4.7095000000000002</v>
      </c>
      <c r="H24512">
        <v>0.91208100000000003</v>
      </c>
      <c r="I24512">
        <v>6.4149198999999907E-2</v>
      </c>
    </row>
    <row r="24513" spans="1:9" x14ac:dyDescent="0.15">
      <c r="A24513" s="1">
        <f t="shared" si="382"/>
        <v>40835.29166660722</v>
      </c>
      <c r="B24513">
        <v>22.689</v>
      </c>
      <c r="C24513">
        <v>12.3074996878528</v>
      </c>
      <c r="D24513">
        <v>0.44163000000000002</v>
      </c>
      <c r="E24513">
        <v>32.619100000000003</v>
      </c>
      <c r="F24513">
        <v>8.2537000000000003</v>
      </c>
      <c r="G24513">
        <v>4.7138999999999998</v>
      </c>
      <c r="H24513">
        <v>0.91063849999999902</v>
      </c>
      <c r="I24513">
        <v>6.4072598999999994E-2</v>
      </c>
    </row>
    <row r="24514" spans="1:9" x14ac:dyDescent="0.15">
      <c r="A24514" s="1">
        <f t="shared" si="382"/>
        <v>40835.333333273884</v>
      </c>
      <c r="B24514">
        <v>22.687000000000001</v>
      </c>
      <c r="C24514">
        <v>12.355637215870701</v>
      </c>
      <c r="D24514">
        <v>0.43962000000000001</v>
      </c>
      <c r="E24514">
        <v>32.885599999999997</v>
      </c>
      <c r="F24514">
        <v>8.2714999999999996</v>
      </c>
      <c r="G24514">
        <v>4.7195999999999998</v>
      </c>
      <c r="H24514">
        <v>0.90905949999999902</v>
      </c>
      <c r="I24514">
        <v>6.3996080999999996E-2</v>
      </c>
    </row>
    <row r="24515" spans="1:9" x14ac:dyDescent="0.15">
      <c r="A24515" s="1">
        <f t="shared" si="382"/>
        <v>40835.374999940548</v>
      </c>
      <c r="B24515">
        <v>22.695</v>
      </c>
      <c r="C24515">
        <v>12.408968186245501</v>
      </c>
      <c r="D24515">
        <v>0.43726999999999999</v>
      </c>
      <c r="E24515">
        <v>33.182000000000002</v>
      </c>
      <c r="F24515">
        <v>8.2911999999999999</v>
      </c>
      <c r="G24515">
        <v>4.7262000000000004</v>
      </c>
      <c r="H24515">
        <v>0.90742419999999901</v>
      </c>
      <c r="I24515">
        <v>6.3913341999999998E-2</v>
      </c>
    </row>
    <row r="24516" spans="1:9" x14ac:dyDescent="0.15">
      <c r="A24516" s="1">
        <f t="shared" si="382"/>
        <v>40835.416666607212</v>
      </c>
      <c r="B24516">
        <v>22.695</v>
      </c>
      <c r="C24516">
        <v>12.4634454721105</v>
      </c>
      <c r="D24516">
        <v>0.43463000000000002</v>
      </c>
      <c r="E24516">
        <v>33.4861</v>
      </c>
      <c r="F24516">
        <v>8.3114000000000008</v>
      </c>
      <c r="G24516">
        <v>4.7325999999999997</v>
      </c>
      <c r="H24516">
        <v>0.90587299999999904</v>
      </c>
      <c r="I24516">
        <v>6.3825995999999996E-2</v>
      </c>
    </row>
    <row r="24517" spans="1:9" x14ac:dyDescent="0.15">
      <c r="A24517" s="1">
        <f t="shared" ref="A24517:A24580" si="383">A24516+1/24</f>
        <v>40835.458333273877</v>
      </c>
      <c r="B24517">
        <v>22.692</v>
      </c>
      <c r="C24517">
        <v>12.510874457691299</v>
      </c>
      <c r="D24517">
        <v>0.43203000000000003</v>
      </c>
      <c r="E24517">
        <v>33.751999999999903</v>
      </c>
      <c r="F24517">
        <v>8.3292000000000002</v>
      </c>
      <c r="G24517">
        <v>4.7380000000000004</v>
      </c>
      <c r="H24517">
        <v>0.90453410000000001</v>
      </c>
      <c r="I24517">
        <v>6.3744146000000002E-2</v>
      </c>
    </row>
    <row r="24518" spans="1:9" x14ac:dyDescent="0.15">
      <c r="A24518" s="1">
        <f t="shared" si="383"/>
        <v>40835.499999940541</v>
      </c>
      <c r="B24518">
        <v>22.693999999999999</v>
      </c>
      <c r="C24518">
        <v>12.553142629587599</v>
      </c>
      <c r="D24518">
        <v>0.42938999999999999</v>
      </c>
      <c r="E24518">
        <v>33.990499999999997</v>
      </c>
      <c r="F24518">
        <v>8.3452999999999999</v>
      </c>
      <c r="G24518">
        <v>4.7423999999999999</v>
      </c>
      <c r="H24518">
        <v>0.90333439999999998</v>
      </c>
      <c r="I24518">
        <v>6.3664582999999997E-2</v>
      </c>
    </row>
    <row r="24519" spans="1:9" x14ac:dyDescent="0.15">
      <c r="A24519" s="1">
        <f t="shared" si="383"/>
        <v>40835.541666607205</v>
      </c>
      <c r="B24519">
        <v>22.693000000000001</v>
      </c>
      <c r="C24519">
        <v>12.5892299644402</v>
      </c>
      <c r="D24519">
        <v>0.42666999999999999</v>
      </c>
      <c r="E24519">
        <v>34.195999999999998</v>
      </c>
      <c r="F24519">
        <v>8.3590999999999998</v>
      </c>
      <c r="G24519">
        <v>4.7458999999999998</v>
      </c>
      <c r="H24519">
        <v>0.90223969999999998</v>
      </c>
      <c r="I24519">
        <v>6.3587934999999998E-2</v>
      </c>
    </row>
    <row r="24520" spans="1:9" x14ac:dyDescent="0.15">
      <c r="A24520" s="1">
        <f t="shared" si="383"/>
        <v>40835.583333273869</v>
      </c>
      <c r="B24520">
        <v>22.695</v>
      </c>
      <c r="C24520">
        <v>12.609030161614299</v>
      </c>
      <c r="D24520">
        <v>0.42429</v>
      </c>
      <c r="E24520">
        <v>34.3123</v>
      </c>
      <c r="F24520">
        <v>8.3670000000000009</v>
      </c>
      <c r="G24520">
        <v>4.7472000000000003</v>
      </c>
      <c r="H24520">
        <v>0.90140039999999999</v>
      </c>
      <c r="I24520">
        <v>6.3527660999999999E-2</v>
      </c>
    </row>
    <row r="24521" spans="1:9" x14ac:dyDescent="0.15">
      <c r="A24521" s="1">
        <f t="shared" si="383"/>
        <v>40835.624999940534</v>
      </c>
      <c r="B24521">
        <v>22.699000000000002</v>
      </c>
      <c r="C24521">
        <v>12.605954699694401</v>
      </c>
      <c r="D24521">
        <v>0.42270999999999997</v>
      </c>
      <c r="E24521">
        <v>34.301600000000001</v>
      </c>
      <c r="F24521">
        <v>8.3665000000000003</v>
      </c>
      <c r="G24521">
        <v>4.7458</v>
      </c>
      <c r="H24521">
        <v>0.90096989999999999</v>
      </c>
      <c r="I24521">
        <v>6.3498326999999993E-2</v>
      </c>
    </row>
    <row r="24522" spans="1:9" x14ac:dyDescent="0.15">
      <c r="A24522" s="1">
        <f t="shared" si="383"/>
        <v>40835.666666607198</v>
      </c>
      <c r="B24522">
        <v>22.709</v>
      </c>
      <c r="C24522">
        <v>12.6202490507685</v>
      </c>
      <c r="D24522">
        <v>0.42181000000000002</v>
      </c>
      <c r="E24522">
        <v>34.381499999999903</v>
      </c>
      <c r="F24522">
        <v>8.3714999999999993</v>
      </c>
      <c r="G24522">
        <v>4.7472000000000003</v>
      </c>
      <c r="H24522">
        <v>0.90060169999999995</v>
      </c>
      <c r="I24522">
        <v>6.3467857000000003E-2</v>
      </c>
    </row>
    <row r="24523" spans="1:9" x14ac:dyDescent="0.15">
      <c r="A24523" s="1">
        <f t="shared" si="383"/>
        <v>40835.708333273862</v>
      </c>
      <c r="B24523">
        <v>22.696000000000002</v>
      </c>
      <c r="C24523">
        <v>12.668647330651799</v>
      </c>
      <c r="D24523">
        <v>0.42041000000000001</v>
      </c>
      <c r="E24523">
        <v>34.647199999999998</v>
      </c>
      <c r="F24523">
        <v>8.3887</v>
      </c>
      <c r="G24523">
        <v>4.7530000000000001</v>
      </c>
      <c r="H24523">
        <v>0.89985929999999903</v>
      </c>
      <c r="I24523">
        <v>6.3400435000000005E-2</v>
      </c>
    </row>
    <row r="24524" spans="1:9" x14ac:dyDescent="0.15">
      <c r="A24524" s="1">
        <f t="shared" si="383"/>
        <v>40835.749999940526</v>
      </c>
      <c r="B24524">
        <v>22.704999999999998</v>
      </c>
      <c r="C24524">
        <v>12.7121953208737</v>
      </c>
      <c r="D24524">
        <v>0.41915000000000002</v>
      </c>
      <c r="E24524">
        <v>34.886000000000003</v>
      </c>
      <c r="F24524">
        <v>8.4041999999999994</v>
      </c>
      <c r="G24524">
        <v>4.7582000000000004</v>
      </c>
      <c r="H24524">
        <v>0.89910659999999998</v>
      </c>
      <c r="I24524">
        <v>6.3336857999999996E-2</v>
      </c>
    </row>
    <row r="24525" spans="1:9" x14ac:dyDescent="0.15">
      <c r="A24525" s="1">
        <f t="shared" si="383"/>
        <v>40835.791666607191</v>
      </c>
      <c r="B24525">
        <v>22.724</v>
      </c>
      <c r="C24525">
        <v>12.725181426740599</v>
      </c>
      <c r="D24525">
        <v>0.41843000000000002</v>
      </c>
      <c r="E24525">
        <v>34.957999999999998</v>
      </c>
      <c r="F24525">
        <v>8.4088999999999992</v>
      </c>
      <c r="G24525">
        <v>4.7595999999999998</v>
      </c>
      <c r="H24525">
        <v>0.89868429999999999</v>
      </c>
      <c r="I24525">
        <v>6.3305885000000006E-2</v>
      </c>
    </row>
    <row r="24526" spans="1:9" x14ac:dyDescent="0.15">
      <c r="A24526" s="1">
        <f t="shared" si="383"/>
        <v>40835.833333273855</v>
      </c>
      <c r="B24526">
        <v>22.733000000000001</v>
      </c>
      <c r="C24526">
        <v>12.7114557011798</v>
      </c>
      <c r="D24526">
        <v>0.41810999999999998</v>
      </c>
      <c r="E24526">
        <v>34.884399999999999</v>
      </c>
      <c r="F24526">
        <v>8.4040999999999997</v>
      </c>
      <c r="G24526">
        <v>4.7575000000000003</v>
      </c>
      <c r="H24526">
        <v>0.89859429999999996</v>
      </c>
      <c r="I24526">
        <v>6.3305948000000001E-2</v>
      </c>
    </row>
    <row r="24527" spans="1:9" x14ac:dyDescent="0.15">
      <c r="A24527" s="1">
        <f t="shared" si="383"/>
        <v>40835.874999940519</v>
      </c>
      <c r="B24527">
        <v>22.738</v>
      </c>
      <c r="C24527">
        <v>12.665643715992999</v>
      </c>
      <c r="D24527">
        <v>0.41859000000000002</v>
      </c>
      <c r="E24527">
        <v>34.633800000000001</v>
      </c>
      <c r="F24527">
        <v>8.3879000000000001</v>
      </c>
      <c r="G24527">
        <v>4.7512999999999996</v>
      </c>
      <c r="H24527">
        <v>0.89893809999999996</v>
      </c>
      <c r="I24527">
        <v>6.3341992999999999E-2</v>
      </c>
    </row>
    <row r="24528" spans="1:9" x14ac:dyDescent="0.15">
      <c r="A24528" s="1">
        <f t="shared" si="383"/>
        <v>40835.916666607183</v>
      </c>
      <c r="B24528">
        <v>22.725999999999999</v>
      </c>
      <c r="C24528">
        <v>12.5783624668765</v>
      </c>
      <c r="D24528">
        <v>0.42058000000000001</v>
      </c>
      <c r="E24528">
        <v>34.152499999999897</v>
      </c>
      <c r="F24528">
        <v>8.3575999999999997</v>
      </c>
      <c r="G24528">
        <v>4.7393999999999998</v>
      </c>
      <c r="H24528">
        <v>0.89994209999999997</v>
      </c>
      <c r="I24528">
        <v>6.3426213999999995E-2</v>
      </c>
    </row>
    <row r="24529" spans="1:9" x14ac:dyDescent="0.15">
      <c r="A24529" s="1">
        <f t="shared" si="383"/>
        <v>40835.958333273848</v>
      </c>
      <c r="B24529">
        <v>22.702999999999999</v>
      </c>
      <c r="C24529">
        <v>12.456369066176601</v>
      </c>
      <c r="D24529">
        <v>0.42526999999999998</v>
      </c>
      <c r="E24529">
        <v>33.470999999999997</v>
      </c>
      <c r="F24529">
        <v>8.3175000000000008</v>
      </c>
      <c r="G24529">
        <v>4.7215999999999996</v>
      </c>
      <c r="H24529">
        <v>0.90140039999999999</v>
      </c>
      <c r="I24529">
        <v>6.3548225999999999E-2</v>
      </c>
    </row>
    <row r="24530" spans="1:9" x14ac:dyDescent="0.15">
      <c r="A24530" s="1">
        <f t="shared" si="383"/>
        <v>40835.999999940512</v>
      </c>
      <c r="B24530">
        <v>22.693999999999999</v>
      </c>
      <c r="C24530">
        <v>12.4878128468516</v>
      </c>
      <c r="D24530">
        <v>0.42848000000000003</v>
      </c>
      <c r="E24530">
        <v>33.621000000000002</v>
      </c>
      <c r="F24530">
        <v>8.3368000000000002</v>
      </c>
      <c r="G24530">
        <v>4.7210000000000001</v>
      </c>
      <c r="H24530">
        <v>0.90060599999999902</v>
      </c>
      <c r="I24530">
        <v>6.3478949000000007E-2</v>
      </c>
    </row>
    <row r="24531" spans="1:9" x14ac:dyDescent="0.15">
      <c r="A24531" s="1">
        <f t="shared" si="383"/>
        <v>40836.041666607176</v>
      </c>
      <c r="B24531">
        <v>22.689</v>
      </c>
      <c r="C24531">
        <v>12.6540140582803</v>
      </c>
      <c r="D24531">
        <v>0.45223000000000002</v>
      </c>
      <c r="E24531">
        <v>34.3855</v>
      </c>
      <c r="F24531">
        <v>8.4242000000000008</v>
      </c>
      <c r="G24531">
        <v>4.7484000000000002</v>
      </c>
      <c r="H24531">
        <v>0.90212619999999899</v>
      </c>
      <c r="I24531">
        <v>6.3677643000000006E-2</v>
      </c>
    </row>
    <row r="24532" spans="1:9" x14ac:dyDescent="0.15">
      <c r="A24532" s="1">
        <f t="shared" si="383"/>
        <v>40836.08333327384</v>
      </c>
      <c r="B24532">
        <v>22.657</v>
      </c>
      <c r="C24532">
        <v>12.8287229688965</v>
      </c>
      <c r="D24532">
        <v>0.52659</v>
      </c>
      <c r="E24532">
        <v>34.924099999999903</v>
      </c>
      <c r="F24532">
        <v>8.5056999999999992</v>
      </c>
      <c r="G24532">
        <v>4.7793000000000001</v>
      </c>
      <c r="H24532">
        <v>0.90624950000000004</v>
      </c>
      <c r="I24532">
        <v>6.4262050000000001E-2</v>
      </c>
    </row>
    <row r="24533" spans="1:9" x14ac:dyDescent="0.15">
      <c r="A24533" s="1">
        <f t="shared" si="383"/>
        <v>40836.124999940504</v>
      </c>
      <c r="B24533">
        <v>22.637</v>
      </c>
      <c r="C24533">
        <v>12.8977504361242</v>
      </c>
      <c r="D24533">
        <v>0.55979999999999996</v>
      </c>
      <c r="E24533">
        <v>35.114400000000003</v>
      </c>
      <c r="F24533">
        <v>8.5235000000000003</v>
      </c>
      <c r="G24533">
        <v>4.7849000000000004</v>
      </c>
      <c r="H24533">
        <v>0.90614869999999903</v>
      </c>
      <c r="I24533">
        <v>6.4343599000000001E-2</v>
      </c>
    </row>
    <row r="24534" spans="1:9" x14ac:dyDescent="0.15">
      <c r="A24534" s="1">
        <f t="shared" si="383"/>
        <v>40836.166666607169</v>
      </c>
      <c r="B24534">
        <v>22.632999999999999</v>
      </c>
      <c r="C24534">
        <v>12.9416171509354</v>
      </c>
      <c r="D24534">
        <v>0.57284999999999997</v>
      </c>
      <c r="E24534">
        <v>35.2776</v>
      </c>
      <c r="F24534">
        <v>8.5350000000000001</v>
      </c>
      <c r="G24534">
        <v>4.7891000000000004</v>
      </c>
      <c r="H24534">
        <v>0.90577110000000005</v>
      </c>
      <c r="I24534">
        <v>6.4348042999999994E-2</v>
      </c>
    </row>
    <row r="24535" spans="1:9" x14ac:dyDescent="0.15">
      <c r="A24535" s="1">
        <f t="shared" si="383"/>
        <v>40836.208333273833</v>
      </c>
      <c r="B24535">
        <v>22.631</v>
      </c>
      <c r="C24535">
        <v>12.982451267695399</v>
      </c>
      <c r="D24535">
        <v>0.58179000000000003</v>
      </c>
      <c r="E24535">
        <v>35.447000000000003</v>
      </c>
      <c r="F24535">
        <v>8.548</v>
      </c>
      <c r="G24535">
        <v>4.7946</v>
      </c>
      <c r="H24535">
        <v>0.90567969999999998</v>
      </c>
      <c r="I24535">
        <v>6.4366039999999999E-2</v>
      </c>
    </row>
    <row r="24536" spans="1:9" x14ac:dyDescent="0.15">
      <c r="A24536" s="1">
        <f t="shared" si="383"/>
        <v>40836.249999940497</v>
      </c>
      <c r="B24536">
        <v>22.623000000000001</v>
      </c>
      <c r="C24536">
        <v>13.021838852379901</v>
      </c>
      <c r="D24536">
        <v>0.58804999999999996</v>
      </c>
      <c r="E24536">
        <v>35.622799999999998</v>
      </c>
      <c r="F24536">
        <v>8.5625999999999998</v>
      </c>
      <c r="G24536">
        <v>4.8007999999999997</v>
      </c>
      <c r="H24536">
        <v>0.90576279999999998</v>
      </c>
      <c r="I24536">
        <v>6.4395276000000001E-2</v>
      </c>
    </row>
    <row r="24537" spans="1:9" x14ac:dyDescent="0.15">
      <c r="A24537" s="1">
        <f t="shared" si="383"/>
        <v>40836.291666607161</v>
      </c>
      <c r="B24537">
        <v>22.603999999999999</v>
      </c>
      <c r="C24537">
        <v>13.0518464939969</v>
      </c>
      <c r="D24537">
        <v>0.59157000000000004</v>
      </c>
      <c r="E24537">
        <v>35.763300000000001</v>
      </c>
      <c r="F24537">
        <v>8.5741999999999994</v>
      </c>
      <c r="G24537">
        <v>4.806</v>
      </c>
      <c r="H24537">
        <v>0.90591259999999996</v>
      </c>
      <c r="I24537">
        <v>6.4421180999999994E-2</v>
      </c>
    </row>
    <row r="24538" spans="1:9" x14ac:dyDescent="0.15">
      <c r="A24538" s="1">
        <f t="shared" si="383"/>
        <v>40836.333333273826</v>
      </c>
      <c r="B24538">
        <v>22.541</v>
      </c>
      <c r="C24538">
        <v>13.0153573549994</v>
      </c>
      <c r="D24538">
        <v>0.57177</v>
      </c>
      <c r="E24538">
        <v>35.669800000000002</v>
      </c>
      <c r="F24538">
        <v>8.5526999999999997</v>
      </c>
      <c r="G24538">
        <v>4.7915000000000001</v>
      </c>
      <c r="H24538">
        <v>0.90337780000000001</v>
      </c>
      <c r="I24538">
        <v>6.4242691999999907E-2</v>
      </c>
    </row>
    <row r="24539" spans="1:9" x14ac:dyDescent="0.15">
      <c r="A24539" s="1">
        <f t="shared" si="383"/>
        <v>40836.37499994049</v>
      </c>
      <c r="B24539">
        <v>22.565000000000001</v>
      </c>
      <c r="C24539">
        <v>13.027424850181999</v>
      </c>
      <c r="D24539">
        <v>0.57630000000000003</v>
      </c>
      <c r="E24539">
        <v>35.71</v>
      </c>
      <c r="F24539">
        <v>8.5724999999999998</v>
      </c>
      <c r="G24539">
        <v>4.8051000000000004</v>
      </c>
      <c r="H24539">
        <v>0.90653740000000005</v>
      </c>
      <c r="I24539">
        <v>6.4481568000000003E-2</v>
      </c>
    </row>
    <row r="24540" spans="1:9" x14ac:dyDescent="0.15">
      <c r="A24540" s="1">
        <f t="shared" si="383"/>
        <v>40836.416666607154</v>
      </c>
      <c r="B24540">
        <v>22.582000000000001</v>
      </c>
      <c r="C24540">
        <v>13.0037824039602</v>
      </c>
      <c r="D24540">
        <v>0.57972999999999997</v>
      </c>
      <c r="E24540">
        <v>35.563299999999998</v>
      </c>
      <c r="F24540">
        <v>8.5662000000000003</v>
      </c>
      <c r="G24540">
        <v>4.8033000000000001</v>
      </c>
      <c r="H24540">
        <v>0.9074702</v>
      </c>
      <c r="I24540">
        <v>6.4563301999999906E-2</v>
      </c>
    </row>
    <row r="24541" spans="1:9" x14ac:dyDescent="0.15">
      <c r="A24541" s="1">
        <f t="shared" si="383"/>
        <v>40836.458333273818</v>
      </c>
      <c r="B24541">
        <v>22.591999999999999</v>
      </c>
      <c r="C24541">
        <v>12.9674102212919</v>
      </c>
      <c r="D24541">
        <v>0.58176000000000005</v>
      </c>
      <c r="E24541">
        <v>35.356000000000002</v>
      </c>
      <c r="F24541">
        <v>8.5573999999999995</v>
      </c>
      <c r="G24541">
        <v>4.7996999999999996</v>
      </c>
      <c r="H24541">
        <v>0.9085763</v>
      </c>
      <c r="I24541">
        <v>6.4660967999999999E-2</v>
      </c>
    </row>
    <row r="24542" spans="1:9" x14ac:dyDescent="0.15">
      <c r="A24542" s="1">
        <f t="shared" si="383"/>
        <v>40836.499999940483</v>
      </c>
      <c r="B24542">
        <v>22.61</v>
      </c>
      <c r="C24542">
        <v>12.931217502121999</v>
      </c>
      <c r="D24542">
        <v>0.58374000000000004</v>
      </c>
      <c r="E24542">
        <v>35.149900000000002</v>
      </c>
      <c r="F24542">
        <v>8.5503</v>
      </c>
      <c r="G24542">
        <v>4.7961</v>
      </c>
      <c r="H24542">
        <v>0.90970809999999902</v>
      </c>
      <c r="I24542">
        <v>6.4768251999999998E-2</v>
      </c>
    </row>
    <row r="24543" spans="1:9" x14ac:dyDescent="0.15">
      <c r="A24543" s="1">
        <f t="shared" si="383"/>
        <v>40836.541666607147</v>
      </c>
      <c r="B24543">
        <v>22.625</v>
      </c>
      <c r="C24543">
        <v>12.9150471812339</v>
      </c>
      <c r="D24543">
        <v>0.58672999999999997</v>
      </c>
      <c r="E24543">
        <v>35.046199999999999</v>
      </c>
      <c r="F24543">
        <v>8.5501000000000005</v>
      </c>
      <c r="G24543">
        <v>4.7952000000000004</v>
      </c>
      <c r="H24543">
        <v>0.91062790000000005</v>
      </c>
      <c r="I24543">
        <v>6.4858655000000001E-2</v>
      </c>
    </row>
    <row r="24544" spans="1:9" x14ac:dyDescent="0.15">
      <c r="A24544" s="1">
        <f t="shared" si="383"/>
        <v>40836.583333273811</v>
      </c>
      <c r="B24544">
        <v>22.641999999999999</v>
      </c>
      <c r="C24544">
        <v>12.980387442430301</v>
      </c>
      <c r="D24544">
        <v>0.58248999999999995</v>
      </c>
      <c r="E24544">
        <v>35.417999999999999</v>
      </c>
      <c r="F24544">
        <v>8.5763999999999996</v>
      </c>
      <c r="G24544">
        <v>4.8048999999999999</v>
      </c>
      <c r="H24544">
        <v>0.91033109999999995</v>
      </c>
      <c r="I24544">
        <v>6.4811468999999997E-2</v>
      </c>
    </row>
    <row r="24545" spans="1:9" x14ac:dyDescent="0.15">
      <c r="A24545" s="1">
        <f t="shared" si="383"/>
        <v>40836.624999940475</v>
      </c>
      <c r="B24545">
        <v>22.658999999999999</v>
      </c>
      <c r="C24545">
        <v>13.0830123428723</v>
      </c>
      <c r="D24545">
        <v>0.57111999999999996</v>
      </c>
      <c r="E24545">
        <v>36.028100000000002</v>
      </c>
      <c r="F24545">
        <v>8.6150000000000002</v>
      </c>
      <c r="G24545">
        <v>4.8193000000000001</v>
      </c>
      <c r="H24545">
        <v>0.90934380000000004</v>
      </c>
      <c r="I24545">
        <v>6.4679368000000001E-2</v>
      </c>
    </row>
    <row r="24546" spans="1:9" x14ac:dyDescent="0.15">
      <c r="A24546" s="1">
        <f t="shared" si="383"/>
        <v>40836.66666660714</v>
      </c>
      <c r="B24546">
        <v>22.667999999999999</v>
      </c>
      <c r="C24546">
        <v>13.099195874567499</v>
      </c>
      <c r="D24546">
        <v>0.56781999999999999</v>
      </c>
      <c r="E24546">
        <v>36.131</v>
      </c>
      <c r="F24546">
        <v>8.6231000000000009</v>
      </c>
      <c r="G24546">
        <v>4.8221999999999996</v>
      </c>
      <c r="H24546">
        <v>0.90936399999999995</v>
      </c>
      <c r="I24546">
        <v>6.4669087E-2</v>
      </c>
    </row>
    <row r="24547" spans="1:9" x14ac:dyDescent="0.15">
      <c r="A24547" s="1">
        <f t="shared" si="383"/>
        <v>40836.708333273804</v>
      </c>
      <c r="B24547">
        <v>22.681000000000001</v>
      </c>
      <c r="C24547">
        <v>13.0685206505803</v>
      </c>
      <c r="D24547">
        <v>0.56984999999999997</v>
      </c>
      <c r="E24547">
        <v>35.954299999999897</v>
      </c>
      <c r="F24547">
        <v>8.6152999999999995</v>
      </c>
      <c r="G24547">
        <v>4.8190999999999997</v>
      </c>
      <c r="H24547">
        <v>0.90999529999999995</v>
      </c>
      <c r="I24547">
        <v>6.4730389999999999E-2</v>
      </c>
    </row>
    <row r="24548" spans="1:9" x14ac:dyDescent="0.15">
      <c r="A24548" s="1">
        <f t="shared" si="383"/>
        <v>40836.749999940468</v>
      </c>
      <c r="B24548">
        <v>22.683</v>
      </c>
      <c r="C24548">
        <v>12.995081742189599</v>
      </c>
      <c r="D24548">
        <v>0.57515000000000005</v>
      </c>
      <c r="E24548">
        <v>35.53</v>
      </c>
      <c r="F24548">
        <v>8.5936000000000003</v>
      </c>
      <c r="G24548">
        <v>4.8102999999999998</v>
      </c>
      <c r="H24548">
        <v>0.91118999999999895</v>
      </c>
      <c r="I24548">
        <v>6.4859089999999994E-2</v>
      </c>
    </row>
    <row r="24549" spans="1:9" x14ac:dyDescent="0.15">
      <c r="A24549" s="1">
        <f t="shared" si="383"/>
        <v>40836.791666607132</v>
      </c>
      <c r="B24549">
        <v>22.672000000000001</v>
      </c>
      <c r="C24549">
        <v>12.8933622632957</v>
      </c>
      <c r="D24549">
        <v>0.58565</v>
      </c>
      <c r="E24549">
        <v>34.926499999999997</v>
      </c>
      <c r="F24549">
        <v>8.5625</v>
      </c>
      <c r="G24549">
        <v>4.7976999999999999</v>
      </c>
      <c r="H24549">
        <v>0.91291460000000002</v>
      </c>
      <c r="I24549">
        <v>6.5047572999999997E-2</v>
      </c>
    </row>
    <row r="24550" spans="1:9" x14ac:dyDescent="0.15">
      <c r="A24550" s="1">
        <f t="shared" si="383"/>
        <v>40836.833333273797</v>
      </c>
      <c r="B24550">
        <v>22.663</v>
      </c>
      <c r="C24550">
        <v>12.826407869053501</v>
      </c>
      <c r="D24550">
        <v>0.60189000000000004</v>
      </c>
      <c r="E24550">
        <v>34.477899999999998</v>
      </c>
      <c r="F24550">
        <v>8.5457000000000001</v>
      </c>
      <c r="G24550">
        <v>4.7885999999999997</v>
      </c>
      <c r="H24550">
        <v>0.91478159999999997</v>
      </c>
      <c r="I24550">
        <v>6.5262563999999995E-2</v>
      </c>
    </row>
    <row r="24551" spans="1:9" x14ac:dyDescent="0.15">
      <c r="A24551" s="1">
        <f t="shared" si="383"/>
        <v>40836.874999940461</v>
      </c>
      <c r="B24551">
        <v>22.687999999999999</v>
      </c>
      <c r="C24551">
        <v>12.9594541231892</v>
      </c>
      <c r="D24551">
        <v>0.60309999999999997</v>
      </c>
      <c r="E24551">
        <v>35.183599999999998</v>
      </c>
      <c r="F24551">
        <v>8.5963999999999992</v>
      </c>
      <c r="G24551">
        <v>4.8063000000000002</v>
      </c>
      <c r="H24551">
        <v>0.91440160000000004</v>
      </c>
      <c r="I24551">
        <v>6.5212740000000005E-2</v>
      </c>
    </row>
    <row r="24552" spans="1:9" x14ac:dyDescent="0.15">
      <c r="A24552" s="1">
        <f t="shared" si="383"/>
        <v>40836.916666607125</v>
      </c>
      <c r="B24552">
        <v>22.698</v>
      </c>
      <c r="C24552">
        <v>13.0462986633478</v>
      </c>
      <c r="D24552">
        <v>0.60165000000000002</v>
      </c>
      <c r="E24552">
        <v>35.655500000000004</v>
      </c>
      <c r="F24552">
        <v>8.6303000000000001</v>
      </c>
      <c r="G24552">
        <v>4.8178000000000001</v>
      </c>
      <c r="H24552">
        <v>0.91415310000000005</v>
      </c>
      <c r="I24552">
        <v>6.5184031000000003E-2</v>
      </c>
    </row>
    <row r="24553" spans="1:9" x14ac:dyDescent="0.15">
      <c r="A24553" s="1">
        <f t="shared" si="383"/>
        <v>40836.958333273789</v>
      </c>
      <c r="B24553">
        <v>22.648</v>
      </c>
      <c r="C24553">
        <v>12.973360789961401</v>
      </c>
      <c r="D24553">
        <v>0.60899999999999999</v>
      </c>
      <c r="E24553">
        <v>35.224200000000003</v>
      </c>
      <c r="F24553">
        <v>8.6090999999999998</v>
      </c>
      <c r="G24553">
        <v>4.8083</v>
      </c>
      <c r="H24553">
        <v>0.91531010000000002</v>
      </c>
      <c r="I24553">
        <v>6.5327215999999994E-2</v>
      </c>
    </row>
    <row r="24554" spans="1:9" x14ac:dyDescent="0.15">
      <c r="A24554" s="1">
        <f t="shared" si="383"/>
        <v>40836.999999940454</v>
      </c>
      <c r="B24554">
        <v>22.603999999999999</v>
      </c>
      <c r="C24554">
        <v>12.8419880754725</v>
      </c>
      <c r="D24554">
        <v>0.62429999999999997</v>
      </c>
      <c r="E24554">
        <v>34.436900000000001</v>
      </c>
      <c r="F24554">
        <v>8.5683000000000007</v>
      </c>
      <c r="G24554">
        <v>4.7915000000000001</v>
      </c>
      <c r="H24554">
        <v>0.91721710000000001</v>
      </c>
      <c r="I24554">
        <v>6.5588017999999998E-2</v>
      </c>
    </row>
    <row r="24555" spans="1:9" x14ac:dyDescent="0.15">
      <c r="A24555" s="1">
        <f t="shared" si="383"/>
        <v>40837.041666607118</v>
      </c>
      <c r="B24555">
        <v>22.577999999999999</v>
      </c>
      <c r="C24555">
        <v>12.742361549510001</v>
      </c>
      <c r="D24555">
        <v>0.64758000000000004</v>
      </c>
      <c r="E24555">
        <v>33.780999999999999</v>
      </c>
      <c r="F24555">
        <v>8.5408000000000008</v>
      </c>
      <c r="G24555">
        <v>4.7832999999999997</v>
      </c>
      <c r="H24555">
        <v>0.91979909999999998</v>
      </c>
      <c r="I24555">
        <v>6.6070569999999995E-2</v>
      </c>
    </row>
    <row r="24556" spans="1:9" x14ac:dyDescent="0.15">
      <c r="A24556" s="1">
        <f t="shared" si="383"/>
        <v>40837.083333273782</v>
      </c>
      <c r="B24556">
        <v>22.571000000000002</v>
      </c>
      <c r="C24556">
        <v>12.7159596141297</v>
      </c>
      <c r="D24556">
        <v>0.64656000000000002</v>
      </c>
      <c r="E24556">
        <v>33.648200000000003</v>
      </c>
      <c r="F24556">
        <v>8.5383999999999993</v>
      </c>
      <c r="G24556">
        <v>4.7850000000000001</v>
      </c>
      <c r="H24556">
        <v>0.92076610000000003</v>
      </c>
      <c r="I24556">
        <v>6.6328737999999998E-2</v>
      </c>
    </row>
    <row r="24557" spans="1:9" x14ac:dyDescent="0.15">
      <c r="A24557" s="1">
        <f t="shared" si="383"/>
        <v>40837.124999940446</v>
      </c>
      <c r="B24557">
        <v>22.564</v>
      </c>
      <c r="C24557">
        <v>12.6772285082212</v>
      </c>
      <c r="D24557">
        <v>0.64488000000000001</v>
      </c>
      <c r="E24557">
        <v>33.450000000000003</v>
      </c>
      <c r="F24557">
        <v>8.5294000000000008</v>
      </c>
      <c r="G24557">
        <v>4.7821999999999996</v>
      </c>
      <c r="H24557">
        <v>0.92147099999999904</v>
      </c>
      <c r="I24557">
        <v>6.6478820999999994E-2</v>
      </c>
    </row>
    <row r="24558" spans="1:9" x14ac:dyDescent="0.15">
      <c r="A24558" s="1">
        <f t="shared" si="383"/>
        <v>40837.166666607111</v>
      </c>
      <c r="B24558">
        <v>22.556000000000001</v>
      </c>
      <c r="C24558">
        <v>12.635928987461</v>
      </c>
      <c r="D24558">
        <v>0.64956000000000003</v>
      </c>
      <c r="E24558">
        <v>33.203699999999998</v>
      </c>
      <c r="F24558">
        <v>8.5191999999999997</v>
      </c>
      <c r="G24558">
        <v>4.7784000000000004</v>
      </c>
      <c r="H24558">
        <v>0.92241309999999899</v>
      </c>
      <c r="I24558">
        <v>6.6659652E-2</v>
      </c>
    </row>
    <row r="24559" spans="1:9" x14ac:dyDescent="0.15">
      <c r="A24559" s="1">
        <f t="shared" si="383"/>
        <v>40837.208333273775</v>
      </c>
      <c r="B24559">
        <v>22.553000000000001</v>
      </c>
      <c r="C24559">
        <v>12.594614986003901</v>
      </c>
      <c r="D24559">
        <v>0.65717000000000003</v>
      </c>
      <c r="E24559">
        <v>32.942100000000003</v>
      </c>
      <c r="F24559">
        <v>8.5088000000000008</v>
      </c>
      <c r="G24559">
        <v>4.7750000000000004</v>
      </c>
      <c r="H24559">
        <v>0.92351110000000003</v>
      </c>
      <c r="I24559">
        <v>6.6862672999999997E-2</v>
      </c>
    </row>
    <row r="24560" spans="1:9" x14ac:dyDescent="0.15">
      <c r="A24560" s="1">
        <f t="shared" si="383"/>
        <v>40837.249999940439</v>
      </c>
      <c r="B24560">
        <v>22.548999999999999</v>
      </c>
      <c r="C24560">
        <v>12.556908785128799</v>
      </c>
      <c r="D24560">
        <v>0.66837999999999997</v>
      </c>
      <c r="E24560">
        <v>32.680700000000002</v>
      </c>
      <c r="F24560">
        <v>8.4991000000000003</v>
      </c>
      <c r="G24560">
        <v>4.7721</v>
      </c>
      <c r="H24560">
        <v>0.92472699999999997</v>
      </c>
      <c r="I24560">
        <v>6.7088466999999999E-2</v>
      </c>
    </row>
    <row r="24561" spans="1:9" x14ac:dyDescent="0.15">
      <c r="A24561" s="1">
        <f t="shared" si="383"/>
        <v>40837.291666607103</v>
      </c>
      <c r="B24561">
        <v>22.541</v>
      </c>
      <c r="C24561">
        <v>12.546421764820799</v>
      </c>
      <c r="D24561">
        <v>0.69196999999999997</v>
      </c>
      <c r="E24561">
        <v>32.502200000000002</v>
      </c>
      <c r="F24561">
        <v>8.5042000000000009</v>
      </c>
      <c r="G24561">
        <v>4.7751000000000001</v>
      </c>
      <c r="H24561">
        <v>0.92665120000000001</v>
      </c>
      <c r="I24561">
        <v>6.7524408999999994E-2</v>
      </c>
    </row>
    <row r="24562" spans="1:9" x14ac:dyDescent="0.15">
      <c r="A24562" s="1">
        <f t="shared" si="383"/>
        <v>40837.333333273767</v>
      </c>
      <c r="B24562">
        <v>22.523</v>
      </c>
      <c r="C24562">
        <v>12.6932595298086</v>
      </c>
      <c r="D24562">
        <v>0.73633000000000004</v>
      </c>
      <c r="E24562">
        <v>33.063899999999997</v>
      </c>
      <c r="F24562">
        <v>8.5647000000000002</v>
      </c>
      <c r="G24562">
        <v>4.7977999999999996</v>
      </c>
      <c r="H24562">
        <v>0.92772619999999995</v>
      </c>
      <c r="I24562">
        <v>6.8096444999999894E-2</v>
      </c>
    </row>
    <row r="24563" spans="1:9" x14ac:dyDescent="0.15">
      <c r="A24563" s="1">
        <f t="shared" si="383"/>
        <v>40837.374999940432</v>
      </c>
      <c r="B24563">
        <v>22.488</v>
      </c>
      <c r="C24563">
        <v>12.785516054395501</v>
      </c>
      <c r="D24563">
        <v>0.67557</v>
      </c>
      <c r="E24563">
        <v>33.869699999999902</v>
      </c>
      <c r="F24563">
        <v>8.5891000000000002</v>
      </c>
      <c r="G24563">
        <v>4.7877999999999998</v>
      </c>
      <c r="H24563">
        <v>0.92257460000000002</v>
      </c>
      <c r="I24563">
        <v>6.6982120999999895E-2</v>
      </c>
    </row>
    <row r="24564" spans="1:9" x14ac:dyDescent="0.15">
      <c r="A24564" s="1">
        <f t="shared" si="383"/>
        <v>40837.416666607096</v>
      </c>
      <c r="B24564">
        <v>22.446000000000002</v>
      </c>
      <c r="C24564">
        <v>12.798470762137701</v>
      </c>
      <c r="D24564">
        <v>0.63263999999999998</v>
      </c>
      <c r="E24564">
        <v>34.160699999999999</v>
      </c>
      <c r="F24564">
        <v>8.5921000000000003</v>
      </c>
      <c r="G24564">
        <v>4.7781000000000002</v>
      </c>
      <c r="H24564">
        <v>0.91986039999999902</v>
      </c>
      <c r="I24564">
        <v>6.6398733000000001E-2</v>
      </c>
    </row>
    <row r="24565" spans="1:9" x14ac:dyDescent="0.15">
      <c r="A24565" s="1">
        <f t="shared" si="383"/>
        <v>40837.45833327376</v>
      </c>
      <c r="B24565">
        <v>22.414999999999999</v>
      </c>
      <c r="C24565">
        <v>12.7703796504587</v>
      </c>
      <c r="D24565">
        <v>0.62077000000000004</v>
      </c>
      <c r="E24565">
        <v>34.071399999999997</v>
      </c>
      <c r="F24565">
        <v>8.5866000000000007</v>
      </c>
      <c r="G24565">
        <v>4.7712000000000003</v>
      </c>
      <c r="H24565">
        <v>0.91951229999999895</v>
      </c>
      <c r="I24565">
        <v>6.6328680000000001E-2</v>
      </c>
    </row>
    <row r="24566" spans="1:9" x14ac:dyDescent="0.15">
      <c r="A24566" s="1">
        <f t="shared" si="383"/>
        <v>40837.499999940424</v>
      </c>
      <c r="B24566">
        <v>22.41</v>
      </c>
      <c r="C24566">
        <v>12.715543254801</v>
      </c>
      <c r="D24566">
        <v>0.62365000000000004</v>
      </c>
      <c r="E24566">
        <v>33.761400000000002</v>
      </c>
      <c r="F24566">
        <v>8.5753000000000004</v>
      </c>
      <c r="G24566">
        <v>4.7633000000000001</v>
      </c>
      <c r="H24566">
        <v>0.92034039999999995</v>
      </c>
      <c r="I24566">
        <v>6.6468949999999999E-2</v>
      </c>
    </row>
    <row r="24567" spans="1:9" x14ac:dyDescent="0.15">
      <c r="A24567" s="1">
        <f t="shared" si="383"/>
        <v>40837.541666607089</v>
      </c>
      <c r="B24567">
        <v>22.408999999999999</v>
      </c>
      <c r="C24567">
        <v>12.646064366797701</v>
      </c>
      <c r="D24567">
        <v>0.63199000000000005</v>
      </c>
      <c r="E24567">
        <v>33.344700000000003</v>
      </c>
      <c r="F24567">
        <v>8.5609999999999999</v>
      </c>
      <c r="G24567">
        <v>4.7538999999999998</v>
      </c>
      <c r="H24567">
        <v>0.92166939999999997</v>
      </c>
      <c r="I24567">
        <v>6.6695876999999903E-2</v>
      </c>
    </row>
    <row r="24568" spans="1:9" x14ac:dyDescent="0.15">
      <c r="A24568" s="1">
        <f t="shared" si="383"/>
        <v>40837.583333273753</v>
      </c>
      <c r="B24568">
        <v>22.4</v>
      </c>
      <c r="C24568">
        <v>12.5720048642699</v>
      </c>
      <c r="D24568">
        <v>0.63909000000000005</v>
      </c>
      <c r="E24568">
        <v>32.911200000000001</v>
      </c>
      <c r="F24568">
        <v>8.5464000000000002</v>
      </c>
      <c r="G24568">
        <v>4.7450999999999999</v>
      </c>
      <c r="H24568">
        <v>0.92318699999999998</v>
      </c>
      <c r="I24568">
        <v>6.6971931999999998E-2</v>
      </c>
    </row>
    <row r="24569" spans="1:9" x14ac:dyDescent="0.15">
      <c r="A24569" s="1">
        <f t="shared" si="383"/>
        <v>40837.624999940417</v>
      </c>
      <c r="B24569">
        <v>22.382000000000001</v>
      </c>
      <c r="C24569">
        <v>12.5094477244503</v>
      </c>
      <c r="D24569">
        <v>0.64724999999999999</v>
      </c>
      <c r="E24569">
        <v>32.534100000000002</v>
      </c>
      <c r="F24569">
        <v>8.5332000000000008</v>
      </c>
      <c r="G24569">
        <v>4.7374999999999998</v>
      </c>
      <c r="H24569">
        <v>0.92453989999999997</v>
      </c>
      <c r="I24569">
        <v>6.7218823999999996E-2</v>
      </c>
    </row>
    <row r="24570" spans="1:9" x14ac:dyDescent="0.15">
      <c r="A24570" s="1">
        <f t="shared" si="383"/>
        <v>40837.666666607081</v>
      </c>
      <c r="B24570">
        <v>22.372</v>
      </c>
      <c r="C24570">
        <v>12.4561151035499</v>
      </c>
      <c r="D24570">
        <v>0.65271000000000001</v>
      </c>
      <c r="E24570">
        <v>32.219799999999999</v>
      </c>
      <c r="F24570">
        <v>8.5216999999999992</v>
      </c>
      <c r="G24570">
        <v>4.7306999999999997</v>
      </c>
      <c r="H24570">
        <v>0.92561000000000004</v>
      </c>
      <c r="I24570">
        <v>6.7405959000000001E-2</v>
      </c>
    </row>
    <row r="24571" spans="1:9" x14ac:dyDescent="0.15">
      <c r="A24571" s="1">
        <f t="shared" si="383"/>
        <v>40837.708333273746</v>
      </c>
      <c r="B24571">
        <v>22.37</v>
      </c>
      <c r="C24571">
        <v>12.4085228143324</v>
      </c>
      <c r="D24571">
        <v>0.65556999999999999</v>
      </c>
      <c r="E24571">
        <v>31.9498</v>
      </c>
      <c r="F24571">
        <v>8.5112000000000005</v>
      </c>
      <c r="G24571">
        <v>4.7240000000000002</v>
      </c>
      <c r="H24571">
        <v>0.92648339999999996</v>
      </c>
      <c r="I24571">
        <v>6.7538788000000002E-2</v>
      </c>
    </row>
    <row r="24572" spans="1:9" x14ac:dyDescent="0.15">
      <c r="A24572" s="1">
        <f t="shared" si="383"/>
        <v>40837.74999994041</v>
      </c>
      <c r="B24572">
        <v>22.367999999999999</v>
      </c>
      <c r="C24572">
        <v>12.364624354581499</v>
      </c>
      <c r="D24572">
        <v>0.65764</v>
      </c>
      <c r="E24572">
        <v>31.703399999999998</v>
      </c>
      <c r="F24572">
        <v>8.5007999999999999</v>
      </c>
      <c r="G24572">
        <v>4.7169999999999996</v>
      </c>
      <c r="H24572">
        <v>0.92718099999999903</v>
      </c>
      <c r="I24572">
        <v>6.7635819999999999E-2</v>
      </c>
    </row>
    <row r="24573" spans="1:9" x14ac:dyDescent="0.15">
      <c r="A24573" s="1">
        <f t="shared" si="383"/>
        <v>40837.791666607074</v>
      </c>
      <c r="B24573">
        <v>22.356999999999999</v>
      </c>
      <c r="C24573">
        <v>12.321605302332999</v>
      </c>
      <c r="D24573">
        <v>0.65805999999999998</v>
      </c>
      <c r="E24573">
        <v>31.469799999999999</v>
      </c>
      <c r="F24573">
        <v>8.4906000000000006</v>
      </c>
      <c r="G24573">
        <v>4.7098000000000004</v>
      </c>
      <c r="H24573">
        <v>0.92777449999999895</v>
      </c>
      <c r="I24573">
        <v>6.7709462999999998E-2</v>
      </c>
    </row>
    <row r="24574" spans="1:9" x14ac:dyDescent="0.15">
      <c r="A24574" s="1">
        <f t="shared" si="383"/>
        <v>40837.833333273738</v>
      </c>
      <c r="B24574">
        <v>22.344000000000001</v>
      </c>
      <c r="C24574">
        <v>12.279628532210999</v>
      </c>
      <c r="D24574">
        <v>0.65756999999999999</v>
      </c>
      <c r="E24574">
        <v>31.247</v>
      </c>
      <c r="F24574">
        <v>8.4803999999999995</v>
      </c>
      <c r="G24574">
        <v>4.7023999999999999</v>
      </c>
      <c r="H24574">
        <v>0.92832059999999905</v>
      </c>
      <c r="I24574">
        <v>6.7766833999999998E-2</v>
      </c>
    </row>
    <row r="24575" spans="1:9" x14ac:dyDescent="0.15">
      <c r="A24575" s="1">
        <f t="shared" si="383"/>
        <v>40837.874999940403</v>
      </c>
      <c r="B24575">
        <v>22.346</v>
      </c>
      <c r="C24575">
        <v>12.2395257572145</v>
      </c>
      <c r="D24575">
        <v>0.65673000000000004</v>
      </c>
      <c r="E24575">
        <v>31.035799999999998</v>
      </c>
      <c r="F24575">
        <v>8.4701000000000004</v>
      </c>
      <c r="G24575">
        <v>4.6951999999999998</v>
      </c>
      <c r="H24575">
        <v>0.92878070000000001</v>
      </c>
      <c r="I24575">
        <v>6.780957E-2</v>
      </c>
    </row>
    <row r="24576" spans="1:9" x14ac:dyDescent="0.15">
      <c r="A24576" s="1">
        <f t="shared" si="383"/>
        <v>40837.916666607067</v>
      </c>
      <c r="B24576">
        <v>22.341999999999999</v>
      </c>
      <c r="C24576">
        <v>12.2013590146016</v>
      </c>
      <c r="D24576">
        <v>0.65559000000000001</v>
      </c>
      <c r="E24576">
        <v>30.836300000000001</v>
      </c>
      <c r="F24576">
        <v>8.4600000000000009</v>
      </c>
      <c r="G24576">
        <v>4.6879999999999997</v>
      </c>
      <c r="H24576">
        <v>0.92920230000000004</v>
      </c>
      <c r="I24576">
        <v>6.7837732999999997E-2</v>
      </c>
    </row>
    <row r="24577" spans="1:9" x14ac:dyDescent="0.15">
      <c r="A24577" s="1">
        <f t="shared" si="383"/>
        <v>40837.958333273731</v>
      </c>
      <c r="B24577">
        <v>22.361000000000001</v>
      </c>
      <c r="C24577">
        <v>12.1995811197717</v>
      </c>
      <c r="D24577">
        <v>0.65236000000000005</v>
      </c>
      <c r="E24577">
        <v>30.841999999999999</v>
      </c>
      <c r="F24577">
        <v>8.4624000000000006</v>
      </c>
      <c r="G24577">
        <v>4.6851000000000003</v>
      </c>
      <c r="H24577">
        <v>0.92922559999999998</v>
      </c>
      <c r="I24577">
        <v>6.7810677999999999E-2</v>
      </c>
    </row>
    <row r="24578" spans="1:9" x14ac:dyDescent="0.15">
      <c r="A24578" s="1">
        <f t="shared" si="383"/>
        <v>40837.999999940395</v>
      </c>
      <c r="B24578">
        <v>22.356999999999999</v>
      </c>
      <c r="C24578">
        <v>12.1773672495392</v>
      </c>
      <c r="D24578">
        <v>0.64983999999999997</v>
      </c>
      <c r="E24578">
        <v>30.734400000000001</v>
      </c>
      <c r="F24578">
        <v>8.4566999999999997</v>
      </c>
      <c r="G24578">
        <v>4.6794000000000002</v>
      </c>
      <c r="H24578">
        <v>0.92935789999999996</v>
      </c>
      <c r="I24578">
        <v>6.7798002999999996E-2</v>
      </c>
    </row>
    <row r="24579" spans="1:9" x14ac:dyDescent="0.15">
      <c r="A24579" s="1">
        <f t="shared" si="383"/>
        <v>40838.04166660706</v>
      </c>
      <c r="B24579">
        <v>22.37</v>
      </c>
      <c r="C24579">
        <v>12.146763006859199</v>
      </c>
      <c r="D24579">
        <v>0.64810000000000001</v>
      </c>
      <c r="E24579">
        <v>30.5779</v>
      </c>
      <c r="F24579">
        <v>8.4456000000000007</v>
      </c>
      <c r="G24579">
        <v>4.6722000000000001</v>
      </c>
      <c r="H24579">
        <v>0.92935299999999998</v>
      </c>
      <c r="I24579">
        <v>6.7776619999999996E-2</v>
      </c>
    </row>
    <row r="24580" spans="1:9" x14ac:dyDescent="0.15">
      <c r="A24580" s="1">
        <f t="shared" si="383"/>
        <v>40838.083333273724</v>
      </c>
      <c r="B24580">
        <v>22.350999999999999</v>
      </c>
      <c r="C24580">
        <v>12.131365143578901</v>
      </c>
      <c r="D24580">
        <v>0.64764999999999995</v>
      </c>
      <c r="E24580">
        <v>30.496399999999898</v>
      </c>
      <c r="F24580">
        <v>8.4382000000000001</v>
      </c>
      <c r="G24580">
        <v>4.6679000000000004</v>
      </c>
      <c r="H24580">
        <v>0.92928179999999905</v>
      </c>
      <c r="I24580">
        <v>6.7748239000000002E-2</v>
      </c>
    </row>
    <row r="24581" spans="1:9" x14ac:dyDescent="0.15">
      <c r="A24581" s="1">
        <f t="shared" ref="A24581:A24644" si="384">A24580+1/24</f>
        <v>40838.124999940388</v>
      </c>
      <c r="B24581">
        <v>22.35</v>
      </c>
      <c r="C24581">
        <v>12.143019889266199</v>
      </c>
      <c r="D24581">
        <v>0.64281999999999995</v>
      </c>
      <c r="E24581">
        <v>30.582899999999999</v>
      </c>
      <c r="F24581">
        <v>8.4420999999999999</v>
      </c>
      <c r="G24581">
        <v>4.6680999999999999</v>
      </c>
      <c r="H24581">
        <v>0.92906330000000004</v>
      </c>
      <c r="I24581">
        <v>6.7696868999999896E-2</v>
      </c>
    </row>
    <row r="24582" spans="1:9" x14ac:dyDescent="0.15">
      <c r="A24582" s="1">
        <f t="shared" si="384"/>
        <v>40838.166666607052</v>
      </c>
      <c r="B24582">
        <v>22.346</v>
      </c>
      <c r="C24582">
        <v>12.149864811207101</v>
      </c>
      <c r="D24582">
        <v>0.63922999999999996</v>
      </c>
      <c r="E24582">
        <v>30.637599999999999</v>
      </c>
      <c r="F24582">
        <v>8.4443000000000001</v>
      </c>
      <c r="G24582">
        <v>4.6676000000000002</v>
      </c>
      <c r="H24582">
        <v>0.92892549999999896</v>
      </c>
      <c r="I24582">
        <v>6.7655732999999996E-2</v>
      </c>
    </row>
    <row r="24583" spans="1:9" x14ac:dyDescent="0.15">
      <c r="A24583" s="1">
        <f t="shared" si="384"/>
        <v>40838.208333273717</v>
      </c>
      <c r="B24583">
        <v>22.334</v>
      </c>
      <c r="C24583">
        <v>12.1372749940597</v>
      </c>
      <c r="D24583">
        <v>0.64193999999999996</v>
      </c>
      <c r="E24583">
        <v>30.554499999999901</v>
      </c>
      <c r="F24583">
        <v>8.4390000000000001</v>
      </c>
      <c r="G24583">
        <v>4.6646000000000001</v>
      </c>
      <c r="H24583">
        <v>0.92919309999999999</v>
      </c>
      <c r="I24583">
        <v>6.7660682999999999E-2</v>
      </c>
    </row>
    <row r="24584" spans="1:9" x14ac:dyDescent="0.15">
      <c r="A24584" s="1">
        <f t="shared" si="384"/>
        <v>40838.249999940381</v>
      </c>
      <c r="B24584">
        <v>22.321999999999999</v>
      </c>
      <c r="C24584">
        <v>12.049045338430201</v>
      </c>
      <c r="D24584">
        <v>0.65505999999999998</v>
      </c>
      <c r="E24584">
        <v>30.010200000000001</v>
      </c>
      <c r="F24584">
        <v>8.4118999999999993</v>
      </c>
      <c r="G24584">
        <v>4.6467000000000001</v>
      </c>
      <c r="H24584">
        <v>0.930284</v>
      </c>
      <c r="I24584">
        <v>6.7745742999999997E-2</v>
      </c>
    </row>
    <row r="24585" spans="1:9" x14ac:dyDescent="0.15">
      <c r="A24585" s="1">
        <f t="shared" si="384"/>
        <v>40838.291666607045</v>
      </c>
      <c r="B24585">
        <v>22.297999999999998</v>
      </c>
      <c r="C24585">
        <v>12.034419185889</v>
      </c>
      <c r="D24585">
        <v>0.65464</v>
      </c>
      <c r="E24585">
        <v>29.934299999999901</v>
      </c>
      <c r="F24585">
        <v>8.4237000000000002</v>
      </c>
      <c r="G24585">
        <v>4.6341999999999999</v>
      </c>
      <c r="H24585">
        <v>0.93020839999999905</v>
      </c>
      <c r="I24585">
        <v>6.7695716999999905E-2</v>
      </c>
    </row>
    <row r="24586" spans="1:9" x14ac:dyDescent="0.15">
      <c r="A24586" s="1">
        <f t="shared" si="384"/>
        <v>40838.333333273709</v>
      </c>
      <c r="B24586">
        <v>22.263999999999999</v>
      </c>
      <c r="C24586">
        <v>12.0425409566955</v>
      </c>
      <c r="D24586">
        <v>0.64659</v>
      </c>
      <c r="E24586">
        <v>30.0199999999999</v>
      </c>
      <c r="F24586">
        <v>8.4359000000000002</v>
      </c>
      <c r="G24586">
        <v>4.6299000000000001</v>
      </c>
      <c r="H24586">
        <v>0.92976340000000002</v>
      </c>
      <c r="I24586">
        <v>6.7618105999999997E-2</v>
      </c>
    </row>
    <row r="24587" spans="1:9" x14ac:dyDescent="0.15">
      <c r="A24587" s="1">
        <f t="shared" si="384"/>
        <v>40838.374999940374</v>
      </c>
      <c r="B24587">
        <v>22.26</v>
      </c>
      <c r="C24587">
        <v>12.0520295583913</v>
      </c>
      <c r="D24587">
        <v>0.63768999999999998</v>
      </c>
      <c r="E24587">
        <v>30.116800000000001</v>
      </c>
      <c r="F24587">
        <v>8.4431999999999992</v>
      </c>
      <c r="G24587">
        <v>4.6283000000000003</v>
      </c>
      <c r="H24587">
        <v>0.92929390000000001</v>
      </c>
      <c r="I24587">
        <v>6.7550893000000001E-2</v>
      </c>
    </row>
    <row r="24588" spans="1:9" x14ac:dyDescent="0.15">
      <c r="A24588" s="1">
        <f t="shared" si="384"/>
        <v>40838.416666607038</v>
      </c>
      <c r="B24588">
        <v>22.248999999999999</v>
      </c>
      <c r="C24588">
        <v>12.059464940519501</v>
      </c>
      <c r="D24588">
        <v>0.62897999999999998</v>
      </c>
      <c r="E24588">
        <v>30.202199999999898</v>
      </c>
      <c r="F24588">
        <v>8.4479000000000006</v>
      </c>
      <c r="G24588">
        <v>4.6271000000000004</v>
      </c>
      <c r="H24588">
        <v>0.92885930000000005</v>
      </c>
      <c r="I24588">
        <v>6.7491212999999994E-2</v>
      </c>
    </row>
    <row r="24589" spans="1:9" x14ac:dyDescent="0.15">
      <c r="A24589" s="1">
        <f t="shared" si="384"/>
        <v>40838.458333273702</v>
      </c>
      <c r="B24589">
        <v>22.245000000000001</v>
      </c>
      <c r="C24589">
        <v>12.0687022347369</v>
      </c>
      <c r="D24589">
        <v>0.62138000000000004</v>
      </c>
      <c r="E24589">
        <v>30.2911</v>
      </c>
      <c r="F24589">
        <v>8.4522999999999993</v>
      </c>
      <c r="G24589">
        <v>4.6264000000000003</v>
      </c>
      <c r="H24589">
        <v>0.9284483</v>
      </c>
      <c r="I24589">
        <v>6.7435644999999905E-2</v>
      </c>
    </row>
    <row r="24590" spans="1:9" x14ac:dyDescent="0.15">
      <c r="A24590" s="1">
        <f t="shared" si="384"/>
        <v>40838.499999940366</v>
      </c>
      <c r="B24590">
        <v>22.210999999999999</v>
      </c>
      <c r="C24590">
        <v>12.0751664415506</v>
      </c>
      <c r="D24590">
        <v>0.61507000000000001</v>
      </c>
      <c r="E24590">
        <v>30.3581</v>
      </c>
      <c r="F24590">
        <v>8.4552999999999994</v>
      </c>
      <c r="G24590">
        <v>4.6253000000000002</v>
      </c>
      <c r="H24590">
        <v>0.92808369999999996</v>
      </c>
      <c r="I24590">
        <v>6.7386439999999895E-2</v>
      </c>
    </row>
    <row r="24591" spans="1:9" x14ac:dyDescent="0.15">
      <c r="A24591" s="1">
        <f t="shared" si="384"/>
        <v>40838.54166660703</v>
      </c>
      <c r="B24591">
        <v>22.192</v>
      </c>
      <c r="C24591">
        <v>12.0754999758739</v>
      </c>
      <c r="D24591">
        <v>0.61031000000000002</v>
      </c>
      <c r="E24591">
        <v>30.383800000000001</v>
      </c>
      <c r="F24591">
        <v>8.4556000000000004</v>
      </c>
      <c r="G24591">
        <v>4.6237000000000004</v>
      </c>
      <c r="H24591">
        <v>0.92783979999999999</v>
      </c>
      <c r="I24591">
        <v>6.7348322000000002E-2</v>
      </c>
    </row>
    <row r="24592" spans="1:9" x14ac:dyDescent="0.15">
      <c r="A24592" s="1">
        <f t="shared" si="384"/>
        <v>40838.583333273695</v>
      </c>
      <c r="B24592">
        <v>22.204999999999998</v>
      </c>
      <c r="C24592">
        <v>12.070971157510099</v>
      </c>
      <c r="D24592">
        <v>0.60645000000000004</v>
      </c>
      <c r="E24592">
        <v>30.378999999999898</v>
      </c>
      <c r="F24592">
        <v>8.4537999999999993</v>
      </c>
      <c r="G24592">
        <v>4.6215999999999999</v>
      </c>
      <c r="H24592">
        <v>0.92770509999999995</v>
      </c>
      <c r="I24592">
        <v>6.7321241000000004E-2</v>
      </c>
    </row>
    <row r="24593" spans="1:9" x14ac:dyDescent="0.15">
      <c r="A24593" s="1">
        <f t="shared" si="384"/>
        <v>40838.624999940359</v>
      </c>
      <c r="B24593">
        <v>22.231999999999999</v>
      </c>
      <c r="C24593">
        <v>12.0644776892095</v>
      </c>
      <c r="D24593">
        <v>0.60268999999999995</v>
      </c>
      <c r="E24593">
        <v>30.363099999999999</v>
      </c>
      <c r="F24593">
        <v>8.4512</v>
      </c>
      <c r="G24593">
        <v>4.6193999999999997</v>
      </c>
      <c r="H24593">
        <v>0.92764899999999995</v>
      </c>
      <c r="I24593">
        <v>6.7299266999999996E-2</v>
      </c>
    </row>
    <row r="24594" spans="1:9" x14ac:dyDescent="0.15">
      <c r="A24594" s="1">
        <f t="shared" si="384"/>
        <v>40838.666666607023</v>
      </c>
      <c r="B24594">
        <v>22.207999999999998</v>
      </c>
      <c r="C24594">
        <v>12.0548929884954</v>
      </c>
      <c r="D24594">
        <v>0.59894000000000003</v>
      </c>
      <c r="E24594">
        <v>30.3307</v>
      </c>
      <c r="F24594">
        <v>8.4480000000000004</v>
      </c>
      <c r="G24594">
        <v>4.6167999999999996</v>
      </c>
      <c r="H24594">
        <v>0.92765839999999999</v>
      </c>
      <c r="I24594">
        <v>6.7286132999999998E-2</v>
      </c>
    </row>
    <row r="24595" spans="1:9" x14ac:dyDescent="0.15">
      <c r="A24595" s="1">
        <f t="shared" si="384"/>
        <v>40838.708333273687</v>
      </c>
      <c r="B24595">
        <v>22.18</v>
      </c>
      <c r="C24595">
        <v>12.040463997087301</v>
      </c>
      <c r="D24595">
        <v>0.59599999999999997</v>
      </c>
      <c r="E24595">
        <v>30.268099999999901</v>
      </c>
      <c r="F24595">
        <v>8.4434000000000005</v>
      </c>
      <c r="G24595">
        <v>4.6135999999999999</v>
      </c>
      <c r="H24595">
        <v>0.92779789999999895</v>
      </c>
      <c r="I24595">
        <v>6.7283862E-2</v>
      </c>
    </row>
    <row r="24596" spans="1:9" x14ac:dyDescent="0.15">
      <c r="A24596" s="1">
        <f t="shared" si="384"/>
        <v>40838.749999940352</v>
      </c>
      <c r="B24596">
        <v>22.189</v>
      </c>
      <c r="C24596">
        <v>12.0207978459506</v>
      </c>
      <c r="D24596">
        <v>0.59409999999999996</v>
      </c>
      <c r="E24596">
        <v>30.171900000000001</v>
      </c>
      <c r="F24596">
        <v>8.4369999999999994</v>
      </c>
      <c r="G24596">
        <v>4.6094999999999997</v>
      </c>
      <c r="H24596">
        <v>0.92804779999999998</v>
      </c>
      <c r="I24596">
        <v>6.7290146999999995E-2</v>
      </c>
    </row>
    <row r="24597" spans="1:9" x14ac:dyDescent="0.15">
      <c r="A24597" s="1">
        <f t="shared" si="384"/>
        <v>40838.791666607016</v>
      </c>
      <c r="B24597">
        <v>22.184999999999999</v>
      </c>
      <c r="C24597">
        <v>11.9963077479287</v>
      </c>
      <c r="D24597">
        <v>0.59277000000000002</v>
      </c>
      <c r="E24597">
        <v>30.046899999999901</v>
      </c>
      <c r="F24597">
        <v>8.4291</v>
      </c>
      <c r="G24597">
        <v>4.6047000000000002</v>
      </c>
      <c r="H24597">
        <v>0.92840610000000001</v>
      </c>
      <c r="I24597">
        <v>6.7307452000000004E-2</v>
      </c>
    </row>
    <row r="24598" spans="1:9" x14ac:dyDescent="0.15">
      <c r="A24598" s="1">
        <f t="shared" si="384"/>
        <v>40838.83333327368</v>
      </c>
      <c r="B24598">
        <v>22.189</v>
      </c>
      <c r="C24598">
        <v>11.9678942135259</v>
      </c>
      <c r="D24598">
        <v>0.59201000000000004</v>
      </c>
      <c r="E24598">
        <v>29.898</v>
      </c>
      <c r="F24598">
        <v>8.4199000000000002</v>
      </c>
      <c r="G24598">
        <v>4.5994000000000002</v>
      </c>
      <c r="H24598">
        <v>0.92888119999999996</v>
      </c>
      <c r="I24598">
        <v>6.7333524999999894E-2</v>
      </c>
    </row>
    <row r="24599" spans="1:9" x14ac:dyDescent="0.15">
      <c r="A24599" s="1">
        <f t="shared" si="384"/>
        <v>40838.874999940344</v>
      </c>
      <c r="B24599">
        <v>22.178000000000001</v>
      </c>
      <c r="C24599">
        <v>11.937584562941799</v>
      </c>
      <c r="D24599">
        <v>0.59131</v>
      </c>
      <c r="E24599">
        <v>29.738700000000001</v>
      </c>
      <c r="F24599">
        <v>8.41</v>
      </c>
      <c r="G24599">
        <v>4.5938999999999997</v>
      </c>
      <c r="H24599">
        <v>0.92939530000000004</v>
      </c>
      <c r="I24599">
        <v>6.7362579000000006E-2</v>
      </c>
    </row>
    <row r="24600" spans="1:9" x14ac:dyDescent="0.15">
      <c r="A24600" s="1">
        <f t="shared" si="384"/>
        <v>40838.916666607009</v>
      </c>
      <c r="B24600">
        <v>22.172999999999998</v>
      </c>
      <c r="C24600">
        <v>11.9079485639477</v>
      </c>
      <c r="D24600">
        <v>0.5907</v>
      </c>
      <c r="E24600">
        <v>29.5825999999999</v>
      </c>
      <c r="F24600">
        <v>8.4003999999999994</v>
      </c>
      <c r="G24600">
        <v>4.5884999999999998</v>
      </c>
      <c r="H24600">
        <v>0.92993009999999998</v>
      </c>
      <c r="I24600">
        <v>6.7391725E-2</v>
      </c>
    </row>
    <row r="24601" spans="1:9" x14ac:dyDescent="0.15">
      <c r="A24601" s="1">
        <f t="shared" si="384"/>
        <v>40838.958333273673</v>
      </c>
      <c r="B24601">
        <v>22.163</v>
      </c>
      <c r="C24601">
        <v>11.885905483893501</v>
      </c>
      <c r="D24601">
        <v>0.59001000000000003</v>
      </c>
      <c r="E24601">
        <v>29.467099999999999</v>
      </c>
      <c r="F24601">
        <v>8.3933999999999997</v>
      </c>
      <c r="G24601">
        <v>4.5838999999999999</v>
      </c>
      <c r="H24601">
        <v>0.93040149999999999</v>
      </c>
      <c r="I24601">
        <v>6.7413033999999997E-2</v>
      </c>
    </row>
    <row r="24602" spans="1:9" x14ac:dyDescent="0.15">
      <c r="A24602" s="1">
        <f t="shared" si="384"/>
        <v>40838.999999940337</v>
      </c>
      <c r="B24602">
        <v>22.141999999999999</v>
      </c>
      <c r="C24602">
        <v>11.8653279775877</v>
      </c>
      <c r="D24602">
        <v>0.58943000000000001</v>
      </c>
      <c r="E24602">
        <v>29.359000000000002</v>
      </c>
      <c r="F24602">
        <v>8.3867999999999991</v>
      </c>
      <c r="G24602">
        <v>4.5793999999999997</v>
      </c>
      <c r="H24602">
        <v>0.93081579999999997</v>
      </c>
      <c r="I24602">
        <v>6.7426949E-2</v>
      </c>
    </row>
    <row r="24603" spans="1:9" x14ac:dyDescent="0.15">
      <c r="A24603" s="1">
        <f t="shared" si="384"/>
        <v>40839.041666607001</v>
      </c>
      <c r="B24603">
        <v>22.187000000000001</v>
      </c>
      <c r="C24603">
        <v>11.889628949235099</v>
      </c>
      <c r="D24603">
        <v>0.60148000000000001</v>
      </c>
      <c r="E24603">
        <v>29.424699999999898</v>
      </c>
      <c r="F24603">
        <v>8.3871000000000002</v>
      </c>
      <c r="G24603">
        <v>4.5826000000000002</v>
      </c>
      <c r="H24603">
        <v>0.9311661</v>
      </c>
      <c r="I24603">
        <v>6.7450132999999995E-2</v>
      </c>
    </row>
    <row r="24604" spans="1:9" x14ac:dyDescent="0.15">
      <c r="A24604" s="1">
        <f t="shared" si="384"/>
        <v>40839.083333273666</v>
      </c>
      <c r="B24604">
        <v>22.181000000000001</v>
      </c>
      <c r="C24604">
        <v>11.870555271296199</v>
      </c>
      <c r="D24604">
        <v>0.59928000000000003</v>
      </c>
      <c r="E24604">
        <v>29.333400000000001</v>
      </c>
      <c r="F24604">
        <v>8.3803000000000001</v>
      </c>
      <c r="G24604">
        <v>4.5776000000000003</v>
      </c>
      <c r="H24604">
        <v>0.93132159999999997</v>
      </c>
      <c r="I24604">
        <v>6.7439118999999895E-2</v>
      </c>
    </row>
    <row r="24605" spans="1:9" x14ac:dyDescent="0.15">
      <c r="A24605" s="1">
        <f t="shared" si="384"/>
        <v>40839.12499994033</v>
      </c>
      <c r="B24605">
        <v>22.181000000000001</v>
      </c>
      <c r="C24605">
        <v>11.855821198939401</v>
      </c>
      <c r="D24605">
        <v>0.59657000000000004</v>
      </c>
      <c r="E24605">
        <v>29.267899999999901</v>
      </c>
      <c r="F24605">
        <v>8.3751999999999995</v>
      </c>
      <c r="G24605">
        <v>4.5735000000000001</v>
      </c>
      <c r="H24605">
        <v>0.93139899999999998</v>
      </c>
      <c r="I24605">
        <v>6.7418669000000001E-2</v>
      </c>
    </row>
    <row r="24606" spans="1:9" x14ac:dyDescent="0.15">
      <c r="A24606" s="1">
        <f t="shared" si="384"/>
        <v>40839.166666606994</v>
      </c>
      <c r="B24606">
        <v>22.177</v>
      </c>
      <c r="C24606">
        <v>11.849706354692101</v>
      </c>
      <c r="D24606">
        <v>0.59311999999999998</v>
      </c>
      <c r="E24606">
        <v>29.252299999999899</v>
      </c>
      <c r="F24606">
        <v>8.3748000000000005</v>
      </c>
      <c r="G24606">
        <v>4.5708000000000002</v>
      </c>
      <c r="H24606">
        <v>0.93143199999999904</v>
      </c>
      <c r="I24606">
        <v>6.7391728999999997E-2</v>
      </c>
    </row>
    <row r="24607" spans="1:9" x14ac:dyDescent="0.15">
      <c r="A24607" s="1">
        <f t="shared" si="384"/>
        <v>40839.208333273658</v>
      </c>
      <c r="B24607">
        <v>22.158999999999999</v>
      </c>
      <c r="C24607">
        <v>11.848307582415099</v>
      </c>
      <c r="D24607">
        <v>0.59014</v>
      </c>
      <c r="E24607">
        <v>29.2592999999999</v>
      </c>
      <c r="F24607">
        <v>8.3765000000000001</v>
      </c>
      <c r="G24607">
        <v>4.5685000000000002</v>
      </c>
      <c r="H24607">
        <v>0.93134939999999899</v>
      </c>
      <c r="I24607">
        <v>6.7356150000000004E-2</v>
      </c>
    </row>
    <row r="24608" spans="1:9" x14ac:dyDescent="0.15">
      <c r="A24608" s="1">
        <f t="shared" si="384"/>
        <v>40839.249999940323</v>
      </c>
      <c r="B24608">
        <v>22.155999999999999</v>
      </c>
      <c r="C24608">
        <v>11.8469646610012</v>
      </c>
      <c r="D24608">
        <v>0.58819999999999995</v>
      </c>
      <c r="E24608">
        <v>29.2607</v>
      </c>
      <c r="F24608">
        <v>8.3778000000000006</v>
      </c>
      <c r="G24608">
        <v>4.5656999999999996</v>
      </c>
      <c r="H24608">
        <v>0.93120429999999998</v>
      </c>
      <c r="I24608">
        <v>6.7316803999999994E-2</v>
      </c>
    </row>
    <row r="24609" spans="1:9" x14ac:dyDescent="0.15">
      <c r="A24609" s="1">
        <f t="shared" si="384"/>
        <v>40839.291666606987</v>
      </c>
      <c r="B24609">
        <v>22.161999999999999</v>
      </c>
      <c r="C24609">
        <v>11.8447882548754</v>
      </c>
      <c r="D24609">
        <v>0.58660000000000001</v>
      </c>
      <c r="E24609">
        <v>29.255699999999901</v>
      </c>
      <c r="F24609">
        <v>8.3788999999999998</v>
      </c>
      <c r="G24609">
        <v>4.5622999999999996</v>
      </c>
      <c r="H24609">
        <v>0.93098510000000001</v>
      </c>
      <c r="I24609">
        <v>6.7269917999999998E-2</v>
      </c>
    </row>
    <row r="24610" spans="1:9" x14ac:dyDescent="0.15">
      <c r="A24610" s="1">
        <f t="shared" si="384"/>
        <v>40839.333333273651</v>
      </c>
      <c r="B24610">
        <v>22.161999999999999</v>
      </c>
      <c r="C24610">
        <v>11.841270617667501</v>
      </c>
      <c r="D24610">
        <v>0.58479999999999999</v>
      </c>
      <c r="E24610">
        <v>29.244599999999998</v>
      </c>
      <c r="F24610">
        <v>8.3800000000000008</v>
      </c>
      <c r="G24610">
        <v>4.5585000000000004</v>
      </c>
      <c r="H24610">
        <v>0.93078700000000003</v>
      </c>
      <c r="I24610">
        <v>6.7223868000000006E-2</v>
      </c>
    </row>
    <row r="24611" spans="1:9" x14ac:dyDescent="0.15">
      <c r="A24611" s="1">
        <f t="shared" si="384"/>
        <v>40839.374999940315</v>
      </c>
      <c r="B24611">
        <v>22.154</v>
      </c>
      <c r="C24611">
        <v>11.834633395275899</v>
      </c>
      <c r="D24611">
        <v>0.58301999999999998</v>
      </c>
      <c r="E24611">
        <v>29.2166999999999</v>
      </c>
      <c r="F24611">
        <v>8.3802000000000003</v>
      </c>
      <c r="G24611">
        <v>4.5542999999999996</v>
      </c>
      <c r="H24611">
        <v>0.93065319999999996</v>
      </c>
      <c r="I24611">
        <v>6.7182566999999999E-2</v>
      </c>
    </row>
    <row r="24612" spans="1:9" x14ac:dyDescent="0.15">
      <c r="A24612" s="1">
        <f t="shared" si="384"/>
        <v>40839.41666660698</v>
      </c>
      <c r="B24612">
        <v>22.151</v>
      </c>
      <c r="C24612">
        <v>11.8256580157952</v>
      </c>
      <c r="D24612">
        <v>0.58135999999999999</v>
      </c>
      <c r="E24612">
        <v>29.175899999999999</v>
      </c>
      <c r="F24612">
        <v>8.3796999999999997</v>
      </c>
      <c r="G24612">
        <v>4.5499000000000001</v>
      </c>
      <c r="H24612">
        <v>0.93060889999999996</v>
      </c>
      <c r="I24612">
        <v>6.7146635999999996E-2</v>
      </c>
    </row>
    <row r="24613" spans="1:9" x14ac:dyDescent="0.15">
      <c r="A24613" s="1">
        <f t="shared" si="384"/>
        <v>40839.458333273644</v>
      </c>
      <c r="B24613">
        <v>22.15</v>
      </c>
      <c r="C24613">
        <v>11.8167127128849</v>
      </c>
      <c r="D24613">
        <v>0.57977000000000001</v>
      </c>
      <c r="E24613">
        <v>29.134799999999998</v>
      </c>
      <c r="F24613">
        <v>8.3790999999999993</v>
      </c>
      <c r="G24613">
        <v>4.5456000000000003</v>
      </c>
      <c r="H24613">
        <v>0.93057529999999999</v>
      </c>
      <c r="I24613">
        <v>6.7113612000000003E-2</v>
      </c>
    </row>
    <row r="24614" spans="1:9" x14ac:dyDescent="0.15">
      <c r="A24614" s="1">
        <f t="shared" si="384"/>
        <v>40839.499999940308</v>
      </c>
      <c r="B24614">
        <v>22.143000000000001</v>
      </c>
      <c r="C24614">
        <v>11.8078611211774</v>
      </c>
      <c r="D24614">
        <v>0.57821</v>
      </c>
      <c r="E24614">
        <v>29.094200000000001</v>
      </c>
      <c r="F24614">
        <v>8.3783999999999992</v>
      </c>
      <c r="G24614">
        <v>4.5415000000000001</v>
      </c>
      <c r="H24614">
        <v>0.93054939999999997</v>
      </c>
      <c r="I24614">
        <v>6.7084599999999994E-2</v>
      </c>
    </row>
    <row r="24615" spans="1:9" x14ac:dyDescent="0.15">
      <c r="A24615" s="1">
        <f t="shared" si="384"/>
        <v>40839.541666606972</v>
      </c>
      <c r="B24615">
        <v>22.141999999999999</v>
      </c>
      <c r="C24615">
        <v>11.7984995827882</v>
      </c>
      <c r="D24615">
        <v>0.57677999999999996</v>
      </c>
      <c r="E24615">
        <v>29.049999999999901</v>
      </c>
      <c r="F24615">
        <v>8.3770000000000007</v>
      </c>
      <c r="G24615">
        <v>4.5373999999999999</v>
      </c>
      <c r="H24615">
        <v>0.93056349999999999</v>
      </c>
      <c r="I24615">
        <v>6.7056941999999994E-2</v>
      </c>
    </row>
    <row r="24616" spans="1:9" x14ac:dyDescent="0.15">
      <c r="A24616" s="1">
        <f t="shared" si="384"/>
        <v>40839.583333273637</v>
      </c>
      <c r="B24616">
        <v>22.14</v>
      </c>
      <c r="C24616">
        <v>11.7866901282115</v>
      </c>
      <c r="D24616">
        <v>0.57591999999999999</v>
      </c>
      <c r="E24616">
        <v>28.989899999999999</v>
      </c>
      <c r="F24616">
        <v>8.3745999999999992</v>
      </c>
      <c r="G24616">
        <v>4.5331000000000001</v>
      </c>
      <c r="H24616">
        <v>0.93060239999999905</v>
      </c>
      <c r="I24616">
        <v>6.7037506999999996E-2</v>
      </c>
    </row>
    <row r="24617" spans="1:9" x14ac:dyDescent="0.15">
      <c r="A24617" s="1">
        <f t="shared" si="384"/>
        <v>40839.624999940301</v>
      </c>
      <c r="B24617">
        <v>22.140999999999998</v>
      </c>
      <c r="C24617">
        <v>11.7711286750336</v>
      </c>
      <c r="D24617">
        <v>0.57613000000000003</v>
      </c>
      <c r="E24617">
        <v>28.9041</v>
      </c>
      <c r="F24617">
        <v>8.3705999999999996</v>
      </c>
      <c r="G24617">
        <v>4.5282999999999998</v>
      </c>
      <c r="H24617">
        <v>0.9307124</v>
      </c>
      <c r="I24617">
        <v>6.7023192999999995E-2</v>
      </c>
    </row>
    <row r="24618" spans="1:9" x14ac:dyDescent="0.15">
      <c r="A24618" s="1">
        <f t="shared" si="384"/>
        <v>40839.666666606965</v>
      </c>
      <c r="B24618">
        <v>22.126999999999999</v>
      </c>
      <c r="C24618">
        <v>11.7553328295553</v>
      </c>
      <c r="D24618">
        <v>0.57698000000000005</v>
      </c>
      <c r="E24618">
        <v>28.813699999999901</v>
      </c>
      <c r="F24618">
        <v>8.3671000000000006</v>
      </c>
      <c r="G24618">
        <v>4.5228999999999999</v>
      </c>
      <c r="H24618">
        <v>0.93079939999999906</v>
      </c>
      <c r="I24618">
        <v>6.7007618000000005E-2</v>
      </c>
    </row>
    <row r="24619" spans="1:9" x14ac:dyDescent="0.15">
      <c r="A24619" s="1">
        <f t="shared" si="384"/>
        <v>40839.708333273629</v>
      </c>
      <c r="B24619">
        <v>22.117000000000001</v>
      </c>
      <c r="C24619">
        <v>11.744540202393701</v>
      </c>
      <c r="D24619">
        <v>0.57781000000000005</v>
      </c>
      <c r="E24619">
        <v>28.7500999999999</v>
      </c>
      <c r="F24619">
        <v>8.3666999999999998</v>
      </c>
      <c r="G24619">
        <v>4.5174000000000003</v>
      </c>
      <c r="H24619">
        <v>0.93076179999999997</v>
      </c>
      <c r="I24619">
        <v>6.6976189000000005E-2</v>
      </c>
    </row>
    <row r="24620" spans="1:9" x14ac:dyDescent="0.15">
      <c r="A24620" s="1">
        <f t="shared" si="384"/>
        <v>40839.749999940293</v>
      </c>
      <c r="B24620">
        <v>22.114999999999998</v>
      </c>
      <c r="C24620">
        <v>11.739092477041201</v>
      </c>
      <c r="D24620">
        <v>0.57828999999999997</v>
      </c>
      <c r="E24620">
        <v>28.717099999999999</v>
      </c>
      <c r="F24620">
        <v>8.3689999999999998</v>
      </c>
      <c r="G24620">
        <v>4.5122</v>
      </c>
      <c r="H24620">
        <v>0.93062350000000005</v>
      </c>
      <c r="I24620">
        <v>6.6933870000000006E-2</v>
      </c>
    </row>
    <row r="24621" spans="1:9" x14ac:dyDescent="0.15">
      <c r="A24621" s="1">
        <f t="shared" si="384"/>
        <v>40839.791666606958</v>
      </c>
      <c r="B24621">
        <v>22.103000000000002</v>
      </c>
      <c r="C24621">
        <v>11.7433632293708</v>
      </c>
      <c r="D24621">
        <v>0.57777999999999996</v>
      </c>
      <c r="E24621">
        <v>28.741399999999999</v>
      </c>
      <c r="F24621">
        <v>8.3749000000000002</v>
      </c>
      <c r="G24621">
        <v>4.5084</v>
      </c>
      <c r="H24621">
        <v>0.93038339999999897</v>
      </c>
      <c r="I24621">
        <v>6.6884466000000004E-2</v>
      </c>
    </row>
    <row r="24622" spans="1:9" x14ac:dyDescent="0.15">
      <c r="A24622" s="1">
        <f t="shared" si="384"/>
        <v>40839.833333273622</v>
      </c>
      <c r="B24622">
        <v>22.096</v>
      </c>
      <c r="C24622">
        <v>11.759383759394099</v>
      </c>
      <c r="D24622">
        <v>0.57555000000000001</v>
      </c>
      <c r="E24622">
        <v>28.838200000000001</v>
      </c>
      <c r="F24622">
        <v>8.3844999999999992</v>
      </c>
      <c r="G24622">
        <v>4.5069999999999997</v>
      </c>
      <c r="H24622">
        <v>0.92999310000000002</v>
      </c>
      <c r="I24622">
        <v>6.6829725000000006E-2</v>
      </c>
    </row>
    <row r="24623" spans="1:9" x14ac:dyDescent="0.15">
      <c r="A24623" s="1">
        <f t="shared" si="384"/>
        <v>40839.874999940286</v>
      </c>
      <c r="B24623">
        <v>22.085999999999999</v>
      </c>
      <c r="C24623">
        <v>11.779465296457399</v>
      </c>
      <c r="D24623">
        <v>0.57230999999999999</v>
      </c>
      <c r="E24623">
        <v>28.962</v>
      </c>
      <c r="F24623">
        <v>8.3941999999999997</v>
      </c>
      <c r="G24623">
        <v>4.5069999999999997</v>
      </c>
      <c r="H24623">
        <v>0.92956669999999997</v>
      </c>
      <c r="I24623">
        <v>6.6777492999999993E-2</v>
      </c>
    </row>
    <row r="24624" spans="1:9" x14ac:dyDescent="0.15">
      <c r="A24624" s="1">
        <f t="shared" si="384"/>
        <v>40839.91666660695</v>
      </c>
      <c r="B24624">
        <v>22.077999999999999</v>
      </c>
      <c r="C24624">
        <v>11.799019770862699</v>
      </c>
      <c r="D24624">
        <v>0.56908000000000003</v>
      </c>
      <c r="E24624">
        <v>29.082999999999998</v>
      </c>
      <c r="F24624">
        <v>8.4030000000000005</v>
      </c>
      <c r="G24624">
        <v>4.5072999999999999</v>
      </c>
      <c r="H24624">
        <v>0.92915039999999904</v>
      </c>
      <c r="I24624">
        <v>6.6728758999999999E-2</v>
      </c>
    </row>
    <row r="24625" spans="1:9" x14ac:dyDescent="0.15">
      <c r="A24625" s="1">
        <f t="shared" si="384"/>
        <v>40839.958333273615</v>
      </c>
      <c r="B24625">
        <v>22.085000000000001</v>
      </c>
      <c r="C24625">
        <v>11.8365194805831</v>
      </c>
      <c r="D24625">
        <v>0.56516999999999995</v>
      </c>
      <c r="E24625">
        <v>29.302399999999999</v>
      </c>
      <c r="F24625">
        <v>8.4176000000000002</v>
      </c>
      <c r="G24625">
        <v>4.5101000000000004</v>
      </c>
      <c r="H24625">
        <v>0.92856079999999996</v>
      </c>
      <c r="I24625">
        <v>6.6660792999999996E-2</v>
      </c>
    </row>
    <row r="24626" spans="1:9" x14ac:dyDescent="0.15">
      <c r="A24626" s="1">
        <f t="shared" si="384"/>
        <v>40839.999999940279</v>
      </c>
      <c r="B24626">
        <v>22.084</v>
      </c>
      <c r="C24626">
        <v>11.874759381686101</v>
      </c>
      <c r="D24626">
        <v>0.56059000000000003</v>
      </c>
      <c r="E24626">
        <v>29.529599999999999</v>
      </c>
      <c r="F24626">
        <v>8.4321999999999999</v>
      </c>
      <c r="G24626">
        <v>4.5130999999999997</v>
      </c>
      <c r="H24626">
        <v>0.92791190000000001</v>
      </c>
      <c r="I24626">
        <v>6.6587491999999998E-2</v>
      </c>
    </row>
    <row r="24627" spans="1:9" x14ac:dyDescent="0.15">
      <c r="A24627" s="1">
        <f t="shared" si="384"/>
        <v>40840.041666606943</v>
      </c>
      <c r="B24627">
        <v>22.077000000000002</v>
      </c>
      <c r="C24627">
        <v>11.909897438367601</v>
      </c>
      <c r="D24627">
        <v>0.55437000000000003</v>
      </c>
      <c r="E24627">
        <v>29.748999999999999</v>
      </c>
      <c r="F24627">
        <v>8.4454999999999991</v>
      </c>
      <c r="G24627">
        <v>4.5153999999999996</v>
      </c>
      <c r="H24627">
        <v>0.92714239999999903</v>
      </c>
      <c r="I24627">
        <v>6.6500387999999994E-2</v>
      </c>
    </row>
    <row r="24628" spans="1:9" x14ac:dyDescent="0.15">
      <c r="A24628" s="1">
        <f t="shared" si="384"/>
        <v>40840.083333273607</v>
      </c>
      <c r="B24628">
        <v>22.061</v>
      </c>
      <c r="C24628">
        <v>11.9425468967959</v>
      </c>
      <c r="D24628">
        <v>0.54669000000000001</v>
      </c>
      <c r="E24628">
        <v>29.961600000000001</v>
      </c>
      <c r="F24628">
        <v>8.4575999999999993</v>
      </c>
      <c r="G24628">
        <v>4.5167999999999999</v>
      </c>
      <c r="H24628">
        <v>0.92624139999999999</v>
      </c>
      <c r="I24628">
        <v>6.6396309000000001E-2</v>
      </c>
    </row>
    <row r="24629" spans="1:9" x14ac:dyDescent="0.15">
      <c r="A24629" s="1">
        <f t="shared" si="384"/>
        <v>40840.124999940272</v>
      </c>
      <c r="B24629">
        <v>22.056999999999999</v>
      </c>
      <c r="C24629">
        <v>11.952497031603301</v>
      </c>
      <c r="D24629">
        <v>0.54283000000000003</v>
      </c>
      <c r="E24629">
        <v>30.032899999999898</v>
      </c>
      <c r="F24629">
        <v>8.4601000000000006</v>
      </c>
      <c r="G24629">
        <v>4.5163000000000002</v>
      </c>
      <c r="H24629">
        <v>0.92582750000000003</v>
      </c>
      <c r="I24629">
        <v>6.6340264999999995E-2</v>
      </c>
    </row>
    <row r="24630" spans="1:9" x14ac:dyDescent="0.15">
      <c r="A24630" s="1">
        <f t="shared" si="384"/>
        <v>40840.166666606936</v>
      </c>
      <c r="B24630">
        <v>22.073</v>
      </c>
      <c r="C24630">
        <v>11.970433794125899</v>
      </c>
      <c r="D24630">
        <v>0.54059999999999997</v>
      </c>
      <c r="E24630">
        <v>30.139600000000002</v>
      </c>
      <c r="F24630">
        <v>8.4654000000000007</v>
      </c>
      <c r="G24630">
        <v>4.5178000000000003</v>
      </c>
      <c r="H24630">
        <v>0.92556749999999999</v>
      </c>
      <c r="I24630">
        <v>6.6296500999999994E-2</v>
      </c>
    </row>
    <row r="24631" spans="1:9" x14ac:dyDescent="0.15">
      <c r="A24631" s="1">
        <f t="shared" si="384"/>
        <v>40840.2083332736</v>
      </c>
      <c r="B24631">
        <v>22.085999999999999</v>
      </c>
      <c r="C24631">
        <v>11.989664050048701</v>
      </c>
      <c r="D24631">
        <v>0.53825999999999996</v>
      </c>
      <c r="E24631">
        <v>30.253699999999998</v>
      </c>
      <c r="F24631">
        <v>8.4713999999999992</v>
      </c>
      <c r="G24631">
        <v>4.5193000000000003</v>
      </c>
      <c r="H24631">
        <v>0.92523849999999996</v>
      </c>
      <c r="I24631">
        <v>6.6250351999999998E-2</v>
      </c>
    </row>
    <row r="24632" spans="1:9" x14ac:dyDescent="0.15">
      <c r="A24632" s="1">
        <f t="shared" si="384"/>
        <v>40840.249999940264</v>
      </c>
      <c r="B24632">
        <v>22.096</v>
      </c>
      <c r="C24632">
        <v>11.991565823192699</v>
      </c>
      <c r="D24632">
        <v>0.53700999999999999</v>
      </c>
      <c r="E24632">
        <v>30.268899999999999</v>
      </c>
      <c r="F24632">
        <v>8.4709000000000003</v>
      </c>
      <c r="G24632">
        <v>4.5185000000000004</v>
      </c>
      <c r="H24632">
        <v>0.92510539999999997</v>
      </c>
      <c r="I24632">
        <v>6.6223183000000005E-2</v>
      </c>
    </row>
    <row r="24633" spans="1:9" x14ac:dyDescent="0.15">
      <c r="A24633" s="1">
        <f t="shared" si="384"/>
        <v>40840.291666606929</v>
      </c>
      <c r="B24633">
        <v>22.114000000000001</v>
      </c>
      <c r="C24633">
        <v>11.9765858279996</v>
      </c>
      <c r="D24633">
        <v>0.53652999999999995</v>
      </c>
      <c r="E24633">
        <v>30.189699999999899</v>
      </c>
      <c r="F24633">
        <v>8.4642999999999997</v>
      </c>
      <c r="G24633">
        <v>4.5156999999999998</v>
      </c>
      <c r="H24633">
        <v>0.92516869999999995</v>
      </c>
      <c r="I24633">
        <v>6.6217113999999994E-2</v>
      </c>
    </row>
    <row r="24634" spans="1:9" x14ac:dyDescent="0.15">
      <c r="A24634" s="1">
        <f t="shared" si="384"/>
        <v>40840.333333273593</v>
      </c>
      <c r="B24634">
        <v>22.135000000000002</v>
      </c>
      <c r="C24634">
        <v>11.9612642929195</v>
      </c>
      <c r="D24634">
        <v>0.53547999999999996</v>
      </c>
      <c r="E24634">
        <v>30.1112</v>
      </c>
      <c r="F24634">
        <v>8.4574999999999996</v>
      </c>
      <c r="G24634">
        <v>4.5125999999999999</v>
      </c>
      <c r="H24634">
        <v>0.92521319999999996</v>
      </c>
      <c r="I24634">
        <v>6.6206185000000001E-2</v>
      </c>
    </row>
    <row r="24635" spans="1:9" x14ac:dyDescent="0.15">
      <c r="A24635" s="1">
        <f t="shared" si="384"/>
        <v>40840.374999940257</v>
      </c>
      <c r="B24635">
        <v>22.152000000000001</v>
      </c>
      <c r="C24635">
        <v>11.9541891882565</v>
      </c>
      <c r="D24635">
        <v>0.53312999999999999</v>
      </c>
      <c r="E24635">
        <v>30.083199999999898</v>
      </c>
      <c r="F24635">
        <v>8.4539000000000009</v>
      </c>
      <c r="G24635">
        <v>4.51</v>
      </c>
      <c r="H24635">
        <v>0.92512309999999998</v>
      </c>
      <c r="I24635">
        <v>6.6176737999999999E-2</v>
      </c>
    </row>
    <row r="24636" spans="1:9" x14ac:dyDescent="0.15">
      <c r="A24636" s="1">
        <f t="shared" si="384"/>
        <v>40840.416666606921</v>
      </c>
      <c r="B24636">
        <v>22.154</v>
      </c>
      <c r="C24636">
        <v>11.944038848690701</v>
      </c>
      <c r="D24636">
        <v>0.53112000000000004</v>
      </c>
      <c r="E24636">
        <v>30.036899999999999</v>
      </c>
      <c r="F24636">
        <v>8.4489000000000001</v>
      </c>
      <c r="G24636">
        <v>4.5068999999999999</v>
      </c>
      <c r="H24636">
        <v>0.92507459999999897</v>
      </c>
      <c r="I24636">
        <v>6.6150106E-2</v>
      </c>
    </row>
    <row r="24637" spans="1:9" x14ac:dyDescent="0.15">
      <c r="A24637" s="1">
        <f t="shared" si="384"/>
        <v>40840.458333273586</v>
      </c>
      <c r="B24637">
        <v>22.149000000000001</v>
      </c>
      <c r="C24637">
        <v>11.9464616242304</v>
      </c>
      <c r="D24637">
        <v>0.52847</v>
      </c>
      <c r="E24637">
        <v>30.061399999999999</v>
      </c>
      <c r="F24637">
        <v>8.4487000000000005</v>
      </c>
      <c r="G24637">
        <v>4.5053000000000001</v>
      </c>
      <c r="H24637">
        <v>0.92484599999999995</v>
      </c>
      <c r="I24637">
        <v>6.6106002999999997E-2</v>
      </c>
    </row>
    <row r="24638" spans="1:9" x14ac:dyDescent="0.15">
      <c r="A24638" s="1">
        <f t="shared" si="384"/>
        <v>40840.49999994025</v>
      </c>
      <c r="B24638">
        <v>22.146999999999998</v>
      </c>
      <c r="C24638">
        <v>11.9837174782378</v>
      </c>
      <c r="D24638">
        <v>0.52405000000000002</v>
      </c>
      <c r="E24638">
        <v>30.282</v>
      </c>
      <c r="F24638">
        <v>8.4613999999999994</v>
      </c>
      <c r="G24638">
        <v>4.508</v>
      </c>
      <c r="H24638">
        <v>0.92418059999999902</v>
      </c>
      <c r="I24638">
        <v>6.6016917999999994E-2</v>
      </c>
    </row>
    <row r="24639" spans="1:9" x14ac:dyDescent="0.15">
      <c r="A24639" s="1">
        <f t="shared" si="384"/>
        <v>40840.541666606914</v>
      </c>
      <c r="B24639">
        <v>22.157</v>
      </c>
      <c r="C24639">
        <v>12.0214084567576</v>
      </c>
      <c r="D24639">
        <v>0.52092000000000005</v>
      </c>
      <c r="E24639">
        <v>30.498799999999999</v>
      </c>
      <c r="F24639">
        <v>8.4740000000000002</v>
      </c>
      <c r="G24639">
        <v>4.5113000000000003</v>
      </c>
      <c r="H24639">
        <v>0.92357840000000002</v>
      </c>
      <c r="I24639">
        <v>6.5939541000000004E-2</v>
      </c>
    </row>
    <row r="24640" spans="1:9" x14ac:dyDescent="0.15">
      <c r="A24640" s="1">
        <f t="shared" si="384"/>
        <v>40840.583333273578</v>
      </c>
      <c r="B24640">
        <v>22.169</v>
      </c>
      <c r="C24640">
        <v>12.0347997208313</v>
      </c>
      <c r="D24640">
        <v>0.51956000000000002</v>
      </c>
      <c r="E24640">
        <v>30.5764999999999</v>
      </c>
      <c r="F24640">
        <v>8.4766999999999992</v>
      </c>
      <c r="G24640">
        <v>4.5119999999999996</v>
      </c>
      <c r="H24640">
        <v>0.92335089999999997</v>
      </c>
      <c r="I24640">
        <v>6.5905313999999895E-2</v>
      </c>
    </row>
    <row r="24641" spans="1:9" x14ac:dyDescent="0.15">
      <c r="A24641" s="1">
        <f t="shared" si="384"/>
        <v>40840.624999940243</v>
      </c>
      <c r="B24641">
        <v>22.178000000000001</v>
      </c>
      <c r="C24641">
        <v>12.055755395050801</v>
      </c>
      <c r="D24641">
        <v>0.51800999999999997</v>
      </c>
      <c r="E24641">
        <v>30.696400000000001</v>
      </c>
      <c r="F24641">
        <v>8.4802</v>
      </c>
      <c r="G24641">
        <v>4.5143000000000004</v>
      </c>
      <c r="H24641">
        <v>0.92327089999999901</v>
      </c>
      <c r="I24641">
        <v>6.5888521000000005E-2</v>
      </c>
    </row>
    <row r="24642" spans="1:9" x14ac:dyDescent="0.15">
      <c r="A24642" s="1">
        <f t="shared" si="384"/>
        <v>40840.666666606907</v>
      </c>
      <c r="B24642">
        <v>22.186</v>
      </c>
      <c r="C24642">
        <v>12.080162366261</v>
      </c>
      <c r="D24642">
        <v>0.51656999999999997</v>
      </c>
      <c r="E24642">
        <v>30.834399999999999</v>
      </c>
      <c r="F24642">
        <v>8.4850999999999992</v>
      </c>
      <c r="G24642">
        <v>4.5174000000000003</v>
      </c>
      <c r="H24642">
        <v>0.92332460000000005</v>
      </c>
      <c r="I24642">
        <v>6.5888806999999994E-2</v>
      </c>
    </row>
    <row r="24643" spans="1:9" x14ac:dyDescent="0.15">
      <c r="A24643" s="1">
        <f t="shared" si="384"/>
        <v>40840.708333273571</v>
      </c>
      <c r="B24643">
        <v>22.198</v>
      </c>
      <c r="C24643">
        <v>12.096350139717901</v>
      </c>
      <c r="D24643">
        <v>0.51554999999999995</v>
      </c>
      <c r="E24643">
        <v>30.926299999999902</v>
      </c>
      <c r="F24643">
        <v>8.4880999999999993</v>
      </c>
      <c r="G24643">
        <v>4.5197000000000003</v>
      </c>
      <c r="H24643">
        <v>0.92353559999999901</v>
      </c>
      <c r="I24643">
        <v>6.5904319000000003E-2</v>
      </c>
    </row>
    <row r="24644" spans="1:9" x14ac:dyDescent="0.15">
      <c r="A24644" s="1">
        <f t="shared" si="384"/>
        <v>40840.749999940235</v>
      </c>
      <c r="B24644">
        <v>22.213999999999999</v>
      </c>
      <c r="C24644">
        <v>12.1105771560887</v>
      </c>
      <c r="D24644">
        <v>0.51449</v>
      </c>
      <c r="E24644">
        <v>31.007999999999999</v>
      </c>
      <c r="F24644">
        <v>8.4901</v>
      </c>
      <c r="G24644">
        <v>4.5220000000000002</v>
      </c>
      <c r="H24644">
        <v>0.92389649999999901</v>
      </c>
      <c r="I24644">
        <v>6.5933897999999894E-2</v>
      </c>
    </row>
    <row r="24645" spans="1:9" x14ac:dyDescent="0.15">
      <c r="A24645" s="1">
        <f t="shared" ref="A24645:A24708" si="385">A24644+1/24</f>
        <v>40840.7916666069</v>
      </c>
      <c r="B24645">
        <v>22.228999999999999</v>
      </c>
      <c r="C24645">
        <v>12.120228473233301</v>
      </c>
      <c r="D24645">
        <v>0.51339999999999997</v>
      </c>
      <c r="E24645">
        <v>31.065100000000001</v>
      </c>
      <c r="F24645">
        <v>8.4899000000000004</v>
      </c>
      <c r="G24645">
        <v>4.5236000000000001</v>
      </c>
      <c r="H24645">
        <v>0.92442190000000002</v>
      </c>
      <c r="I24645">
        <v>6.5974888999999995E-2</v>
      </c>
    </row>
    <row r="24646" spans="1:9" x14ac:dyDescent="0.15">
      <c r="A24646" s="1">
        <f t="shared" si="385"/>
        <v>40840.833333273564</v>
      </c>
      <c r="B24646">
        <v>22.239000000000001</v>
      </c>
      <c r="C24646">
        <v>12.1248312853076</v>
      </c>
      <c r="D24646">
        <v>0.51236999999999999</v>
      </c>
      <c r="E24646">
        <v>31.0945</v>
      </c>
      <c r="F24646">
        <v>8.4886999999999997</v>
      </c>
      <c r="G24646">
        <v>4.5242000000000004</v>
      </c>
      <c r="H24646">
        <v>0.92485050000000002</v>
      </c>
      <c r="I24646">
        <v>6.6004725E-2</v>
      </c>
    </row>
    <row r="24647" spans="1:9" x14ac:dyDescent="0.15">
      <c r="A24647" s="1">
        <f t="shared" si="385"/>
        <v>40840.874999940228</v>
      </c>
      <c r="B24647">
        <v>22.244</v>
      </c>
      <c r="C24647">
        <v>12.137970419749101</v>
      </c>
      <c r="D24647">
        <v>0.51100999999999996</v>
      </c>
      <c r="E24647">
        <v>31.170999999999999</v>
      </c>
      <c r="F24647">
        <v>8.4914000000000005</v>
      </c>
      <c r="G24647">
        <v>4.5252999999999997</v>
      </c>
      <c r="H24647">
        <v>0.92495189999999905</v>
      </c>
      <c r="I24647">
        <v>6.5998374999999998E-2</v>
      </c>
    </row>
    <row r="24648" spans="1:9" x14ac:dyDescent="0.15">
      <c r="A24648" s="1">
        <f t="shared" si="385"/>
        <v>40840.916666606892</v>
      </c>
      <c r="B24648">
        <v>22.25</v>
      </c>
      <c r="C24648">
        <v>12.167878516070701</v>
      </c>
      <c r="D24648">
        <v>0.50909000000000004</v>
      </c>
      <c r="E24648">
        <v>31.340199999999999</v>
      </c>
      <c r="F24648">
        <v>8.5004000000000008</v>
      </c>
      <c r="G24648">
        <v>4.5279999999999996</v>
      </c>
      <c r="H24648">
        <v>0.92471740000000002</v>
      </c>
      <c r="I24648">
        <v>6.5957460999999995E-2</v>
      </c>
    </row>
    <row r="24649" spans="1:9" x14ac:dyDescent="0.15">
      <c r="A24649" s="1">
        <f t="shared" si="385"/>
        <v>40840.958333273556</v>
      </c>
      <c r="B24649">
        <v>22.247</v>
      </c>
      <c r="C24649">
        <v>12.1907199269969</v>
      </c>
      <c r="D24649">
        <v>0.50717000000000001</v>
      </c>
      <c r="E24649">
        <v>31.472100000000001</v>
      </c>
      <c r="F24649">
        <v>8.5070999999999994</v>
      </c>
      <c r="G24649">
        <v>4.5297999999999998</v>
      </c>
      <c r="H24649">
        <v>0.92450060000000001</v>
      </c>
      <c r="I24649">
        <v>6.5917393999999893E-2</v>
      </c>
    </row>
    <row r="24650" spans="1:9" x14ac:dyDescent="0.15">
      <c r="A24650" s="1">
        <f t="shared" si="385"/>
        <v>40840.999999940221</v>
      </c>
      <c r="B24650">
        <v>22.231999999999999</v>
      </c>
      <c r="C24650">
        <v>12.1990623081245</v>
      </c>
      <c r="D24650">
        <v>0.50560000000000005</v>
      </c>
      <c r="E24650">
        <v>31.5244</v>
      </c>
      <c r="F24650">
        <v>8.5090000000000003</v>
      </c>
      <c r="G24650">
        <v>4.5297999999999998</v>
      </c>
      <c r="H24650">
        <v>0.92443049999999904</v>
      </c>
      <c r="I24650">
        <v>6.5892952000000005E-2</v>
      </c>
    </row>
    <row r="24651" spans="1:9" x14ac:dyDescent="0.15">
      <c r="A24651" s="1">
        <f t="shared" si="385"/>
        <v>40841.041666606885</v>
      </c>
      <c r="B24651">
        <v>22.219000000000001</v>
      </c>
      <c r="C24651">
        <v>12.1988510840751</v>
      </c>
      <c r="D24651">
        <v>0.50422</v>
      </c>
      <c r="E24651">
        <v>31.529399999999999</v>
      </c>
      <c r="F24651">
        <v>8.5081000000000007</v>
      </c>
      <c r="G24651">
        <v>4.5286999999999997</v>
      </c>
      <c r="H24651">
        <v>0.92446619999999902</v>
      </c>
      <c r="I24651">
        <v>6.5876411999999995E-2</v>
      </c>
    </row>
    <row r="24652" spans="1:9" x14ac:dyDescent="0.15">
      <c r="A24652" s="1">
        <f t="shared" si="385"/>
        <v>40841.083333273549</v>
      </c>
      <c r="B24652">
        <v>22.210999999999999</v>
      </c>
      <c r="C24652">
        <v>12.2058334211054</v>
      </c>
      <c r="D24652">
        <v>0.50258000000000003</v>
      </c>
      <c r="E24652">
        <v>31.573899999999998</v>
      </c>
      <c r="F24652">
        <v>8.51</v>
      </c>
      <c r="G24652">
        <v>4.5281000000000002</v>
      </c>
      <c r="H24652">
        <v>0.92432720000000002</v>
      </c>
      <c r="I24652">
        <v>6.5840364999999998E-2</v>
      </c>
    </row>
    <row r="24653" spans="1:9" x14ac:dyDescent="0.15">
      <c r="A24653" s="1">
        <f t="shared" si="385"/>
        <v>40841.124999940213</v>
      </c>
      <c r="B24653">
        <v>22.204000000000001</v>
      </c>
      <c r="C24653">
        <v>12.217220373814699</v>
      </c>
      <c r="D24653">
        <v>0.50085000000000002</v>
      </c>
      <c r="E24653">
        <v>31.642299999999999</v>
      </c>
      <c r="F24653">
        <v>8.5135000000000005</v>
      </c>
      <c r="G24653">
        <v>4.5277000000000003</v>
      </c>
      <c r="H24653">
        <v>0.92406259999999996</v>
      </c>
      <c r="I24653">
        <v>6.5789396E-2</v>
      </c>
    </row>
    <row r="24654" spans="1:9" x14ac:dyDescent="0.15">
      <c r="A24654" s="1">
        <f t="shared" si="385"/>
        <v>40841.166666606878</v>
      </c>
      <c r="B24654">
        <v>22.195</v>
      </c>
      <c r="C24654">
        <v>12.2263773444559</v>
      </c>
      <c r="D24654">
        <v>0.49924000000000002</v>
      </c>
      <c r="E24654">
        <v>31.697700000000001</v>
      </c>
      <c r="F24654">
        <v>8.5159000000000002</v>
      </c>
      <c r="G24654">
        <v>4.5270000000000001</v>
      </c>
      <c r="H24654">
        <v>0.92377559999999903</v>
      </c>
      <c r="I24654">
        <v>6.5736509999999998E-2</v>
      </c>
    </row>
    <row r="24655" spans="1:9" x14ac:dyDescent="0.15">
      <c r="A24655" s="1">
        <f t="shared" si="385"/>
        <v>40841.208333273542</v>
      </c>
      <c r="B24655">
        <v>22.183</v>
      </c>
      <c r="C24655">
        <v>12.233482011260801</v>
      </c>
      <c r="D24655">
        <v>0.49769000000000002</v>
      </c>
      <c r="E24655">
        <v>31.741900000000001</v>
      </c>
      <c r="F24655">
        <v>8.5169999999999995</v>
      </c>
      <c r="G24655">
        <v>4.5259</v>
      </c>
      <c r="H24655">
        <v>0.92350549999999998</v>
      </c>
      <c r="I24655">
        <v>6.5682331999999996E-2</v>
      </c>
    </row>
    <row r="24656" spans="1:9" x14ac:dyDescent="0.15">
      <c r="A24656" s="1">
        <f t="shared" si="385"/>
        <v>40841.249999940206</v>
      </c>
      <c r="B24656">
        <v>22.178000000000001</v>
      </c>
      <c r="C24656">
        <v>12.237176377872499</v>
      </c>
      <c r="D24656">
        <v>0.49624000000000001</v>
      </c>
      <c r="E24656">
        <v>31.7669</v>
      </c>
      <c r="F24656">
        <v>8.5161999999999995</v>
      </c>
      <c r="G24656">
        <v>4.5246000000000004</v>
      </c>
      <c r="H24656">
        <v>0.92330259999999997</v>
      </c>
      <c r="I24656">
        <v>6.5634383999999907E-2</v>
      </c>
    </row>
    <row r="24657" spans="1:9" x14ac:dyDescent="0.15">
      <c r="A24657" s="1">
        <f t="shared" si="385"/>
        <v>40841.29166660687</v>
      </c>
      <c r="B24657">
        <v>22.161000000000001</v>
      </c>
      <c r="C24657">
        <v>12.2378325952113</v>
      </c>
      <c r="D24657">
        <v>0.49486000000000002</v>
      </c>
      <c r="E24657">
        <v>31.775199999999899</v>
      </c>
      <c r="F24657">
        <v>8.5136000000000003</v>
      </c>
      <c r="G24657">
        <v>4.5231000000000003</v>
      </c>
      <c r="H24657">
        <v>0.92316799999999999</v>
      </c>
      <c r="I24657">
        <v>6.5594122000000005E-2</v>
      </c>
    </row>
    <row r="24658" spans="1:9" x14ac:dyDescent="0.15">
      <c r="A24658" s="1">
        <f t="shared" si="385"/>
        <v>40841.333333273535</v>
      </c>
      <c r="B24658">
        <v>22.146000000000001</v>
      </c>
      <c r="C24658">
        <v>12.2444326830488</v>
      </c>
      <c r="D24658">
        <v>0.49323</v>
      </c>
      <c r="E24658">
        <v>31.816699999999901</v>
      </c>
      <c r="F24658">
        <v>8.5124999999999993</v>
      </c>
      <c r="G24658">
        <v>4.5223000000000004</v>
      </c>
      <c r="H24658">
        <v>0.92295110000000002</v>
      </c>
      <c r="I24658">
        <v>6.5543039999999997E-2</v>
      </c>
    </row>
    <row r="24659" spans="1:9" x14ac:dyDescent="0.15">
      <c r="A24659" s="1">
        <f t="shared" si="385"/>
        <v>40841.374999940199</v>
      </c>
      <c r="B24659">
        <v>22.141999999999999</v>
      </c>
      <c r="C24659">
        <v>12.245191101713999</v>
      </c>
      <c r="D24659">
        <v>0.49175000000000002</v>
      </c>
      <c r="E24659">
        <v>31.825900000000001</v>
      </c>
      <c r="F24659">
        <v>8.5089000000000006</v>
      </c>
      <c r="G24659">
        <v>4.5209999999999999</v>
      </c>
      <c r="H24659">
        <v>0.92282609999999998</v>
      </c>
      <c r="I24659">
        <v>6.5504378000000002E-2</v>
      </c>
    </row>
    <row r="24660" spans="1:9" x14ac:dyDescent="0.15">
      <c r="A24660" s="1">
        <f t="shared" si="385"/>
        <v>40841.416666606863</v>
      </c>
      <c r="B24660">
        <v>22.106999999999999</v>
      </c>
      <c r="C24660">
        <v>12.209037100845601</v>
      </c>
      <c r="D24660">
        <v>0.4914</v>
      </c>
      <c r="E24660">
        <v>31.631900000000002</v>
      </c>
      <c r="F24660">
        <v>8.4929000000000006</v>
      </c>
      <c r="G24660">
        <v>4.5157999999999996</v>
      </c>
      <c r="H24660">
        <v>0.92332599999999998</v>
      </c>
      <c r="I24660">
        <v>6.5533839999999996E-2</v>
      </c>
    </row>
    <row r="24661" spans="1:9" x14ac:dyDescent="0.15">
      <c r="A24661" s="1">
        <f t="shared" si="385"/>
        <v>40841.458333273527</v>
      </c>
      <c r="B24661">
        <v>22.068999999999999</v>
      </c>
      <c r="C24661">
        <v>12.1575575328685</v>
      </c>
      <c r="D24661">
        <v>0.49146000000000001</v>
      </c>
      <c r="E24661">
        <v>31.353400000000001</v>
      </c>
      <c r="F24661">
        <v>8.4711999999999996</v>
      </c>
      <c r="G24661">
        <v>4.5088999999999997</v>
      </c>
      <c r="H24661">
        <v>0.92406759999999999</v>
      </c>
      <c r="I24661">
        <v>6.5586400000000003E-2</v>
      </c>
    </row>
    <row r="24662" spans="1:9" x14ac:dyDescent="0.15">
      <c r="A24662" s="1">
        <f t="shared" si="385"/>
        <v>40841.499999940192</v>
      </c>
      <c r="B24662">
        <v>22.059000000000001</v>
      </c>
      <c r="C24662">
        <v>12.1752120689207</v>
      </c>
      <c r="D24662">
        <v>0.48974000000000001</v>
      </c>
      <c r="E24662">
        <v>31.4541</v>
      </c>
      <c r="F24662">
        <v>8.4684000000000008</v>
      </c>
      <c r="G24662">
        <v>4.5102000000000002</v>
      </c>
      <c r="H24662">
        <v>0.92389739999999998</v>
      </c>
      <c r="I24662">
        <v>6.5533210999999994E-2</v>
      </c>
    </row>
    <row r="24663" spans="1:9" x14ac:dyDescent="0.15">
      <c r="A24663" s="1">
        <f t="shared" si="385"/>
        <v>40841.541666606856</v>
      </c>
      <c r="B24663">
        <v>22.029</v>
      </c>
      <c r="C24663">
        <v>12.184363585325899</v>
      </c>
      <c r="D24663">
        <v>0.48775000000000002</v>
      </c>
      <c r="E24663">
        <v>31.511399999999998</v>
      </c>
      <c r="F24663">
        <v>8.4656000000000002</v>
      </c>
      <c r="G24663">
        <v>4.5105000000000004</v>
      </c>
      <c r="H24663">
        <v>0.923874799999999</v>
      </c>
      <c r="I24663">
        <v>6.5501245E-2</v>
      </c>
    </row>
    <row r="24664" spans="1:9" x14ac:dyDescent="0.15">
      <c r="A24664" s="1">
        <f t="shared" si="385"/>
        <v>40841.58333327352</v>
      </c>
      <c r="B24664">
        <v>22.021000000000001</v>
      </c>
      <c r="C24664">
        <v>12.3867369488039</v>
      </c>
      <c r="D24664">
        <v>0.48081000000000002</v>
      </c>
      <c r="E24664">
        <v>32.6295</v>
      </c>
      <c r="F24664">
        <v>8.5108999999999995</v>
      </c>
      <c r="G24664">
        <v>4.5342000000000002</v>
      </c>
      <c r="H24664">
        <v>0.92123219999999995</v>
      </c>
      <c r="I24664">
        <v>6.5160218000000006E-2</v>
      </c>
    </row>
    <row r="24665" spans="1:9" x14ac:dyDescent="0.15">
      <c r="A24665" s="1">
        <f t="shared" si="385"/>
        <v>40841.624999940184</v>
      </c>
      <c r="B24665">
        <v>21.992000000000001</v>
      </c>
      <c r="C24665">
        <v>12.7480299834049</v>
      </c>
      <c r="D24665">
        <v>0.46716000000000002</v>
      </c>
      <c r="E24665">
        <v>34.639299999999999</v>
      </c>
      <c r="F24665">
        <v>8.6293000000000006</v>
      </c>
      <c r="G24665">
        <v>4.5750999999999999</v>
      </c>
      <c r="H24665">
        <v>0.915195599999999</v>
      </c>
      <c r="I24665">
        <v>6.4520418999999996E-2</v>
      </c>
    </row>
    <row r="24666" spans="1:9" x14ac:dyDescent="0.15">
      <c r="A24666" s="1">
        <f t="shared" si="385"/>
        <v>40841.666666606849</v>
      </c>
      <c r="B24666">
        <v>21.954999999999998</v>
      </c>
      <c r="C24666">
        <v>12.7652500146603</v>
      </c>
      <c r="D24666">
        <v>0.46350000000000002</v>
      </c>
      <c r="E24666">
        <v>34.749600000000001</v>
      </c>
      <c r="F24666">
        <v>8.6456</v>
      </c>
      <c r="G24666">
        <v>4.5736999999999997</v>
      </c>
      <c r="H24666">
        <v>0.91407280000000002</v>
      </c>
      <c r="I24666">
        <v>6.4396219999999907E-2</v>
      </c>
    </row>
    <row r="24667" spans="1:9" x14ac:dyDescent="0.15">
      <c r="A24667" s="1">
        <f t="shared" si="385"/>
        <v>40841.708333273513</v>
      </c>
      <c r="B24667">
        <v>21.928999999999998</v>
      </c>
      <c r="C24667">
        <v>12.6506362305454</v>
      </c>
      <c r="D24667">
        <v>0.46500999999999998</v>
      </c>
      <c r="E24667">
        <v>34.123599999999897</v>
      </c>
      <c r="F24667">
        <v>8.6142000000000003</v>
      </c>
      <c r="G24667">
        <v>4.5570000000000004</v>
      </c>
      <c r="H24667">
        <v>0.91507859999999996</v>
      </c>
      <c r="I24667">
        <v>6.4495341999999997E-2</v>
      </c>
    </row>
    <row r="24668" spans="1:9" x14ac:dyDescent="0.15">
      <c r="A24668" s="1">
        <f t="shared" si="385"/>
        <v>40841.749999940177</v>
      </c>
      <c r="B24668">
        <v>21.917000000000002</v>
      </c>
      <c r="C24668">
        <v>12.539920472732</v>
      </c>
      <c r="D24668">
        <v>0.46715000000000001</v>
      </c>
      <c r="E24668">
        <v>33.515900000000002</v>
      </c>
      <c r="F24668">
        <v>8.5792000000000002</v>
      </c>
      <c r="G24668">
        <v>4.5412999999999997</v>
      </c>
      <c r="H24668">
        <v>0.91626079999999999</v>
      </c>
      <c r="I24668">
        <v>6.4609362000000004E-2</v>
      </c>
    </row>
    <row r="24669" spans="1:9" x14ac:dyDescent="0.15">
      <c r="A24669" s="1">
        <f t="shared" si="385"/>
        <v>40841.791666606841</v>
      </c>
      <c r="B24669">
        <v>21.882999999999999</v>
      </c>
      <c r="C24669">
        <v>12.483757486946301</v>
      </c>
      <c r="D24669">
        <v>0.46782000000000001</v>
      </c>
      <c r="E24669">
        <v>33.209000000000003</v>
      </c>
      <c r="F24669">
        <v>8.5608000000000004</v>
      </c>
      <c r="G24669">
        <v>4.5330000000000004</v>
      </c>
      <c r="H24669">
        <v>0.91688389999999997</v>
      </c>
      <c r="I24669">
        <v>6.4659060999999907E-2</v>
      </c>
    </row>
    <row r="24670" spans="1:9" x14ac:dyDescent="0.15">
      <c r="A24670" s="1">
        <f t="shared" si="385"/>
        <v>40841.833333273506</v>
      </c>
      <c r="B24670">
        <v>21.891999999999999</v>
      </c>
      <c r="C24670">
        <v>12.475356017795599</v>
      </c>
      <c r="D24670">
        <v>0.46684999999999999</v>
      </c>
      <c r="E24670">
        <v>33.1676</v>
      </c>
      <c r="F24670">
        <v>8.5581999999999994</v>
      </c>
      <c r="G24670">
        <v>4.5309999999999997</v>
      </c>
      <c r="H24670">
        <v>0.91689140000000002</v>
      </c>
      <c r="I24670">
        <v>6.4643760999999994E-2</v>
      </c>
    </row>
    <row r="24671" spans="1:9" x14ac:dyDescent="0.15">
      <c r="A24671" s="1">
        <f t="shared" si="385"/>
        <v>40841.87499994017</v>
      </c>
      <c r="B24671">
        <v>21.905000000000001</v>
      </c>
      <c r="C24671">
        <v>12.4809144589877</v>
      </c>
      <c r="D24671">
        <v>0.46540999999999999</v>
      </c>
      <c r="E24671">
        <v>33.203499999999998</v>
      </c>
      <c r="F24671">
        <v>8.56</v>
      </c>
      <c r="G24671">
        <v>4.5309999999999997</v>
      </c>
      <c r="H24671">
        <v>0.91667960000000004</v>
      </c>
      <c r="I24671">
        <v>6.4605779000000002E-2</v>
      </c>
    </row>
    <row r="24672" spans="1:9" x14ac:dyDescent="0.15">
      <c r="A24672" s="1">
        <f t="shared" si="385"/>
        <v>40841.916666606834</v>
      </c>
      <c r="B24672">
        <v>21.896999999999998</v>
      </c>
      <c r="C24672">
        <v>12.479632378458099</v>
      </c>
      <c r="D24672">
        <v>0.46437</v>
      </c>
      <c r="E24672">
        <v>33.200499999999998</v>
      </c>
      <c r="F24672">
        <v>8.56</v>
      </c>
      <c r="G24672">
        <v>4.53</v>
      </c>
      <c r="H24672">
        <v>0.91650940000000003</v>
      </c>
      <c r="I24672">
        <v>6.4572404E-2</v>
      </c>
    </row>
    <row r="24673" spans="1:9" x14ac:dyDescent="0.15">
      <c r="A24673" s="1">
        <f t="shared" si="385"/>
        <v>40841.958333273498</v>
      </c>
      <c r="B24673">
        <v>21.898</v>
      </c>
      <c r="C24673">
        <v>12.4810476058781</v>
      </c>
      <c r="D24673">
        <v>0.46389000000000002</v>
      </c>
      <c r="E24673">
        <v>33.207999999999998</v>
      </c>
      <c r="F24673">
        <v>8.5622000000000007</v>
      </c>
      <c r="G24673">
        <v>4.5285000000000002</v>
      </c>
      <c r="H24673">
        <v>0.91629700000000003</v>
      </c>
      <c r="I24673">
        <v>6.4529761000000005E-2</v>
      </c>
    </row>
    <row r="24674" spans="1:9" x14ac:dyDescent="0.15">
      <c r="A24674" s="1">
        <f t="shared" si="385"/>
        <v>40841.999999940163</v>
      </c>
      <c r="B24674">
        <v>21.888000000000002</v>
      </c>
      <c r="C24674">
        <v>12.476033701641599</v>
      </c>
      <c r="D24674">
        <v>0.46367999999999998</v>
      </c>
      <c r="E24674">
        <v>33.180099999999896</v>
      </c>
      <c r="F24674">
        <v>8.5640999999999998</v>
      </c>
      <c r="G24674">
        <v>4.5248999999999997</v>
      </c>
      <c r="H24674">
        <v>0.91610519999999995</v>
      </c>
      <c r="I24674">
        <v>6.4483090000000007E-2</v>
      </c>
    </row>
    <row r="24675" spans="1:9" x14ac:dyDescent="0.15">
      <c r="A24675" s="1">
        <f t="shared" si="385"/>
        <v>40842.041666606827</v>
      </c>
      <c r="B24675">
        <v>21.867000000000001</v>
      </c>
      <c r="C24675">
        <v>12.476405117467801</v>
      </c>
      <c r="D24675">
        <v>0.46261999999999998</v>
      </c>
      <c r="E24675">
        <v>33.185600000000001</v>
      </c>
      <c r="F24675">
        <v>8.5669000000000004</v>
      </c>
      <c r="G24675">
        <v>4.5216000000000003</v>
      </c>
      <c r="H24675">
        <v>0.91571709999999995</v>
      </c>
      <c r="I24675">
        <v>6.4420481000000002E-2</v>
      </c>
    </row>
    <row r="24676" spans="1:9" x14ac:dyDescent="0.15">
      <c r="A24676" s="1">
        <f t="shared" si="385"/>
        <v>40842.083333273491</v>
      </c>
      <c r="B24676">
        <v>21.856000000000002</v>
      </c>
      <c r="C24676">
        <v>12.4808431976156</v>
      </c>
      <c r="D24676">
        <v>0.46095999999999998</v>
      </c>
      <c r="E24676">
        <v>33.216299999999997</v>
      </c>
      <c r="F24676">
        <v>8.5695999999999994</v>
      </c>
      <c r="G24676">
        <v>4.5199999999999996</v>
      </c>
      <c r="H24676">
        <v>0.91534340000000003</v>
      </c>
      <c r="I24676">
        <v>6.4362583000000001E-2</v>
      </c>
    </row>
    <row r="24677" spans="1:9" x14ac:dyDescent="0.15">
      <c r="A24677" s="1">
        <f t="shared" si="385"/>
        <v>40842.124999940155</v>
      </c>
      <c r="B24677">
        <v>21.849</v>
      </c>
      <c r="C24677">
        <v>12.4795719861372</v>
      </c>
      <c r="D24677">
        <v>0.45961000000000002</v>
      </c>
      <c r="E24677">
        <v>33.214300000000001</v>
      </c>
      <c r="F24677">
        <v>8.5707000000000004</v>
      </c>
      <c r="G24677">
        <v>4.5183999999999997</v>
      </c>
      <c r="H24677">
        <v>0.91517169999999903</v>
      </c>
      <c r="I24677">
        <v>6.4324827000000001E-2</v>
      </c>
    </row>
    <row r="24678" spans="1:9" x14ac:dyDescent="0.15">
      <c r="A24678" s="1">
        <f t="shared" si="385"/>
        <v>40842.166666606819</v>
      </c>
      <c r="B24678">
        <v>21.835000000000001</v>
      </c>
      <c r="C24678">
        <v>12.472852081384801</v>
      </c>
      <c r="D24678">
        <v>0.45871000000000001</v>
      </c>
      <c r="E24678">
        <v>33.181100000000001</v>
      </c>
      <c r="F24678">
        <v>8.5704999999999991</v>
      </c>
      <c r="G24678">
        <v>4.5162000000000004</v>
      </c>
      <c r="H24678">
        <v>0.91513319999999998</v>
      </c>
      <c r="I24678">
        <v>6.4297208999999994E-2</v>
      </c>
    </row>
    <row r="24679" spans="1:9" x14ac:dyDescent="0.15">
      <c r="A24679" s="1">
        <f t="shared" si="385"/>
        <v>40842.208333273484</v>
      </c>
      <c r="B24679">
        <v>21.823</v>
      </c>
      <c r="C24679">
        <v>12.452855025430599</v>
      </c>
      <c r="D24679">
        <v>0.45968999999999999</v>
      </c>
      <c r="E24679">
        <v>33.068799999999896</v>
      </c>
      <c r="F24679">
        <v>8.5652000000000008</v>
      </c>
      <c r="G24679">
        <v>4.5134999999999996</v>
      </c>
      <c r="H24679">
        <v>0.915753699999999</v>
      </c>
      <c r="I24679">
        <v>6.4339199E-2</v>
      </c>
    </row>
    <row r="24680" spans="1:9" x14ac:dyDescent="0.15">
      <c r="A24680" s="1">
        <f t="shared" si="385"/>
        <v>40842.249999940148</v>
      </c>
      <c r="B24680">
        <v>21.736999999999998</v>
      </c>
      <c r="C24680">
        <v>12.551274612686299</v>
      </c>
      <c r="D24680">
        <v>0.45872000000000002</v>
      </c>
      <c r="E24680">
        <v>33.609299999999998</v>
      </c>
      <c r="F24680">
        <v>8.5989000000000004</v>
      </c>
      <c r="G24680">
        <v>4.5316999999999998</v>
      </c>
      <c r="H24680">
        <v>0.91814209999999996</v>
      </c>
      <c r="I24680">
        <v>6.4522321999999993E-2</v>
      </c>
    </row>
    <row r="24681" spans="1:9" x14ac:dyDescent="0.15">
      <c r="A24681" s="1">
        <f t="shared" si="385"/>
        <v>40842.291666606812</v>
      </c>
      <c r="B24681">
        <v>21.655999999999999</v>
      </c>
      <c r="C24681">
        <v>12.651029827083301</v>
      </c>
      <c r="D24681">
        <v>0.45654</v>
      </c>
      <c r="E24681">
        <v>34.161200000000001</v>
      </c>
      <c r="F24681">
        <v>8.6318999999999999</v>
      </c>
      <c r="G24681">
        <v>4.5498000000000003</v>
      </c>
      <c r="H24681">
        <v>0.92013250000000002</v>
      </c>
      <c r="I24681">
        <v>6.4668368999999906E-2</v>
      </c>
    </row>
    <row r="24682" spans="1:9" x14ac:dyDescent="0.15">
      <c r="A24682" s="1">
        <f t="shared" si="385"/>
        <v>40842.333333273476</v>
      </c>
      <c r="B24682">
        <v>21.696000000000002</v>
      </c>
      <c r="C24682">
        <v>12.642888571981301</v>
      </c>
      <c r="D24682">
        <v>0.45722000000000002</v>
      </c>
      <c r="E24682">
        <v>34.113</v>
      </c>
      <c r="F24682">
        <v>8.6297999999999995</v>
      </c>
      <c r="G24682">
        <v>4.5481999999999996</v>
      </c>
      <c r="H24682">
        <v>0.91992419999999897</v>
      </c>
      <c r="I24682">
        <v>6.4637716999999997E-2</v>
      </c>
    </row>
    <row r="24683" spans="1:9" x14ac:dyDescent="0.15">
      <c r="A24683" s="1">
        <f t="shared" si="385"/>
        <v>40842.374999940141</v>
      </c>
      <c r="B24683">
        <v>21.707000000000001</v>
      </c>
      <c r="C24683">
        <v>12.617581483778499</v>
      </c>
      <c r="D24683">
        <v>0.45768999999999999</v>
      </c>
      <c r="E24683">
        <v>33.9741</v>
      </c>
      <c r="F24683">
        <v>8.6217000000000006</v>
      </c>
      <c r="G24683">
        <v>4.5452000000000004</v>
      </c>
      <c r="H24683">
        <v>0.92029130000000003</v>
      </c>
      <c r="I24683">
        <v>6.4664945000000001E-2</v>
      </c>
    </row>
    <row r="24684" spans="1:9" x14ac:dyDescent="0.15">
      <c r="A24684" s="1">
        <f t="shared" si="385"/>
        <v>40842.416666606805</v>
      </c>
      <c r="B24684">
        <v>21.712</v>
      </c>
      <c r="C24684">
        <v>12.6051554922139</v>
      </c>
      <c r="D24684">
        <v>0.45739000000000002</v>
      </c>
      <c r="E24684">
        <v>33.907899999999998</v>
      </c>
      <c r="F24684">
        <v>8.6180000000000003</v>
      </c>
      <c r="G24684">
        <v>4.5437000000000003</v>
      </c>
      <c r="H24684">
        <v>0.92065470000000005</v>
      </c>
      <c r="I24684">
        <v>6.4684248E-2</v>
      </c>
    </row>
    <row r="24685" spans="1:9" x14ac:dyDescent="0.15">
      <c r="A24685" s="1">
        <f t="shared" si="385"/>
        <v>40842.458333273469</v>
      </c>
      <c r="B24685">
        <v>21.696999999999999</v>
      </c>
      <c r="C24685">
        <v>12.598238377770899</v>
      </c>
      <c r="D24685">
        <v>0.45663999999999999</v>
      </c>
      <c r="E24685">
        <v>33.872799999999998</v>
      </c>
      <c r="F24685">
        <v>8.6167999999999996</v>
      </c>
      <c r="G24685">
        <v>4.5415000000000001</v>
      </c>
      <c r="H24685">
        <v>0.92060569999999997</v>
      </c>
      <c r="I24685">
        <v>6.4658638000000004E-2</v>
      </c>
    </row>
    <row r="24686" spans="1:9" x14ac:dyDescent="0.15">
      <c r="A24686" s="1">
        <f t="shared" si="385"/>
        <v>40842.499999940133</v>
      </c>
      <c r="B24686">
        <v>21.681000000000001</v>
      </c>
      <c r="C24686">
        <v>12.5940015173873</v>
      </c>
      <c r="D24686">
        <v>0.45522000000000001</v>
      </c>
      <c r="E24686">
        <v>33.854399999999998</v>
      </c>
      <c r="F24686">
        <v>8.6175999999999995</v>
      </c>
      <c r="G24686">
        <v>4.5384000000000002</v>
      </c>
      <c r="H24686">
        <v>0.9200275</v>
      </c>
      <c r="I24686">
        <v>6.4578828000000005E-2</v>
      </c>
    </row>
    <row r="24687" spans="1:9" x14ac:dyDescent="0.15">
      <c r="A24687" s="1">
        <f t="shared" si="385"/>
        <v>40842.541666606798</v>
      </c>
      <c r="B24687">
        <v>21.673999999999999</v>
      </c>
      <c r="C24687">
        <v>12.582169573757801</v>
      </c>
      <c r="D24687">
        <v>0.45433000000000001</v>
      </c>
      <c r="E24687">
        <v>33.792999999999999</v>
      </c>
      <c r="F24687">
        <v>8.6149000000000004</v>
      </c>
      <c r="G24687">
        <v>4.5349000000000004</v>
      </c>
      <c r="H24687">
        <v>0.91972319999999896</v>
      </c>
      <c r="I24687">
        <v>6.4529255999999993E-2</v>
      </c>
    </row>
    <row r="24688" spans="1:9" x14ac:dyDescent="0.15">
      <c r="A24688" s="1">
        <f t="shared" si="385"/>
        <v>40842.583333273462</v>
      </c>
      <c r="B24688">
        <v>21.683</v>
      </c>
      <c r="C24688">
        <v>12.559739634450001</v>
      </c>
      <c r="D24688">
        <v>0.45421</v>
      </c>
      <c r="E24688">
        <v>33.671900000000001</v>
      </c>
      <c r="F24688">
        <v>8.6069999999999993</v>
      </c>
      <c r="G24688">
        <v>4.5321999999999996</v>
      </c>
      <c r="H24688">
        <v>0.92011969999999998</v>
      </c>
      <c r="I24688">
        <v>6.4554063999999994E-2</v>
      </c>
    </row>
    <row r="24689" spans="1:9" x14ac:dyDescent="0.15">
      <c r="A24689" s="1">
        <f t="shared" si="385"/>
        <v>40842.624999940126</v>
      </c>
      <c r="B24689">
        <v>21.698</v>
      </c>
      <c r="C24689">
        <v>12.554225180443</v>
      </c>
      <c r="D24689">
        <v>0.45333000000000001</v>
      </c>
      <c r="E24689">
        <v>33.645299999999999</v>
      </c>
      <c r="F24689">
        <v>8.6052999999999997</v>
      </c>
      <c r="G24689">
        <v>4.5312000000000001</v>
      </c>
      <c r="H24689">
        <v>0.92018689999999903</v>
      </c>
      <c r="I24689">
        <v>6.4541494000000005E-2</v>
      </c>
    </row>
    <row r="24690" spans="1:9" x14ac:dyDescent="0.15">
      <c r="A24690" s="1">
        <f t="shared" si="385"/>
        <v>40842.66666660679</v>
      </c>
      <c r="B24690">
        <v>21.7</v>
      </c>
      <c r="C24690">
        <v>12.5614791146646</v>
      </c>
      <c r="D24690">
        <v>0.45194000000000001</v>
      </c>
      <c r="E24690">
        <v>33.6892</v>
      </c>
      <c r="F24690">
        <v>8.6087000000000007</v>
      </c>
      <c r="G24690">
        <v>4.5311000000000003</v>
      </c>
      <c r="H24690">
        <v>0.91992439999999998</v>
      </c>
      <c r="I24690">
        <v>6.4495381000000004E-2</v>
      </c>
    </row>
    <row r="24691" spans="1:9" x14ac:dyDescent="0.15">
      <c r="A24691" s="1">
        <f t="shared" si="385"/>
        <v>40842.708333273455</v>
      </c>
      <c r="B24691">
        <v>21.698</v>
      </c>
      <c r="C24691">
        <v>12.5700394618078</v>
      </c>
      <c r="D24691">
        <v>0.45067000000000002</v>
      </c>
      <c r="E24691">
        <v>33.739699999999999</v>
      </c>
      <c r="F24691">
        <v>8.6128</v>
      </c>
      <c r="G24691">
        <v>4.5309999999999997</v>
      </c>
      <c r="H24691">
        <v>0.91963159999999999</v>
      </c>
      <c r="I24691">
        <v>6.4444870000000001E-2</v>
      </c>
    </row>
    <row r="24692" spans="1:9" x14ac:dyDescent="0.15">
      <c r="A24692" s="1">
        <f t="shared" si="385"/>
        <v>40842.749999940119</v>
      </c>
      <c r="B24692">
        <v>21.693999999999999</v>
      </c>
      <c r="C24692">
        <v>12.527521112437499</v>
      </c>
      <c r="D24692">
        <v>0.45089000000000001</v>
      </c>
      <c r="E24692">
        <v>33.5075</v>
      </c>
      <c r="F24692">
        <v>8.6012000000000004</v>
      </c>
      <c r="G24692">
        <v>4.5220000000000002</v>
      </c>
      <c r="H24692">
        <v>0.91935</v>
      </c>
      <c r="I24692">
        <v>6.4397608999999995E-2</v>
      </c>
    </row>
    <row r="24693" spans="1:9" x14ac:dyDescent="0.15">
      <c r="A24693" s="1">
        <f t="shared" si="385"/>
        <v>40842.791666606783</v>
      </c>
      <c r="B24693">
        <v>21.667999999999999</v>
      </c>
      <c r="C24693">
        <v>12.506885076989199</v>
      </c>
      <c r="D24693">
        <v>0.45011000000000001</v>
      </c>
      <c r="E24693">
        <v>33.396099999999997</v>
      </c>
      <c r="F24693">
        <v>8.6003000000000007</v>
      </c>
      <c r="G24693">
        <v>4.5125000000000002</v>
      </c>
      <c r="H24693">
        <v>0.91828359999999898</v>
      </c>
      <c r="I24693">
        <v>6.4257391999999997E-2</v>
      </c>
    </row>
    <row r="24694" spans="1:9" x14ac:dyDescent="0.15">
      <c r="A24694" s="1">
        <f t="shared" si="385"/>
        <v>40842.833333273447</v>
      </c>
      <c r="B24694">
        <v>21.654</v>
      </c>
      <c r="C24694">
        <v>12.5045583902619</v>
      </c>
      <c r="D24694">
        <v>0.44896999999999998</v>
      </c>
      <c r="E24694">
        <v>33.386399999999902</v>
      </c>
      <c r="F24694">
        <v>8.6031999999999993</v>
      </c>
      <c r="G24694">
        <v>4.5083000000000002</v>
      </c>
      <c r="H24694">
        <v>0.91764210000000002</v>
      </c>
      <c r="I24694">
        <v>6.4163551999999999E-2</v>
      </c>
    </row>
    <row r="24695" spans="1:9" x14ac:dyDescent="0.15">
      <c r="A24695" s="1">
        <f t="shared" si="385"/>
        <v>40842.874999940112</v>
      </c>
      <c r="B24695">
        <v>21.65</v>
      </c>
      <c r="C24695">
        <v>12.4903938456919</v>
      </c>
      <c r="D24695">
        <v>0.44866</v>
      </c>
      <c r="E24695">
        <v>33.31</v>
      </c>
      <c r="F24695">
        <v>8.6010000000000009</v>
      </c>
      <c r="G24695">
        <v>4.5039999999999996</v>
      </c>
      <c r="H24695">
        <v>0.91744689999999995</v>
      </c>
      <c r="I24695">
        <v>6.4121895999999998E-2</v>
      </c>
    </row>
    <row r="24696" spans="1:9" x14ac:dyDescent="0.15">
      <c r="A24696" s="1">
        <f t="shared" si="385"/>
        <v>40842.916666606776</v>
      </c>
      <c r="B24696">
        <v>21.643999999999998</v>
      </c>
      <c r="C24696">
        <v>12.485930396431</v>
      </c>
      <c r="D24696">
        <v>0.44812999999999997</v>
      </c>
      <c r="E24696">
        <v>33.286999999999999</v>
      </c>
      <c r="F24696">
        <v>8.6022999999999996</v>
      </c>
      <c r="G24696">
        <v>4.5011999999999999</v>
      </c>
      <c r="H24696">
        <v>0.91728239999999905</v>
      </c>
      <c r="I24696">
        <v>6.4079866999999999E-2</v>
      </c>
    </row>
    <row r="24697" spans="1:9" x14ac:dyDescent="0.15">
      <c r="A24697" s="1">
        <f t="shared" si="385"/>
        <v>40842.95833327344</v>
      </c>
      <c r="B24697">
        <v>21.634</v>
      </c>
      <c r="C24697">
        <v>12.5092230219489</v>
      </c>
      <c r="D24697">
        <v>0.44651000000000002</v>
      </c>
      <c r="E24697">
        <v>33.418500000000002</v>
      </c>
      <c r="F24697">
        <v>8.6133000000000006</v>
      </c>
      <c r="G24697">
        <v>4.5019</v>
      </c>
      <c r="H24697">
        <v>0.91684599999999905</v>
      </c>
      <c r="I24697">
        <v>6.4004751999999998E-2</v>
      </c>
    </row>
    <row r="24698" spans="1:9" x14ac:dyDescent="0.15">
      <c r="A24698" s="1">
        <f t="shared" si="385"/>
        <v>40842.999999940104</v>
      </c>
      <c r="B24698">
        <v>21.62</v>
      </c>
      <c r="C24698">
        <v>12.528456293613999</v>
      </c>
      <c r="D24698">
        <v>0.44516</v>
      </c>
      <c r="E24698">
        <v>33.527000000000001</v>
      </c>
      <c r="F24698">
        <v>8.6222999999999992</v>
      </c>
      <c r="G24698">
        <v>4.5027999999999997</v>
      </c>
      <c r="H24698">
        <v>0.9164833</v>
      </c>
      <c r="I24698">
        <v>6.3942743999999996E-2</v>
      </c>
    </row>
    <row r="24699" spans="1:9" x14ac:dyDescent="0.15">
      <c r="A24699" s="1">
        <f t="shared" si="385"/>
        <v>40843.041666606769</v>
      </c>
      <c r="B24699">
        <v>21.597000000000001</v>
      </c>
      <c r="C24699">
        <v>12.5588988711987</v>
      </c>
      <c r="D24699">
        <v>0.44359999999999999</v>
      </c>
      <c r="E24699">
        <v>33.697200000000002</v>
      </c>
      <c r="F24699">
        <v>8.6323000000000008</v>
      </c>
      <c r="G24699">
        <v>4.5068000000000001</v>
      </c>
      <c r="H24699">
        <v>0.91644289999999995</v>
      </c>
      <c r="I24699">
        <v>6.3908851000000003E-2</v>
      </c>
    </row>
    <row r="24700" spans="1:9" x14ac:dyDescent="0.15">
      <c r="A24700" s="1">
        <f t="shared" si="385"/>
        <v>40843.083333273433</v>
      </c>
      <c r="B24700">
        <v>21.547000000000001</v>
      </c>
      <c r="C24700">
        <v>12.652076625995401</v>
      </c>
      <c r="D24700">
        <v>0.43946000000000002</v>
      </c>
      <c r="E24700">
        <v>34.217500000000001</v>
      </c>
      <c r="F24700">
        <v>8.66</v>
      </c>
      <c r="G24700">
        <v>4.5213000000000001</v>
      </c>
      <c r="H24700">
        <v>0.91634720000000003</v>
      </c>
      <c r="I24700">
        <v>6.3857332000000003E-2</v>
      </c>
    </row>
    <row r="24701" spans="1:9" x14ac:dyDescent="0.15">
      <c r="A24701" s="1">
        <f t="shared" si="385"/>
        <v>40843.124999940097</v>
      </c>
      <c r="B24701">
        <v>21.486000000000001</v>
      </c>
      <c r="C24701">
        <v>12.730757572855</v>
      </c>
      <c r="D24701">
        <v>0.43545</v>
      </c>
      <c r="E24701">
        <v>34.6584</v>
      </c>
      <c r="F24701">
        <v>8.6823999999999995</v>
      </c>
      <c r="G24701">
        <v>4.5336999999999996</v>
      </c>
      <c r="H24701">
        <v>0.91627840000000005</v>
      </c>
      <c r="I24701">
        <v>6.3808456E-2</v>
      </c>
    </row>
    <row r="24702" spans="1:9" x14ac:dyDescent="0.15">
      <c r="A24702" s="1">
        <f t="shared" si="385"/>
        <v>40843.166666606761</v>
      </c>
      <c r="B24702">
        <v>21.494</v>
      </c>
      <c r="C24702">
        <v>12.7368172284389</v>
      </c>
      <c r="D24702">
        <v>0.43541000000000002</v>
      </c>
      <c r="E24702">
        <v>34.690399999999997</v>
      </c>
      <c r="F24702">
        <v>8.6845999999999997</v>
      </c>
      <c r="G24702">
        <v>4.5347999999999997</v>
      </c>
      <c r="H24702">
        <v>0.91628980000000004</v>
      </c>
      <c r="I24702">
        <v>6.3793232000000005E-2</v>
      </c>
    </row>
    <row r="24703" spans="1:9" x14ac:dyDescent="0.15">
      <c r="A24703" s="1">
        <f t="shared" si="385"/>
        <v>40843.208333273426</v>
      </c>
      <c r="B24703">
        <v>21.503</v>
      </c>
      <c r="C24703">
        <v>12.740033372469901</v>
      </c>
      <c r="D24703">
        <v>0.43529000000000001</v>
      </c>
      <c r="E24703">
        <v>34.707499999999897</v>
      </c>
      <c r="F24703">
        <v>8.6861999999999995</v>
      </c>
      <c r="G24703">
        <v>4.5354000000000001</v>
      </c>
      <c r="H24703">
        <v>0.91628309999999902</v>
      </c>
      <c r="I24703">
        <v>6.3775608999999997E-2</v>
      </c>
    </row>
    <row r="24704" spans="1:9" x14ac:dyDescent="0.15">
      <c r="A24704" s="1">
        <f t="shared" si="385"/>
        <v>40843.24999994009</v>
      </c>
      <c r="B24704">
        <v>21.512</v>
      </c>
      <c r="C24704">
        <v>12.7279249274291</v>
      </c>
      <c r="D24704">
        <v>0.43518000000000001</v>
      </c>
      <c r="E24704">
        <v>34.642000000000003</v>
      </c>
      <c r="F24704">
        <v>8.6821999999999999</v>
      </c>
      <c r="G24704">
        <v>4.5339999999999998</v>
      </c>
      <c r="H24704">
        <v>0.91643569999999996</v>
      </c>
      <c r="I24704">
        <v>6.3776496000000002E-2</v>
      </c>
    </row>
    <row r="24705" spans="1:9" x14ac:dyDescent="0.15">
      <c r="A24705" s="1">
        <f t="shared" si="385"/>
        <v>40843.291666606754</v>
      </c>
      <c r="B24705">
        <v>21.526</v>
      </c>
      <c r="C24705">
        <v>12.692091346362901</v>
      </c>
      <c r="D24705">
        <v>0.43541000000000002</v>
      </c>
      <c r="E24705">
        <v>34.4467</v>
      </c>
      <c r="F24705">
        <v>8.6701999999999995</v>
      </c>
      <c r="G24705">
        <v>4.5294999999999996</v>
      </c>
      <c r="H24705">
        <v>0.916771</v>
      </c>
      <c r="I24705">
        <v>6.3798742000000006E-2</v>
      </c>
    </row>
    <row r="24706" spans="1:9" x14ac:dyDescent="0.15">
      <c r="A24706" s="1">
        <f t="shared" si="385"/>
        <v>40843.333333273418</v>
      </c>
      <c r="B24706">
        <v>21.553000000000001</v>
      </c>
      <c r="C24706">
        <v>12.620774815145699</v>
      </c>
      <c r="D24706">
        <v>0.43672</v>
      </c>
      <c r="E24706">
        <v>34.055700000000002</v>
      </c>
      <c r="F24706">
        <v>8.6471999999999998</v>
      </c>
      <c r="G24706">
        <v>4.5199999999999996</v>
      </c>
      <c r="H24706">
        <v>0.91737880000000005</v>
      </c>
      <c r="I24706">
        <v>6.3853363999999996E-2</v>
      </c>
    </row>
    <row r="24707" spans="1:9" x14ac:dyDescent="0.15">
      <c r="A24707" s="1">
        <f t="shared" si="385"/>
        <v>40843.374999940082</v>
      </c>
      <c r="B24707">
        <v>21.555</v>
      </c>
      <c r="C24707">
        <v>12.573080367333</v>
      </c>
      <c r="D24707">
        <v>0.43704999999999999</v>
      </c>
      <c r="E24707">
        <v>33.7956</v>
      </c>
      <c r="F24707">
        <v>8.6333000000000002</v>
      </c>
      <c r="G24707">
        <v>4.5119999999999996</v>
      </c>
      <c r="H24707">
        <v>0.9175006</v>
      </c>
      <c r="I24707">
        <v>6.3853024999999994E-2</v>
      </c>
    </row>
    <row r="24708" spans="1:9" x14ac:dyDescent="0.15">
      <c r="A24708" s="1">
        <f t="shared" si="385"/>
        <v>40843.416666606747</v>
      </c>
      <c r="B24708">
        <v>21.556000000000001</v>
      </c>
      <c r="C24708">
        <v>12.559195704526999</v>
      </c>
      <c r="D24708">
        <v>0.436</v>
      </c>
      <c r="E24708">
        <v>33.7241</v>
      </c>
      <c r="F24708">
        <v>8.6321999999999992</v>
      </c>
      <c r="G24708">
        <v>4.5058999999999996</v>
      </c>
      <c r="H24708">
        <v>0.91689350000000003</v>
      </c>
      <c r="I24708">
        <v>6.3768993999999996E-2</v>
      </c>
    </row>
    <row r="24709" spans="1:9" x14ac:dyDescent="0.15">
      <c r="A24709" s="1">
        <f t="shared" ref="A24709:A24772" si="386">A24708+1/24</f>
        <v>40843.458333273411</v>
      </c>
      <c r="B24709">
        <v>21.550999999999998</v>
      </c>
      <c r="C24709">
        <v>12.572698415098699</v>
      </c>
      <c r="D24709">
        <v>0.43402000000000002</v>
      </c>
      <c r="E24709">
        <v>33.804000000000002</v>
      </c>
      <c r="F24709">
        <v>8.641</v>
      </c>
      <c r="G24709">
        <v>4.5030999999999999</v>
      </c>
      <c r="H24709">
        <v>0.91598579999999996</v>
      </c>
      <c r="I24709">
        <v>6.3649546000000001E-2</v>
      </c>
    </row>
    <row r="24710" spans="1:9" x14ac:dyDescent="0.15">
      <c r="A24710" s="1">
        <f t="shared" si="386"/>
        <v>40843.499999940075</v>
      </c>
      <c r="B24710">
        <v>21.542000000000002</v>
      </c>
      <c r="C24710">
        <v>12.5992479353928</v>
      </c>
      <c r="D24710">
        <v>0.43180000000000002</v>
      </c>
      <c r="E24710">
        <v>33.955399999999997</v>
      </c>
      <c r="F24710">
        <v>8.6532999999999998</v>
      </c>
      <c r="G24710">
        <v>4.5034000000000001</v>
      </c>
      <c r="H24710">
        <v>0.91517969999999904</v>
      </c>
      <c r="I24710">
        <v>6.3541398999999998E-2</v>
      </c>
    </row>
    <row r="24711" spans="1:9" x14ac:dyDescent="0.15">
      <c r="A24711" s="1">
        <f t="shared" si="386"/>
        <v>40843.541666606739</v>
      </c>
      <c r="B24711">
        <v>21.506</v>
      </c>
      <c r="C24711">
        <v>12.6254377559855</v>
      </c>
      <c r="D24711">
        <v>0.42965999999999999</v>
      </c>
      <c r="E24711">
        <v>34.104700000000001</v>
      </c>
      <c r="F24711">
        <v>8.6641999999999992</v>
      </c>
      <c r="G24711">
        <v>4.5049000000000001</v>
      </c>
      <c r="H24711">
        <v>0.91456479999999996</v>
      </c>
      <c r="I24711">
        <v>6.3454473999999997E-2</v>
      </c>
    </row>
    <row r="24712" spans="1:9" x14ac:dyDescent="0.15">
      <c r="A24712" s="1">
        <f t="shared" si="386"/>
        <v>40843.583333273404</v>
      </c>
      <c r="B24712">
        <v>21.489000000000001</v>
      </c>
      <c r="C24712">
        <v>12.638495648046501</v>
      </c>
      <c r="D24712">
        <v>0.42817</v>
      </c>
      <c r="E24712">
        <v>34.180199999999999</v>
      </c>
      <c r="F24712">
        <v>8.6700999999999997</v>
      </c>
      <c r="G24712">
        <v>4.5053000000000001</v>
      </c>
      <c r="H24712">
        <v>0.91419829999999902</v>
      </c>
      <c r="I24712">
        <v>6.3396442999999997E-2</v>
      </c>
    </row>
    <row r="24713" spans="1:9" x14ac:dyDescent="0.15">
      <c r="A24713" s="1">
        <f t="shared" si="386"/>
        <v>40843.624999940068</v>
      </c>
      <c r="B24713">
        <v>21.509</v>
      </c>
      <c r="C24713">
        <v>12.6318925088821</v>
      </c>
      <c r="D24713">
        <v>0.42764000000000002</v>
      </c>
      <c r="E24713">
        <v>34.145899999999997</v>
      </c>
      <c r="F24713">
        <v>8.6691000000000003</v>
      </c>
      <c r="G24713">
        <v>4.5037000000000003</v>
      </c>
      <c r="H24713">
        <v>0.91411099999999901</v>
      </c>
      <c r="I24713">
        <v>6.3371519000000001E-2</v>
      </c>
    </row>
    <row r="24714" spans="1:9" x14ac:dyDescent="0.15">
      <c r="A24714" s="1">
        <f t="shared" si="386"/>
        <v>40843.666666606732</v>
      </c>
      <c r="B24714">
        <v>21.521000000000001</v>
      </c>
      <c r="C24714">
        <v>12.613951942886599</v>
      </c>
      <c r="D24714">
        <v>0.42751</v>
      </c>
      <c r="E24714">
        <v>34.0488</v>
      </c>
      <c r="F24714">
        <v>8.6646000000000001</v>
      </c>
      <c r="G24714">
        <v>4.5004999999999997</v>
      </c>
      <c r="H24714">
        <v>0.91413480000000003</v>
      </c>
      <c r="I24714">
        <v>6.3356299000000005E-2</v>
      </c>
    </row>
    <row r="24715" spans="1:9" x14ac:dyDescent="0.15">
      <c r="A24715" s="1">
        <f t="shared" si="386"/>
        <v>40843.708333273396</v>
      </c>
      <c r="B24715">
        <v>21.535</v>
      </c>
      <c r="C24715">
        <v>12.623696130697899</v>
      </c>
      <c r="D24715">
        <v>0.4264</v>
      </c>
      <c r="E24715">
        <v>34.104900000000001</v>
      </c>
      <c r="F24715">
        <v>8.6696000000000009</v>
      </c>
      <c r="G24715">
        <v>4.5004</v>
      </c>
      <c r="H24715">
        <v>0.91380989999999995</v>
      </c>
      <c r="I24715">
        <v>6.3303149000000003E-2</v>
      </c>
    </row>
    <row r="24716" spans="1:9" x14ac:dyDescent="0.15">
      <c r="A24716" s="1">
        <f t="shared" si="386"/>
        <v>40843.749999940061</v>
      </c>
      <c r="B24716">
        <v>21.530999999999999</v>
      </c>
      <c r="C24716">
        <v>12.6780917906621</v>
      </c>
      <c r="D24716">
        <v>0.42370999999999998</v>
      </c>
      <c r="E24716">
        <v>34.408499999999997</v>
      </c>
      <c r="F24716">
        <v>8.6890999999999998</v>
      </c>
      <c r="G24716">
        <v>4.5061999999999998</v>
      </c>
      <c r="H24716">
        <v>0.91302519999999998</v>
      </c>
      <c r="I24716">
        <v>6.3194436000000007E-2</v>
      </c>
    </row>
    <row r="24717" spans="1:9" x14ac:dyDescent="0.15">
      <c r="A24717" s="1">
        <f t="shared" si="386"/>
        <v>40843.791666606725</v>
      </c>
      <c r="B24717">
        <v>21.510999999999999</v>
      </c>
      <c r="C24717">
        <v>12.7359232434516</v>
      </c>
      <c r="D24717">
        <v>0.42070999999999997</v>
      </c>
      <c r="E24717">
        <v>34.731900000000003</v>
      </c>
      <c r="F24717">
        <v>8.7089999999999996</v>
      </c>
      <c r="G24717">
        <v>4.5129000000000001</v>
      </c>
      <c r="H24717">
        <v>0.91221629999999898</v>
      </c>
      <c r="I24717">
        <v>6.3085859999999994E-2</v>
      </c>
    </row>
    <row r="24718" spans="1:9" x14ac:dyDescent="0.15">
      <c r="A24718" s="1">
        <f t="shared" si="386"/>
        <v>40843.833333273389</v>
      </c>
      <c r="B24718">
        <v>21.492000000000001</v>
      </c>
      <c r="C24718">
        <v>12.773202483849101</v>
      </c>
      <c r="D24718">
        <v>0.41831000000000002</v>
      </c>
      <c r="E24718">
        <v>34.941800000000001</v>
      </c>
      <c r="F24718">
        <v>8.7213999999999992</v>
      </c>
      <c r="G24718">
        <v>4.5171999999999999</v>
      </c>
      <c r="H24718">
        <v>0.91165640000000003</v>
      </c>
      <c r="I24718">
        <v>6.3007572999999997E-2</v>
      </c>
    </row>
    <row r="24719" spans="1:9" x14ac:dyDescent="0.15">
      <c r="A24719" s="1">
        <f t="shared" si="386"/>
        <v>40843.874999940053</v>
      </c>
      <c r="B24719">
        <v>21.484999999999999</v>
      </c>
      <c r="C24719">
        <v>12.786294613970499</v>
      </c>
      <c r="D24719">
        <v>0.41708000000000001</v>
      </c>
      <c r="E24719">
        <v>35.016399999999997</v>
      </c>
      <c r="F24719">
        <v>8.7257999999999996</v>
      </c>
      <c r="G24719">
        <v>4.5187999999999997</v>
      </c>
      <c r="H24719">
        <v>0.91142289999999904</v>
      </c>
      <c r="I24719">
        <v>6.2965239000000006E-2</v>
      </c>
    </row>
    <row r="24720" spans="1:9" x14ac:dyDescent="0.15">
      <c r="A24720" s="1">
        <f t="shared" si="386"/>
        <v>40843.916666606718</v>
      </c>
      <c r="B24720">
        <v>21.491</v>
      </c>
      <c r="C24720">
        <v>12.7850369899884</v>
      </c>
      <c r="D24720">
        <v>0.41691</v>
      </c>
      <c r="E24720">
        <v>35.009500000000003</v>
      </c>
      <c r="F24720">
        <v>8.7261000000000006</v>
      </c>
      <c r="G24720">
        <v>4.5189000000000004</v>
      </c>
      <c r="H24720">
        <v>0.91141459999999996</v>
      </c>
      <c r="I24720">
        <v>6.2951507999999906E-2</v>
      </c>
    </row>
    <row r="24721" spans="1:9" x14ac:dyDescent="0.15">
      <c r="A24721" s="1">
        <f t="shared" si="386"/>
        <v>40843.958333273382</v>
      </c>
      <c r="B24721">
        <v>21.501000000000001</v>
      </c>
      <c r="C24721">
        <v>12.6232658211469</v>
      </c>
      <c r="D24721">
        <v>0.42091000000000001</v>
      </c>
      <c r="E24721">
        <v>34.123199999999997</v>
      </c>
      <c r="F24721">
        <v>8.6714000000000002</v>
      </c>
      <c r="G24721">
        <v>4.5004999999999997</v>
      </c>
      <c r="H24721">
        <v>0.91311540000000002</v>
      </c>
      <c r="I24721">
        <v>6.3143977000000004E-2</v>
      </c>
    </row>
    <row r="24722" spans="1:9" x14ac:dyDescent="0.15">
      <c r="A24722" s="1">
        <f t="shared" si="386"/>
        <v>40843.999999940046</v>
      </c>
      <c r="B24722">
        <v>21.488</v>
      </c>
      <c r="C24722">
        <v>12.654845312910201</v>
      </c>
      <c r="D24722">
        <v>0.42392000000000002</v>
      </c>
      <c r="E24722">
        <v>34.274999999999999</v>
      </c>
      <c r="F24722">
        <v>8.6887000000000008</v>
      </c>
      <c r="G24722">
        <v>4.5072999999999999</v>
      </c>
      <c r="H24722">
        <v>0.91374479999999902</v>
      </c>
      <c r="I24722">
        <v>6.3171586000000002E-2</v>
      </c>
    </row>
    <row r="24723" spans="1:9" x14ac:dyDescent="0.15">
      <c r="A24723" s="1">
        <f t="shared" si="386"/>
        <v>40844.04166660671</v>
      </c>
      <c r="B24723">
        <v>21.391999999999999</v>
      </c>
      <c r="C24723">
        <v>12.745326253848701</v>
      </c>
      <c r="D24723">
        <v>0.51590999999999998</v>
      </c>
      <c r="E24723">
        <v>34.268599999999999</v>
      </c>
      <c r="F24723">
        <v>8.7812000000000001</v>
      </c>
      <c r="G24723">
        <v>4.5364000000000004</v>
      </c>
      <c r="H24723">
        <v>0.92217729999999998</v>
      </c>
      <c r="I24723">
        <v>6.4148720000000006E-2</v>
      </c>
    </row>
    <row r="24724" spans="1:9" x14ac:dyDescent="0.15">
      <c r="A24724" s="1">
        <f t="shared" si="386"/>
        <v>40844.083333273375</v>
      </c>
      <c r="B24724">
        <v>21.353999999999999</v>
      </c>
      <c r="C24724">
        <v>12.761925186517299</v>
      </c>
      <c r="D24724">
        <v>0.56025000000000003</v>
      </c>
      <c r="E24724">
        <v>34.117800000000003</v>
      </c>
      <c r="F24724">
        <v>8.7715999999999994</v>
      </c>
      <c r="G24724">
        <v>4.5293000000000001</v>
      </c>
      <c r="H24724">
        <v>0.92132749999999997</v>
      </c>
      <c r="I24724">
        <v>6.4162769999999994E-2</v>
      </c>
    </row>
    <row r="24725" spans="1:9" x14ac:dyDescent="0.15">
      <c r="A24725" s="1">
        <f t="shared" si="386"/>
        <v>40844.124999940039</v>
      </c>
      <c r="B24725">
        <v>21.327000000000002</v>
      </c>
      <c r="C24725">
        <v>12.777649590451</v>
      </c>
      <c r="D24725">
        <v>0.57555000000000001</v>
      </c>
      <c r="E24725">
        <v>34.118899999999996</v>
      </c>
      <c r="F24725">
        <v>8.7754999999999992</v>
      </c>
      <c r="G24725">
        <v>4.532</v>
      </c>
      <c r="H24725">
        <v>0.92174229999999902</v>
      </c>
      <c r="I24725">
        <v>6.4229330000000001E-2</v>
      </c>
    </row>
    <row r="24726" spans="1:9" x14ac:dyDescent="0.15">
      <c r="A24726" s="1">
        <f t="shared" si="386"/>
        <v>40844.166666606703</v>
      </c>
      <c r="B24726">
        <v>21.302</v>
      </c>
      <c r="C24726">
        <v>12.782676901872801</v>
      </c>
      <c r="D24726">
        <v>0.58523000000000003</v>
      </c>
      <c r="E24726">
        <v>34.0931</v>
      </c>
      <c r="F24726">
        <v>8.7789999999999999</v>
      </c>
      <c r="G24726">
        <v>4.5343</v>
      </c>
      <c r="H24726">
        <v>0.92232170000000002</v>
      </c>
      <c r="I24726">
        <v>6.4307890000000006E-2</v>
      </c>
    </row>
    <row r="24727" spans="1:9" x14ac:dyDescent="0.15">
      <c r="A24727" s="1">
        <f t="shared" si="386"/>
        <v>40844.208333273367</v>
      </c>
      <c r="B24727">
        <v>21.277000000000001</v>
      </c>
      <c r="C24727">
        <v>12.7798656471619</v>
      </c>
      <c r="D24727">
        <v>0.59126999999999996</v>
      </c>
      <c r="E24727">
        <v>34.044399999999897</v>
      </c>
      <c r="F24727">
        <v>8.7786000000000008</v>
      </c>
      <c r="G24727">
        <v>4.5350000000000001</v>
      </c>
      <c r="H24727">
        <v>0.92267619999999995</v>
      </c>
      <c r="I24727">
        <v>6.4355499999999996E-2</v>
      </c>
    </row>
    <row r="24728" spans="1:9" x14ac:dyDescent="0.15">
      <c r="A24728" s="1">
        <f t="shared" si="386"/>
        <v>40844.249999940032</v>
      </c>
      <c r="B24728">
        <v>21.259</v>
      </c>
      <c r="C24728">
        <v>12.775419731517101</v>
      </c>
      <c r="D24728">
        <v>0.59658999999999995</v>
      </c>
      <c r="E24728">
        <v>33.991</v>
      </c>
      <c r="F24728">
        <v>8.7776999999999994</v>
      </c>
      <c r="G24728">
        <v>4.5355999999999996</v>
      </c>
      <c r="H24728">
        <v>0.92309849999999904</v>
      </c>
      <c r="I24728">
        <v>6.4400949999999998E-2</v>
      </c>
    </row>
    <row r="24729" spans="1:9" x14ac:dyDescent="0.15">
      <c r="A24729" s="1">
        <f t="shared" si="386"/>
        <v>40844.291666606696</v>
      </c>
      <c r="B24729">
        <v>21.18</v>
      </c>
      <c r="C24729">
        <v>12.7651957456816</v>
      </c>
      <c r="D24729">
        <v>0.62517999999999996</v>
      </c>
      <c r="E24729">
        <v>33.783799999999999</v>
      </c>
      <c r="F24729">
        <v>8.7885000000000009</v>
      </c>
      <c r="G24729">
        <v>4.5385999999999997</v>
      </c>
      <c r="H24729">
        <v>0.92493020000000004</v>
      </c>
      <c r="I24729">
        <v>6.4752329999999997E-2</v>
      </c>
    </row>
    <row r="24730" spans="1:9" x14ac:dyDescent="0.15">
      <c r="A24730" s="1">
        <f t="shared" si="386"/>
        <v>40844.33333327336</v>
      </c>
      <c r="B24730">
        <v>20.966000000000001</v>
      </c>
      <c r="C24730">
        <v>12.8829827234176</v>
      </c>
      <c r="D24730">
        <v>0.83296999999999999</v>
      </c>
      <c r="E24730">
        <v>33.340299999999999</v>
      </c>
      <c r="F24730">
        <v>8.8856000000000002</v>
      </c>
      <c r="G24730">
        <v>4.6273</v>
      </c>
      <c r="H24730">
        <v>0.93208259999999998</v>
      </c>
      <c r="I24730">
        <v>6.7880399999999994E-2</v>
      </c>
    </row>
    <row r="24731" spans="1:9" x14ac:dyDescent="0.15">
      <c r="A24731" s="1">
        <f t="shared" si="386"/>
        <v>40844.374999940024</v>
      </c>
      <c r="B24731">
        <v>20.96</v>
      </c>
      <c r="C24731">
        <v>12.867015707455501</v>
      </c>
      <c r="D24731">
        <v>0.85611999999999999</v>
      </c>
      <c r="E24731">
        <v>33.132199999999997</v>
      </c>
      <c r="F24731">
        <v>8.8909000000000002</v>
      </c>
      <c r="G24731">
        <v>4.6303000000000001</v>
      </c>
      <c r="H24731">
        <v>0.93367849999999997</v>
      </c>
      <c r="I24731">
        <v>6.8171879999999893E-2</v>
      </c>
    </row>
    <row r="24732" spans="1:9" x14ac:dyDescent="0.15">
      <c r="A24732" s="1">
        <f t="shared" si="386"/>
        <v>40844.416666606689</v>
      </c>
      <c r="B24732">
        <v>20.905999999999999</v>
      </c>
      <c r="C24732">
        <v>12.869581599260499</v>
      </c>
      <c r="D24732">
        <v>0.88571999999999995</v>
      </c>
      <c r="E24732">
        <v>32.995899999999999</v>
      </c>
      <c r="F24732">
        <v>8.9060000000000006</v>
      </c>
      <c r="G24732">
        <v>4.6497000000000002</v>
      </c>
      <c r="H24732">
        <v>0.93501439999999902</v>
      </c>
      <c r="I24732">
        <v>6.8866006999999896E-2</v>
      </c>
    </row>
    <row r="24733" spans="1:9" x14ac:dyDescent="0.15">
      <c r="A24733" s="1">
        <f t="shared" si="386"/>
        <v>40844.458333273353</v>
      </c>
      <c r="B24733">
        <v>20.881</v>
      </c>
      <c r="C24733">
        <v>12.858972473785601</v>
      </c>
      <c r="D24733">
        <v>0.92708999999999997</v>
      </c>
      <c r="E24733">
        <v>32.722900000000003</v>
      </c>
      <c r="F24733">
        <v>8.9069000000000003</v>
      </c>
      <c r="G24733">
        <v>4.6619000000000002</v>
      </c>
      <c r="H24733">
        <v>0.9363918</v>
      </c>
      <c r="I24733">
        <v>6.9447714999999993E-2</v>
      </c>
    </row>
    <row r="24734" spans="1:9" x14ac:dyDescent="0.15">
      <c r="A24734" s="1">
        <f t="shared" si="386"/>
        <v>40844.499999940017</v>
      </c>
      <c r="B24734">
        <v>20.802</v>
      </c>
      <c r="C24734">
        <v>12.863699962036801</v>
      </c>
      <c r="D24734">
        <v>0.99177999999999999</v>
      </c>
      <c r="E24734">
        <v>32.4146</v>
      </c>
      <c r="F24734">
        <v>8.9238</v>
      </c>
      <c r="G24734">
        <v>4.6887999999999996</v>
      </c>
      <c r="H24734">
        <v>0.93884489999999998</v>
      </c>
      <c r="I24734">
        <v>7.0544188999999993E-2</v>
      </c>
    </row>
    <row r="24735" spans="1:9" x14ac:dyDescent="0.15">
      <c r="A24735" s="1">
        <f t="shared" si="386"/>
        <v>40844.541666606681</v>
      </c>
      <c r="B24735">
        <v>20.783000000000001</v>
      </c>
      <c r="C24735">
        <v>12.829876648896301</v>
      </c>
      <c r="D24735">
        <v>1.0152000000000001</v>
      </c>
      <c r="E24735">
        <v>32.1083</v>
      </c>
      <c r="F24735">
        <v>8.9235000000000007</v>
      </c>
      <c r="G24735">
        <v>4.6858000000000004</v>
      </c>
      <c r="H24735">
        <v>0.94079919999999995</v>
      </c>
      <c r="I24735">
        <v>7.0808686999999995E-2</v>
      </c>
    </row>
    <row r="24736" spans="1:9" x14ac:dyDescent="0.15">
      <c r="A24736" s="1">
        <f t="shared" si="386"/>
        <v>40844.583333273345</v>
      </c>
      <c r="B24736">
        <v>20.768999999999998</v>
      </c>
      <c r="C24736">
        <v>12.7777165669876</v>
      </c>
      <c r="D24736">
        <v>1.016</v>
      </c>
      <c r="E24736">
        <v>31.818399999999901</v>
      </c>
      <c r="F24736">
        <v>8.9111999999999991</v>
      </c>
      <c r="G24736">
        <v>4.6683000000000003</v>
      </c>
      <c r="H24736">
        <v>0.94210499999999997</v>
      </c>
      <c r="I24736">
        <v>7.0629844999999997E-2</v>
      </c>
    </row>
    <row r="24737" spans="1:9" x14ac:dyDescent="0.15">
      <c r="A24737" s="1">
        <f t="shared" si="386"/>
        <v>40844.62499994001</v>
      </c>
      <c r="B24737">
        <v>20.748999999999999</v>
      </c>
      <c r="C24737">
        <v>12.7386335092874</v>
      </c>
      <c r="D24737">
        <v>1.0202</v>
      </c>
      <c r="E24737">
        <v>31.584599999999998</v>
      </c>
      <c r="F24737">
        <v>8.9015000000000004</v>
      </c>
      <c r="G24737">
        <v>4.6615000000000002</v>
      </c>
      <c r="H24737">
        <v>0.94296839999999904</v>
      </c>
      <c r="I24737">
        <v>7.0673146999999895E-2</v>
      </c>
    </row>
    <row r="24738" spans="1:9" x14ac:dyDescent="0.15">
      <c r="A24738" s="1">
        <f t="shared" si="386"/>
        <v>40844.666666606674</v>
      </c>
      <c r="B24738">
        <v>20.74</v>
      </c>
      <c r="C24738">
        <v>12.7163578000338</v>
      </c>
      <c r="D24738">
        <v>1.0414000000000001</v>
      </c>
      <c r="E24738">
        <v>31.3551</v>
      </c>
      <c r="F24738">
        <v>8.8978000000000002</v>
      </c>
      <c r="G24738">
        <v>4.6660000000000004</v>
      </c>
      <c r="H24738">
        <v>0.94407540000000001</v>
      </c>
      <c r="I24738">
        <v>7.1025718000000002E-2</v>
      </c>
    </row>
    <row r="24739" spans="1:9" x14ac:dyDescent="0.15">
      <c r="A24739" s="1">
        <f t="shared" si="386"/>
        <v>40844.708333273338</v>
      </c>
      <c r="B24739">
        <v>20.709</v>
      </c>
      <c r="C24739">
        <v>12.6980230537221</v>
      </c>
      <c r="D24739">
        <v>1.0578000000000001</v>
      </c>
      <c r="E24739">
        <v>31.174099999999999</v>
      </c>
      <c r="F24739">
        <v>8.9</v>
      </c>
      <c r="G24739">
        <v>4.6734</v>
      </c>
      <c r="H24739">
        <v>0.94539969999999895</v>
      </c>
      <c r="I24739">
        <v>7.1418284999999998E-2</v>
      </c>
    </row>
    <row r="24740" spans="1:9" x14ac:dyDescent="0.15">
      <c r="A24740" s="1">
        <f t="shared" si="386"/>
        <v>40844.749999940002</v>
      </c>
      <c r="B24740">
        <v>20.677</v>
      </c>
      <c r="C24740">
        <v>12.662782397992199</v>
      </c>
      <c r="D24740">
        <v>1.0627</v>
      </c>
      <c r="E24740">
        <v>30.959299999999999</v>
      </c>
      <c r="F24740">
        <v>8.8975000000000009</v>
      </c>
      <c r="G24740">
        <v>4.6684000000000001</v>
      </c>
      <c r="H24740">
        <v>0.94676479999999896</v>
      </c>
      <c r="I24740">
        <v>7.1523500000000004E-2</v>
      </c>
    </row>
    <row r="24741" spans="1:9" x14ac:dyDescent="0.15">
      <c r="A24741" s="1">
        <f t="shared" si="386"/>
        <v>40844.791666606667</v>
      </c>
      <c r="B24741">
        <v>20.643000000000001</v>
      </c>
      <c r="C24741">
        <v>12.6228474321458</v>
      </c>
      <c r="D24741">
        <v>1.0727</v>
      </c>
      <c r="E24741">
        <v>30.694499999999898</v>
      </c>
      <c r="F24741">
        <v>8.8952000000000009</v>
      </c>
      <c r="G24741">
        <v>4.6662999999999997</v>
      </c>
      <c r="H24741">
        <v>0.94836389999999904</v>
      </c>
      <c r="I24741">
        <v>7.1760539999999998E-2</v>
      </c>
    </row>
    <row r="24742" spans="1:9" x14ac:dyDescent="0.15">
      <c r="A24742" s="1">
        <f t="shared" si="386"/>
        <v>40844.833333273331</v>
      </c>
      <c r="B24742">
        <v>20.609000000000002</v>
      </c>
      <c r="C24742">
        <v>12.5822998467654</v>
      </c>
      <c r="D24742">
        <v>1.0806</v>
      </c>
      <c r="E24742">
        <v>30.437000000000001</v>
      </c>
      <c r="F24742">
        <v>8.8948</v>
      </c>
      <c r="G24742">
        <v>4.6624999999999996</v>
      </c>
      <c r="H24742">
        <v>0.95000640000000003</v>
      </c>
      <c r="I24742">
        <v>7.1945350000000005E-2</v>
      </c>
    </row>
    <row r="24743" spans="1:9" x14ac:dyDescent="0.15">
      <c r="A24743" s="1">
        <f t="shared" si="386"/>
        <v>40844.874999939995</v>
      </c>
      <c r="B24743">
        <v>20.577000000000002</v>
      </c>
      <c r="C24743">
        <v>12.5501308781605</v>
      </c>
      <c r="D24743">
        <v>1.1000000000000001</v>
      </c>
      <c r="E24743">
        <v>30.165600000000001</v>
      </c>
      <c r="F24743">
        <v>8.8955000000000002</v>
      </c>
      <c r="G24743">
        <v>4.6657000000000002</v>
      </c>
      <c r="H24743">
        <v>0.95168819999999998</v>
      </c>
      <c r="I24743">
        <v>7.2324070000000004E-2</v>
      </c>
    </row>
    <row r="24744" spans="1:9" x14ac:dyDescent="0.15">
      <c r="A24744" s="1">
        <f t="shared" si="386"/>
        <v>40844.916666606659</v>
      </c>
      <c r="B24744">
        <v>20.545999999999999</v>
      </c>
      <c r="C24744">
        <v>12.524379388365601</v>
      </c>
      <c r="D24744">
        <v>1.1273</v>
      </c>
      <c r="E24744">
        <v>29.8874</v>
      </c>
      <c r="F24744">
        <v>8.8965999999999994</v>
      </c>
      <c r="G24744">
        <v>4.6712999999999996</v>
      </c>
      <c r="H24744">
        <v>0.95342159999999998</v>
      </c>
      <c r="I24744">
        <v>7.2773589999999999E-2</v>
      </c>
    </row>
    <row r="24745" spans="1:9" x14ac:dyDescent="0.15">
      <c r="A24745" s="1">
        <f t="shared" si="386"/>
        <v>40844.958333273324</v>
      </c>
      <c r="B24745">
        <v>20.507000000000001</v>
      </c>
      <c r="C24745">
        <v>12.486185828659201</v>
      </c>
      <c r="D24745">
        <v>1.1569</v>
      </c>
      <c r="E24745">
        <v>29.529699999999998</v>
      </c>
      <c r="F24745">
        <v>8.8925000000000001</v>
      </c>
      <c r="G24745">
        <v>4.6738</v>
      </c>
      <c r="H24745">
        <v>0.95524509999999996</v>
      </c>
      <c r="I24745">
        <v>7.3206419999999994E-2</v>
      </c>
    </row>
    <row r="24746" spans="1:9" x14ac:dyDescent="0.15">
      <c r="A24746" s="1">
        <f t="shared" si="386"/>
        <v>40844.999999939988</v>
      </c>
      <c r="B24746">
        <v>20.48</v>
      </c>
      <c r="C24746">
        <v>12.451297215251399</v>
      </c>
      <c r="D24746">
        <v>1.1798</v>
      </c>
      <c r="E24746">
        <v>29.224699999999999</v>
      </c>
      <c r="F24746">
        <v>8.8895</v>
      </c>
      <c r="G24746">
        <v>4.6756000000000002</v>
      </c>
      <c r="H24746">
        <v>0.95679610000000004</v>
      </c>
      <c r="I24746">
        <v>7.3579580000000006E-2</v>
      </c>
    </row>
    <row r="24747" spans="1:9" x14ac:dyDescent="0.15">
      <c r="A24747" s="1">
        <f t="shared" si="386"/>
        <v>40845.041666606652</v>
      </c>
      <c r="B24747">
        <v>20.457999999999998</v>
      </c>
      <c r="C24747">
        <v>12.424800649546601</v>
      </c>
      <c r="D24747">
        <v>1.2008000000000001</v>
      </c>
      <c r="E24747">
        <v>28.974299999999999</v>
      </c>
      <c r="F24747">
        <v>8.8876000000000008</v>
      </c>
      <c r="G24747">
        <v>4.6771000000000003</v>
      </c>
      <c r="H24747">
        <v>0.95808859999999996</v>
      </c>
      <c r="I24747">
        <v>7.3897729999999995E-2</v>
      </c>
    </row>
    <row r="24748" spans="1:9" x14ac:dyDescent="0.15">
      <c r="A24748" s="1">
        <f t="shared" si="386"/>
        <v>40845.083333273316</v>
      </c>
      <c r="B24748">
        <v>20.434000000000001</v>
      </c>
      <c r="C24748">
        <v>12.392901037160801</v>
      </c>
      <c r="D24748">
        <v>1.216</v>
      </c>
      <c r="E24748">
        <v>28.726499999999898</v>
      </c>
      <c r="F24748">
        <v>8.8841000000000001</v>
      </c>
      <c r="G24748">
        <v>4.6786000000000003</v>
      </c>
      <c r="H24748">
        <v>0.95922779999999996</v>
      </c>
      <c r="I24748">
        <v>7.4212040000000007E-2</v>
      </c>
    </row>
    <row r="24749" spans="1:9" x14ac:dyDescent="0.15">
      <c r="A24749" s="1">
        <f t="shared" si="386"/>
        <v>40845.124999939981</v>
      </c>
      <c r="B24749">
        <v>20.411999999999999</v>
      </c>
      <c r="C24749">
        <v>12.353776939951601</v>
      </c>
      <c r="D24749">
        <v>1.2302</v>
      </c>
      <c r="E24749">
        <v>28.446399999999901</v>
      </c>
      <c r="F24749">
        <v>8.8781999999999996</v>
      </c>
      <c r="G24749">
        <v>4.6806999999999999</v>
      </c>
      <c r="H24749">
        <v>0.96039379999999996</v>
      </c>
      <c r="I24749">
        <v>7.4572639999999996E-2</v>
      </c>
    </row>
    <row r="24750" spans="1:9" x14ac:dyDescent="0.15">
      <c r="A24750" s="1">
        <f t="shared" si="386"/>
        <v>40845.166666606645</v>
      </c>
      <c r="B24750">
        <v>20.388000000000002</v>
      </c>
      <c r="C24750">
        <v>12.309664535025099</v>
      </c>
      <c r="D24750">
        <v>1.2545999999999999</v>
      </c>
      <c r="E24750">
        <v>28.088100000000001</v>
      </c>
      <c r="F24750">
        <v>8.8704999999999998</v>
      </c>
      <c r="G24750">
        <v>4.6863999999999999</v>
      </c>
      <c r="H24750">
        <v>0.961893</v>
      </c>
      <c r="I24750">
        <v>7.5114669999999994E-2</v>
      </c>
    </row>
    <row r="24751" spans="1:9" x14ac:dyDescent="0.15">
      <c r="A24751" s="1">
        <f t="shared" si="386"/>
        <v>40845.208333273309</v>
      </c>
      <c r="B24751">
        <v>20.361000000000001</v>
      </c>
      <c r="C24751">
        <v>12.266131949755501</v>
      </c>
      <c r="D24751">
        <v>1.2576000000000001</v>
      </c>
      <c r="E24751">
        <v>27.8431</v>
      </c>
      <c r="F24751">
        <v>8.8658999999999999</v>
      </c>
      <c r="G24751">
        <v>4.6853999999999996</v>
      </c>
      <c r="H24751">
        <v>0.96294989999999903</v>
      </c>
      <c r="I24751">
        <v>7.5383599999999995E-2</v>
      </c>
    </row>
    <row r="24752" spans="1:9" x14ac:dyDescent="0.15">
      <c r="A24752" s="1">
        <f t="shared" si="386"/>
        <v>40845.249999939973</v>
      </c>
      <c r="B24752">
        <v>20.347000000000001</v>
      </c>
      <c r="C24752">
        <v>12.2296466690245</v>
      </c>
      <c r="D24752">
        <v>1.2325999999999999</v>
      </c>
      <c r="E24752">
        <v>27.776800000000001</v>
      </c>
      <c r="F24752">
        <v>8.8628</v>
      </c>
      <c r="G24752">
        <v>4.6738</v>
      </c>
      <c r="H24752">
        <v>0.9631497</v>
      </c>
      <c r="I24752">
        <v>7.5195620000000005E-2</v>
      </c>
    </row>
    <row r="24753" spans="1:9" x14ac:dyDescent="0.15">
      <c r="A24753" s="1">
        <f t="shared" si="386"/>
        <v>40845.291666606638</v>
      </c>
      <c r="B24753">
        <v>20.349</v>
      </c>
      <c r="C24753">
        <v>12.208527513657099</v>
      </c>
      <c r="D24753">
        <v>1.2073</v>
      </c>
      <c r="E24753">
        <v>27.7883</v>
      </c>
      <c r="F24753">
        <v>8.8574999999999999</v>
      </c>
      <c r="G24753">
        <v>4.6561000000000003</v>
      </c>
      <c r="H24753">
        <v>0.962939199999999</v>
      </c>
      <c r="I24753">
        <v>7.4742760000000005E-2</v>
      </c>
    </row>
    <row r="24754" spans="1:9" x14ac:dyDescent="0.15">
      <c r="A24754" s="1">
        <f t="shared" si="386"/>
        <v>40845.333333273302</v>
      </c>
      <c r="B24754">
        <v>20.341999999999999</v>
      </c>
      <c r="C24754">
        <v>12.180173386292999</v>
      </c>
      <c r="D24754">
        <v>1.2065999999999999</v>
      </c>
      <c r="E24754">
        <v>27.6356</v>
      </c>
      <c r="F24754">
        <v>8.8498999999999999</v>
      </c>
      <c r="G24754">
        <v>4.6454000000000004</v>
      </c>
      <c r="H24754">
        <v>0.96351439999999999</v>
      </c>
      <c r="I24754">
        <v>7.4642840000000002E-2</v>
      </c>
    </row>
    <row r="24755" spans="1:9" x14ac:dyDescent="0.15">
      <c r="A24755" s="1">
        <f t="shared" si="386"/>
        <v>40845.374999939966</v>
      </c>
      <c r="B24755">
        <v>20.295000000000002</v>
      </c>
      <c r="C24755">
        <v>12.133293442393599</v>
      </c>
      <c r="D24755">
        <v>1.2862</v>
      </c>
      <c r="E24755">
        <v>26.978100000000001</v>
      </c>
      <c r="F24755">
        <v>8.8404000000000007</v>
      </c>
      <c r="G24755">
        <v>4.6607000000000003</v>
      </c>
      <c r="H24755">
        <v>0.96668899999999902</v>
      </c>
      <c r="I24755">
        <v>7.5787430000000003E-2</v>
      </c>
    </row>
    <row r="24756" spans="1:9" x14ac:dyDescent="0.15">
      <c r="A24756" s="1">
        <f t="shared" si="386"/>
        <v>40845.41666660663</v>
      </c>
      <c r="B24756">
        <v>20.25</v>
      </c>
      <c r="C24756">
        <v>12.074260619245401</v>
      </c>
      <c r="D24756">
        <v>1.2408999999999999</v>
      </c>
      <c r="E24756">
        <v>26.898800000000001</v>
      </c>
      <c r="F24756">
        <v>8.8423999999999996</v>
      </c>
      <c r="G24756">
        <v>4.6420000000000003</v>
      </c>
      <c r="H24756">
        <v>0.96716709999999995</v>
      </c>
      <c r="I24756">
        <v>7.5520050000000005E-2</v>
      </c>
    </row>
    <row r="24757" spans="1:9" x14ac:dyDescent="0.15">
      <c r="A24757" s="1">
        <f t="shared" si="386"/>
        <v>40845.458333273295</v>
      </c>
      <c r="B24757">
        <v>20.259</v>
      </c>
      <c r="C24757">
        <v>12.075788277247501</v>
      </c>
      <c r="D24757">
        <v>1.2076</v>
      </c>
      <c r="E24757">
        <v>27.0626</v>
      </c>
      <c r="F24757">
        <v>8.8394999999999992</v>
      </c>
      <c r="G24757">
        <v>4.6096000000000004</v>
      </c>
      <c r="H24757">
        <v>0.96648029999999996</v>
      </c>
      <c r="I24757">
        <v>7.4537279999999997E-2</v>
      </c>
    </row>
    <row r="24758" spans="1:9" x14ac:dyDescent="0.15">
      <c r="A24758" s="1">
        <f t="shared" si="386"/>
        <v>40845.499999939959</v>
      </c>
      <c r="B24758">
        <v>20.242999999999999</v>
      </c>
      <c r="C24758">
        <v>12.013289109174501</v>
      </c>
      <c r="D24758">
        <v>1.1724000000000001</v>
      </c>
      <c r="E24758">
        <v>26.9114</v>
      </c>
      <c r="F24758">
        <v>8.8338999999999999</v>
      </c>
      <c r="G24758">
        <v>4.5952999999999999</v>
      </c>
      <c r="H24758">
        <v>0.96704489999999999</v>
      </c>
      <c r="I24758">
        <v>7.4386929999999907E-2</v>
      </c>
    </row>
    <row r="24759" spans="1:9" x14ac:dyDescent="0.15">
      <c r="A24759" s="1">
        <f t="shared" si="386"/>
        <v>40845.541666606623</v>
      </c>
      <c r="B24759">
        <v>20.22</v>
      </c>
      <c r="C24759">
        <v>11.9638390642421</v>
      </c>
      <c r="D24759">
        <v>1.1688000000000001</v>
      </c>
      <c r="E24759">
        <v>26.666899999999998</v>
      </c>
      <c r="F24759">
        <v>8.8272999999999993</v>
      </c>
      <c r="G24759">
        <v>4.5885999999999996</v>
      </c>
      <c r="H24759">
        <v>0.96805779999999997</v>
      </c>
      <c r="I24759">
        <v>7.4521519999999994E-2</v>
      </c>
    </row>
    <row r="24760" spans="1:9" x14ac:dyDescent="0.15">
      <c r="A24760" s="1">
        <f t="shared" si="386"/>
        <v>40845.583333273287</v>
      </c>
      <c r="B24760">
        <v>20.210999999999999</v>
      </c>
      <c r="C24760">
        <v>11.9338383680234</v>
      </c>
      <c r="D24760">
        <v>1.1735</v>
      </c>
      <c r="E24760">
        <v>26.479399999999998</v>
      </c>
      <c r="F24760">
        <v>8.8192000000000004</v>
      </c>
      <c r="G24760">
        <v>4.5808</v>
      </c>
      <c r="H24760">
        <v>0.96879159999999898</v>
      </c>
      <c r="I24760">
        <v>7.4537129999999993E-2</v>
      </c>
    </row>
    <row r="24761" spans="1:9" x14ac:dyDescent="0.15">
      <c r="A24761" s="1">
        <f t="shared" si="386"/>
        <v>40845.624999939952</v>
      </c>
      <c r="B24761">
        <v>20.2</v>
      </c>
      <c r="C24761">
        <v>11.894238493888601</v>
      </c>
      <c r="D24761">
        <v>1.1664000000000001</v>
      </c>
      <c r="E24761">
        <v>26.3035</v>
      </c>
      <c r="F24761">
        <v>8.8111999999999995</v>
      </c>
      <c r="G24761">
        <v>4.5724999999999998</v>
      </c>
      <c r="H24761">
        <v>0.96940910000000002</v>
      </c>
      <c r="I24761">
        <v>7.4531459999999994E-2</v>
      </c>
    </row>
    <row r="24762" spans="1:9" x14ac:dyDescent="0.15">
      <c r="A24762" s="1">
        <f t="shared" si="386"/>
        <v>40845.666666606616</v>
      </c>
      <c r="B24762">
        <v>20.181999999999999</v>
      </c>
      <c r="C24762">
        <v>11.8414625910571</v>
      </c>
      <c r="D24762">
        <v>1.1517999999999999</v>
      </c>
      <c r="E24762">
        <v>26.099</v>
      </c>
      <c r="F24762">
        <v>8.8047000000000004</v>
      </c>
      <c r="G24762">
        <v>4.5643000000000002</v>
      </c>
      <c r="H24762">
        <v>0.97021289999999905</v>
      </c>
      <c r="I24762">
        <v>7.4584730000000002E-2</v>
      </c>
    </row>
    <row r="24763" spans="1:9" x14ac:dyDescent="0.15">
      <c r="A24763" s="1">
        <f t="shared" si="386"/>
        <v>40845.70833327328</v>
      </c>
      <c r="B24763">
        <v>20.152000000000001</v>
      </c>
      <c r="C24763">
        <v>11.7897020966897</v>
      </c>
      <c r="D24763">
        <v>1.1479999999999999</v>
      </c>
      <c r="E24763">
        <v>25.843900000000001</v>
      </c>
      <c r="F24763">
        <v>8.8017000000000003</v>
      </c>
      <c r="G24763">
        <v>4.5566000000000004</v>
      </c>
      <c r="H24763">
        <v>0.97153120000000004</v>
      </c>
      <c r="I24763">
        <v>7.4738390000000002E-2</v>
      </c>
    </row>
    <row r="24764" spans="1:9" x14ac:dyDescent="0.15">
      <c r="A24764" s="1">
        <f t="shared" si="386"/>
        <v>40845.749999939944</v>
      </c>
      <c r="B24764">
        <v>20.123999999999999</v>
      </c>
      <c r="C24764">
        <v>11.744684415094101</v>
      </c>
      <c r="D24764">
        <v>1.1511</v>
      </c>
      <c r="E24764">
        <v>25.588799999999999</v>
      </c>
      <c r="F24764">
        <v>8.7994000000000003</v>
      </c>
      <c r="G24764">
        <v>4.5498000000000003</v>
      </c>
      <c r="H24764">
        <v>0.97289669999999995</v>
      </c>
      <c r="I24764">
        <v>7.4913250000000001E-2</v>
      </c>
    </row>
    <row r="24765" spans="1:9" x14ac:dyDescent="0.15">
      <c r="A24765" s="1">
        <f t="shared" si="386"/>
        <v>40845.791666606608</v>
      </c>
      <c r="B24765">
        <v>20.105</v>
      </c>
      <c r="C24765">
        <v>11.7100634694213</v>
      </c>
      <c r="D24765">
        <v>1.1554</v>
      </c>
      <c r="E24765">
        <v>25.381799999999998</v>
      </c>
      <c r="F24765">
        <v>8.7943999999999996</v>
      </c>
      <c r="G24765">
        <v>4.5439999999999996</v>
      </c>
      <c r="H24765">
        <v>0.9738561</v>
      </c>
      <c r="I24765">
        <v>7.5032139999999997E-2</v>
      </c>
    </row>
    <row r="24766" spans="1:9" x14ac:dyDescent="0.15">
      <c r="A24766" s="1">
        <f t="shared" si="386"/>
        <v>40845.833333273273</v>
      </c>
      <c r="B24766">
        <v>20.091999999999999</v>
      </c>
      <c r="C24766">
        <v>11.6856227539103</v>
      </c>
      <c r="D24766">
        <v>1.1651</v>
      </c>
      <c r="E24766">
        <v>25.1996</v>
      </c>
      <c r="F24766">
        <v>8.7873999999999999</v>
      </c>
      <c r="G24766">
        <v>4.5388999999999999</v>
      </c>
      <c r="H24766">
        <v>0.97463239999999995</v>
      </c>
      <c r="I24766">
        <v>7.5117740000000002E-2</v>
      </c>
    </row>
    <row r="24767" spans="1:9" x14ac:dyDescent="0.15">
      <c r="A24767" s="1">
        <f t="shared" si="386"/>
        <v>40845.874999939937</v>
      </c>
      <c r="B24767">
        <v>20.076000000000001</v>
      </c>
      <c r="C24767">
        <v>11.660902729707701</v>
      </c>
      <c r="D24767">
        <v>1.1754</v>
      </c>
      <c r="E24767">
        <v>25.012699999999999</v>
      </c>
      <c r="F24767">
        <v>8.7804000000000002</v>
      </c>
      <c r="G24767">
        <v>4.5339</v>
      </c>
      <c r="H24767">
        <v>0.97545389999999998</v>
      </c>
      <c r="I24767">
        <v>7.5211420000000001E-2</v>
      </c>
    </row>
    <row r="24768" spans="1:9" x14ac:dyDescent="0.15">
      <c r="A24768" s="1">
        <f t="shared" si="386"/>
        <v>40845.916666606601</v>
      </c>
      <c r="B24768">
        <v>20.056000000000001</v>
      </c>
      <c r="C24768">
        <v>11.630020611886099</v>
      </c>
      <c r="D24768">
        <v>1.1841999999999999</v>
      </c>
      <c r="E24768">
        <v>24.802</v>
      </c>
      <c r="F24768">
        <v>8.7745999999999995</v>
      </c>
      <c r="G24768">
        <v>4.5286999999999997</v>
      </c>
      <c r="H24768">
        <v>0.97647479999999998</v>
      </c>
      <c r="I24768">
        <v>7.5343889999999997E-2</v>
      </c>
    </row>
    <row r="24769" spans="1:9" x14ac:dyDescent="0.15">
      <c r="A24769" s="1">
        <f t="shared" si="386"/>
        <v>40845.958333273265</v>
      </c>
      <c r="B24769">
        <v>20.035</v>
      </c>
      <c r="C24769">
        <v>11.587384935083399</v>
      </c>
      <c r="D24769">
        <v>1.1769000000000001</v>
      </c>
      <c r="E24769">
        <v>24.615299999999898</v>
      </c>
      <c r="F24769">
        <v>8.7725000000000009</v>
      </c>
      <c r="G24769">
        <v>4.5236999999999998</v>
      </c>
      <c r="H24769">
        <v>0.97751869999999996</v>
      </c>
      <c r="I24769">
        <v>7.5486170000000005E-2</v>
      </c>
    </row>
    <row r="24770" spans="1:9" x14ac:dyDescent="0.15">
      <c r="A24770" s="1">
        <f t="shared" si="386"/>
        <v>40845.99999993993</v>
      </c>
      <c r="B24770">
        <v>20.006</v>
      </c>
      <c r="C24770">
        <v>11.535287870102101</v>
      </c>
      <c r="D24770">
        <v>1.1639999999999999</v>
      </c>
      <c r="E24770">
        <v>24.408100000000001</v>
      </c>
      <c r="F24770">
        <v>8.7635000000000005</v>
      </c>
      <c r="G24770">
        <v>4.5152000000000001</v>
      </c>
      <c r="H24770">
        <v>0.97775499999999904</v>
      </c>
      <c r="I24770">
        <v>7.556678E-2</v>
      </c>
    </row>
    <row r="24771" spans="1:9" x14ac:dyDescent="0.15">
      <c r="A24771" s="1">
        <f t="shared" si="386"/>
        <v>40846.041666606594</v>
      </c>
      <c r="B24771">
        <v>19.992999999999999</v>
      </c>
      <c r="C24771">
        <v>11.482275523941199</v>
      </c>
      <c r="D24771">
        <v>1.1449</v>
      </c>
      <c r="E24771">
        <v>24.227599999999999</v>
      </c>
      <c r="F24771">
        <v>8.7411999999999992</v>
      </c>
      <c r="G24771">
        <v>4.5000999999999998</v>
      </c>
      <c r="H24771">
        <v>0.97610209999999997</v>
      </c>
      <c r="I24771">
        <v>7.542952E-2</v>
      </c>
    </row>
    <row r="24772" spans="1:9" x14ac:dyDescent="0.15">
      <c r="A24772" s="1">
        <f t="shared" si="386"/>
        <v>40846.083333273258</v>
      </c>
      <c r="B24772">
        <v>19.981000000000002</v>
      </c>
      <c r="C24772">
        <v>11.43751974365</v>
      </c>
      <c r="D24772">
        <v>1.1238999999999999</v>
      </c>
      <c r="E24772">
        <v>24.1008</v>
      </c>
      <c r="F24772">
        <v>8.7242999999999995</v>
      </c>
      <c r="G24772">
        <v>4.4885999999999999</v>
      </c>
      <c r="H24772">
        <v>0.97494930000000002</v>
      </c>
      <c r="I24772">
        <v>7.5296249999999995E-2</v>
      </c>
    </row>
    <row r="24773" spans="1:9" x14ac:dyDescent="0.15">
      <c r="A24773" s="1">
        <f t="shared" ref="A24773:A24836" si="387">A24772+1/24</f>
        <v>40846.124999939922</v>
      </c>
      <c r="B24773">
        <v>19.972000000000001</v>
      </c>
      <c r="C24773">
        <v>11.397901743357799</v>
      </c>
      <c r="D24773">
        <v>1.1053999999999999</v>
      </c>
      <c r="E24773">
        <v>23.9892</v>
      </c>
      <c r="F24773">
        <v>8.7178000000000004</v>
      </c>
      <c r="G24773">
        <v>4.4827000000000004</v>
      </c>
      <c r="H24773">
        <v>0.97510680000000005</v>
      </c>
      <c r="I24773">
        <v>7.5281879999999995E-2</v>
      </c>
    </row>
    <row r="24774" spans="1:9" x14ac:dyDescent="0.15">
      <c r="A24774" s="1">
        <f t="shared" si="387"/>
        <v>40846.166666606587</v>
      </c>
      <c r="B24774">
        <v>19.963000000000001</v>
      </c>
      <c r="C24774">
        <v>11.356284091354601</v>
      </c>
      <c r="D24774">
        <v>1.0875999999999999</v>
      </c>
      <c r="E24774">
        <v>23.864799999999999</v>
      </c>
      <c r="F24774">
        <v>8.7174999999999994</v>
      </c>
      <c r="G24774">
        <v>4.4786000000000001</v>
      </c>
      <c r="H24774">
        <v>0.97590410000000005</v>
      </c>
      <c r="I24774">
        <v>7.5342930000000002E-2</v>
      </c>
    </row>
    <row r="24775" spans="1:9" x14ac:dyDescent="0.15">
      <c r="A24775" s="1">
        <f t="shared" si="387"/>
        <v>40846.208333273251</v>
      </c>
      <c r="B24775">
        <v>19.946999999999999</v>
      </c>
      <c r="C24775">
        <v>11.315509987290501</v>
      </c>
      <c r="D24775">
        <v>1.0761000000000001</v>
      </c>
      <c r="E24775">
        <v>23.711399999999902</v>
      </c>
      <c r="F24775">
        <v>8.7154000000000007</v>
      </c>
      <c r="G24775">
        <v>4.4726999999999997</v>
      </c>
      <c r="H24775">
        <v>0.97658789999999995</v>
      </c>
      <c r="I24775">
        <v>7.5412439999999997E-2</v>
      </c>
    </row>
    <row r="24776" spans="1:9" x14ac:dyDescent="0.15">
      <c r="A24776" s="1">
        <f t="shared" si="387"/>
        <v>40846.249999939915</v>
      </c>
      <c r="B24776">
        <v>19.934999999999999</v>
      </c>
      <c r="C24776">
        <v>11.276882689999701</v>
      </c>
      <c r="D24776">
        <v>1.0690999999999999</v>
      </c>
      <c r="E24776">
        <v>23.5443</v>
      </c>
      <c r="F24776">
        <v>8.7088000000000001</v>
      </c>
      <c r="G24776">
        <v>4.4649999999999999</v>
      </c>
      <c r="H24776">
        <v>0.97696760000000005</v>
      </c>
      <c r="I24776">
        <v>7.5446109999999997E-2</v>
      </c>
    </row>
    <row r="24777" spans="1:9" x14ac:dyDescent="0.15">
      <c r="A24777" s="1">
        <f t="shared" si="387"/>
        <v>40846.291666606579</v>
      </c>
      <c r="B24777">
        <v>19.928000000000001</v>
      </c>
      <c r="C24777">
        <v>11.2420570779391</v>
      </c>
      <c r="D24777">
        <v>1.0667</v>
      </c>
      <c r="E24777">
        <v>23.372599999999998</v>
      </c>
      <c r="F24777">
        <v>8.7001000000000008</v>
      </c>
      <c r="G24777">
        <v>4.4577</v>
      </c>
      <c r="H24777">
        <v>0.97735209999999895</v>
      </c>
      <c r="I24777">
        <v>7.5481059999999905E-2</v>
      </c>
    </row>
    <row r="24778" spans="1:9" x14ac:dyDescent="0.15">
      <c r="A24778" s="1">
        <f t="shared" si="387"/>
        <v>40846.333333273244</v>
      </c>
      <c r="B24778">
        <v>19.902000000000001</v>
      </c>
      <c r="C24778">
        <v>11.202575171020399</v>
      </c>
      <c r="D24778">
        <v>1.0645</v>
      </c>
      <c r="E24778">
        <v>23.177699999999898</v>
      </c>
      <c r="F24778">
        <v>8.6940000000000008</v>
      </c>
      <c r="G24778">
        <v>4.4512999999999998</v>
      </c>
      <c r="H24778">
        <v>0.97793929999999996</v>
      </c>
      <c r="I24778">
        <v>7.5583839999999999E-2</v>
      </c>
    </row>
    <row r="24779" spans="1:9" x14ac:dyDescent="0.15">
      <c r="A24779" s="1">
        <f t="shared" si="387"/>
        <v>40846.374999939908</v>
      </c>
      <c r="B24779">
        <v>19.893000000000001</v>
      </c>
      <c r="C24779">
        <v>11.1603825373408</v>
      </c>
      <c r="D24779">
        <v>1.0528</v>
      </c>
      <c r="E24779">
        <v>23.020099999999999</v>
      </c>
      <c r="F24779">
        <v>8.6890999999999998</v>
      </c>
      <c r="G24779">
        <v>4.4469000000000003</v>
      </c>
      <c r="H24779">
        <v>0.97839019999999999</v>
      </c>
      <c r="I24779">
        <v>7.570557E-2</v>
      </c>
    </row>
    <row r="24780" spans="1:9" x14ac:dyDescent="0.15">
      <c r="A24780" s="1">
        <f t="shared" si="387"/>
        <v>40846.416666606572</v>
      </c>
      <c r="B24780">
        <v>19.890999999999998</v>
      </c>
      <c r="C24780">
        <v>11.1258420009848</v>
      </c>
      <c r="D24780">
        <v>1.0401</v>
      </c>
      <c r="E24780">
        <v>22.9068</v>
      </c>
      <c r="F24780">
        <v>8.6809999999999992</v>
      </c>
      <c r="G24780">
        <v>4.4443000000000001</v>
      </c>
      <c r="H24780">
        <v>0.97869410000000001</v>
      </c>
      <c r="I24780">
        <v>7.5797429999999999E-2</v>
      </c>
    </row>
    <row r="24781" spans="1:9" x14ac:dyDescent="0.15">
      <c r="A24781" s="1">
        <f t="shared" si="387"/>
        <v>40846.458333273236</v>
      </c>
      <c r="B24781">
        <v>19.882999999999999</v>
      </c>
      <c r="C24781">
        <v>11.0966990471951</v>
      </c>
      <c r="D24781">
        <v>1.0310999999999999</v>
      </c>
      <c r="E24781">
        <v>22.8019</v>
      </c>
      <c r="F24781">
        <v>8.6710999999999991</v>
      </c>
      <c r="G24781">
        <v>4.4425999999999997</v>
      </c>
      <c r="H24781">
        <v>0.97905500000000001</v>
      </c>
      <c r="I24781">
        <v>7.5887120000000002E-2</v>
      </c>
    </row>
    <row r="24782" spans="1:9" x14ac:dyDescent="0.15">
      <c r="A24782" s="1">
        <f t="shared" si="387"/>
        <v>40846.499999939901</v>
      </c>
      <c r="B24782">
        <v>19.876000000000001</v>
      </c>
      <c r="C24782">
        <v>11.068947906699201</v>
      </c>
      <c r="D24782">
        <v>1.0255000000000001</v>
      </c>
      <c r="E24782">
        <v>22.686199999999999</v>
      </c>
      <c r="F24782">
        <v>8.6603999999999992</v>
      </c>
      <c r="G24782">
        <v>4.4412000000000003</v>
      </c>
      <c r="H24782">
        <v>0.97950400000000004</v>
      </c>
      <c r="I24782">
        <v>7.5994690000000004E-2</v>
      </c>
    </row>
    <row r="24783" spans="1:9" x14ac:dyDescent="0.15">
      <c r="A24783" s="1">
        <f t="shared" si="387"/>
        <v>40846.541666606565</v>
      </c>
      <c r="B24783">
        <v>19.882999999999999</v>
      </c>
      <c r="C24783">
        <v>11.0402957814247</v>
      </c>
      <c r="D24783">
        <v>1.0228999999999999</v>
      </c>
      <c r="E24783">
        <v>22.5504</v>
      </c>
      <c r="F24783">
        <v>8.6495999999999995</v>
      </c>
      <c r="G24783">
        <v>4.4398999999999997</v>
      </c>
      <c r="H24783">
        <v>0.98008459999999997</v>
      </c>
      <c r="I24783">
        <v>7.6131279999999996E-2</v>
      </c>
    </row>
    <row r="24784" spans="1:9" x14ac:dyDescent="0.15">
      <c r="A24784" s="1">
        <f t="shared" si="387"/>
        <v>40846.583333273229</v>
      </c>
      <c r="B24784">
        <v>19.882999999999999</v>
      </c>
      <c r="C24784">
        <v>11.0090291815296</v>
      </c>
      <c r="D24784">
        <v>1.0234000000000001</v>
      </c>
      <c r="E24784">
        <v>22.386099999999999</v>
      </c>
      <c r="F24784">
        <v>8.6393000000000004</v>
      </c>
      <c r="G24784">
        <v>4.4390999999999998</v>
      </c>
      <c r="H24784">
        <v>0.98085559999999905</v>
      </c>
      <c r="I24784">
        <v>7.6322349999999997E-2</v>
      </c>
    </row>
    <row r="24785" spans="1:9" x14ac:dyDescent="0.15">
      <c r="A24785" s="1">
        <f t="shared" si="387"/>
        <v>40846.624999939893</v>
      </c>
      <c r="B24785">
        <v>19.885000000000002</v>
      </c>
      <c r="C24785">
        <v>10.9746337555179</v>
      </c>
      <c r="D24785">
        <v>1.0271999999999999</v>
      </c>
      <c r="E24785">
        <v>22.189599999999999</v>
      </c>
      <c r="F24785">
        <v>8.6302000000000003</v>
      </c>
      <c r="G24785">
        <v>4.4390999999999998</v>
      </c>
      <c r="H24785">
        <v>0.98184319999999903</v>
      </c>
      <c r="I24785">
        <v>7.6589859999999996E-2</v>
      </c>
    </row>
    <row r="24786" spans="1:9" x14ac:dyDescent="0.15">
      <c r="A24786" s="1">
        <f t="shared" si="387"/>
        <v>40846.666666606558</v>
      </c>
      <c r="B24786">
        <v>19.873000000000001</v>
      </c>
      <c r="C24786">
        <v>10.937235748959001</v>
      </c>
      <c r="D24786">
        <v>1.0346</v>
      </c>
      <c r="E24786">
        <v>21.9604</v>
      </c>
      <c r="F24786">
        <v>8.6224000000000007</v>
      </c>
      <c r="G24786">
        <v>4.4396000000000004</v>
      </c>
      <c r="H24786">
        <v>0.98305469999999995</v>
      </c>
      <c r="I24786">
        <v>7.6922610000000002E-2</v>
      </c>
    </row>
    <row r="24787" spans="1:9" x14ac:dyDescent="0.15">
      <c r="A24787" s="1">
        <f t="shared" si="387"/>
        <v>40846.708333273222</v>
      </c>
      <c r="B24787">
        <v>19.856000000000002</v>
      </c>
      <c r="C24787">
        <v>10.8999327725891</v>
      </c>
      <c r="D24787">
        <v>1.0455000000000001</v>
      </c>
      <c r="E24787">
        <v>21.713999999999999</v>
      </c>
      <c r="F24787">
        <v>8.6152999999999995</v>
      </c>
      <c r="G24787">
        <v>4.4400000000000004</v>
      </c>
      <c r="H24787">
        <v>0.98437989999999898</v>
      </c>
      <c r="I24787">
        <v>7.7276109999999995E-2</v>
      </c>
    </row>
    <row r="24788" spans="1:9" x14ac:dyDescent="0.15">
      <c r="A24788" s="1">
        <f t="shared" si="387"/>
        <v>40846.749999939886</v>
      </c>
      <c r="B24788">
        <v>19.84</v>
      </c>
      <c r="C24788">
        <v>10.865138592909799</v>
      </c>
      <c r="D24788">
        <v>1.0585</v>
      </c>
      <c r="E24788">
        <v>21.469100000000001</v>
      </c>
      <c r="F24788">
        <v>8.6080000000000005</v>
      </c>
      <c r="G24788">
        <v>4.4396000000000004</v>
      </c>
      <c r="H24788">
        <v>0.98568129999999998</v>
      </c>
      <c r="I24788">
        <v>7.7606519999999998E-2</v>
      </c>
    </row>
    <row r="24789" spans="1:9" x14ac:dyDescent="0.15">
      <c r="A24789" s="1">
        <f t="shared" si="387"/>
        <v>40846.79166660655</v>
      </c>
      <c r="B24789">
        <v>19.821999999999999</v>
      </c>
      <c r="C24789">
        <v>10.8334613949896</v>
      </c>
      <c r="D24789">
        <v>1.0722</v>
      </c>
      <c r="E24789">
        <v>21.236000000000001</v>
      </c>
      <c r="F24789">
        <v>8.6</v>
      </c>
      <c r="G24789">
        <v>4.4383999999999997</v>
      </c>
      <c r="H24789">
        <v>0.98690639999999996</v>
      </c>
      <c r="I24789">
        <v>7.7894519999999995E-2</v>
      </c>
    </row>
    <row r="24790" spans="1:9" x14ac:dyDescent="0.15">
      <c r="A24790" s="1">
        <f t="shared" si="387"/>
        <v>40846.833333273215</v>
      </c>
      <c r="B24790">
        <v>19.798999999999999</v>
      </c>
      <c r="C24790">
        <v>10.805017265244301</v>
      </c>
      <c r="D24790">
        <v>1.0852999999999999</v>
      </c>
      <c r="E24790">
        <v>21.021899999999999</v>
      </c>
      <c r="F24790">
        <v>8.5912000000000006</v>
      </c>
      <c r="G24790">
        <v>4.4363000000000001</v>
      </c>
      <c r="H24790">
        <v>0.98801700000000003</v>
      </c>
      <c r="I24790">
        <v>7.8128799999999998E-2</v>
      </c>
    </row>
    <row r="24791" spans="1:9" x14ac:dyDescent="0.15">
      <c r="A24791" s="1">
        <f t="shared" si="387"/>
        <v>40846.874999939879</v>
      </c>
      <c r="B24791">
        <v>19.79</v>
      </c>
      <c r="C24791">
        <v>10.7799735380113</v>
      </c>
      <c r="D24791">
        <v>1.0969</v>
      </c>
      <c r="E24791">
        <v>20.8322</v>
      </c>
      <c r="F24791">
        <v>8.5818999999999992</v>
      </c>
      <c r="G24791">
        <v>4.4329999999999998</v>
      </c>
      <c r="H24791">
        <v>0.98896109999999904</v>
      </c>
      <c r="I24791">
        <v>7.8300799999999907E-2</v>
      </c>
    </row>
    <row r="24792" spans="1:9" x14ac:dyDescent="0.15">
      <c r="A24792" s="1">
        <f t="shared" si="387"/>
        <v>40846.916666606543</v>
      </c>
      <c r="B24792">
        <v>19.783999999999999</v>
      </c>
      <c r="C24792">
        <v>10.7561088387579</v>
      </c>
      <c r="D24792">
        <v>1.1042000000000001</v>
      </c>
      <c r="E24792">
        <v>20.669799999999999</v>
      </c>
      <c r="F24792">
        <v>8.5731000000000002</v>
      </c>
      <c r="G24792">
        <v>4.4279999999999999</v>
      </c>
      <c r="H24792">
        <v>0.98968749999999905</v>
      </c>
      <c r="I24792">
        <v>7.8397799999999906E-2</v>
      </c>
    </row>
    <row r="24793" spans="1:9" x14ac:dyDescent="0.15">
      <c r="A24793" s="1">
        <f t="shared" si="387"/>
        <v>40846.958333273207</v>
      </c>
      <c r="B24793">
        <v>19.812000000000001</v>
      </c>
      <c r="C24793">
        <v>10.761733258197101</v>
      </c>
      <c r="D24793">
        <v>1.0985</v>
      </c>
      <c r="E24793">
        <v>20.7254</v>
      </c>
      <c r="F24793">
        <v>8.5782000000000007</v>
      </c>
      <c r="G24793">
        <v>4.4242999999999997</v>
      </c>
      <c r="H24793">
        <v>0.98974979999999901</v>
      </c>
      <c r="I24793">
        <v>7.8354599999999996E-2</v>
      </c>
    </row>
    <row r="24794" spans="1:9" x14ac:dyDescent="0.15">
      <c r="A24794" s="1">
        <f t="shared" si="387"/>
        <v>40846.999999939871</v>
      </c>
      <c r="B24794">
        <v>19.812999999999999</v>
      </c>
      <c r="C24794">
        <v>10.7452217327022</v>
      </c>
      <c r="D24794">
        <v>1.0886</v>
      </c>
      <c r="E24794">
        <v>20.685700000000001</v>
      </c>
      <c r="F24794">
        <v>8.5747</v>
      </c>
      <c r="G24794">
        <v>4.4153000000000002</v>
      </c>
      <c r="H24794">
        <v>0.98954140000000002</v>
      </c>
      <c r="I24794">
        <v>7.8241000000000005E-2</v>
      </c>
    </row>
    <row r="24795" spans="1:9" x14ac:dyDescent="0.15">
      <c r="A24795" s="1">
        <f t="shared" si="387"/>
        <v>40847.041666606536</v>
      </c>
      <c r="B24795">
        <v>19.791</v>
      </c>
      <c r="C24795">
        <v>10.7206393661282</v>
      </c>
      <c r="D24795">
        <v>1.0775999999999999</v>
      </c>
      <c r="E24795">
        <v>20.610099999999999</v>
      </c>
      <c r="F24795">
        <v>8.5642999999999994</v>
      </c>
      <c r="G24795">
        <v>4.4043999999999999</v>
      </c>
      <c r="H24795">
        <v>0.98901269999999997</v>
      </c>
      <c r="I24795">
        <v>7.8096199999999893E-2</v>
      </c>
    </row>
    <row r="24796" spans="1:9" x14ac:dyDescent="0.15">
      <c r="A24796" s="1">
        <f t="shared" si="387"/>
        <v>40847.0833332732</v>
      </c>
      <c r="B24796">
        <v>19.79</v>
      </c>
      <c r="C24796">
        <v>10.701654947265901</v>
      </c>
      <c r="D24796">
        <v>1.0701000000000001</v>
      </c>
      <c r="E24796">
        <v>20.546499999999899</v>
      </c>
      <c r="F24796">
        <v>8.5548999999999999</v>
      </c>
      <c r="G24796">
        <v>4.3963000000000001</v>
      </c>
      <c r="H24796">
        <v>0.98880099999999904</v>
      </c>
      <c r="I24796">
        <v>7.7997399999999995E-2</v>
      </c>
    </row>
    <row r="24797" spans="1:9" x14ac:dyDescent="0.15">
      <c r="A24797" s="1">
        <f t="shared" si="387"/>
        <v>40847.124999939864</v>
      </c>
      <c r="B24797">
        <v>19.803000000000001</v>
      </c>
      <c r="C24797">
        <v>10.710311223746301</v>
      </c>
      <c r="D24797">
        <v>1.0689</v>
      </c>
      <c r="E24797">
        <v>20.5977</v>
      </c>
      <c r="F24797">
        <v>8.5532000000000004</v>
      </c>
      <c r="G24797">
        <v>4.3940999999999999</v>
      </c>
      <c r="H24797">
        <v>0.98891459999999998</v>
      </c>
      <c r="I24797">
        <v>7.7943399999999996E-2</v>
      </c>
    </row>
    <row r="24798" spans="1:9" x14ac:dyDescent="0.15">
      <c r="A24798" s="1">
        <f t="shared" si="387"/>
        <v>40847.166666606528</v>
      </c>
      <c r="B24798">
        <v>19.821999999999999</v>
      </c>
      <c r="C24798">
        <v>10.749907242571</v>
      </c>
      <c r="D24798">
        <v>1.0656000000000001</v>
      </c>
      <c r="E24798">
        <v>20.825399999999998</v>
      </c>
      <c r="F24798">
        <v>8.5631000000000004</v>
      </c>
      <c r="G24798">
        <v>4.3971</v>
      </c>
      <c r="H24798">
        <v>0.98884090000000002</v>
      </c>
      <c r="I24798">
        <v>7.7877999999999906E-2</v>
      </c>
    </row>
    <row r="24799" spans="1:9" x14ac:dyDescent="0.15">
      <c r="A24799" s="1">
        <f t="shared" si="387"/>
        <v>40847.208333273193</v>
      </c>
      <c r="B24799">
        <v>19.829999999999998</v>
      </c>
      <c r="C24799">
        <v>10.784983923882001</v>
      </c>
      <c r="D24799">
        <v>1.0567</v>
      </c>
      <c r="E24799">
        <v>21.058900000000001</v>
      </c>
      <c r="F24799">
        <v>8.5747999999999998</v>
      </c>
      <c r="G24799">
        <v>4.3993000000000002</v>
      </c>
      <c r="H24799">
        <v>0.98859379999999997</v>
      </c>
      <c r="I24799">
        <v>7.7798199999999998E-2</v>
      </c>
    </row>
    <row r="24800" spans="1:9" x14ac:dyDescent="0.15">
      <c r="A24800" s="1">
        <f t="shared" si="387"/>
        <v>40847.249999939857</v>
      </c>
      <c r="B24800">
        <v>19.837</v>
      </c>
      <c r="C24800">
        <v>10.8152632983789</v>
      </c>
      <c r="D24800">
        <v>1.0461</v>
      </c>
      <c r="E24800">
        <v>21.2761</v>
      </c>
      <c r="F24800">
        <v>8.5856999999999992</v>
      </c>
      <c r="G24800">
        <v>4.4009</v>
      </c>
      <c r="H24800">
        <v>0.98824670000000003</v>
      </c>
      <c r="I24800">
        <v>7.7715790000000007E-2</v>
      </c>
    </row>
    <row r="24801" spans="1:9" x14ac:dyDescent="0.15">
      <c r="A24801" s="1">
        <f t="shared" si="387"/>
        <v>40847.291666606521</v>
      </c>
      <c r="B24801">
        <v>19.844000000000001</v>
      </c>
      <c r="C24801">
        <v>10.8345504107166</v>
      </c>
      <c r="D24801">
        <v>1.0374000000000001</v>
      </c>
      <c r="E24801">
        <v>21.424599999999899</v>
      </c>
      <c r="F24801">
        <v>8.5921000000000003</v>
      </c>
      <c r="G24801">
        <v>4.4006999999999996</v>
      </c>
      <c r="H24801">
        <v>0.98795529999999998</v>
      </c>
      <c r="I24801">
        <v>7.764327E-2</v>
      </c>
    </row>
    <row r="24802" spans="1:9" x14ac:dyDescent="0.15">
      <c r="A24802" s="1">
        <f t="shared" si="387"/>
        <v>40847.333333273185</v>
      </c>
      <c r="B24802">
        <v>19.850000000000001</v>
      </c>
      <c r="C24802">
        <v>10.8414305646572</v>
      </c>
      <c r="D24802">
        <v>1.0314000000000001</v>
      </c>
      <c r="E24802">
        <v>21.4924</v>
      </c>
      <c r="F24802">
        <v>8.593</v>
      </c>
      <c r="G24802">
        <v>4.3986999999999998</v>
      </c>
      <c r="H24802">
        <v>0.98781680000000005</v>
      </c>
      <c r="I24802">
        <v>7.7588299999999999E-2</v>
      </c>
    </row>
    <row r="24803" spans="1:9" x14ac:dyDescent="0.15">
      <c r="A24803" s="1">
        <f t="shared" si="387"/>
        <v>40847.37499993985</v>
      </c>
      <c r="B24803">
        <v>19.852</v>
      </c>
      <c r="C24803">
        <v>10.8355520479408</v>
      </c>
      <c r="D24803">
        <v>1.0277000000000001</v>
      </c>
      <c r="E24803">
        <v>21.479799999999901</v>
      </c>
      <c r="F24803">
        <v>8.5884999999999998</v>
      </c>
      <c r="G24803">
        <v>4.3948999999999998</v>
      </c>
      <c r="H24803">
        <v>0.98783129999999997</v>
      </c>
      <c r="I24803">
        <v>7.7548880000000001E-2</v>
      </c>
    </row>
    <row r="24804" spans="1:9" x14ac:dyDescent="0.15">
      <c r="A24804" s="1">
        <f t="shared" si="387"/>
        <v>40847.416666606514</v>
      </c>
      <c r="B24804">
        <v>19.859000000000002</v>
      </c>
      <c r="C24804">
        <v>10.8174342197029</v>
      </c>
      <c r="D24804">
        <v>1.0265</v>
      </c>
      <c r="E24804">
        <v>21.3887</v>
      </c>
      <c r="F24804">
        <v>8.5785999999999998</v>
      </c>
      <c r="G24804">
        <v>4.3895</v>
      </c>
      <c r="H24804">
        <v>0.98807100000000003</v>
      </c>
      <c r="I24804">
        <v>7.7526869999999998E-2</v>
      </c>
    </row>
    <row r="24805" spans="1:9" x14ac:dyDescent="0.15">
      <c r="A24805" s="1">
        <f t="shared" si="387"/>
        <v>40847.458333273178</v>
      </c>
      <c r="B24805">
        <v>19.866</v>
      </c>
      <c r="C24805">
        <v>10.782909927659601</v>
      </c>
      <c r="D24805">
        <v>1.0299</v>
      </c>
      <c r="E24805">
        <v>21.185400000000001</v>
      </c>
      <c r="F24805">
        <v>8.5608000000000004</v>
      </c>
      <c r="G24805">
        <v>4.3817000000000004</v>
      </c>
      <c r="H24805">
        <v>0.98863299999999998</v>
      </c>
      <c r="I24805">
        <v>7.7535110000000004E-2</v>
      </c>
    </row>
    <row r="24806" spans="1:9" x14ac:dyDescent="0.15">
      <c r="A24806" s="1">
        <f t="shared" si="387"/>
        <v>40847.499999939842</v>
      </c>
      <c r="B24806">
        <v>19.870999999999999</v>
      </c>
      <c r="C24806">
        <v>10.690757724724699</v>
      </c>
      <c r="D24806">
        <v>1.0430999999999999</v>
      </c>
      <c r="E24806">
        <v>20.621400000000001</v>
      </c>
      <c r="F24806">
        <v>8.5206999999999997</v>
      </c>
      <c r="G24806">
        <v>4.3643000000000001</v>
      </c>
      <c r="H24806">
        <v>0.99011910000000003</v>
      </c>
      <c r="I24806">
        <v>7.7606099999999997E-2</v>
      </c>
    </row>
    <row r="24807" spans="1:9" x14ac:dyDescent="0.15">
      <c r="A24807" s="1">
        <f t="shared" si="387"/>
        <v>40847.541666606507</v>
      </c>
      <c r="B24807">
        <v>19.859000000000002</v>
      </c>
      <c r="C24807">
        <v>10.6164561602983</v>
      </c>
      <c r="D24807">
        <v>1.0543</v>
      </c>
      <c r="E24807">
        <v>20.163900000000002</v>
      </c>
      <c r="F24807">
        <v>8.4966000000000008</v>
      </c>
      <c r="G24807">
        <v>4.3453999999999997</v>
      </c>
      <c r="H24807">
        <v>0.99119199999999896</v>
      </c>
      <c r="I24807">
        <v>7.76231E-2</v>
      </c>
    </row>
    <row r="24808" spans="1:9" x14ac:dyDescent="0.15">
      <c r="A24808" s="1">
        <f t="shared" si="387"/>
        <v>40847.583333273171</v>
      </c>
      <c r="B24808">
        <v>19.878</v>
      </c>
      <c r="C24808">
        <v>10.640771214758701</v>
      </c>
      <c r="D24808">
        <v>1.0436000000000001</v>
      </c>
      <c r="E24808">
        <v>20.348599999999902</v>
      </c>
      <c r="F24808">
        <v>8.5164000000000009</v>
      </c>
      <c r="G24808">
        <v>4.3407999999999998</v>
      </c>
      <c r="H24808">
        <v>0.99068420000000001</v>
      </c>
      <c r="I24808">
        <v>7.7501399999999998E-2</v>
      </c>
    </row>
    <row r="24809" spans="1:9" x14ac:dyDescent="0.15">
      <c r="A24809" s="1">
        <f t="shared" si="387"/>
        <v>40847.624999939835</v>
      </c>
      <c r="B24809">
        <v>19.902000000000001</v>
      </c>
      <c r="C24809">
        <v>10.6918763798206</v>
      </c>
      <c r="D24809">
        <v>1.0071000000000001</v>
      </c>
      <c r="E24809">
        <v>20.8094</v>
      </c>
      <c r="F24809">
        <v>8.5525000000000002</v>
      </c>
      <c r="G24809">
        <v>4.3407999999999998</v>
      </c>
      <c r="H24809">
        <v>0.98900679999999996</v>
      </c>
      <c r="I24809">
        <v>7.7276499999999998E-2</v>
      </c>
    </row>
    <row r="24810" spans="1:9" x14ac:dyDescent="0.15">
      <c r="A24810" s="1">
        <f t="shared" si="387"/>
        <v>40847.666666606499</v>
      </c>
      <c r="B24810">
        <v>19.925000000000001</v>
      </c>
      <c r="C24810">
        <v>10.7583676565113</v>
      </c>
      <c r="D24810">
        <v>0.98945000000000005</v>
      </c>
      <c r="E24810">
        <v>21.2559</v>
      </c>
      <c r="F24810">
        <v>8.5793999999999997</v>
      </c>
      <c r="G24810">
        <v>4.3463000000000003</v>
      </c>
      <c r="H24810">
        <v>0.98773079999999902</v>
      </c>
      <c r="I24810">
        <v>7.7131000000000005E-2</v>
      </c>
    </row>
    <row r="24811" spans="1:9" x14ac:dyDescent="0.15">
      <c r="A24811" s="1">
        <f t="shared" si="387"/>
        <v>40847.708333273164</v>
      </c>
      <c r="B24811">
        <v>19.934999999999999</v>
      </c>
      <c r="C24811">
        <v>10.810418945664701</v>
      </c>
      <c r="D24811">
        <v>0.98248000000000002</v>
      </c>
      <c r="E24811">
        <v>21.570899999999899</v>
      </c>
      <c r="F24811">
        <v>8.5984999999999996</v>
      </c>
      <c r="G24811">
        <v>4.3497000000000003</v>
      </c>
      <c r="H24811">
        <v>0.98678459999999901</v>
      </c>
      <c r="I24811">
        <v>7.7036809999999997E-2</v>
      </c>
    </row>
    <row r="24812" spans="1:9" x14ac:dyDescent="0.15">
      <c r="A24812" s="1">
        <f t="shared" si="387"/>
        <v>40847.749999939828</v>
      </c>
      <c r="B24812">
        <v>19.934999999999999</v>
      </c>
      <c r="C24812">
        <v>10.8517671749161</v>
      </c>
      <c r="D24812">
        <v>0.97838000000000003</v>
      </c>
      <c r="E24812">
        <v>21.814799999999899</v>
      </c>
      <c r="F24812">
        <v>8.6123999999999992</v>
      </c>
      <c r="G24812">
        <v>4.3520000000000003</v>
      </c>
      <c r="H24812">
        <v>0.98595809999999995</v>
      </c>
      <c r="I24812">
        <v>7.6962609999999904E-2</v>
      </c>
    </row>
    <row r="24813" spans="1:9" x14ac:dyDescent="0.15">
      <c r="A24813" s="1">
        <f t="shared" si="387"/>
        <v>40847.791666606492</v>
      </c>
      <c r="B24813">
        <v>19.923999999999999</v>
      </c>
      <c r="C24813">
        <v>10.877400255468199</v>
      </c>
      <c r="D24813">
        <v>0.97606999999999999</v>
      </c>
      <c r="E24813">
        <v>21.966099999999901</v>
      </c>
      <c r="F24813">
        <v>8.6189</v>
      </c>
      <c r="G24813">
        <v>4.3529</v>
      </c>
      <c r="H24813">
        <v>0.98535409999999901</v>
      </c>
      <c r="I24813">
        <v>7.69291E-2</v>
      </c>
    </row>
    <row r="24814" spans="1:9" x14ac:dyDescent="0.15">
      <c r="A24814" s="1">
        <f t="shared" si="387"/>
        <v>40847.833333273156</v>
      </c>
      <c r="B24814">
        <v>19.916</v>
      </c>
      <c r="C24814">
        <v>10.9044348844754</v>
      </c>
      <c r="D24814">
        <v>0.97352000000000005</v>
      </c>
      <c r="E24814">
        <v>22.1295</v>
      </c>
      <c r="F24814">
        <v>8.6257999999999999</v>
      </c>
      <c r="G24814">
        <v>4.3556999999999997</v>
      </c>
      <c r="H24814">
        <v>0.98487219999999998</v>
      </c>
      <c r="I24814">
        <v>7.6970589999999894E-2</v>
      </c>
    </row>
    <row r="24815" spans="1:9" x14ac:dyDescent="0.15">
      <c r="A24815" s="1">
        <f t="shared" si="387"/>
        <v>40847.874999939821</v>
      </c>
      <c r="B24815">
        <v>19.920000000000002</v>
      </c>
      <c r="C24815">
        <v>10.921577605181399</v>
      </c>
      <c r="D24815">
        <v>0.97241999999999995</v>
      </c>
      <c r="E24815">
        <v>22.233000000000001</v>
      </c>
      <c r="F24815">
        <v>8.6300000000000008</v>
      </c>
      <c r="G24815">
        <v>4.3575999999999997</v>
      </c>
      <c r="H24815">
        <v>0.98454779999999997</v>
      </c>
      <c r="I24815">
        <v>7.7041079999999998E-2</v>
      </c>
    </row>
    <row r="24816" spans="1:9" x14ac:dyDescent="0.15">
      <c r="A24816" s="1">
        <f t="shared" si="387"/>
        <v>40847.916666606485</v>
      </c>
      <c r="B24816">
        <v>19.922000000000001</v>
      </c>
      <c r="C24816">
        <v>10.9282749711692</v>
      </c>
      <c r="D24816">
        <v>0.97179000000000004</v>
      </c>
      <c r="E24816">
        <v>22.276900000000001</v>
      </c>
      <c r="F24816">
        <v>8.6309000000000005</v>
      </c>
      <c r="G24816">
        <v>4.3577000000000004</v>
      </c>
      <c r="H24816">
        <v>0.98428119999999997</v>
      </c>
      <c r="I24816">
        <v>7.7102599999999993E-2</v>
      </c>
    </row>
    <row r="24817" spans="1:9" x14ac:dyDescent="0.15">
      <c r="A24817" s="1">
        <f t="shared" si="387"/>
        <v>40847.958333273149</v>
      </c>
      <c r="B24817">
        <v>19.922999999999998</v>
      </c>
      <c r="C24817">
        <v>10.932742151584399</v>
      </c>
      <c r="D24817">
        <v>0.97045999999999999</v>
      </c>
      <c r="E24817">
        <v>22.311</v>
      </c>
      <c r="F24817">
        <v>8.6312999999999995</v>
      </c>
      <c r="G24817">
        <v>4.3569000000000004</v>
      </c>
      <c r="H24817">
        <v>0.98396829999999902</v>
      </c>
      <c r="I24817">
        <v>7.7144900000000002E-2</v>
      </c>
    </row>
    <row r="24818" spans="1:9" x14ac:dyDescent="0.15">
      <c r="A24818" s="1">
        <f t="shared" si="387"/>
        <v>40847.999999939813</v>
      </c>
      <c r="B24818">
        <v>19.917000000000002</v>
      </c>
      <c r="C24818">
        <v>10.936547301206099</v>
      </c>
      <c r="D24818">
        <v>0.96853</v>
      </c>
      <c r="E24818">
        <v>22.343699999999998</v>
      </c>
      <c r="F24818">
        <v>8.6317000000000004</v>
      </c>
      <c r="G24818">
        <v>4.3555999999999999</v>
      </c>
      <c r="H24818">
        <v>0.98359869999999905</v>
      </c>
      <c r="I24818">
        <v>7.7167840000000001E-2</v>
      </c>
    </row>
    <row r="24819" spans="1:9" x14ac:dyDescent="0.15">
      <c r="A24819" s="1">
        <f t="shared" si="387"/>
        <v>40848.041666606478</v>
      </c>
      <c r="B24819">
        <v>19.917000000000002</v>
      </c>
      <c r="C24819">
        <v>10.9379647869967</v>
      </c>
      <c r="D24819">
        <v>0.96645999999999999</v>
      </c>
      <c r="E24819">
        <v>22.363700000000001</v>
      </c>
      <c r="F24819">
        <v>8.6311999999999998</v>
      </c>
      <c r="G24819">
        <v>4.3537999999999997</v>
      </c>
      <c r="H24819">
        <v>0.9832497</v>
      </c>
      <c r="I24819">
        <v>7.7183379999999996E-2</v>
      </c>
    </row>
    <row r="24820" spans="1:9" x14ac:dyDescent="0.15">
      <c r="A24820" s="1">
        <f t="shared" si="387"/>
        <v>40848.083333273142</v>
      </c>
      <c r="B24820">
        <v>19.917000000000002</v>
      </c>
      <c r="C24820">
        <v>10.9356569363433</v>
      </c>
      <c r="D24820">
        <v>0.96467000000000003</v>
      </c>
      <c r="E24820">
        <v>22.3612</v>
      </c>
      <c r="F24820">
        <v>8.6288999999999998</v>
      </c>
      <c r="G24820">
        <v>4.3512000000000004</v>
      </c>
      <c r="H24820">
        <v>0.98292599999999997</v>
      </c>
      <c r="I24820">
        <v>7.7186039999999997E-2</v>
      </c>
    </row>
    <row r="24821" spans="1:9" x14ac:dyDescent="0.15">
      <c r="A24821" s="1">
        <f t="shared" si="387"/>
        <v>40848.124999939806</v>
      </c>
      <c r="B24821">
        <v>19.916</v>
      </c>
      <c r="C24821">
        <v>10.9314929305291</v>
      </c>
      <c r="D24821">
        <v>0.96299000000000001</v>
      </c>
      <c r="E24821">
        <v>22.3475</v>
      </c>
      <c r="F24821">
        <v>8.6263000000000005</v>
      </c>
      <c r="G24821">
        <v>4.3479000000000001</v>
      </c>
      <c r="H24821">
        <v>0.98253539999999995</v>
      </c>
      <c r="I24821">
        <v>7.7169669999999996E-2</v>
      </c>
    </row>
    <row r="24822" spans="1:9" x14ac:dyDescent="0.15">
      <c r="A24822" s="1">
        <f t="shared" si="387"/>
        <v>40848.16666660647</v>
      </c>
      <c r="B24822">
        <v>19.920000000000002</v>
      </c>
      <c r="C24822">
        <v>10.930406628386301</v>
      </c>
      <c r="D24822">
        <v>0.96089000000000002</v>
      </c>
      <c r="E24822">
        <v>22.351600000000001</v>
      </c>
      <c r="F24822">
        <v>8.6251999999999995</v>
      </c>
      <c r="G24822">
        <v>4.3445</v>
      </c>
      <c r="H24822">
        <v>0.98199669999999994</v>
      </c>
      <c r="I24822">
        <v>7.7132529999999894E-2</v>
      </c>
    </row>
    <row r="24823" spans="1:9" x14ac:dyDescent="0.15">
      <c r="A24823" s="1">
        <f t="shared" si="387"/>
        <v>40848.208333273134</v>
      </c>
      <c r="B24823">
        <v>19.93</v>
      </c>
      <c r="C24823">
        <v>10.934026179915</v>
      </c>
      <c r="D24823">
        <v>0.95853999999999995</v>
      </c>
      <c r="E24823">
        <v>22.381899999999899</v>
      </c>
      <c r="F24823">
        <v>8.6256000000000004</v>
      </c>
      <c r="G24823">
        <v>4.3414999999999999</v>
      </c>
      <c r="H24823">
        <v>0.98145959999999999</v>
      </c>
      <c r="I24823">
        <v>7.7092450000000007E-2</v>
      </c>
    </row>
    <row r="24824" spans="1:9" x14ac:dyDescent="0.15">
      <c r="A24824" s="1">
        <f t="shared" si="387"/>
        <v>40848.249999939799</v>
      </c>
      <c r="B24824">
        <v>19.923999999999999</v>
      </c>
      <c r="C24824">
        <v>10.939364613712</v>
      </c>
      <c r="D24824">
        <v>0.95625000000000004</v>
      </c>
      <c r="E24824">
        <v>22.421199999999999</v>
      </c>
      <c r="F24824">
        <v>8.6257999999999999</v>
      </c>
      <c r="G24824">
        <v>4.3391000000000002</v>
      </c>
      <c r="H24824">
        <v>0.98104950000000002</v>
      </c>
      <c r="I24824">
        <v>7.7064320000000006E-2</v>
      </c>
    </row>
    <row r="24825" spans="1:9" x14ac:dyDescent="0.15">
      <c r="A24825" s="1">
        <f t="shared" si="387"/>
        <v>40848.291666606463</v>
      </c>
      <c r="B24825">
        <v>19.919</v>
      </c>
      <c r="C24825">
        <v>10.9474819764099</v>
      </c>
      <c r="D24825">
        <v>0.95365</v>
      </c>
      <c r="E24825">
        <v>22.4773</v>
      </c>
      <c r="F24825">
        <v>8.6272000000000002</v>
      </c>
      <c r="G24825">
        <v>4.3371000000000004</v>
      </c>
      <c r="H24825">
        <v>0.98066240000000005</v>
      </c>
      <c r="I24825">
        <v>7.7041219999999994E-2</v>
      </c>
    </row>
    <row r="24826" spans="1:9" x14ac:dyDescent="0.15">
      <c r="A24826" s="1">
        <f t="shared" si="387"/>
        <v>40848.333333273127</v>
      </c>
      <c r="B24826">
        <v>19.917000000000002</v>
      </c>
      <c r="C24826">
        <v>10.9636566071262</v>
      </c>
      <c r="D24826">
        <v>0.9506</v>
      </c>
      <c r="E24826">
        <v>22.578499999999998</v>
      </c>
      <c r="F24826">
        <v>8.6325000000000003</v>
      </c>
      <c r="G24826">
        <v>4.3357000000000001</v>
      </c>
      <c r="H24826">
        <v>0.98002999999999996</v>
      </c>
      <c r="I24826">
        <v>7.6995480000000005E-2</v>
      </c>
    </row>
    <row r="24827" spans="1:9" x14ac:dyDescent="0.15">
      <c r="A24827" s="1">
        <f t="shared" si="387"/>
        <v>40848.374999939791</v>
      </c>
      <c r="B24827">
        <v>19.933</v>
      </c>
      <c r="C24827">
        <v>10.983037537031</v>
      </c>
      <c r="D24827">
        <v>0.94764000000000004</v>
      </c>
      <c r="E24827">
        <v>22.696899999999999</v>
      </c>
      <c r="F24827">
        <v>8.6389999999999993</v>
      </c>
      <c r="G24827">
        <v>4.3348000000000004</v>
      </c>
      <c r="H24827">
        <v>0.97926360000000001</v>
      </c>
      <c r="I24827">
        <v>7.6944330000000005E-2</v>
      </c>
    </row>
    <row r="24828" spans="1:9" x14ac:dyDescent="0.15">
      <c r="A24828" s="1">
        <f t="shared" si="387"/>
        <v>40848.416666606456</v>
      </c>
      <c r="B24828">
        <v>19.948</v>
      </c>
      <c r="C24828">
        <v>10.993123863488799</v>
      </c>
      <c r="D24828">
        <v>0.94455999999999996</v>
      </c>
      <c r="E24828">
        <v>22.766199999999898</v>
      </c>
      <c r="F24828">
        <v>8.6408000000000005</v>
      </c>
      <c r="G24828">
        <v>4.3331999999999997</v>
      </c>
      <c r="H24828">
        <v>0.97891430000000001</v>
      </c>
      <c r="I24828">
        <v>7.6921740000000002E-2</v>
      </c>
    </row>
    <row r="24829" spans="1:9" x14ac:dyDescent="0.15">
      <c r="A24829" s="1">
        <f t="shared" si="387"/>
        <v>40848.45833327312</v>
      </c>
      <c r="B24829">
        <v>19.954999999999998</v>
      </c>
      <c r="C24829">
        <v>10.9910634868451</v>
      </c>
      <c r="D24829">
        <v>0.93964999999999999</v>
      </c>
      <c r="E24829">
        <v>22.779399999999999</v>
      </c>
      <c r="F24829">
        <v>8.6372</v>
      </c>
      <c r="G24829">
        <v>4.3304999999999998</v>
      </c>
      <c r="H24829">
        <v>0.97906159999999998</v>
      </c>
      <c r="I24829">
        <v>7.6920249999999996E-2</v>
      </c>
    </row>
    <row r="24830" spans="1:9" x14ac:dyDescent="0.15">
      <c r="A24830" s="1">
        <f t="shared" si="387"/>
        <v>40848.499999939784</v>
      </c>
      <c r="B24830">
        <v>19.97</v>
      </c>
      <c r="C24830">
        <v>11.0112028240868</v>
      </c>
      <c r="D24830">
        <v>0.93103000000000002</v>
      </c>
      <c r="E24830">
        <v>22.930399999999999</v>
      </c>
      <c r="F24830">
        <v>8.6416000000000004</v>
      </c>
      <c r="G24830">
        <v>4.3300999999999998</v>
      </c>
      <c r="H24830">
        <v>0.97884539999999998</v>
      </c>
      <c r="I24830">
        <v>7.6880920000000005E-2</v>
      </c>
    </row>
    <row r="24831" spans="1:9" x14ac:dyDescent="0.15">
      <c r="A24831" s="1">
        <f t="shared" si="387"/>
        <v>40848.541666606448</v>
      </c>
      <c r="B24831">
        <v>19.989999999999998</v>
      </c>
      <c r="C24831">
        <v>11.058622610949699</v>
      </c>
      <c r="D24831">
        <v>0.91935</v>
      </c>
      <c r="E24831">
        <v>23.2425</v>
      </c>
      <c r="F24831">
        <v>8.6555999999999997</v>
      </c>
      <c r="G24831">
        <v>4.3316999999999997</v>
      </c>
      <c r="H24831">
        <v>0.97806009999999999</v>
      </c>
      <c r="I24831">
        <v>7.6783550000000006E-2</v>
      </c>
    </row>
    <row r="24832" spans="1:9" x14ac:dyDescent="0.15">
      <c r="A24832" s="1">
        <f t="shared" si="387"/>
        <v>40848.583333273113</v>
      </c>
      <c r="B24832">
        <v>20.013999999999999</v>
      </c>
      <c r="C24832">
        <v>11.0936303150685</v>
      </c>
      <c r="D24832">
        <v>0.91278000000000004</v>
      </c>
      <c r="E24832">
        <v>23.462699999999899</v>
      </c>
      <c r="F24832">
        <v>8.6631999999999998</v>
      </c>
      <c r="G24832">
        <v>4.3322000000000003</v>
      </c>
      <c r="H24832">
        <v>0.97754289999999999</v>
      </c>
      <c r="I24832">
        <v>7.6715119999999998E-2</v>
      </c>
    </row>
    <row r="24833" spans="1:9" x14ac:dyDescent="0.15">
      <c r="A24833" s="1">
        <f t="shared" si="387"/>
        <v>40848.624999939777</v>
      </c>
      <c r="B24833">
        <v>20.029</v>
      </c>
      <c r="C24833">
        <v>11.1097906966429</v>
      </c>
      <c r="D24833">
        <v>0.90830999999999995</v>
      </c>
      <c r="E24833">
        <v>23.571100000000001</v>
      </c>
      <c r="F24833">
        <v>8.6640999999999995</v>
      </c>
      <c r="G24833">
        <v>4.3303000000000003</v>
      </c>
      <c r="H24833">
        <v>0.97721590000000003</v>
      </c>
      <c r="I24833">
        <v>7.6661699999999999E-2</v>
      </c>
    </row>
    <row r="24834" spans="1:9" x14ac:dyDescent="0.15">
      <c r="A24834" s="1">
        <f t="shared" si="387"/>
        <v>40848.666666606441</v>
      </c>
      <c r="B24834">
        <v>20.039000000000001</v>
      </c>
      <c r="C24834">
        <v>11.1565740976712</v>
      </c>
      <c r="D24834">
        <v>0.90434000000000003</v>
      </c>
      <c r="E24834">
        <v>23.8416</v>
      </c>
      <c r="F24834">
        <v>8.6776</v>
      </c>
      <c r="G24834">
        <v>4.3322000000000003</v>
      </c>
      <c r="H24834">
        <v>0.97631299999999899</v>
      </c>
      <c r="I24834">
        <v>7.6571100000000003E-2</v>
      </c>
    </row>
    <row r="24835" spans="1:9" x14ac:dyDescent="0.15">
      <c r="A24835" s="1">
        <f t="shared" si="387"/>
        <v>40848.708333273105</v>
      </c>
      <c r="B24835">
        <v>20.044</v>
      </c>
      <c r="C24835">
        <v>11.2103764666246</v>
      </c>
      <c r="D24835">
        <v>0.90151999999999999</v>
      </c>
      <c r="E24835">
        <v>24.1448</v>
      </c>
      <c r="F24835">
        <v>8.6946999999999992</v>
      </c>
      <c r="G24835">
        <v>4.3350999999999997</v>
      </c>
      <c r="H24835">
        <v>0.97519370000000005</v>
      </c>
      <c r="I24835">
        <v>7.6471399999999995E-2</v>
      </c>
    </row>
    <row r="24836" spans="1:9" x14ac:dyDescent="0.15">
      <c r="A24836" s="1">
        <f t="shared" si="387"/>
        <v>40848.74999993977</v>
      </c>
      <c r="B24836">
        <v>20.050999999999998</v>
      </c>
      <c r="C24836">
        <v>11.253818383447699</v>
      </c>
      <c r="D24836">
        <v>0.89922999999999997</v>
      </c>
      <c r="E24836">
        <v>24.390699999999999</v>
      </c>
      <c r="F24836">
        <v>8.7094000000000005</v>
      </c>
      <c r="G24836">
        <v>4.3369</v>
      </c>
      <c r="H24836">
        <v>0.97413899999999998</v>
      </c>
      <c r="I24836">
        <v>7.6374700000000004E-2</v>
      </c>
    </row>
    <row r="24837" spans="1:9" x14ac:dyDescent="0.15">
      <c r="A24837" s="1">
        <f t="shared" ref="A24837:A24900" si="388">A24836+1/24</f>
        <v>40848.791666606434</v>
      </c>
      <c r="B24837">
        <v>20.053999999999998</v>
      </c>
      <c r="C24837">
        <v>11.2854210168632</v>
      </c>
      <c r="D24837">
        <v>0.89720999999999995</v>
      </c>
      <c r="E24837">
        <v>24.5718</v>
      </c>
      <c r="F24837">
        <v>8.7205999999999992</v>
      </c>
      <c r="G24837">
        <v>4.3372999999999999</v>
      </c>
      <c r="H24837">
        <v>0.97320739999999994</v>
      </c>
      <c r="I24837">
        <v>7.628596E-2</v>
      </c>
    </row>
    <row r="24838" spans="1:9" x14ac:dyDescent="0.15">
      <c r="A24838" s="1">
        <f t="shared" si="388"/>
        <v>40848.833333273098</v>
      </c>
      <c r="B24838">
        <v>20.056999999999999</v>
      </c>
      <c r="C24838">
        <v>11.302528134641101</v>
      </c>
      <c r="D24838">
        <v>0.89554999999999996</v>
      </c>
      <c r="E24838">
        <v>24.672999999999998</v>
      </c>
      <c r="F24838">
        <v>8.7263000000000002</v>
      </c>
      <c r="G24838">
        <v>4.3361999999999998</v>
      </c>
      <c r="H24838">
        <v>0.972464199999999</v>
      </c>
      <c r="I24838">
        <v>7.6215039999999998E-2</v>
      </c>
    </row>
    <row r="24839" spans="1:9" x14ac:dyDescent="0.15">
      <c r="A24839" s="1">
        <f t="shared" si="388"/>
        <v>40848.874999939762</v>
      </c>
      <c r="B24839">
        <v>20.058</v>
      </c>
      <c r="C24839">
        <v>11.2974919616686</v>
      </c>
      <c r="D24839">
        <v>0.89434000000000002</v>
      </c>
      <c r="E24839">
        <v>24.6524</v>
      </c>
      <c r="F24839">
        <v>8.7227999999999994</v>
      </c>
      <c r="G24839">
        <v>4.3326000000000002</v>
      </c>
      <c r="H24839">
        <v>0.97218499999999997</v>
      </c>
      <c r="I24839">
        <v>7.6176930000000004E-2</v>
      </c>
    </row>
    <row r="24840" spans="1:9" x14ac:dyDescent="0.15">
      <c r="A24840" s="1">
        <f t="shared" si="388"/>
        <v>40848.916666606427</v>
      </c>
      <c r="B24840">
        <v>20.058</v>
      </c>
      <c r="C24840">
        <v>11.284279359273</v>
      </c>
      <c r="D24840">
        <v>0.89331000000000005</v>
      </c>
      <c r="E24840">
        <v>24.586200000000002</v>
      </c>
      <c r="F24840">
        <v>8.7152999999999992</v>
      </c>
      <c r="G24840">
        <v>4.3281000000000001</v>
      </c>
      <c r="H24840">
        <v>0.97211829999999999</v>
      </c>
      <c r="I24840">
        <v>7.6147980000000004E-2</v>
      </c>
    </row>
    <row r="24841" spans="1:9" x14ac:dyDescent="0.15">
      <c r="A24841" s="1">
        <f t="shared" si="388"/>
        <v>40848.958333273091</v>
      </c>
      <c r="B24841">
        <v>20.033999999999999</v>
      </c>
      <c r="C24841">
        <v>11.2304601400782</v>
      </c>
      <c r="D24841">
        <v>0.89276</v>
      </c>
      <c r="E24841">
        <v>24.3047</v>
      </c>
      <c r="F24841">
        <v>8.6930999999999994</v>
      </c>
      <c r="G24841">
        <v>4.3185000000000002</v>
      </c>
      <c r="H24841">
        <v>0.97247569999999905</v>
      </c>
      <c r="I24841">
        <v>7.6161409999999999E-2</v>
      </c>
    </row>
    <row r="24842" spans="1:9" x14ac:dyDescent="0.15">
      <c r="A24842" s="1">
        <f t="shared" si="388"/>
        <v>40848.999999939755</v>
      </c>
      <c r="B24842">
        <v>20.013999999999999</v>
      </c>
      <c r="C24842">
        <v>11.161979117677699</v>
      </c>
      <c r="D24842">
        <v>0.89197000000000004</v>
      </c>
      <c r="E24842">
        <v>23.942499999999999</v>
      </c>
      <c r="F24842">
        <v>8.6654</v>
      </c>
      <c r="G24842">
        <v>4.3066000000000004</v>
      </c>
      <c r="H24842">
        <v>0.97296149999999904</v>
      </c>
      <c r="I24842">
        <v>7.6184680000000005E-2</v>
      </c>
    </row>
    <row r="24843" spans="1:9" x14ac:dyDescent="0.15">
      <c r="A24843" s="1">
        <f t="shared" si="388"/>
        <v>40849.041666606419</v>
      </c>
      <c r="B24843">
        <v>20.001000000000001</v>
      </c>
      <c r="C24843">
        <v>11.115457392580399</v>
      </c>
      <c r="D24843">
        <v>0.89122999999999997</v>
      </c>
      <c r="E24843">
        <v>23.6967</v>
      </c>
      <c r="F24843">
        <v>8.6457999999999995</v>
      </c>
      <c r="G24843">
        <v>4.2968999999999999</v>
      </c>
      <c r="H24843">
        <v>0.97320229999999996</v>
      </c>
      <c r="I24843">
        <v>7.617736E-2</v>
      </c>
    </row>
    <row r="24844" spans="1:9" x14ac:dyDescent="0.15">
      <c r="A24844" s="1">
        <f t="shared" si="388"/>
        <v>40849.083333273084</v>
      </c>
      <c r="B24844">
        <v>19.992999999999999</v>
      </c>
      <c r="C24844">
        <v>11.0756338833145</v>
      </c>
      <c r="D24844">
        <v>0.88971999999999996</v>
      </c>
      <c r="E24844">
        <v>23.490499999999901</v>
      </c>
      <c r="F24844">
        <v>8.6281999999999996</v>
      </c>
      <c r="G24844">
        <v>4.2880000000000003</v>
      </c>
      <c r="H24844">
        <v>0.97331160000000005</v>
      </c>
      <c r="I24844">
        <v>7.615239E-2</v>
      </c>
    </row>
    <row r="24845" spans="1:9" x14ac:dyDescent="0.15">
      <c r="A24845" s="1">
        <f t="shared" si="388"/>
        <v>40849.124999939748</v>
      </c>
      <c r="B24845">
        <v>19.986999999999998</v>
      </c>
      <c r="C24845">
        <v>11.037063386297</v>
      </c>
      <c r="D24845">
        <v>0.88727999999999996</v>
      </c>
      <c r="E24845">
        <v>23.2957</v>
      </c>
      <c r="F24845">
        <v>8.6106999999999996</v>
      </c>
      <c r="G24845">
        <v>4.2794999999999996</v>
      </c>
      <c r="H24845">
        <v>0.97344739999999996</v>
      </c>
      <c r="I24845">
        <v>7.6125940000000003E-2</v>
      </c>
    </row>
    <row r="24846" spans="1:9" x14ac:dyDescent="0.15">
      <c r="A24846" s="1">
        <f t="shared" si="388"/>
        <v>40849.166666606412</v>
      </c>
      <c r="B24846">
        <v>19.978000000000002</v>
      </c>
      <c r="C24846">
        <v>10.999257195115099</v>
      </c>
      <c r="D24846">
        <v>0.88422000000000001</v>
      </c>
      <c r="E24846">
        <v>23.1082</v>
      </c>
      <c r="F24846">
        <v>8.5934000000000008</v>
      </c>
      <c r="G24846">
        <v>4.2713999999999999</v>
      </c>
      <c r="H24846">
        <v>0.97362320000000002</v>
      </c>
      <c r="I24846">
        <v>7.6097009999999896E-2</v>
      </c>
    </row>
    <row r="24847" spans="1:9" x14ac:dyDescent="0.15">
      <c r="A24847" s="1">
        <f t="shared" si="388"/>
        <v>40849.208333273076</v>
      </c>
      <c r="B24847">
        <v>19.971</v>
      </c>
      <c r="C24847">
        <v>10.9678528537858</v>
      </c>
      <c r="D24847">
        <v>0.88066</v>
      </c>
      <c r="E24847">
        <v>22.957699999999999</v>
      </c>
      <c r="F24847">
        <v>8.5783000000000005</v>
      </c>
      <c r="G24847">
        <v>4.2640000000000002</v>
      </c>
      <c r="H24847">
        <v>0.97371180000000002</v>
      </c>
      <c r="I24847">
        <v>7.6062479999999905E-2</v>
      </c>
    </row>
    <row r="24848" spans="1:9" x14ac:dyDescent="0.15">
      <c r="A24848" s="1">
        <f t="shared" si="388"/>
        <v>40849.249999939741</v>
      </c>
      <c r="B24848">
        <v>19.966000000000001</v>
      </c>
      <c r="C24848">
        <v>10.945999562417899</v>
      </c>
      <c r="D24848">
        <v>0.87644999999999995</v>
      </c>
      <c r="E24848">
        <v>22.861999999999998</v>
      </c>
      <c r="F24848">
        <v>8.5667000000000009</v>
      </c>
      <c r="G24848">
        <v>4.2576999999999998</v>
      </c>
      <c r="H24848">
        <v>0.97365950000000001</v>
      </c>
      <c r="I24848">
        <v>7.601057E-2</v>
      </c>
    </row>
    <row r="24849" spans="1:9" x14ac:dyDescent="0.15">
      <c r="A24849" s="1">
        <f t="shared" si="388"/>
        <v>40849.291666606405</v>
      </c>
      <c r="B24849">
        <v>19.960999999999999</v>
      </c>
      <c r="C24849">
        <v>10.9335190951751</v>
      </c>
      <c r="D24849">
        <v>0.87104999999999999</v>
      </c>
      <c r="E24849">
        <v>22.823599999999999</v>
      </c>
      <c r="F24849">
        <v>8.5586000000000002</v>
      </c>
      <c r="G24849">
        <v>4.2525000000000004</v>
      </c>
      <c r="H24849">
        <v>0.97346189999999999</v>
      </c>
      <c r="I24849">
        <v>7.594236E-2</v>
      </c>
    </row>
    <row r="24850" spans="1:9" x14ac:dyDescent="0.15">
      <c r="A24850" s="1">
        <f t="shared" si="388"/>
        <v>40849.333333273069</v>
      </c>
      <c r="B24850">
        <v>19.959</v>
      </c>
      <c r="C24850">
        <v>10.925936764085799</v>
      </c>
      <c r="D24850">
        <v>0.86514999999999997</v>
      </c>
      <c r="E24850">
        <v>22.815499999999901</v>
      </c>
      <c r="F24850">
        <v>8.5524000000000004</v>
      </c>
      <c r="G24850">
        <v>4.2481999999999998</v>
      </c>
      <c r="H24850">
        <v>0.9732054</v>
      </c>
      <c r="I24850">
        <v>7.5872620000000002E-2</v>
      </c>
    </row>
    <row r="24851" spans="1:9" x14ac:dyDescent="0.15">
      <c r="A24851" s="1">
        <f t="shared" si="388"/>
        <v>40849.374999939733</v>
      </c>
      <c r="B24851">
        <v>19.957999999999998</v>
      </c>
      <c r="C24851">
        <v>10.9215729486203</v>
      </c>
      <c r="D24851">
        <v>0.85918000000000005</v>
      </c>
      <c r="E24851">
        <v>22.825399999999998</v>
      </c>
      <c r="F24851">
        <v>8.5472999999999999</v>
      </c>
      <c r="G24851">
        <v>4.2443999999999997</v>
      </c>
      <c r="H24851">
        <v>0.97292279999999998</v>
      </c>
      <c r="I24851">
        <v>7.5802079999999994E-2</v>
      </c>
    </row>
    <row r="24852" spans="1:9" x14ac:dyDescent="0.15">
      <c r="A24852" s="1">
        <f t="shared" si="388"/>
        <v>40849.416666606397</v>
      </c>
      <c r="B24852">
        <v>19.959</v>
      </c>
      <c r="C24852">
        <v>10.9126363444829</v>
      </c>
      <c r="D24852">
        <v>0.85346</v>
      </c>
      <c r="E24852">
        <v>22.810300000000002</v>
      </c>
      <c r="F24852">
        <v>8.5406999999999993</v>
      </c>
      <c r="G24852">
        <v>4.2404000000000002</v>
      </c>
      <c r="H24852">
        <v>0.97274119999999997</v>
      </c>
      <c r="I24852">
        <v>7.5744889999999995E-2</v>
      </c>
    </row>
    <row r="24853" spans="1:9" x14ac:dyDescent="0.15">
      <c r="A24853" s="1">
        <f t="shared" si="388"/>
        <v>40849.458333273062</v>
      </c>
      <c r="B24853">
        <v>19.959</v>
      </c>
      <c r="C24853">
        <v>10.8893298085863</v>
      </c>
      <c r="D24853">
        <v>0.8488</v>
      </c>
      <c r="E24853">
        <v>22.712900000000001</v>
      </c>
      <c r="F24853">
        <v>8.5282</v>
      </c>
      <c r="G24853">
        <v>4.2352999999999996</v>
      </c>
      <c r="H24853">
        <v>0.97291279999999902</v>
      </c>
      <c r="I24853">
        <v>7.5724E-2</v>
      </c>
    </row>
    <row r="24854" spans="1:9" x14ac:dyDescent="0.15">
      <c r="A24854" s="1">
        <f t="shared" si="388"/>
        <v>40849.499999939726</v>
      </c>
      <c r="B24854">
        <v>19.957999999999998</v>
      </c>
      <c r="C24854">
        <v>10.865414927983499</v>
      </c>
      <c r="D24854">
        <v>0.84394000000000002</v>
      </c>
      <c r="E24854">
        <v>22.615100000000002</v>
      </c>
      <c r="F24854">
        <v>8.5165000000000006</v>
      </c>
      <c r="G24854">
        <v>4.2301000000000002</v>
      </c>
      <c r="H24854">
        <v>0.97315890000000005</v>
      </c>
      <c r="I24854">
        <v>7.5705590000000003E-2</v>
      </c>
    </row>
    <row r="24855" spans="1:9" x14ac:dyDescent="0.15">
      <c r="A24855" s="1">
        <f t="shared" si="388"/>
        <v>40849.54166660639</v>
      </c>
      <c r="B24855">
        <v>19.959</v>
      </c>
      <c r="C24855">
        <v>10.8551034299752</v>
      </c>
      <c r="D24855">
        <v>0.83725000000000005</v>
      </c>
      <c r="E24855">
        <v>22.603300000000001</v>
      </c>
      <c r="F24855">
        <v>8.5129999999999999</v>
      </c>
      <c r="G24855">
        <v>4.2260999999999997</v>
      </c>
      <c r="H24855">
        <v>0.97314219999999896</v>
      </c>
      <c r="I24855">
        <v>7.5659149999999994E-2</v>
      </c>
    </row>
    <row r="24856" spans="1:9" x14ac:dyDescent="0.15">
      <c r="A24856" s="1">
        <f t="shared" si="388"/>
        <v>40849.583333273054</v>
      </c>
      <c r="B24856">
        <v>19.96</v>
      </c>
      <c r="C24856">
        <v>10.851407364551999</v>
      </c>
      <c r="D24856">
        <v>0.82928000000000002</v>
      </c>
      <c r="E24856">
        <v>22.635999999999999</v>
      </c>
      <c r="F24856">
        <v>8.5146999999999995</v>
      </c>
      <c r="G24856">
        <v>4.2225000000000001</v>
      </c>
      <c r="H24856">
        <v>0.97298169999999995</v>
      </c>
      <c r="I24856">
        <v>7.5602020000000006E-2</v>
      </c>
    </row>
    <row r="24857" spans="1:9" x14ac:dyDescent="0.15">
      <c r="A24857" s="1">
        <f t="shared" si="388"/>
        <v>40849.624999939719</v>
      </c>
      <c r="B24857">
        <v>19.96</v>
      </c>
      <c r="C24857">
        <v>10.840036599120101</v>
      </c>
      <c r="D24857">
        <v>0.82316</v>
      </c>
      <c r="E24857">
        <v>22.616499999999998</v>
      </c>
      <c r="F24857">
        <v>8.5130999999999997</v>
      </c>
      <c r="G24857">
        <v>4.2176999999999998</v>
      </c>
      <c r="H24857">
        <v>0.97294329999999996</v>
      </c>
      <c r="I24857">
        <v>7.5559849999999998E-2</v>
      </c>
    </row>
    <row r="24858" spans="1:9" x14ac:dyDescent="0.15">
      <c r="A24858" s="1">
        <f t="shared" si="388"/>
        <v>40849.666666606383</v>
      </c>
      <c r="B24858">
        <v>19.956</v>
      </c>
      <c r="C24858">
        <v>10.818747970837499</v>
      </c>
      <c r="D24858">
        <v>0.81954000000000005</v>
      </c>
      <c r="E24858">
        <v>22.5276</v>
      </c>
      <c r="F24858">
        <v>8.5075000000000003</v>
      </c>
      <c r="G24858">
        <v>4.2112999999999996</v>
      </c>
      <c r="H24858">
        <v>0.9730162</v>
      </c>
      <c r="I24858">
        <v>7.5527179999999999E-2</v>
      </c>
    </row>
    <row r="24859" spans="1:9" x14ac:dyDescent="0.15">
      <c r="A24859" s="1">
        <f t="shared" si="388"/>
        <v>40849.708333273047</v>
      </c>
      <c r="B24859">
        <v>19.952999999999999</v>
      </c>
      <c r="C24859">
        <v>10.7873458539525</v>
      </c>
      <c r="D24859">
        <v>0.81711999999999996</v>
      </c>
      <c r="E24859">
        <v>22.3752</v>
      </c>
      <c r="F24859">
        <v>8.4977999999999998</v>
      </c>
      <c r="G24859">
        <v>4.2035999999999998</v>
      </c>
      <c r="H24859">
        <v>0.97327470000000005</v>
      </c>
      <c r="I24859">
        <v>7.5508519999999996E-2</v>
      </c>
    </row>
    <row r="24860" spans="1:9" x14ac:dyDescent="0.15">
      <c r="A24860" s="1">
        <f t="shared" si="388"/>
        <v>40849.749999939711</v>
      </c>
      <c r="B24860">
        <v>19.949000000000002</v>
      </c>
      <c r="C24860">
        <v>10.7496722772393</v>
      </c>
      <c r="D24860">
        <v>0.81550999999999996</v>
      </c>
      <c r="E24860">
        <v>22.183</v>
      </c>
      <c r="F24860">
        <v>8.484</v>
      </c>
      <c r="G24860">
        <v>4.1955</v>
      </c>
      <c r="H24860">
        <v>0.97367519999999996</v>
      </c>
      <c r="I24860">
        <v>7.5506089999999998E-2</v>
      </c>
    </row>
    <row r="24861" spans="1:9" x14ac:dyDescent="0.15">
      <c r="A24861" s="1">
        <f t="shared" si="388"/>
        <v>40849.791666606376</v>
      </c>
      <c r="B24861">
        <v>19.945</v>
      </c>
      <c r="C24861">
        <v>10.710428868001101</v>
      </c>
      <c r="D24861">
        <v>0.81403999999999999</v>
      </c>
      <c r="E24861">
        <v>21.980799999999999</v>
      </c>
      <c r="F24861">
        <v>8.4682999999999993</v>
      </c>
      <c r="G24861">
        <v>4.1875</v>
      </c>
      <c r="H24861">
        <v>0.97414329999999905</v>
      </c>
      <c r="I24861">
        <v>7.5509900000000005E-2</v>
      </c>
    </row>
    <row r="24862" spans="1:9" x14ac:dyDescent="0.15">
      <c r="A24862" s="1">
        <f t="shared" si="388"/>
        <v>40849.83333327304</v>
      </c>
      <c r="B24862">
        <v>19.942</v>
      </c>
      <c r="C24862">
        <v>10.6733170147801</v>
      </c>
      <c r="D24862">
        <v>0.81330999999999998</v>
      </c>
      <c r="E24862">
        <v>21.786000000000001</v>
      </c>
      <c r="F24862">
        <v>8.4521999999999995</v>
      </c>
      <c r="G24862">
        <v>4.1798999999999999</v>
      </c>
      <c r="H24862">
        <v>0.97460689999999905</v>
      </c>
      <c r="I24862">
        <v>7.5516100000000003E-2</v>
      </c>
    </row>
    <row r="24863" spans="1:9" x14ac:dyDescent="0.15">
      <c r="A24863" s="1">
        <f t="shared" si="388"/>
        <v>40849.874999939704</v>
      </c>
      <c r="B24863">
        <v>19.940999999999999</v>
      </c>
      <c r="C24863">
        <v>10.6377191191416</v>
      </c>
      <c r="D24863">
        <v>0.81164000000000003</v>
      </c>
      <c r="E24863">
        <v>21.604199999999999</v>
      </c>
      <c r="F24863">
        <v>8.4362999999999992</v>
      </c>
      <c r="G24863">
        <v>4.1726000000000001</v>
      </c>
      <c r="H24863">
        <v>0.9750664</v>
      </c>
      <c r="I24863">
        <v>7.5519299999999998E-2</v>
      </c>
    </row>
    <row r="24864" spans="1:9" x14ac:dyDescent="0.15">
      <c r="A24864" s="1">
        <f t="shared" si="388"/>
        <v>40849.916666606368</v>
      </c>
      <c r="B24864">
        <v>19.937999999999999</v>
      </c>
      <c r="C24864">
        <v>10.601782752917</v>
      </c>
      <c r="D24864">
        <v>0.80901999999999996</v>
      </c>
      <c r="E24864">
        <v>21.425999999999998</v>
      </c>
      <c r="F24864">
        <v>8.4207000000000001</v>
      </c>
      <c r="G24864">
        <v>4.1654</v>
      </c>
      <c r="H24864">
        <v>0.97553459999999903</v>
      </c>
      <c r="I24864">
        <v>7.5523699999999999E-2</v>
      </c>
    </row>
    <row r="24865" spans="1:9" x14ac:dyDescent="0.15">
      <c r="A24865" s="1">
        <f t="shared" si="388"/>
        <v>40849.958333273033</v>
      </c>
      <c r="B24865">
        <v>19.949000000000002</v>
      </c>
      <c r="C24865">
        <v>10.5956342930921</v>
      </c>
      <c r="D24865">
        <v>0.80740999999999996</v>
      </c>
      <c r="E24865">
        <v>21.401599999999998</v>
      </c>
      <c r="F24865">
        <v>8.4149999999999991</v>
      </c>
      <c r="G24865">
        <v>4.1618000000000004</v>
      </c>
      <c r="H24865">
        <v>0.97578929999999997</v>
      </c>
      <c r="I24865">
        <v>7.5497999999999996E-2</v>
      </c>
    </row>
    <row r="24866" spans="1:9" x14ac:dyDescent="0.15">
      <c r="A24866" s="1">
        <f t="shared" si="388"/>
        <v>40849.999999939697</v>
      </c>
      <c r="B24866">
        <v>19.960999999999999</v>
      </c>
      <c r="C24866">
        <v>10.617807450261999</v>
      </c>
      <c r="D24866">
        <v>0.80432000000000003</v>
      </c>
      <c r="E24866">
        <v>21.538699999999999</v>
      </c>
      <c r="F24866">
        <v>8.4223999999999997</v>
      </c>
      <c r="G24866">
        <v>4.1608999999999998</v>
      </c>
      <c r="H24866">
        <v>0.97539889999999996</v>
      </c>
      <c r="I24866">
        <v>7.5416499999999997E-2</v>
      </c>
    </row>
    <row r="24867" spans="1:9" x14ac:dyDescent="0.15">
      <c r="A24867" s="1">
        <f t="shared" si="388"/>
        <v>40850.041666606361</v>
      </c>
      <c r="B24867">
        <v>19.977</v>
      </c>
      <c r="C24867">
        <v>10.668856588701001</v>
      </c>
      <c r="D24867">
        <v>0.79164999999999996</v>
      </c>
      <c r="E24867">
        <v>21.886900000000001</v>
      </c>
      <c r="F24867">
        <v>8.4489999999999998</v>
      </c>
      <c r="G24867">
        <v>4.1603000000000003</v>
      </c>
      <c r="H24867">
        <v>0.97398750000000001</v>
      </c>
      <c r="I24867">
        <v>7.5219300000000003E-2</v>
      </c>
    </row>
    <row r="24868" spans="1:9" x14ac:dyDescent="0.15">
      <c r="A24868" s="1">
        <f t="shared" si="388"/>
        <v>40850.083333273025</v>
      </c>
      <c r="B24868">
        <v>20.003</v>
      </c>
      <c r="C24868">
        <v>10.7871183690555</v>
      </c>
      <c r="D24868">
        <v>0.77290000000000003</v>
      </c>
      <c r="E24868">
        <v>22.634099999999901</v>
      </c>
      <c r="F24868">
        <v>8.5184999999999995</v>
      </c>
      <c r="G24868">
        <v>4.1650999999999998</v>
      </c>
      <c r="H24868">
        <v>0.97059639999999903</v>
      </c>
      <c r="I24868">
        <v>7.4860700000000002E-2</v>
      </c>
    </row>
    <row r="24869" spans="1:9" x14ac:dyDescent="0.15">
      <c r="A24869" s="1">
        <f t="shared" si="388"/>
        <v>40850.12499993969</v>
      </c>
      <c r="B24869">
        <v>20.02</v>
      </c>
      <c r="C24869">
        <v>10.8690262269582</v>
      </c>
      <c r="D24869">
        <v>0.75912000000000002</v>
      </c>
      <c r="E24869">
        <v>23.155099999999901</v>
      </c>
      <c r="F24869">
        <v>8.5665999999999993</v>
      </c>
      <c r="G24869">
        <v>4.1683000000000003</v>
      </c>
      <c r="H24869">
        <v>0.9681691</v>
      </c>
      <c r="I24869">
        <v>7.4611700000000003E-2</v>
      </c>
    </row>
    <row r="24870" spans="1:9" x14ac:dyDescent="0.15">
      <c r="A24870" s="1">
        <f t="shared" si="388"/>
        <v>40850.166666606354</v>
      </c>
      <c r="B24870">
        <v>20.026</v>
      </c>
      <c r="C24870">
        <v>10.876849055410499</v>
      </c>
      <c r="D24870">
        <v>0.75388999999999995</v>
      </c>
      <c r="E24870">
        <v>23.227699999999999</v>
      </c>
      <c r="F24870">
        <v>8.5654000000000003</v>
      </c>
      <c r="G24870">
        <v>4.1661999999999999</v>
      </c>
      <c r="H24870">
        <v>0.96797860000000002</v>
      </c>
      <c r="I24870">
        <v>7.4554079999999995E-2</v>
      </c>
    </row>
    <row r="24871" spans="1:9" x14ac:dyDescent="0.15">
      <c r="A24871" s="1">
        <f t="shared" si="388"/>
        <v>40850.208333273018</v>
      </c>
      <c r="B24871">
        <v>20.029</v>
      </c>
      <c r="C24871">
        <v>10.8606780464309</v>
      </c>
      <c r="D24871">
        <v>0.75348999999999999</v>
      </c>
      <c r="E24871">
        <v>23.1449</v>
      </c>
      <c r="F24871">
        <v>8.5464000000000002</v>
      </c>
      <c r="G24871">
        <v>4.1626000000000003</v>
      </c>
      <c r="H24871">
        <v>0.96855709999999995</v>
      </c>
      <c r="I24871">
        <v>7.4567190000000005E-2</v>
      </c>
    </row>
    <row r="24872" spans="1:9" x14ac:dyDescent="0.15">
      <c r="A24872" s="1">
        <f t="shared" si="388"/>
        <v>40850.249999939682</v>
      </c>
      <c r="B24872">
        <v>20.038</v>
      </c>
      <c r="C24872">
        <v>10.8570429348819</v>
      </c>
      <c r="D24872">
        <v>0.75368000000000002</v>
      </c>
      <c r="E24872">
        <v>23.126300000000001</v>
      </c>
      <c r="F24872">
        <v>8.5367999999999995</v>
      </c>
      <c r="G24872">
        <v>4.16</v>
      </c>
      <c r="H24872">
        <v>0.96860309999999905</v>
      </c>
      <c r="I24872">
        <v>7.4542700000000003E-2</v>
      </c>
    </row>
    <row r="24873" spans="1:9" x14ac:dyDescent="0.15">
      <c r="A24873" s="1">
        <f t="shared" si="388"/>
        <v>40850.291666606347</v>
      </c>
      <c r="B24873">
        <v>20.047999999999998</v>
      </c>
      <c r="C24873">
        <v>10.8467961776265</v>
      </c>
      <c r="D24873">
        <v>0.75395000000000001</v>
      </c>
      <c r="E24873">
        <v>23.071100000000001</v>
      </c>
      <c r="F24873">
        <v>8.5246999999999993</v>
      </c>
      <c r="G24873">
        <v>4.1565000000000003</v>
      </c>
      <c r="H24873">
        <v>0.96871739999999995</v>
      </c>
      <c r="I24873">
        <v>7.4523209999999895E-2</v>
      </c>
    </row>
    <row r="24874" spans="1:9" x14ac:dyDescent="0.15">
      <c r="A24874" s="1">
        <f t="shared" si="388"/>
        <v>40850.333333273011</v>
      </c>
      <c r="B24874">
        <v>20.059999999999999</v>
      </c>
      <c r="C24874">
        <v>10.8163742890553</v>
      </c>
      <c r="D24874">
        <v>0.75446000000000002</v>
      </c>
      <c r="E24874">
        <v>22.904399999999999</v>
      </c>
      <c r="F24874">
        <v>8.5014000000000003</v>
      </c>
      <c r="G24874">
        <v>4.1506999999999996</v>
      </c>
      <c r="H24874">
        <v>0.96937039999999997</v>
      </c>
      <c r="I24874">
        <v>7.4541509999999894E-2</v>
      </c>
    </row>
    <row r="24875" spans="1:9" x14ac:dyDescent="0.15">
      <c r="A24875" s="1">
        <f t="shared" si="388"/>
        <v>40850.374999939675</v>
      </c>
      <c r="B24875">
        <v>20.071999999999999</v>
      </c>
      <c r="C24875">
        <v>10.777274100153299</v>
      </c>
      <c r="D24875">
        <v>0.75453000000000003</v>
      </c>
      <c r="E24875">
        <v>22.691599999999902</v>
      </c>
      <c r="F24875">
        <v>8.4741</v>
      </c>
      <c r="G24875">
        <v>4.1436999999999999</v>
      </c>
      <c r="H24875">
        <v>0.97025859999999997</v>
      </c>
      <c r="I24875">
        <v>7.4569709999999997E-2</v>
      </c>
    </row>
    <row r="24876" spans="1:9" x14ac:dyDescent="0.15">
      <c r="A24876" s="1">
        <f t="shared" si="388"/>
        <v>40850.416666606339</v>
      </c>
      <c r="B24876">
        <v>20.084</v>
      </c>
      <c r="C24876">
        <v>10.724284876660301</v>
      </c>
      <c r="D24876">
        <v>0.75444999999999995</v>
      </c>
      <c r="E24876">
        <v>22.402699999999999</v>
      </c>
      <c r="F24876">
        <v>8.4405999999999999</v>
      </c>
      <c r="G24876">
        <v>4.1345999999999998</v>
      </c>
      <c r="H24876">
        <v>0.97148179999999995</v>
      </c>
      <c r="I24876">
        <v>7.4610599999999999E-2</v>
      </c>
    </row>
    <row r="24877" spans="1:9" x14ac:dyDescent="0.15">
      <c r="A24877" s="1">
        <f t="shared" si="388"/>
        <v>40850.458333273004</v>
      </c>
      <c r="B24877">
        <v>20.097000000000001</v>
      </c>
      <c r="C24877">
        <v>10.6754093778348</v>
      </c>
      <c r="D24877">
        <v>0.75458999999999998</v>
      </c>
      <c r="E24877">
        <v>22.134699999999999</v>
      </c>
      <c r="F24877">
        <v>8.4116999999999997</v>
      </c>
      <c r="G24877">
        <v>4.1257999999999999</v>
      </c>
      <c r="H24877">
        <v>0.97251940000000003</v>
      </c>
      <c r="I24877">
        <v>7.46391E-2</v>
      </c>
    </row>
    <row r="24878" spans="1:9" x14ac:dyDescent="0.15">
      <c r="A24878" s="1">
        <f t="shared" si="388"/>
        <v>40850.499999939668</v>
      </c>
      <c r="B24878">
        <v>20.106999999999999</v>
      </c>
      <c r="C24878">
        <v>10.633542658496101</v>
      </c>
      <c r="D24878">
        <v>0.75490999999999997</v>
      </c>
      <c r="E24878">
        <v>21.904699999999998</v>
      </c>
      <c r="F24878">
        <v>8.3884000000000007</v>
      </c>
      <c r="G24878">
        <v>4.1178999999999997</v>
      </c>
      <c r="H24878">
        <v>0.97335309999999997</v>
      </c>
      <c r="I24878">
        <v>7.4658000000000002E-2</v>
      </c>
    </row>
    <row r="24879" spans="1:9" x14ac:dyDescent="0.15">
      <c r="A24879" s="1">
        <f t="shared" si="388"/>
        <v>40850.541666606332</v>
      </c>
      <c r="B24879">
        <v>20.113</v>
      </c>
      <c r="C24879">
        <v>10.6007672717374</v>
      </c>
      <c r="D24879">
        <v>0.75490000000000002</v>
      </c>
      <c r="E24879">
        <v>21.725899999999999</v>
      </c>
      <c r="F24879">
        <v>8.3710000000000004</v>
      </c>
      <c r="G24879">
        <v>4.1105999999999998</v>
      </c>
      <c r="H24879">
        <v>0.97392889999999999</v>
      </c>
      <c r="I24879">
        <v>7.4653699999999906E-2</v>
      </c>
    </row>
    <row r="24880" spans="1:9" x14ac:dyDescent="0.15">
      <c r="A24880" s="1">
        <f t="shared" si="388"/>
        <v>40850.583333272996</v>
      </c>
      <c r="B24880">
        <v>20.117000000000001</v>
      </c>
      <c r="C24880">
        <v>10.5839796957204</v>
      </c>
      <c r="D24880">
        <v>0.75436000000000003</v>
      </c>
      <c r="E24880">
        <v>21.637999999999899</v>
      </c>
      <c r="F24880">
        <v>8.3630999999999993</v>
      </c>
      <c r="G24880">
        <v>4.1047000000000002</v>
      </c>
      <c r="H24880">
        <v>0.97408499999999998</v>
      </c>
      <c r="I24880">
        <v>7.4618099999999896E-2</v>
      </c>
    </row>
    <row r="24881" spans="1:9" x14ac:dyDescent="0.15">
      <c r="A24881" s="1">
        <f t="shared" si="388"/>
        <v>40850.62499993966</v>
      </c>
      <c r="B24881">
        <v>20.119</v>
      </c>
      <c r="C24881">
        <v>10.5781605273722</v>
      </c>
      <c r="D24881">
        <v>0.75414999999999999</v>
      </c>
      <c r="E24881">
        <v>21.609099999999899</v>
      </c>
      <c r="F24881">
        <v>8.3607999999999993</v>
      </c>
      <c r="G24881">
        <v>4.1001000000000003</v>
      </c>
      <c r="H24881">
        <v>0.97396930000000004</v>
      </c>
      <c r="I24881">
        <v>7.4568499999999996E-2</v>
      </c>
    </row>
    <row r="24882" spans="1:9" x14ac:dyDescent="0.15">
      <c r="A24882" s="1">
        <f t="shared" si="388"/>
        <v>40850.666666606325</v>
      </c>
      <c r="B24882">
        <v>20.12</v>
      </c>
      <c r="C24882">
        <v>10.570548801720999</v>
      </c>
      <c r="D24882">
        <v>0.75449999999999995</v>
      </c>
      <c r="E24882">
        <v>21.5684</v>
      </c>
      <c r="F24882">
        <v>8.3573000000000004</v>
      </c>
      <c r="G24882">
        <v>4.0959000000000003</v>
      </c>
      <c r="H24882">
        <v>0.97385949999999899</v>
      </c>
      <c r="I24882">
        <v>7.4529700000000004E-2</v>
      </c>
    </row>
    <row r="24883" spans="1:9" x14ac:dyDescent="0.15">
      <c r="A24883" s="1">
        <f t="shared" si="388"/>
        <v>40850.708333272989</v>
      </c>
      <c r="B24883">
        <v>20.117999999999999</v>
      </c>
      <c r="C24883">
        <v>10.554207469820099</v>
      </c>
      <c r="D24883">
        <v>0.75485000000000002</v>
      </c>
      <c r="E24883">
        <v>21.479199999999999</v>
      </c>
      <c r="F24883">
        <v>8.3497000000000003</v>
      </c>
      <c r="G24883">
        <v>4.0907999999999998</v>
      </c>
      <c r="H24883">
        <v>0.97395549999999997</v>
      </c>
      <c r="I24883">
        <v>7.45059E-2</v>
      </c>
    </row>
    <row r="24884" spans="1:9" x14ac:dyDescent="0.15">
      <c r="A24884" s="1">
        <f t="shared" si="388"/>
        <v>40850.749999939653</v>
      </c>
      <c r="B24884">
        <v>20.114999999999998</v>
      </c>
      <c r="C24884">
        <v>10.5495863444769</v>
      </c>
      <c r="D24884">
        <v>0.75409999999999999</v>
      </c>
      <c r="E24884">
        <v>21.459899999999902</v>
      </c>
      <c r="F24884">
        <v>8.3503000000000007</v>
      </c>
      <c r="G24884">
        <v>4.0861999999999998</v>
      </c>
      <c r="H24884">
        <v>0.97367839999999894</v>
      </c>
      <c r="I24884">
        <v>7.4446699999999894E-2</v>
      </c>
    </row>
    <row r="24885" spans="1:9" x14ac:dyDescent="0.15">
      <c r="A24885" s="1">
        <f t="shared" si="388"/>
        <v>40850.791666606317</v>
      </c>
      <c r="B24885">
        <v>20.12</v>
      </c>
      <c r="C24885">
        <v>10.5728261778928</v>
      </c>
      <c r="D24885">
        <v>0.75207999999999997</v>
      </c>
      <c r="E24885">
        <v>21.599299999999999</v>
      </c>
      <c r="F24885">
        <v>8.3678000000000008</v>
      </c>
      <c r="G24885">
        <v>4.0829000000000004</v>
      </c>
      <c r="H24885">
        <v>0.97262519999999997</v>
      </c>
      <c r="I24885">
        <v>7.4313900000000002E-2</v>
      </c>
    </row>
    <row r="24886" spans="1:9" x14ac:dyDescent="0.15">
      <c r="A24886" s="1">
        <f t="shared" si="388"/>
        <v>40850.833333272982</v>
      </c>
      <c r="B24886">
        <v>20.125</v>
      </c>
      <c r="C24886">
        <v>10.594582984449801</v>
      </c>
      <c r="D24886">
        <v>0.75060000000000004</v>
      </c>
      <c r="E24886">
        <v>21.7271</v>
      </c>
      <c r="F24886">
        <v>8.3818000000000001</v>
      </c>
      <c r="G24886">
        <v>4.0793999999999997</v>
      </c>
      <c r="H24886">
        <v>0.97169419999999995</v>
      </c>
      <c r="I24886">
        <v>7.4187019999999895E-2</v>
      </c>
    </row>
    <row r="24887" spans="1:9" x14ac:dyDescent="0.15">
      <c r="A24887" s="1">
        <f t="shared" si="388"/>
        <v>40850.874999939646</v>
      </c>
      <c r="B24887">
        <v>20.126000000000001</v>
      </c>
      <c r="C24887">
        <v>10.6046006883992</v>
      </c>
      <c r="D24887">
        <v>0.74966999999999995</v>
      </c>
      <c r="E24887">
        <v>21.787299999999998</v>
      </c>
      <c r="F24887">
        <v>8.3861000000000008</v>
      </c>
      <c r="G24887">
        <v>4.0757000000000003</v>
      </c>
      <c r="H24887">
        <v>0.97117439999999999</v>
      </c>
      <c r="I24887">
        <v>7.4096919999999997E-2</v>
      </c>
    </row>
    <row r="24888" spans="1:9" x14ac:dyDescent="0.15">
      <c r="A24888" s="1">
        <f t="shared" si="388"/>
        <v>40850.91666660631</v>
      </c>
      <c r="B24888">
        <v>20.125</v>
      </c>
      <c r="C24888">
        <v>10.612144633705</v>
      </c>
      <c r="D24888">
        <v>0.74853000000000003</v>
      </c>
      <c r="E24888">
        <v>21.834700000000002</v>
      </c>
      <c r="F24888">
        <v>8.3882999999999992</v>
      </c>
      <c r="G24888">
        <v>4.0721999999999996</v>
      </c>
      <c r="H24888">
        <v>0.97075140000000004</v>
      </c>
      <c r="I24888">
        <v>7.4019879999999996E-2</v>
      </c>
    </row>
    <row r="24889" spans="1:9" x14ac:dyDescent="0.15">
      <c r="A24889" s="1">
        <f t="shared" si="388"/>
        <v>40850.958333272974</v>
      </c>
      <c r="B24889">
        <v>20.120999999999999</v>
      </c>
      <c r="C24889">
        <v>10.6123777628734</v>
      </c>
      <c r="D24889">
        <v>0.74739</v>
      </c>
      <c r="E24889">
        <v>21.844200000000001</v>
      </c>
      <c r="F24889">
        <v>8.3881999999999994</v>
      </c>
      <c r="G24889">
        <v>4.0685000000000002</v>
      </c>
      <c r="H24889">
        <v>0.97040510000000002</v>
      </c>
      <c r="I24889">
        <v>7.3960059999999994E-2</v>
      </c>
    </row>
    <row r="24890" spans="1:9" x14ac:dyDescent="0.15">
      <c r="A24890" s="1">
        <f t="shared" si="388"/>
        <v>40850.999999939639</v>
      </c>
      <c r="B24890">
        <v>20.117999999999999</v>
      </c>
      <c r="C24890">
        <v>10.614100265834001</v>
      </c>
      <c r="D24890">
        <v>0.74666999999999994</v>
      </c>
      <c r="E24890">
        <v>21.859499999999901</v>
      </c>
      <c r="F24890">
        <v>8.3908000000000005</v>
      </c>
      <c r="G24890">
        <v>4.0655999999999999</v>
      </c>
      <c r="H24890">
        <v>0.97022489999999995</v>
      </c>
      <c r="I24890">
        <v>7.3916929999999895E-2</v>
      </c>
    </row>
    <row r="24891" spans="1:9" x14ac:dyDescent="0.15">
      <c r="A24891" s="1">
        <f t="shared" si="388"/>
        <v>40851.041666606303</v>
      </c>
      <c r="B24891">
        <v>20.117000000000001</v>
      </c>
      <c r="C24891">
        <v>10.620942537280699</v>
      </c>
      <c r="D24891">
        <v>0.74878999999999996</v>
      </c>
      <c r="E24891">
        <v>21.887999999999899</v>
      </c>
      <c r="F24891">
        <v>8.3975000000000009</v>
      </c>
      <c r="G24891">
        <v>4.0643000000000002</v>
      </c>
      <c r="H24891">
        <v>0.97038649999999904</v>
      </c>
      <c r="I24891">
        <v>7.3910179999999895E-2</v>
      </c>
    </row>
    <row r="24892" spans="1:9" x14ac:dyDescent="0.15">
      <c r="A24892" s="1">
        <f t="shared" si="388"/>
        <v>40851.083333272967</v>
      </c>
      <c r="B24892">
        <v>20.117999999999999</v>
      </c>
      <c r="C24892">
        <v>10.6293947797407</v>
      </c>
      <c r="D24892">
        <v>0.75612000000000001</v>
      </c>
      <c r="E24892">
        <v>21.898099999999999</v>
      </c>
      <c r="F24892">
        <v>8.4052000000000007</v>
      </c>
      <c r="G24892">
        <v>4.0637999999999996</v>
      </c>
      <c r="H24892">
        <v>0.97095549999999997</v>
      </c>
      <c r="I24892">
        <v>7.3951149999999993E-2</v>
      </c>
    </row>
    <row r="24893" spans="1:9" x14ac:dyDescent="0.15">
      <c r="A24893" s="1">
        <f t="shared" si="388"/>
        <v>40851.124999939631</v>
      </c>
      <c r="B24893">
        <v>20.12</v>
      </c>
      <c r="C24893">
        <v>10.640661354856601</v>
      </c>
      <c r="D24893">
        <v>0.76910999999999996</v>
      </c>
      <c r="E24893">
        <v>21.893799999999999</v>
      </c>
      <c r="F24893">
        <v>8.4138000000000002</v>
      </c>
      <c r="G24893">
        <v>4.0640000000000001</v>
      </c>
      <c r="H24893">
        <v>0.97180469999999997</v>
      </c>
      <c r="I24893">
        <v>7.4029499999999998E-2</v>
      </c>
    </row>
    <row r="24894" spans="1:9" x14ac:dyDescent="0.15">
      <c r="A24894" s="1">
        <f t="shared" si="388"/>
        <v>40851.166666606296</v>
      </c>
      <c r="B24894">
        <v>20.123999999999999</v>
      </c>
      <c r="C24894">
        <v>10.6571506695979</v>
      </c>
      <c r="D24894">
        <v>0.78700999999999999</v>
      </c>
      <c r="E24894">
        <v>21.892900000000001</v>
      </c>
      <c r="F24894">
        <v>8.4240999999999993</v>
      </c>
      <c r="G24894">
        <v>4.0648</v>
      </c>
      <c r="H24894">
        <v>0.97284009999999899</v>
      </c>
      <c r="I24894">
        <v>7.4137900000000007E-2</v>
      </c>
    </row>
    <row r="24895" spans="1:9" x14ac:dyDescent="0.15">
      <c r="A24895" s="1">
        <f t="shared" si="388"/>
        <v>40851.20833327296</v>
      </c>
      <c r="B24895">
        <v>20.13</v>
      </c>
      <c r="C24895">
        <v>10.667488032448</v>
      </c>
      <c r="D24895">
        <v>0.80408000000000002</v>
      </c>
      <c r="E24895">
        <v>21.863900000000001</v>
      </c>
      <c r="F24895">
        <v>8.4323999999999995</v>
      </c>
      <c r="G24895">
        <v>4.0654000000000003</v>
      </c>
      <c r="H24895">
        <v>0.97407729999999904</v>
      </c>
      <c r="I24895">
        <v>7.4275900000000006E-2</v>
      </c>
    </row>
    <row r="24896" spans="1:9" x14ac:dyDescent="0.15">
      <c r="A24896" s="1">
        <f t="shared" si="388"/>
        <v>40851.249999939624</v>
      </c>
      <c r="B24896">
        <v>20.138000000000002</v>
      </c>
      <c r="C24896">
        <v>10.7114126778464</v>
      </c>
      <c r="D24896">
        <v>0.83047000000000004</v>
      </c>
      <c r="E24896">
        <v>21.970700000000001</v>
      </c>
      <c r="F24896">
        <v>8.4551999999999996</v>
      </c>
      <c r="G24896">
        <v>4.0694999999999997</v>
      </c>
      <c r="H24896">
        <v>0.97521079999999905</v>
      </c>
      <c r="I24896">
        <v>7.4430099999999999E-2</v>
      </c>
    </row>
    <row r="24897" spans="1:9" x14ac:dyDescent="0.15">
      <c r="A24897" s="1">
        <f t="shared" si="388"/>
        <v>40851.291666606288</v>
      </c>
      <c r="B24897">
        <v>20.151</v>
      </c>
      <c r="C24897">
        <v>10.7780968809105</v>
      </c>
      <c r="D24897">
        <v>0.86251</v>
      </c>
      <c r="E24897">
        <v>22.174599999999899</v>
      </c>
      <c r="F24897">
        <v>8.4848999999999997</v>
      </c>
      <c r="G24897">
        <v>4.0762999999999998</v>
      </c>
      <c r="H24897">
        <v>0.97639750000000003</v>
      </c>
      <c r="I24897">
        <v>7.46087E-2</v>
      </c>
    </row>
    <row r="24898" spans="1:9" x14ac:dyDescent="0.15">
      <c r="A24898" s="1">
        <f t="shared" si="388"/>
        <v>40851.333333272953</v>
      </c>
      <c r="B24898">
        <v>20.161999999999999</v>
      </c>
      <c r="C24898">
        <v>10.859762005804701</v>
      </c>
      <c r="D24898">
        <v>0.88954999999999995</v>
      </c>
      <c r="E24898">
        <v>22.491800000000001</v>
      </c>
      <c r="F24898">
        <v>8.5167000000000002</v>
      </c>
      <c r="G24898">
        <v>4.0852000000000004</v>
      </c>
      <c r="H24898">
        <v>0.97739799999999999</v>
      </c>
      <c r="I24898">
        <v>7.4773000000000006E-2</v>
      </c>
    </row>
    <row r="24899" spans="1:9" x14ac:dyDescent="0.15">
      <c r="A24899" s="1">
        <f t="shared" si="388"/>
        <v>40851.374999939617</v>
      </c>
      <c r="B24899">
        <v>20.18</v>
      </c>
      <c r="C24899">
        <v>10.9690366530404</v>
      </c>
      <c r="D24899">
        <v>0.90959999999999996</v>
      </c>
      <c r="E24899">
        <v>23.002800000000001</v>
      </c>
      <c r="F24899">
        <v>8.5542999999999996</v>
      </c>
      <c r="G24899">
        <v>4.0972999999999997</v>
      </c>
      <c r="H24899">
        <v>0.97788819999999999</v>
      </c>
      <c r="I24899">
        <v>7.4887099999999998E-2</v>
      </c>
    </row>
    <row r="24900" spans="1:9" x14ac:dyDescent="0.15">
      <c r="A24900" s="1">
        <f t="shared" si="388"/>
        <v>40851.416666606281</v>
      </c>
      <c r="B24900">
        <v>20.202000000000002</v>
      </c>
      <c r="C24900">
        <v>11.1038973349134</v>
      </c>
      <c r="D24900">
        <v>0.91725999999999996</v>
      </c>
      <c r="E24900">
        <v>23.7287</v>
      </c>
      <c r="F24900">
        <v>8.5981000000000005</v>
      </c>
      <c r="G24900">
        <v>4.1128</v>
      </c>
      <c r="H24900">
        <v>0.977923599999999</v>
      </c>
      <c r="I24900">
        <v>7.4934199999999895E-2</v>
      </c>
    </row>
    <row r="24901" spans="1:9" x14ac:dyDescent="0.15">
      <c r="A24901" s="1">
        <f t="shared" ref="A24901:A24964" si="389">A24900+1/24</f>
        <v>40851.458333272945</v>
      </c>
      <c r="B24901">
        <v>20.231999999999999</v>
      </c>
      <c r="C24901">
        <v>11.217797462690299</v>
      </c>
      <c r="D24901">
        <v>0.90964</v>
      </c>
      <c r="E24901">
        <v>24.427700000000002</v>
      </c>
      <c r="F24901">
        <v>8.6329999999999991</v>
      </c>
      <c r="G24901">
        <v>4.1265000000000001</v>
      </c>
      <c r="H24901">
        <v>0.97790840000000001</v>
      </c>
      <c r="I24901">
        <v>7.4947399999999997E-2</v>
      </c>
    </row>
    <row r="24902" spans="1:9" x14ac:dyDescent="0.15">
      <c r="A24902" s="1">
        <f t="shared" si="389"/>
        <v>40851.49999993961</v>
      </c>
      <c r="B24902">
        <v>20.256</v>
      </c>
      <c r="C24902">
        <v>11.227670835602501</v>
      </c>
      <c r="D24902">
        <v>0.89237</v>
      </c>
      <c r="E24902">
        <v>24.604999999999901</v>
      </c>
      <c r="F24902">
        <v>8.6305999999999994</v>
      </c>
      <c r="G24902">
        <v>4.1283000000000003</v>
      </c>
      <c r="H24902">
        <v>0.97853400000000001</v>
      </c>
      <c r="I24902">
        <v>7.4981199999999998E-2</v>
      </c>
    </row>
    <row r="24903" spans="1:9" x14ac:dyDescent="0.15">
      <c r="A24903" s="1">
        <f t="shared" si="389"/>
        <v>40851.541666606274</v>
      </c>
      <c r="B24903">
        <v>20.271000000000001</v>
      </c>
      <c r="C24903">
        <v>11.1657274389389</v>
      </c>
      <c r="D24903">
        <v>0.87817000000000001</v>
      </c>
      <c r="E24903">
        <v>24.368400000000001</v>
      </c>
      <c r="F24903">
        <v>8.6047999999999991</v>
      </c>
      <c r="G24903">
        <v>4.1212</v>
      </c>
      <c r="H24903">
        <v>0.97983039999999999</v>
      </c>
      <c r="I24903">
        <v>7.5063699999999997E-2</v>
      </c>
    </row>
    <row r="24904" spans="1:9" x14ac:dyDescent="0.15">
      <c r="A24904" s="1">
        <f t="shared" si="389"/>
        <v>40851.583333272938</v>
      </c>
      <c r="B24904">
        <v>20.283999999999999</v>
      </c>
      <c r="C24904">
        <v>11.106062687824799</v>
      </c>
      <c r="D24904">
        <v>0.87690000000000001</v>
      </c>
      <c r="E24904">
        <v>24.080199999999898</v>
      </c>
      <c r="F24904">
        <v>8.5867000000000004</v>
      </c>
      <c r="G24904">
        <v>4.1132</v>
      </c>
      <c r="H24904">
        <v>0.98161669999999901</v>
      </c>
      <c r="I24904">
        <v>7.5212999999999905E-2</v>
      </c>
    </row>
    <row r="24905" spans="1:9" x14ac:dyDescent="0.15">
      <c r="A24905" s="1">
        <f t="shared" si="389"/>
        <v>40851.624999939602</v>
      </c>
      <c r="B24905">
        <v>20.302</v>
      </c>
      <c r="C24905">
        <v>11.0266299823615</v>
      </c>
      <c r="D24905">
        <v>0.88597999999999999</v>
      </c>
      <c r="E24905">
        <v>23.643799999999999</v>
      </c>
      <c r="F24905">
        <v>8.5698000000000008</v>
      </c>
      <c r="G24905">
        <v>4.1017000000000001</v>
      </c>
      <c r="H24905">
        <v>0.98459940000000001</v>
      </c>
      <c r="I24905">
        <v>7.5504199999999994E-2</v>
      </c>
    </row>
    <row r="24906" spans="1:9" x14ac:dyDescent="0.15">
      <c r="A24906" s="1">
        <f t="shared" si="389"/>
        <v>40851.666666606267</v>
      </c>
      <c r="B24906">
        <v>20.321999999999999</v>
      </c>
      <c r="C24906">
        <v>10.8940673839942</v>
      </c>
      <c r="D24906">
        <v>0.89917000000000002</v>
      </c>
      <c r="E24906">
        <v>22.910499999999999</v>
      </c>
      <c r="F24906">
        <v>8.5388000000000002</v>
      </c>
      <c r="G24906">
        <v>4.0834999999999999</v>
      </c>
      <c r="H24906">
        <v>0.98899490000000001</v>
      </c>
      <c r="I24906">
        <v>7.5949599999999895E-2</v>
      </c>
    </row>
    <row r="24907" spans="1:9" x14ac:dyDescent="0.15">
      <c r="A24907" s="1">
        <f t="shared" si="389"/>
        <v>40851.708333272931</v>
      </c>
      <c r="B24907">
        <v>20.341000000000001</v>
      </c>
      <c r="C24907">
        <v>10.7647405227072</v>
      </c>
      <c r="D24907">
        <v>0.91378000000000004</v>
      </c>
      <c r="E24907">
        <v>22.1845</v>
      </c>
      <c r="F24907">
        <v>8.5085999999999995</v>
      </c>
      <c r="G24907">
        <v>4.0664999999999996</v>
      </c>
      <c r="H24907">
        <v>0.99311749999999999</v>
      </c>
      <c r="I24907">
        <v>7.6392000000000002E-2</v>
      </c>
    </row>
    <row r="24908" spans="1:9" x14ac:dyDescent="0.15">
      <c r="A24908" s="1">
        <f t="shared" si="389"/>
        <v>40851.749999939595</v>
      </c>
      <c r="B24908">
        <v>20.355</v>
      </c>
      <c r="C24908">
        <v>10.6709628805054</v>
      </c>
      <c r="D24908">
        <v>0.92449999999999999</v>
      </c>
      <c r="E24908">
        <v>21.653199999999998</v>
      </c>
      <c r="F24908">
        <v>8.4863999999999997</v>
      </c>
      <c r="G24908">
        <v>4.0544000000000002</v>
      </c>
      <c r="H24908">
        <v>0.99566489999999996</v>
      </c>
      <c r="I24908">
        <v>7.6690599999999998E-2</v>
      </c>
    </row>
    <row r="24909" spans="1:9" x14ac:dyDescent="0.15">
      <c r="A24909" s="1">
        <f t="shared" si="389"/>
        <v>40851.791666606259</v>
      </c>
      <c r="B24909">
        <v>20.361999999999998</v>
      </c>
      <c r="C24909">
        <v>10.5982471687722</v>
      </c>
      <c r="D24909">
        <v>0.92888000000000004</v>
      </c>
      <c r="E24909">
        <v>21.250299999999999</v>
      </c>
      <c r="F24909">
        <v>8.4656000000000002</v>
      </c>
      <c r="G24909">
        <v>4.0449999999999999</v>
      </c>
      <c r="H24909">
        <v>0.99689349999999999</v>
      </c>
      <c r="I24909">
        <v>7.6844999999999997E-2</v>
      </c>
    </row>
    <row r="24910" spans="1:9" x14ac:dyDescent="0.15">
      <c r="A24910" s="1">
        <f t="shared" si="389"/>
        <v>40851.833333272923</v>
      </c>
      <c r="B24910">
        <v>20.361000000000001</v>
      </c>
      <c r="C24910">
        <v>10.5198990098949</v>
      </c>
      <c r="D24910">
        <v>0.92715000000000003</v>
      </c>
      <c r="E24910">
        <v>20.834799999999898</v>
      </c>
      <c r="F24910">
        <v>8.4360999999999997</v>
      </c>
      <c r="G24910">
        <v>4.0349000000000004</v>
      </c>
      <c r="H24910">
        <v>0.997587</v>
      </c>
      <c r="I24910">
        <v>7.6905599999999893E-2</v>
      </c>
    </row>
    <row r="24911" spans="1:9" x14ac:dyDescent="0.15">
      <c r="A24911" s="1">
        <f t="shared" si="389"/>
        <v>40851.874999939588</v>
      </c>
      <c r="B24911">
        <v>20.36</v>
      </c>
      <c r="C24911">
        <v>10.4510564669158</v>
      </c>
      <c r="D24911">
        <v>0.92490000000000006</v>
      </c>
      <c r="E24911">
        <v>20.470500000000001</v>
      </c>
      <c r="F24911">
        <v>8.4093</v>
      </c>
      <c r="G24911">
        <v>4.0255999999999998</v>
      </c>
      <c r="H24911">
        <v>0.99809380000000003</v>
      </c>
      <c r="I24911">
        <v>7.6938199999999998E-2</v>
      </c>
    </row>
    <row r="24912" spans="1:9" x14ac:dyDescent="0.15">
      <c r="A24912" s="1">
        <f t="shared" si="389"/>
        <v>40851.916666606252</v>
      </c>
      <c r="B24912">
        <v>20.359000000000002</v>
      </c>
      <c r="C24912">
        <v>10.3961211016695</v>
      </c>
      <c r="D24912">
        <v>0.92386000000000001</v>
      </c>
      <c r="E24912">
        <v>20.1736</v>
      </c>
      <c r="F24912">
        <v>8.3877000000000006</v>
      </c>
      <c r="G24912">
        <v>4.0175999999999998</v>
      </c>
      <c r="H24912">
        <v>0.99846559999999995</v>
      </c>
      <c r="I24912">
        <v>7.69537E-2</v>
      </c>
    </row>
    <row r="24913" spans="1:9" x14ac:dyDescent="0.15">
      <c r="A24913" s="1">
        <f t="shared" si="389"/>
        <v>40851.958333272916</v>
      </c>
      <c r="B24913">
        <v>20.356000000000002</v>
      </c>
      <c r="C24913">
        <v>10.345244354358901</v>
      </c>
      <c r="D24913">
        <v>0.9294</v>
      </c>
      <c r="E24913">
        <v>19.870699999999999</v>
      </c>
      <c r="F24913">
        <v>8.3731000000000009</v>
      </c>
      <c r="G24913">
        <v>4.0096999999999996</v>
      </c>
      <c r="H24913">
        <v>0.99912970000000001</v>
      </c>
      <c r="I24913">
        <v>7.7016299999999996E-2</v>
      </c>
    </row>
    <row r="24914" spans="1:9" x14ac:dyDescent="0.15">
      <c r="A24914" s="1">
        <f t="shared" si="389"/>
        <v>40851.99999993958</v>
      </c>
      <c r="B24914">
        <v>20.352</v>
      </c>
      <c r="C24914">
        <v>10.2944102336655</v>
      </c>
      <c r="D24914">
        <v>0.94060999999999995</v>
      </c>
      <c r="E24914">
        <v>19.536299999999901</v>
      </c>
      <c r="F24914">
        <v>8.3625000000000007</v>
      </c>
      <c r="G24914">
        <v>4.0030999999999999</v>
      </c>
      <c r="H24914">
        <v>1.0003287000000001</v>
      </c>
      <c r="I24914">
        <v>7.7140099999999906E-2</v>
      </c>
    </row>
    <row r="24915" spans="1:9" x14ac:dyDescent="0.15">
      <c r="A24915" s="1">
        <f t="shared" si="389"/>
        <v>40852.041666606245</v>
      </c>
      <c r="B24915">
        <v>20.346</v>
      </c>
      <c r="C24915">
        <v>10.249152861663299</v>
      </c>
      <c r="D24915">
        <v>0.95448999999999995</v>
      </c>
      <c r="E24915">
        <v>19.213999999999999</v>
      </c>
      <c r="F24915">
        <v>8.3518000000000008</v>
      </c>
      <c r="G24915">
        <v>3.9986000000000002</v>
      </c>
      <c r="H24915">
        <v>1.0018686000000001</v>
      </c>
      <c r="I24915">
        <v>7.7292E-2</v>
      </c>
    </row>
    <row r="24916" spans="1:9" x14ac:dyDescent="0.15">
      <c r="A24916" s="1">
        <f t="shared" si="389"/>
        <v>40852.083333272909</v>
      </c>
      <c r="B24916">
        <v>20.34</v>
      </c>
      <c r="C24916">
        <v>10.212010106232</v>
      </c>
      <c r="D24916">
        <v>0.97097</v>
      </c>
      <c r="E24916">
        <v>18.923099999999899</v>
      </c>
      <c r="F24916">
        <v>8.3413000000000004</v>
      </c>
      <c r="G24916">
        <v>3.9958</v>
      </c>
      <c r="H24916">
        <v>1.0035556000000001</v>
      </c>
      <c r="I24916">
        <v>7.7470499999999998E-2</v>
      </c>
    </row>
    <row r="24917" spans="1:9" x14ac:dyDescent="0.15">
      <c r="A24917" s="1">
        <f t="shared" si="389"/>
        <v>40852.124999939573</v>
      </c>
      <c r="B24917">
        <v>20.334</v>
      </c>
      <c r="C24917">
        <v>10.1774747697085</v>
      </c>
      <c r="D24917">
        <v>0.99194000000000004</v>
      </c>
      <c r="E24917">
        <v>18.625699999999998</v>
      </c>
      <c r="F24917">
        <v>8.3308</v>
      </c>
      <c r="G24917">
        <v>3.9939</v>
      </c>
      <c r="H24917">
        <v>1.0055365999999999</v>
      </c>
      <c r="I24917">
        <v>7.7699099999999993E-2</v>
      </c>
    </row>
    <row r="24918" spans="1:9" x14ac:dyDescent="0.15">
      <c r="A24918" s="1">
        <f t="shared" si="389"/>
        <v>40852.166666606237</v>
      </c>
      <c r="B24918">
        <v>20.329999999999998</v>
      </c>
      <c r="C24918">
        <v>10.1463672633818</v>
      </c>
      <c r="D24918">
        <v>1.0176000000000001</v>
      </c>
      <c r="E24918">
        <v>18.327000000000002</v>
      </c>
      <c r="F24918">
        <v>8.3217999999999996</v>
      </c>
      <c r="G24918">
        <v>3.9929999999999999</v>
      </c>
      <c r="H24918">
        <v>1.0078088999999999</v>
      </c>
      <c r="I24918">
        <v>7.7982700000000002E-2</v>
      </c>
    </row>
    <row r="24919" spans="1:9" x14ac:dyDescent="0.15">
      <c r="A24919" s="1">
        <f t="shared" si="389"/>
        <v>40852.208333272902</v>
      </c>
      <c r="B24919">
        <v>20.327999999999999</v>
      </c>
      <c r="C24919">
        <v>10.1212859875</v>
      </c>
      <c r="D24919">
        <v>1.0474000000000001</v>
      </c>
      <c r="E24919">
        <v>18.044899999999998</v>
      </c>
      <c r="F24919">
        <v>8.3162000000000003</v>
      </c>
      <c r="G24919">
        <v>3.9931000000000001</v>
      </c>
      <c r="H24919">
        <v>1.0102198</v>
      </c>
      <c r="I24919">
        <v>7.8311699999999998E-2</v>
      </c>
    </row>
    <row r="24920" spans="1:9" x14ac:dyDescent="0.15">
      <c r="A24920" s="1">
        <f t="shared" si="389"/>
        <v>40852.249999939566</v>
      </c>
      <c r="B24920">
        <v>20.326000000000001</v>
      </c>
      <c r="C24920">
        <v>10.104618104679201</v>
      </c>
      <c r="D24920">
        <v>1.0803</v>
      </c>
      <c r="E24920">
        <v>17.797599999999999</v>
      </c>
      <c r="F24920">
        <v>8.3132999999999999</v>
      </c>
      <c r="G24920">
        <v>3.9939</v>
      </c>
      <c r="H24920">
        <v>1.0125624</v>
      </c>
      <c r="I24920">
        <v>7.8656599999999993E-2</v>
      </c>
    </row>
    <row r="24921" spans="1:9" x14ac:dyDescent="0.15">
      <c r="A24921" s="1">
        <f t="shared" si="389"/>
        <v>40852.29166660623</v>
      </c>
      <c r="B24921">
        <v>20.329000000000001</v>
      </c>
      <c r="C24921">
        <v>10.0945232739064</v>
      </c>
      <c r="D24921">
        <v>1.1135999999999999</v>
      </c>
      <c r="E24921">
        <v>17.5898</v>
      </c>
      <c r="F24921">
        <v>8.3138000000000005</v>
      </c>
      <c r="G24921">
        <v>3.9954000000000001</v>
      </c>
      <c r="H24921">
        <v>1.0148096</v>
      </c>
      <c r="I24921">
        <v>7.9005300000000001E-2</v>
      </c>
    </row>
    <row r="24922" spans="1:9" x14ac:dyDescent="0.15">
      <c r="A24922" s="1">
        <f t="shared" si="389"/>
        <v>40852.333333272894</v>
      </c>
      <c r="B24922">
        <v>20.338000000000001</v>
      </c>
      <c r="C24922">
        <v>10.0919208506466</v>
      </c>
      <c r="D24922">
        <v>1.1438999999999999</v>
      </c>
      <c r="E24922">
        <v>17.444800000000001</v>
      </c>
      <c r="F24922">
        <v>8.3187999999999995</v>
      </c>
      <c r="G24922">
        <v>3.9975999999999998</v>
      </c>
      <c r="H24922">
        <v>1.0168754</v>
      </c>
      <c r="I24922">
        <v>7.9345600000000002E-2</v>
      </c>
    </row>
    <row r="24923" spans="1:9" x14ac:dyDescent="0.15">
      <c r="A24923" s="1">
        <f t="shared" si="389"/>
        <v>40852.374999939559</v>
      </c>
      <c r="B24923">
        <v>20.352</v>
      </c>
      <c r="C24923">
        <v>10.094913586275201</v>
      </c>
      <c r="D24923">
        <v>1.1697</v>
      </c>
      <c r="E24923">
        <v>17.3643</v>
      </c>
      <c r="F24923">
        <v>8.3297000000000008</v>
      </c>
      <c r="G24923">
        <v>4.0012999999999996</v>
      </c>
      <c r="H24923">
        <v>1.0189153</v>
      </c>
      <c r="I24923">
        <v>7.9700699999999999E-2</v>
      </c>
    </row>
    <row r="24924" spans="1:9" x14ac:dyDescent="0.15">
      <c r="A24924" s="1">
        <f t="shared" si="389"/>
        <v>40852.416666606223</v>
      </c>
      <c r="B24924">
        <v>20.347999999999999</v>
      </c>
      <c r="C24924">
        <v>10.104590121242</v>
      </c>
      <c r="D24924">
        <v>1.1908000000000001</v>
      </c>
      <c r="E24924">
        <v>17.352399999999999</v>
      </c>
      <c r="F24924">
        <v>8.343</v>
      </c>
      <c r="G24924">
        <v>4.0061999999999998</v>
      </c>
      <c r="H24924">
        <v>1.0207227000000001</v>
      </c>
      <c r="I24924">
        <v>8.0033999999999994E-2</v>
      </c>
    </row>
    <row r="24925" spans="1:9" x14ac:dyDescent="0.15">
      <c r="A24925" s="1">
        <f t="shared" si="389"/>
        <v>40852.458333272887</v>
      </c>
      <c r="B24925">
        <v>20.350999999999999</v>
      </c>
      <c r="C24925">
        <v>10.1281471532032</v>
      </c>
      <c r="D24925">
        <v>1.2164999999999999</v>
      </c>
      <c r="E24925">
        <v>17.382400000000001</v>
      </c>
      <c r="F24925">
        <v>8.3572000000000006</v>
      </c>
      <c r="G24925">
        <v>4.0105000000000004</v>
      </c>
      <c r="H24925">
        <v>1.0219830999999999</v>
      </c>
      <c r="I24925">
        <v>8.02842E-2</v>
      </c>
    </row>
    <row r="24926" spans="1:9" x14ac:dyDescent="0.15">
      <c r="A24926" s="1">
        <f t="shared" si="389"/>
        <v>40852.499999939551</v>
      </c>
      <c r="B24926">
        <v>20.352</v>
      </c>
      <c r="C24926">
        <v>10.123602609488399</v>
      </c>
      <c r="D24926">
        <v>1.2196</v>
      </c>
      <c r="E24926">
        <v>17.355799999999999</v>
      </c>
      <c r="F24926">
        <v>8.3530999999999995</v>
      </c>
      <c r="G24926">
        <v>4.0091000000000001</v>
      </c>
      <c r="H24926">
        <v>1.0222522000000001</v>
      </c>
      <c r="I24926">
        <v>8.0327799999999894E-2</v>
      </c>
    </row>
    <row r="24927" spans="1:9" x14ac:dyDescent="0.15">
      <c r="A24927" s="1">
        <f t="shared" si="389"/>
        <v>40852.541666606216</v>
      </c>
      <c r="B24927">
        <v>20.355</v>
      </c>
      <c r="C24927">
        <v>10.1104748235794</v>
      </c>
      <c r="D24927">
        <v>1.2151000000000001</v>
      </c>
      <c r="E24927">
        <v>17.3202</v>
      </c>
      <c r="F24927">
        <v>8.3462999999999994</v>
      </c>
      <c r="G24927">
        <v>4.0068999999999999</v>
      </c>
      <c r="H24927">
        <v>1.0223971999999999</v>
      </c>
      <c r="I24927">
        <v>8.0337699999999998E-2</v>
      </c>
    </row>
    <row r="24928" spans="1:9" x14ac:dyDescent="0.15">
      <c r="A24928" s="1">
        <f t="shared" si="389"/>
        <v>40852.58333327288</v>
      </c>
      <c r="B24928">
        <v>20.359000000000002</v>
      </c>
      <c r="C24928">
        <v>10.100564196141899</v>
      </c>
      <c r="D24928">
        <v>1.212</v>
      </c>
      <c r="E24928">
        <v>17.2989</v>
      </c>
      <c r="F24928">
        <v>8.3439999999999994</v>
      </c>
      <c r="G24928">
        <v>4.0060000000000002</v>
      </c>
      <c r="H24928">
        <v>1.0227717999999999</v>
      </c>
      <c r="I24928">
        <v>8.0387199999999895E-2</v>
      </c>
    </row>
    <row r="24929" spans="1:9" x14ac:dyDescent="0.15">
      <c r="A24929" s="1">
        <f t="shared" si="389"/>
        <v>40852.624999939544</v>
      </c>
      <c r="B24929">
        <v>20.363</v>
      </c>
      <c r="C24929">
        <v>10.0925721927434</v>
      </c>
      <c r="D24929">
        <v>1.2098</v>
      </c>
      <c r="E24929">
        <v>17.2864</v>
      </c>
      <c r="F24929">
        <v>8.3445</v>
      </c>
      <c r="G24929">
        <v>4.0061</v>
      </c>
      <c r="H24929">
        <v>1.0232557</v>
      </c>
      <c r="I24929">
        <v>8.04589E-2</v>
      </c>
    </row>
    <row r="24930" spans="1:9" x14ac:dyDescent="0.15">
      <c r="A24930" s="1">
        <f t="shared" si="389"/>
        <v>40852.666666606208</v>
      </c>
      <c r="B24930">
        <v>20.364999999999998</v>
      </c>
      <c r="C24930">
        <v>10.0842910115077</v>
      </c>
      <c r="D24930">
        <v>1.2079</v>
      </c>
      <c r="E24930">
        <v>17.270099999999999</v>
      </c>
      <c r="F24930">
        <v>8.3447999999999993</v>
      </c>
      <c r="G24930">
        <v>4.0068999999999999</v>
      </c>
      <c r="H24930">
        <v>1.0237810999999899</v>
      </c>
      <c r="I24930">
        <v>8.0535999999999996E-2</v>
      </c>
    </row>
    <row r="24931" spans="1:9" x14ac:dyDescent="0.15">
      <c r="A24931" s="1">
        <f t="shared" si="389"/>
        <v>40852.708333272873</v>
      </c>
      <c r="B24931">
        <v>20.364999999999998</v>
      </c>
      <c r="C24931">
        <v>10.0799261054625</v>
      </c>
      <c r="D24931">
        <v>1.2108000000000001</v>
      </c>
      <c r="E24931">
        <v>17.2501</v>
      </c>
      <c r="F24931">
        <v>8.3465000000000007</v>
      </c>
      <c r="G24931">
        <v>4.0090000000000003</v>
      </c>
      <c r="H24931">
        <v>1.0244788</v>
      </c>
      <c r="I24931">
        <v>8.0640500000000004E-2</v>
      </c>
    </row>
    <row r="24932" spans="1:9" x14ac:dyDescent="0.15">
      <c r="A24932" s="1">
        <f t="shared" si="389"/>
        <v>40852.749999939537</v>
      </c>
      <c r="B24932">
        <v>20.364999999999998</v>
      </c>
      <c r="C24932">
        <v>10.0756758014755</v>
      </c>
      <c r="D24932">
        <v>1.2162999999999999</v>
      </c>
      <c r="E24932">
        <v>17.214199999999899</v>
      </c>
      <c r="F24932">
        <v>8.3465000000000007</v>
      </c>
      <c r="G24932">
        <v>4.0111999999999997</v>
      </c>
      <c r="H24932">
        <v>1.0251994</v>
      </c>
      <c r="I24932">
        <v>8.0748700000000007E-2</v>
      </c>
    </row>
    <row r="24933" spans="1:9" x14ac:dyDescent="0.15">
      <c r="A24933" s="1">
        <f t="shared" si="389"/>
        <v>40852.791666606201</v>
      </c>
      <c r="B24933">
        <v>20.366</v>
      </c>
      <c r="C24933">
        <v>10.068425668894299</v>
      </c>
      <c r="D24933">
        <v>1.2218</v>
      </c>
      <c r="E24933">
        <v>17.1602</v>
      </c>
      <c r="F24933">
        <v>8.3446999999999996</v>
      </c>
      <c r="G24933">
        <v>4.0132000000000003</v>
      </c>
      <c r="H24933">
        <v>1.0259077999999999</v>
      </c>
      <c r="I24933">
        <v>8.0854899999999993E-2</v>
      </c>
    </row>
    <row r="24934" spans="1:9" x14ac:dyDescent="0.15">
      <c r="A24934" s="1">
        <f t="shared" si="389"/>
        <v>40852.833333272865</v>
      </c>
      <c r="B24934">
        <v>20.366</v>
      </c>
      <c r="C24934">
        <v>10.058449682366099</v>
      </c>
      <c r="D24934">
        <v>1.2266999999999999</v>
      </c>
      <c r="E24934">
        <v>17.0944</v>
      </c>
      <c r="F24934">
        <v>8.3425999999999991</v>
      </c>
      <c r="G24934">
        <v>4.0152999999999999</v>
      </c>
      <c r="H24934">
        <v>1.0266438</v>
      </c>
      <c r="I24934">
        <v>8.0973699999999996E-2</v>
      </c>
    </row>
    <row r="24935" spans="1:9" x14ac:dyDescent="0.15">
      <c r="A24935" s="1">
        <f t="shared" si="389"/>
        <v>40852.87499993953</v>
      </c>
      <c r="B24935">
        <v>20.367999999999999</v>
      </c>
      <c r="C24935">
        <v>10.042690093269201</v>
      </c>
      <c r="D24935">
        <v>1.2287999999999999</v>
      </c>
      <c r="E24935">
        <v>17.011399999999998</v>
      </c>
      <c r="F24935">
        <v>8.3386999999999993</v>
      </c>
      <c r="G24935">
        <v>4.0171000000000001</v>
      </c>
      <c r="H24935">
        <v>1.0273158999999901</v>
      </c>
      <c r="I24935">
        <v>8.1096599999999894E-2</v>
      </c>
    </row>
    <row r="24936" spans="1:9" x14ac:dyDescent="0.15">
      <c r="A24936" s="1">
        <f t="shared" si="389"/>
        <v>40852.916666606194</v>
      </c>
      <c r="B24936">
        <v>20.367999999999999</v>
      </c>
      <c r="C24936">
        <v>10.0220414864903</v>
      </c>
      <c r="D24936">
        <v>1.2299</v>
      </c>
      <c r="E24936">
        <v>16.9057</v>
      </c>
      <c r="F24936">
        <v>8.3324999999999996</v>
      </c>
      <c r="G24936">
        <v>4.0185000000000004</v>
      </c>
      <c r="H24936">
        <v>1.0279445999999901</v>
      </c>
      <c r="I24936">
        <v>8.1217700000000004E-2</v>
      </c>
    </row>
    <row r="24937" spans="1:9" x14ac:dyDescent="0.15">
      <c r="A24937" s="1">
        <f t="shared" si="389"/>
        <v>40852.958333272858</v>
      </c>
      <c r="B24937">
        <v>20.367999999999999</v>
      </c>
      <c r="C24937">
        <v>9.9990407188543795</v>
      </c>
      <c r="D24937">
        <v>1.23</v>
      </c>
      <c r="E24937">
        <v>16.787599999999902</v>
      </c>
      <c r="F24937">
        <v>8.3201000000000001</v>
      </c>
      <c r="G24937">
        <v>4.0175999999999998</v>
      </c>
      <c r="H24937">
        <v>1.0281506</v>
      </c>
      <c r="I24937">
        <v>8.1281999999999993E-2</v>
      </c>
    </row>
    <row r="24938" spans="1:9" x14ac:dyDescent="0.15">
      <c r="A24938" s="1">
        <f t="shared" si="389"/>
        <v>40852.999999939522</v>
      </c>
      <c r="B24938">
        <v>20.367000000000001</v>
      </c>
      <c r="C24938">
        <v>9.9647847319111094</v>
      </c>
      <c r="D24938">
        <v>1.22</v>
      </c>
      <c r="E24938">
        <v>16.664100000000001</v>
      </c>
      <c r="F24938">
        <v>8.3018999999999998</v>
      </c>
      <c r="G24938">
        <v>4.0129000000000001</v>
      </c>
      <c r="H24938">
        <v>1.0274467999999899</v>
      </c>
      <c r="I24938">
        <v>8.1264299999999998E-2</v>
      </c>
    </row>
    <row r="24939" spans="1:9" x14ac:dyDescent="0.15">
      <c r="A24939" s="1">
        <f t="shared" si="389"/>
        <v>40853.041666606186</v>
      </c>
      <c r="B24939">
        <v>20.367999999999999</v>
      </c>
      <c r="C24939">
        <v>9.9269888876573198</v>
      </c>
      <c r="D24939">
        <v>1.2061999999999999</v>
      </c>
      <c r="E24939">
        <v>16.549900000000001</v>
      </c>
      <c r="F24939">
        <v>8.2860999999999994</v>
      </c>
      <c r="G24939">
        <v>4.0068999999999999</v>
      </c>
      <c r="H24939">
        <v>1.02622629999999</v>
      </c>
      <c r="I24939">
        <v>8.1232899999999997E-2</v>
      </c>
    </row>
    <row r="24940" spans="1:9" x14ac:dyDescent="0.15">
      <c r="A24940" s="1">
        <f t="shared" si="389"/>
        <v>40853.083333272851</v>
      </c>
      <c r="B24940">
        <v>20.370999999999999</v>
      </c>
      <c r="C24940">
        <v>9.8834155285531793</v>
      </c>
      <c r="D24940">
        <v>1.1860999999999999</v>
      </c>
      <c r="E24940">
        <v>16.443000000000001</v>
      </c>
      <c r="F24940">
        <v>8.2731999999999992</v>
      </c>
      <c r="G24940">
        <v>4.0010000000000003</v>
      </c>
      <c r="H24940">
        <v>1.0248858999999999</v>
      </c>
      <c r="I24940">
        <v>8.1208199999999994E-2</v>
      </c>
    </row>
    <row r="24941" spans="1:9" x14ac:dyDescent="0.15">
      <c r="A24941" s="1">
        <f t="shared" si="389"/>
        <v>40853.124999939515</v>
      </c>
      <c r="B24941">
        <v>20.373000000000001</v>
      </c>
      <c r="C24941">
        <v>9.8366797248217299</v>
      </c>
      <c r="D24941">
        <v>1.163</v>
      </c>
      <c r="E24941">
        <v>16.3385</v>
      </c>
      <c r="F24941">
        <v>8.2638999999999996</v>
      </c>
      <c r="G24941">
        <v>3.9967000000000001</v>
      </c>
      <c r="H24941">
        <v>1.0237430000000001</v>
      </c>
      <c r="I24941">
        <v>8.1216999999999998E-2</v>
      </c>
    </row>
    <row r="24942" spans="1:9" x14ac:dyDescent="0.15">
      <c r="A24942" s="1">
        <f t="shared" si="389"/>
        <v>40853.166666606179</v>
      </c>
      <c r="B24942">
        <v>20.376000000000001</v>
      </c>
      <c r="C24942">
        <v>9.7903547397273094</v>
      </c>
      <c r="D24942">
        <v>1.1409</v>
      </c>
      <c r="E24942">
        <v>16.230899999999998</v>
      </c>
      <c r="F24942">
        <v>8.2566000000000006</v>
      </c>
      <c r="G24942">
        <v>3.9939</v>
      </c>
      <c r="H24942">
        <v>1.0229448000000001</v>
      </c>
      <c r="I24942">
        <v>8.1259899999999996E-2</v>
      </c>
    </row>
    <row r="24943" spans="1:9" x14ac:dyDescent="0.15">
      <c r="A24943" s="1">
        <f t="shared" si="389"/>
        <v>40853.208333272843</v>
      </c>
      <c r="B24943">
        <v>20.379000000000001</v>
      </c>
      <c r="C24943">
        <v>9.7471202050158503</v>
      </c>
      <c r="D24943">
        <v>1.1221000000000001</v>
      </c>
      <c r="E24943">
        <v>16.120899999999999</v>
      </c>
      <c r="F24943">
        <v>8.25</v>
      </c>
      <c r="G24943">
        <v>3.9923999999999999</v>
      </c>
      <c r="H24943">
        <v>1.0224549000000001</v>
      </c>
      <c r="I24943">
        <v>8.1329600000000002E-2</v>
      </c>
    </row>
    <row r="24944" spans="1:9" x14ac:dyDescent="0.15">
      <c r="A24944" s="1">
        <f t="shared" si="389"/>
        <v>40853.249999939508</v>
      </c>
      <c r="B24944">
        <v>20.38</v>
      </c>
      <c r="C24944">
        <v>9.7077512043072005</v>
      </c>
      <c r="D24944">
        <v>1.1068</v>
      </c>
      <c r="E24944">
        <v>16.010400000000001</v>
      </c>
      <c r="F24944">
        <v>8.2431000000000001</v>
      </c>
      <c r="G24944">
        <v>3.9916</v>
      </c>
      <c r="H24944">
        <v>1.02215849999999</v>
      </c>
      <c r="I24944">
        <v>8.1407499999999994E-2</v>
      </c>
    </row>
    <row r="24945" spans="1:9" x14ac:dyDescent="0.15">
      <c r="A24945" s="1">
        <f t="shared" si="389"/>
        <v>40853.291666606172</v>
      </c>
      <c r="B24945">
        <v>20.381</v>
      </c>
      <c r="C24945">
        <v>9.6727698663346295</v>
      </c>
      <c r="D24945">
        <v>1.0947</v>
      </c>
      <c r="E24945">
        <v>15.902100000000001</v>
      </c>
      <c r="F24945">
        <v>8.2345000000000006</v>
      </c>
      <c r="G24945">
        <v>3.9906999999999999</v>
      </c>
      <c r="H24945">
        <v>1.0219803999999999</v>
      </c>
      <c r="I24945">
        <v>8.1470799999999996E-2</v>
      </c>
    </row>
    <row r="24946" spans="1:9" x14ac:dyDescent="0.15">
      <c r="A24946" s="1">
        <f t="shared" si="389"/>
        <v>40853.333333272836</v>
      </c>
      <c r="B24946">
        <v>20.382000000000001</v>
      </c>
      <c r="C24946">
        <v>9.6418181867898802</v>
      </c>
      <c r="D24946">
        <v>1.0848</v>
      </c>
      <c r="E24946">
        <v>15.798500000000001</v>
      </c>
      <c r="F24946">
        <v>8.2239000000000004</v>
      </c>
      <c r="G24946">
        <v>3.9889000000000001</v>
      </c>
      <c r="H24946">
        <v>1.0218099</v>
      </c>
      <c r="I24946">
        <v>8.1503300000000001E-2</v>
      </c>
    </row>
    <row r="24947" spans="1:9" x14ac:dyDescent="0.15">
      <c r="A24947" s="1">
        <f t="shared" si="389"/>
        <v>40853.3749999395</v>
      </c>
      <c r="B24947">
        <v>20.379000000000001</v>
      </c>
      <c r="C24947">
        <v>9.6142899443913006</v>
      </c>
      <c r="D24947">
        <v>1.0763</v>
      </c>
      <c r="E24947">
        <v>15.7033</v>
      </c>
      <c r="F24947">
        <v>8.2132000000000005</v>
      </c>
      <c r="G24947">
        <v>3.9866999999999999</v>
      </c>
      <c r="H24947">
        <v>1.0216596999999901</v>
      </c>
      <c r="I24947">
        <v>8.1512299999999996E-2</v>
      </c>
    </row>
    <row r="24948" spans="1:9" x14ac:dyDescent="0.15">
      <c r="A24948" s="1">
        <f t="shared" si="389"/>
        <v>40853.416666606165</v>
      </c>
      <c r="B24948">
        <v>20.38</v>
      </c>
      <c r="C24948">
        <v>9.5901914306966205</v>
      </c>
      <c r="D24948">
        <v>1.0694999999999999</v>
      </c>
      <c r="E24948">
        <v>15.6167</v>
      </c>
      <c r="F24948">
        <v>8.2028999999999996</v>
      </c>
      <c r="G24948">
        <v>3.9841000000000002</v>
      </c>
      <c r="H24948">
        <v>1.0215354000000001</v>
      </c>
      <c r="I24948">
        <v>8.1513099999999894E-2</v>
      </c>
    </row>
    <row r="24949" spans="1:9" x14ac:dyDescent="0.15">
      <c r="A24949" s="1">
        <f t="shared" si="389"/>
        <v>40853.458333272829</v>
      </c>
      <c r="B24949">
        <v>20.382000000000001</v>
      </c>
      <c r="C24949">
        <v>9.5692295927984397</v>
      </c>
      <c r="D24949">
        <v>1.0640000000000001</v>
      </c>
      <c r="E24949">
        <v>15.5411</v>
      </c>
      <c r="F24949">
        <v>8.1940000000000008</v>
      </c>
      <c r="G24949">
        <v>3.9815999999999998</v>
      </c>
      <c r="H24949">
        <v>1.0214512</v>
      </c>
      <c r="I24949">
        <v>8.1512799999999996E-2</v>
      </c>
    </row>
    <row r="24950" spans="1:9" x14ac:dyDescent="0.15">
      <c r="A24950" s="1">
        <f t="shared" si="389"/>
        <v>40853.499999939493</v>
      </c>
      <c r="B24950">
        <v>20.385999999999999</v>
      </c>
      <c r="C24950">
        <v>9.5515137583472693</v>
      </c>
      <c r="D24950">
        <v>1.0596000000000001</v>
      </c>
      <c r="E24950">
        <v>15.479900000000001</v>
      </c>
      <c r="F24950">
        <v>8.1875999999999998</v>
      </c>
      <c r="G24950">
        <v>3.9796</v>
      </c>
      <c r="H24950">
        <v>1.0213839</v>
      </c>
      <c r="I24950">
        <v>8.1523100000000001E-2</v>
      </c>
    </row>
    <row r="24951" spans="1:9" x14ac:dyDescent="0.15">
      <c r="A24951" s="1">
        <f t="shared" si="389"/>
        <v>40853.541666606157</v>
      </c>
      <c r="B24951">
        <v>20.390999999999998</v>
      </c>
      <c r="C24951">
        <v>9.5379270657776498</v>
      </c>
      <c r="D24951">
        <v>1.0569999999999999</v>
      </c>
      <c r="E24951">
        <v>15.4329</v>
      </c>
      <c r="F24951">
        <v>8.1828000000000003</v>
      </c>
      <c r="G24951">
        <v>3.9780000000000002</v>
      </c>
      <c r="H24951">
        <v>1.0213270999999999</v>
      </c>
      <c r="I24951">
        <v>8.1532800000000002E-2</v>
      </c>
    </row>
    <row r="24952" spans="1:9" x14ac:dyDescent="0.15">
      <c r="A24952" s="1">
        <f t="shared" si="389"/>
        <v>40853.583333272822</v>
      </c>
      <c r="B24952">
        <v>20.398</v>
      </c>
      <c r="C24952">
        <v>9.5297570110974092</v>
      </c>
      <c r="D24952">
        <v>1.0562</v>
      </c>
      <c r="E24952">
        <v>15.408999999999899</v>
      </c>
      <c r="F24952">
        <v>8.1818000000000008</v>
      </c>
      <c r="G24952">
        <v>3.9775999999999998</v>
      </c>
      <c r="H24952">
        <v>1.021255</v>
      </c>
      <c r="I24952">
        <v>8.1551199999999893E-2</v>
      </c>
    </row>
    <row r="24953" spans="1:9" x14ac:dyDescent="0.15">
      <c r="A24953" s="1">
        <f t="shared" si="389"/>
        <v>40853.624999939486</v>
      </c>
      <c r="B24953">
        <v>20.401</v>
      </c>
      <c r="C24953">
        <v>9.5274899645707496</v>
      </c>
      <c r="D24953">
        <v>1.0570999999999999</v>
      </c>
      <c r="E24953">
        <v>15.4109999999999</v>
      </c>
      <c r="F24953">
        <v>8.1837999999999997</v>
      </c>
      <c r="G24953">
        <v>3.9781</v>
      </c>
      <c r="H24953">
        <v>1.0211284</v>
      </c>
      <c r="I24953">
        <v>8.1573499999999993E-2</v>
      </c>
    </row>
    <row r="24954" spans="1:9" x14ac:dyDescent="0.15">
      <c r="A24954" s="1">
        <f t="shared" si="389"/>
        <v>40853.66666660615</v>
      </c>
      <c r="B24954">
        <v>20.395</v>
      </c>
      <c r="C24954">
        <v>9.5284675830805394</v>
      </c>
      <c r="D24954">
        <v>1.0595000000000001</v>
      </c>
      <c r="E24954">
        <v>15.421299999999899</v>
      </c>
      <c r="F24954">
        <v>8.1847999999999992</v>
      </c>
      <c r="G24954">
        <v>3.9782999999999999</v>
      </c>
      <c r="H24954">
        <v>1.0209912000000001</v>
      </c>
      <c r="I24954">
        <v>8.1584400000000001E-2</v>
      </c>
    </row>
    <row r="24955" spans="1:9" x14ac:dyDescent="0.15">
      <c r="A24955" s="1">
        <f t="shared" si="389"/>
        <v>40853.708333272814</v>
      </c>
      <c r="B24955">
        <v>20.385000000000002</v>
      </c>
      <c r="C24955">
        <v>9.5256054374025005</v>
      </c>
      <c r="D24955">
        <v>1.0602</v>
      </c>
      <c r="E24955">
        <v>15.411799999999999</v>
      </c>
      <c r="F24955">
        <v>8.1791</v>
      </c>
      <c r="G24955">
        <v>3.9759000000000002</v>
      </c>
      <c r="H24955">
        <v>1.0208174999999999</v>
      </c>
      <c r="I24955">
        <v>8.1549899999999995E-2</v>
      </c>
    </row>
    <row r="24956" spans="1:9" x14ac:dyDescent="0.15">
      <c r="A24956" s="1">
        <f t="shared" si="389"/>
        <v>40853.749999939479</v>
      </c>
      <c r="B24956">
        <v>20.375</v>
      </c>
      <c r="C24956">
        <v>9.5185952067167499</v>
      </c>
      <c r="D24956">
        <v>1.0583</v>
      </c>
      <c r="E24956">
        <v>15.388400000000001</v>
      </c>
      <c r="F24956">
        <v>8.1694999999999993</v>
      </c>
      <c r="G24956">
        <v>3.9716999999999998</v>
      </c>
      <c r="H24956">
        <v>1.0206021000000001</v>
      </c>
      <c r="I24956">
        <v>8.1479599999999999E-2</v>
      </c>
    </row>
    <row r="24957" spans="1:9" x14ac:dyDescent="0.15">
      <c r="A24957" s="1">
        <f t="shared" si="389"/>
        <v>40853.791666606143</v>
      </c>
      <c r="B24957">
        <v>20.366</v>
      </c>
      <c r="C24957">
        <v>9.50999889194998</v>
      </c>
      <c r="D24957">
        <v>1.0548999999999999</v>
      </c>
      <c r="E24957">
        <v>15.3627</v>
      </c>
      <c r="F24957">
        <v>8.1588999999999992</v>
      </c>
      <c r="G24957">
        <v>3.9666999999999999</v>
      </c>
      <c r="H24957">
        <v>1.0203753</v>
      </c>
      <c r="I24957">
        <v>8.1400699999999895E-2</v>
      </c>
    </row>
    <row r="24958" spans="1:9" x14ac:dyDescent="0.15">
      <c r="A24958" s="1">
        <f t="shared" si="389"/>
        <v>40853.833333272807</v>
      </c>
      <c r="B24958">
        <v>20.358000000000001</v>
      </c>
      <c r="C24958">
        <v>9.5020242838161408</v>
      </c>
      <c r="D24958">
        <v>1.0508999999999999</v>
      </c>
      <c r="E24958">
        <v>15.3443</v>
      </c>
      <c r="F24958">
        <v>8.1487999999999996</v>
      </c>
      <c r="G24958">
        <v>3.9617</v>
      </c>
      <c r="H24958">
        <v>1.0201342999999901</v>
      </c>
      <c r="I24958">
        <v>8.1320699999999996E-2</v>
      </c>
    </row>
    <row r="24959" spans="1:9" x14ac:dyDescent="0.15">
      <c r="A24959" s="1">
        <f t="shared" si="389"/>
        <v>40853.874999939471</v>
      </c>
      <c r="B24959">
        <v>20.350000000000001</v>
      </c>
      <c r="C24959">
        <v>9.4967335359090601</v>
      </c>
      <c r="D24959">
        <v>1.0468</v>
      </c>
      <c r="E24959">
        <v>15.3432</v>
      </c>
      <c r="F24959">
        <v>8.1411999999999995</v>
      </c>
      <c r="G24959">
        <v>3.9573</v>
      </c>
      <c r="H24959">
        <v>1.0198779999999901</v>
      </c>
      <c r="I24959">
        <v>8.1249099999999894E-2</v>
      </c>
    </row>
    <row r="24960" spans="1:9" x14ac:dyDescent="0.15">
      <c r="A24960" s="1">
        <f t="shared" si="389"/>
        <v>40853.916666606136</v>
      </c>
      <c r="B24960">
        <v>20.34</v>
      </c>
      <c r="C24960">
        <v>9.4952971123942405</v>
      </c>
      <c r="D24960">
        <v>1.0427</v>
      </c>
      <c r="E24960">
        <v>15.3652</v>
      </c>
      <c r="F24960">
        <v>8.1367999999999991</v>
      </c>
      <c r="G24960">
        <v>3.9538000000000002</v>
      </c>
      <c r="H24960">
        <v>1.0195620000000001</v>
      </c>
      <c r="I24960">
        <v>8.1181400000000001E-2</v>
      </c>
    </row>
    <row r="24961" spans="1:9" x14ac:dyDescent="0.15">
      <c r="A24961" s="1">
        <f t="shared" si="389"/>
        <v>40853.9583332728</v>
      </c>
      <c r="B24961">
        <v>20.341999999999999</v>
      </c>
      <c r="C24961">
        <v>9.5134763134014193</v>
      </c>
      <c r="D24961">
        <v>1.0363</v>
      </c>
      <c r="E24961">
        <v>15.4991</v>
      </c>
      <c r="F24961">
        <v>8.1379000000000001</v>
      </c>
      <c r="G24961">
        <v>3.9523999999999999</v>
      </c>
      <c r="H24961">
        <v>1.0189983</v>
      </c>
      <c r="I24961">
        <v>8.1079600000000002E-2</v>
      </c>
    </row>
    <row r="24962" spans="1:9" x14ac:dyDescent="0.15">
      <c r="A24962" s="1">
        <f t="shared" si="389"/>
        <v>40853.999999939464</v>
      </c>
      <c r="B24962">
        <v>20.347000000000001</v>
      </c>
      <c r="C24962">
        <v>9.5406234212841792</v>
      </c>
      <c r="D24962">
        <v>1.0298</v>
      </c>
      <c r="E24962">
        <v>15.683</v>
      </c>
      <c r="F24962">
        <v>8.1404999999999994</v>
      </c>
      <c r="G24962">
        <v>3.9514</v>
      </c>
      <c r="H24962">
        <v>1.01804969999999</v>
      </c>
      <c r="I24962">
        <v>8.0950099999999997E-2</v>
      </c>
    </row>
    <row r="24963" spans="1:9" x14ac:dyDescent="0.15">
      <c r="A24963" s="1">
        <f t="shared" si="389"/>
        <v>40854.041666606128</v>
      </c>
      <c r="B24963">
        <v>20.350000000000001</v>
      </c>
      <c r="C24963">
        <v>9.5677787770051204</v>
      </c>
      <c r="D24963">
        <v>1.02</v>
      </c>
      <c r="E24963">
        <v>15.890499999999999</v>
      </c>
      <c r="F24963">
        <v>8.1463000000000001</v>
      </c>
      <c r="G24963">
        <v>3.9508999999999999</v>
      </c>
      <c r="H24963">
        <v>1.0169421999999999</v>
      </c>
      <c r="I24963">
        <v>8.0826700000000001E-2</v>
      </c>
    </row>
    <row r="24964" spans="1:9" x14ac:dyDescent="0.15">
      <c r="A24964" s="1">
        <f t="shared" si="389"/>
        <v>40854.083333272793</v>
      </c>
      <c r="B24964">
        <v>20.353000000000002</v>
      </c>
      <c r="C24964">
        <v>9.5997809226751194</v>
      </c>
      <c r="D24964">
        <v>1.0073000000000001</v>
      </c>
      <c r="E24964">
        <v>16.142799999999902</v>
      </c>
      <c r="F24964">
        <v>8.1567000000000007</v>
      </c>
      <c r="G24964">
        <v>3.952</v>
      </c>
      <c r="H24964">
        <v>1.0157756</v>
      </c>
      <c r="I24964">
        <v>8.0708399999999902E-2</v>
      </c>
    </row>
    <row r="24965" spans="1:9" x14ac:dyDescent="0.15">
      <c r="A24965" s="1">
        <f t="shared" ref="A24965:A25028" si="390">A24964+1/24</f>
        <v>40854.124999939457</v>
      </c>
      <c r="B24965">
        <v>20.355</v>
      </c>
      <c r="C24965">
        <v>9.6330519774098295</v>
      </c>
      <c r="D24965">
        <v>0.99377000000000004</v>
      </c>
      <c r="E24965">
        <v>16.403600000000001</v>
      </c>
      <c r="F24965">
        <v>8.1671999999999993</v>
      </c>
      <c r="G24965">
        <v>3.9533</v>
      </c>
      <c r="H24965">
        <v>1.0146719</v>
      </c>
      <c r="I24965">
        <v>8.0584699999999995E-2</v>
      </c>
    </row>
    <row r="24966" spans="1:9" x14ac:dyDescent="0.15">
      <c r="A24966" s="1">
        <f t="shared" si="390"/>
        <v>40854.166666606121</v>
      </c>
      <c r="B24966">
        <v>20.356000000000002</v>
      </c>
      <c r="C24966">
        <v>9.6687902448955096</v>
      </c>
      <c r="D24966">
        <v>0.97999000000000003</v>
      </c>
      <c r="E24966">
        <v>16.676499999999901</v>
      </c>
      <c r="F24966">
        <v>8.1797000000000004</v>
      </c>
      <c r="G24966">
        <v>3.9548000000000001</v>
      </c>
      <c r="H24966">
        <v>1.0136106</v>
      </c>
      <c r="I24966">
        <v>8.0452899999999994E-2</v>
      </c>
    </row>
    <row r="24967" spans="1:9" x14ac:dyDescent="0.15">
      <c r="A24967" s="1">
        <f t="shared" si="390"/>
        <v>40854.208333272785</v>
      </c>
      <c r="B24967">
        <v>20.355</v>
      </c>
      <c r="C24967">
        <v>9.7032680401653799</v>
      </c>
      <c r="D24967">
        <v>0.96767999999999998</v>
      </c>
      <c r="E24967">
        <v>16.93</v>
      </c>
      <c r="F24967">
        <v>8.19</v>
      </c>
      <c r="G24967">
        <v>3.9554999999999998</v>
      </c>
      <c r="H24967">
        <v>1.0126423</v>
      </c>
      <c r="I24967">
        <v>8.0307500000000004E-2</v>
      </c>
    </row>
    <row r="24968" spans="1:9" x14ac:dyDescent="0.15">
      <c r="A24968" s="1">
        <f t="shared" si="390"/>
        <v>40854.249999939449</v>
      </c>
      <c r="B24968">
        <v>20.355</v>
      </c>
      <c r="C24968">
        <v>9.7337465125393603</v>
      </c>
      <c r="D24968">
        <v>0.95726</v>
      </c>
      <c r="E24968">
        <v>17.146000000000001</v>
      </c>
      <c r="F24968">
        <v>8.1978000000000009</v>
      </c>
      <c r="G24968">
        <v>3.9548000000000001</v>
      </c>
      <c r="H24968">
        <v>1.0118309999999999</v>
      </c>
      <c r="I24968">
        <v>8.0147399999999994E-2</v>
      </c>
    </row>
    <row r="24969" spans="1:9" x14ac:dyDescent="0.15">
      <c r="A24969" s="1">
        <f t="shared" si="390"/>
        <v>40854.291666606114</v>
      </c>
      <c r="B24969">
        <v>20.359000000000002</v>
      </c>
      <c r="C24969">
        <v>9.7600157486718206</v>
      </c>
      <c r="D24969">
        <v>0.94864999999999999</v>
      </c>
      <c r="E24969">
        <v>17.3246</v>
      </c>
      <c r="F24969">
        <v>8.2033000000000005</v>
      </c>
      <c r="G24969">
        <v>3.9525999999999999</v>
      </c>
      <c r="H24969">
        <v>1.0111547999999999</v>
      </c>
      <c r="I24969">
        <v>7.9975500000000005E-2</v>
      </c>
    </row>
    <row r="24970" spans="1:9" x14ac:dyDescent="0.15">
      <c r="A24970" s="1">
        <f t="shared" si="390"/>
        <v>40854.333333272778</v>
      </c>
      <c r="B24970">
        <v>20.361999999999998</v>
      </c>
      <c r="C24970">
        <v>9.7821643233205595</v>
      </c>
      <c r="D24970">
        <v>0.94101999999999997</v>
      </c>
      <c r="E24970">
        <v>17.471699999999998</v>
      </c>
      <c r="F24970">
        <v>8.2057000000000002</v>
      </c>
      <c r="G24970">
        <v>3.9491999999999998</v>
      </c>
      <c r="H24970">
        <v>1.0105936</v>
      </c>
      <c r="I24970">
        <v>7.9794000000000004E-2</v>
      </c>
    </row>
    <row r="24971" spans="1:9" x14ac:dyDescent="0.15">
      <c r="A24971" s="1">
        <f t="shared" si="390"/>
        <v>40854.374999939442</v>
      </c>
      <c r="B24971">
        <v>20.372</v>
      </c>
      <c r="C24971">
        <v>9.8026716154518105</v>
      </c>
      <c r="D24971">
        <v>0.93396000000000001</v>
      </c>
      <c r="E24971">
        <v>17.605699999999999</v>
      </c>
      <c r="F24971">
        <v>8.2072000000000003</v>
      </c>
      <c r="G24971">
        <v>3.9455</v>
      </c>
      <c r="H24971">
        <v>1.0100283999999999</v>
      </c>
      <c r="I24971">
        <v>7.9606199999999905E-2</v>
      </c>
    </row>
    <row r="24972" spans="1:9" x14ac:dyDescent="0.15">
      <c r="A24972" s="1">
        <f t="shared" si="390"/>
        <v>40854.416666606106</v>
      </c>
      <c r="B24972">
        <v>20.376999999999999</v>
      </c>
      <c r="C24972">
        <v>9.8238626801639199</v>
      </c>
      <c r="D24972">
        <v>0.9274</v>
      </c>
      <c r="E24972">
        <v>17.739899999999999</v>
      </c>
      <c r="F24972">
        <v>8.2083999999999993</v>
      </c>
      <c r="G24972">
        <v>3.9418000000000002</v>
      </c>
      <c r="H24972">
        <v>1.0094012999999999</v>
      </c>
      <c r="I24972">
        <v>7.9414499999999999E-2</v>
      </c>
    </row>
    <row r="24973" spans="1:9" x14ac:dyDescent="0.15">
      <c r="A24973" s="1">
        <f t="shared" si="390"/>
        <v>40854.458333272771</v>
      </c>
      <c r="B24973">
        <v>20.382000000000001</v>
      </c>
      <c r="C24973">
        <v>9.8483502606824391</v>
      </c>
      <c r="D24973">
        <v>0.92091000000000001</v>
      </c>
      <c r="E24973">
        <v>17.891500000000001</v>
      </c>
      <c r="F24973">
        <v>8.2108000000000008</v>
      </c>
      <c r="G24973">
        <v>3.9386000000000001</v>
      </c>
      <c r="H24973">
        <v>1.0086857</v>
      </c>
      <c r="I24973">
        <v>7.9219199999999906E-2</v>
      </c>
    </row>
    <row r="24974" spans="1:9" x14ac:dyDescent="0.15">
      <c r="A24974" s="1">
        <f t="shared" si="390"/>
        <v>40854.499999939435</v>
      </c>
      <c r="B24974">
        <v>20.393000000000001</v>
      </c>
      <c r="C24974">
        <v>9.8741544594111996</v>
      </c>
      <c r="D24974">
        <v>0.91517000000000004</v>
      </c>
      <c r="E24974">
        <v>18.0471</v>
      </c>
      <c r="F24974">
        <v>8.2127999999999997</v>
      </c>
      <c r="G24974">
        <v>3.9358</v>
      </c>
      <c r="H24974">
        <v>1.0079315</v>
      </c>
      <c r="I24974">
        <v>7.9026599999999905E-2</v>
      </c>
    </row>
    <row r="24975" spans="1:9" x14ac:dyDescent="0.15">
      <c r="A24975" s="1">
        <f t="shared" si="390"/>
        <v>40854.541666606099</v>
      </c>
      <c r="B24975">
        <v>20.401</v>
      </c>
      <c r="C24975">
        <v>9.9065418961479796</v>
      </c>
      <c r="D24975">
        <v>0.90942999999999996</v>
      </c>
      <c r="E24975">
        <v>18.239799999999999</v>
      </c>
      <c r="F24975">
        <v>8.2172999999999998</v>
      </c>
      <c r="G24975">
        <v>3.9340999999999999</v>
      </c>
      <c r="H24975">
        <v>1.0070706</v>
      </c>
      <c r="I24975">
        <v>7.8834899999999999E-2</v>
      </c>
    </row>
    <row r="24976" spans="1:9" x14ac:dyDescent="0.15">
      <c r="A24976" s="1">
        <f t="shared" si="390"/>
        <v>40854.583333272763</v>
      </c>
      <c r="B24976">
        <v>20.404</v>
      </c>
      <c r="C24976">
        <v>9.9454314358586</v>
      </c>
      <c r="D24976">
        <v>0.90429999999999999</v>
      </c>
      <c r="E24976">
        <v>18.465299999999999</v>
      </c>
      <c r="F24976">
        <v>8.2241</v>
      </c>
      <c r="G24976">
        <v>3.9333</v>
      </c>
      <c r="H24976">
        <v>1.00614379999999</v>
      </c>
      <c r="I24976">
        <v>7.86414E-2</v>
      </c>
    </row>
    <row r="24977" spans="1:9" x14ac:dyDescent="0.15">
      <c r="A24977" s="1">
        <f t="shared" si="390"/>
        <v>40854.624999939428</v>
      </c>
      <c r="B24977">
        <v>20.402999999999999</v>
      </c>
      <c r="C24977">
        <v>9.9762626212210908</v>
      </c>
      <c r="D24977">
        <v>0.89973000000000003</v>
      </c>
      <c r="E24977">
        <v>18.645599999999899</v>
      </c>
      <c r="F24977">
        <v>8.2272999999999996</v>
      </c>
      <c r="G24977">
        <v>3.9318</v>
      </c>
      <c r="H24977">
        <v>1.0052831999999901</v>
      </c>
      <c r="I24977">
        <v>7.8467499999999996E-2</v>
      </c>
    </row>
    <row r="24978" spans="1:9" x14ac:dyDescent="0.15">
      <c r="A24978" s="1">
        <f t="shared" si="390"/>
        <v>40854.666666606092</v>
      </c>
      <c r="B24978">
        <v>20.398</v>
      </c>
      <c r="C24978">
        <v>9.9971762234686103</v>
      </c>
      <c r="D24978">
        <v>0.89563000000000004</v>
      </c>
      <c r="E24978">
        <v>18.770600000000002</v>
      </c>
      <c r="F24978">
        <v>8.2270000000000003</v>
      </c>
      <c r="G24978">
        <v>3.9291999999999998</v>
      </c>
      <c r="H24978">
        <v>1.0045090999999999</v>
      </c>
      <c r="I24978">
        <v>7.8314399999999895E-2</v>
      </c>
    </row>
    <row r="24979" spans="1:9" x14ac:dyDescent="0.15">
      <c r="A24979" s="1">
        <f t="shared" si="390"/>
        <v>40854.708333272756</v>
      </c>
      <c r="B24979">
        <v>20.396999999999998</v>
      </c>
      <c r="C24979">
        <v>10.0109623692487</v>
      </c>
      <c r="D24979">
        <v>0.89210999999999996</v>
      </c>
      <c r="E24979">
        <v>18.854500000000002</v>
      </c>
      <c r="F24979">
        <v>8.2238000000000007</v>
      </c>
      <c r="G24979">
        <v>3.9258000000000002</v>
      </c>
      <c r="H24979">
        <v>1.0038487</v>
      </c>
      <c r="I24979">
        <v>7.8173800000000002E-2</v>
      </c>
    </row>
    <row r="24980" spans="1:9" x14ac:dyDescent="0.15">
      <c r="A24980" s="1">
        <f t="shared" si="390"/>
        <v>40854.74999993942</v>
      </c>
      <c r="B24980">
        <v>20.393000000000001</v>
      </c>
      <c r="C24980">
        <v>10.0188824579587</v>
      </c>
      <c r="D24980">
        <v>0.88807999999999998</v>
      </c>
      <c r="E24980">
        <v>18.91</v>
      </c>
      <c r="F24980">
        <v>8.2179000000000002</v>
      </c>
      <c r="G24980">
        <v>3.9218000000000002</v>
      </c>
      <c r="H24980">
        <v>1.0032809999999901</v>
      </c>
      <c r="I24980">
        <v>7.8045299999999998E-2</v>
      </c>
    </row>
    <row r="24981" spans="1:9" x14ac:dyDescent="0.15">
      <c r="A24981" s="1">
        <f t="shared" si="390"/>
        <v>40854.791666606085</v>
      </c>
      <c r="B24981">
        <v>20.388000000000002</v>
      </c>
      <c r="C24981">
        <v>10.025117701660299</v>
      </c>
      <c r="D24981">
        <v>0.88466</v>
      </c>
      <c r="E24981">
        <v>18.9541</v>
      </c>
      <c r="F24981">
        <v>8.2111999999999998</v>
      </c>
      <c r="G24981">
        <v>3.9175</v>
      </c>
      <c r="H24981">
        <v>1.0027497000000001</v>
      </c>
      <c r="I24981">
        <v>7.7923999999999993E-2</v>
      </c>
    </row>
    <row r="24982" spans="1:9" x14ac:dyDescent="0.15">
      <c r="A24982" s="1">
        <f t="shared" si="390"/>
        <v>40854.833333272749</v>
      </c>
      <c r="B24982">
        <v>20.382999999999999</v>
      </c>
      <c r="C24982">
        <v>10.0309075417982</v>
      </c>
      <c r="D24982">
        <v>0.88134999999999997</v>
      </c>
      <c r="E24982">
        <v>18.995999999999999</v>
      </c>
      <c r="F24982">
        <v>8.2050000000000001</v>
      </c>
      <c r="G24982">
        <v>3.9131999999999998</v>
      </c>
      <c r="H24982">
        <v>1.0022669</v>
      </c>
      <c r="I24982">
        <v>7.7810599999999994E-2</v>
      </c>
    </row>
    <row r="24983" spans="1:9" x14ac:dyDescent="0.15">
      <c r="A24983" s="1">
        <f t="shared" si="390"/>
        <v>40854.874999939413</v>
      </c>
      <c r="B24983">
        <v>20.376999999999999</v>
      </c>
      <c r="C24983">
        <v>10.037206419899899</v>
      </c>
      <c r="D24983">
        <v>0.87848999999999999</v>
      </c>
      <c r="E24983">
        <v>19.039200000000001</v>
      </c>
      <c r="F24983">
        <v>8.2003000000000004</v>
      </c>
      <c r="G24983">
        <v>3.9091999999999998</v>
      </c>
      <c r="H24983">
        <v>1.0018184000000001</v>
      </c>
      <c r="I24983">
        <v>7.7701999999999993E-2</v>
      </c>
    </row>
    <row r="24984" spans="1:9" x14ac:dyDescent="0.15">
      <c r="A24984" s="1">
        <f t="shared" si="390"/>
        <v>40854.916666606077</v>
      </c>
      <c r="B24984">
        <v>20.370999999999999</v>
      </c>
      <c r="C24984">
        <v>10.044150935088799</v>
      </c>
      <c r="D24984">
        <v>0.87565000000000004</v>
      </c>
      <c r="E24984">
        <v>19.0867</v>
      </c>
      <c r="F24984">
        <v>8.1959</v>
      </c>
      <c r="G24984">
        <v>3.9054000000000002</v>
      </c>
      <c r="H24984">
        <v>1.0013904999999901</v>
      </c>
      <c r="I24984">
        <v>7.7603599999999995E-2</v>
      </c>
    </row>
    <row r="24985" spans="1:9" x14ac:dyDescent="0.15">
      <c r="A24985" s="1">
        <f t="shared" si="390"/>
        <v>40854.958333272742</v>
      </c>
      <c r="B24985">
        <v>20.37</v>
      </c>
      <c r="C24985">
        <v>10.0531627285288</v>
      </c>
      <c r="D24985">
        <v>0.87297999999999998</v>
      </c>
      <c r="E24985">
        <v>19.1462</v>
      </c>
      <c r="F24985">
        <v>8.1931999999999992</v>
      </c>
      <c r="G24985">
        <v>3.9022000000000001</v>
      </c>
      <c r="H24985">
        <v>1.0010113999999899</v>
      </c>
      <c r="I24985">
        <v>7.7511899999999995E-2</v>
      </c>
    </row>
    <row r="24986" spans="1:9" x14ac:dyDescent="0.15">
      <c r="A24986" s="1">
        <f t="shared" si="390"/>
        <v>40854.999999939406</v>
      </c>
      <c r="B24986">
        <v>20.364000000000001</v>
      </c>
      <c r="C24986">
        <v>10.061672459148101</v>
      </c>
      <c r="D24986">
        <v>0.87036999999999998</v>
      </c>
      <c r="E24986">
        <v>19.203299999999999</v>
      </c>
      <c r="F24986">
        <v>8.1910000000000007</v>
      </c>
      <c r="G24986">
        <v>3.8994</v>
      </c>
      <c r="H24986">
        <v>1.0007044</v>
      </c>
      <c r="I24986">
        <v>7.7431699999999895E-2</v>
      </c>
    </row>
    <row r="24987" spans="1:9" x14ac:dyDescent="0.15">
      <c r="A24987" s="1">
        <f t="shared" si="390"/>
        <v>40855.04166660607</v>
      </c>
      <c r="B24987">
        <v>20.359000000000002</v>
      </c>
      <c r="C24987">
        <v>10.0662395469794</v>
      </c>
      <c r="D24987">
        <v>0.86763999999999997</v>
      </c>
      <c r="E24987">
        <v>19.240099999999899</v>
      </c>
      <c r="F24987">
        <v>8.1861999999999995</v>
      </c>
      <c r="G24987">
        <v>3.8963999999999999</v>
      </c>
      <c r="H24987">
        <v>1.0004705999999901</v>
      </c>
      <c r="I24987">
        <v>7.7360100000000001E-2</v>
      </c>
    </row>
    <row r="24988" spans="1:9" x14ac:dyDescent="0.15">
      <c r="A24988" s="1">
        <f t="shared" si="390"/>
        <v>40855.083333272734</v>
      </c>
      <c r="B24988">
        <v>20.353999999999999</v>
      </c>
      <c r="C24988">
        <v>10.068168886864401</v>
      </c>
      <c r="D24988">
        <v>0.86480999999999997</v>
      </c>
      <c r="E24988">
        <v>19.264499999999899</v>
      </c>
      <c r="F24988">
        <v>8.1801999999999992</v>
      </c>
      <c r="G24988">
        <v>3.8934000000000002</v>
      </c>
      <c r="H24988">
        <v>1.0002606000000001</v>
      </c>
      <c r="I24988">
        <v>7.7298800000000001E-2</v>
      </c>
    </row>
    <row r="24989" spans="1:9" x14ac:dyDescent="0.15">
      <c r="A24989" s="1">
        <f t="shared" si="390"/>
        <v>40855.124999939399</v>
      </c>
      <c r="B24989">
        <v>20.352</v>
      </c>
      <c r="C24989">
        <v>10.0688039584706</v>
      </c>
      <c r="D24989">
        <v>0.86180999999999996</v>
      </c>
      <c r="E24989">
        <v>19.2837</v>
      </c>
      <c r="F24989">
        <v>8.1737000000000002</v>
      </c>
      <c r="G24989">
        <v>3.8904000000000001</v>
      </c>
      <c r="H24989">
        <v>1.0000829</v>
      </c>
      <c r="I24989">
        <v>7.7242099999999994E-2</v>
      </c>
    </row>
    <row r="24990" spans="1:9" x14ac:dyDescent="0.15">
      <c r="A24990" s="1">
        <f t="shared" si="390"/>
        <v>40855.166666606063</v>
      </c>
      <c r="B24990">
        <v>20.347999999999999</v>
      </c>
      <c r="C24990">
        <v>10.0707856577346</v>
      </c>
      <c r="D24990">
        <v>0.85879000000000005</v>
      </c>
      <c r="E24990">
        <v>19.3125</v>
      </c>
      <c r="F24990">
        <v>8.1692</v>
      </c>
      <c r="G24990">
        <v>3.8879000000000001</v>
      </c>
      <c r="H24990">
        <v>0.99993620000000005</v>
      </c>
      <c r="I24990">
        <v>7.7198500000000003E-2</v>
      </c>
    </row>
    <row r="24991" spans="1:9" x14ac:dyDescent="0.15">
      <c r="A24991" s="1">
        <f t="shared" si="390"/>
        <v>40855.208333272727</v>
      </c>
      <c r="B24991">
        <v>20.343</v>
      </c>
      <c r="C24991">
        <v>10.077194009705901</v>
      </c>
      <c r="D24991">
        <v>0.85557000000000005</v>
      </c>
      <c r="E24991">
        <v>19.369499999999999</v>
      </c>
      <c r="F24991">
        <v>8.1697000000000006</v>
      </c>
      <c r="G24991">
        <v>3.8866000000000001</v>
      </c>
      <c r="H24991">
        <v>0.9998146</v>
      </c>
      <c r="I24991">
        <v>7.7166899999999997E-2</v>
      </c>
    </row>
    <row r="24992" spans="1:9" x14ac:dyDescent="0.15">
      <c r="A24992" s="1">
        <f t="shared" si="390"/>
        <v>40855.249999939391</v>
      </c>
      <c r="B24992">
        <v>20.338999999999999</v>
      </c>
      <c r="C24992">
        <v>10.088571552050601</v>
      </c>
      <c r="D24992">
        <v>0.85251999999999994</v>
      </c>
      <c r="E24992">
        <v>19.4572</v>
      </c>
      <c r="F24992">
        <v>8.1763999999999992</v>
      </c>
      <c r="G24992">
        <v>3.8866000000000001</v>
      </c>
      <c r="H24992">
        <v>0.99971509999999997</v>
      </c>
      <c r="I24992">
        <v>7.7157900000000001E-2</v>
      </c>
    </row>
    <row r="24993" spans="1:9" x14ac:dyDescent="0.15">
      <c r="A24993" s="1">
        <f t="shared" si="390"/>
        <v>40855.291666606056</v>
      </c>
      <c r="B24993">
        <v>20.341999999999999</v>
      </c>
      <c r="C24993">
        <v>10.100591677608501</v>
      </c>
      <c r="D24993">
        <v>0.84984000000000004</v>
      </c>
      <c r="E24993">
        <v>19.549399999999999</v>
      </c>
      <c r="F24993">
        <v>8.1861999999999995</v>
      </c>
      <c r="G24993">
        <v>3.8872</v>
      </c>
      <c r="H24993">
        <v>0.99963049999999998</v>
      </c>
      <c r="I24993">
        <v>7.7163399999999993E-2</v>
      </c>
    </row>
    <row r="24994" spans="1:9" x14ac:dyDescent="0.15">
      <c r="A24994" s="1">
        <f t="shared" si="390"/>
        <v>40855.33333327272</v>
      </c>
      <c r="B24994">
        <v>20.347999999999999</v>
      </c>
      <c r="C24994">
        <v>10.1072409744763</v>
      </c>
      <c r="D24994">
        <v>0.84716000000000002</v>
      </c>
      <c r="E24994">
        <v>19.611599999999999</v>
      </c>
      <c r="F24994">
        <v>8.1943999999999999</v>
      </c>
      <c r="G24994">
        <v>3.8868999999999998</v>
      </c>
      <c r="H24994">
        <v>0.99958599999999997</v>
      </c>
      <c r="I24994">
        <v>7.7170199999999994E-2</v>
      </c>
    </row>
    <row r="24995" spans="1:9" x14ac:dyDescent="0.15">
      <c r="A24995" s="1">
        <f t="shared" si="390"/>
        <v>40855.374999939384</v>
      </c>
      <c r="B24995">
        <v>20.355</v>
      </c>
      <c r="C24995">
        <v>10.1063908594216</v>
      </c>
      <c r="D24995">
        <v>0.84460999999999997</v>
      </c>
      <c r="E24995">
        <v>19.629200000000001</v>
      </c>
      <c r="F24995">
        <v>8.1975999999999996</v>
      </c>
      <c r="G24995">
        <v>3.8851</v>
      </c>
      <c r="H24995">
        <v>0.99958950000000002</v>
      </c>
      <c r="I24995">
        <v>7.7167799999999995E-2</v>
      </c>
    </row>
    <row r="24996" spans="1:9" x14ac:dyDescent="0.15">
      <c r="A24996" s="1">
        <f t="shared" si="390"/>
        <v>40855.416666606048</v>
      </c>
      <c r="B24996">
        <v>20.359000000000002</v>
      </c>
      <c r="C24996">
        <v>10.1023457641426</v>
      </c>
      <c r="D24996">
        <v>0.84209000000000001</v>
      </c>
      <c r="E24996">
        <v>19.626100000000001</v>
      </c>
      <c r="F24996">
        <v>8.1981999999999999</v>
      </c>
      <c r="G24996">
        <v>3.8824999999999998</v>
      </c>
      <c r="H24996">
        <v>0.99956219999999996</v>
      </c>
      <c r="I24996">
        <v>7.7151499999999998E-2</v>
      </c>
    </row>
    <row r="24997" spans="1:9" x14ac:dyDescent="0.15">
      <c r="A24997" s="1">
        <f t="shared" si="390"/>
        <v>40855.458333272712</v>
      </c>
      <c r="B24997">
        <v>20.369</v>
      </c>
      <c r="C24997">
        <v>10.0992702303184</v>
      </c>
      <c r="D24997">
        <v>0.83980999999999995</v>
      </c>
      <c r="E24997">
        <v>19.625</v>
      </c>
      <c r="F24997">
        <v>8.1983999999999995</v>
      </c>
      <c r="G24997">
        <v>3.8797000000000001</v>
      </c>
      <c r="H24997">
        <v>0.99952679999999905</v>
      </c>
      <c r="I24997">
        <v>7.7124399999999996E-2</v>
      </c>
    </row>
    <row r="24998" spans="1:9" x14ac:dyDescent="0.15">
      <c r="A24998" s="1">
        <f t="shared" si="390"/>
        <v>40855.499999939377</v>
      </c>
      <c r="B24998">
        <v>20.37</v>
      </c>
      <c r="C24998">
        <v>10.0965439894737</v>
      </c>
      <c r="D24998">
        <v>0.83767999999999998</v>
      </c>
      <c r="E24998">
        <v>19.6234</v>
      </c>
      <c r="F24998">
        <v>8.1984999999999992</v>
      </c>
      <c r="G24998">
        <v>3.8767999999999998</v>
      </c>
      <c r="H24998">
        <v>0.99943719999999903</v>
      </c>
      <c r="I24998">
        <v>7.7091899999999894E-2</v>
      </c>
    </row>
    <row r="24999" spans="1:9" x14ac:dyDescent="0.15">
      <c r="A24999" s="1">
        <f t="shared" si="390"/>
        <v>40855.541666606041</v>
      </c>
      <c r="B24999">
        <v>20.37</v>
      </c>
      <c r="C24999">
        <v>10.0940065535197</v>
      </c>
      <c r="D24999">
        <v>0.83520000000000005</v>
      </c>
      <c r="E24999">
        <v>19.623799999999999</v>
      </c>
      <c r="F24999">
        <v>8.1988000000000003</v>
      </c>
      <c r="G24999">
        <v>3.8738000000000001</v>
      </c>
      <c r="H24999">
        <v>0.99932209999999899</v>
      </c>
      <c r="I24999">
        <v>7.7049300000000001E-2</v>
      </c>
    </row>
    <row r="25000" spans="1:9" x14ac:dyDescent="0.15">
      <c r="A25000" s="1">
        <f t="shared" si="390"/>
        <v>40855.583333272705</v>
      </c>
      <c r="B25000">
        <v>20.376000000000001</v>
      </c>
      <c r="C25000">
        <v>10.092145032523099</v>
      </c>
      <c r="D25000">
        <v>0.83379000000000003</v>
      </c>
      <c r="E25000">
        <v>19.621099999999998</v>
      </c>
      <c r="F25000">
        <v>8.1983999999999995</v>
      </c>
      <c r="G25000">
        <v>3.8706</v>
      </c>
      <c r="H25000">
        <v>0.99916320000000003</v>
      </c>
      <c r="I25000">
        <v>7.7005699999999996E-2</v>
      </c>
    </row>
    <row r="25001" spans="1:9" x14ac:dyDescent="0.15">
      <c r="A25001" s="1">
        <f t="shared" si="390"/>
        <v>40855.624999939369</v>
      </c>
      <c r="B25001">
        <v>20.38</v>
      </c>
      <c r="C25001">
        <v>10.0844841685016</v>
      </c>
      <c r="D25001">
        <v>0.83199999999999996</v>
      </c>
      <c r="E25001">
        <v>19.587699999999899</v>
      </c>
      <c r="F25001">
        <v>8.1923999999999992</v>
      </c>
      <c r="G25001">
        <v>3.8664999999999998</v>
      </c>
      <c r="H25001">
        <v>0.99903469999999905</v>
      </c>
      <c r="I25001">
        <v>7.6954099999999998E-2</v>
      </c>
    </row>
    <row r="25002" spans="1:9" x14ac:dyDescent="0.15">
      <c r="A25002" s="1">
        <f t="shared" si="390"/>
        <v>40855.666666606034</v>
      </c>
      <c r="B25002">
        <v>20.385999999999999</v>
      </c>
      <c r="C25002">
        <v>10.069641961145299</v>
      </c>
      <c r="D25002">
        <v>0.82979999999999998</v>
      </c>
      <c r="E25002">
        <v>19.514800000000001</v>
      </c>
      <c r="F25002">
        <v>8.1793999999999993</v>
      </c>
      <c r="G25002">
        <v>3.8613</v>
      </c>
      <c r="H25002">
        <v>0.998951699999999</v>
      </c>
      <c r="I25002">
        <v>7.6896599999999996E-2</v>
      </c>
    </row>
    <row r="25003" spans="1:9" x14ac:dyDescent="0.15">
      <c r="A25003" s="1">
        <f t="shared" si="390"/>
        <v>40855.708333272698</v>
      </c>
      <c r="B25003">
        <v>20.395</v>
      </c>
      <c r="C25003">
        <v>10.0507621226349</v>
      </c>
      <c r="D25003">
        <v>0.82682999999999995</v>
      </c>
      <c r="E25003">
        <v>19.423500000000001</v>
      </c>
      <c r="F25003">
        <v>8.1641999999999992</v>
      </c>
      <c r="G25003">
        <v>3.8557999999999999</v>
      </c>
      <c r="H25003">
        <v>0.99892019999999904</v>
      </c>
      <c r="I25003">
        <v>7.6835399999999998E-2</v>
      </c>
    </row>
    <row r="25004" spans="1:9" x14ac:dyDescent="0.15">
      <c r="A25004" s="1">
        <f t="shared" si="390"/>
        <v>40855.749999939362</v>
      </c>
      <c r="B25004">
        <v>20.398</v>
      </c>
      <c r="C25004">
        <v>10.0342278754666</v>
      </c>
      <c r="D25004">
        <v>0.82332000000000005</v>
      </c>
      <c r="E25004">
        <v>19.347099999999902</v>
      </c>
      <c r="F25004">
        <v>8.1506000000000007</v>
      </c>
      <c r="G25004">
        <v>3.8502999999999998</v>
      </c>
      <c r="H25004">
        <v>0.99889029999999901</v>
      </c>
      <c r="I25004">
        <v>7.6770499999999894E-2</v>
      </c>
    </row>
    <row r="25005" spans="1:9" x14ac:dyDescent="0.15">
      <c r="A25005" s="1">
        <f t="shared" si="390"/>
        <v>40855.791666606026</v>
      </c>
      <c r="B25005">
        <v>20.402999999999999</v>
      </c>
      <c r="C25005">
        <v>10.0160767383724</v>
      </c>
      <c r="D25005">
        <v>0.81906999999999996</v>
      </c>
      <c r="E25005">
        <v>19.2654</v>
      </c>
      <c r="F25005">
        <v>8.1356999999999999</v>
      </c>
      <c r="G25005">
        <v>3.8445999999999998</v>
      </c>
      <c r="H25005">
        <v>0.99887289999999995</v>
      </c>
      <c r="I25005">
        <v>7.6701500000000006E-2</v>
      </c>
    </row>
    <row r="25006" spans="1:9" x14ac:dyDescent="0.15">
      <c r="A25006" s="1">
        <f t="shared" si="390"/>
        <v>40855.833333272691</v>
      </c>
      <c r="B25006">
        <v>20.408000000000001</v>
      </c>
      <c r="C25006">
        <v>9.9943986942256302</v>
      </c>
      <c r="D25006">
        <v>0.81516999999999995</v>
      </c>
      <c r="E25006">
        <v>19.162299999999998</v>
      </c>
      <c r="F25006">
        <v>8.1181999999999999</v>
      </c>
      <c r="G25006">
        <v>3.8384</v>
      </c>
      <c r="H25006">
        <v>0.99894190000000005</v>
      </c>
      <c r="I25006">
        <v>7.6638200000000004E-2</v>
      </c>
    </row>
    <row r="25007" spans="1:9" x14ac:dyDescent="0.15">
      <c r="A25007" s="1">
        <f t="shared" si="390"/>
        <v>40855.874999939355</v>
      </c>
      <c r="B25007">
        <v>20.405999999999999</v>
      </c>
      <c r="C25007">
        <v>9.9686152069243406</v>
      </c>
      <c r="D25007">
        <v>0.81162999999999996</v>
      </c>
      <c r="E25007">
        <v>19.034300000000002</v>
      </c>
      <c r="F25007">
        <v>8.0969999999999995</v>
      </c>
      <c r="G25007">
        <v>3.8317000000000001</v>
      </c>
      <c r="H25007">
        <v>0.99908619999999904</v>
      </c>
      <c r="I25007">
        <v>7.65792E-2</v>
      </c>
    </row>
    <row r="25008" spans="1:9" x14ac:dyDescent="0.15">
      <c r="A25008" s="1">
        <f t="shared" si="390"/>
        <v>40855.916666606019</v>
      </c>
      <c r="B25008">
        <v>20.408000000000001</v>
      </c>
      <c r="C25008">
        <v>9.9423822156906692</v>
      </c>
      <c r="D25008">
        <v>0.80900000000000005</v>
      </c>
      <c r="E25008">
        <v>18.900400000000001</v>
      </c>
      <c r="F25008">
        <v>8.0769000000000002</v>
      </c>
      <c r="G25008">
        <v>3.8252000000000002</v>
      </c>
      <c r="H25008">
        <v>0.99926199999999898</v>
      </c>
      <c r="I25008">
        <v>7.6535699999999998E-2</v>
      </c>
    </row>
    <row r="25009" spans="1:9" x14ac:dyDescent="0.15">
      <c r="A25009" s="1">
        <f t="shared" si="390"/>
        <v>40855.958333272683</v>
      </c>
      <c r="B25009">
        <v>20.385999999999999</v>
      </c>
      <c r="C25009">
        <v>9.8980433922053397</v>
      </c>
      <c r="D25009">
        <v>0.80828999999999995</v>
      </c>
      <c r="E25009">
        <v>18.6692</v>
      </c>
      <c r="F25009">
        <v>8.0546000000000006</v>
      </c>
      <c r="G25009">
        <v>3.8170000000000002</v>
      </c>
      <c r="H25009">
        <v>0.99956639999999997</v>
      </c>
      <c r="I25009">
        <v>7.6531199999999994E-2</v>
      </c>
    </row>
    <row r="25010" spans="1:9" x14ac:dyDescent="0.15">
      <c r="A25010" s="1">
        <f t="shared" si="390"/>
        <v>40855.999999939348</v>
      </c>
      <c r="B25010">
        <v>20.364999999999998</v>
      </c>
      <c r="C25010">
        <v>9.8507645023679995</v>
      </c>
      <c r="D25010">
        <v>0.80855999999999995</v>
      </c>
      <c r="E25010">
        <v>18.4163</v>
      </c>
      <c r="F25010">
        <v>8.0355000000000008</v>
      </c>
      <c r="G25010">
        <v>3.8089</v>
      </c>
      <c r="H25010">
        <v>0.99991379999999996</v>
      </c>
      <c r="I25010">
        <v>7.6550699999999999E-2</v>
      </c>
    </row>
    <row r="25011" spans="1:9" x14ac:dyDescent="0.15">
      <c r="A25011" s="1">
        <f t="shared" si="390"/>
        <v>40856.041666606012</v>
      </c>
      <c r="B25011">
        <v>20.363</v>
      </c>
      <c r="C25011">
        <v>9.8340123074739303</v>
      </c>
      <c r="D25011">
        <v>0.81208000000000002</v>
      </c>
      <c r="E25011">
        <v>18.317</v>
      </c>
      <c r="F25011">
        <v>8.0378000000000007</v>
      </c>
      <c r="G25011">
        <v>3.8060999999999998</v>
      </c>
      <c r="H25011">
        <v>0.99988189999999999</v>
      </c>
      <c r="I25011">
        <v>7.6597600000000002E-2</v>
      </c>
    </row>
    <row r="25012" spans="1:9" x14ac:dyDescent="0.15">
      <c r="A25012" s="1">
        <f t="shared" si="390"/>
        <v>40856.083333272676</v>
      </c>
      <c r="B25012">
        <v>20.370999999999999</v>
      </c>
      <c r="C25012">
        <v>9.8551729079287291</v>
      </c>
      <c r="D25012">
        <v>0.82504</v>
      </c>
      <c r="E25012">
        <v>18.3825</v>
      </c>
      <c r="F25012">
        <v>8.0778999999999996</v>
      </c>
      <c r="G25012">
        <v>3.8102999999999998</v>
      </c>
      <c r="H25012">
        <v>0.99946749999999995</v>
      </c>
      <c r="I25012">
        <v>7.6690700000000001E-2</v>
      </c>
    </row>
    <row r="25013" spans="1:9" x14ac:dyDescent="0.15">
      <c r="A25013" s="1">
        <f t="shared" si="390"/>
        <v>40856.12499993934</v>
      </c>
      <c r="B25013">
        <v>20.352</v>
      </c>
      <c r="C25013">
        <v>9.8058866193425303</v>
      </c>
      <c r="D25013">
        <v>0.83492</v>
      </c>
      <c r="E25013">
        <v>18.045200000000001</v>
      </c>
      <c r="F25013">
        <v>8.0390999999999995</v>
      </c>
      <c r="G25013">
        <v>3.7978000000000001</v>
      </c>
      <c r="H25013">
        <v>1.0008596000000001</v>
      </c>
      <c r="I25013">
        <v>7.6613100000000003E-2</v>
      </c>
    </row>
    <row r="25014" spans="1:9" x14ac:dyDescent="0.15">
      <c r="A25014" s="1">
        <f t="shared" si="390"/>
        <v>40856.166666606005</v>
      </c>
      <c r="B25014">
        <v>20.326000000000001</v>
      </c>
      <c r="C25014">
        <v>9.7850049223630595</v>
      </c>
      <c r="D25014">
        <v>0.83104999999999996</v>
      </c>
      <c r="E25014">
        <v>17.939399999999999</v>
      </c>
      <c r="F25014">
        <v>8.0167000000000002</v>
      </c>
      <c r="G25014">
        <v>3.7871999999999999</v>
      </c>
      <c r="H25014">
        <v>1.0013668999999901</v>
      </c>
      <c r="I25014">
        <v>7.64436E-2</v>
      </c>
    </row>
    <row r="25015" spans="1:9" x14ac:dyDescent="0.15">
      <c r="A25015" s="1">
        <f t="shared" si="390"/>
        <v>40856.208333272669</v>
      </c>
      <c r="B25015">
        <v>20.306000000000001</v>
      </c>
      <c r="C25015">
        <v>9.8834667517542094</v>
      </c>
      <c r="D25015">
        <v>0.82333000000000001</v>
      </c>
      <c r="E25015">
        <v>18.546700000000001</v>
      </c>
      <c r="F25015">
        <v>8.1104000000000003</v>
      </c>
      <c r="G25015">
        <v>3.7976999999999999</v>
      </c>
      <c r="H25015">
        <v>0.99883089999999997</v>
      </c>
      <c r="I25015">
        <v>7.6346300000000006E-2</v>
      </c>
    </row>
    <row r="25016" spans="1:9" x14ac:dyDescent="0.15">
      <c r="A25016" s="1">
        <f t="shared" si="390"/>
        <v>40856.249999939333</v>
      </c>
      <c r="B25016">
        <v>20.277999999999999</v>
      </c>
      <c r="C25016">
        <v>9.9457206203546793</v>
      </c>
      <c r="D25016">
        <v>0.81528999999999996</v>
      </c>
      <c r="E25016">
        <v>18.957799999999999</v>
      </c>
      <c r="F25016">
        <v>8.1824999999999992</v>
      </c>
      <c r="G25016">
        <v>3.8054999999999999</v>
      </c>
      <c r="H25016">
        <v>0.99704819999999905</v>
      </c>
      <c r="I25016">
        <v>7.6325599999999993E-2</v>
      </c>
    </row>
    <row r="25017" spans="1:9" x14ac:dyDescent="0.15">
      <c r="A25017" s="1">
        <f t="shared" si="390"/>
        <v>40856.291666605997</v>
      </c>
      <c r="B25017">
        <v>20.259</v>
      </c>
      <c r="C25017">
        <v>9.9528806132314305</v>
      </c>
      <c r="D25017">
        <v>0.80825000000000002</v>
      </c>
      <c r="E25017">
        <v>19.051600000000001</v>
      </c>
      <c r="F25017">
        <v>8.2081</v>
      </c>
      <c r="G25017">
        <v>3.8054000000000001</v>
      </c>
      <c r="H25017">
        <v>0.99654500000000001</v>
      </c>
      <c r="I25017">
        <v>7.6318899999999995E-2</v>
      </c>
    </row>
    <row r="25018" spans="1:9" x14ac:dyDescent="0.15">
      <c r="A25018" s="1">
        <f t="shared" si="390"/>
        <v>40856.333333272662</v>
      </c>
      <c r="B25018">
        <v>20.251000000000001</v>
      </c>
      <c r="C25018">
        <v>9.9388324175038001</v>
      </c>
      <c r="D25018">
        <v>0.80262</v>
      </c>
      <c r="E25018">
        <v>19.0153</v>
      </c>
      <c r="F25018">
        <v>8.2114999999999991</v>
      </c>
      <c r="G25018">
        <v>3.8014999999999999</v>
      </c>
      <c r="H25018">
        <v>0.99650070000000002</v>
      </c>
      <c r="I25018">
        <v>7.6302200000000001E-2</v>
      </c>
    </row>
    <row r="25019" spans="1:9" x14ac:dyDescent="0.15">
      <c r="A25019" s="1">
        <f t="shared" si="390"/>
        <v>40856.374999939326</v>
      </c>
      <c r="B25019">
        <v>20.207999999999998</v>
      </c>
      <c r="C25019">
        <v>9.92476126485119</v>
      </c>
      <c r="D25019">
        <v>0.79745999999999995</v>
      </c>
      <c r="E25019">
        <v>18.977599999999999</v>
      </c>
      <c r="F25019">
        <v>8.2172000000000001</v>
      </c>
      <c r="G25019">
        <v>3.7976000000000001</v>
      </c>
      <c r="H25019">
        <v>0.99646299999999899</v>
      </c>
      <c r="I25019">
        <v>7.6285199999999997E-2</v>
      </c>
    </row>
    <row r="25020" spans="1:9" x14ac:dyDescent="0.15">
      <c r="A25020" s="1">
        <f t="shared" si="390"/>
        <v>40856.41666660599</v>
      </c>
      <c r="B25020">
        <v>20.158000000000001</v>
      </c>
      <c r="C25020">
        <v>9.8961061727845792</v>
      </c>
      <c r="D25020">
        <v>0.79464000000000001</v>
      </c>
      <c r="E25020">
        <v>18.845199999999998</v>
      </c>
      <c r="F25020">
        <v>8.2117000000000004</v>
      </c>
      <c r="G25020">
        <v>3.7919</v>
      </c>
      <c r="H25020">
        <v>0.99682170000000003</v>
      </c>
      <c r="I25020">
        <v>7.6294799999999996E-2</v>
      </c>
    </row>
    <row r="25021" spans="1:9" x14ac:dyDescent="0.15">
      <c r="A25021" s="1">
        <f t="shared" si="390"/>
        <v>40856.458333272654</v>
      </c>
      <c r="B25021">
        <v>20.154</v>
      </c>
      <c r="C25021">
        <v>9.8562778019086892</v>
      </c>
      <c r="D25021">
        <v>0.79520999999999997</v>
      </c>
      <c r="E25021">
        <v>18.630600000000001</v>
      </c>
      <c r="F25021">
        <v>8.1948000000000008</v>
      </c>
      <c r="G25021">
        <v>3.7852000000000001</v>
      </c>
      <c r="H25021">
        <v>0.99759629999999999</v>
      </c>
      <c r="I25021">
        <v>7.6333600000000001E-2</v>
      </c>
    </row>
    <row r="25022" spans="1:9" x14ac:dyDescent="0.15">
      <c r="A25022" s="1">
        <f t="shared" si="390"/>
        <v>40856.499999939319</v>
      </c>
      <c r="B25022">
        <v>20.143999999999998</v>
      </c>
      <c r="C25022">
        <v>9.8240531195890206</v>
      </c>
      <c r="D25022">
        <v>0.79671999999999998</v>
      </c>
      <c r="E25022">
        <v>18.453700000000001</v>
      </c>
      <c r="F25022">
        <v>8.1877999999999993</v>
      </c>
      <c r="G25022">
        <v>3.7801</v>
      </c>
      <c r="H25022">
        <v>0.99832869999999996</v>
      </c>
      <c r="I25022">
        <v>7.6386200000000001E-2</v>
      </c>
    </row>
    <row r="25023" spans="1:9" x14ac:dyDescent="0.15">
      <c r="A25023" s="1">
        <f t="shared" si="390"/>
        <v>40856.541666605983</v>
      </c>
      <c r="B25023">
        <v>20.138999999999999</v>
      </c>
      <c r="C25023">
        <v>9.7977328825876597</v>
      </c>
      <c r="D25023">
        <v>0.79705000000000004</v>
      </c>
      <c r="E25023">
        <v>18.314599999999999</v>
      </c>
      <c r="F25023">
        <v>8.1831999999999994</v>
      </c>
      <c r="G25023">
        <v>3.7755999999999998</v>
      </c>
      <c r="H25023">
        <v>0.998919</v>
      </c>
      <c r="I25023">
        <v>7.6425499999999993E-2</v>
      </c>
    </row>
    <row r="25024" spans="1:9" x14ac:dyDescent="0.15">
      <c r="A25024" s="1">
        <f t="shared" si="390"/>
        <v>40856.583333272647</v>
      </c>
      <c r="B25024">
        <v>20.132999999999999</v>
      </c>
      <c r="C25024">
        <v>9.7742565082052799</v>
      </c>
      <c r="D25024">
        <v>0.79820000000000002</v>
      </c>
      <c r="E25024">
        <v>18.189499999999999</v>
      </c>
      <c r="F25024">
        <v>8.1821000000000002</v>
      </c>
      <c r="G25024">
        <v>3.7726999999999999</v>
      </c>
      <c r="H25024">
        <v>0.99966290000000002</v>
      </c>
      <c r="I25024">
        <v>7.6494899999999894E-2</v>
      </c>
    </row>
    <row r="25025" spans="1:9" x14ac:dyDescent="0.15">
      <c r="A25025" s="1">
        <f t="shared" si="390"/>
        <v>40856.624999939311</v>
      </c>
      <c r="B25025">
        <v>20.106999999999999</v>
      </c>
      <c r="C25025">
        <v>9.7427428407682601</v>
      </c>
      <c r="D25025">
        <v>0.80374000000000001</v>
      </c>
      <c r="E25025">
        <v>18.004200000000001</v>
      </c>
      <c r="F25025">
        <v>8.1834000000000007</v>
      </c>
      <c r="G25025">
        <v>3.7715999999999998</v>
      </c>
      <c r="H25025">
        <v>1.0013226</v>
      </c>
      <c r="I25025">
        <v>7.6676900000000006E-2</v>
      </c>
    </row>
    <row r="25026" spans="1:9" x14ac:dyDescent="0.15">
      <c r="A25026" s="1">
        <f t="shared" si="390"/>
        <v>40856.666666605975</v>
      </c>
      <c r="B25026">
        <v>20.096</v>
      </c>
      <c r="C25026">
        <v>9.7113338923213295</v>
      </c>
      <c r="D25026">
        <v>0.81015999999999999</v>
      </c>
      <c r="E25026">
        <v>17.818200000000001</v>
      </c>
      <c r="F25026">
        <v>8.1889000000000003</v>
      </c>
      <c r="G25026">
        <v>3.7709000000000001</v>
      </c>
      <c r="H25026">
        <v>1.0031988999999999</v>
      </c>
      <c r="I25026">
        <v>7.6879799999999998E-2</v>
      </c>
    </row>
    <row r="25027" spans="1:9" x14ac:dyDescent="0.15">
      <c r="A25027" s="1">
        <f t="shared" si="390"/>
        <v>40856.70833327264</v>
      </c>
      <c r="B25027">
        <v>20.068000000000001</v>
      </c>
      <c r="C25027">
        <v>9.6904776585272696</v>
      </c>
      <c r="D25027">
        <v>0.81376999999999999</v>
      </c>
      <c r="E25027">
        <v>17.699100000000001</v>
      </c>
      <c r="F25027">
        <v>8.1923999999999992</v>
      </c>
      <c r="G25027">
        <v>3.7690999999999999</v>
      </c>
      <c r="H25027">
        <v>1.0042928</v>
      </c>
      <c r="I25027">
        <v>7.6988200000000007E-2</v>
      </c>
    </row>
    <row r="25028" spans="1:9" x14ac:dyDescent="0.15">
      <c r="A25028" s="1">
        <f t="shared" si="390"/>
        <v>40856.749999939304</v>
      </c>
      <c r="B25028">
        <v>20.047000000000001</v>
      </c>
      <c r="C25028">
        <v>9.6744884143688594</v>
      </c>
      <c r="D25028">
        <v>0.81591000000000002</v>
      </c>
      <c r="E25028">
        <v>17.610299999999999</v>
      </c>
      <c r="F25028">
        <v>8.1928000000000001</v>
      </c>
      <c r="G25028">
        <v>3.7664</v>
      </c>
      <c r="H25028">
        <v>1.0049159999999999</v>
      </c>
      <c r="I25028">
        <v>7.7037900000000006E-2</v>
      </c>
    </row>
    <row r="25029" spans="1:9" x14ac:dyDescent="0.15">
      <c r="A25029" s="1">
        <f t="shared" ref="A25029:A25092" si="391">A25028+1/24</f>
        <v>40856.791666605968</v>
      </c>
      <c r="B25029">
        <v>20.056000000000001</v>
      </c>
      <c r="C25029">
        <v>9.6591289759167296</v>
      </c>
      <c r="D25029">
        <v>0.81791000000000003</v>
      </c>
      <c r="E25029">
        <v>17.524199999999901</v>
      </c>
      <c r="F25029">
        <v>8.1919000000000004</v>
      </c>
      <c r="G25029">
        <v>3.7633999999999999</v>
      </c>
      <c r="H25029">
        <v>1.00545279999999</v>
      </c>
      <c r="I25029">
        <v>7.7073699999999995E-2</v>
      </c>
    </row>
    <row r="25030" spans="1:9" x14ac:dyDescent="0.15">
      <c r="A25030" s="1">
        <f t="shared" si="391"/>
        <v>40856.833333272632</v>
      </c>
      <c r="B25030">
        <v>20.018999999999998</v>
      </c>
      <c r="C25030">
        <v>9.6429319951692207</v>
      </c>
      <c r="D25030">
        <v>0.81908999999999998</v>
      </c>
      <c r="E25030">
        <v>17.438199999999998</v>
      </c>
      <c r="F25030">
        <v>8.1922999999999995</v>
      </c>
      <c r="G25030">
        <v>3.7601</v>
      </c>
      <c r="H25030">
        <v>1.0059682000000001</v>
      </c>
      <c r="I25030">
        <v>7.7106499999999994E-2</v>
      </c>
    </row>
    <row r="25031" spans="1:9" x14ac:dyDescent="0.15">
      <c r="A25031" s="1">
        <f t="shared" si="391"/>
        <v>40856.874999939297</v>
      </c>
      <c r="B25031">
        <v>20.015999999999998</v>
      </c>
      <c r="C25031">
        <v>9.6267226513874693</v>
      </c>
      <c r="D25031">
        <v>0.81967000000000001</v>
      </c>
      <c r="E25031">
        <v>17.3552</v>
      </c>
      <c r="F25031">
        <v>8.1928000000000001</v>
      </c>
      <c r="G25031">
        <v>3.7565</v>
      </c>
      <c r="H25031">
        <v>1.0064251</v>
      </c>
      <c r="I25031">
        <v>7.7128000000000002E-2</v>
      </c>
    </row>
    <row r="25032" spans="1:9" x14ac:dyDescent="0.15">
      <c r="A25032" s="1">
        <f t="shared" si="391"/>
        <v>40856.916666605961</v>
      </c>
      <c r="B25032">
        <v>19.98</v>
      </c>
      <c r="C25032">
        <v>9.6116275550729497</v>
      </c>
      <c r="D25032">
        <v>0.82028000000000001</v>
      </c>
      <c r="E25032">
        <v>17.276900000000001</v>
      </c>
      <c r="F25032">
        <v>8.1926000000000005</v>
      </c>
      <c r="G25032">
        <v>3.7526000000000002</v>
      </c>
      <c r="H25032">
        <v>1.0068029000000001</v>
      </c>
      <c r="I25032">
        <v>7.7136800000000005E-2</v>
      </c>
    </row>
    <row r="25033" spans="1:9" x14ac:dyDescent="0.15">
      <c r="A25033" s="1">
        <f t="shared" si="391"/>
        <v>40856.958333272625</v>
      </c>
      <c r="B25033">
        <v>19.951000000000001</v>
      </c>
      <c r="C25033">
        <v>9.5985559817005193</v>
      </c>
      <c r="D25033">
        <v>0.81962000000000002</v>
      </c>
      <c r="E25033">
        <v>17.215800000000002</v>
      </c>
      <c r="F25033">
        <v>8.1937999999999995</v>
      </c>
      <c r="G25033">
        <v>3.7486000000000002</v>
      </c>
      <c r="H25033">
        <v>1.0070843</v>
      </c>
      <c r="I25033">
        <v>7.7128599999999894E-2</v>
      </c>
    </row>
    <row r="25034" spans="1:9" x14ac:dyDescent="0.15">
      <c r="A25034" s="1">
        <f t="shared" si="391"/>
        <v>40856.999999939289</v>
      </c>
      <c r="B25034">
        <v>19.946000000000002</v>
      </c>
      <c r="C25034">
        <v>9.5844838608097191</v>
      </c>
      <c r="D25034">
        <v>0.81891999999999998</v>
      </c>
      <c r="E25034">
        <v>17.148900000000001</v>
      </c>
      <c r="F25034">
        <v>8.1912000000000003</v>
      </c>
      <c r="G25034">
        <v>3.7433999999999998</v>
      </c>
      <c r="H25034">
        <v>1.0070877</v>
      </c>
      <c r="I25034">
        <v>7.7098299999999995E-2</v>
      </c>
    </row>
    <row r="25035" spans="1:9" x14ac:dyDescent="0.15">
      <c r="A25035" s="1">
        <f t="shared" si="391"/>
        <v>40857.041666605954</v>
      </c>
      <c r="B25035">
        <v>19.931000000000001</v>
      </c>
      <c r="C25035">
        <v>9.5688840976034406</v>
      </c>
      <c r="D25035">
        <v>0.81489999999999996</v>
      </c>
      <c r="E25035">
        <v>17.091200000000001</v>
      </c>
      <c r="F25035">
        <v>8.1865000000000006</v>
      </c>
      <c r="G25035">
        <v>3.7370000000000001</v>
      </c>
      <c r="H25035">
        <v>1.0067273999999999</v>
      </c>
      <c r="I25035">
        <v>7.7038200000000001E-2</v>
      </c>
    </row>
    <row r="25036" spans="1:9" x14ac:dyDescent="0.15">
      <c r="A25036" s="1">
        <f t="shared" si="391"/>
        <v>40857.083333272618</v>
      </c>
      <c r="B25036">
        <v>19.902000000000001</v>
      </c>
      <c r="C25036">
        <v>9.5543195715599705</v>
      </c>
      <c r="D25036">
        <v>0.8095</v>
      </c>
      <c r="E25036">
        <v>17.046399999999998</v>
      </c>
      <c r="F25036">
        <v>8.1862999999999992</v>
      </c>
      <c r="G25036">
        <v>3.7326000000000001</v>
      </c>
      <c r="H25036">
        <v>1.0068794999999999</v>
      </c>
      <c r="I25036">
        <v>7.7013100000000001E-2</v>
      </c>
    </row>
    <row r="25037" spans="1:9" x14ac:dyDescent="0.15">
      <c r="A25037" s="1">
        <f t="shared" si="391"/>
        <v>40857.124999939282</v>
      </c>
      <c r="B25037">
        <v>19.893000000000001</v>
      </c>
      <c r="C25037">
        <v>9.5404068106517492</v>
      </c>
      <c r="D25037">
        <v>0.80654000000000003</v>
      </c>
      <c r="E25037">
        <v>16.9925</v>
      </c>
      <c r="F25037">
        <v>8.1862999999999992</v>
      </c>
      <c r="G25037">
        <v>3.7286000000000001</v>
      </c>
      <c r="H25037">
        <v>1.0071958999999999</v>
      </c>
      <c r="I25037">
        <v>7.6997599999999902E-2</v>
      </c>
    </row>
    <row r="25038" spans="1:9" x14ac:dyDescent="0.15">
      <c r="A25038" s="1">
        <f t="shared" si="391"/>
        <v>40857.166666605946</v>
      </c>
      <c r="B25038">
        <v>19.890999999999998</v>
      </c>
      <c r="C25038">
        <v>9.5266241883247798</v>
      </c>
      <c r="D25038">
        <v>0.80496999999999996</v>
      </c>
      <c r="E25038">
        <v>16.9316</v>
      </c>
      <c r="F25038">
        <v>8.1849000000000007</v>
      </c>
      <c r="G25038">
        <v>3.7240000000000002</v>
      </c>
      <c r="H25038">
        <v>1.0073808</v>
      </c>
      <c r="I25038">
        <v>7.6973799999999995E-2</v>
      </c>
    </row>
    <row r="25039" spans="1:9" x14ac:dyDescent="0.15">
      <c r="A25039" s="1">
        <f t="shared" si="391"/>
        <v>40857.208333272611</v>
      </c>
      <c r="B25039">
        <v>19.876999999999999</v>
      </c>
      <c r="C25039">
        <v>9.5120743741286802</v>
      </c>
      <c r="D25039">
        <v>0.80320000000000003</v>
      </c>
      <c r="E25039">
        <v>16.868099999999998</v>
      </c>
      <c r="F25039">
        <v>8.1836000000000002</v>
      </c>
      <c r="G25039">
        <v>3.7191000000000001</v>
      </c>
      <c r="H25039">
        <v>1.0075084000000001</v>
      </c>
      <c r="I25039">
        <v>7.6946100000000003E-2</v>
      </c>
    </row>
    <row r="25040" spans="1:9" x14ac:dyDescent="0.15">
      <c r="A25040" s="1">
        <f t="shared" si="391"/>
        <v>40857.249999939275</v>
      </c>
      <c r="B25040">
        <v>19.812999999999999</v>
      </c>
      <c r="C25040">
        <v>9.4975635609785591</v>
      </c>
      <c r="D25040">
        <v>0.80152000000000001</v>
      </c>
      <c r="E25040">
        <v>16.804099999999998</v>
      </c>
      <c r="F25040">
        <v>8.1826000000000008</v>
      </c>
      <c r="G25040">
        <v>3.7141000000000002</v>
      </c>
      <c r="H25040">
        <v>1.0076461000000001</v>
      </c>
      <c r="I25040">
        <v>7.6919399999999999E-2</v>
      </c>
    </row>
    <row r="25041" spans="1:9" x14ac:dyDescent="0.15">
      <c r="A25041" s="1">
        <f t="shared" si="391"/>
        <v>40857.291666605939</v>
      </c>
      <c r="B25041">
        <v>19.814</v>
      </c>
      <c r="C25041">
        <v>9.4833299542671394</v>
      </c>
      <c r="D25041">
        <v>0.80071999999999999</v>
      </c>
      <c r="E25041">
        <v>16.737199999999898</v>
      </c>
      <c r="F25041">
        <v>8.1806000000000001</v>
      </c>
      <c r="G25041">
        <v>3.7094</v>
      </c>
      <c r="H25041">
        <v>1.0078549000000001</v>
      </c>
      <c r="I25041">
        <v>7.6897800000000002E-2</v>
      </c>
    </row>
    <row r="25042" spans="1:9" x14ac:dyDescent="0.15">
      <c r="A25042" s="1">
        <f t="shared" si="391"/>
        <v>40857.333333272603</v>
      </c>
      <c r="B25042">
        <v>19.827999999999999</v>
      </c>
      <c r="C25042">
        <v>9.4692646117316706</v>
      </c>
      <c r="D25042">
        <v>0.8</v>
      </c>
      <c r="E25042">
        <v>16.671099999999999</v>
      </c>
      <c r="F25042">
        <v>8.1788000000000007</v>
      </c>
      <c r="G25042">
        <v>3.7046999999999999</v>
      </c>
      <c r="H25042">
        <v>1.0080638</v>
      </c>
      <c r="I25042">
        <v>7.6878699999999994E-2</v>
      </c>
    </row>
    <row r="25043" spans="1:9" x14ac:dyDescent="0.15">
      <c r="A25043" s="1">
        <f t="shared" si="391"/>
        <v>40857.374999939268</v>
      </c>
      <c r="B25043">
        <v>19.788</v>
      </c>
      <c r="C25043">
        <v>9.4545322189092307</v>
      </c>
      <c r="D25043">
        <v>0.79830000000000001</v>
      </c>
      <c r="E25043">
        <v>16.6067</v>
      </c>
      <c r="F25043">
        <v>8.1786999999999992</v>
      </c>
      <c r="G25043">
        <v>3.6997</v>
      </c>
      <c r="H25043">
        <v>1.0082412999999999</v>
      </c>
      <c r="I25043">
        <v>7.6852099999999895E-2</v>
      </c>
    </row>
    <row r="25044" spans="1:9" x14ac:dyDescent="0.15">
      <c r="A25044" s="1">
        <f t="shared" si="391"/>
        <v>40857.416666605932</v>
      </c>
      <c r="B25044">
        <v>19.771999999999998</v>
      </c>
      <c r="C25044">
        <v>9.4396459548890306</v>
      </c>
      <c r="D25044">
        <v>0.79737999999999998</v>
      </c>
      <c r="E25044">
        <v>16.536999999999999</v>
      </c>
      <c r="F25044">
        <v>8.1781000000000006</v>
      </c>
      <c r="G25044">
        <v>3.6943999999999999</v>
      </c>
      <c r="H25044">
        <v>1.0083943</v>
      </c>
      <c r="I25044">
        <v>7.6821699999999896E-2</v>
      </c>
    </row>
    <row r="25045" spans="1:9" x14ac:dyDescent="0.15">
      <c r="A25045" s="1">
        <f t="shared" si="391"/>
        <v>40857.458333272596</v>
      </c>
      <c r="B25045">
        <v>19.777000000000001</v>
      </c>
      <c r="C25045">
        <v>9.4245917327629893</v>
      </c>
      <c r="D25045">
        <v>0.79801999999999995</v>
      </c>
      <c r="E25045">
        <v>16.458199999999898</v>
      </c>
      <c r="F25045">
        <v>8.1768000000000001</v>
      </c>
      <c r="G25045">
        <v>3.6890000000000001</v>
      </c>
      <c r="H25045">
        <v>1.0085778999999999</v>
      </c>
      <c r="I25045">
        <v>7.6792100000000002E-2</v>
      </c>
    </row>
    <row r="25046" spans="1:9" x14ac:dyDescent="0.15">
      <c r="A25046" s="1">
        <f t="shared" si="391"/>
        <v>40857.49999993926</v>
      </c>
      <c r="B25046">
        <v>19.763000000000002</v>
      </c>
      <c r="C25046">
        <v>9.4081694637581492</v>
      </c>
      <c r="D25046">
        <v>0.79905999999999999</v>
      </c>
      <c r="E25046">
        <v>16.3703</v>
      </c>
      <c r="F25046">
        <v>8.1768999999999998</v>
      </c>
      <c r="G25046">
        <v>3.6831</v>
      </c>
      <c r="H25046">
        <v>1.0087774</v>
      </c>
      <c r="I25046">
        <v>7.6761999999999997E-2</v>
      </c>
    </row>
    <row r="25047" spans="1:9" x14ac:dyDescent="0.15">
      <c r="A25047" s="1">
        <f t="shared" si="391"/>
        <v>40857.541666605925</v>
      </c>
      <c r="B25047">
        <v>19.751999999999999</v>
      </c>
      <c r="C25047">
        <v>9.3906788443373905</v>
      </c>
      <c r="D25047">
        <v>0.80044999999999999</v>
      </c>
      <c r="E25047">
        <v>16.275200000000002</v>
      </c>
      <c r="F25047">
        <v>8.1776999999999997</v>
      </c>
      <c r="G25047">
        <v>3.677</v>
      </c>
      <c r="H25047">
        <v>1.0090336</v>
      </c>
      <c r="I25047">
        <v>7.6735899999999996E-2</v>
      </c>
    </row>
    <row r="25048" spans="1:9" x14ac:dyDescent="0.15">
      <c r="A25048" s="1">
        <f t="shared" si="391"/>
        <v>40857.583333272589</v>
      </c>
      <c r="B25048">
        <v>19.718</v>
      </c>
      <c r="C25048">
        <v>9.3730328513385306</v>
      </c>
      <c r="D25048">
        <v>0.80213999999999996</v>
      </c>
      <c r="E25048">
        <v>16.178100000000001</v>
      </c>
      <c r="F25048">
        <v>8.1788000000000007</v>
      </c>
      <c r="G25048">
        <v>3.6709999999999998</v>
      </c>
      <c r="H25048">
        <v>1.0093213999999999</v>
      </c>
      <c r="I25048">
        <v>7.6714499999999894E-2</v>
      </c>
    </row>
    <row r="25049" spans="1:9" x14ac:dyDescent="0.15">
      <c r="A25049" s="1">
        <f t="shared" si="391"/>
        <v>40857.624999939253</v>
      </c>
      <c r="B25049">
        <v>19.692</v>
      </c>
      <c r="C25049">
        <v>9.3560455391919604</v>
      </c>
      <c r="D25049">
        <v>0.80403000000000002</v>
      </c>
      <c r="E25049">
        <v>16.083400000000001</v>
      </c>
      <c r="F25049">
        <v>8.1797000000000004</v>
      </c>
      <c r="G25049">
        <v>3.665</v>
      </c>
      <c r="H25049">
        <v>1.009574</v>
      </c>
      <c r="I25049">
        <v>7.66873E-2</v>
      </c>
    </row>
    <row r="25050" spans="1:9" x14ac:dyDescent="0.15">
      <c r="A25050" s="1">
        <f t="shared" si="391"/>
        <v>40857.666666605917</v>
      </c>
      <c r="B25050">
        <v>19.675999999999998</v>
      </c>
      <c r="C25050">
        <v>9.3395833146355898</v>
      </c>
      <c r="D25050">
        <v>0.80635000000000001</v>
      </c>
      <c r="E25050">
        <v>15.989099999999899</v>
      </c>
      <c r="F25050">
        <v>8.1804000000000006</v>
      </c>
      <c r="G25050">
        <v>3.6589</v>
      </c>
      <c r="H25050">
        <v>1.0098122999999899</v>
      </c>
      <c r="I25050">
        <v>7.6659400000000003E-2</v>
      </c>
    </row>
    <row r="25051" spans="1:9" x14ac:dyDescent="0.15">
      <c r="A25051" s="1">
        <f t="shared" si="391"/>
        <v>40857.708333272582</v>
      </c>
      <c r="B25051">
        <v>19.661999999999999</v>
      </c>
      <c r="C25051">
        <v>9.3229255415485994</v>
      </c>
      <c r="D25051">
        <v>0.80850999999999995</v>
      </c>
      <c r="E25051">
        <v>15.8956</v>
      </c>
      <c r="F25051">
        <v>8.1815999999999995</v>
      </c>
      <c r="G25051">
        <v>3.6532</v>
      </c>
      <c r="H25051">
        <v>1.0101252000000001</v>
      </c>
      <c r="I25051">
        <v>7.6641699999999993E-2</v>
      </c>
    </row>
    <row r="25052" spans="1:9" x14ac:dyDescent="0.15">
      <c r="A25052" s="1">
        <f t="shared" si="391"/>
        <v>40857.749999939246</v>
      </c>
      <c r="B25052">
        <v>19.623000000000001</v>
      </c>
      <c r="C25052">
        <v>9.3061515175848299</v>
      </c>
      <c r="D25052">
        <v>0.80984999999999996</v>
      </c>
      <c r="E25052">
        <v>15.8067999999999</v>
      </c>
      <c r="F25052">
        <v>8.1836000000000002</v>
      </c>
      <c r="G25052">
        <v>3.6478999999999999</v>
      </c>
      <c r="H25052">
        <v>1.0105051999999899</v>
      </c>
      <c r="I25052">
        <v>7.6634099999999997E-2</v>
      </c>
    </row>
    <row r="25053" spans="1:9" x14ac:dyDescent="0.15">
      <c r="A25053" s="1">
        <f t="shared" si="391"/>
        <v>40857.79166660591</v>
      </c>
      <c r="B25053">
        <v>19.613</v>
      </c>
      <c r="C25053">
        <v>9.2899476687338893</v>
      </c>
      <c r="D25053">
        <v>0.81101999999999996</v>
      </c>
      <c r="E25053">
        <v>15.721500000000001</v>
      </c>
      <c r="F25053">
        <v>8.1853999999999996</v>
      </c>
      <c r="G25053">
        <v>3.6425000000000001</v>
      </c>
      <c r="H25053">
        <v>1.0108067999999999</v>
      </c>
      <c r="I25053">
        <v>7.66178E-2</v>
      </c>
    </row>
    <row r="25054" spans="1:9" x14ac:dyDescent="0.15">
      <c r="A25054" s="1">
        <f t="shared" si="391"/>
        <v>40857.833333272574</v>
      </c>
      <c r="B25054">
        <v>19.603000000000002</v>
      </c>
      <c r="C25054">
        <v>9.2741942163636697</v>
      </c>
      <c r="D25054">
        <v>0.81211999999999995</v>
      </c>
      <c r="E25054">
        <v>15.638299999999999</v>
      </c>
      <c r="F25054">
        <v>8.1869999999999994</v>
      </c>
      <c r="G25054">
        <v>3.6366000000000001</v>
      </c>
      <c r="H25054">
        <v>1.0110128</v>
      </c>
      <c r="I25054">
        <v>7.6588799999999999E-2</v>
      </c>
    </row>
    <row r="25055" spans="1:9" x14ac:dyDescent="0.15">
      <c r="A25055" s="1">
        <f t="shared" si="391"/>
        <v>40857.874999939238</v>
      </c>
      <c r="B25055">
        <v>19.585999999999999</v>
      </c>
      <c r="C25055">
        <v>9.2591144755478396</v>
      </c>
      <c r="D25055">
        <v>0.81291000000000002</v>
      </c>
      <c r="E25055">
        <v>15.561</v>
      </c>
      <c r="F25055">
        <v>8.1892999999999994</v>
      </c>
      <c r="G25055">
        <v>3.6309</v>
      </c>
      <c r="H25055">
        <v>1.0112099000000001</v>
      </c>
      <c r="I25055">
        <v>7.6557399999999998E-2</v>
      </c>
    </row>
    <row r="25056" spans="1:9" x14ac:dyDescent="0.15">
      <c r="A25056" s="1">
        <f t="shared" si="391"/>
        <v>40857.916666605903</v>
      </c>
      <c r="B25056">
        <v>19.571000000000002</v>
      </c>
      <c r="C25056">
        <v>9.2451128457601506</v>
      </c>
      <c r="D25056">
        <v>0.81225000000000003</v>
      </c>
      <c r="E25056">
        <v>15.498200000000001</v>
      </c>
      <c r="F25056">
        <v>8.1919000000000004</v>
      </c>
      <c r="G25056">
        <v>3.6261000000000001</v>
      </c>
      <c r="H25056">
        <v>1.0114622</v>
      </c>
      <c r="I25056">
        <v>7.6541499999999998E-2</v>
      </c>
    </row>
    <row r="25057" spans="1:9" x14ac:dyDescent="0.15">
      <c r="A25057" s="1">
        <f t="shared" si="391"/>
        <v>40857.958333272567</v>
      </c>
      <c r="B25057">
        <v>19.556000000000001</v>
      </c>
      <c r="C25057">
        <v>9.2429054933888892</v>
      </c>
      <c r="D25057">
        <v>0.81003000000000003</v>
      </c>
      <c r="E25057">
        <v>15.502700000000001</v>
      </c>
      <c r="F25057">
        <v>8.1972000000000005</v>
      </c>
      <c r="G25057">
        <v>3.6236000000000002</v>
      </c>
      <c r="H25057">
        <v>1.0117213999999899</v>
      </c>
      <c r="I25057">
        <v>7.6530799999999996E-2</v>
      </c>
    </row>
    <row r="25058" spans="1:9" x14ac:dyDescent="0.15">
      <c r="A25058" s="1">
        <f t="shared" si="391"/>
        <v>40857.999999939231</v>
      </c>
      <c r="B25058">
        <v>19.556000000000001</v>
      </c>
      <c r="C25058">
        <v>9.2358883483504499</v>
      </c>
      <c r="D25058">
        <v>0.80567999999999995</v>
      </c>
      <c r="E25058">
        <v>15.495200000000001</v>
      </c>
      <c r="F25058">
        <v>8.2005999999999997</v>
      </c>
      <c r="G25058">
        <v>3.621</v>
      </c>
      <c r="H25058">
        <v>1.0120415</v>
      </c>
      <c r="I25058">
        <v>7.6530000000000001E-2</v>
      </c>
    </row>
    <row r="25059" spans="1:9" x14ac:dyDescent="0.15">
      <c r="A25059" s="1">
        <f t="shared" si="391"/>
        <v>40858.041666605895</v>
      </c>
      <c r="B25059">
        <v>19.547000000000001</v>
      </c>
      <c r="C25059">
        <v>9.2273003973770997</v>
      </c>
      <c r="D25059">
        <v>0.80157999999999996</v>
      </c>
      <c r="E25059">
        <v>15.479100000000001</v>
      </c>
      <c r="F25059">
        <v>8.202</v>
      </c>
      <c r="G25059">
        <v>3.6183999999999998</v>
      </c>
      <c r="H25059">
        <v>1.0123816999999999</v>
      </c>
      <c r="I25059">
        <v>7.6528799999999994E-2</v>
      </c>
    </row>
    <row r="25060" spans="1:9" x14ac:dyDescent="0.15">
      <c r="A25060" s="1">
        <f t="shared" si="391"/>
        <v>40858.08333327256</v>
      </c>
      <c r="B25060">
        <v>19.535</v>
      </c>
      <c r="C25060">
        <v>9.2216445987963205</v>
      </c>
      <c r="D25060">
        <v>0.79908000000000001</v>
      </c>
      <c r="E25060">
        <v>15.4693</v>
      </c>
      <c r="F25060">
        <v>8.2019000000000002</v>
      </c>
      <c r="G25060">
        <v>3.6158999999999999</v>
      </c>
      <c r="H25060">
        <v>1.0126313999999901</v>
      </c>
      <c r="I25060">
        <v>7.6515600000000003E-2</v>
      </c>
    </row>
    <row r="25061" spans="1:9" x14ac:dyDescent="0.15">
      <c r="A25061" s="1">
        <f t="shared" si="391"/>
        <v>40858.124999939224</v>
      </c>
      <c r="B25061">
        <v>19.532</v>
      </c>
      <c r="C25061">
        <v>9.2193693069217293</v>
      </c>
      <c r="D25061">
        <v>0.79749000000000003</v>
      </c>
      <c r="E25061">
        <v>15.4729999999999</v>
      </c>
      <c r="F25061">
        <v>8.2015999999999991</v>
      </c>
      <c r="G25061">
        <v>3.6135999999999999</v>
      </c>
      <c r="H25061">
        <v>1.0128077</v>
      </c>
      <c r="I25061">
        <v>7.6498399999999994E-2</v>
      </c>
    </row>
    <row r="25062" spans="1:9" x14ac:dyDescent="0.15">
      <c r="A25062" s="1">
        <f t="shared" si="391"/>
        <v>40858.166666605888</v>
      </c>
      <c r="B25062">
        <v>19.521000000000001</v>
      </c>
      <c r="C25062">
        <v>9.2187916001291299</v>
      </c>
      <c r="D25062">
        <v>0.79564000000000001</v>
      </c>
      <c r="E25062">
        <v>15.487399999999999</v>
      </c>
      <c r="F25062">
        <v>8.2028999999999996</v>
      </c>
      <c r="G25062">
        <v>3.6114000000000002</v>
      </c>
      <c r="H25062">
        <v>1.0128961000000001</v>
      </c>
      <c r="I25062">
        <v>7.6472799999999994E-2</v>
      </c>
    </row>
    <row r="25063" spans="1:9" x14ac:dyDescent="0.15">
      <c r="A25063" s="1">
        <f t="shared" si="391"/>
        <v>40858.208333272552</v>
      </c>
      <c r="B25063">
        <v>19.509</v>
      </c>
      <c r="C25063">
        <v>9.2197780108329699</v>
      </c>
      <c r="D25063">
        <v>0.79359999999999997</v>
      </c>
      <c r="E25063">
        <v>15.511900000000001</v>
      </c>
      <c r="F25063">
        <v>8.2062000000000008</v>
      </c>
      <c r="G25063">
        <v>3.6091000000000002</v>
      </c>
      <c r="H25063">
        <v>1.0129265999999999</v>
      </c>
      <c r="I25063">
        <v>7.6442399999999994E-2</v>
      </c>
    </row>
    <row r="25064" spans="1:9" x14ac:dyDescent="0.15">
      <c r="A25064" s="1">
        <f t="shared" si="391"/>
        <v>40858.249999939217</v>
      </c>
      <c r="B25064">
        <v>19.521000000000001</v>
      </c>
      <c r="C25064">
        <v>9.2217554234790597</v>
      </c>
      <c r="D25064">
        <v>0.79169999999999996</v>
      </c>
      <c r="E25064">
        <v>15.541499999999999</v>
      </c>
      <c r="F25064">
        <v>8.2123000000000008</v>
      </c>
      <c r="G25064">
        <v>3.6063000000000001</v>
      </c>
      <c r="H25064">
        <v>1.0128689</v>
      </c>
      <c r="I25064">
        <v>7.6397999999999994E-2</v>
      </c>
    </row>
    <row r="25065" spans="1:9" x14ac:dyDescent="0.15">
      <c r="A25065" s="1">
        <f t="shared" si="391"/>
        <v>40858.291666605881</v>
      </c>
      <c r="B25065">
        <v>19.515000000000001</v>
      </c>
      <c r="C25065">
        <v>9.2233285215154694</v>
      </c>
      <c r="D25065">
        <v>0.79017000000000004</v>
      </c>
      <c r="E25065">
        <v>15.567399999999999</v>
      </c>
      <c r="F25065">
        <v>8.2204999999999995</v>
      </c>
      <c r="G25065">
        <v>3.6030000000000002</v>
      </c>
      <c r="H25065">
        <v>1.0127484</v>
      </c>
      <c r="I25065">
        <v>7.6342999999999994E-2</v>
      </c>
    </row>
    <row r="25066" spans="1:9" x14ac:dyDescent="0.15">
      <c r="A25066" s="1">
        <f t="shared" si="391"/>
        <v>40858.333333272545</v>
      </c>
      <c r="B25066">
        <v>19.504999999999999</v>
      </c>
      <c r="C25066">
        <v>9.2232442136204593</v>
      </c>
      <c r="D25066">
        <v>0.78864000000000001</v>
      </c>
      <c r="E25066">
        <v>15.5839</v>
      </c>
      <c r="F25066">
        <v>8.2278000000000002</v>
      </c>
      <c r="G25066">
        <v>3.5994000000000002</v>
      </c>
      <c r="H25066">
        <v>1.0126195</v>
      </c>
      <c r="I25066">
        <v>7.6288799999999907E-2</v>
      </c>
    </row>
    <row r="25067" spans="1:9" x14ac:dyDescent="0.15">
      <c r="A25067" s="1">
        <f t="shared" si="391"/>
        <v>40858.374999939209</v>
      </c>
      <c r="B25067">
        <v>19.515000000000001</v>
      </c>
      <c r="C25067">
        <v>9.2228548082306592</v>
      </c>
      <c r="D25067">
        <v>0.78666000000000003</v>
      </c>
      <c r="E25067">
        <v>15.600199999999999</v>
      </c>
      <c r="F25067">
        <v>8.2325999999999997</v>
      </c>
      <c r="G25067">
        <v>3.5964</v>
      </c>
      <c r="H25067">
        <v>1.0125329999999999</v>
      </c>
      <c r="I25067">
        <v>7.6245400000000005E-2</v>
      </c>
    </row>
    <row r="25068" spans="1:9" x14ac:dyDescent="0.15">
      <c r="A25068" s="1">
        <f t="shared" si="391"/>
        <v>40858.416666605874</v>
      </c>
      <c r="B25068">
        <v>19.513999999999999</v>
      </c>
      <c r="C25068">
        <v>9.22413775279046</v>
      </c>
      <c r="D25068">
        <v>0.78412000000000004</v>
      </c>
      <c r="E25068">
        <v>15.6282</v>
      </c>
      <c r="F25068">
        <v>8.2357999999999993</v>
      </c>
      <c r="G25068">
        <v>3.5939999999999999</v>
      </c>
      <c r="H25068">
        <v>1.0124396</v>
      </c>
      <c r="I25068">
        <v>7.6210100000000003E-2</v>
      </c>
    </row>
    <row r="25069" spans="1:9" x14ac:dyDescent="0.15">
      <c r="A25069" s="1">
        <f t="shared" si="391"/>
        <v>40858.458333272538</v>
      </c>
      <c r="B25069">
        <v>19.527000000000001</v>
      </c>
      <c r="C25069">
        <v>9.2266241470747801</v>
      </c>
      <c r="D25069">
        <v>0.78100000000000003</v>
      </c>
      <c r="E25069">
        <v>15.6655</v>
      </c>
      <c r="F25069">
        <v>8.2378999999999998</v>
      </c>
      <c r="G25069">
        <v>3.5922000000000001</v>
      </c>
      <c r="H25069">
        <v>1.0123252999999901</v>
      </c>
      <c r="I25069">
        <v>7.6178399999999993E-2</v>
      </c>
    </row>
    <row r="25070" spans="1:9" x14ac:dyDescent="0.15">
      <c r="A25070" s="1">
        <f t="shared" si="391"/>
        <v>40858.499999939202</v>
      </c>
      <c r="B25070">
        <v>19.53</v>
      </c>
      <c r="C25070">
        <v>9.2293107634302594</v>
      </c>
      <c r="D25070">
        <v>0.77805000000000002</v>
      </c>
      <c r="E25070">
        <v>15.7026</v>
      </c>
      <c r="F25070">
        <v>8.2386999999999997</v>
      </c>
      <c r="G25070">
        <v>3.5905999999999998</v>
      </c>
      <c r="H25070">
        <v>1.0122142000000001</v>
      </c>
      <c r="I25070">
        <v>7.6149599999999998E-2</v>
      </c>
    </row>
    <row r="25071" spans="1:9" x14ac:dyDescent="0.15">
      <c r="A25071" s="1">
        <f t="shared" si="391"/>
        <v>40858.541666605866</v>
      </c>
      <c r="B25071">
        <v>19.539000000000001</v>
      </c>
      <c r="C25071">
        <v>9.2324656476399198</v>
      </c>
      <c r="D25071">
        <v>0.77568999999999999</v>
      </c>
      <c r="E25071">
        <v>15.738899999999999</v>
      </c>
      <c r="F25071">
        <v>8.2384000000000004</v>
      </c>
      <c r="G25071">
        <v>3.5891000000000002</v>
      </c>
      <c r="H25071">
        <v>1.0121077000000001</v>
      </c>
      <c r="I25071">
        <v>7.6119999999999993E-2</v>
      </c>
    </row>
    <row r="25072" spans="1:9" x14ac:dyDescent="0.15">
      <c r="A25072" s="1">
        <f t="shared" si="391"/>
        <v>40858.583333272531</v>
      </c>
      <c r="B25072">
        <v>19.547000000000001</v>
      </c>
      <c r="C25072">
        <v>9.2429036895665799</v>
      </c>
      <c r="D25072">
        <v>0.77281999999999995</v>
      </c>
      <c r="E25072">
        <v>15.818399999999899</v>
      </c>
      <c r="F25072">
        <v>8.2407000000000004</v>
      </c>
      <c r="G25072">
        <v>3.5882999999999998</v>
      </c>
      <c r="H25072">
        <v>1.0119376999999901</v>
      </c>
      <c r="I25072">
        <v>7.6077000000000006E-2</v>
      </c>
    </row>
    <row r="25073" spans="1:9" x14ac:dyDescent="0.15">
      <c r="A25073" s="1">
        <f t="shared" si="391"/>
        <v>40858.624999939195</v>
      </c>
      <c r="B25073">
        <v>19.547000000000001</v>
      </c>
      <c r="C25073">
        <v>9.2629859882211498</v>
      </c>
      <c r="D25073">
        <v>0.76590999999999998</v>
      </c>
      <c r="E25073">
        <v>15.974399999999999</v>
      </c>
      <c r="F25073">
        <v>8.2521000000000004</v>
      </c>
      <c r="G25073">
        <v>3.5880999999999998</v>
      </c>
      <c r="H25073">
        <v>1.0114832999999901</v>
      </c>
      <c r="I25073">
        <v>7.5997700000000001E-2</v>
      </c>
    </row>
    <row r="25074" spans="1:9" x14ac:dyDescent="0.15">
      <c r="A25074" s="1">
        <f t="shared" si="391"/>
        <v>40858.666666605859</v>
      </c>
      <c r="B25074">
        <v>19.559000000000001</v>
      </c>
      <c r="C25074">
        <v>9.29054454812389</v>
      </c>
      <c r="D25074">
        <v>0.75685999999999998</v>
      </c>
      <c r="E25074">
        <v>16.185099999999998</v>
      </c>
      <c r="F25074">
        <v>8.2696000000000005</v>
      </c>
      <c r="G25074">
        <v>3.5882999999999998</v>
      </c>
      <c r="H25074">
        <v>1.0107822</v>
      </c>
      <c r="I25074">
        <v>7.5895400000000002E-2</v>
      </c>
    </row>
    <row r="25075" spans="1:9" x14ac:dyDescent="0.15">
      <c r="A25075" s="1">
        <f t="shared" si="391"/>
        <v>40858.708333272523</v>
      </c>
      <c r="B25075">
        <v>19.57</v>
      </c>
      <c r="C25075">
        <v>9.3068486948865097</v>
      </c>
      <c r="D25075">
        <v>0.75111000000000006</v>
      </c>
      <c r="E25075">
        <v>16.3157</v>
      </c>
      <c r="F25075">
        <v>8.2789000000000001</v>
      </c>
      <c r="G25075">
        <v>3.5876999999999999</v>
      </c>
      <c r="H25075">
        <v>1.0102666</v>
      </c>
      <c r="I25075">
        <v>7.5824599999999895E-2</v>
      </c>
    </row>
    <row r="25076" spans="1:9" x14ac:dyDescent="0.15">
      <c r="A25076" s="1">
        <f t="shared" si="391"/>
        <v>40858.749999939188</v>
      </c>
      <c r="B25076">
        <v>19.576000000000001</v>
      </c>
      <c r="C25076">
        <v>9.3107392101354005</v>
      </c>
      <c r="D25076">
        <v>0.74856999999999996</v>
      </c>
      <c r="E25076">
        <v>16.358499999999999</v>
      </c>
      <c r="F25076">
        <v>8.2799999999999994</v>
      </c>
      <c r="G25076">
        <v>3.5857999999999999</v>
      </c>
      <c r="H25076">
        <v>1.0100146000000001</v>
      </c>
      <c r="I25076">
        <v>7.5780799999999995E-2</v>
      </c>
    </row>
    <row r="25077" spans="1:9" x14ac:dyDescent="0.15">
      <c r="A25077" s="1">
        <f t="shared" si="391"/>
        <v>40858.791666605852</v>
      </c>
      <c r="B25077">
        <v>19.576000000000001</v>
      </c>
      <c r="C25077">
        <v>9.3050341908450491</v>
      </c>
      <c r="D25077">
        <v>0.74746999999999997</v>
      </c>
      <c r="E25077">
        <v>16.338699999999999</v>
      </c>
      <c r="F25077">
        <v>8.2753999999999994</v>
      </c>
      <c r="G25077">
        <v>3.5828000000000002</v>
      </c>
      <c r="H25077">
        <v>1.0099533000000001</v>
      </c>
      <c r="I25077">
        <v>7.5755699999999995E-2</v>
      </c>
    </row>
    <row r="25078" spans="1:9" x14ac:dyDescent="0.15">
      <c r="A25078" s="1">
        <f t="shared" si="391"/>
        <v>40858.833333272516</v>
      </c>
      <c r="B25078">
        <v>19.573</v>
      </c>
      <c r="C25078">
        <v>9.2912801208581701</v>
      </c>
      <c r="D25078">
        <v>0.74755000000000005</v>
      </c>
      <c r="E25078">
        <v>16.266999999999999</v>
      </c>
      <c r="F25078">
        <v>8.2657000000000007</v>
      </c>
      <c r="G25078">
        <v>3.5790999999999999</v>
      </c>
      <c r="H25078">
        <v>1.0100932</v>
      </c>
      <c r="I25078">
        <v>7.5748700000000002E-2</v>
      </c>
    </row>
    <row r="25079" spans="1:9" x14ac:dyDescent="0.15">
      <c r="A25079" s="1">
        <f t="shared" si="391"/>
        <v>40858.87499993918</v>
      </c>
      <c r="B25079">
        <v>19.57</v>
      </c>
      <c r="C25079">
        <v>9.2713942110809793</v>
      </c>
      <c r="D25079">
        <v>0.74885000000000002</v>
      </c>
      <c r="E25079">
        <v>16.1538</v>
      </c>
      <c r="F25079">
        <v>8.2523</v>
      </c>
      <c r="G25079">
        <v>3.5748000000000002</v>
      </c>
      <c r="H25079">
        <v>1.0104057</v>
      </c>
      <c r="I25079">
        <v>7.5754500000000002E-2</v>
      </c>
    </row>
    <row r="25080" spans="1:9" x14ac:dyDescent="0.15">
      <c r="A25080" s="1">
        <f t="shared" si="391"/>
        <v>40858.916666605845</v>
      </c>
      <c r="B25080">
        <v>19.562999999999999</v>
      </c>
      <c r="C25080">
        <v>9.2474144549286397</v>
      </c>
      <c r="D25080">
        <v>0.75078</v>
      </c>
      <c r="E25080">
        <v>16.013500000000001</v>
      </c>
      <c r="F25080">
        <v>8.2371999999999996</v>
      </c>
      <c r="G25080">
        <v>3.57</v>
      </c>
      <c r="H25080">
        <v>1.0108222</v>
      </c>
      <c r="I25080">
        <v>7.5771500000000006E-2</v>
      </c>
    </row>
    <row r="25081" spans="1:9" x14ac:dyDescent="0.15">
      <c r="A25081" s="1">
        <f t="shared" si="391"/>
        <v>40858.958333272509</v>
      </c>
      <c r="B25081">
        <v>19.558</v>
      </c>
      <c r="C25081">
        <v>9.2189984974662593</v>
      </c>
      <c r="D25081">
        <v>0.75390999999999997</v>
      </c>
      <c r="E25081">
        <v>15.8422</v>
      </c>
      <c r="F25081">
        <v>8.2181999999999995</v>
      </c>
      <c r="G25081">
        <v>3.5649999999999999</v>
      </c>
      <c r="H25081">
        <v>1.0114681000000001</v>
      </c>
      <c r="I25081">
        <v>7.5807100000000002E-2</v>
      </c>
    </row>
    <row r="25082" spans="1:9" x14ac:dyDescent="0.15">
      <c r="A25082" s="1">
        <f t="shared" si="391"/>
        <v>40858.999999939173</v>
      </c>
      <c r="B25082">
        <v>19.548999999999999</v>
      </c>
      <c r="C25082">
        <v>9.1967464682610096</v>
      </c>
      <c r="D25082">
        <v>0.75573999999999997</v>
      </c>
      <c r="E25082">
        <v>15.7137999999999</v>
      </c>
      <c r="F25082">
        <v>8.2021999999999995</v>
      </c>
      <c r="G25082">
        <v>3.5617999999999999</v>
      </c>
      <c r="H25082">
        <v>1.0121869999999999</v>
      </c>
      <c r="I25082">
        <v>7.5860999999999998E-2</v>
      </c>
    </row>
    <row r="25083" spans="1:9" x14ac:dyDescent="0.15">
      <c r="A25083" s="1">
        <f t="shared" si="391"/>
        <v>40859.041666605837</v>
      </c>
      <c r="B25083">
        <v>19.539000000000001</v>
      </c>
      <c r="C25083">
        <v>9.1930511173869291</v>
      </c>
      <c r="D25083">
        <v>0.75397000000000003</v>
      </c>
      <c r="E25083">
        <v>15.7118</v>
      </c>
      <c r="F25083">
        <v>8.1994000000000007</v>
      </c>
      <c r="G25083">
        <v>3.5615000000000001</v>
      </c>
      <c r="H25083">
        <v>1.0126303999999999</v>
      </c>
      <c r="I25083">
        <v>7.5902499999999998E-2</v>
      </c>
    </row>
    <row r="25084" spans="1:9" x14ac:dyDescent="0.15">
      <c r="A25084" s="1">
        <f t="shared" si="391"/>
        <v>40859.083333272501</v>
      </c>
      <c r="B25084">
        <v>19.539000000000001</v>
      </c>
      <c r="C25084">
        <v>9.2158976953959506</v>
      </c>
      <c r="D25084">
        <v>0.75116000000000005</v>
      </c>
      <c r="E25084">
        <v>15.8665</v>
      </c>
      <c r="F25084">
        <v>8.2101000000000006</v>
      </c>
      <c r="G25084">
        <v>3.5636000000000001</v>
      </c>
      <c r="H25084">
        <v>1.0124791</v>
      </c>
      <c r="I25084">
        <v>7.5881699999999996E-2</v>
      </c>
    </row>
    <row r="25085" spans="1:9" x14ac:dyDescent="0.15">
      <c r="A25085" s="1">
        <f t="shared" si="391"/>
        <v>40859.124999939166</v>
      </c>
      <c r="B25085">
        <v>19.539000000000001</v>
      </c>
      <c r="C25085">
        <v>9.2326223742388702</v>
      </c>
      <c r="D25085">
        <v>0.74624000000000001</v>
      </c>
      <c r="E25085">
        <v>15.9993</v>
      </c>
      <c r="F25085">
        <v>8.2217000000000002</v>
      </c>
      <c r="G25085">
        <v>3.5646</v>
      </c>
      <c r="H25085">
        <v>1.0122131999999999</v>
      </c>
      <c r="I25085">
        <v>7.5855199999999998E-2</v>
      </c>
    </row>
    <row r="25086" spans="1:9" x14ac:dyDescent="0.15">
      <c r="A25086" s="1">
        <f t="shared" si="391"/>
        <v>40859.16666660583</v>
      </c>
      <c r="B25086">
        <v>19.54</v>
      </c>
      <c r="C25086">
        <v>9.2499727324393799</v>
      </c>
      <c r="D25086">
        <v>0.74221000000000004</v>
      </c>
      <c r="E25086">
        <v>16.130700000000001</v>
      </c>
      <c r="F25086">
        <v>8.2329000000000008</v>
      </c>
      <c r="G25086">
        <v>3.5653999999999999</v>
      </c>
      <c r="H25086">
        <v>1.0118251</v>
      </c>
      <c r="I25086">
        <v>7.5817399999999993E-2</v>
      </c>
    </row>
    <row r="25087" spans="1:9" x14ac:dyDescent="0.15">
      <c r="A25087" s="1">
        <f t="shared" si="391"/>
        <v>40859.208333272494</v>
      </c>
      <c r="B25087">
        <v>19.545000000000002</v>
      </c>
      <c r="C25087">
        <v>9.2638700711155906</v>
      </c>
      <c r="D25087">
        <v>0.73921000000000003</v>
      </c>
      <c r="E25087">
        <v>16.2361</v>
      </c>
      <c r="F25087">
        <v>8.2420000000000009</v>
      </c>
      <c r="G25087">
        <v>3.5653999999999999</v>
      </c>
      <c r="H25087">
        <v>1.0113867999999999</v>
      </c>
      <c r="I25087">
        <v>7.5778499999999999E-2</v>
      </c>
    </row>
    <row r="25088" spans="1:9" x14ac:dyDescent="0.15">
      <c r="A25088" s="1">
        <f t="shared" si="391"/>
        <v>40859.249999939158</v>
      </c>
      <c r="B25088">
        <v>19.547000000000001</v>
      </c>
      <c r="C25088">
        <v>9.2728693083421696</v>
      </c>
      <c r="D25088">
        <v>0.73695999999999995</v>
      </c>
      <c r="E25088">
        <v>16.308700000000002</v>
      </c>
      <c r="F25088">
        <v>8.2483000000000004</v>
      </c>
      <c r="G25088">
        <v>3.5648</v>
      </c>
      <c r="H25088">
        <v>1.0110041000000001</v>
      </c>
      <c r="I25088">
        <v>7.5745099999999996E-2</v>
      </c>
    </row>
    <row r="25089" spans="1:9" x14ac:dyDescent="0.15">
      <c r="A25089" s="1">
        <f t="shared" si="391"/>
        <v>40859.291666605823</v>
      </c>
      <c r="B25089">
        <v>19.548999999999999</v>
      </c>
      <c r="C25089">
        <v>9.2771241238595508</v>
      </c>
      <c r="D25089">
        <v>0.73519000000000001</v>
      </c>
      <c r="E25089">
        <v>16.351099999999999</v>
      </c>
      <c r="F25089">
        <v>8.2518999999999991</v>
      </c>
      <c r="G25089">
        <v>3.5634999999999999</v>
      </c>
      <c r="H25089">
        <v>1.01073019999999</v>
      </c>
      <c r="I25089">
        <v>7.5720199999999904E-2</v>
      </c>
    </row>
    <row r="25090" spans="1:9" x14ac:dyDescent="0.15">
      <c r="A25090" s="1">
        <f t="shared" si="391"/>
        <v>40859.333333272487</v>
      </c>
      <c r="B25090">
        <v>19.553999999999998</v>
      </c>
      <c r="C25090">
        <v>9.2782865302490301</v>
      </c>
      <c r="D25090">
        <v>0.73346999999999996</v>
      </c>
      <c r="E25090">
        <v>16.375399999999999</v>
      </c>
      <c r="F25090">
        <v>8.2536000000000005</v>
      </c>
      <c r="G25090">
        <v>3.5621</v>
      </c>
      <c r="H25090">
        <v>1.0105457</v>
      </c>
      <c r="I25090">
        <v>7.5701199999999996E-2</v>
      </c>
    </row>
    <row r="25091" spans="1:9" x14ac:dyDescent="0.15">
      <c r="A25091" s="1">
        <f t="shared" si="391"/>
        <v>40859.374999939151</v>
      </c>
      <c r="B25091">
        <v>19.562000000000001</v>
      </c>
      <c r="C25091">
        <v>9.2773891598884592</v>
      </c>
      <c r="D25091">
        <v>0.73153999999999997</v>
      </c>
      <c r="E25091">
        <v>16.389299999999999</v>
      </c>
      <c r="F25091">
        <v>8.2542000000000009</v>
      </c>
      <c r="G25091">
        <v>3.5607000000000002</v>
      </c>
      <c r="H25091">
        <v>1.0104967</v>
      </c>
      <c r="I25091">
        <v>7.5693799999999895E-2</v>
      </c>
    </row>
    <row r="25092" spans="1:9" x14ac:dyDescent="0.15">
      <c r="A25092" s="1">
        <f t="shared" si="391"/>
        <v>40859.416666605815</v>
      </c>
      <c r="B25092">
        <v>19.562000000000001</v>
      </c>
      <c r="C25092">
        <v>9.2760085350724992</v>
      </c>
      <c r="D25092">
        <v>0.72872000000000003</v>
      </c>
      <c r="E25092">
        <v>16.406300000000002</v>
      </c>
      <c r="F25092">
        <v>8.2554999999999996</v>
      </c>
      <c r="G25092">
        <v>3.5604</v>
      </c>
      <c r="H25092">
        <v>1.0107401999999901</v>
      </c>
      <c r="I25092">
        <v>7.5719300000000003E-2</v>
      </c>
    </row>
    <row r="25093" spans="1:9" x14ac:dyDescent="0.15">
      <c r="A25093" s="1">
        <f t="shared" ref="A25093:A25156" si="392">A25092+1/24</f>
        <v>40859.45833327248</v>
      </c>
      <c r="B25093">
        <v>19.565000000000001</v>
      </c>
      <c r="C25093">
        <v>9.2704246513291597</v>
      </c>
      <c r="D25093">
        <v>0.72672000000000003</v>
      </c>
      <c r="E25093">
        <v>16.393799999999999</v>
      </c>
      <c r="F25093">
        <v>8.2542000000000009</v>
      </c>
      <c r="G25093">
        <v>3.5587</v>
      </c>
      <c r="H25093">
        <v>1.0109001</v>
      </c>
      <c r="I25093">
        <v>7.5726799999999997E-2</v>
      </c>
    </row>
    <row r="25094" spans="1:9" x14ac:dyDescent="0.15">
      <c r="A25094" s="1">
        <f t="shared" si="392"/>
        <v>40859.499999939144</v>
      </c>
      <c r="B25094">
        <v>19.562999999999999</v>
      </c>
      <c r="C25094">
        <v>9.2676896891452998</v>
      </c>
      <c r="D25094">
        <v>0.72465000000000002</v>
      </c>
      <c r="E25094">
        <v>16.396599999999999</v>
      </c>
      <c r="F25094">
        <v>8.2546999999999997</v>
      </c>
      <c r="G25094">
        <v>3.5562</v>
      </c>
      <c r="H25094">
        <v>1.0108075000000001</v>
      </c>
      <c r="I25094">
        <v>7.5700100000000006E-2</v>
      </c>
    </row>
    <row r="25095" spans="1:9" x14ac:dyDescent="0.15">
      <c r="A25095" s="1">
        <f t="shared" si="392"/>
        <v>40859.541666605808</v>
      </c>
      <c r="B25095">
        <v>19.556999999999999</v>
      </c>
      <c r="C25095">
        <v>9.2733445313656304</v>
      </c>
      <c r="D25095">
        <v>0.72162000000000004</v>
      </c>
      <c r="E25095">
        <v>16.452400000000001</v>
      </c>
      <c r="F25095">
        <v>8.2594999999999992</v>
      </c>
      <c r="G25095">
        <v>3.5541999999999998</v>
      </c>
      <c r="H25095">
        <v>1.0104609</v>
      </c>
      <c r="I25095">
        <v>7.5648499999999994E-2</v>
      </c>
    </row>
    <row r="25096" spans="1:9" x14ac:dyDescent="0.15">
      <c r="A25096" s="1">
        <f t="shared" si="392"/>
        <v>40859.583333272472</v>
      </c>
      <c r="B25096">
        <v>19.556000000000001</v>
      </c>
      <c r="C25096">
        <v>9.2851177810856296</v>
      </c>
      <c r="D25096">
        <v>0.71831999999999996</v>
      </c>
      <c r="E25096">
        <v>16.545100000000001</v>
      </c>
      <c r="F25096">
        <v>8.2665000000000006</v>
      </c>
      <c r="G25096">
        <v>3.5529000000000002</v>
      </c>
      <c r="H25096">
        <v>1.0099735000000001</v>
      </c>
      <c r="I25096">
        <v>7.5586299999999995E-2</v>
      </c>
    </row>
    <row r="25097" spans="1:9" x14ac:dyDescent="0.15">
      <c r="A25097" s="1">
        <f t="shared" si="392"/>
        <v>40859.624999939137</v>
      </c>
      <c r="B25097">
        <v>19.555</v>
      </c>
      <c r="C25097">
        <v>9.2992098893590907</v>
      </c>
      <c r="D25097">
        <v>0.71535000000000004</v>
      </c>
      <c r="E25097">
        <v>16.649899999999999</v>
      </c>
      <c r="F25097">
        <v>8.2735000000000003</v>
      </c>
      <c r="G25097">
        <v>3.552</v>
      </c>
      <c r="H25097">
        <v>1.0093935999999999</v>
      </c>
      <c r="I25097">
        <v>7.5519899999999904E-2</v>
      </c>
    </row>
    <row r="25098" spans="1:9" x14ac:dyDescent="0.15">
      <c r="A25098" s="1">
        <f t="shared" si="392"/>
        <v>40859.666666605801</v>
      </c>
      <c r="B25098">
        <v>19.553000000000001</v>
      </c>
      <c r="C25098">
        <v>9.3130123385166392</v>
      </c>
      <c r="D25098">
        <v>0.7127</v>
      </c>
      <c r="E25098">
        <v>16.751200000000001</v>
      </c>
      <c r="F25098">
        <v>8.2804000000000002</v>
      </c>
      <c r="G25098">
        <v>3.5508000000000002</v>
      </c>
      <c r="H25098">
        <v>1.0087405</v>
      </c>
      <c r="I25098">
        <v>7.5449100000000005E-2</v>
      </c>
    </row>
    <row r="25099" spans="1:9" x14ac:dyDescent="0.15">
      <c r="A25099" s="1">
        <f t="shared" si="392"/>
        <v>40859.708333272465</v>
      </c>
      <c r="B25099">
        <v>19.545000000000002</v>
      </c>
      <c r="C25099">
        <v>9.3235481058729093</v>
      </c>
      <c r="D25099">
        <v>0.71035999999999999</v>
      </c>
      <c r="E25099">
        <v>16.831499999999998</v>
      </c>
      <c r="F25099">
        <v>8.2860999999999994</v>
      </c>
      <c r="G25099">
        <v>3.5489000000000002</v>
      </c>
      <c r="H25099">
        <v>1.0080784999999901</v>
      </c>
      <c r="I25099">
        <v>7.5374499999999997E-2</v>
      </c>
    </row>
    <row r="25100" spans="1:9" x14ac:dyDescent="0.15">
      <c r="A25100" s="1">
        <f t="shared" si="392"/>
        <v>40859.749999939129</v>
      </c>
      <c r="B25100">
        <v>19.535</v>
      </c>
      <c r="C25100">
        <v>9.3300618981571795</v>
      </c>
      <c r="D25100">
        <v>0.70820000000000005</v>
      </c>
      <c r="E25100">
        <v>16.8872</v>
      </c>
      <c r="F25100">
        <v>8.2899999999999991</v>
      </c>
      <c r="G25100">
        <v>3.5464000000000002</v>
      </c>
      <c r="H25100">
        <v>1.0074297000000001</v>
      </c>
      <c r="I25100">
        <v>7.5300900000000004E-2</v>
      </c>
    </row>
    <row r="25101" spans="1:9" x14ac:dyDescent="0.15">
      <c r="A25101" s="1">
        <f t="shared" si="392"/>
        <v>40859.791666605794</v>
      </c>
      <c r="B25101">
        <v>19.530999999999999</v>
      </c>
      <c r="C25101">
        <v>9.3321711908252496</v>
      </c>
      <c r="D25101">
        <v>0.70630000000000004</v>
      </c>
      <c r="E25101">
        <v>16.916</v>
      </c>
      <c r="F25101">
        <v>8.2918000000000003</v>
      </c>
      <c r="G25101">
        <v>3.5432999999999999</v>
      </c>
      <c r="H25101">
        <v>1.0068629</v>
      </c>
      <c r="I25101">
        <v>7.5229999999999894E-2</v>
      </c>
    </row>
    <row r="25102" spans="1:9" x14ac:dyDescent="0.15">
      <c r="A25102" s="1">
        <f t="shared" si="392"/>
        <v>40859.833333272458</v>
      </c>
      <c r="B25102">
        <v>19.524999999999999</v>
      </c>
      <c r="C25102">
        <v>9.3237915414691894</v>
      </c>
      <c r="D25102">
        <v>0.70523999999999998</v>
      </c>
      <c r="E25102">
        <v>16.88</v>
      </c>
      <c r="F25102">
        <v>8.2871000000000006</v>
      </c>
      <c r="G25102">
        <v>3.5392999999999999</v>
      </c>
      <c r="H25102">
        <v>1.0066261999999999</v>
      </c>
      <c r="I25102">
        <v>7.5187599999999993E-2</v>
      </c>
    </row>
    <row r="25103" spans="1:9" x14ac:dyDescent="0.15">
      <c r="A25103" s="1">
        <f t="shared" si="392"/>
        <v>40859.874999939122</v>
      </c>
      <c r="B25103">
        <v>19.523</v>
      </c>
      <c r="C25103">
        <v>9.3035533781630999</v>
      </c>
      <c r="D25103">
        <v>0.70521</v>
      </c>
      <c r="E25103">
        <v>16.770700000000001</v>
      </c>
      <c r="F25103">
        <v>8.2751999999999999</v>
      </c>
      <c r="G25103">
        <v>3.5344000000000002</v>
      </c>
      <c r="H25103">
        <v>1.0067948</v>
      </c>
      <c r="I25103">
        <v>7.5178700000000001E-2</v>
      </c>
    </row>
    <row r="25104" spans="1:9" x14ac:dyDescent="0.15">
      <c r="A25104" s="1">
        <f t="shared" si="392"/>
        <v>40859.916666605786</v>
      </c>
      <c r="B25104">
        <v>19.524000000000001</v>
      </c>
      <c r="C25104">
        <v>9.2888817298157296</v>
      </c>
      <c r="D25104">
        <v>0.70511999999999997</v>
      </c>
      <c r="E25104">
        <v>16.693200000000001</v>
      </c>
      <c r="F25104">
        <v>8.2664000000000009</v>
      </c>
      <c r="G25104">
        <v>3.5297000000000001</v>
      </c>
      <c r="H25104">
        <v>1.0067900000000001</v>
      </c>
      <c r="I25104">
        <v>7.5147400000000003E-2</v>
      </c>
    </row>
    <row r="25105" spans="1:9" x14ac:dyDescent="0.15">
      <c r="A25105" s="1">
        <f t="shared" si="392"/>
        <v>40859.958333272451</v>
      </c>
      <c r="B25105">
        <v>19.518999999999998</v>
      </c>
      <c r="C25105">
        <v>9.3175023991464094</v>
      </c>
      <c r="D25105">
        <v>0.70316000000000001</v>
      </c>
      <c r="E25105">
        <v>16.870099999999901</v>
      </c>
      <c r="F25105">
        <v>8.2806999999999995</v>
      </c>
      <c r="G25105">
        <v>3.5280999999999998</v>
      </c>
      <c r="H25105">
        <v>1.0055323999999899</v>
      </c>
      <c r="I25105">
        <v>7.4999399999999994E-2</v>
      </c>
    </row>
    <row r="25106" spans="1:9" x14ac:dyDescent="0.15">
      <c r="A25106" s="1">
        <f t="shared" si="392"/>
        <v>40859.999999939115</v>
      </c>
      <c r="B25106">
        <v>19.515999999999998</v>
      </c>
      <c r="C25106">
        <v>9.3886765964483594</v>
      </c>
      <c r="D25106">
        <v>0.69872000000000001</v>
      </c>
      <c r="E25106">
        <v>17.3047</v>
      </c>
      <c r="F25106">
        <v>8.3193999999999999</v>
      </c>
      <c r="G25106">
        <v>3.5308000000000002</v>
      </c>
      <c r="H25106">
        <v>1.0031137999999999</v>
      </c>
      <c r="I25106">
        <v>7.4758999999999895E-2</v>
      </c>
    </row>
    <row r="25107" spans="1:9" x14ac:dyDescent="0.15">
      <c r="A25107" s="1">
        <f t="shared" si="392"/>
        <v>40860.041666605779</v>
      </c>
      <c r="B25107">
        <v>19.512</v>
      </c>
      <c r="C25107">
        <v>9.4708238353405996</v>
      </c>
      <c r="D25107">
        <v>0.69174999999999998</v>
      </c>
      <c r="E25107">
        <v>17.815200000000001</v>
      </c>
      <c r="F25107">
        <v>8.3678000000000008</v>
      </c>
      <c r="G25107">
        <v>3.5339</v>
      </c>
      <c r="H25107">
        <v>0.99999530000000003</v>
      </c>
      <c r="I25107">
        <v>7.4466399999999905E-2</v>
      </c>
    </row>
    <row r="25108" spans="1:9" x14ac:dyDescent="0.15">
      <c r="A25108" s="1">
        <f t="shared" si="392"/>
        <v>40860.083333272443</v>
      </c>
      <c r="B25108">
        <v>19.5</v>
      </c>
      <c r="C25108">
        <v>9.5159188795596901</v>
      </c>
      <c r="D25108">
        <v>0.68471000000000004</v>
      </c>
      <c r="E25108">
        <v>18.114699999999999</v>
      </c>
      <c r="F25108">
        <v>8.3961000000000006</v>
      </c>
      <c r="G25108">
        <v>3.5333999999999999</v>
      </c>
      <c r="H25108">
        <v>0.99781819999999999</v>
      </c>
      <c r="I25108">
        <v>7.4247400000000005E-2</v>
      </c>
    </row>
    <row r="25109" spans="1:9" x14ac:dyDescent="0.15">
      <c r="A25109" s="1">
        <f t="shared" si="392"/>
        <v>40860.124999939108</v>
      </c>
      <c r="B25109">
        <v>19.486000000000001</v>
      </c>
      <c r="C25109">
        <v>9.5252012271459403</v>
      </c>
      <c r="D25109">
        <v>0.67854000000000003</v>
      </c>
      <c r="E25109">
        <v>18.205300000000001</v>
      </c>
      <c r="F25109">
        <v>8.4031000000000002</v>
      </c>
      <c r="G25109">
        <v>3.5305</v>
      </c>
      <c r="H25109">
        <v>0.99687309999999996</v>
      </c>
      <c r="I25109">
        <v>7.4137499999999995E-2</v>
      </c>
    </row>
    <row r="25110" spans="1:9" x14ac:dyDescent="0.15">
      <c r="A25110" s="1">
        <f t="shared" si="392"/>
        <v>40860.166666605772</v>
      </c>
      <c r="B25110">
        <v>19.478000000000002</v>
      </c>
      <c r="C25110">
        <v>9.5241647473076192</v>
      </c>
      <c r="D25110">
        <v>0.67347999999999997</v>
      </c>
      <c r="E25110">
        <v>18.231099999999898</v>
      </c>
      <c r="F25110">
        <v>8.4040999999999997</v>
      </c>
      <c r="G25110">
        <v>3.5274999999999999</v>
      </c>
      <c r="H25110">
        <v>0.99647410000000003</v>
      </c>
      <c r="I25110">
        <v>7.4080300000000002E-2</v>
      </c>
    </row>
    <row r="25111" spans="1:9" x14ac:dyDescent="0.15">
      <c r="A25111" s="1">
        <f t="shared" si="392"/>
        <v>40860.208333272436</v>
      </c>
      <c r="B25111">
        <v>19.471</v>
      </c>
      <c r="C25111">
        <v>9.5242635077280298</v>
      </c>
      <c r="D25111">
        <v>0.66956000000000004</v>
      </c>
      <c r="E25111">
        <v>18.256900000000002</v>
      </c>
      <c r="F25111">
        <v>8.4062000000000001</v>
      </c>
      <c r="G25111">
        <v>3.5251999999999999</v>
      </c>
      <c r="H25111">
        <v>0.99620330000000001</v>
      </c>
      <c r="I25111">
        <v>7.4032399999999998E-2</v>
      </c>
    </row>
    <row r="25112" spans="1:9" x14ac:dyDescent="0.15">
      <c r="A25112" s="1">
        <f t="shared" si="392"/>
        <v>40860.2499999391</v>
      </c>
      <c r="B25112">
        <v>19.462</v>
      </c>
      <c r="C25112">
        <v>9.5256418061809196</v>
      </c>
      <c r="D25112">
        <v>0.66656000000000004</v>
      </c>
      <c r="E25112">
        <v>18.285299999999999</v>
      </c>
      <c r="F25112">
        <v>8.4092000000000002</v>
      </c>
      <c r="G25112">
        <v>3.5228999999999999</v>
      </c>
      <c r="H25112">
        <v>0.99590199999999995</v>
      </c>
      <c r="I25112">
        <v>7.3982999999999993E-2</v>
      </c>
    </row>
    <row r="25113" spans="1:9" x14ac:dyDescent="0.15">
      <c r="A25113" s="1">
        <f t="shared" si="392"/>
        <v>40860.291666605764</v>
      </c>
      <c r="B25113">
        <v>19.462</v>
      </c>
      <c r="C25113">
        <v>9.5237800880240897</v>
      </c>
      <c r="D25113">
        <v>0.66444999999999999</v>
      </c>
      <c r="E25113">
        <v>18.290900000000001</v>
      </c>
      <c r="F25113">
        <v>8.4099000000000004</v>
      </c>
      <c r="G25113">
        <v>3.5204</v>
      </c>
      <c r="H25113">
        <v>0.99568009999999996</v>
      </c>
      <c r="I25113">
        <v>7.3943999999999996E-2</v>
      </c>
    </row>
    <row r="25114" spans="1:9" x14ac:dyDescent="0.15">
      <c r="A25114" s="1">
        <f t="shared" si="392"/>
        <v>40860.333333272429</v>
      </c>
      <c r="B25114">
        <v>19.466999999999999</v>
      </c>
      <c r="C25114">
        <v>9.5146757362525598</v>
      </c>
      <c r="D25114">
        <v>0.66327999999999998</v>
      </c>
      <c r="E25114">
        <v>18.2514</v>
      </c>
      <c r="F25114">
        <v>8.4060000000000006</v>
      </c>
      <c r="G25114">
        <v>3.5171999999999999</v>
      </c>
      <c r="H25114">
        <v>0.99566639999999995</v>
      </c>
      <c r="I25114">
        <v>7.3922299999999996E-2</v>
      </c>
    </row>
    <row r="25115" spans="1:9" x14ac:dyDescent="0.15">
      <c r="A25115" s="1">
        <f t="shared" si="392"/>
        <v>40860.374999939093</v>
      </c>
      <c r="B25115">
        <v>19.462</v>
      </c>
      <c r="C25115">
        <v>9.4969019872545903</v>
      </c>
      <c r="D25115">
        <v>0.66296999999999995</v>
      </c>
      <c r="E25115">
        <v>18.1587</v>
      </c>
      <c r="F25115">
        <v>8.3971999999999998</v>
      </c>
      <c r="G25115">
        <v>3.5131000000000001</v>
      </c>
      <c r="H25115">
        <v>0.99592649999999905</v>
      </c>
      <c r="I25115">
        <v>7.3922699999999994E-2</v>
      </c>
    </row>
    <row r="25116" spans="1:9" x14ac:dyDescent="0.15">
      <c r="A25116" s="1">
        <f t="shared" si="392"/>
        <v>40860.416666605757</v>
      </c>
      <c r="B25116">
        <v>19.451000000000001</v>
      </c>
      <c r="C25116">
        <v>9.4748443688069202</v>
      </c>
      <c r="D25116">
        <v>0.66291</v>
      </c>
      <c r="E25116">
        <v>18.039899999999999</v>
      </c>
      <c r="F25116">
        <v>8.3869000000000007</v>
      </c>
      <c r="G25116">
        <v>3.5083000000000002</v>
      </c>
      <c r="H25116">
        <v>0.99639829999999896</v>
      </c>
      <c r="I25116">
        <v>7.3938299999999998E-2</v>
      </c>
    </row>
    <row r="25117" spans="1:9" x14ac:dyDescent="0.15">
      <c r="A25117" s="1">
        <f t="shared" si="392"/>
        <v>40860.458333272421</v>
      </c>
      <c r="B25117">
        <v>19.437000000000001</v>
      </c>
      <c r="C25117">
        <v>9.45492954538134</v>
      </c>
      <c r="D25117">
        <v>0.66274</v>
      </c>
      <c r="E25117">
        <v>17.933800000000002</v>
      </c>
      <c r="F25117">
        <v>8.3783999999999992</v>
      </c>
      <c r="G25117">
        <v>3.5038</v>
      </c>
      <c r="H25117">
        <v>0.99682759999999904</v>
      </c>
      <c r="I25117">
        <v>7.3945200000000003E-2</v>
      </c>
    </row>
    <row r="25118" spans="1:9" x14ac:dyDescent="0.15">
      <c r="A25118" s="1">
        <f t="shared" si="392"/>
        <v>40860.499999939086</v>
      </c>
      <c r="B25118">
        <v>19.423999999999999</v>
      </c>
      <c r="C25118">
        <v>9.4389079318826603</v>
      </c>
      <c r="D25118">
        <v>0.66264999999999996</v>
      </c>
      <c r="E25118">
        <v>17.8491999999999</v>
      </c>
      <c r="F25118">
        <v>8.3716000000000008</v>
      </c>
      <c r="G25118">
        <v>3.4996</v>
      </c>
      <c r="H25118">
        <v>0.99712650000000003</v>
      </c>
      <c r="I25118">
        <v>7.3945899999999995E-2</v>
      </c>
    </row>
    <row r="25119" spans="1:9" x14ac:dyDescent="0.15">
      <c r="A25119" s="1">
        <f t="shared" si="392"/>
        <v>40860.54166660575</v>
      </c>
      <c r="B25119">
        <v>19.419</v>
      </c>
      <c r="C25119">
        <v>9.4247099170721995</v>
      </c>
      <c r="D25119">
        <v>0.66273000000000004</v>
      </c>
      <c r="E25119">
        <v>17.7745</v>
      </c>
      <c r="F25119">
        <v>8.3651999999999997</v>
      </c>
      <c r="G25119">
        <v>3.4958</v>
      </c>
      <c r="H25119">
        <v>0.99734079999999903</v>
      </c>
      <c r="I25119">
        <v>7.3941599999999996E-2</v>
      </c>
    </row>
    <row r="25120" spans="1:9" x14ac:dyDescent="0.15">
      <c r="A25120" s="1">
        <f t="shared" si="392"/>
        <v>40860.583333272414</v>
      </c>
      <c r="B25120">
        <v>19.405999999999999</v>
      </c>
      <c r="C25120">
        <v>9.4112962445140997</v>
      </c>
      <c r="D25120">
        <v>0.66288999999999998</v>
      </c>
      <c r="E25120">
        <v>17.704499999999999</v>
      </c>
      <c r="F25120">
        <v>8.3588000000000005</v>
      </c>
      <c r="G25120">
        <v>3.4922</v>
      </c>
      <c r="H25120">
        <v>0.99753289999999994</v>
      </c>
      <c r="I25120">
        <v>7.3937299999999997E-2</v>
      </c>
    </row>
    <row r="25121" spans="1:9" x14ac:dyDescent="0.15">
      <c r="A25121" s="1">
        <f t="shared" si="392"/>
        <v>40860.624999939078</v>
      </c>
      <c r="B25121">
        <v>19.408000000000001</v>
      </c>
      <c r="C25121">
        <v>9.39884241558258</v>
      </c>
      <c r="D25121">
        <v>0.66303999999999996</v>
      </c>
      <c r="E25121">
        <v>17.6402</v>
      </c>
      <c r="F25121">
        <v>8.3526000000000007</v>
      </c>
      <c r="G25121">
        <v>3.4889000000000001</v>
      </c>
      <c r="H25121">
        <v>0.99769469999999905</v>
      </c>
      <c r="I25121">
        <v>7.3933200000000004E-2</v>
      </c>
    </row>
    <row r="25122" spans="1:9" x14ac:dyDescent="0.15">
      <c r="A25122" s="1">
        <f t="shared" si="392"/>
        <v>40860.666666605743</v>
      </c>
      <c r="B25122">
        <v>19.407</v>
      </c>
      <c r="C25122">
        <v>9.3894464546307006</v>
      </c>
      <c r="D25122">
        <v>0.66281999999999996</v>
      </c>
      <c r="E25122">
        <v>17.594499999999901</v>
      </c>
      <c r="F25122">
        <v>8.3478999999999992</v>
      </c>
      <c r="G25122">
        <v>3.4857999999999998</v>
      </c>
      <c r="H25122">
        <v>0.99781980000000003</v>
      </c>
      <c r="I25122">
        <v>7.3926400000000003E-2</v>
      </c>
    </row>
    <row r="25123" spans="1:9" x14ac:dyDescent="0.15">
      <c r="A25123" s="1">
        <f t="shared" si="392"/>
        <v>40860.708333272407</v>
      </c>
      <c r="B25123">
        <v>19.41</v>
      </c>
      <c r="C25123">
        <v>9.3840390932058693</v>
      </c>
      <c r="D25123">
        <v>0.66212000000000004</v>
      </c>
      <c r="E25123">
        <v>17.574000000000002</v>
      </c>
      <c r="F25123">
        <v>8.3458000000000006</v>
      </c>
      <c r="G25123">
        <v>3.4832000000000001</v>
      </c>
      <c r="H25123">
        <v>0.99784059999999997</v>
      </c>
      <c r="I25123">
        <v>7.3908000000000001E-2</v>
      </c>
    </row>
    <row r="25124" spans="1:9" x14ac:dyDescent="0.15">
      <c r="A25124" s="1">
        <f t="shared" si="392"/>
        <v>40860.749999939071</v>
      </c>
      <c r="B25124">
        <v>19.405000000000001</v>
      </c>
      <c r="C25124">
        <v>9.3836829925015195</v>
      </c>
      <c r="D25124">
        <v>0.66078999999999999</v>
      </c>
      <c r="E25124">
        <v>17.584899999999902</v>
      </c>
      <c r="F25124">
        <v>8.3469999999999995</v>
      </c>
      <c r="G25124">
        <v>3.4809000000000001</v>
      </c>
      <c r="H25124">
        <v>0.99775380000000002</v>
      </c>
      <c r="I25124">
        <v>7.3877499999999999E-2</v>
      </c>
    </row>
    <row r="25125" spans="1:9" x14ac:dyDescent="0.15">
      <c r="A25125" s="1">
        <f t="shared" si="392"/>
        <v>40860.791666605735</v>
      </c>
      <c r="B25125">
        <v>19.387</v>
      </c>
      <c r="C25125">
        <v>9.3861972966957996</v>
      </c>
      <c r="D25125">
        <v>0.65912000000000004</v>
      </c>
      <c r="E25125">
        <v>17.614000000000001</v>
      </c>
      <c r="F25125">
        <v>8.3501999999999992</v>
      </c>
      <c r="G25125">
        <v>3.4786999999999999</v>
      </c>
      <c r="H25125">
        <v>0.99752339999999995</v>
      </c>
      <c r="I25125">
        <v>7.3833800000000005E-2</v>
      </c>
    </row>
    <row r="25126" spans="1:9" x14ac:dyDescent="0.15">
      <c r="A25126" s="1">
        <f t="shared" si="392"/>
        <v>40860.8333332724</v>
      </c>
      <c r="B25126">
        <v>19.373999999999999</v>
      </c>
      <c r="C25126">
        <v>9.3884925901241907</v>
      </c>
      <c r="D25126">
        <v>0.65756999999999999</v>
      </c>
      <c r="E25126">
        <v>17.641100000000002</v>
      </c>
      <c r="F25126">
        <v>8.3534000000000006</v>
      </c>
      <c r="G25126">
        <v>3.4763000000000002</v>
      </c>
      <c r="H25126">
        <v>0.99725609999999998</v>
      </c>
      <c r="I25126">
        <v>7.3783699999999994E-2</v>
      </c>
    </row>
    <row r="25127" spans="1:9" x14ac:dyDescent="0.15">
      <c r="A25127" s="1">
        <f t="shared" si="392"/>
        <v>40860.874999939064</v>
      </c>
      <c r="B25127">
        <v>19.366</v>
      </c>
      <c r="C25127">
        <v>9.3878796892829701</v>
      </c>
      <c r="D25127">
        <v>0.65656000000000003</v>
      </c>
      <c r="E25127">
        <v>17.6495</v>
      </c>
      <c r="F25127">
        <v>8.3549000000000007</v>
      </c>
      <c r="G25127">
        <v>3.4735</v>
      </c>
      <c r="H25127">
        <v>0.99700289999999903</v>
      </c>
      <c r="I25127">
        <v>7.3736800000000005E-2</v>
      </c>
    </row>
    <row r="25128" spans="1:9" x14ac:dyDescent="0.15">
      <c r="A25128" s="1">
        <f t="shared" si="392"/>
        <v>40860.916666605728</v>
      </c>
      <c r="B25128">
        <v>19.364999999999998</v>
      </c>
      <c r="C25128">
        <v>9.3850918700891395</v>
      </c>
      <c r="D25128">
        <v>0.65590000000000004</v>
      </c>
      <c r="E25128">
        <v>17.644100000000002</v>
      </c>
      <c r="F25128">
        <v>8.3552999999999997</v>
      </c>
      <c r="G25128">
        <v>3.4704999999999999</v>
      </c>
      <c r="H25128">
        <v>0.99677579999999999</v>
      </c>
      <c r="I25128">
        <v>7.3690599999999995E-2</v>
      </c>
    </row>
    <row r="25129" spans="1:9" x14ac:dyDescent="0.15">
      <c r="A25129" s="1">
        <f t="shared" si="392"/>
        <v>40860.958333272392</v>
      </c>
      <c r="B25129">
        <v>19.366</v>
      </c>
      <c r="C25129">
        <v>9.3893260426486407</v>
      </c>
      <c r="D25129">
        <v>0.65515999999999996</v>
      </c>
      <c r="E25129">
        <v>17.6709</v>
      </c>
      <c r="F25129">
        <v>8.3582999999999998</v>
      </c>
      <c r="G25129">
        <v>3.4681000000000002</v>
      </c>
      <c r="H25129">
        <v>0.99650930000000004</v>
      </c>
      <c r="I25129">
        <v>7.3640300000000006E-2</v>
      </c>
    </row>
    <row r="25130" spans="1:9" x14ac:dyDescent="0.15">
      <c r="A25130" s="1">
        <f t="shared" si="392"/>
        <v>40860.999999939057</v>
      </c>
      <c r="B25130">
        <v>19.361999999999998</v>
      </c>
      <c r="C25130">
        <v>9.3938249241110405</v>
      </c>
      <c r="D25130">
        <v>0.65415999999999996</v>
      </c>
      <c r="E25130">
        <v>17.703499999999998</v>
      </c>
      <c r="F25130">
        <v>8.3622999999999994</v>
      </c>
      <c r="G25130">
        <v>3.4659</v>
      </c>
      <c r="H25130">
        <v>0.99623600000000001</v>
      </c>
      <c r="I25130">
        <v>7.3587799999999995E-2</v>
      </c>
    </row>
    <row r="25131" spans="1:9" x14ac:dyDescent="0.15">
      <c r="A25131" s="1">
        <f t="shared" si="392"/>
        <v>40861.041666605721</v>
      </c>
      <c r="B25131">
        <v>19.353999999999999</v>
      </c>
      <c r="C25131">
        <v>9.3946069962390197</v>
      </c>
      <c r="D25131">
        <v>0.65329000000000004</v>
      </c>
      <c r="E25131">
        <v>17.718800000000002</v>
      </c>
      <c r="F25131">
        <v>8.3660999999999994</v>
      </c>
      <c r="G25131">
        <v>3.4634</v>
      </c>
      <c r="H25131">
        <v>0.99606479999999997</v>
      </c>
      <c r="I25131">
        <v>7.3540900000000006E-2</v>
      </c>
    </row>
    <row r="25132" spans="1:9" x14ac:dyDescent="0.15">
      <c r="A25132" s="1">
        <f t="shared" si="392"/>
        <v>40861.083333272385</v>
      </c>
      <c r="B25132">
        <v>19.344000000000001</v>
      </c>
      <c r="C25132">
        <v>9.3967592596269505</v>
      </c>
      <c r="D25132">
        <v>0.65256999999999998</v>
      </c>
      <c r="E25132">
        <v>17.740299999999898</v>
      </c>
      <c r="F25132">
        <v>8.3712999999999997</v>
      </c>
      <c r="G25132">
        <v>3.4611000000000001</v>
      </c>
      <c r="H25132">
        <v>0.99590650000000003</v>
      </c>
      <c r="I25132">
        <v>7.3493199999999995E-2</v>
      </c>
    </row>
    <row r="25133" spans="1:9" x14ac:dyDescent="0.15">
      <c r="A25133" s="1">
        <f t="shared" si="392"/>
        <v>40861.124999939049</v>
      </c>
      <c r="B25133">
        <v>19.337</v>
      </c>
      <c r="C25133">
        <v>9.3998819706498793</v>
      </c>
      <c r="D25133">
        <v>0.65188999999999997</v>
      </c>
      <c r="E25133">
        <v>17.766200000000001</v>
      </c>
      <c r="F25133">
        <v>8.3765999999999998</v>
      </c>
      <c r="G25133">
        <v>3.4588000000000001</v>
      </c>
      <c r="H25133">
        <v>0.99569569999999896</v>
      </c>
      <c r="I25133">
        <v>7.3441699999999999E-2</v>
      </c>
    </row>
    <row r="25134" spans="1:9" x14ac:dyDescent="0.15">
      <c r="A25134" s="1">
        <f t="shared" si="392"/>
        <v>40861.166666605714</v>
      </c>
      <c r="B25134">
        <v>19.327999999999999</v>
      </c>
      <c r="C25134">
        <v>9.4023764879905993</v>
      </c>
      <c r="D25134">
        <v>0.65132000000000001</v>
      </c>
      <c r="E25134">
        <v>17.786899999999999</v>
      </c>
      <c r="F25134">
        <v>8.3803000000000001</v>
      </c>
      <c r="G25134">
        <v>3.4565000000000001</v>
      </c>
      <c r="H25134">
        <v>0.9954885</v>
      </c>
      <c r="I25134">
        <v>7.3391999999999999E-2</v>
      </c>
    </row>
    <row r="25135" spans="1:9" x14ac:dyDescent="0.15">
      <c r="A25135" s="1">
        <f t="shared" si="392"/>
        <v>40861.208333272378</v>
      </c>
      <c r="B25135">
        <v>19.321000000000002</v>
      </c>
      <c r="C25135">
        <v>9.4026821731343198</v>
      </c>
      <c r="D25135">
        <v>0.65098999999999996</v>
      </c>
      <c r="E25135">
        <v>17.795199999999902</v>
      </c>
      <c r="F25135">
        <v>8.3826999999999998</v>
      </c>
      <c r="G25135">
        <v>3.4540000000000002</v>
      </c>
      <c r="H25135">
        <v>0.99531729999999996</v>
      </c>
      <c r="I25135">
        <v>7.3348899999999995E-2</v>
      </c>
    </row>
    <row r="25136" spans="1:9" x14ac:dyDescent="0.15">
      <c r="A25136" s="1">
        <f t="shared" si="392"/>
        <v>40861.249999939042</v>
      </c>
      <c r="B25136">
        <v>19.318999999999999</v>
      </c>
      <c r="C25136">
        <v>9.4022324841563503</v>
      </c>
      <c r="D25136">
        <v>0.65086999999999995</v>
      </c>
      <c r="E25136">
        <v>17.798299999999902</v>
      </c>
      <c r="F25136">
        <v>8.3846000000000007</v>
      </c>
      <c r="G25136">
        <v>3.4514999999999998</v>
      </c>
      <c r="H25136">
        <v>0.99518309999999999</v>
      </c>
      <c r="I25136">
        <v>7.3308600000000002E-2</v>
      </c>
    </row>
    <row r="25137" spans="1:9" x14ac:dyDescent="0.15">
      <c r="A25137" s="1">
        <f t="shared" si="392"/>
        <v>40861.291666605706</v>
      </c>
      <c r="B25137">
        <v>19.315999999999999</v>
      </c>
      <c r="C25137">
        <v>9.4016242528009304</v>
      </c>
      <c r="D25137">
        <v>0.65081999999999995</v>
      </c>
      <c r="E25137">
        <v>17.801199999999898</v>
      </c>
      <c r="F25137">
        <v>8.3872999999999998</v>
      </c>
      <c r="G25137">
        <v>3.4489999999999998</v>
      </c>
      <c r="H25137">
        <v>0.9950483</v>
      </c>
      <c r="I25137">
        <v>7.3266999999999999E-2</v>
      </c>
    </row>
    <row r="25138" spans="1:9" x14ac:dyDescent="0.15">
      <c r="A25138" s="1">
        <f t="shared" si="392"/>
        <v>40861.333333272371</v>
      </c>
      <c r="B25138">
        <v>19.306000000000001</v>
      </c>
      <c r="C25138">
        <v>9.4019979313306408</v>
      </c>
      <c r="D25138">
        <v>0.65080000000000005</v>
      </c>
      <c r="E25138">
        <v>17.8094</v>
      </c>
      <c r="F25138">
        <v>8.3914000000000009</v>
      </c>
      <c r="G25138">
        <v>3.4462999999999999</v>
      </c>
      <c r="H25138">
        <v>0.99486220000000003</v>
      </c>
      <c r="I25138">
        <v>7.3217299999999902E-2</v>
      </c>
    </row>
    <row r="25139" spans="1:9" x14ac:dyDescent="0.15">
      <c r="A25139" s="1">
        <f t="shared" si="392"/>
        <v>40861.374999939035</v>
      </c>
      <c r="B25139">
        <v>19.282</v>
      </c>
      <c r="C25139">
        <v>9.4022342635577303</v>
      </c>
      <c r="D25139">
        <v>0.65100999999999998</v>
      </c>
      <c r="E25139">
        <v>17.815300000000001</v>
      </c>
      <c r="F25139">
        <v>8.3957999999999995</v>
      </c>
      <c r="G25139">
        <v>3.4434</v>
      </c>
      <c r="H25139">
        <v>0.99465890000000001</v>
      </c>
      <c r="I25139">
        <v>7.3164199999999999E-2</v>
      </c>
    </row>
    <row r="25140" spans="1:9" x14ac:dyDescent="0.15">
      <c r="A25140" s="1">
        <f t="shared" si="392"/>
        <v>40861.416666605699</v>
      </c>
      <c r="B25140">
        <v>19.274000000000001</v>
      </c>
      <c r="C25140">
        <v>9.4001034646539807</v>
      </c>
      <c r="D25140">
        <v>0.65159999999999996</v>
      </c>
      <c r="E25140">
        <v>17.807099999999998</v>
      </c>
      <c r="F25140">
        <v>8.3994999999999997</v>
      </c>
      <c r="G25140">
        <v>3.4401999999999999</v>
      </c>
      <c r="H25140">
        <v>0.99447839999999998</v>
      </c>
      <c r="I25140">
        <v>7.3112299999999894E-2</v>
      </c>
    </row>
    <row r="25141" spans="1:9" x14ac:dyDescent="0.15">
      <c r="A25141" s="1">
        <f t="shared" si="392"/>
        <v>40861.458333272363</v>
      </c>
      <c r="B25141">
        <v>19.245000000000001</v>
      </c>
      <c r="C25141">
        <v>9.3976274348112394</v>
      </c>
      <c r="D25141">
        <v>0.65249999999999997</v>
      </c>
      <c r="E25141">
        <v>17.795400000000001</v>
      </c>
      <c r="F25141">
        <v>8.4033999999999995</v>
      </c>
      <c r="G25141">
        <v>3.4371</v>
      </c>
      <c r="H25141">
        <v>0.99435079999999998</v>
      </c>
      <c r="I25141">
        <v>7.3066199999999998E-2</v>
      </c>
    </row>
    <row r="25142" spans="1:9" x14ac:dyDescent="0.15">
      <c r="A25142" s="1">
        <f t="shared" si="392"/>
        <v>40861.499999939027</v>
      </c>
      <c r="B25142">
        <v>19.212</v>
      </c>
      <c r="C25142">
        <v>9.3951607119168603</v>
      </c>
      <c r="D25142">
        <v>0.65364999999999995</v>
      </c>
      <c r="E25142">
        <v>17.783200000000001</v>
      </c>
      <c r="F25142">
        <v>8.4075000000000006</v>
      </c>
      <c r="G25142">
        <v>3.4340000000000002</v>
      </c>
      <c r="H25142">
        <v>0.99423600000000001</v>
      </c>
      <c r="I25142">
        <v>7.3022100000000006E-2</v>
      </c>
    </row>
    <row r="25143" spans="1:9" x14ac:dyDescent="0.15">
      <c r="A25143" s="1">
        <f t="shared" si="392"/>
        <v>40861.541666605692</v>
      </c>
      <c r="B25143">
        <v>19.204999999999998</v>
      </c>
      <c r="C25143">
        <v>9.3928837735784398</v>
      </c>
      <c r="D25143">
        <v>0.65500000000000003</v>
      </c>
      <c r="E25143">
        <v>17.771100000000001</v>
      </c>
      <c r="F25143">
        <v>8.4114000000000004</v>
      </c>
      <c r="G25143">
        <v>3.431</v>
      </c>
      <c r="H25143">
        <v>0.99415299999999995</v>
      </c>
      <c r="I25143">
        <v>7.2978199999999993E-2</v>
      </c>
    </row>
    <row r="25144" spans="1:9" x14ac:dyDescent="0.15">
      <c r="A25144" s="1">
        <f t="shared" si="392"/>
        <v>40861.583333272356</v>
      </c>
      <c r="B25144">
        <v>19.192</v>
      </c>
      <c r="C25144">
        <v>9.3952826041485302</v>
      </c>
      <c r="D25144">
        <v>0.65556000000000003</v>
      </c>
      <c r="E25144">
        <v>17.789400000000001</v>
      </c>
      <c r="F25144">
        <v>8.4178999999999995</v>
      </c>
      <c r="G25144">
        <v>3.4287999999999998</v>
      </c>
      <c r="H25144">
        <v>0.99402559999999995</v>
      </c>
      <c r="I25144">
        <v>7.29326E-2</v>
      </c>
    </row>
    <row r="25145" spans="1:9" x14ac:dyDescent="0.15">
      <c r="A25145" s="1">
        <f t="shared" si="392"/>
        <v>40861.62499993902</v>
      </c>
      <c r="B25145">
        <v>19.172000000000001</v>
      </c>
      <c r="C25145">
        <v>9.4054942880845598</v>
      </c>
      <c r="D25145">
        <v>0.65442999999999996</v>
      </c>
      <c r="E25145">
        <v>17.859200000000001</v>
      </c>
      <c r="F25145">
        <v>8.4275000000000002</v>
      </c>
      <c r="G25145">
        <v>3.4281000000000001</v>
      </c>
      <c r="H25145">
        <v>0.99386050000000004</v>
      </c>
      <c r="I25145">
        <v>7.2885000000000005E-2</v>
      </c>
    </row>
    <row r="25146" spans="1:9" x14ac:dyDescent="0.15">
      <c r="A25146" s="1">
        <f t="shared" si="392"/>
        <v>40861.666666605684</v>
      </c>
      <c r="B25146">
        <v>19.152000000000001</v>
      </c>
      <c r="C25146">
        <v>9.4180652174066104</v>
      </c>
      <c r="D25146">
        <v>0.65256000000000003</v>
      </c>
      <c r="E25146">
        <v>17.944900000000001</v>
      </c>
      <c r="F25146">
        <v>8.4369999999999994</v>
      </c>
      <c r="G25146">
        <v>3.4278</v>
      </c>
      <c r="H25146">
        <v>0.993676</v>
      </c>
      <c r="I25146">
        <v>7.28385E-2</v>
      </c>
    </row>
    <row r="25147" spans="1:9" x14ac:dyDescent="0.15">
      <c r="A25147" s="1">
        <f t="shared" si="392"/>
        <v>40861.708333272349</v>
      </c>
      <c r="B25147">
        <v>19.138999999999999</v>
      </c>
      <c r="C25147">
        <v>9.4288742571515698</v>
      </c>
      <c r="D25147">
        <v>0.65078999999999998</v>
      </c>
      <c r="E25147">
        <v>18.020499999999998</v>
      </c>
      <c r="F25147">
        <v>8.4452999999999996</v>
      </c>
      <c r="G25147">
        <v>3.4274</v>
      </c>
      <c r="H25147">
        <v>0.99351250000000002</v>
      </c>
      <c r="I25147">
        <v>7.2796299999999994E-2</v>
      </c>
    </row>
    <row r="25148" spans="1:9" x14ac:dyDescent="0.15">
      <c r="A25148" s="1">
        <f t="shared" si="392"/>
        <v>40861.749999939013</v>
      </c>
      <c r="B25148">
        <v>19.131</v>
      </c>
      <c r="C25148">
        <v>9.4392013615634998</v>
      </c>
      <c r="D25148">
        <v>0.64917000000000002</v>
      </c>
      <c r="E25148">
        <v>18.092700000000001</v>
      </c>
      <c r="F25148">
        <v>8.4529999999999994</v>
      </c>
      <c r="G25148">
        <v>3.4272999999999998</v>
      </c>
      <c r="H25148">
        <v>0.99344129999999997</v>
      </c>
      <c r="I25148">
        <v>7.2763099999999997E-2</v>
      </c>
    </row>
    <row r="25149" spans="1:9" x14ac:dyDescent="0.15">
      <c r="A25149" s="1">
        <f t="shared" si="392"/>
        <v>40861.791666605677</v>
      </c>
      <c r="B25149">
        <v>19.116</v>
      </c>
      <c r="C25149">
        <v>9.4513738942499401</v>
      </c>
      <c r="D25149">
        <v>0.64734999999999998</v>
      </c>
      <c r="E25149">
        <v>18.177199999999999</v>
      </c>
      <c r="F25149">
        <v>8.4617000000000004</v>
      </c>
      <c r="G25149">
        <v>3.4279000000000002</v>
      </c>
      <c r="H25149">
        <v>0.99344649999999901</v>
      </c>
      <c r="I25149">
        <v>7.2740599999999905E-2</v>
      </c>
    </row>
    <row r="25150" spans="1:9" x14ac:dyDescent="0.15">
      <c r="A25150" s="1">
        <f t="shared" si="392"/>
        <v>40861.833333272341</v>
      </c>
      <c r="B25150">
        <v>19.106999999999999</v>
      </c>
      <c r="C25150">
        <v>9.4655234718323307</v>
      </c>
      <c r="D25150">
        <v>0.64522000000000002</v>
      </c>
      <c r="E25150">
        <v>18.2745</v>
      </c>
      <c r="F25150">
        <v>8.4711999999999996</v>
      </c>
      <c r="G25150">
        <v>3.4289999999999998</v>
      </c>
      <c r="H25150">
        <v>0.99346849999999998</v>
      </c>
      <c r="I25150">
        <v>7.27188E-2</v>
      </c>
    </row>
    <row r="25151" spans="1:9" x14ac:dyDescent="0.15">
      <c r="A25151" s="1">
        <f t="shared" si="392"/>
        <v>40861.874999939006</v>
      </c>
      <c r="B25151">
        <v>19.100000000000001</v>
      </c>
      <c r="C25151">
        <v>9.4797727158267104</v>
      </c>
      <c r="D25151">
        <v>0.64295000000000002</v>
      </c>
      <c r="E25151">
        <v>18.3721</v>
      </c>
      <c r="F25151">
        <v>8.4802</v>
      </c>
      <c r="G25151">
        <v>3.4300999999999999</v>
      </c>
      <c r="H25151">
        <v>0.9934634</v>
      </c>
      <c r="I25151">
        <v>7.2697499999999998E-2</v>
      </c>
    </row>
    <row r="25152" spans="1:9" x14ac:dyDescent="0.15">
      <c r="A25152" s="1">
        <f t="shared" si="392"/>
        <v>40861.91666660567</v>
      </c>
      <c r="B25152">
        <v>19.094999999999999</v>
      </c>
      <c r="C25152">
        <v>9.4935384368015701</v>
      </c>
      <c r="D25152">
        <v>0.64058999999999999</v>
      </c>
      <c r="E25152">
        <v>18.4666</v>
      </c>
      <c r="F25152">
        <v>8.4885000000000002</v>
      </c>
      <c r="G25152">
        <v>3.4308000000000001</v>
      </c>
      <c r="H25152">
        <v>0.9934191</v>
      </c>
      <c r="I25152">
        <v>7.2668799999999895E-2</v>
      </c>
    </row>
    <row r="25153" spans="1:9" x14ac:dyDescent="0.15">
      <c r="A25153" s="1">
        <f t="shared" si="392"/>
        <v>40861.958333272334</v>
      </c>
      <c r="B25153">
        <v>19.077000000000002</v>
      </c>
      <c r="C25153">
        <v>9.5080273101392994</v>
      </c>
      <c r="D25153">
        <v>0.63815</v>
      </c>
      <c r="E25153">
        <v>18.563399999999898</v>
      </c>
      <c r="F25153">
        <v>8.4966000000000008</v>
      </c>
      <c r="G25153">
        <v>3.4315000000000002</v>
      </c>
      <c r="H25153">
        <v>0.99331210000000003</v>
      </c>
      <c r="I25153">
        <v>7.2634899999999905E-2</v>
      </c>
    </row>
    <row r="25154" spans="1:9" x14ac:dyDescent="0.15">
      <c r="A25154" s="1">
        <f t="shared" si="392"/>
        <v>40861.999999938998</v>
      </c>
      <c r="B25154">
        <v>19.065999999999999</v>
      </c>
      <c r="C25154">
        <v>9.5210025152710607</v>
      </c>
      <c r="D25154">
        <v>0.63607999999999998</v>
      </c>
      <c r="E25154">
        <v>18.650300000000001</v>
      </c>
      <c r="F25154">
        <v>8.5033999999999992</v>
      </c>
      <c r="G25154">
        <v>3.4319999999999999</v>
      </c>
      <c r="H25154">
        <v>0.99322169999999999</v>
      </c>
      <c r="I25154">
        <v>7.2603299999999996E-2</v>
      </c>
    </row>
    <row r="25155" spans="1:9" x14ac:dyDescent="0.15">
      <c r="A25155" s="1">
        <f t="shared" si="392"/>
        <v>40862.041666605663</v>
      </c>
      <c r="B25155">
        <v>19.064</v>
      </c>
      <c r="C25155">
        <v>9.5311613167441198</v>
      </c>
      <c r="D25155">
        <v>0.63453999999999999</v>
      </c>
      <c r="E25155">
        <v>18.720599999999902</v>
      </c>
      <c r="F25155">
        <v>8.5084</v>
      </c>
      <c r="G25155">
        <v>3.4323000000000001</v>
      </c>
      <c r="H25155">
        <v>0.99318829999999902</v>
      </c>
      <c r="I25155">
        <v>7.2578099999999895E-2</v>
      </c>
    </row>
    <row r="25156" spans="1:9" x14ac:dyDescent="0.15">
      <c r="A25156" s="1">
        <f t="shared" si="392"/>
        <v>40862.083333272327</v>
      </c>
      <c r="B25156">
        <v>19.053000000000001</v>
      </c>
      <c r="C25156">
        <v>9.5435544233053093</v>
      </c>
      <c r="D25156">
        <v>0.63290000000000002</v>
      </c>
      <c r="E25156">
        <v>18.804300000000001</v>
      </c>
      <c r="F25156">
        <v>8.5145999999999997</v>
      </c>
      <c r="G25156">
        <v>3.4331</v>
      </c>
      <c r="H25156">
        <v>0.99314119999999995</v>
      </c>
      <c r="I25156">
        <v>7.2551400000000002E-2</v>
      </c>
    </row>
    <row r="25157" spans="1:9" x14ac:dyDescent="0.15">
      <c r="A25157" s="1">
        <f t="shared" ref="A25157:A25220" si="393">A25156+1/24</f>
        <v>40862.124999938991</v>
      </c>
      <c r="B25157">
        <v>19.042000000000002</v>
      </c>
      <c r="C25157">
        <v>9.5602941841784101</v>
      </c>
      <c r="D25157">
        <v>0.63085999999999998</v>
      </c>
      <c r="E25157">
        <v>18.913399999999999</v>
      </c>
      <c r="F25157">
        <v>8.5228000000000002</v>
      </c>
      <c r="G25157">
        <v>3.4344000000000001</v>
      </c>
      <c r="H25157">
        <v>0.99304499999999996</v>
      </c>
      <c r="I25157">
        <v>7.2519399999999998E-2</v>
      </c>
    </row>
    <row r="25158" spans="1:9" x14ac:dyDescent="0.15">
      <c r="A25158" s="1">
        <f t="shared" si="393"/>
        <v>40862.166666605655</v>
      </c>
      <c r="B25158">
        <v>19.04</v>
      </c>
      <c r="C25158">
        <v>9.5765476283928095</v>
      </c>
      <c r="D25158">
        <v>0.62897000000000003</v>
      </c>
      <c r="E25158">
        <v>19.018899999999999</v>
      </c>
      <c r="F25158">
        <v>8.5305</v>
      </c>
      <c r="G25158">
        <v>3.4355000000000002</v>
      </c>
      <c r="H25158">
        <v>0.99293810000000005</v>
      </c>
      <c r="I25158">
        <v>7.2484099999999996E-2</v>
      </c>
    </row>
    <row r="25159" spans="1:9" x14ac:dyDescent="0.15">
      <c r="A25159" s="1">
        <f t="shared" si="393"/>
        <v>40862.20833327232</v>
      </c>
      <c r="B25159">
        <v>19.033000000000001</v>
      </c>
      <c r="C25159">
        <v>9.5908414486696305</v>
      </c>
      <c r="D25159">
        <v>0.62741000000000002</v>
      </c>
      <c r="E25159">
        <v>19.1113</v>
      </c>
      <c r="F25159">
        <v>8.5376999999999992</v>
      </c>
      <c r="G25159">
        <v>3.4361000000000002</v>
      </c>
      <c r="H25159">
        <v>0.99277899999999997</v>
      </c>
      <c r="I25159">
        <v>7.2445499999999996E-2</v>
      </c>
    </row>
    <row r="25160" spans="1:9" x14ac:dyDescent="0.15">
      <c r="A25160" s="1">
        <f t="shared" si="393"/>
        <v>40862.249999938984</v>
      </c>
      <c r="B25160">
        <v>19.018000000000001</v>
      </c>
      <c r="C25160">
        <v>9.5999373960452097</v>
      </c>
      <c r="D25160">
        <v>0.62646000000000002</v>
      </c>
      <c r="E25160">
        <v>19.171700000000001</v>
      </c>
      <c r="F25160">
        <v>8.5440000000000005</v>
      </c>
      <c r="G25160">
        <v>3.4352999999999998</v>
      </c>
      <c r="H25160">
        <v>0.99258179999999996</v>
      </c>
      <c r="I25160">
        <v>7.2396699999999994E-2</v>
      </c>
    </row>
    <row r="25161" spans="1:9" x14ac:dyDescent="0.15">
      <c r="A25161" s="1">
        <f t="shared" si="393"/>
        <v>40862.291666605648</v>
      </c>
      <c r="B25161">
        <v>19.010999999999999</v>
      </c>
      <c r="C25161">
        <v>9.6009465052936598</v>
      </c>
      <c r="D25161">
        <v>0.62670000000000003</v>
      </c>
      <c r="E25161">
        <v>19.1814</v>
      </c>
      <c r="F25161">
        <v>8.5488</v>
      </c>
      <c r="G25161">
        <v>3.4327000000000001</v>
      </c>
      <c r="H25161">
        <v>0.99233859999999996</v>
      </c>
      <c r="I25161">
        <v>7.2337199999999893E-2</v>
      </c>
    </row>
    <row r="25162" spans="1:9" x14ac:dyDescent="0.15">
      <c r="A25162" s="1">
        <f t="shared" si="393"/>
        <v>40862.333333272312</v>
      </c>
      <c r="B25162">
        <v>18.992999999999999</v>
      </c>
      <c r="C25162">
        <v>9.5989967866008694</v>
      </c>
      <c r="D25162">
        <v>0.62755000000000005</v>
      </c>
      <c r="E25162">
        <v>19.171399999999998</v>
      </c>
      <c r="F25162">
        <v>8.5536999999999992</v>
      </c>
      <c r="G25162">
        <v>3.4295</v>
      </c>
      <c r="H25162">
        <v>0.99210200000000004</v>
      </c>
      <c r="I25162">
        <v>7.2278700000000001E-2</v>
      </c>
    </row>
    <row r="25163" spans="1:9" x14ac:dyDescent="0.15">
      <c r="A25163" s="1">
        <f t="shared" si="393"/>
        <v>40862.374999938977</v>
      </c>
      <c r="B25163">
        <v>18.977</v>
      </c>
      <c r="C25163">
        <v>9.5991324128445399</v>
      </c>
      <c r="D25163">
        <v>0.62822</v>
      </c>
      <c r="E25163">
        <v>19.1739</v>
      </c>
      <c r="F25163">
        <v>8.5592000000000006</v>
      </c>
      <c r="G25163">
        <v>3.4266999999999999</v>
      </c>
      <c r="H25163">
        <v>0.99189079999999996</v>
      </c>
      <c r="I25163">
        <v>7.2220499999999896E-2</v>
      </c>
    </row>
    <row r="25164" spans="1:9" x14ac:dyDescent="0.15">
      <c r="A25164" s="1">
        <f t="shared" si="393"/>
        <v>40862.416666605641</v>
      </c>
      <c r="B25164">
        <v>18.948</v>
      </c>
      <c r="C25164">
        <v>9.6003633170856801</v>
      </c>
      <c r="D25164">
        <v>0.62866</v>
      </c>
      <c r="E25164">
        <v>19.183900000000001</v>
      </c>
      <c r="F25164">
        <v>8.5642999999999994</v>
      </c>
      <c r="G25164">
        <v>3.4245000000000001</v>
      </c>
      <c r="H25164">
        <v>0.99172059999999995</v>
      </c>
      <c r="I25164">
        <v>7.2169700000000003E-2</v>
      </c>
    </row>
    <row r="25165" spans="1:9" x14ac:dyDescent="0.15">
      <c r="A25165" s="1">
        <f t="shared" si="393"/>
        <v>40862.458333272305</v>
      </c>
      <c r="B25165">
        <v>18.931000000000001</v>
      </c>
      <c r="C25165">
        <v>9.6005636062790494</v>
      </c>
      <c r="D25165">
        <v>0.62929999999999997</v>
      </c>
      <c r="E25165">
        <v>19.1875999999999</v>
      </c>
      <c r="F25165">
        <v>8.5686</v>
      </c>
      <c r="G25165">
        <v>3.4222000000000001</v>
      </c>
      <c r="H25165">
        <v>0.99156330000000004</v>
      </c>
      <c r="I25165">
        <v>7.2120500000000004E-2</v>
      </c>
    </row>
    <row r="25166" spans="1:9" x14ac:dyDescent="0.15">
      <c r="A25166" s="1">
        <f t="shared" si="393"/>
        <v>40862.499999938969</v>
      </c>
      <c r="B25166">
        <v>18.917000000000002</v>
      </c>
      <c r="C25166">
        <v>9.6014909841104394</v>
      </c>
      <c r="D25166">
        <v>0.63002000000000002</v>
      </c>
      <c r="E25166">
        <v>19.195</v>
      </c>
      <c r="F25166">
        <v>8.5733999999999995</v>
      </c>
      <c r="G25166">
        <v>3.42</v>
      </c>
      <c r="H25166">
        <v>0.99139999999999995</v>
      </c>
      <c r="I25166">
        <v>7.2072800000000006E-2</v>
      </c>
    </row>
    <row r="25167" spans="1:9" x14ac:dyDescent="0.15">
      <c r="A25167" s="1">
        <f t="shared" si="393"/>
        <v>40862.541666605634</v>
      </c>
      <c r="B25167">
        <v>18.902000000000001</v>
      </c>
      <c r="C25167">
        <v>9.6075880493519303</v>
      </c>
      <c r="D25167">
        <v>0.63012999999999997</v>
      </c>
      <c r="E25167">
        <v>19.234100000000002</v>
      </c>
      <c r="F25167">
        <v>8.5806000000000004</v>
      </c>
      <c r="G25167">
        <v>3.4186000000000001</v>
      </c>
      <c r="H25167">
        <v>0.99120359999999996</v>
      </c>
      <c r="I25167">
        <v>7.2019200000000005E-2</v>
      </c>
    </row>
    <row r="25168" spans="1:9" x14ac:dyDescent="0.15">
      <c r="A25168" s="1">
        <f t="shared" si="393"/>
        <v>40862.583333272298</v>
      </c>
      <c r="B25168">
        <v>18.882999999999999</v>
      </c>
      <c r="C25168">
        <v>9.6200444802659195</v>
      </c>
      <c r="D25168">
        <v>0.62919000000000003</v>
      </c>
      <c r="E25168">
        <v>19.313800000000001</v>
      </c>
      <c r="F25168">
        <v>8.5901999999999994</v>
      </c>
      <c r="G25168">
        <v>3.4184000000000001</v>
      </c>
      <c r="H25168">
        <v>0.99099649999999995</v>
      </c>
      <c r="I25168">
        <v>7.1966699999999995E-2</v>
      </c>
    </row>
    <row r="25169" spans="1:9" x14ac:dyDescent="0.15">
      <c r="A25169" s="1">
        <f t="shared" si="393"/>
        <v>40862.624999938962</v>
      </c>
      <c r="B25169">
        <v>18.863</v>
      </c>
      <c r="C25169">
        <v>9.6359855024134902</v>
      </c>
      <c r="D25169">
        <v>0.62758000000000003</v>
      </c>
      <c r="E25169">
        <v>19.415800000000001</v>
      </c>
      <c r="F25169">
        <v>8.6004000000000005</v>
      </c>
      <c r="G25169">
        <v>3.419</v>
      </c>
      <c r="H25169">
        <v>0.99079799999999996</v>
      </c>
      <c r="I25169">
        <v>7.1915400000000004E-2</v>
      </c>
    </row>
    <row r="25170" spans="1:9" x14ac:dyDescent="0.15">
      <c r="A25170" s="1">
        <f t="shared" si="393"/>
        <v>40862.666666605626</v>
      </c>
      <c r="B25170">
        <v>18.847000000000001</v>
      </c>
      <c r="C25170">
        <v>9.6514906808723406</v>
      </c>
      <c r="D25170">
        <v>0.62592000000000003</v>
      </c>
      <c r="E25170">
        <v>19.5152</v>
      </c>
      <c r="F25170">
        <v>8.6097000000000001</v>
      </c>
      <c r="G25170">
        <v>3.4196</v>
      </c>
      <c r="H25170">
        <v>0.99061480000000002</v>
      </c>
      <c r="I25170">
        <v>7.1870100000000006E-2</v>
      </c>
    </row>
    <row r="25171" spans="1:9" x14ac:dyDescent="0.15">
      <c r="A25171" s="1">
        <f t="shared" si="393"/>
        <v>40862.70833327229</v>
      </c>
      <c r="B25171">
        <v>18.843</v>
      </c>
      <c r="C25171">
        <v>9.6656620181689199</v>
      </c>
      <c r="D25171">
        <v>0.62441000000000002</v>
      </c>
      <c r="E25171">
        <v>19.607099999999999</v>
      </c>
      <c r="F25171">
        <v>8.6186000000000007</v>
      </c>
      <c r="G25171">
        <v>3.4203000000000001</v>
      </c>
      <c r="H25171">
        <v>0.99046250000000002</v>
      </c>
      <c r="I25171">
        <v>7.1823700000000004E-2</v>
      </c>
    </row>
    <row r="25172" spans="1:9" x14ac:dyDescent="0.15">
      <c r="A25172" s="1">
        <f t="shared" si="393"/>
        <v>40862.749999938955</v>
      </c>
      <c r="B25172">
        <v>18.835000000000001</v>
      </c>
      <c r="C25172">
        <v>9.6818290426929803</v>
      </c>
      <c r="D25172">
        <v>0.62270000000000003</v>
      </c>
      <c r="E25172">
        <v>19.7105</v>
      </c>
      <c r="F25172">
        <v>8.6280999999999999</v>
      </c>
      <c r="G25172">
        <v>3.4211999999999998</v>
      </c>
      <c r="H25172">
        <v>0.99032629999999999</v>
      </c>
      <c r="I25172">
        <v>7.1782499999999999E-2</v>
      </c>
    </row>
    <row r="25173" spans="1:9" x14ac:dyDescent="0.15">
      <c r="A25173" s="1">
        <f t="shared" si="393"/>
        <v>40862.791666605619</v>
      </c>
      <c r="B25173">
        <v>18.809000000000001</v>
      </c>
      <c r="C25173">
        <v>9.6992396624261499</v>
      </c>
      <c r="D25173">
        <v>0.62058000000000002</v>
      </c>
      <c r="E25173">
        <v>19.8231</v>
      </c>
      <c r="F25173">
        <v>8.6380999999999997</v>
      </c>
      <c r="G25173">
        <v>3.4224000000000001</v>
      </c>
      <c r="H25173">
        <v>0.99015839999999999</v>
      </c>
      <c r="I25173">
        <v>7.1737499999999996E-2</v>
      </c>
    </row>
    <row r="25174" spans="1:9" x14ac:dyDescent="0.15">
      <c r="A25174" s="1">
        <f t="shared" si="393"/>
        <v>40862.833333272283</v>
      </c>
      <c r="B25174">
        <v>18.798999999999999</v>
      </c>
      <c r="C25174">
        <v>9.7153660508919693</v>
      </c>
      <c r="D25174">
        <v>0.61853000000000002</v>
      </c>
      <c r="E25174">
        <v>19.927700000000002</v>
      </c>
      <c r="F25174">
        <v>8.6471</v>
      </c>
      <c r="G25174">
        <v>3.4234</v>
      </c>
      <c r="H25174">
        <v>0.98999329999999996</v>
      </c>
      <c r="I25174">
        <v>7.1693800000000002E-2</v>
      </c>
    </row>
    <row r="25175" spans="1:9" x14ac:dyDescent="0.15">
      <c r="A25175" s="1">
        <f t="shared" si="393"/>
        <v>40862.874999938947</v>
      </c>
      <c r="B25175">
        <v>18.794</v>
      </c>
      <c r="C25175">
        <v>9.7299403348379592</v>
      </c>
      <c r="D25175">
        <v>0.61677000000000004</v>
      </c>
      <c r="E25175">
        <v>20.0227</v>
      </c>
      <c r="F25175">
        <v>8.6549999999999994</v>
      </c>
      <c r="G25175">
        <v>3.4241999999999999</v>
      </c>
      <c r="H25175">
        <v>0.98984510000000003</v>
      </c>
      <c r="I25175">
        <v>7.1650400000000003E-2</v>
      </c>
    </row>
    <row r="25176" spans="1:9" x14ac:dyDescent="0.15">
      <c r="A25176" s="1">
        <f t="shared" si="393"/>
        <v>40862.916666605612</v>
      </c>
      <c r="B25176">
        <v>18.788</v>
      </c>
      <c r="C25176">
        <v>9.7469194795763805</v>
      </c>
      <c r="D25176">
        <v>0.61485000000000001</v>
      </c>
      <c r="E25176">
        <v>20.131599999999999</v>
      </c>
      <c r="F25176">
        <v>8.6638000000000002</v>
      </c>
      <c r="G25176">
        <v>3.4253999999999998</v>
      </c>
      <c r="H25176">
        <v>0.98970119999999995</v>
      </c>
      <c r="I25176">
        <v>7.1609300000000001E-2</v>
      </c>
    </row>
    <row r="25177" spans="1:9" x14ac:dyDescent="0.15">
      <c r="A25177" s="1">
        <f t="shared" si="393"/>
        <v>40862.958333272276</v>
      </c>
      <c r="B25177">
        <v>18.77</v>
      </c>
      <c r="C25177">
        <v>9.7683221212311402</v>
      </c>
      <c r="D25177">
        <v>0.61228000000000005</v>
      </c>
      <c r="E25177">
        <v>20.267399999999999</v>
      </c>
      <c r="F25177">
        <v>8.6744000000000003</v>
      </c>
      <c r="G25177">
        <v>3.4272999999999998</v>
      </c>
      <c r="H25177">
        <v>0.98950049999999901</v>
      </c>
      <c r="I25177">
        <v>7.1561899999999998E-2</v>
      </c>
    </row>
    <row r="25178" spans="1:9" x14ac:dyDescent="0.15">
      <c r="A25178" s="1">
        <f t="shared" si="393"/>
        <v>40862.99999993894</v>
      </c>
      <c r="B25178">
        <v>18.754000000000001</v>
      </c>
      <c r="C25178">
        <v>9.7882152630124395</v>
      </c>
      <c r="D25178">
        <v>0.60977999999999999</v>
      </c>
      <c r="E25178">
        <v>20.3947</v>
      </c>
      <c r="F25178">
        <v>8.6837999999999997</v>
      </c>
      <c r="G25178">
        <v>3.4289999999999998</v>
      </c>
      <c r="H25178">
        <v>0.98932259999999905</v>
      </c>
      <c r="I25178">
        <v>7.15171E-2</v>
      </c>
    </row>
    <row r="25179" spans="1:9" x14ac:dyDescent="0.15">
      <c r="A25179" s="1">
        <f t="shared" si="393"/>
        <v>40863.041666605604</v>
      </c>
      <c r="B25179">
        <v>18.744</v>
      </c>
      <c r="C25179">
        <v>9.8035399602392506</v>
      </c>
      <c r="D25179">
        <v>0.60726999999999998</v>
      </c>
      <c r="E25179">
        <v>20.496600000000001</v>
      </c>
      <c r="F25179">
        <v>8.6900999999999993</v>
      </c>
      <c r="G25179">
        <v>3.4297</v>
      </c>
      <c r="H25179">
        <v>0.98904360000000002</v>
      </c>
      <c r="I25179">
        <v>7.1466499999999905E-2</v>
      </c>
    </row>
    <row r="25180" spans="1:9" x14ac:dyDescent="0.15">
      <c r="A25180" s="1">
        <f t="shared" si="393"/>
        <v>40863.083333272269</v>
      </c>
      <c r="B25180">
        <v>18.734999999999999</v>
      </c>
      <c r="C25180">
        <v>9.8117528890239996</v>
      </c>
      <c r="D25180">
        <v>0.60501000000000005</v>
      </c>
      <c r="E25180">
        <v>20.558499999999999</v>
      </c>
      <c r="F25180">
        <v>8.6920999999999999</v>
      </c>
      <c r="G25180">
        <v>3.4291999999999998</v>
      </c>
      <c r="H25180">
        <v>0.98873949999999999</v>
      </c>
      <c r="I25180">
        <v>7.1415900000000004E-2</v>
      </c>
    </row>
    <row r="25181" spans="1:9" x14ac:dyDescent="0.15">
      <c r="A25181" s="1">
        <f t="shared" si="393"/>
        <v>40863.124999938933</v>
      </c>
      <c r="B25181">
        <v>18.739999999999998</v>
      </c>
      <c r="C25181">
        <v>9.8120317838987408</v>
      </c>
      <c r="D25181">
        <v>0.60335000000000005</v>
      </c>
      <c r="E25181">
        <v>20.5748</v>
      </c>
      <c r="F25181">
        <v>8.6907999999999994</v>
      </c>
      <c r="G25181">
        <v>3.4278</v>
      </c>
      <c r="H25181">
        <v>0.98855959999999998</v>
      </c>
      <c r="I25181">
        <v>7.1379600000000001E-2</v>
      </c>
    </row>
    <row r="25182" spans="1:9" x14ac:dyDescent="0.15">
      <c r="A25182" s="1">
        <f t="shared" si="393"/>
        <v>40863.166666605597</v>
      </c>
      <c r="B25182">
        <v>18.731000000000002</v>
      </c>
      <c r="C25182">
        <v>9.8128111689289597</v>
      </c>
      <c r="D25182">
        <v>0.60158999999999996</v>
      </c>
      <c r="E25182">
        <v>20.594100000000001</v>
      </c>
      <c r="F25182">
        <v>8.6918000000000006</v>
      </c>
      <c r="G25182">
        <v>3.4264999999999999</v>
      </c>
      <c r="H25182">
        <v>0.98845700000000003</v>
      </c>
      <c r="I25182">
        <v>7.1343399999999904E-2</v>
      </c>
    </row>
    <row r="25183" spans="1:9" x14ac:dyDescent="0.15">
      <c r="A25183" s="1">
        <f t="shared" si="393"/>
        <v>40863.208333272261</v>
      </c>
      <c r="B25183">
        <v>18.716000000000001</v>
      </c>
      <c r="C25183">
        <v>9.8163920006670402</v>
      </c>
      <c r="D25183">
        <v>0.60002</v>
      </c>
      <c r="E25183">
        <v>20.6282</v>
      </c>
      <c r="F25183">
        <v>8.6966000000000001</v>
      </c>
      <c r="G25183">
        <v>3.4251999999999998</v>
      </c>
      <c r="H25183">
        <v>0.98829029999999995</v>
      </c>
      <c r="I25183">
        <v>7.1290519999999996E-2</v>
      </c>
    </row>
    <row r="25184" spans="1:9" x14ac:dyDescent="0.15">
      <c r="A25184" s="1">
        <f t="shared" si="393"/>
        <v>40863.249999938926</v>
      </c>
      <c r="B25184">
        <v>18.704999999999998</v>
      </c>
      <c r="C25184">
        <v>9.8193565037612895</v>
      </c>
      <c r="D25184">
        <v>0.59914999999999996</v>
      </c>
      <c r="E25184">
        <v>20.655100000000001</v>
      </c>
      <c r="F25184">
        <v>8.7022999999999993</v>
      </c>
      <c r="G25184">
        <v>3.4230999999999998</v>
      </c>
      <c r="H25184">
        <v>0.98800650000000001</v>
      </c>
      <c r="I25184">
        <v>7.1226979999999995E-2</v>
      </c>
    </row>
    <row r="25185" spans="1:9" x14ac:dyDescent="0.15">
      <c r="A25185" s="1">
        <f t="shared" si="393"/>
        <v>40863.29166660559</v>
      </c>
      <c r="B25185">
        <v>18.696999999999999</v>
      </c>
      <c r="C25185">
        <v>9.8207647172104799</v>
      </c>
      <c r="D25185">
        <v>0.59863</v>
      </c>
      <c r="E25185">
        <v>20.671699999999898</v>
      </c>
      <c r="F25185">
        <v>8.7077000000000009</v>
      </c>
      <c r="G25185">
        <v>3.4205999999999999</v>
      </c>
      <c r="H25185">
        <v>0.98768579999999995</v>
      </c>
      <c r="I25185">
        <v>7.1158389999999905E-2</v>
      </c>
    </row>
    <row r="25186" spans="1:9" x14ac:dyDescent="0.15">
      <c r="A25186" s="1">
        <f t="shared" si="393"/>
        <v>40863.333333272254</v>
      </c>
      <c r="B25186">
        <v>18.693000000000001</v>
      </c>
      <c r="C25186">
        <v>9.8231844216237594</v>
      </c>
      <c r="D25186">
        <v>0.59794000000000003</v>
      </c>
      <c r="E25186">
        <v>20.693899999999999</v>
      </c>
      <c r="F25186">
        <v>8.7125000000000004</v>
      </c>
      <c r="G25186">
        <v>3.4186000000000001</v>
      </c>
      <c r="H25186">
        <v>0.98741970000000001</v>
      </c>
      <c r="I25186">
        <v>7.109741E-2</v>
      </c>
    </row>
    <row r="25187" spans="1:9" x14ac:dyDescent="0.15">
      <c r="A25187" s="1">
        <f t="shared" si="393"/>
        <v>40863.374999938918</v>
      </c>
      <c r="B25187">
        <v>18.683</v>
      </c>
      <c r="C25187">
        <v>9.8271134625108498</v>
      </c>
      <c r="D25187">
        <v>0.59685999999999995</v>
      </c>
      <c r="E25187">
        <v>20.725999999999999</v>
      </c>
      <c r="F25187">
        <v>8.7170000000000005</v>
      </c>
      <c r="G25187">
        <v>3.4171999999999998</v>
      </c>
      <c r="H25187">
        <v>0.98722460000000001</v>
      </c>
      <c r="I25187">
        <v>7.1047100000000002E-2</v>
      </c>
    </row>
    <row r="25188" spans="1:9" x14ac:dyDescent="0.15">
      <c r="A25188" s="1">
        <f t="shared" si="393"/>
        <v>40863.416666605583</v>
      </c>
      <c r="B25188">
        <v>18.677</v>
      </c>
      <c r="C25188">
        <v>9.8314560536170603</v>
      </c>
      <c r="D25188">
        <v>0.59557000000000004</v>
      </c>
      <c r="E25188">
        <v>20.761299999999999</v>
      </c>
      <c r="F25188">
        <v>8.7212999999999994</v>
      </c>
      <c r="G25188">
        <v>3.4161000000000001</v>
      </c>
      <c r="H25188">
        <v>0.98703889999999905</v>
      </c>
      <c r="I25188">
        <v>7.1000139999999906E-2</v>
      </c>
    </row>
    <row r="25189" spans="1:9" x14ac:dyDescent="0.15">
      <c r="A25189" s="1">
        <f t="shared" si="393"/>
        <v>40863.458333272247</v>
      </c>
      <c r="B25189">
        <v>18.666</v>
      </c>
      <c r="C25189">
        <v>9.8351411773156592</v>
      </c>
      <c r="D25189">
        <v>0.59424999999999994</v>
      </c>
      <c r="E25189">
        <v>20.793199999999999</v>
      </c>
      <c r="F25189">
        <v>8.7255000000000003</v>
      </c>
      <c r="G25189">
        <v>3.4146999999999998</v>
      </c>
      <c r="H25189">
        <v>0.98683659999999995</v>
      </c>
      <c r="I25189">
        <v>7.0949879999999896E-2</v>
      </c>
    </row>
    <row r="25190" spans="1:9" x14ac:dyDescent="0.15">
      <c r="A25190" s="1">
        <f t="shared" si="393"/>
        <v>40863.499999938911</v>
      </c>
      <c r="B25190">
        <v>18.663</v>
      </c>
      <c r="C25190">
        <v>9.8368700604390291</v>
      </c>
      <c r="D25190">
        <v>0.59316000000000002</v>
      </c>
      <c r="E25190">
        <v>20.813700000000001</v>
      </c>
      <c r="F25190">
        <v>8.7287999999999997</v>
      </c>
      <c r="G25190">
        <v>3.4129999999999998</v>
      </c>
      <c r="H25190">
        <v>0.98662190000000005</v>
      </c>
      <c r="I25190">
        <v>7.0897269999999998E-2</v>
      </c>
    </row>
    <row r="25191" spans="1:9" x14ac:dyDescent="0.15">
      <c r="A25191" s="1">
        <f t="shared" si="393"/>
        <v>40863.541666605575</v>
      </c>
      <c r="B25191">
        <v>18.664999999999999</v>
      </c>
      <c r="C25191">
        <v>9.8388533678510495</v>
      </c>
      <c r="D25191">
        <v>0.59209999999999996</v>
      </c>
      <c r="E25191">
        <v>20.834900000000001</v>
      </c>
      <c r="F25191">
        <v>8.7322000000000006</v>
      </c>
      <c r="G25191">
        <v>3.4112</v>
      </c>
      <c r="H25191">
        <v>0.98638689999999996</v>
      </c>
      <c r="I25191">
        <v>7.0843809999999993E-2</v>
      </c>
    </row>
    <row r="25192" spans="1:9" x14ac:dyDescent="0.15">
      <c r="A25192" s="1">
        <f t="shared" si="393"/>
        <v>40863.58333327224</v>
      </c>
      <c r="B25192">
        <v>18.66</v>
      </c>
      <c r="C25192">
        <v>9.8421294136252495</v>
      </c>
      <c r="D25192">
        <v>0.59094999999999998</v>
      </c>
      <c r="E25192">
        <v>20.864199999999901</v>
      </c>
      <c r="F25192">
        <v>8.7362000000000002</v>
      </c>
      <c r="G25192">
        <v>3.4095</v>
      </c>
      <c r="H25192">
        <v>0.98613669999999998</v>
      </c>
      <c r="I25192">
        <v>7.0788219999999999E-2</v>
      </c>
    </row>
    <row r="25193" spans="1:9" x14ac:dyDescent="0.15">
      <c r="A25193" s="1">
        <f t="shared" si="393"/>
        <v>40863.624999938904</v>
      </c>
      <c r="B25193">
        <v>18.663</v>
      </c>
      <c r="C25193">
        <v>9.8489439924092395</v>
      </c>
      <c r="D25193">
        <v>0.58943000000000001</v>
      </c>
      <c r="E25193">
        <v>20.914899999999999</v>
      </c>
      <c r="F25193">
        <v>8.7415000000000003</v>
      </c>
      <c r="G25193">
        <v>3.4085000000000001</v>
      </c>
      <c r="H25193">
        <v>0.9858673</v>
      </c>
      <c r="I25193">
        <v>7.0731260000000004E-2</v>
      </c>
    </row>
    <row r="25194" spans="1:9" x14ac:dyDescent="0.15">
      <c r="A25194" s="1">
        <f t="shared" si="393"/>
        <v>40863.666666605568</v>
      </c>
      <c r="B25194">
        <v>18.655000000000001</v>
      </c>
      <c r="C25194">
        <v>9.8620340022740507</v>
      </c>
      <c r="D25194">
        <v>0.58726</v>
      </c>
      <c r="E25194">
        <v>21.002199999999998</v>
      </c>
      <c r="F25194">
        <v>8.7491000000000003</v>
      </c>
      <c r="G25194">
        <v>3.4085000000000001</v>
      </c>
      <c r="H25194">
        <v>0.98557070000000002</v>
      </c>
      <c r="I25194">
        <v>7.0670089999999894E-2</v>
      </c>
    </row>
    <row r="25195" spans="1:9" x14ac:dyDescent="0.15">
      <c r="A25195" s="1">
        <f t="shared" si="393"/>
        <v>40863.708333272232</v>
      </c>
      <c r="B25195">
        <v>18.64</v>
      </c>
      <c r="C25195">
        <v>9.8787140407442493</v>
      </c>
      <c r="D25195">
        <v>0.58472999999999997</v>
      </c>
      <c r="E25195">
        <v>21.1112</v>
      </c>
      <c r="F25195">
        <v>8.7577999999999996</v>
      </c>
      <c r="G25195">
        <v>3.4091999999999998</v>
      </c>
      <c r="H25195">
        <v>0.98528489999999902</v>
      </c>
      <c r="I25195">
        <v>7.0611530000000006E-2</v>
      </c>
    </row>
    <row r="25196" spans="1:9" x14ac:dyDescent="0.15">
      <c r="A25196" s="1">
        <f t="shared" si="393"/>
        <v>40863.749999938897</v>
      </c>
      <c r="B25196">
        <v>18.63</v>
      </c>
      <c r="C25196">
        <v>9.8954230472506506</v>
      </c>
      <c r="D25196">
        <v>0.58228000000000002</v>
      </c>
      <c r="E25196">
        <v>21.2196</v>
      </c>
      <c r="F25196">
        <v>8.7657000000000007</v>
      </c>
      <c r="G25196">
        <v>3.4102000000000001</v>
      </c>
      <c r="H25196">
        <v>0.98504950000000002</v>
      </c>
      <c r="I25196">
        <v>7.0561380000000007E-2</v>
      </c>
    </row>
    <row r="25197" spans="1:9" x14ac:dyDescent="0.15">
      <c r="A25197" s="1">
        <f t="shared" si="393"/>
        <v>40863.791666605561</v>
      </c>
      <c r="B25197">
        <v>18.62</v>
      </c>
      <c r="C25197">
        <v>9.9075739838671897</v>
      </c>
      <c r="D25197">
        <v>0.58053999999999994</v>
      </c>
      <c r="E25197">
        <v>21.300699999999999</v>
      </c>
      <c r="F25197">
        <v>8.7710000000000008</v>
      </c>
      <c r="G25197">
        <v>3.4108999999999998</v>
      </c>
      <c r="H25197">
        <v>0.98489369999999998</v>
      </c>
      <c r="I25197">
        <v>7.0521120000000007E-2</v>
      </c>
    </row>
    <row r="25198" spans="1:9" x14ac:dyDescent="0.15">
      <c r="A25198" s="1">
        <f t="shared" si="393"/>
        <v>40863.833333272225</v>
      </c>
      <c r="B25198">
        <v>18.617999999999999</v>
      </c>
      <c r="C25198">
        <v>9.9105366566652702</v>
      </c>
      <c r="D25198">
        <v>0.58013000000000003</v>
      </c>
      <c r="E25198">
        <v>21.3277</v>
      </c>
      <c r="F25198">
        <v>8.7719000000000005</v>
      </c>
      <c r="G25198">
        <v>3.4106999999999998</v>
      </c>
      <c r="H25198">
        <v>0.98485299999999998</v>
      </c>
      <c r="I25198">
        <v>7.0496959999999997E-2</v>
      </c>
    </row>
    <row r="25199" spans="1:9" x14ac:dyDescent="0.15">
      <c r="A25199" s="1">
        <f t="shared" si="393"/>
        <v>40863.874999938889</v>
      </c>
      <c r="B25199">
        <v>18.62</v>
      </c>
      <c r="C25199">
        <v>9.9070803181706797</v>
      </c>
      <c r="D25199">
        <v>0.58065999999999995</v>
      </c>
      <c r="E25199">
        <v>21.315099999999902</v>
      </c>
      <c r="F25199">
        <v>8.7700999999999993</v>
      </c>
      <c r="G25199">
        <v>3.4097</v>
      </c>
      <c r="H25199">
        <v>0.98489899999999997</v>
      </c>
      <c r="I25199">
        <v>7.0478299999999994E-2</v>
      </c>
    </row>
    <row r="25200" spans="1:9" x14ac:dyDescent="0.15">
      <c r="A25200" s="1">
        <f t="shared" si="393"/>
        <v>40863.916666605553</v>
      </c>
      <c r="B25200">
        <v>18.611999999999998</v>
      </c>
      <c r="C25200">
        <v>9.9227457839207496</v>
      </c>
      <c r="D25200">
        <v>0.57999999999999996</v>
      </c>
      <c r="E25200">
        <v>21.412699999999901</v>
      </c>
      <c r="F25200">
        <v>8.7769999999999992</v>
      </c>
      <c r="G25200">
        <v>3.4116</v>
      </c>
      <c r="H25200">
        <v>0.9848827</v>
      </c>
      <c r="I25200">
        <v>7.0444389999999996E-2</v>
      </c>
    </row>
    <row r="25201" spans="1:9" x14ac:dyDescent="0.15">
      <c r="A25201" s="1">
        <f t="shared" si="393"/>
        <v>40863.958333272218</v>
      </c>
      <c r="B25201">
        <v>18.597999999999999</v>
      </c>
      <c r="C25201">
        <v>9.9082852580907197</v>
      </c>
      <c r="D25201">
        <v>0.58421000000000001</v>
      </c>
      <c r="E25201">
        <v>21.334899999999902</v>
      </c>
      <c r="F25201">
        <v>8.7706</v>
      </c>
      <c r="G25201">
        <v>3.4114</v>
      </c>
      <c r="H25201">
        <v>0.98542470000000004</v>
      </c>
      <c r="I25201">
        <v>7.0470260000000007E-2</v>
      </c>
    </row>
    <row r="25202" spans="1:9" x14ac:dyDescent="0.15">
      <c r="A25202" s="1">
        <f t="shared" si="393"/>
        <v>40863.999999938882</v>
      </c>
      <c r="B25202">
        <v>18.579999999999998</v>
      </c>
      <c r="C25202">
        <v>9.9223419327359501</v>
      </c>
      <c r="D25202">
        <v>0.58689999999999998</v>
      </c>
      <c r="E25202">
        <v>21.404599999999999</v>
      </c>
      <c r="F25202">
        <v>8.7934999999999999</v>
      </c>
      <c r="G25202">
        <v>3.4167000000000001</v>
      </c>
      <c r="H25202">
        <v>0.98663769999999995</v>
      </c>
      <c r="I25202">
        <v>7.0540370000000005E-2</v>
      </c>
    </row>
    <row r="25203" spans="1:9" x14ac:dyDescent="0.15">
      <c r="A25203" s="1">
        <f t="shared" si="393"/>
        <v>40864.041666605546</v>
      </c>
      <c r="B25203">
        <v>18.523</v>
      </c>
      <c r="C25203">
        <v>10.0071809813993</v>
      </c>
      <c r="D25203">
        <v>0.66690000000000005</v>
      </c>
      <c r="E25203">
        <v>21.4541</v>
      </c>
      <c r="F25203">
        <v>8.8813999999999993</v>
      </c>
      <c r="G25203">
        <v>3.4630000000000001</v>
      </c>
      <c r="H25203">
        <v>0.99567379999999905</v>
      </c>
      <c r="I25203">
        <v>7.1561100000000002E-2</v>
      </c>
    </row>
    <row r="25204" spans="1:9" x14ac:dyDescent="0.15">
      <c r="A25204" s="1">
        <f t="shared" si="393"/>
        <v>40864.08333327221</v>
      </c>
      <c r="B25204">
        <v>18.472000000000001</v>
      </c>
      <c r="C25204">
        <v>10.047950104830401</v>
      </c>
      <c r="D25204">
        <v>0.71930000000000005</v>
      </c>
      <c r="E25204">
        <v>21.405999999999999</v>
      </c>
      <c r="F25204">
        <v>8.8774999999999995</v>
      </c>
      <c r="G25204">
        <v>3.4638</v>
      </c>
      <c r="H25204">
        <v>0.99443059999999905</v>
      </c>
      <c r="I25204">
        <v>7.1588399999999996E-2</v>
      </c>
    </row>
    <row r="25205" spans="1:9" x14ac:dyDescent="0.15">
      <c r="A25205" s="1">
        <f t="shared" si="393"/>
        <v>40864.124999938875</v>
      </c>
      <c r="B25205">
        <v>18.449000000000002</v>
      </c>
      <c r="C25205">
        <v>10.0752432264372</v>
      </c>
      <c r="D25205">
        <v>0.73429999999999995</v>
      </c>
      <c r="E25205">
        <v>21.4848</v>
      </c>
      <c r="F25205">
        <v>8.8780999999999999</v>
      </c>
      <c r="G25205">
        <v>3.4660000000000002</v>
      </c>
      <c r="H25205">
        <v>0.994000199999999</v>
      </c>
      <c r="I25205">
        <v>7.1579299999999998E-2</v>
      </c>
    </row>
    <row r="25206" spans="1:9" x14ac:dyDescent="0.15">
      <c r="A25206" s="1">
        <f t="shared" si="393"/>
        <v>40864.166666605539</v>
      </c>
      <c r="B25206">
        <v>18.425000000000001</v>
      </c>
      <c r="C25206">
        <v>10.0917396022202</v>
      </c>
      <c r="D25206">
        <v>0.73812</v>
      </c>
      <c r="E25206">
        <v>21.565100000000001</v>
      </c>
      <c r="F25206">
        <v>8.8847000000000005</v>
      </c>
      <c r="G25206">
        <v>3.4708999999999999</v>
      </c>
      <c r="H25206">
        <v>0.99450989999999995</v>
      </c>
      <c r="I25206">
        <v>7.1628799999999895E-2</v>
      </c>
    </row>
    <row r="25207" spans="1:9" x14ac:dyDescent="0.15">
      <c r="A25207" s="1">
        <f t="shared" si="393"/>
        <v>40864.208333272203</v>
      </c>
      <c r="B25207">
        <v>18.347000000000001</v>
      </c>
      <c r="C25207">
        <v>10.233342482496401</v>
      </c>
      <c r="D25207">
        <v>0.88331000000000004</v>
      </c>
      <c r="E25207">
        <v>21.5791</v>
      </c>
      <c r="F25207">
        <v>8.9168000000000003</v>
      </c>
      <c r="G25207">
        <v>3.5278999999999998</v>
      </c>
      <c r="H25207">
        <v>0.99627639999999995</v>
      </c>
      <c r="I25207">
        <v>7.2792999999999997E-2</v>
      </c>
    </row>
    <row r="25208" spans="1:9" x14ac:dyDescent="0.15">
      <c r="A25208" s="1">
        <f t="shared" si="393"/>
        <v>40864.249999938867</v>
      </c>
      <c r="B25208">
        <v>17.978000000000002</v>
      </c>
      <c r="C25208">
        <v>10.9428646352684</v>
      </c>
      <c r="D25208">
        <v>1.8102</v>
      </c>
      <c r="E25208">
        <v>20.607099999999999</v>
      </c>
      <c r="F25208">
        <v>9.1016999999999992</v>
      </c>
      <c r="G25208">
        <v>3.9784000000000002</v>
      </c>
      <c r="H25208">
        <v>1.0049007999999999</v>
      </c>
      <c r="I25208">
        <v>8.2750799999999999E-2</v>
      </c>
    </row>
    <row r="25209" spans="1:9" x14ac:dyDescent="0.15">
      <c r="A25209" s="1">
        <f t="shared" si="393"/>
        <v>40864.291666605532</v>
      </c>
      <c r="B25209">
        <v>17.98</v>
      </c>
      <c r="C25209">
        <v>10.858256488380899</v>
      </c>
      <c r="D25209">
        <v>1.6993</v>
      </c>
      <c r="E25209">
        <v>20.755600000000001</v>
      </c>
      <c r="F25209">
        <v>9.1085999999999991</v>
      </c>
      <c r="G25209">
        <v>3.9661</v>
      </c>
      <c r="H25209">
        <v>1.0047637</v>
      </c>
      <c r="I25209">
        <v>8.24545E-2</v>
      </c>
    </row>
    <row r="25210" spans="1:9" x14ac:dyDescent="0.15">
      <c r="A25210" s="1">
        <f t="shared" si="393"/>
        <v>40864.333333272196</v>
      </c>
      <c r="B25210">
        <v>17.957000000000001</v>
      </c>
      <c r="C25210">
        <v>10.867549218872099</v>
      </c>
      <c r="D25210">
        <v>1.7209000000000001</v>
      </c>
      <c r="E25210">
        <v>20.707799999999999</v>
      </c>
      <c r="F25210">
        <v>9.1207999999999991</v>
      </c>
      <c r="G25210">
        <v>3.9878999999999998</v>
      </c>
      <c r="H25210">
        <v>1.0055813</v>
      </c>
      <c r="I25210">
        <v>8.3011299999999996E-2</v>
      </c>
    </row>
    <row r="25211" spans="1:9" x14ac:dyDescent="0.15">
      <c r="A25211" s="1">
        <f t="shared" si="393"/>
        <v>40864.37499993886</v>
      </c>
      <c r="B25211">
        <v>17.88</v>
      </c>
      <c r="C25211">
        <v>10.970576764753099</v>
      </c>
      <c r="D25211">
        <v>1.9092</v>
      </c>
      <c r="E25211">
        <v>20.2912</v>
      </c>
      <c r="F25211">
        <v>9.1501999999999999</v>
      </c>
      <c r="G25211">
        <v>4.0742000000000003</v>
      </c>
      <c r="H25211">
        <v>1.0082199000000001</v>
      </c>
      <c r="I25211">
        <v>8.51885E-2</v>
      </c>
    </row>
    <row r="25212" spans="1:9" x14ac:dyDescent="0.15">
      <c r="A25212" s="1">
        <f t="shared" si="393"/>
        <v>40864.416666605524</v>
      </c>
      <c r="B25212">
        <v>17.811</v>
      </c>
      <c r="C25212">
        <v>10.995463681612</v>
      </c>
      <c r="D25212">
        <v>2.0209999999999999</v>
      </c>
      <c r="E25212">
        <v>19.850000000000001</v>
      </c>
      <c r="F25212">
        <v>9.1669999999999998</v>
      </c>
      <c r="G25212">
        <v>4.1101999999999999</v>
      </c>
      <c r="H25212">
        <v>1.0112562</v>
      </c>
      <c r="I25212">
        <v>8.6330699999999996E-2</v>
      </c>
    </row>
    <row r="25213" spans="1:9" x14ac:dyDescent="0.15">
      <c r="A25213" s="1">
        <f t="shared" si="393"/>
        <v>40864.458333272189</v>
      </c>
      <c r="B25213">
        <v>17.788</v>
      </c>
      <c r="C25213">
        <v>10.9385012864799</v>
      </c>
      <c r="D25213">
        <v>2.0139999999999998</v>
      </c>
      <c r="E25213">
        <v>19.587900000000001</v>
      </c>
      <c r="F25213">
        <v>9.1696000000000009</v>
      </c>
      <c r="G25213">
        <v>4.0890000000000004</v>
      </c>
      <c r="H25213">
        <v>1.0136339999999999</v>
      </c>
      <c r="I25213">
        <v>8.6128200000000002E-2</v>
      </c>
    </row>
    <row r="25214" spans="1:9" x14ac:dyDescent="0.15">
      <c r="A25214" s="1">
        <f t="shared" si="393"/>
        <v>40864.499999938853</v>
      </c>
      <c r="B25214">
        <v>17.77</v>
      </c>
      <c r="C25214">
        <v>10.8871828642585</v>
      </c>
      <c r="D25214">
        <v>1.9923999999999999</v>
      </c>
      <c r="E25214">
        <v>19.433999999999902</v>
      </c>
      <c r="F25214">
        <v>9.1707999999999998</v>
      </c>
      <c r="G25214">
        <v>4.0621999999999998</v>
      </c>
      <c r="H25214">
        <v>1.0153996000000001</v>
      </c>
      <c r="I25214">
        <v>8.5706599999999994E-2</v>
      </c>
    </row>
    <row r="25215" spans="1:9" x14ac:dyDescent="0.15">
      <c r="A25215" s="1">
        <f t="shared" si="393"/>
        <v>40864.541666605517</v>
      </c>
      <c r="B25215">
        <v>17.747</v>
      </c>
      <c r="C25215">
        <v>10.839067417037</v>
      </c>
      <c r="D25215">
        <v>1.9634</v>
      </c>
      <c r="E25215">
        <v>19.344899999999999</v>
      </c>
      <c r="F25215">
        <v>9.1778999999999993</v>
      </c>
      <c r="G25215">
        <v>4.0404999999999998</v>
      </c>
      <c r="H25215">
        <v>1.0169783999999999</v>
      </c>
      <c r="I25215">
        <v>8.5334499999999994E-2</v>
      </c>
    </row>
    <row r="25216" spans="1:9" x14ac:dyDescent="0.15">
      <c r="A25216" s="1">
        <f t="shared" si="393"/>
        <v>40864.583333272181</v>
      </c>
      <c r="B25216">
        <v>17.712</v>
      </c>
      <c r="C25216">
        <v>10.7996411034608</v>
      </c>
      <c r="D25216">
        <v>1.9419</v>
      </c>
      <c r="E25216">
        <v>19.2668</v>
      </c>
      <c r="F25216">
        <v>9.1883999999999997</v>
      </c>
      <c r="G25216">
        <v>4.0232000000000001</v>
      </c>
      <c r="H25216">
        <v>1.0185371999999999</v>
      </c>
      <c r="I25216">
        <v>8.5032299999999894E-2</v>
      </c>
    </row>
    <row r="25217" spans="1:9" x14ac:dyDescent="0.15">
      <c r="A25217" s="1">
        <f t="shared" si="393"/>
        <v>40864.624999938846</v>
      </c>
      <c r="B25217">
        <v>17.678999999999998</v>
      </c>
      <c r="C25217">
        <v>10.779628821265799</v>
      </c>
      <c r="D25217">
        <v>1.9406000000000001</v>
      </c>
      <c r="E25217">
        <v>19.185700000000001</v>
      </c>
      <c r="F25217">
        <v>9.1989999999999998</v>
      </c>
      <c r="G25217">
        <v>4.0153999999999996</v>
      </c>
      <c r="H25217">
        <v>1.0199955999999999</v>
      </c>
      <c r="I25217">
        <v>8.4926199999999993E-2</v>
      </c>
    </row>
    <row r="25218" spans="1:9" x14ac:dyDescent="0.15">
      <c r="A25218" s="1">
        <f t="shared" si="393"/>
        <v>40864.66666660551</v>
      </c>
      <c r="B25218">
        <v>17.648</v>
      </c>
      <c r="C25218">
        <v>10.778764720002499</v>
      </c>
      <c r="D25218">
        <v>1.9581</v>
      </c>
      <c r="E25218">
        <v>19.108599999999999</v>
      </c>
      <c r="F25218">
        <v>9.2096999999999998</v>
      </c>
      <c r="G25218">
        <v>4.0197000000000003</v>
      </c>
      <c r="H25218">
        <v>1.0212383999999901</v>
      </c>
      <c r="I25218">
        <v>8.5076600000000002E-2</v>
      </c>
    </row>
    <row r="25219" spans="1:9" x14ac:dyDescent="0.15">
      <c r="A25219" s="1">
        <f t="shared" si="393"/>
        <v>40864.708333272174</v>
      </c>
      <c r="B25219">
        <v>17.616</v>
      </c>
      <c r="C25219">
        <v>10.7891187557591</v>
      </c>
      <c r="D25219">
        <v>1.9865999999999999</v>
      </c>
      <c r="E25219">
        <v>19.0367</v>
      </c>
      <c r="F25219">
        <v>9.2212999999999994</v>
      </c>
      <c r="G25219">
        <v>4.0321999999999996</v>
      </c>
      <c r="H25219">
        <v>1.0223690999999999</v>
      </c>
      <c r="I25219">
        <v>8.5398199999999994E-2</v>
      </c>
    </row>
    <row r="25220" spans="1:9" x14ac:dyDescent="0.15">
      <c r="A25220" s="1">
        <f t="shared" si="393"/>
        <v>40864.749999938838</v>
      </c>
      <c r="B25220">
        <v>17.587</v>
      </c>
      <c r="C25220">
        <v>10.8044829903953</v>
      </c>
      <c r="D25220">
        <v>2.0204</v>
      </c>
      <c r="E25220">
        <v>18.963699999999999</v>
      </c>
      <c r="F25220">
        <v>9.2323000000000004</v>
      </c>
      <c r="G25220">
        <v>4.0486000000000004</v>
      </c>
      <c r="H25220">
        <v>1.0234346999999999</v>
      </c>
      <c r="I25220">
        <v>8.5807099999999997E-2</v>
      </c>
    </row>
    <row r="25221" spans="1:9" x14ac:dyDescent="0.15">
      <c r="A25221" s="1">
        <f t="shared" ref="A25221:A25284" si="394">A25220+1/24</f>
        <v>40864.791666605503</v>
      </c>
      <c r="B25221">
        <v>17.558</v>
      </c>
      <c r="C25221">
        <v>10.8247990123155</v>
      </c>
      <c r="D25221">
        <v>2.0619000000000001</v>
      </c>
      <c r="E25221">
        <v>18.878499999999999</v>
      </c>
      <c r="F25221">
        <v>9.2441999999999993</v>
      </c>
      <c r="G25221">
        <v>4.0693999999999999</v>
      </c>
      <c r="H25221">
        <v>1.0245412</v>
      </c>
      <c r="I25221">
        <v>8.6318099999999995E-2</v>
      </c>
    </row>
    <row r="25222" spans="1:9" x14ac:dyDescent="0.15">
      <c r="A25222" s="1">
        <f t="shared" si="394"/>
        <v>40864.833333272167</v>
      </c>
      <c r="B25222">
        <v>17.524999999999999</v>
      </c>
      <c r="C25222">
        <v>10.8495766798608</v>
      </c>
      <c r="D25222">
        <v>2.1131000000000002</v>
      </c>
      <c r="E25222">
        <v>18.768899999999999</v>
      </c>
      <c r="F25222">
        <v>9.2576999999999998</v>
      </c>
      <c r="G25222">
        <v>4.0960999999999999</v>
      </c>
      <c r="H25222">
        <v>1.0257860999999999</v>
      </c>
      <c r="I25222">
        <v>8.6970199999999998E-2</v>
      </c>
    </row>
    <row r="25223" spans="1:9" x14ac:dyDescent="0.15">
      <c r="A25223" s="1">
        <f t="shared" si="394"/>
        <v>40864.874999938831</v>
      </c>
      <c r="B25223">
        <v>17.491</v>
      </c>
      <c r="C25223">
        <v>10.877722384514801</v>
      </c>
      <c r="D25223">
        <v>2.1774</v>
      </c>
      <c r="E25223">
        <v>18.608799999999999</v>
      </c>
      <c r="F25223">
        <v>9.2704000000000004</v>
      </c>
      <c r="G25223">
        <v>4.1298000000000004</v>
      </c>
      <c r="H25223">
        <v>1.0271497999999999</v>
      </c>
      <c r="I25223">
        <v>8.7809899999999996E-2</v>
      </c>
    </row>
    <row r="25224" spans="1:9" x14ac:dyDescent="0.15">
      <c r="A25224" s="1">
        <f t="shared" si="394"/>
        <v>40864.916666605495</v>
      </c>
      <c r="B25224">
        <v>17.454999999999998</v>
      </c>
      <c r="C25224">
        <v>10.906466456444999</v>
      </c>
      <c r="D25224">
        <v>2.2469999999999999</v>
      </c>
      <c r="E25224">
        <v>18.425000000000001</v>
      </c>
      <c r="F25224">
        <v>9.2833000000000006</v>
      </c>
      <c r="G25224">
        <v>4.1656000000000004</v>
      </c>
      <c r="H25224">
        <v>1.0286412999999901</v>
      </c>
      <c r="I25224">
        <v>8.8710999999999998E-2</v>
      </c>
    </row>
    <row r="25225" spans="1:9" x14ac:dyDescent="0.15">
      <c r="A25225" s="1">
        <f t="shared" si="394"/>
        <v>40864.95833327216</v>
      </c>
      <c r="B25225">
        <v>17.402000000000001</v>
      </c>
      <c r="C25225">
        <v>10.9378818921474</v>
      </c>
      <c r="D25225">
        <v>2.3540999999999999</v>
      </c>
      <c r="E25225">
        <v>18.052800000000001</v>
      </c>
      <c r="F25225">
        <v>9.2852999999999994</v>
      </c>
      <c r="G25225">
        <v>4.2156000000000002</v>
      </c>
      <c r="H25225">
        <v>1.0299799000000001</v>
      </c>
      <c r="I25225">
        <v>9.0037300000000001E-2</v>
      </c>
    </row>
    <row r="25226" spans="1:9" x14ac:dyDescent="0.15">
      <c r="A25226" s="1">
        <f t="shared" si="394"/>
        <v>40864.999999938824</v>
      </c>
      <c r="B25226">
        <v>17.382999999999999</v>
      </c>
      <c r="C25226">
        <v>10.929666657419601</v>
      </c>
      <c r="D25226">
        <v>2.3906999999999998</v>
      </c>
      <c r="E25226">
        <v>17.8249</v>
      </c>
      <c r="F25226">
        <v>9.2794000000000008</v>
      </c>
      <c r="G25226">
        <v>4.2275</v>
      </c>
      <c r="H25226">
        <v>1.0306014999999999</v>
      </c>
      <c r="I25226">
        <v>9.0458799999999895E-2</v>
      </c>
    </row>
    <row r="25227" spans="1:9" x14ac:dyDescent="0.15">
      <c r="A25227" s="1">
        <f t="shared" si="394"/>
        <v>40865.041666605488</v>
      </c>
      <c r="B25227">
        <v>17.373999999999999</v>
      </c>
      <c r="C25227">
        <v>10.912716087522901</v>
      </c>
      <c r="D25227">
        <v>2.4068000000000001</v>
      </c>
      <c r="E25227">
        <v>17.662099999999999</v>
      </c>
      <c r="F25227">
        <v>9.2756000000000007</v>
      </c>
      <c r="G25227">
        <v>4.2298</v>
      </c>
      <c r="H25227">
        <v>1.0312238</v>
      </c>
      <c r="I25227">
        <v>9.0638200000000002E-2</v>
      </c>
    </row>
    <row r="25228" spans="1:9" x14ac:dyDescent="0.15">
      <c r="A25228" s="1">
        <f t="shared" si="394"/>
        <v>40865.083333272152</v>
      </c>
      <c r="B25228">
        <v>17.358000000000001</v>
      </c>
      <c r="C25228">
        <v>10.906672687797</v>
      </c>
      <c r="D25228">
        <v>2.4594999999999998</v>
      </c>
      <c r="E25228">
        <v>17.372799999999899</v>
      </c>
      <c r="F25228">
        <v>9.2722999999999995</v>
      </c>
      <c r="G25228">
        <v>4.2506000000000004</v>
      </c>
      <c r="H25228">
        <v>1.0323107</v>
      </c>
      <c r="I25228">
        <v>9.1287999999999994E-2</v>
      </c>
    </row>
    <row r="25229" spans="1:9" x14ac:dyDescent="0.15">
      <c r="A25229" s="1">
        <f t="shared" si="394"/>
        <v>40865.124999938816</v>
      </c>
      <c r="B25229">
        <v>17.34</v>
      </c>
      <c r="C25229">
        <v>10.8997882695943</v>
      </c>
      <c r="D25229">
        <v>2.5211000000000001</v>
      </c>
      <c r="E25229">
        <v>17.033000000000001</v>
      </c>
      <c r="F25229">
        <v>9.2690999999999999</v>
      </c>
      <c r="G25229">
        <v>4.2728999999999999</v>
      </c>
      <c r="H25229">
        <v>1.0337160999999999</v>
      </c>
      <c r="I25229">
        <v>9.1999999999999998E-2</v>
      </c>
    </row>
    <row r="25230" spans="1:9" x14ac:dyDescent="0.15">
      <c r="A25230" s="1">
        <f t="shared" si="394"/>
        <v>40865.166666605481</v>
      </c>
      <c r="B25230">
        <v>17.343</v>
      </c>
      <c r="C25230">
        <v>10.8605626176023</v>
      </c>
      <c r="D25230">
        <v>2.5495999999999999</v>
      </c>
      <c r="E25230">
        <v>16.693200000000001</v>
      </c>
      <c r="F25230">
        <v>9.2675999999999998</v>
      </c>
      <c r="G25230">
        <v>4.2756999999999996</v>
      </c>
      <c r="H25230">
        <v>1.0358666999999999</v>
      </c>
      <c r="I25230">
        <v>9.23152E-2</v>
      </c>
    </row>
    <row r="25231" spans="1:9" x14ac:dyDescent="0.15">
      <c r="A25231" s="1">
        <f t="shared" si="394"/>
        <v>40865.208333272145</v>
      </c>
      <c r="B25231">
        <v>17.359000000000002</v>
      </c>
      <c r="C25231">
        <v>10.794512230934</v>
      </c>
      <c r="D25231">
        <v>2.5203000000000002</v>
      </c>
      <c r="E25231">
        <v>16.5093</v>
      </c>
      <c r="F25231">
        <v>9.2645999999999997</v>
      </c>
      <c r="G25231">
        <v>4.2565</v>
      </c>
      <c r="H25231">
        <v>1.0374014</v>
      </c>
      <c r="I25231">
        <v>9.2079099999999997E-2</v>
      </c>
    </row>
    <row r="25232" spans="1:9" x14ac:dyDescent="0.15">
      <c r="A25232" s="1">
        <f t="shared" si="394"/>
        <v>40865.249999938809</v>
      </c>
      <c r="B25232">
        <v>17.372</v>
      </c>
      <c r="C25232">
        <v>10.7345054127906</v>
      </c>
      <c r="D25232">
        <v>2.4607999999999999</v>
      </c>
      <c r="E25232">
        <v>16.512</v>
      </c>
      <c r="F25232">
        <v>9.2570999999999994</v>
      </c>
      <c r="G25232">
        <v>4.2355999999999998</v>
      </c>
      <c r="H25232">
        <v>1.0372279</v>
      </c>
      <c r="I25232">
        <v>9.1683299999999995E-2</v>
      </c>
    </row>
    <row r="25233" spans="1:9" x14ac:dyDescent="0.15">
      <c r="A25233" s="1">
        <f t="shared" si="394"/>
        <v>40865.291666605473</v>
      </c>
      <c r="B25233">
        <v>17.376999999999999</v>
      </c>
      <c r="C25233">
        <v>10.6815635915634</v>
      </c>
      <c r="D25233">
        <v>2.4037999999999999</v>
      </c>
      <c r="E25233">
        <v>16.537600000000001</v>
      </c>
      <c r="F25233">
        <v>9.2472999999999992</v>
      </c>
      <c r="G25233">
        <v>4.2202000000000002</v>
      </c>
      <c r="H25233">
        <v>1.0364945999999999</v>
      </c>
      <c r="I25233">
        <v>9.1382899999999906E-2</v>
      </c>
    </row>
    <row r="25234" spans="1:9" x14ac:dyDescent="0.15">
      <c r="A25234" s="1">
        <f t="shared" si="394"/>
        <v>40865.333333272138</v>
      </c>
      <c r="B25234">
        <v>17.379000000000001</v>
      </c>
      <c r="C25234">
        <v>10.636494821205501</v>
      </c>
      <c r="D25234">
        <v>2.3675000000000002</v>
      </c>
      <c r="E25234">
        <v>16.495699999999999</v>
      </c>
      <c r="F25234">
        <v>9.2375000000000007</v>
      </c>
      <c r="G25234">
        <v>4.2107999999999999</v>
      </c>
      <c r="H25234">
        <v>1.0360632999999999</v>
      </c>
      <c r="I25234">
        <v>9.1255699999999995E-2</v>
      </c>
    </row>
    <row r="25235" spans="1:9" x14ac:dyDescent="0.15">
      <c r="A25235" s="1">
        <f t="shared" si="394"/>
        <v>40865.374999938802</v>
      </c>
      <c r="B25235">
        <v>17.378</v>
      </c>
      <c r="C25235">
        <v>10.5928003558102</v>
      </c>
      <c r="D25235">
        <v>2.3424</v>
      </c>
      <c r="E25235">
        <v>16.402000000000001</v>
      </c>
      <c r="F25235">
        <v>9.2286000000000001</v>
      </c>
      <c r="G25235">
        <v>4.2024999999999997</v>
      </c>
      <c r="H25235">
        <v>1.0360889</v>
      </c>
      <c r="I25235">
        <v>9.1185299999999997E-2</v>
      </c>
    </row>
    <row r="25236" spans="1:9" x14ac:dyDescent="0.15">
      <c r="A25236" s="1">
        <f t="shared" si="394"/>
        <v>40865.416666605466</v>
      </c>
      <c r="B25236">
        <v>17.381</v>
      </c>
      <c r="C25236">
        <v>10.5434361007894</v>
      </c>
      <c r="D25236">
        <v>2.3077000000000001</v>
      </c>
      <c r="E25236">
        <v>16.328700000000001</v>
      </c>
      <c r="F25236">
        <v>9.2203999999999997</v>
      </c>
      <c r="G25236">
        <v>4.1893000000000002</v>
      </c>
      <c r="H25236">
        <v>1.0361473999999999</v>
      </c>
      <c r="I25236">
        <v>9.1007599999999994E-2</v>
      </c>
    </row>
    <row r="25237" spans="1:9" x14ac:dyDescent="0.15">
      <c r="A25237" s="1">
        <f t="shared" si="394"/>
        <v>40865.45833327213</v>
      </c>
      <c r="B25237">
        <v>17.385000000000002</v>
      </c>
      <c r="C25237">
        <v>10.497775235892</v>
      </c>
      <c r="D25237">
        <v>2.2677</v>
      </c>
      <c r="E25237">
        <v>16.302199999999999</v>
      </c>
      <c r="F25237">
        <v>9.2103000000000002</v>
      </c>
      <c r="G25237">
        <v>4.1767000000000003</v>
      </c>
      <c r="H25237">
        <v>1.0356984</v>
      </c>
      <c r="I25237">
        <v>9.0811499999999906E-2</v>
      </c>
    </row>
    <row r="25238" spans="1:9" x14ac:dyDescent="0.15">
      <c r="A25238" s="1">
        <f t="shared" si="394"/>
        <v>40865.499999938795</v>
      </c>
      <c r="B25238">
        <v>17.385000000000002</v>
      </c>
      <c r="C25238">
        <v>10.4640628265199</v>
      </c>
      <c r="D25238">
        <v>2.2513000000000001</v>
      </c>
      <c r="E25238">
        <v>16.214199999999899</v>
      </c>
      <c r="F25238">
        <v>9.1987000000000005</v>
      </c>
      <c r="G25238">
        <v>4.1734</v>
      </c>
      <c r="H25238">
        <v>1.0353943999999999</v>
      </c>
      <c r="I25238">
        <v>9.0840099999999993E-2</v>
      </c>
    </row>
    <row r="25239" spans="1:9" x14ac:dyDescent="0.15">
      <c r="A25239" s="1">
        <f t="shared" si="394"/>
        <v>40865.541666605459</v>
      </c>
      <c r="B25239">
        <v>17.38</v>
      </c>
      <c r="C25239">
        <v>10.4285670152652</v>
      </c>
      <c r="D25239">
        <v>2.2412000000000001</v>
      </c>
      <c r="E25239">
        <v>16.086199999999899</v>
      </c>
      <c r="F25239">
        <v>9.1882000000000001</v>
      </c>
      <c r="G25239">
        <v>4.1727999999999996</v>
      </c>
      <c r="H25239">
        <v>1.0353972</v>
      </c>
      <c r="I25239">
        <v>9.0956200000000001E-2</v>
      </c>
    </row>
    <row r="25240" spans="1:9" x14ac:dyDescent="0.15">
      <c r="A25240" s="1">
        <f t="shared" si="394"/>
        <v>40865.583333272123</v>
      </c>
      <c r="B25240">
        <v>17.375</v>
      </c>
      <c r="C25240">
        <v>10.389702027659</v>
      </c>
      <c r="D25240">
        <v>2.2381000000000002</v>
      </c>
      <c r="E25240">
        <v>15.907999999999999</v>
      </c>
      <c r="F25240">
        <v>9.1791999999999998</v>
      </c>
      <c r="G25240">
        <v>4.1737000000000002</v>
      </c>
      <c r="H25240">
        <v>1.0358761999999999</v>
      </c>
      <c r="I25240">
        <v>9.1137399999999993E-2</v>
      </c>
    </row>
    <row r="25241" spans="1:9" x14ac:dyDescent="0.15">
      <c r="A25241" s="1">
        <f t="shared" si="394"/>
        <v>40865.624999938787</v>
      </c>
      <c r="B25241">
        <v>17.375</v>
      </c>
      <c r="C25241">
        <v>10.349572246091</v>
      </c>
      <c r="D25241">
        <v>2.2464</v>
      </c>
      <c r="E25241">
        <v>15.669</v>
      </c>
      <c r="F25241">
        <v>9.1706000000000003</v>
      </c>
      <c r="G25241">
        <v>4.1801000000000004</v>
      </c>
      <c r="H25241">
        <v>1.0367477</v>
      </c>
      <c r="I25241">
        <v>9.1472300000000006E-2</v>
      </c>
    </row>
    <row r="25242" spans="1:9" x14ac:dyDescent="0.15">
      <c r="A25242" s="1">
        <f t="shared" si="394"/>
        <v>40865.666666605452</v>
      </c>
      <c r="B25242">
        <v>17.376000000000001</v>
      </c>
      <c r="C25242">
        <v>10.304441538876301</v>
      </c>
      <c r="D25242">
        <v>2.2624</v>
      </c>
      <c r="E25242">
        <v>15.370799999999999</v>
      </c>
      <c r="F25242">
        <v>9.1620000000000008</v>
      </c>
      <c r="G25242">
        <v>4.1932999999999998</v>
      </c>
      <c r="H25242">
        <v>1.0379243999999901</v>
      </c>
      <c r="I25242">
        <v>9.1993599999999995E-2</v>
      </c>
    </row>
    <row r="25243" spans="1:9" x14ac:dyDescent="0.15">
      <c r="A25243" s="1">
        <f t="shared" si="394"/>
        <v>40865.708333272116</v>
      </c>
      <c r="B25243">
        <v>17.382000000000001</v>
      </c>
      <c r="C25243">
        <v>10.2535948457645</v>
      </c>
      <c r="D25243">
        <v>2.2850000000000001</v>
      </c>
      <c r="E25243">
        <v>15.016</v>
      </c>
      <c r="F25243">
        <v>9.1538000000000004</v>
      </c>
      <c r="G25243">
        <v>4.2126999999999999</v>
      </c>
      <c r="H25243">
        <v>1.0393946000000001</v>
      </c>
      <c r="I25243">
        <v>9.2682700000000007E-2</v>
      </c>
    </row>
    <row r="25244" spans="1:9" x14ac:dyDescent="0.15">
      <c r="A25244" s="1">
        <f t="shared" si="394"/>
        <v>40865.74999993878</v>
      </c>
      <c r="B25244">
        <v>17.388999999999999</v>
      </c>
      <c r="C25244">
        <v>10.2024552254891</v>
      </c>
      <c r="D25244">
        <v>2.3117999999999999</v>
      </c>
      <c r="E25244">
        <v>14.641500000000001</v>
      </c>
      <c r="F25244">
        <v>9.1455000000000002</v>
      </c>
      <c r="G25244">
        <v>4.2347999999999999</v>
      </c>
      <c r="H25244">
        <v>1.0409876</v>
      </c>
      <c r="I25244">
        <v>9.3445399999999998E-2</v>
      </c>
    </row>
    <row r="25245" spans="1:9" x14ac:dyDescent="0.15">
      <c r="A25245" s="1">
        <f t="shared" si="394"/>
        <v>40865.791666605444</v>
      </c>
      <c r="B25245">
        <v>17.401</v>
      </c>
      <c r="C25245">
        <v>10.153564718005899</v>
      </c>
      <c r="D25245">
        <v>2.3395999999999999</v>
      </c>
      <c r="E25245">
        <v>14.2742</v>
      </c>
      <c r="F25245">
        <v>9.1370000000000005</v>
      </c>
      <c r="G25245">
        <v>4.2569999999999997</v>
      </c>
      <c r="H25245">
        <v>1.0425355999999999</v>
      </c>
      <c r="I25245">
        <v>9.4208199999999895E-2</v>
      </c>
    </row>
    <row r="25246" spans="1:9" x14ac:dyDescent="0.15">
      <c r="A25246" s="1">
        <f t="shared" si="394"/>
        <v>40865.833333272109</v>
      </c>
      <c r="B25246">
        <v>17.411999999999999</v>
      </c>
      <c r="C25246">
        <v>10.1032745627368</v>
      </c>
      <c r="D25246">
        <v>2.3635000000000002</v>
      </c>
      <c r="E25246">
        <v>13.9199</v>
      </c>
      <c r="F25246">
        <v>9.1281999999999996</v>
      </c>
      <c r="G25246">
        <v>4.2782</v>
      </c>
      <c r="H25246">
        <v>1.0440320999999999</v>
      </c>
      <c r="I25246">
        <v>9.49435E-2</v>
      </c>
    </row>
    <row r="25247" spans="1:9" x14ac:dyDescent="0.15">
      <c r="A25247" s="1">
        <f t="shared" si="394"/>
        <v>40865.874999938773</v>
      </c>
      <c r="B25247">
        <v>17.422000000000001</v>
      </c>
      <c r="C25247">
        <v>10.0534268202391</v>
      </c>
      <c r="D25247">
        <v>2.3834</v>
      </c>
      <c r="E25247">
        <v>13.5875</v>
      </c>
      <c r="F25247">
        <v>9.1193000000000008</v>
      </c>
      <c r="G25247">
        <v>4.2976000000000001</v>
      </c>
      <c r="H25247">
        <v>1.0454346000000001</v>
      </c>
      <c r="I25247">
        <v>9.5626299999999997E-2</v>
      </c>
    </row>
    <row r="25248" spans="1:9" x14ac:dyDescent="0.15">
      <c r="A25248" s="1">
        <f t="shared" si="394"/>
        <v>40865.916666605437</v>
      </c>
      <c r="B25248">
        <v>17.433</v>
      </c>
      <c r="C25248">
        <v>10.0045516331993</v>
      </c>
      <c r="D25248">
        <v>2.3972000000000002</v>
      </c>
      <c r="E25248">
        <v>13.289400000000001</v>
      </c>
      <c r="F25248">
        <v>9.1102000000000007</v>
      </c>
      <c r="G25248">
        <v>4.3136000000000001</v>
      </c>
      <c r="H25248">
        <v>1.0466427999999901</v>
      </c>
      <c r="I25248">
        <v>9.6218499999999901E-2</v>
      </c>
    </row>
    <row r="25249" spans="1:9" x14ac:dyDescent="0.15">
      <c r="A25249" s="1">
        <f t="shared" si="394"/>
        <v>40865.958333272101</v>
      </c>
      <c r="B25249">
        <v>17.449000000000002</v>
      </c>
      <c r="C25249">
        <v>9.9687049736160294</v>
      </c>
      <c r="D25249">
        <v>2.4068999999999998</v>
      </c>
      <c r="E25249">
        <v>13.0928</v>
      </c>
      <c r="F25249">
        <v>9.1035000000000004</v>
      </c>
      <c r="G25249">
        <v>4.3319999999999999</v>
      </c>
      <c r="H25249">
        <v>1.0471805999999999</v>
      </c>
      <c r="I25249">
        <v>9.6795099999999995E-2</v>
      </c>
    </row>
    <row r="25250" spans="1:9" x14ac:dyDescent="0.15">
      <c r="A25250" s="1">
        <f t="shared" si="394"/>
        <v>40865.999999938766</v>
      </c>
      <c r="B25250">
        <v>17.518999999999998</v>
      </c>
      <c r="C25250">
        <v>9.8846233101662797</v>
      </c>
      <c r="D25250">
        <v>2.4115000000000002</v>
      </c>
      <c r="E25250">
        <v>12.700799999999999</v>
      </c>
      <c r="F25250">
        <v>9.0828000000000007</v>
      </c>
      <c r="G25250">
        <v>4.3578999999999999</v>
      </c>
      <c r="H25250">
        <v>1.0464838000000001</v>
      </c>
      <c r="I25250">
        <v>9.7640699999999997E-2</v>
      </c>
    </row>
    <row r="25251" spans="1:9" x14ac:dyDescent="0.15">
      <c r="A25251" s="1">
        <f t="shared" si="394"/>
        <v>40866.04166660543</v>
      </c>
      <c r="B25251">
        <v>17.638000000000002</v>
      </c>
      <c r="C25251">
        <v>9.7872063822450599</v>
      </c>
      <c r="D25251">
        <v>2.4342999999999999</v>
      </c>
      <c r="E25251">
        <v>12.1431</v>
      </c>
      <c r="F25251">
        <v>9.0708000000000002</v>
      </c>
      <c r="G25251">
        <v>4.391</v>
      </c>
      <c r="H25251">
        <v>1.0486704</v>
      </c>
      <c r="I25251">
        <v>9.8782700000000001E-2</v>
      </c>
    </row>
    <row r="25252" spans="1:9" x14ac:dyDescent="0.15">
      <c r="A25252" s="1">
        <f t="shared" si="394"/>
        <v>40866.083333272094</v>
      </c>
      <c r="B25252">
        <v>17.690000000000001</v>
      </c>
      <c r="C25252">
        <v>9.7409771001826098</v>
      </c>
      <c r="D25252">
        <v>2.4359000000000002</v>
      </c>
      <c r="E25252">
        <v>11.937799999999999</v>
      </c>
      <c r="F25252">
        <v>9.0612999999999992</v>
      </c>
      <c r="G25252">
        <v>4.4158999999999997</v>
      </c>
      <c r="H25252">
        <v>1.0496414999999999</v>
      </c>
      <c r="I25252">
        <v>9.9564899999999998E-2</v>
      </c>
    </row>
    <row r="25253" spans="1:9" x14ac:dyDescent="0.15">
      <c r="A25253" s="1">
        <f t="shared" si="394"/>
        <v>40866.124999938758</v>
      </c>
      <c r="B25253">
        <v>17.716999999999999</v>
      </c>
      <c r="C25253">
        <v>9.7136353618281799</v>
      </c>
      <c r="D25253">
        <v>2.4365999999999999</v>
      </c>
      <c r="E25253">
        <v>11.815</v>
      </c>
      <c r="F25253">
        <v>9.0498999999999992</v>
      </c>
      <c r="G25253">
        <v>4.4279000000000002</v>
      </c>
      <c r="H25253">
        <v>1.0502153000000001</v>
      </c>
      <c r="I25253">
        <v>9.9995899999999999E-2</v>
      </c>
    </row>
    <row r="25254" spans="1:9" x14ac:dyDescent="0.15">
      <c r="A25254" s="1">
        <f t="shared" si="394"/>
        <v>40866.166666605423</v>
      </c>
      <c r="B25254">
        <v>17.733000000000001</v>
      </c>
      <c r="C25254">
        <v>9.7018278098813795</v>
      </c>
      <c r="D25254">
        <v>2.4445000000000001</v>
      </c>
      <c r="E25254">
        <v>11.718999999999999</v>
      </c>
      <c r="F25254">
        <v>9.0370000000000008</v>
      </c>
      <c r="G25254">
        <v>4.4292999999999996</v>
      </c>
      <c r="H25254">
        <v>1.0506974999999901</v>
      </c>
      <c r="I25254">
        <v>0.10014729999999999</v>
      </c>
    </row>
    <row r="25255" spans="1:9" x14ac:dyDescent="0.15">
      <c r="A25255" s="1">
        <f t="shared" si="394"/>
        <v>40866.208333272087</v>
      </c>
      <c r="B25255">
        <v>17.734999999999999</v>
      </c>
      <c r="C25255">
        <v>9.7013930096487808</v>
      </c>
      <c r="D25255">
        <v>2.4531999999999998</v>
      </c>
      <c r="E25255">
        <v>11.6595</v>
      </c>
      <c r="F25255">
        <v>9.0214999999999996</v>
      </c>
      <c r="G25255">
        <v>4.4264999999999999</v>
      </c>
      <c r="H25255">
        <v>1.0509062</v>
      </c>
      <c r="I25255">
        <v>0.1001734</v>
      </c>
    </row>
    <row r="25256" spans="1:9" x14ac:dyDescent="0.15">
      <c r="A25256" s="1">
        <f t="shared" si="394"/>
        <v>40866.249999938751</v>
      </c>
      <c r="B25256">
        <v>17.736999999999998</v>
      </c>
      <c r="C25256">
        <v>9.6962628189105597</v>
      </c>
      <c r="D25256">
        <v>2.4537</v>
      </c>
      <c r="E25256">
        <v>11.6189</v>
      </c>
      <c r="F25256">
        <v>9.0076000000000001</v>
      </c>
      <c r="G25256">
        <v>4.4200999999999997</v>
      </c>
      <c r="H25256">
        <v>1.0510949000000001</v>
      </c>
      <c r="I25256">
        <v>0.10010529999999999</v>
      </c>
    </row>
    <row r="25257" spans="1:9" x14ac:dyDescent="0.15">
      <c r="A25257" s="1">
        <f t="shared" si="394"/>
        <v>40866.291666605415</v>
      </c>
      <c r="B25257">
        <v>17.736999999999998</v>
      </c>
      <c r="C25257">
        <v>9.68951417598951</v>
      </c>
      <c r="D25257">
        <v>2.4474999999999998</v>
      </c>
      <c r="E25257">
        <v>11.6066</v>
      </c>
      <c r="F25257">
        <v>8.9946999999999999</v>
      </c>
      <c r="G25257">
        <v>4.4119000000000002</v>
      </c>
      <c r="H25257">
        <v>1.0510837</v>
      </c>
      <c r="I25257">
        <v>9.9982199999999993E-2</v>
      </c>
    </row>
    <row r="25258" spans="1:9" x14ac:dyDescent="0.15">
      <c r="A25258" s="1">
        <f t="shared" si="394"/>
        <v>40866.333333272079</v>
      </c>
      <c r="B25258">
        <v>17.744</v>
      </c>
      <c r="C25258">
        <v>9.6777720440846799</v>
      </c>
      <c r="D25258">
        <v>2.4436</v>
      </c>
      <c r="E25258">
        <v>11.5632</v>
      </c>
      <c r="F25258">
        <v>8.9845000000000006</v>
      </c>
      <c r="G25258">
        <v>4.4016999999999999</v>
      </c>
      <c r="H25258">
        <v>1.0514289000000001</v>
      </c>
      <c r="I25258">
        <v>9.98256E-2</v>
      </c>
    </row>
    <row r="25259" spans="1:9" x14ac:dyDescent="0.15">
      <c r="A25259" s="1">
        <f t="shared" si="394"/>
        <v>40866.374999938744</v>
      </c>
      <c r="B25259">
        <v>17.759</v>
      </c>
      <c r="C25259">
        <v>9.6656910086941199</v>
      </c>
      <c r="D25259">
        <v>2.4508000000000001</v>
      </c>
      <c r="E25259">
        <v>11.460599999999999</v>
      </c>
      <c r="F25259">
        <v>8.9751999999999992</v>
      </c>
      <c r="G25259">
        <v>4.3891999999999998</v>
      </c>
      <c r="H25259">
        <v>1.0523842999999999</v>
      </c>
      <c r="I25259">
        <v>9.9639199999999997E-2</v>
      </c>
    </row>
    <row r="25260" spans="1:9" x14ac:dyDescent="0.15">
      <c r="A25260" s="1">
        <f t="shared" si="394"/>
        <v>40866.416666605408</v>
      </c>
      <c r="B25260">
        <v>17.777999999999999</v>
      </c>
      <c r="C25260">
        <v>9.6516486857263804</v>
      </c>
      <c r="D25260">
        <v>2.4596</v>
      </c>
      <c r="E25260">
        <v>11.334199999999999</v>
      </c>
      <c r="F25260">
        <v>8.9649999999999999</v>
      </c>
      <c r="G25260">
        <v>4.3747999999999996</v>
      </c>
      <c r="H25260">
        <v>1.0535813000000001</v>
      </c>
      <c r="I25260">
        <v>9.9425600000000003E-2</v>
      </c>
    </row>
    <row r="25261" spans="1:9" x14ac:dyDescent="0.15">
      <c r="A25261" s="1">
        <f t="shared" si="394"/>
        <v>40866.458333272072</v>
      </c>
      <c r="B25261">
        <v>17.794</v>
      </c>
      <c r="C25261">
        <v>9.6357984245214503</v>
      </c>
      <c r="D25261">
        <v>2.4598</v>
      </c>
      <c r="E25261">
        <v>11.2424</v>
      </c>
      <c r="F25261">
        <v>8.9541000000000004</v>
      </c>
      <c r="G25261">
        <v>4.3605</v>
      </c>
      <c r="H25261">
        <v>1.0544411999999901</v>
      </c>
      <c r="I25261">
        <v>9.9198599999999998E-2</v>
      </c>
    </row>
    <row r="25262" spans="1:9" x14ac:dyDescent="0.15">
      <c r="A25262" s="1">
        <f t="shared" si="394"/>
        <v>40866.499999938736</v>
      </c>
      <c r="B25262">
        <v>17.806000000000001</v>
      </c>
      <c r="C25262">
        <v>9.6185235842345094</v>
      </c>
      <c r="D25262">
        <v>2.4523999999999999</v>
      </c>
      <c r="E25262">
        <v>11.189</v>
      </c>
      <c r="F25262">
        <v>8.9443000000000001</v>
      </c>
      <c r="G25262">
        <v>4.3475999999999999</v>
      </c>
      <c r="H25262">
        <v>1.0549238000000001</v>
      </c>
      <c r="I25262">
        <v>9.8987400000000003E-2</v>
      </c>
    </row>
    <row r="25263" spans="1:9" x14ac:dyDescent="0.15">
      <c r="A25263" s="1">
        <f t="shared" si="394"/>
        <v>40866.541666605401</v>
      </c>
      <c r="B25263">
        <v>17.814</v>
      </c>
      <c r="C25263">
        <v>9.5994643610249693</v>
      </c>
      <c r="D25263">
        <v>2.4415</v>
      </c>
      <c r="E25263">
        <v>11.1456</v>
      </c>
      <c r="F25263">
        <v>8.9352999999999998</v>
      </c>
      <c r="G25263">
        <v>4.3353999999999999</v>
      </c>
      <c r="H25263">
        <v>1.0553010999999901</v>
      </c>
      <c r="I25263">
        <v>9.8784399999999994E-2</v>
      </c>
    </row>
    <row r="25264" spans="1:9" x14ac:dyDescent="0.15">
      <c r="A25264" s="1">
        <f t="shared" si="394"/>
        <v>40866.583333272065</v>
      </c>
      <c r="B25264">
        <v>17.827000000000002</v>
      </c>
      <c r="C25264">
        <v>9.5766854817927403</v>
      </c>
      <c r="D25264">
        <v>2.4319000000000002</v>
      </c>
      <c r="E25264">
        <v>11.0802</v>
      </c>
      <c r="F25264">
        <v>8.9278999999999993</v>
      </c>
      <c r="G25264">
        <v>4.3231999999999999</v>
      </c>
      <c r="H25264">
        <v>1.0558920000000001</v>
      </c>
      <c r="I25264">
        <v>9.8591100000000001E-2</v>
      </c>
    </row>
    <row r="25265" spans="1:9" x14ac:dyDescent="0.15">
      <c r="A25265" s="1">
        <f t="shared" si="394"/>
        <v>40866.624999938729</v>
      </c>
      <c r="B25265">
        <v>17.838999999999999</v>
      </c>
      <c r="C25265">
        <v>9.5543812630097698</v>
      </c>
      <c r="D25265">
        <v>2.4197000000000002</v>
      </c>
      <c r="E25265">
        <v>11.029400000000001</v>
      </c>
      <c r="F25265">
        <v>8.9201999999999995</v>
      </c>
      <c r="G25265">
        <v>4.3106999999999998</v>
      </c>
      <c r="H25265">
        <v>1.0563464</v>
      </c>
      <c r="I25265">
        <v>9.8391099999999995E-2</v>
      </c>
    </row>
    <row r="25266" spans="1:9" x14ac:dyDescent="0.15">
      <c r="A25266" s="1">
        <f t="shared" si="394"/>
        <v>40866.666666605393</v>
      </c>
      <c r="B25266">
        <v>17.847000000000001</v>
      </c>
      <c r="C25266">
        <v>9.5332713256533008</v>
      </c>
      <c r="D25266">
        <v>2.4003000000000001</v>
      </c>
      <c r="E25266">
        <v>11.020799999999999</v>
      </c>
      <c r="F25266">
        <v>8.9114000000000004</v>
      </c>
      <c r="G25266">
        <v>4.2983000000000002</v>
      </c>
      <c r="H25266">
        <v>1.0564035000000001</v>
      </c>
      <c r="I25266">
        <v>9.8179699999999898E-2</v>
      </c>
    </row>
    <row r="25267" spans="1:9" x14ac:dyDescent="0.15">
      <c r="A25267" s="1">
        <f t="shared" si="394"/>
        <v>40866.708333272058</v>
      </c>
      <c r="B25267">
        <v>17.859000000000002</v>
      </c>
      <c r="C25267">
        <v>9.5127339261559598</v>
      </c>
      <c r="D25267">
        <v>2.3794</v>
      </c>
      <c r="E25267">
        <v>11.025399999999999</v>
      </c>
      <c r="F25267">
        <v>8.9027999999999992</v>
      </c>
      <c r="G25267">
        <v>4.2858999999999998</v>
      </c>
      <c r="H25267">
        <v>1.0563137</v>
      </c>
      <c r="I25267">
        <v>9.7965999999999998E-2</v>
      </c>
    </row>
    <row r="25268" spans="1:9" x14ac:dyDescent="0.15">
      <c r="A25268" s="1">
        <f t="shared" si="394"/>
        <v>40866.749999938722</v>
      </c>
      <c r="B25268">
        <v>17.867999999999999</v>
      </c>
      <c r="C25268">
        <v>9.4956977519732995</v>
      </c>
      <c r="D25268">
        <v>2.3628999999999998</v>
      </c>
      <c r="E25268">
        <v>11.027200000000001</v>
      </c>
      <c r="F25268">
        <v>8.8942999999999994</v>
      </c>
      <c r="G25268">
        <v>4.2739000000000003</v>
      </c>
      <c r="H25268">
        <v>1.0562738</v>
      </c>
      <c r="I25268">
        <v>9.7760100000000003E-2</v>
      </c>
    </row>
    <row r="25269" spans="1:9" x14ac:dyDescent="0.15">
      <c r="A25269" s="1">
        <f t="shared" si="394"/>
        <v>40866.791666605386</v>
      </c>
      <c r="B25269">
        <v>17.87</v>
      </c>
      <c r="C25269">
        <v>9.4806633054549998</v>
      </c>
      <c r="D25269">
        <v>2.3466</v>
      </c>
      <c r="E25269">
        <v>11.039399999999899</v>
      </c>
      <c r="F25269">
        <v>8.8856000000000002</v>
      </c>
      <c r="G25269">
        <v>4.2622</v>
      </c>
      <c r="H25269">
        <v>1.0561064</v>
      </c>
      <c r="I25269">
        <v>9.7561300000000004E-2</v>
      </c>
    </row>
    <row r="25270" spans="1:9" x14ac:dyDescent="0.15">
      <c r="A25270" s="1">
        <f t="shared" si="394"/>
        <v>40866.83333327205</v>
      </c>
      <c r="B25270">
        <v>17.867000000000001</v>
      </c>
      <c r="C25270">
        <v>9.4647140590976804</v>
      </c>
      <c r="D25270">
        <v>2.3264999999999998</v>
      </c>
      <c r="E25270">
        <v>11.0670999999999</v>
      </c>
      <c r="F25270">
        <v>8.8763000000000005</v>
      </c>
      <c r="G25270">
        <v>4.2516999999999996</v>
      </c>
      <c r="H25270">
        <v>1.0557426000000001</v>
      </c>
      <c r="I25270">
        <v>9.7385100000000002E-2</v>
      </c>
    </row>
    <row r="25271" spans="1:9" x14ac:dyDescent="0.15">
      <c r="A25271" s="1">
        <f t="shared" si="394"/>
        <v>40866.874999938715</v>
      </c>
      <c r="B25271">
        <v>17.853000000000002</v>
      </c>
      <c r="C25271">
        <v>9.4487525172424291</v>
      </c>
      <c r="D25271">
        <v>2.3062999999999998</v>
      </c>
      <c r="E25271">
        <v>11.0953</v>
      </c>
      <c r="F25271">
        <v>8.8666999999999998</v>
      </c>
      <c r="G25271">
        <v>4.2423999999999999</v>
      </c>
      <c r="H25271">
        <v>1.055323</v>
      </c>
      <c r="I25271">
        <v>9.7233599999999906E-2</v>
      </c>
    </row>
    <row r="25272" spans="1:9" x14ac:dyDescent="0.15">
      <c r="A25272" s="1">
        <f t="shared" si="394"/>
        <v>40866.916666605379</v>
      </c>
      <c r="B25272">
        <v>17.832999999999998</v>
      </c>
      <c r="C25272">
        <v>9.4338846810352095</v>
      </c>
      <c r="D25272">
        <v>2.2917999999999998</v>
      </c>
      <c r="E25272">
        <v>11.101099999999899</v>
      </c>
      <c r="F25272">
        <v>8.8579000000000008</v>
      </c>
      <c r="G25272">
        <v>4.2337999999999996</v>
      </c>
      <c r="H25272">
        <v>1.0551001</v>
      </c>
      <c r="I25272">
        <v>9.7103399999999895E-2</v>
      </c>
    </row>
    <row r="25273" spans="1:9" x14ac:dyDescent="0.15">
      <c r="A25273" s="1">
        <f t="shared" si="394"/>
        <v>40866.958333272043</v>
      </c>
      <c r="B25273">
        <v>17.818000000000001</v>
      </c>
      <c r="C25273">
        <v>9.4316400768437791</v>
      </c>
      <c r="D25273">
        <v>2.2835999999999999</v>
      </c>
      <c r="E25273">
        <v>11.1374</v>
      </c>
      <c r="F25273">
        <v>8.8511000000000006</v>
      </c>
      <c r="G25273">
        <v>4.2275</v>
      </c>
      <c r="H25273">
        <v>1.0548046</v>
      </c>
      <c r="I25273">
        <v>9.6994499999999997E-2</v>
      </c>
    </row>
    <row r="25274" spans="1:9" x14ac:dyDescent="0.15">
      <c r="A25274" s="1">
        <f t="shared" si="394"/>
        <v>40866.999999938707</v>
      </c>
      <c r="B25274">
        <v>17.783999999999999</v>
      </c>
      <c r="C25274">
        <v>9.4294455411962801</v>
      </c>
      <c r="D25274">
        <v>2.2654000000000001</v>
      </c>
      <c r="E25274">
        <v>11.2197</v>
      </c>
      <c r="F25274">
        <v>8.8421000000000003</v>
      </c>
      <c r="G25274">
        <v>4.2215999999999996</v>
      </c>
      <c r="H25274">
        <v>1.0538589999999901</v>
      </c>
      <c r="I25274">
        <v>9.6867999999999996E-2</v>
      </c>
    </row>
    <row r="25275" spans="1:9" x14ac:dyDescent="0.15">
      <c r="A25275" s="1">
        <f t="shared" si="394"/>
        <v>40867.041666605372</v>
      </c>
      <c r="B25275">
        <v>17.739000000000001</v>
      </c>
      <c r="C25275">
        <v>9.42337142067041</v>
      </c>
      <c r="D25275">
        <v>2.2374999999999998</v>
      </c>
      <c r="E25275">
        <v>11.327299999999999</v>
      </c>
      <c r="F25275">
        <v>8.8306000000000004</v>
      </c>
      <c r="G25275">
        <v>4.2161999999999997</v>
      </c>
      <c r="H25275">
        <v>1.0526466000000001</v>
      </c>
      <c r="I25275">
        <v>9.6742099999999998E-2</v>
      </c>
    </row>
    <row r="25276" spans="1:9" x14ac:dyDescent="0.15">
      <c r="A25276" s="1">
        <f t="shared" si="394"/>
        <v>40867.083333272036</v>
      </c>
      <c r="B25276">
        <v>17.686</v>
      </c>
      <c r="C25276">
        <v>9.4192362850604496</v>
      </c>
      <c r="D25276">
        <v>2.2157</v>
      </c>
      <c r="E25276">
        <v>11.422699999999899</v>
      </c>
      <c r="F25276">
        <v>8.8193000000000001</v>
      </c>
      <c r="G25276">
        <v>4.2156000000000002</v>
      </c>
      <c r="H25276">
        <v>1.05149909999999</v>
      </c>
      <c r="I25276">
        <v>9.6733899999999998E-2</v>
      </c>
    </row>
    <row r="25277" spans="1:9" x14ac:dyDescent="0.15">
      <c r="A25277" s="1">
        <f t="shared" si="394"/>
        <v>40867.1249999387</v>
      </c>
      <c r="B25277">
        <v>17.638999999999999</v>
      </c>
      <c r="C25277">
        <v>9.4060552391750605</v>
      </c>
      <c r="D25277">
        <v>2.1882999999999999</v>
      </c>
      <c r="E25277">
        <v>11.525699999999899</v>
      </c>
      <c r="F25277">
        <v>8.8163</v>
      </c>
      <c r="G25277">
        <v>4.2141000000000002</v>
      </c>
      <c r="H25277">
        <v>1.0503697000000001</v>
      </c>
      <c r="I25277">
        <v>9.67248E-2</v>
      </c>
    </row>
    <row r="25278" spans="1:9" x14ac:dyDescent="0.15">
      <c r="A25278" s="1">
        <f t="shared" si="394"/>
        <v>40867.166666605364</v>
      </c>
      <c r="B25278">
        <v>17.602</v>
      </c>
      <c r="C25278">
        <v>9.3880462404960703</v>
      </c>
      <c r="D25278">
        <v>2.1497000000000002</v>
      </c>
      <c r="E25278">
        <v>11.6756999999999</v>
      </c>
      <c r="F25278">
        <v>8.8198000000000008</v>
      </c>
      <c r="G25278">
        <v>4.2084000000000001</v>
      </c>
      <c r="H25278">
        <v>1.0488443999999999</v>
      </c>
      <c r="I25278">
        <v>9.6625500000000003E-2</v>
      </c>
    </row>
    <row r="25279" spans="1:9" x14ac:dyDescent="0.15">
      <c r="A25279" s="1">
        <f t="shared" si="394"/>
        <v>40867.208333272029</v>
      </c>
      <c r="B25279">
        <v>17.573</v>
      </c>
      <c r="C25279">
        <v>9.3735876396599203</v>
      </c>
      <c r="D25279">
        <v>2.1183000000000001</v>
      </c>
      <c r="E25279">
        <v>11.7973</v>
      </c>
      <c r="F25279">
        <v>8.8190000000000008</v>
      </c>
      <c r="G25279">
        <v>4.2049000000000003</v>
      </c>
      <c r="H25279">
        <v>1.0475186999999999</v>
      </c>
      <c r="I25279">
        <v>9.6585299999999999E-2</v>
      </c>
    </row>
    <row r="25280" spans="1:9" x14ac:dyDescent="0.15">
      <c r="A25280" s="1">
        <f t="shared" si="394"/>
        <v>40867.249999938693</v>
      </c>
      <c r="B25280">
        <v>17.536999999999999</v>
      </c>
      <c r="C25280">
        <v>9.3655503066389407</v>
      </c>
      <c r="D25280">
        <v>2.0981999999999998</v>
      </c>
      <c r="E25280">
        <v>11.879899999999999</v>
      </c>
      <c r="F25280">
        <v>8.8125</v>
      </c>
      <c r="G25280">
        <v>4.2031999999999998</v>
      </c>
      <c r="H25280">
        <v>1.0465914999999999</v>
      </c>
      <c r="I25280">
        <v>9.6585799999999902E-2</v>
      </c>
    </row>
    <row r="25281" spans="1:9" x14ac:dyDescent="0.15">
      <c r="A25281" s="1">
        <f t="shared" si="394"/>
        <v>40867.291666605357</v>
      </c>
      <c r="B25281">
        <v>17.512</v>
      </c>
      <c r="C25281">
        <v>9.3567730458661895</v>
      </c>
      <c r="D25281">
        <v>2.0746000000000002</v>
      </c>
      <c r="E25281">
        <v>11.980499999999999</v>
      </c>
      <c r="F25281">
        <v>8.8068000000000008</v>
      </c>
      <c r="G25281">
        <v>4.2008000000000001</v>
      </c>
      <c r="H25281">
        <v>1.045644</v>
      </c>
      <c r="I25281">
        <v>9.6557199999999996E-2</v>
      </c>
    </row>
    <row r="25282" spans="1:9" x14ac:dyDescent="0.15">
      <c r="A25282" s="1">
        <f t="shared" si="394"/>
        <v>40867.333333272021</v>
      </c>
      <c r="B25282">
        <v>17.489999999999998</v>
      </c>
      <c r="C25282">
        <v>9.3452436058114294</v>
      </c>
      <c r="D25282">
        <v>2.0413999999999999</v>
      </c>
      <c r="E25282">
        <v>12.127800000000001</v>
      </c>
      <c r="F25282">
        <v>8.8059999999999992</v>
      </c>
      <c r="G25282">
        <v>4.1948999999999996</v>
      </c>
      <c r="H25282">
        <v>1.0444884999999999</v>
      </c>
      <c r="I25282">
        <v>9.6432599999999993E-2</v>
      </c>
    </row>
    <row r="25283" spans="1:9" x14ac:dyDescent="0.15">
      <c r="A25283" s="1">
        <f t="shared" si="394"/>
        <v>40867.374999938686</v>
      </c>
      <c r="B25283">
        <v>17.454999999999998</v>
      </c>
      <c r="C25283">
        <v>9.3187405466870104</v>
      </c>
      <c r="D25283">
        <v>1.9502999999999999</v>
      </c>
      <c r="E25283">
        <v>12.5808</v>
      </c>
      <c r="F25283">
        <v>8.8360000000000003</v>
      </c>
      <c r="G25283">
        <v>4.1864999999999997</v>
      </c>
      <c r="H25283">
        <v>1.0414570000000001</v>
      </c>
      <c r="I25283">
        <v>9.6157599999999996E-2</v>
      </c>
    </row>
    <row r="25284" spans="1:9" x14ac:dyDescent="0.15">
      <c r="A25284" s="1">
        <f t="shared" si="394"/>
        <v>40867.41666660535</v>
      </c>
      <c r="B25284">
        <v>17.373999999999999</v>
      </c>
      <c r="C25284">
        <v>9.3045477974584507</v>
      </c>
      <c r="D25284">
        <v>1.907</v>
      </c>
      <c r="E25284">
        <v>12.7875</v>
      </c>
      <c r="F25284">
        <v>8.8413000000000004</v>
      </c>
      <c r="G25284">
        <v>4.1921999999999997</v>
      </c>
      <c r="H25284">
        <v>1.0397862</v>
      </c>
      <c r="I25284">
        <v>9.6294299999999999E-2</v>
      </c>
    </row>
    <row r="25285" spans="1:9" x14ac:dyDescent="0.15">
      <c r="A25285" s="1">
        <f t="shared" ref="A25285:A25348" si="395">A25284+1/24</f>
        <v>40867.458333272014</v>
      </c>
      <c r="B25285">
        <v>17.315000000000001</v>
      </c>
      <c r="C25285">
        <v>9.2999558254942691</v>
      </c>
      <c r="D25285">
        <v>1.9100999999999999</v>
      </c>
      <c r="E25285">
        <v>12.7409</v>
      </c>
      <c r="F25285">
        <v>8.8233999999999995</v>
      </c>
      <c r="G25285">
        <v>4.2004999999999999</v>
      </c>
      <c r="H25285">
        <v>1.0394403000000001</v>
      </c>
      <c r="I25285">
        <v>9.6576999999999996E-2</v>
      </c>
    </row>
    <row r="25286" spans="1:9" x14ac:dyDescent="0.15">
      <c r="A25286" s="1">
        <f t="shared" si="395"/>
        <v>40867.499999938678</v>
      </c>
      <c r="B25286">
        <v>17.251999999999999</v>
      </c>
      <c r="C25286">
        <v>9.2940924941346097</v>
      </c>
      <c r="D25286">
        <v>1.9209000000000001</v>
      </c>
      <c r="E25286">
        <v>12.618099999999901</v>
      </c>
      <c r="F25286">
        <v>8.7965999999999998</v>
      </c>
      <c r="G25286">
        <v>4.2041000000000004</v>
      </c>
      <c r="H25286">
        <v>1.0394101</v>
      </c>
      <c r="I25286">
        <v>9.6786599999999903E-2</v>
      </c>
    </row>
    <row r="25287" spans="1:9" x14ac:dyDescent="0.15">
      <c r="A25287" s="1">
        <f t="shared" si="395"/>
        <v>40867.541666605342</v>
      </c>
      <c r="B25287">
        <v>17.209</v>
      </c>
      <c r="C25287">
        <v>9.2895750294674801</v>
      </c>
      <c r="D25287">
        <v>1.9356</v>
      </c>
      <c r="E25287">
        <v>12.4354</v>
      </c>
      <c r="F25287">
        <v>8.7547999999999995</v>
      </c>
      <c r="G25287">
        <v>4.2004000000000001</v>
      </c>
      <c r="H25287">
        <v>1.0396037</v>
      </c>
      <c r="I25287">
        <v>9.6865399999999893E-2</v>
      </c>
    </row>
    <row r="25288" spans="1:9" x14ac:dyDescent="0.15">
      <c r="A25288" s="1">
        <f t="shared" si="395"/>
        <v>40867.583333272007</v>
      </c>
      <c r="B25288">
        <v>17.184999999999999</v>
      </c>
      <c r="C25288">
        <v>9.2732702678246692</v>
      </c>
      <c r="D25288">
        <v>1.9252</v>
      </c>
      <c r="E25288">
        <v>12.3775</v>
      </c>
      <c r="F25288">
        <v>8.7362000000000002</v>
      </c>
      <c r="G25288">
        <v>4.1936999999999998</v>
      </c>
      <c r="H25288">
        <v>1.0395293000000001</v>
      </c>
      <c r="I25288">
        <v>9.6815600000000002E-2</v>
      </c>
    </row>
    <row r="25289" spans="1:9" x14ac:dyDescent="0.15">
      <c r="A25289" s="1">
        <f t="shared" si="395"/>
        <v>40867.624999938671</v>
      </c>
      <c r="B25289">
        <v>17.149999999999999</v>
      </c>
      <c r="C25289">
        <v>9.2414871163422792</v>
      </c>
      <c r="D25289">
        <v>1.8793</v>
      </c>
      <c r="E25289">
        <v>12.536799999999999</v>
      </c>
      <c r="F25289">
        <v>8.7652000000000001</v>
      </c>
      <c r="G25289">
        <v>4.1868999999999996</v>
      </c>
      <c r="H25289">
        <v>1.0388728</v>
      </c>
      <c r="I25289">
        <v>9.6638799999999997E-2</v>
      </c>
    </row>
    <row r="25290" spans="1:9" x14ac:dyDescent="0.15">
      <c r="A25290" s="1">
        <f t="shared" si="395"/>
        <v>40867.666666605335</v>
      </c>
      <c r="B25290">
        <v>17.106000000000002</v>
      </c>
      <c r="C25290">
        <v>9.2041102540762498</v>
      </c>
      <c r="D25290">
        <v>1.8136000000000001</v>
      </c>
      <c r="E25290">
        <v>12.8034</v>
      </c>
      <c r="F25290">
        <v>8.8153000000000006</v>
      </c>
      <c r="G25290">
        <v>4.1725000000000003</v>
      </c>
      <c r="H25290">
        <v>1.0380227</v>
      </c>
      <c r="I25290">
        <v>9.6185999999999994E-2</v>
      </c>
    </row>
    <row r="25291" spans="1:9" x14ac:dyDescent="0.15">
      <c r="A25291" s="1">
        <f t="shared" si="395"/>
        <v>40867.708333271999</v>
      </c>
      <c r="B25291">
        <v>17.056999999999999</v>
      </c>
      <c r="C25291">
        <v>9.1743042185706205</v>
      </c>
      <c r="D25291">
        <v>1.7578</v>
      </c>
      <c r="E25291">
        <v>13.0001</v>
      </c>
      <c r="F25291">
        <v>8.8485999999999994</v>
      </c>
      <c r="G25291">
        <v>4.1497000000000002</v>
      </c>
      <c r="H25291">
        <v>1.0374441999999999</v>
      </c>
      <c r="I25291">
        <v>9.5557900000000001E-2</v>
      </c>
    </row>
    <row r="25292" spans="1:9" x14ac:dyDescent="0.15">
      <c r="A25292" s="1">
        <f t="shared" si="395"/>
        <v>40867.749999938664</v>
      </c>
      <c r="B25292">
        <v>17.050999999999998</v>
      </c>
      <c r="C25292">
        <v>9.1564242528785602</v>
      </c>
      <c r="D25292">
        <v>1.7265999999999999</v>
      </c>
      <c r="E25292">
        <v>13.058599999999901</v>
      </c>
      <c r="F25292">
        <v>8.8511000000000006</v>
      </c>
      <c r="G25292">
        <v>4.1273</v>
      </c>
      <c r="H25292">
        <v>1.0373121000000001</v>
      </c>
      <c r="I25292">
        <v>9.5027699999999896E-2</v>
      </c>
    </row>
    <row r="25293" spans="1:9" x14ac:dyDescent="0.15">
      <c r="A25293" s="1">
        <f t="shared" si="395"/>
        <v>40867.791666605328</v>
      </c>
      <c r="B25293">
        <v>17.03</v>
      </c>
      <c r="C25293">
        <v>9.1519712466390892</v>
      </c>
      <c r="D25293">
        <v>1.7261</v>
      </c>
      <c r="E25293">
        <v>12.9831</v>
      </c>
      <c r="F25293">
        <v>8.8256999999999994</v>
      </c>
      <c r="G25293">
        <v>4.1151</v>
      </c>
      <c r="H25293">
        <v>1.0376196</v>
      </c>
      <c r="I25293">
        <v>9.4823099999999994E-2</v>
      </c>
    </row>
    <row r="25294" spans="1:9" x14ac:dyDescent="0.15">
      <c r="A25294" s="1">
        <f t="shared" si="395"/>
        <v>40867.833333271992</v>
      </c>
      <c r="B25294">
        <v>17.013999999999999</v>
      </c>
      <c r="C25294">
        <v>9.1476807653119305</v>
      </c>
      <c r="D25294">
        <v>1.7223999999999999</v>
      </c>
      <c r="E25294">
        <v>12.9497</v>
      </c>
      <c r="F25294">
        <v>8.8114000000000008</v>
      </c>
      <c r="G25294">
        <v>4.1051000000000002</v>
      </c>
      <c r="H25294">
        <v>1.0378586999999999</v>
      </c>
      <c r="I25294">
        <v>9.46404E-2</v>
      </c>
    </row>
    <row r="25295" spans="1:9" x14ac:dyDescent="0.15">
      <c r="A25295" s="1">
        <f t="shared" si="395"/>
        <v>40867.874999938656</v>
      </c>
      <c r="B25295">
        <v>16.978000000000002</v>
      </c>
      <c r="C25295">
        <v>9.1436980198624909</v>
      </c>
      <c r="D25295">
        <v>1.7204999999999999</v>
      </c>
      <c r="E25295">
        <v>12.930899999999999</v>
      </c>
      <c r="F25295">
        <v>8.8047000000000004</v>
      </c>
      <c r="G25295">
        <v>4.0979999999999999</v>
      </c>
      <c r="H25295">
        <v>1.0380893</v>
      </c>
      <c r="I25295">
        <v>9.4510999999999998E-2</v>
      </c>
    </row>
    <row r="25296" spans="1:9" x14ac:dyDescent="0.15">
      <c r="A25296" s="1">
        <f t="shared" si="395"/>
        <v>40867.916666605321</v>
      </c>
      <c r="B25296">
        <v>16.962</v>
      </c>
      <c r="C25296">
        <v>9.13905794564735</v>
      </c>
      <c r="D25296">
        <v>1.7190000000000001</v>
      </c>
      <c r="E25296">
        <v>12.9185999999999</v>
      </c>
      <c r="F25296">
        <v>8.8016000000000005</v>
      </c>
      <c r="G25296">
        <v>4.0925000000000002</v>
      </c>
      <c r="H25296">
        <v>1.0382745</v>
      </c>
      <c r="I25296">
        <v>9.4418000000000002E-2</v>
      </c>
    </row>
    <row r="25297" spans="1:9" x14ac:dyDescent="0.15">
      <c r="A25297" s="1">
        <f t="shared" si="395"/>
        <v>40867.958333271985</v>
      </c>
      <c r="B25297">
        <v>16.981999999999999</v>
      </c>
      <c r="C25297">
        <v>9.1297929553113004</v>
      </c>
      <c r="D25297">
        <v>1.7094</v>
      </c>
      <c r="E25297">
        <v>12.919600000000001</v>
      </c>
      <c r="F25297">
        <v>8.8003</v>
      </c>
      <c r="G25297">
        <v>4.0880000000000001</v>
      </c>
      <c r="H25297">
        <v>1.0382815999999999</v>
      </c>
      <c r="I25297">
        <v>9.4354800000000003E-2</v>
      </c>
    </row>
    <row r="25298" spans="1:9" x14ac:dyDescent="0.15">
      <c r="A25298" s="1">
        <f t="shared" si="395"/>
        <v>40867.999999938649</v>
      </c>
      <c r="B25298">
        <v>16.975000000000001</v>
      </c>
      <c r="C25298">
        <v>9.1212633033377202</v>
      </c>
      <c r="D25298">
        <v>1.7028000000000001</v>
      </c>
      <c r="E25298">
        <v>12.913</v>
      </c>
      <c r="F25298">
        <v>8.7957999999999998</v>
      </c>
      <c r="G25298">
        <v>4.0837000000000003</v>
      </c>
      <c r="H25298">
        <v>1.0381062999999999</v>
      </c>
      <c r="I25298">
        <v>9.4307000000000002E-2</v>
      </c>
    </row>
    <row r="25299" spans="1:9" x14ac:dyDescent="0.15">
      <c r="A25299" s="1">
        <f t="shared" si="395"/>
        <v>40868.041666605313</v>
      </c>
      <c r="B25299">
        <v>16.939</v>
      </c>
      <c r="C25299">
        <v>9.1166422271792502</v>
      </c>
      <c r="D25299">
        <v>1.7020999999999999</v>
      </c>
      <c r="E25299">
        <v>12.896599999999999</v>
      </c>
      <c r="F25299">
        <v>8.7851999999999997</v>
      </c>
      <c r="G25299">
        <v>4.0789</v>
      </c>
      <c r="H25299">
        <v>1.0375608999999999</v>
      </c>
      <c r="I25299">
        <v>9.4234099999999904E-2</v>
      </c>
    </row>
    <row r="25300" spans="1:9" x14ac:dyDescent="0.15">
      <c r="A25300" s="1">
        <f t="shared" si="395"/>
        <v>40868.083333271978</v>
      </c>
      <c r="B25300">
        <v>16.908000000000001</v>
      </c>
      <c r="C25300">
        <v>9.1123321154410597</v>
      </c>
      <c r="D25300">
        <v>1.6957</v>
      </c>
      <c r="E25300">
        <v>12.918799999999999</v>
      </c>
      <c r="F25300">
        <v>8.7828999999999997</v>
      </c>
      <c r="G25300">
        <v>4.0757000000000003</v>
      </c>
      <c r="H25300">
        <v>1.0371357000000001</v>
      </c>
      <c r="I25300">
        <v>9.4177299999999894E-2</v>
      </c>
    </row>
    <row r="25301" spans="1:9" x14ac:dyDescent="0.15">
      <c r="A25301" s="1">
        <f t="shared" si="395"/>
        <v>40868.124999938642</v>
      </c>
      <c r="B25301">
        <v>16.893000000000001</v>
      </c>
      <c r="C25301">
        <v>9.1078689789532898</v>
      </c>
      <c r="D25301">
        <v>1.6859</v>
      </c>
      <c r="E25301">
        <v>12.968299999999999</v>
      </c>
      <c r="F25301">
        <v>8.7887000000000004</v>
      </c>
      <c r="G25301">
        <v>4.0738000000000003</v>
      </c>
      <c r="H25301">
        <v>1.0370064000000001</v>
      </c>
      <c r="I25301">
        <v>9.4151199999999893E-2</v>
      </c>
    </row>
    <row r="25302" spans="1:9" x14ac:dyDescent="0.15">
      <c r="A25302" s="1">
        <f t="shared" si="395"/>
        <v>40868.166666605306</v>
      </c>
      <c r="B25302">
        <v>16.893999999999998</v>
      </c>
      <c r="C25302">
        <v>9.1041603479930799</v>
      </c>
      <c r="D25302">
        <v>1.6775</v>
      </c>
      <c r="E25302">
        <v>13.0175</v>
      </c>
      <c r="F25302">
        <v>8.7940000000000005</v>
      </c>
      <c r="G25302">
        <v>4.0716000000000001</v>
      </c>
      <c r="H25302">
        <v>1.0368683000000001</v>
      </c>
      <c r="I25302">
        <v>9.4116900000000003E-2</v>
      </c>
    </row>
    <row r="25303" spans="1:9" x14ac:dyDescent="0.15">
      <c r="A25303" s="1">
        <f t="shared" si="395"/>
        <v>40868.20833327197</v>
      </c>
      <c r="B25303">
        <v>16.887</v>
      </c>
      <c r="C25303">
        <v>9.1007644293829895</v>
      </c>
      <c r="D25303">
        <v>1.6697</v>
      </c>
      <c r="E25303">
        <v>13.064699999999901</v>
      </c>
      <c r="F25303">
        <v>8.7981999999999996</v>
      </c>
      <c r="G25303">
        <v>4.0686</v>
      </c>
      <c r="H25303">
        <v>1.0366206</v>
      </c>
      <c r="I25303">
        <v>9.4060199999999997E-2</v>
      </c>
    </row>
    <row r="25304" spans="1:9" x14ac:dyDescent="0.15">
      <c r="A25304" s="1">
        <f t="shared" si="395"/>
        <v>40868.249999938635</v>
      </c>
      <c r="B25304">
        <v>16.876000000000001</v>
      </c>
      <c r="C25304">
        <v>9.0984106088094592</v>
      </c>
      <c r="D25304">
        <v>1.6628000000000001</v>
      </c>
      <c r="E25304">
        <v>13.110900000000001</v>
      </c>
      <c r="F25304">
        <v>8.8018999999999998</v>
      </c>
      <c r="G25304">
        <v>4.0651000000000002</v>
      </c>
      <c r="H25304">
        <v>1.0363366000000001</v>
      </c>
      <c r="I25304">
        <v>9.3985399999999997E-2</v>
      </c>
    </row>
    <row r="25305" spans="1:9" x14ac:dyDescent="0.15">
      <c r="A25305" s="1">
        <f t="shared" si="395"/>
        <v>40868.291666605299</v>
      </c>
      <c r="B25305">
        <v>16.850999999999999</v>
      </c>
      <c r="C25305">
        <v>9.0975684730038004</v>
      </c>
      <c r="D25305">
        <v>1.6584000000000001</v>
      </c>
      <c r="E25305">
        <v>13.149999999999901</v>
      </c>
      <c r="F25305">
        <v>8.8057999999999996</v>
      </c>
      <c r="G25305">
        <v>4.0608000000000004</v>
      </c>
      <c r="H25305">
        <v>1.0360438000000001</v>
      </c>
      <c r="I25305">
        <v>9.3894000000000005E-2</v>
      </c>
    </row>
    <row r="25306" spans="1:9" x14ac:dyDescent="0.15">
      <c r="A25306" s="1">
        <f t="shared" si="395"/>
        <v>40868.333333271963</v>
      </c>
      <c r="B25306">
        <v>16.792000000000002</v>
      </c>
      <c r="C25306">
        <v>9.0964268810816904</v>
      </c>
      <c r="D25306">
        <v>1.6581999999999999</v>
      </c>
      <c r="E25306">
        <v>13.1645</v>
      </c>
      <c r="F25306">
        <v>8.8118999999999996</v>
      </c>
      <c r="G25306">
        <v>4.0553999999999997</v>
      </c>
      <c r="H25306">
        <v>1.0358033</v>
      </c>
      <c r="I25306">
        <v>9.3787599999999999E-2</v>
      </c>
    </row>
    <row r="25307" spans="1:9" x14ac:dyDescent="0.15">
      <c r="A25307" s="1">
        <f t="shared" si="395"/>
        <v>40868.374999938627</v>
      </c>
      <c r="B25307">
        <v>16.754000000000001</v>
      </c>
      <c r="C25307">
        <v>9.0924898600904296</v>
      </c>
      <c r="D25307">
        <v>1.6597999999999999</v>
      </c>
      <c r="E25307">
        <v>13.1585</v>
      </c>
      <c r="F25307">
        <v>8.8224999999999998</v>
      </c>
      <c r="G25307">
        <v>4.0495000000000001</v>
      </c>
      <c r="H25307">
        <v>1.0356639999999999</v>
      </c>
      <c r="I25307">
        <v>9.3673999999999993E-2</v>
      </c>
    </row>
    <row r="25308" spans="1:9" x14ac:dyDescent="0.15">
      <c r="A25308" s="1">
        <f t="shared" si="395"/>
        <v>40868.416666605292</v>
      </c>
      <c r="B25308">
        <v>16.698</v>
      </c>
      <c r="C25308">
        <v>9.0876145116810392</v>
      </c>
      <c r="D25308">
        <v>1.6592</v>
      </c>
      <c r="E25308">
        <v>13.1632</v>
      </c>
      <c r="F25308">
        <v>8.8344000000000005</v>
      </c>
      <c r="G25308">
        <v>4.0446</v>
      </c>
      <c r="H25308">
        <v>1.0355728</v>
      </c>
      <c r="I25308">
        <v>9.3571000000000001E-2</v>
      </c>
    </row>
    <row r="25309" spans="1:9" x14ac:dyDescent="0.15">
      <c r="A25309" s="1">
        <f t="shared" si="395"/>
        <v>40868.458333271956</v>
      </c>
      <c r="B25309">
        <v>16.673999999999999</v>
      </c>
      <c r="C25309">
        <v>9.0834817636660095</v>
      </c>
      <c r="D25309">
        <v>1.6565000000000001</v>
      </c>
      <c r="E25309">
        <v>13.1805</v>
      </c>
      <c r="F25309">
        <v>8.8445</v>
      </c>
      <c r="G25309">
        <v>4.0396999999999998</v>
      </c>
      <c r="H25309">
        <v>1.0353863999999999</v>
      </c>
      <c r="I25309">
        <v>9.34696E-2</v>
      </c>
    </row>
    <row r="25310" spans="1:9" x14ac:dyDescent="0.15">
      <c r="A25310" s="1">
        <f t="shared" si="395"/>
        <v>40868.49999993862</v>
      </c>
      <c r="B25310">
        <v>16.646000000000001</v>
      </c>
      <c r="C25310">
        <v>9.0802436564509996</v>
      </c>
      <c r="D25310">
        <v>1.6514</v>
      </c>
      <c r="E25310">
        <v>13.215</v>
      </c>
      <c r="F25310">
        <v>8.8552999999999997</v>
      </c>
      <c r="G25310">
        <v>4.0347</v>
      </c>
      <c r="H25310">
        <v>1.0350638000000001</v>
      </c>
      <c r="I25310">
        <v>9.3360799999999994E-2</v>
      </c>
    </row>
    <row r="25311" spans="1:9" x14ac:dyDescent="0.15">
      <c r="A25311" s="1">
        <f t="shared" si="395"/>
        <v>40868.541666605284</v>
      </c>
      <c r="B25311">
        <v>16.608000000000001</v>
      </c>
      <c r="C25311">
        <v>9.0793153774834394</v>
      </c>
      <c r="D25311">
        <v>1.6422000000000001</v>
      </c>
      <c r="E25311">
        <v>13.287999999999901</v>
      </c>
      <c r="F25311">
        <v>8.8679000000000006</v>
      </c>
      <c r="G25311">
        <v>4.0307000000000004</v>
      </c>
      <c r="H25311">
        <v>1.03465599999999</v>
      </c>
      <c r="I25311">
        <v>9.3252799999999997E-2</v>
      </c>
    </row>
    <row r="25312" spans="1:9" x14ac:dyDescent="0.15">
      <c r="A25312" s="1">
        <f t="shared" si="395"/>
        <v>40868.583333271949</v>
      </c>
      <c r="B25312">
        <v>16.562999999999999</v>
      </c>
      <c r="C25312">
        <v>9.0829644720931704</v>
      </c>
      <c r="D25312">
        <v>1.6307</v>
      </c>
      <c r="E25312">
        <v>13.402100000000001</v>
      </c>
      <c r="F25312">
        <v>8.8802000000000003</v>
      </c>
      <c r="G25312">
        <v>4.0286999999999997</v>
      </c>
      <c r="H25312">
        <v>1.0341454999999999</v>
      </c>
      <c r="I25312">
        <v>9.3162299999999906E-2</v>
      </c>
    </row>
    <row r="25313" spans="1:9" x14ac:dyDescent="0.15">
      <c r="A25313" s="1">
        <f t="shared" si="395"/>
        <v>40868.624999938613</v>
      </c>
      <c r="B25313">
        <v>16.536999999999999</v>
      </c>
      <c r="C25313">
        <v>9.0877780458512003</v>
      </c>
      <c r="D25313">
        <v>1.6192</v>
      </c>
      <c r="E25313">
        <v>13.522</v>
      </c>
      <c r="F25313">
        <v>8.8901000000000003</v>
      </c>
      <c r="G25313">
        <v>4.0271999999999997</v>
      </c>
      <c r="H25313">
        <v>1.0336368</v>
      </c>
      <c r="I25313">
        <v>9.3083299999999994E-2</v>
      </c>
    </row>
    <row r="25314" spans="1:9" x14ac:dyDescent="0.15">
      <c r="A25314" s="1">
        <f t="shared" si="395"/>
        <v>40868.666666605277</v>
      </c>
      <c r="B25314">
        <v>16.495999999999999</v>
      </c>
      <c r="C25314">
        <v>9.0907857228738997</v>
      </c>
      <c r="D25314">
        <v>1.6061000000000001</v>
      </c>
      <c r="E25314">
        <v>13.639999999999899</v>
      </c>
      <c r="F25314">
        <v>8.8994</v>
      </c>
      <c r="G25314">
        <v>4.0259</v>
      </c>
      <c r="H25314">
        <v>1.0331258999999999</v>
      </c>
      <c r="I25314">
        <v>9.3007499999999896E-2</v>
      </c>
    </row>
    <row r="25315" spans="1:9" x14ac:dyDescent="0.15">
      <c r="A25315" s="1">
        <f t="shared" si="395"/>
        <v>40868.708333271941</v>
      </c>
      <c r="B25315">
        <v>16.494</v>
      </c>
      <c r="C25315">
        <v>9.0940350921263402</v>
      </c>
      <c r="D25315">
        <v>1.5915999999999999</v>
      </c>
      <c r="E25315">
        <v>13.768700000000001</v>
      </c>
      <c r="F25315">
        <v>8.9095999999999993</v>
      </c>
      <c r="G25315">
        <v>4.0252999999999997</v>
      </c>
      <c r="H25315">
        <v>1.032653</v>
      </c>
      <c r="I25315">
        <v>9.2937099999999995E-2</v>
      </c>
    </row>
    <row r="25316" spans="1:9" x14ac:dyDescent="0.15">
      <c r="A25316" s="1">
        <f t="shared" si="395"/>
        <v>40868.749999938605</v>
      </c>
      <c r="B25316">
        <v>16.484999999999999</v>
      </c>
      <c r="C25316">
        <v>9.0979450577302501</v>
      </c>
      <c r="D25316">
        <v>1.5781000000000001</v>
      </c>
      <c r="E25316">
        <v>13.896699999999999</v>
      </c>
      <c r="F25316">
        <v>8.9201999999999995</v>
      </c>
      <c r="G25316">
        <v>4.0250000000000004</v>
      </c>
      <c r="H25316">
        <v>1.0322425</v>
      </c>
      <c r="I25316">
        <v>9.2874999999999999E-2</v>
      </c>
    </row>
    <row r="25317" spans="1:9" x14ac:dyDescent="0.15">
      <c r="A25317" s="1">
        <f t="shared" si="395"/>
        <v>40868.79166660527</v>
      </c>
      <c r="B25317">
        <v>16.475000000000001</v>
      </c>
      <c r="C25317">
        <v>9.0999190285995901</v>
      </c>
      <c r="D25317">
        <v>1.5669999999999999</v>
      </c>
      <c r="E25317">
        <v>13.9980999999999</v>
      </c>
      <c r="F25317">
        <v>8.9295000000000009</v>
      </c>
      <c r="G25317">
        <v>4.0237999999999996</v>
      </c>
      <c r="H25317">
        <v>1.0318982999999999</v>
      </c>
      <c r="I25317">
        <v>9.2807799999999996E-2</v>
      </c>
    </row>
    <row r="25318" spans="1:9" x14ac:dyDescent="0.15">
      <c r="A25318" s="1">
        <f t="shared" si="395"/>
        <v>40868.833333271934</v>
      </c>
      <c r="B25318">
        <v>16.433</v>
      </c>
      <c r="C25318">
        <v>9.0991296565519697</v>
      </c>
      <c r="D25318">
        <v>1.5591999999999999</v>
      </c>
      <c r="E25318">
        <v>14.0613999999999</v>
      </c>
      <c r="F25318">
        <v>8.9367000000000001</v>
      </c>
      <c r="G25318">
        <v>4.0212000000000003</v>
      </c>
      <c r="H25318">
        <v>1.0315839</v>
      </c>
      <c r="I25318">
        <v>9.2735899999999996E-2</v>
      </c>
    </row>
    <row r="25319" spans="1:9" x14ac:dyDescent="0.15">
      <c r="A25319" s="1">
        <f t="shared" si="395"/>
        <v>40868.874999938598</v>
      </c>
      <c r="B25319">
        <v>16.434999999999999</v>
      </c>
      <c r="C25319">
        <v>9.0968422725818296</v>
      </c>
      <c r="D25319">
        <v>1.5535000000000001</v>
      </c>
      <c r="E25319">
        <v>14.101599999999999</v>
      </c>
      <c r="F25319">
        <v>8.9420999999999999</v>
      </c>
      <c r="G25319">
        <v>4.0176999999999996</v>
      </c>
      <c r="H25319">
        <v>1.0313063</v>
      </c>
      <c r="I25319">
        <v>9.2658499999999894E-2</v>
      </c>
    </row>
    <row r="25320" spans="1:9" x14ac:dyDescent="0.15">
      <c r="A25320" s="1">
        <f t="shared" si="395"/>
        <v>40868.916666605262</v>
      </c>
      <c r="B25320">
        <v>16.414999999999999</v>
      </c>
      <c r="C25320">
        <v>9.0947177601719495</v>
      </c>
      <c r="D25320">
        <v>1.5477000000000001</v>
      </c>
      <c r="E25320">
        <v>14.142799999999999</v>
      </c>
      <c r="F25320">
        <v>8.9480000000000004</v>
      </c>
      <c r="G25320">
        <v>4.0137999999999998</v>
      </c>
      <c r="H25320">
        <v>1.0309900999999999</v>
      </c>
      <c r="I25320">
        <v>9.2579999999999996E-2</v>
      </c>
    </row>
    <row r="25321" spans="1:9" x14ac:dyDescent="0.15">
      <c r="A25321" s="1">
        <f t="shared" si="395"/>
        <v>40868.958333271927</v>
      </c>
      <c r="B25321">
        <v>16.390999999999998</v>
      </c>
      <c r="C25321">
        <v>9.0956285806375199</v>
      </c>
      <c r="D25321">
        <v>1.5430999999999999</v>
      </c>
      <c r="E25321">
        <v>14.192399999999999</v>
      </c>
      <c r="F25321">
        <v>8.9536999999999995</v>
      </c>
      <c r="G25321">
        <v>4.0103999999999997</v>
      </c>
      <c r="H25321">
        <v>1.0306804999999899</v>
      </c>
      <c r="I25321">
        <v>9.2500899999999997E-2</v>
      </c>
    </row>
    <row r="25322" spans="1:9" x14ac:dyDescent="0.15">
      <c r="A25322" s="1">
        <f t="shared" si="395"/>
        <v>40868.999999938591</v>
      </c>
      <c r="B25322">
        <v>16.366</v>
      </c>
      <c r="C25322">
        <v>9.0982983391225503</v>
      </c>
      <c r="D25322">
        <v>1.5404</v>
      </c>
      <c r="E25322">
        <v>14.243699999999899</v>
      </c>
      <c r="F25322">
        <v>8.9634</v>
      </c>
      <c r="G25322">
        <v>4.0087999999999999</v>
      </c>
      <c r="H25322">
        <v>1.0308245999999901</v>
      </c>
      <c r="I25322">
        <v>9.2465299999999903E-2</v>
      </c>
    </row>
    <row r="25323" spans="1:9" x14ac:dyDescent="0.15">
      <c r="A25323" s="1">
        <f t="shared" si="395"/>
        <v>40869.041666605255</v>
      </c>
      <c r="B25323">
        <v>16.346</v>
      </c>
      <c r="C25323">
        <v>9.1030125787915903</v>
      </c>
      <c r="D25323">
        <v>1.5428999999999999</v>
      </c>
      <c r="E25323">
        <v>14.2783</v>
      </c>
      <c r="F25323">
        <v>8.9786000000000001</v>
      </c>
      <c r="G25323">
        <v>4.0084999999999997</v>
      </c>
      <c r="H25323">
        <v>1.0314576</v>
      </c>
      <c r="I25323">
        <v>9.2468799999999907E-2</v>
      </c>
    </row>
    <row r="25324" spans="1:9" x14ac:dyDescent="0.15">
      <c r="A25324" s="1">
        <f t="shared" si="395"/>
        <v>40869.083333271919</v>
      </c>
      <c r="B25324">
        <v>16.318999999999999</v>
      </c>
      <c r="C25324">
        <v>9.1065927105760398</v>
      </c>
      <c r="D25324">
        <v>1.5485</v>
      </c>
      <c r="E25324">
        <v>14.2869999999999</v>
      </c>
      <c r="F25324">
        <v>8.9853000000000005</v>
      </c>
      <c r="G25324">
        <v>4.0042</v>
      </c>
      <c r="H25324">
        <v>1.0312215999999901</v>
      </c>
      <c r="I25324">
        <v>9.239E-2</v>
      </c>
    </row>
    <row r="25325" spans="1:9" x14ac:dyDescent="0.15">
      <c r="A25325" s="1">
        <f t="shared" si="395"/>
        <v>40869.124999938584</v>
      </c>
      <c r="B25325">
        <v>16.291</v>
      </c>
      <c r="C25325">
        <v>9.1083678022119692</v>
      </c>
      <c r="D25325">
        <v>1.5524</v>
      </c>
      <c r="E25325">
        <v>14.2949</v>
      </c>
      <c r="F25325">
        <v>8.9916</v>
      </c>
      <c r="G25325">
        <v>3.9998</v>
      </c>
      <c r="H25325">
        <v>1.0309998</v>
      </c>
      <c r="I25325">
        <v>9.2309100000000005E-2</v>
      </c>
    </row>
    <row r="25326" spans="1:9" x14ac:dyDescent="0.15">
      <c r="A25326" s="1">
        <f t="shared" si="395"/>
        <v>40869.166666605248</v>
      </c>
      <c r="B25326">
        <v>16.263000000000002</v>
      </c>
      <c r="C25326">
        <v>9.1109555408644098</v>
      </c>
      <c r="D25326">
        <v>1.5531999999999999</v>
      </c>
      <c r="E25326">
        <v>14.3264</v>
      </c>
      <c r="F25326">
        <v>9.0016999999999996</v>
      </c>
      <c r="G25326">
        <v>3.9971000000000001</v>
      </c>
      <c r="H25326">
        <v>1.0310515</v>
      </c>
      <c r="I25326">
        <v>9.2255400000000001E-2</v>
      </c>
    </row>
    <row r="25327" spans="1:9" x14ac:dyDescent="0.15">
      <c r="A25327" s="1">
        <f t="shared" si="395"/>
        <v>40869.208333271912</v>
      </c>
      <c r="B25327">
        <v>16.241</v>
      </c>
      <c r="C25327">
        <v>9.1156275970004206</v>
      </c>
      <c r="D25327">
        <v>1.5508</v>
      </c>
      <c r="E25327">
        <v>14.3887</v>
      </c>
      <c r="F25327">
        <v>9.0131999999999994</v>
      </c>
      <c r="G25327">
        <v>3.9952000000000001</v>
      </c>
      <c r="H25327">
        <v>1.0310162999999899</v>
      </c>
      <c r="I25327">
        <v>9.2203299999999905E-2</v>
      </c>
    </row>
    <row r="25328" spans="1:9" x14ac:dyDescent="0.15">
      <c r="A25328" s="1">
        <f t="shared" si="395"/>
        <v>40869.249999938576</v>
      </c>
      <c r="B25328">
        <v>16.218</v>
      </c>
      <c r="C25328">
        <v>9.1213036237141001</v>
      </c>
      <c r="D25328">
        <v>1.5456000000000001</v>
      </c>
      <c r="E25328">
        <v>14.472399999999899</v>
      </c>
      <c r="F25328">
        <v>9.0242000000000004</v>
      </c>
      <c r="G25328">
        <v>3.9933000000000001</v>
      </c>
      <c r="H25328">
        <v>1.0308253999999999</v>
      </c>
      <c r="I25328">
        <v>9.2141399999999998E-2</v>
      </c>
    </row>
    <row r="25329" spans="1:9" x14ac:dyDescent="0.15">
      <c r="A25329" s="1">
        <f t="shared" si="395"/>
        <v>40869.291666605241</v>
      </c>
      <c r="B25329">
        <v>16.193999999999999</v>
      </c>
      <c r="C25329">
        <v>9.1267101073181394</v>
      </c>
      <c r="D25329">
        <v>1.5386</v>
      </c>
      <c r="E25329">
        <v>14.563800000000001</v>
      </c>
      <c r="F25329">
        <v>9.0345999999999993</v>
      </c>
      <c r="G25329">
        <v>3.9912000000000001</v>
      </c>
      <c r="H25329">
        <v>1.030554</v>
      </c>
      <c r="I25329">
        <v>9.2071200000000006E-2</v>
      </c>
    </row>
    <row r="25330" spans="1:9" x14ac:dyDescent="0.15">
      <c r="A25330" s="1">
        <f t="shared" si="395"/>
        <v>40869.333333271905</v>
      </c>
      <c r="B25330">
        <v>16.177</v>
      </c>
      <c r="C25330">
        <v>9.1318252259407</v>
      </c>
      <c r="D25330">
        <v>1.5309999999999999</v>
      </c>
      <c r="E25330">
        <v>14.656499999999999</v>
      </c>
      <c r="F25330">
        <v>9.0449000000000002</v>
      </c>
      <c r="G25330">
        <v>3.9891000000000001</v>
      </c>
      <c r="H25330">
        <v>1.0302918999999999</v>
      </c>
      <c r="I25330">
        <v>9.2004600000000006E-2</v>
      </c>
    </row>
    <row r="25331" spans="1:9" x14ac:dyDescent="0.15">
      <c r="A25331" s="1">
        <f t="shared" si="395"/>
        <v>40869.374999938569</v>
      </c>
      <c r="B25331">
        <v>16.151</v>
      </c>
      <c r="C25331">
        <v>9.1377647151679398</v>
      </c>
      <c r="D25331">
        <v>1.5233000000000001</v>
      </c>
      <c r="E25331">
        <v>14.754799999999999</v>
      </c>
      <c r="F25331">
        <v>9.0559999999999992</v>
      </c>
      <c r="G25331">
        <v>3.9872999999999998</v>
      </c>
      <c r="H25331">
        <v>1.0300281</v>
      </c>
      <c r="I25331">
        <v>9.19349E-2</v>
      </c>
    </row>
    <row r="25332" spans="1:9" x14ac:dyDescent="0.15">
      <c r="A25332" s="1">
        <f t="shared" si="395"/>
        <v>40869.416666605233</v>
      </c>
      <c r="B25332">
        <v>16.123999999999999</v>
      </c>
      <c r="C25332">
        <v>9.1459841367225092</v>
      </c>
      <c r="D25332">
        <v>1.5156000000000001</v>
      </c>
      <c r="E25332">
        <v>14.866899999999999</v>
      </c>
      <c r="F25332">
        <v>9.0678000000000001</v>
      </c>
      <c r="G25332">
        <v>3.9859</v>
      </c>
      <c r="H25332">
        <v>1.0297774</v>
      </c>
      <c r="I25332">
        <v>9.1867599999999994E-2</v>
      </c>
    </row>
    <row r="25333" spans="1:9" x14ac:dyDescent="0.15">
      <c r="A25333" s="1">
        <f t="shared" si="395"/>
        <v>40869.458333271898</v>
      </c>
      <c r="B25333">
        <v>16.132999999999999</v>
      </c>
      <c r="C25333">
        <v>9.1571003002300593</v>
      </c>
      <c r="D25333">
        <v>1.508</v>
      </c>
      <c r="E25333">
        <v>14.995699999999999</v>
      </c>
      <c r="F25333">
        <v>9.0799000000000003</v>
      </c>
      <c r="G25333">
        <v>3.9849999999999999</v>
      </c>
      <c r="H25333">
        <v>1.0294885999999901</v>
      </c>
      <c r="I25333">
        <v>9.1800300000000001E-2</v>
      </c>
    </row>
    <row r="25334" spans="1:9" x14ac:dyDescent="0.15">
      <c r="A25334" s="1">
        <f t="shared" si="395"/>
        <v>40869.499999938562</v>
      </c>
      <c r="B25334">
        <v>16.111999999999998</v>
      </c>
      <c r="C25334">
        <v>9.1693120913205703</v>
      </c>
      <c r="D25334">
        <v>1.4999</v>
      </c>
      <c r="E25334">
        <v>15.1335</v>
      </c>
      <c r="F25334">
        <v>9.0924999999999994</v>
      </c>
      <c r="G25334">
        <v>3.9842</v>
      </c>
      <c r="H25334">
        <v>1.0291778</v>
      </c>
      <c r="I25334">
        <v>9.1728799999999999E-2</v>
      </c>
    </row>
    <row r="25335" spans="1:9" x14ac:dyDescent="0.15">
      <c r="A25335" s="1">
        <f t="shared" si="395"/>
        <v>40869.541666605226</v>
      </c>
      <c r="B25335">
        <v>16.074000000000002</v>
      </c>
      <c r="C25335">
        <v>9.1806448430629306</v>
      </c>
      <c r="D25335">
        <v>1.4919</v>
      </c>
      <c r="E25335">
        <v>15.2651</v>
      </c>
      <c r="F25335">
        <v>9.1050000000000004</v>
      </c>
      <c r="G25335">
        <v>3.9832000000000001</v>
      </c>
      <c r="H25335">
        <v>1.0288906</v>
      </c>
      <c r="I25335">
        <v>9.1656699999999994E-2</v>
      </c>
    </row>
    <row r="25336" spans="1:9" x14ac:dyDescent="0.15">
      <c r="A25336" s="1">
        <f t="shared" si="395"/>
        <v>40869.58333327189</v>
      </c>
      <c r="B25336">
        <v>16.062999999999999</v>
      </c>
      <c r="C25336">
        <v>9.1921923604473808</v>
      </c>
      <c r="D25336">
        <v>1.4858</v>
      </c>
      <c r="E25336">
        <v>15.3871</v>
      </c>
      <c r="F25336">
        <v>9.1165000000000003</v>
      </c>
      <c r="G25336">
        <v>3.9822000000000002</v>
      </c>
      <c r="H25336">
        <v>1.0286317</v>
      </c>
      <c r="I25336">
        <v>9.1588500000000003E-2</v>
      </c>
    </row>
    <row r="25337" spans="1:9" x14ac:dyDescent="0.15">
      <c r="A25337" s="1">
        <f t="shared" si="395"/>
        <v>40869.624999938555</v>
      </c>
      <c r="B25337">
        <v>16.047000000000001</v>
      </c>
      <c r="C25337">
        <v>9.20453034658345</v>
      </c>
      <c r="D25337">
        <v>1.4802</v>
      </c>
      <c r="E25337">
        <v>15.5113</v>
      </c>
      <c r="F25337">
        <v>9.1283999999999992</v>
      </c>
      <c r="G25337">
        <v>3.9813999999999998</v>
      </c>
      <c r="H25337">
        <v>1.0283899999999999</v>
      </c>
      <c r="I25337">
        <v>9.1519199999999995E-2</v>
      </c>
    </row>
    <row r="25338" spans="1:9" x14ac:dyDescent="0.15">
      <c r="A25338" s="1">
        <f t="shared" si="395"/>
        <v>40869.666666605219</v>
      </c>
      <c r="B25338">
        <v>16.045999999999999</v>
      </c>
      <c r="C25338">
        <v>9.2176539102802693</v>
      </c>
      <c r="D25338">
        <v>1.4742999999999999</v>
      </c>
      <c r="E25338">
        <v>15.6416</v>
      </c>
      <c r="F25338">
        <v>9.141</v>
      </c>
      <c r="G25338">
        <v>3.9805999999999999</v>
      </c>
      <c r="H25338">
        <v>1.0281434999999901</v>
      </c>
      <c r="I25338">
        <v>9.1447999999999904E-2</v>
      </c>
    </row>
    <row r="25339" spans="1:9" x14ac:dyDescent="0.15">
      <c r="A25339" s="1">
        <f t="shared" si="395"/>
        <v>40869.708333271883</v>
      </c>
      <c r="B25339">
        <v>16.030999999999999</v>
      </c>
      <c r="C25339">
        <v>9.2302363160030403</v>
      </c>
      <c r="D25339">
        <v>1.4678</v>
      </c>
      <c r="E25339">
        <v>15.772</v>
      </c>
      <c r="F25339">
        <v>9.1539000000000001</v>
      </c>
      <c r="G25339">
        <v>3.9798</v>
      </c>
      <c r="H25339">
        <v>1.0279020999999999</v>
      </c>
      <c r="I25339">
        <v>9.1377E-2</v>
      </c>
    </row>
    <row r="25340" spans="1:9" x14ac:dyDescent="0.15">
      <c r="A25340" s="1">
        <f t="shared" si="395"/>
        <v>40869.749999938547</v>
      </c>
      <c r="B25340">
        <v>16.007000000000001</v>
      </c>
      <c r="C25340">
        <v>9.2421407214614604</v>
      </c>
      <c r="D25340">
        <v>1.4616</v>
      </c>
      <c r="E25340">
        <v>15.8963999999999</v>
      </c>
      <c r="F25340">
        <v>9.1664999999999992</v>
      </c>
      <c r="G25340">
        <v>3.9790000000000001</v>
      </c>
      <c r="H25340">
        <v>1.0276772000000001</v>
      </c>
      <c r="I25340">
        <v>9.1307299999999994E-2</v>
      </c>
    </row>
    <row r="25341" spans="1:9" x14ac:dyDescent="0.15">
      <c r="A25341" s="1">
        <f t="shared" si="395"/>
        <v>40869.791666605212</v>
      </c>
      <c r="B25341">
        <v>15.991</v>
      </c>
      <c r="C25341">
        <v>9.2538006564617294</v>
      </c>
      <c r="D25341">
        <v>1.456</v>
      </c>
      <c r="E25341">
        <v>16.015799999999999</v>
      </c>
      <c r="F25341">
        <v>9.1784999999999997</v>
      </c>
      <c r="G25341">
        <v>3.9782999999999999</v>
      </c>
      <c r="H25341">
        <v>1.0274847</v>
      </c>
      <c r="I25341">
        <v>9.1242199999999996E-2</v>
      </c>
    </row>
    <row r="25342" spans="1:9" x14ac:dyDescent="0.15">
      <c r="A25342" s="1">
        <f t="shared" si="395"/>
        <v>40869.833333271876</v>
      </c>
      <c r="B25342">
        <v>15.977</v>
      </c>
      <c r="C25342">
        <v>9.2663442935046696</v>
      </c>
      <c r="D25342">
        <v>1.4505999999999999</v>
      </c>
      <c r="E25342">
        <v>16.139299999999999</v>
      </c>
      <c r="F25342">
        <v>9.1905000000000001</v>
      </c>
      <c r="G25342">
        <v>3.9777999999999998</v>
      </c>
      <c r="H25342">
        <v>1.0272962000000001</v>
      </c>
      <c r="I25342">
        <v>9.1177999999999898E-2</v>
      </c>
    </row>
    <row r="25343" spans="1:9" x14ac:dyDescent="0.15">
      <c r="A25343" s="1">
        <f t="shared" si="395"/>
        <v>40869.87499993854</v>
      </c>
      <c r="B25343">
        <v>15.962</v>
      </c>
      <c r="C25343">
        <v>9.2798923030973395</v>
      </c>
      <c r="D25343">
        <v>1.4446000000000001</v>
      </c>
      <c r="E25343">
        <v>16.271999999999998</v>
      </c>
      <c r="F25343">
        <v>9.2030999999999992</v>
      </c>
      <c r="G25343">
        <v>3.9775</v>
      </c>
      <c r="H25343">
        <v>1.0270802999999999</v>
      </c>
      <c r="I25343">
        <v>9.1112899999999997E-2</v>
      </c>
    </row>
    <row r="25344" spans="1:9" x14ac:dyDescent="0.15">
      <c r="A25344" s="1">
        <f t="shared" si="395"/>
        <v>40869.916666605204</v>
      </c>
      <c r="B25344">
        <v>15.956</v>
      </c>
      <c r="C25344">
        <v>9.2943399326720098</v>
      </c>
      <c r="D25344">
        <v>1.4382999999999999</v>
      </c>
      <c r="E25344">
        <v>16.4116</v>
      </c>
      <c r="F25344">
        <v>9.2161000000000008</v>
      </c>
      <c r="G25344">
        <v>3.9773000000000001</v>
      </c>
      <c r="H25344">
        <v>1.0268564</v>
      </c>
      <c r="I25344">
        <v>9.1047599999999895E-2</v>
      </c>
    </row>
    <row r="25345" spans="1:9" x14ac:dyDescent="0.15">
      <c r="A25345" s="1">
        <f t="shared" si="395"/>
        <v>40869.958333271868</v>
      </c>
      <c r="B25345">
        <v>15.913</v>
      </c>
      <c r="C25345">
        <v>9.3025459475768599</v>
      </c>
      <c r="D25345">
        <v>1.4311</v>
      </c>
      <c r="E25345">
        <v>16.538499999999999</v>
      </c>
      <c r="F25345">
        <v>9.2293000000000003</v>
      </c>
      <c r="G25345">
        <v>3.9763999999999999</v>
      </c>
      <c r="H25345">
        <v>1.02664539999999</v>
      </c>
      <c r="I25345">
        <v>9.0978000000000003E-2</v>
      </c>
    </row>
    <row r="25346" spans="1:9" x14ac:dyDescent="0.15">
      <c r="A25346" s="1">
        <f t="shared" si="395"/>
        <v>40869.999999938533</v>
      </c>
      <c r="B25346">
        <v>15.881</v>
      </c>
      <c r="C25346">
        <v>9.3066610569319099</v>
      </c>
      <c r="D25346">
        <v>1.4232</v>
      </c>
      <c r="E25346">
        <v>16.633199999999999</v>
      </c>
      <c r="F25346">
        <v>9.2385000000000002</v>
      </c>
      <c r="G25346">
        <v>3.9741</v>
      </c>
      <c r="H25346">
        <v>1.0262792999999999</v>
      </c>
      <c r="I25346">
        <v>9.0895099999999895E-2</v>
      </c>
    </row>
    <row r="25347" spans="1:9" x14ac:dyDescent="0.15">
      <c r="A25347" s="1">
        <f t="shared" si="395"/>
        <v>40870.041666605197</v>
      </c>
      <c r="B25347">
        <v>15.882999999999999</v>
      </c>
      <c r="C25347">
        <v>9.3008933035676709</v>
      </c>
      <c r="D25347">
        <v>1.4146000000000001</v>
      </c>
      <c r="E25347">
        <v>16.663499999999999</v>
      </c>
      <c r="F25347">
        <v>9.2367000000000008</v>
      </c>
      <c r="G25347">
        <v>3.9687999999999999</v>
      </c>
      <c r="H25347">
        <v>1.0256516</v>
      </c>
      <c r="I25347">
        <v>9.07938999999999E-2</v>
      </c>
    </row>
    <row r="25348" spans="1:9" x14ac:dyDescent="0.15">
      <c r="A25348" s="1">
        <f t="shared" si="395"/>
        <v>40870.083333271861</v>
      </c>
      <c r="B25348">
        <v>15.904999999999999</v>
      </c>
      <c r="C25348">
        <v>9.2890751824581805</v>
      </c>
      <c r="D25348">
        <v>1.411</v>
      </c>
      <c r="E25348">
        <v>16.627700000000001</v>
      </c>
      <c r="F25348">
        <v>9.2268000000000008</v>
      </c>
      <c r="G25348">
        <v>3.9636999999999998</v>
      </c>
      <c r="H25348">
        <v>1.0253346999999999</v>
      </c>
      <c r="I25348">
        <v>9.0733599999999998E-2</v>
      </c>
    </row>
    <row r="25349" spans="1:9" x14ac:dyDescent="0.15">
      <c r="A25349" s="1">
        <f t="shared" ref="A25349:A25412" si="396">A25348+1/24</f>
        <v>40870.124999938525</v>
      </c>
      <c r="B25349">
        <v>15.920999999999999</v>
      </c>
      <c r="C25349">
        <v>9.2814230308211503</v>
      </c>
      <c r="D25349">
        <v>1.4120999999999999</v>
      </c>
      <c r="E25349">
        <v>16.591200000000001</v>
      </c>
      <c r="F25349">
        <v>9.2157999999999998</v>
      </c>
      <c r="G25349">
        <v>3.9603999999999999</v>
      </c>
      <c r="H25349">
        <v>1.0252844999999999</v>
      </c>
      <c r="I25349">
        <v>9.0706300000000004E-2</v>
      </c>
    </row>
    <row r="25350" spans="1:9" x14ac:dyDescent="0.15">
      <c r="A25350" s="1">
        <f t="shared" si="396"/>
        <v>40870.16666660519</v>
      </c>
      <c r="B25350">
        <v>15.936999999999999</v>
      </c>
      <c r="C25350">
        <v>9.2718961754120599</v>
      </c>
      <c r="D25350">
        <v>1.4152</v>
      </c>
      <c r="E25350">
        <v>16.532499999999999</v>
      </c>
      <c r="F25350">
        <v>9.2050999999999998</v>
      </c>
      <c r="G25350">
        <v>3.9584999999999999</v>
      </c>
      <c r="H25350">
        <v>1.0255647999999999</v>
      </c>
      <c r="I25350">
        <v>9.0723399999999996E-2</v>
      </c>
    </row>
    <row r="25351" spans="1:9" x14ac:dyDescent="0.15">
      <c r="A25351" s="1">
        <f t="shared" si="396"/>
        <v>40870.208333271854</v>
      </c>
      <c r="B25351">
        <v>15.933</v>
      </c>
      <c r="C25351">
        <v>9.2647750089130803</v>
      </c>
      <c r="D25351">
        <v>1.4289000000000001</v>
      </c>
      <c r="E25351">
        <v>16.436499999999999</v>
      </c>
      <c r="F25351">
        <v>9.2004999999999999</v>
      </c>
      <c r="G25351">
        <v>3.9710999999999999</v>
      </c>
      <c r="H25351">
        <v>1.0275232000000001</v>
      </c>
      <c r="I25351">
        <v>9.1064399999999907E-2</v>
      </c>
    </row>
    <row r="25352" spans="1:9" x14ac:dyDescent="0.15">
      <c r="A25352" s="1">
        <f t="shared" si="396"/>
        <v>40870.249999938518</v>
      </c>
      <c r="B25352">
        <v>15.877000000000001</v>
      </c>
      <c r="C25352">
        <v>9.2589975196042396</v>
      </c>
      <c r="D25352">
        <v>1.4366000000000001</v>
      </c>
      <c r="E25352">
        <v>16.393899999999999</v>
      </c>
      <c r="F25352">
        <v>9.2110000000000003</v>
      </c>
      <c r="G25352">
        <v>3.9904999999999999</v>
      </c>
      <c r="H25352">
        <v>1.0300521</v>
      </c>
      <c r="I25352">
        <v>9.1527200000000003E-2</v>
      </c>
    </row>
    <row r="25353" spans="1:9" x14ac:dyDescent="0.15">
      <c r="A25353" s="1">
        <f t="shared" si="396"/>
        <v>40870.291666605182</v>
      </c>
      <c r="B25353">
        <v>15.9</v>
      </c>
      <c r="C25353">
        <v>9.2753613449014107</v>
      </c>
      <c r="D25353">
        <v>1.4373</v>
      </c>
      <c r="E25353">
        <v>16.514399999999998</v>
      </c>
      <c r="F25353">
        <v>9.2127999999999997</v>
      </c>
      <c r="G25353">
        <v>3.9885000000000002</v>
      </c>
      <c r="H25353">
        <v>1.0296567999999999</v>
      </c>
      <c r="I25353">
        <v>9.1416099999999903E-2</v>
      </c>
    </row>
    <row r="25354" spans="1:9" x14ac:dyDescent="0.15">
      <c r="A25354" s="1">
        <f t="shared" si="396"/>
        <v>40870.333333271847</v>
      </c>
      <c r="B25354">
        <v>15.909000000000001</v>
      </c>
      <c r="C25354">
        <v>9.2729627864408695</v>
      </c>
      <c r="D25354">
        <v>1.4312</v>
      </c>
      <c r="E25354">
        <v>16.564499999999999</v>
      </c>
      <c r="F25354">
        <v>9.2199000000000009</v>
      </c>
      <c r="G25354">
        <v>3.9853999999999998</v>
      </c>
      <c r="H25354">
        <v>1.0295204</v>
      </c>
      <c r="I25354">
        <v>9.13331E-2</v>
      </c>
    </row>
    <row r="25355" spans="1:9" x14ac:dyDescent="0.15">
      <c r="A25355" s="1">
        <f t="shared" si="396"/>
        <v>40870.374999938511</v>
      </c>
      <c r="B25355">
        <v>15.914999999999999</v>
      </c>
      <c r="C25355">
        <v>9.2699888460473208</v>
      </c>
      <c r="D25355">
        <v>1.4253</v>
      </c>
      <c r="E25355">
        <v>16.608999999999899</v>
      </c>
      <c r="F25355">
        <v>9.2257999999999996</v>
      </c>
      <c r="G25355">
        <v>3.9823</v>
      </c>
      <c r="H25355">
        <v>1.0293736</v>
      </c>
      <c r="I25355">
        <v>9.1256000000000004E-2</v>
      </c>
    </row>
    <row r="25356" spans="1:9" x14ac:dyDescent="0.15">
      <c r="A25356" s="1">
        <f t="shared" si="396"/>
        <v>40870.416666605175</v>
      </c>
      <c r="B25356">
        <v>15.907999999999999</v>
      </c>
      <c r="C25356">
        <v>9.2673467646641505</v>
      </c>
      <c r="D25356">
        <v>1.4177</v>
      </c>
      <c r="E25356">
        <v>16.664100000000001</v>
      </c>
      <c r="F25356">
        <v>9.2310999999999996</v>
      </c>
      <c r="G25356">
        <v>3.9780000000000002</v>
      </c>
      <c r="H25356">
        <v>1.0290531000000001</v>
      </c>
      <c r="I25356">
        <v>9.1150200000000001E-2</v>
      </c>
    </row>
    <row r="25357" spans="1:9" x14ac:dyDescent="0.15">
      <c r="A25357" s="1">
        <f t="shared" si="396"/>
        <v>40870.458333271839</v>
      </c>
      <c r="B25357">
        <v>15.898</v>
      </c>
      <c r="C25357">
        <v>9.2687902284320192</v>
      </c>
      <c r="D25357">
        <v>1.4065000000000001</v>
      </c>
      <c r="E25357">
        <v>16.766300000000001</v>
      </c>
      <c r="F25357">
        <v>9.2393000000000001</v>
      </c>
      <c r="G25357">
        <v>3.9731000000000001</v>
      </c>
      <c r="H25357">
        <v>1.02849359999999</v>
      </c>
      <c r="I25357">
        <v>9.10025E-2</v>
      </c>
    </row>
    <row r="25358" spans="1:9" x14ac:dyDescent="0.15">
      <c r="A25358" s="1">
        <f t="shared" si="396"/>
        <v>40870.499999938504</v>
      </c>
      <c r="B25358">
        <v>15.884</v>
      </c>
      <c r="C25358">
        <v>9.2784393090784398</v>
      </c>
      <c r="D25358">
        <v>1.3953</v>
      </c>
      <c r="E25358">
        <v>16.921399999999998</v>
      </c>
      <c r="F25358">
        <v>9.2523999999999997</v>
      </c>
      <c r="G25358">
        <v>3.9681000000000002</v>
      </c>
      <c r="H25358">
        <v>1.0277350999999999</v>
      </c>
      <c r="I25358">
        <v>9.0812599999999993E-2</v>
      </c>
    </row>
    <row r="25359" spans="1:9" x14ac:dyDescent="0.15">
      <c r="A25359" s="1">
        <f t="shared" si="396"/>
        <v>40870.541666605168</v>
      </c>
      <c r="B25359">
        <v>15.877000000000001</v>
      </c>
      <c r="C25359">
        <v>9.2923506609073208</v>
      </c>
      <c r="D25359">
        <v>1.3864000000000001</v>
      </c>
      <c r="E25359">
        <v>17.0899</v>
      </c>
      <c r="F25359">
        <v>9.2670999999999992</v>
      </c>
      <c r="G25359">
        <v>3.9624999999999999</v>
      </c>
      <c r="H25359">
        <v>1.0268653999999999</v>
      </c>
      <c r="I25359">
        <v>9.05918E-2</v>
      </c>
    </row>
    <row r="25360" spans="1:9" x14ac:dyDescent="0.15">
      <c r="A25360" s="1">
        <f t="shared" si="396"/>
        <v>40870.583333271832</v>
      </c>
      <c r="B25360">
        <v>15.872999999999999</v>
      </c>
      <c r="C25360">
        <v>9.3070321686038699</v>
      </c>
      <c r="D25360">
        <v>1.3758999999999999</v>
      </c>
      <c r="E25360">
        <v>17.272200000000002</v>
      </c>
      <c r="F25360">
        <v>9.2833000000000006</v>
      </c>
      <c r="G25360">
        <v>3.9565000000000001</v>
      </c>
      <c r="H25360">
        <v>1.0258881</v>
      </c>
      <c r="I25360">
        <v>9.0353100000000006E-2</v>
      </c>
    </row>
    <row r="25361" spans="1:9" x14ac:dyDescent="0.15">
      <c r="A25361" s="1">
        <f t="shared" si="396"/>
        <v>40870.624999938496</v>
      </c>
      <c r="B25361">
        <v>15.86</v>
      </c>
      <c r="C25361">
        <v>9.3267647044305395</v>
      </c>
      <c r="D25361">
        <v>1.3624000000000001</v>
      </c>
      <c r="E25361">
        <v>17.503499999999999</v>
      </c>
      <c r="F25361">
        <v>9.3027999999999995</v>
      </c>
      <c r="G25361">
        <v>3.9502000000000002</v>
      </c>
      <c r="H25361">
        <v>1.0246712999999901</v>
      </c>
      <c r="I25361">
        <v>9.0077899999999905E-2</v>
      </c>
    </row>
    <row r="25362" spans="1:9" x14ac:dyDescent="0.15">
      <c r="A25362" s="1">
        <f t="shared" si="396"/>
        <v>40870.666666605161</v>
      </c>
      <c r="B25362">
        <v>15.836</v>
      </c>
      <c r="C25362">
        <v>9.3513788447572104</v>
      </c>
      <c r="D25362">
        <v>1.3491</v>
      </c>
      <c r="E25362">
        <v>17.762499999999999</v>
      </c>
      <c r="F25362">
        <v>9.3237000000000005</v>
      </c>
      <c r="G25362">
        <v>3.9460000000000002</v>
      </c>
      <c r="H25362">
        <v>1.0235429</v>
      </c>
      <c r="I25362">
        <v>8.9835799999999993E-2</v>
      </c>
    </row>
    <row r="25363" spans="1:9" x14ac:dyDescent="0.15">
      <c r="A25363" s="1">
        <f t="shared" si="396"/>
        <v>40870.708333271825</v>
      </c>
      <c r="B25363">
        <v>15.814</v>
      </c>
      <c r="C25363">
        <v>9.3669741281336005</v>
      </c>
      <c r="D25363">
        <v>1.3399000000000001</v>
      </c>
      <c r="E25363">
        <v>17.939399999999999</v>
      </c>
      <c r="F25363">
        <v>9.3373000000000008</v>
      </c>
      <c r="G25363">
        <v>3.9426999999999999</v>
      </c>
      <c r="H25363">
        <v>1.0227930000000001</v>
      </c>
      <c r="I25363">
        <v>8.9665499999999995E-2</v>
      </c>
    </row>
    <row r="25364" spans="1:9" x14ac:dyDescent="0.15">
      <c r="A25364" s="1">
        <f t="shared" si="396"/>
        <v>40870.749999938489</v>
      </c>
      <c r="B25364">
        <v>15.795999999999999</v>
      </c>
      <c r="C25364">
        <v>9.3745394396520592</v>
      </c>
      <c r="D25364">
        <v>1.3333999999999999</v>
      </c>
      <c r="E25364">
        <v>18.049499999999998</v>
      </c>
      <c r="F25364">
        <v>9.3454999999999995</v>
      </c>
      <c r="G25364">
        <v>3.9390999999999998</v>
      </c>
      <c r="H25364">
        <v>1.0222749</v>
      </c>
      <c r="I25364">
        <v>8.9535599999999896E-2</v>
      </c>
    </row>
    <row r="25365" spans="1:9" x14ac:dyDescent="0.15">
      <c r="A25365" s="1">
        <f t="shared" si="396"/>
        <v>40870.791666605153</v>
      </c>
      <c r="B25365">
        <v>15.776999999999999</v>
      </c>
      <c r="C25365">
        <v>9.3748674627120305</v>
      </c>
      <c r="D25365">
        <v>1.3294999999999999</v>
      </c>
      <c r="E25365">
        <v>18.098599999999902</v>
      </c>
      <c r="F25365">
        <v>9.3493999999999993</v>
      </c>
      <c r="G25365">
        <v>3.9350999999999998</v>
      </c>
      <c r="H25365">
        <v>1.0219341</v>
      </c>
      <c r="I25365">
        <v>8.9432199999999906E-2</v>
      </c>
    </row>
    <row r="25366" spans="1:9" x14ac:dyDescent="0.15">
      <c r="A25366" s="1">
        <f t="shared" si="396"/>
        <v>40870.833333271818</v>
      </c>
      <c r="B25366">
        <v>15.760999999999999</v>
      </c>
      <c r="C25366">
        <v>9.3657339885496693</v>
      </c>
      <c r="D25366">
        <v>1.3278000000000001</v>
      </c>
      <c r="E25366">
        <v>18.0746</v>
      </c>
      <c r="F25366">
        <v>9.3473000000000006</v>
      </c>
      <c r="G25366">
        <v>3.9306999999999999</v>
      </c>
      <c r="H25366">
        <v>1.0218164999999999</v>
      </c>
      <c r="I25366">
        <v>8.9370000000000005E-2</v>
      </c>
    </row>
    <row r="25367" spans="1:9" x14ac:dyDescent="0.15">
      <c r="A25367" s="1">
        <f t="shared" si="396"/>
        <v>40870.874999938482</v>
      </c>
      <c r="B25367">
        <v>15.752000000000001</v>
      </c>
      <c r="C25367">
        <v>9.3471567423597701</v>
      </c>
      <c r="D25367">
        <v>1.3272999999999999</v>
      </c>
      <c r="E25367">
        <v>17.980499999999999</v>
      </c>
      <c r="F25367">
        <v>9.3371999999999993</v>
      </c>
      <c r="G25367">
        <v>3.9262000000000001</v>
      </c>
      <c r="H25367">
        <v>1.0219237000000001</v>
      </c>
      <c r="I25367">
        <v>8.9363499999999998E-2</v>
      </c>
    </row>
    <row r="25368" spans="1:9" x14ac:dyDescent="0.15">
      <c r="A25368" s="1">
        <f t="shared" si="396"/>
        <v>40870.916666605146</v>
      </c>
      <c r="B25368">
        <v>15.724</v>
      </c>
      <c r="C25368">
        <v>9.3297511205206192</v>
      </c>
      <c r="D25368">
        <v>1.325</v>
      </c>
      <c r="E25368">
        <v>17.901499999999999</v>
      </c>
      <c r="F25368">
        <v>9.3263999999999996</v>
      </c>
      <c r="G25368">
        <v>3.9220999999999999</v>
      </c>
      <c r="H25368">
        <v>1.0219838000000001</v>
      </c>
      <c r="I25368">
        <v>8.9358199999999999E-2</v>
      </c>
    </row>
    <row r="25369" spans="1:9" x14ac:dyDescent="0.15">
      <c r="A25369" s="1">
        <f t="shared" si="396"/>
        <v>40870.95833327181</v>
      </c>
      <c r="B25369">
        <v>15.715</v>
      </c>
      <c r="C25369">
        <v>9.3261498932338505</v>
      </c>
      <c r="D25369">
        <v>1.3227</v>
      </c>
      <c r="E25369">
        <v>17.9068</v>
      </c>
      <c r="F25369">
        <v>9.3244000000000007</v>
      </c>
      <c r="G25369">
        <v>3.9186999999999999</v>
      </c>
      <c r="H25369">
        <v>1.0218342</v>
      </c>
      <c r="I25369">
        <v>8.9305800000000005E-2</v>
      </c>
    </row>
    <row r="25370" spans="1:9" x14ac:dyDescent="0.15">
      <c r="A25370" s="1">
        <f t="shared" si="396"/>
        <v>40870.999999938475</v>
      </c>
      <c r="B25370">
        <v>15.705</v>
      </c>
      <c r="C25370">
        <v>9.3219495993080894</v>
      </c>
      <c r="D25370">
        <v>1.3184</v>
      </c>
      <c r="E25370">
        <v>17.921499999999899</v>
      </c>
      <c r="F25370">
        <v>9.3228000000000009</v>
      </c>
      <c r="G25370">
        <v>3.9157000000000002</v>
      </c>
      <c r="H25370">
        <v>1.0216888</v>
      </c>
      <c r="I25370">
        <v>8.9256100000000005E-2</v>
      </c>
    </row>
    <row r="25371" spans="1:9" x14ac:dyDescent="0.15">
      <c r="A25371" s="1">
        <f t="shared" si="396"/>
        <v>40871.041666605139</v>
      </c>
      <c r="B25371">
        <v>15.698</v>
      </c>
      <c r="C25371">
        <v>9.3108455488828294</v>
      </c>
      <c r="D25371">
        <v>1.3184</v>
      </c>
      <c r="E25371">
        <v>17.871099999999998</v>
      </c>
      <c r="F25371">
        <v>9.3183000000000007</v>
      </c>
      <c r="G25371">
        <v>3.9117000000000002</v>
      </c>
      <c r="H25371">
        <v>1.0217480000000001</v>
      </c>
      <c r="I25371">
        <v>8.9224899999999996E-2</v>
      </c>
    </row>
    <row r="25372" spans="1:9" x14ac:dyDescent="0.15">
      <c r="A25372" s="1">
        <f t="shared" si="396"/>
        <v>40871.083333271803</v>
      </c>
      <c r="B25372">
        <v>15.705</v>
      </c>
      <c r="C25372">
        <v>9.3021167150769699</v>
      </c>
      <c r="D25372">
        <v>1.3204</v>
      </c>
      <c r="E25372">
        <v>17.8232</v>
      </c>
      <c r="F25372">
        <v>9.3124000000000002</v>
      </c>
      <c r="G25372">
        <v>3.9085999999999999</v>
      </c>
      <c r="H25372">
        <v>1.0218517</v>
      </c>
      <c r="I25372">
        <v>8.9210300000000006E-2</v>
      </c>
    </row>
    <row r="25373" spans="1:9" x14ac:dyDescent="0.15">
      <c r="A25373" s="1">
        <f t="shared" si="396"/>
        <v>40871.124999938467</v>
      </c>
      <c r="B25373">
        <v>15.641</v>
      </c>
      <c r="C25373">
        <v>9.2828129871392502</v>
      </c>
      <c r="D25373">
        <v>1.3258000000000001</v>
      </c>
      <c r="E25373">
        <v>17.689499999999999</v>
      </c>
      <c r="F25373">
        <v>9.3127999999999993</v>
      </c>
      <c r="G25373">
        <v>3.9037000000000002</v>
      </c>
      <c r="H25373">
        <v>1.0222973</v>
      </c>
      <c r="I25373">
        <v>8.9222099999999999E-2</v>
      </c>
    </row>
    <row r="25374" spans="1:9" x14ac:dyDescent="0.15">
      <c r="A25374" s="1">
        <f t="shared" si="396"/>
        <v>40871.166666605131</v>
      </c>
      <c r="B25374">
        <v>15.617000000000001</v>
      </c>
      <c r="C25374">
        <v>9.2710553241190503</v>
      </c>
      <c r="D25374">
        <v>1.3180000000000001</v>
      </c>
      <c r="E25374">
        <v>17.6798</v>
      </c>
      <c r="F25374">
        <v>9.3139000000000003</v>
      </c>
      <c r="G25374">
        <v>3.9</v>
      </c>
      <c r="H25374">
        <v>1.022248</v>
      </c>
      <c r="I25374">
        <v>8.9185E-2</v>
      </c>
    </row>
    <row r="25375" spans="1:9" x14ac:dyDescent="0.15">
      <c r="A25375" s="1">
        <f t="shared" si="396"/>
        <v>40871.208333271796</v>
      </c>
      <c r="B25375">
        <v>15.602</v>
      </c>
      <c r="C25375">
        <v>9.2623807925892301</v>
      </c>
      <c r="D25375">
        <v>1.3150999999999999</v>
      </c>
      <c r="E25375">
        <v>17.660799999999998</v>
      </c>
      <c r="F25375">
        <v>9.3112999999999992</v>
      </c>
      <c r="G25375">
        <v>3.8967999999999998</v>
      </c>
      <c r="H25375">
        <v>1.0222469999999999</v>
      </c>
      <c r="I25375">
        <v>8.9154899999999995E-2</v>
      </c>
    </row>
    <row r="25376" spans="1:9" x14ac:dyDescent="0.15">
      <c r="A25376" s="1">
        <f t="shared" si="396"/>
        <v>40871.24999993846</v>
      </c>
      <c r="B25376">
        <v>15.569000000000001</v>
      </c>
      <c r="C25376">
        <v>9.2521664142950097</v>
      </c>
      <c r="D25376">
        <v>1.3081</v>
      </c>
      <c r="E25376">
        <v>17.656500000000001</v>
      </c>
      <c r="F25376">
        <v>9.3116000000000003</v>
      </c>
      <c r="G25376">
        <v>3.8931</v>
      </c>
      <c r="H25376">
        <v>1.0221594000000001</v>
      </c>
      <c r="I25376">
        <v>8.9110800000000004E-2</v>
      </c>
    </row>
    <row r="25377" spans="1:9" x14ac:dyDescent="0.15">
      <c r="A25377" s="1">
        <f t="shared" si="396"/>
        <v>40871.291666605124</v>
      </c>
      <c r="B25377">
        <v>15.523999999999999</v>
      </c>
      <c r="C25377">
        <v>9.2442167159763091</v>
      </c>
      <c r="D25377">
        <v>1.3008999999999999</v>
      </c>
      <c r="E25377">
        <v>17.667400000000001</v>
      </c>
      <c r="F25377">
        <v>9.3140000000000001</v>
      </c>
      <c r="G25377">
        <v>3.8896000000000002</v>
      </c>
      <c r="H25377">
        <v>1.0220556000000001</v>
      </c>
      <c r="I25377">
        <v>8.9063299999999998E-2</v>
      </c>
    </row>
    <row r="25378" spans="1:9" x14ac:dyDescent="0.15">
      <c r="A25378" s="1">
        <f t="shared" si="396"/>
        <v>40871.333333271788</v>
      </c>
      <c r="B25378">
        <v>15.509</v>
      </c>
      <c r="C25378">
        <v>9.2397008865153101</v>
      </c>
      <c r="D25378">
        <v>1.2931999999999999</v>
      </c>
      <c r="E25378">
        <v>17.702300000000001</v>
      </c>
      <c r="F25378">
        <v>9.3180999999999994</v>
      </c>
      <c r="G25378">
        <v>3.8866000000000001</v>
      </c>
      <c r="H25378">
        <v>1.0219039000000001</v>
      </c>
      <c r="I25378">
        <v>8.9011599999999996E-2</v>
      </c>
    </row>
    <row r="25379" spans="1:9" x14ac:dyDescent="0.15">
      <c r="A25379" s="1">
        <f t="shared" si="396"/>
        <v>40871.374999938453</v>
      </c>
      <c r="B25379">
        <v>15.465</v>
      </c>
      <c r="C25379">
        <v>9.2363578752746296</v>
      </c>
      <c r="D25379">
        <v>1.2843</v>
      </c>
      <c r="E25379">
        <v>17.751000000000001</v>
      </c>
      <c r="F25379">
        <v>9.3229000000000006</v>
      </c>
      <c r="G25379">
        <v>3.8837999999999999</v>
      </c>
      <c r="H25379">
        <v>1.0217052</v>
      </c>
      <c r="I25379">
        <v>8.8958899999999994E-2</v>
      </c>
    </row>
    <row r="25380" spans="1:9" x14ac:dyDescent="0.15">
      <c r="A25380" s="1">
        <f t="shared" si="396"/>
        <v>40871.416666605117</v>
      </c>
      <c r="B25380">
        <v>15.428000000000001</v>
      </c>
      <c r="C25380">
        <v>9.2339599298974502</v>
      </c>
      <c r="D25380">
        <v>1.2782</v>
      </c>
      <c r="E25380">
        <v>17.788799999999998</v>
      </c>
      <c r="F25380">
        <v>9.3253000000000004</v>
      </c>
      <c r="G25380">
        <v>3.8813</v>
      </c>
      <c r="H25380">
        <v>1.0215866</v>
      </c>
      <c r="I25380">
        <v>8.8914000000000007E-2</v>
      </c>
    </row>
    <row r="25381" spans="1:9" x14ac:dyDescent="0.15">
      <c r="A25381" s="1">
        <f t="shared" si="396"/>
        <v>40871.458333271781</v>
      </c>
      <c r="B25381">
        <v>15.420999999999999</v>
      </c>
      <c r="C25381">
        <v>9.2315464982771296</v>
      </c>
      <c r="D25381">
        <v>1.2744</v>
      </c>
      <c r="E25381">
        <v>17.813300000000002</v>
      </c>
      <c r="F25381">
        <v>9.3260000000000005</v>
      </c>
      <c r="G25381">
        <v>3.8788999999999998</v>
      </c>
      <c r="H25381">
        <v>1.0215015000000001</v>
      </c>
      <c r="I25381">
        <v>8.8879700000000006E-2</v>
      </c>
    </row>
    <row r="25382" spans="1:9" x14ac:dyDescent="0.15">
      <c r="A25382" s="1">
        <f t="shared" si="396"/>
        <v>40871.499999938445</v>
      </c>
      <c r="B25382">
        <v>15.416</v>
      </c>
      <c r="C25382">
        <v>9.2293096711587506</v>
      </c>
      <c r="D25382">
        <v>1.2708999999999999</v>
      </c>
      <c r="E25382">
        <v>17.837299999999999</v>
      </c>
      <c r="F25382">
        <v>9.3267000000000007</v>
      </c>
      <c r="G25382">
        <v>3.8765999999999998</v>
      </c>
      <c r="H25382">
        <v>1.0214277999999899</v>
      </c>
      <c r="I25382">
        <v>8.8842000000000004E-2</v>
      </c>
    </row>
    <row r="25383" spans="1:9" x14ac:dyDescent="0.15">
      <c r="A25383" s="1">
        <f t="shared" si="396"/>
        <v>40871.54166660511</v>
      </c>
      <c r="B25383">
        <v>15.353</v>
      </c>
      <c r="C25383">
        <v>9.2268337617054605</v>
      </c>
      <c r="D25383">
        <v>1.2669999999999999</v>
      </c>
      <c r="E25383">
        <v>17.8626</v>
      </c>
      <c r="F25383">
        <v>9.3284000000000002</v>
      </c>
      <c r="G25383">
        <v>3.8740999999999999</v>
      </c>
      <c r="H25383">
        <v>1.0213482</v>
      </c>
      <c r="I25383">
        <v>8.8799400000000001E-2</v>
      </c>
    </row>
    <row r="25384" spans="1:9" x14ac:dyDescent="0.15">
      <c r="A25384" s="1">
        <f t="shared" si="396"/>
        <v>40871.583333271774</v>
      </c>
      <c r="B25384">
        <v>15.349</v>
      </c>
      <c r="C25384">
        <v>9.2243021025557201</v>
      </c>
      <c r="D25384">
        <v>1.2643</v>
      </c>
      <c r="E25384">
        <v>17.881399999999999</v>
      </c>
      <c r="F25384">
        <v>9.33</v>
      </c>
      <c r="G25384">
        <v>3.8715000000000002</v>
      </c>
      <c r="H25384">
        <v>1.0212787999999999</v>
      </c>
      <c r="I25384">
        <v>8.8757199999999994E-2</v>
      </c>
    </row>
    <row r="25385" spans="1:9" x14ac:dyDescent="0.15">
      <c r="A25385" s="1">
        <f t="shared" si="396"/>
        <v>40871.624999938438</v>
      </c>
      <c r="B25385">
        <v>15.347</v>
      </c>
      <c r="C25385">
        <v>9.2216145465980297</v>
      </c>
      <c r="D25385">
        <v>1.2633000000000001</v>
      </c>
      <c r="E25385">
        <v>17.891099999999899</v>
      </c>
      <c r="F25385">
        <v>9.3323999999999998</v>
      </c>
      <c r="G25385">
        <v>3.8689</v>
      </c>
      <c r="H25385">
        <v>1.0212445999999999</v>
      </c>
      <c r="I25385">
        <v>8.8711499999999999E-2</v>
      </c>
    </row>
    <row r="25386" spans="1:9" x14ac:dyDescent="0.15">
      <c r="A25386" s="1">
        <f t="shared" si="396"/>
        <v>40871.666666605102</v>
      </c>
      <c r="B25386">
        <v>15.331</v>
      </c>
      <c r="C25386">
        <v>9.21628632957691</v>
      </c>
      <c r="D25386">
        <v>1.2636000000000001</v>
      </c>
      <c r="E25386">
        <v>17.880499999999898</v>
      </c>
      <c r="F25386">
        <v>9.3371999999999993</v>
      </c>
      <c r="G25386">
        <v>3.8658999999999999</v>
      </c>
      <c r="H25386">
        <v>1.0212933</v>
      </c>
      <c r="I25386">
        <v>8.86604E-2</v>
      </c>
    </row>
    <row r="25387" spans="1:9" x14ac:dyDescent="0.15">
      <c r="A25387" s="1">
        <f t="shared" si="396"/>
        <v>40871.708333271767</v>
      </c>
      <c r="B25387">
        <v>15.3</v>
      </c>
      <c r="C25387">
        <v>9.2074883824035005</v>
      </c>
      <c r="D25387">
        <v>1.2673000000000001</v>
      </c>
      <c r="E25387">
        <v>17.833099999999899</v>
      </c>
      <c r="F25387">
        <v>9.3439999999999994</v>
      </c>
      <c r="G25387">
        <v>3.8626</v>
      </c>
      <c r="H25387">
        <v>1.0215106</v>
      </c>
      <c r="I25387">
        <v>8.8616700000000007E-2</v>
      </c>
    </row>
    <row r="25388" spans="1:9" x14ac:dyDescent="0.15">
      <c r="A25388" s="1">
        <f t="shared" si="396"/>
        <v>40871.749999938431</v>
      </c>
      <c r="B25388">
        <v>15.272</v>
      </c>
      <c r="C25388">
        <v>9.19610534694732</v>
      </c>
      <c r="D25388">
        <v>1.2735000000000001</v>
      </c>
      <c r="E25388">
        <v>17.758199999999999</v>
      </c>
      <c r="F25388">
        <v>9.3513000000000002</v>
      </c>
      <c r="G25388">
        <v>3.8593999999999999</v>
      </c>
      <c r="H25388">
        <v>1.0218708999999999</v>
      </c>
      <c r="I25388">
        <v>8.8586399999999996E-2</v>
      </c>
    </row>
    <row r="25389" spans="1:9" x14ac:dyDescent="0.15">
      <c r="A25389" s="1">
        <f t="shared" si="396"/>
        <v>40871.791666605095</v>
      </c>
      <c r="B25389">
        <v>15.256</v>
      </c>
      <c r="C25389">
        <v>9.1843495645296098</v>
      </c>
      <c r="D25389">
        <v>1.28</v>
      </c>
      <c r="E25389">
        <v>17.680099999999999</v>
      </c>
      <c r="F25389">
        <v>9.3579000000000008</v>
      </c>
      <c r="G25389">
        <v>3.8569</v>
      </c>
      <c r="H25389">
        <v>1.022338</v>
      </c>
      <c r="I25389">
        <v>8.8572600000000001E-2</v>
      </c>
    </row>
    <row r="25390" spans="1:9" x14ac:dyDescent="0.15">
      <c r="A25390" s="1">
        <f t="shared" si="396"/>
        <v>40871.833333271759</v>
      </c>
      <c r="B25390">
        <v>15.246</v>
      </c>
      <c r="C25390">
        <v>9.1732656451956007</v>
      </c>
      <c r="D25390">
        <v>1.2850999999999999</v>
      </c>
      <c r="E25390">
        <v>17.614100000000001</v>
      </c>
      <c r="F25390">
        <v>9.3646999999999991</v>
      </c>
      <c r="G25390">
        <v>3.8548</v>
      </c>
      <c r="H25390">
        <v>1.0227877999999999</v>
      </c>
      <c r="I25390">
        <v>8.8566099999999995E-2</v>
      </c>
    </row>
    <row r="25391" spans="1:9" x14ac:dyDescent="0.15">
      <c r="A25391" s="1">
        <f t="shared" si="396"/>
        <v>40871.874999938424</v>
      </c>
      <c r="B25391">
        <v>15.215</v>
      </c>
      <c r="C25391">
        <v>9.1630949652176792</v>
      </c>
      <c r="D25391">
        <v>1.2887</v>
      </c>
      <c r="E25391">
        <v>17.561800000000002</v>
      </c>
      <c r="F25391">
        <v>9.3719999999999999</v>
      </c>
      <c r="G25391">
        <v>3.8527999999999998</v>
      </c>
      <c r="H25391">
        <v>1.0231976</v>
      </c>
      <c r="I25391">
        <v>8.85542E-2</v>
      </c>
    </row>
    <row r="25392" spans="1:9" x14ac:dyDescent="0.15">
      <c r="A25392" s="1">
        <f t="shared" si="396"/>
        <v>40871.916666605088</v>
      </c>
      <c r="B25392">
        <v>15.192</v>
      </c>
      <c r="C25392">
        <v>9.1539623396001595</v>
      </c>
      <c r="D25392">
        <v>1.2911999999999999</v>
      </c>
      <c r="E25392">
        <v>17.521899999999999</v>
      </c>
      <c r="F25392">
        <v>9.3793000000000006</v>
      </c>
      <c r="G25392">
        <v>3.8509000000000002</v>
      </c>
      <c r="H25392">
        <v>1.0235421</v>
      </c>
      <c r="I25392">
        <v>8.8541099999999998E-2</v>
      </c>
    </row>
    <row r="25393" spans="1:9" x14ac:dyDescent="0.15">
      <c r="A25393" s="1">
        <f t="shared" si="396"/>
        <v>40871.958333271752</v>
      </c>
      <c r="B25393">
        <v>15.191000000000001</v>
      </c>
      <c r="C25393">
        <v>9.1483316788189697</v>
      </c>
      <c r="D25393">
        <v>1.2916000000000001</v>
      </c>
      <c r="E25393">
        <v>17.503399999999999</v>
      </c>
      <c r="F25393">
        <v>9.3876000000000008</v>
      </c>
      <c r="G25393">
        <v>3.8492000000000002</v>
      </c>
      <c r="H25393">
        <v>1.0238240999999999</v>
      </c>
      <c r="I25393">
        <v>8.8519399999999901E-2</v>
      </c>
    </row>
    <row r="25394" spans="1:9" x14ac:dyDescent="0.15">
      <c r="A25394" s="1">
        <f t="shared" si="396"/>
        <v>40871.999999938416</v>
      </c>
      <c r="B25394">
        <v>15.169</v>
      </c>
      <c r="C25394">
        <v>9.1416753412733005</v>
      </c>
      <c r="D25394">
        <v>1.2903</v>
      </c>
      <c r="E25394">
        <v>17.494599999999998</v>
      </c>
      <c r="F25394">
        <v>9.3939000000000004</v>
      </c>
      <c r="G25394">
        <v>3.8464</v>
      </c>
      <c r="H25394">
        <v>1.02378209999999</v>
      </c>
      <c r="I25394">
        <v>8.8468599999999994E-2</v>
      </c>
    </row>
    <row r="25395" spans="1:9" x14ac:dyDescent="0.15">
      <c r="A25395" s="1">
        <f t="shared" si="396"/>
        <v>40872.041666605081</v>
      </c>
      <c r="B25395">
        <v>15.135999999999999</v>
      </c>
      <c r="C25395">
        <v>9.1334560705364503</v>
      </c>
      <c r="D25395">
        <v>1.2861</v>
      </c>
      <c r="E25395">
        <v>17.494499999999999</v>
      </c>
      <c r="F25395">
        <v>9.3957999999999995</v>
      </c>
      <c r="G25395">
        <v>3.8416999999999999</v>
      </c>
      <c r="H25395">
        <v>1.0232304000000001</v>
      </c>
      <c r="I25395">
        <v>8.8376799999999894E-2</v>
      </c>
    </row>
    <row r="25396" spans="1:9" x14ac:dyDescent="0.15">
      <c r="A25396" s="1">
        <f t="shared" si="396"/>
        <v>40872.083333271745</v>
      </c>
      <c r="B25396">
        <v>15.113</v>
      </c>
      <c r="C25396">
        <v>9.1284788346874102</v>
      </c>
      <c r="D25396">
        <v>1.2804</v>
      </c>
      <c r="E25396">
        <v>17.5199</v>
      </c>
      <c r="F25396">
        <v>9.4017999999999997</v>
      </c>
      <c r="G25396">
        <v>3.8389000000000002</v>
      </c>
      <c r="H25396">
        <v>1.0230824999999999</v>
      </c>
      <c r="I25396">
        <v>8.83158E-2</v>
      </c>
    </row>
    <row r="25397" spans="1:9" x14ac:dyDescent="0.15">
      <c r="A25397" s="1">
        <f t="shared" si="396"/>
        <v>40872.124999938409</v>
      </c>
      <c r="B25397">
        <v>15.102</v>
      </c>
      <c r="C25397">
        <v>9.1284023333526694</v>
      </c>
      <c r="D25397">
        <v>1.2748999999999999</v>
      </c>
      <c r="E25397">
        <v>17.5731</v>
      </c>
      <c r="F25397">
        <v>9.4116</v>
      </c>
      <c r="G25397">
        <v>3.8380000000000001</v>
      </c>
      <c r="H25397">
        <v>1.0231979</v>
      </c>
      <c r="I25397">
        <v>8.8279399999999994E-2</v>
      </c>
    </row>
    <row r="25398" spans="1:9" x14ac:dyDescent="0.15">
      <c r="A25398" s="1">
        <f t="shared" si="396"/>
        <v>40872.166666605073</v>
      </c>
      <c r="B25398">
        <v>15.093</v>
      </c>
      <c r="C25398">
        <v>9.1325034332156907</v>
      </c>
      <c r="D25398">
        <v>1.2690999999999999</v>
      </c>
      <c r="E25398">
        <v>17.653700000000001</v>
      </c>
      <c r="F25398">
        <v>9.4220000000000006</v>
      </c>
      <c r="G25398">
        <v>3.8374999999999999</v>
      </c>
      <c r="H25398">
        <v>1.02318069999999</v>
      </c>
      <c r="I25398">
        <v>8.8233599999999995E-2</v>
      </c>
    </row>
    <row r="25399" spans="1:9" x14ac:dyDescent="0.15">
      <c r="A25399" s="1">
        <f t="shared" si="396"/>
        <v>40872.208333271738</v>
      </c>
      <c r="B25399">
        <v>15.084</v>
      </c>
      <c r="C25399">
        <v>9.1393699046797199</v>
      </c>
      <c r="D25399">
        <v>1.2625</v>
      </c>
      <c r="E25399">
        <v>17.755299999999998</v>
      </c>
      <c r="F25399">
        <v>9.4321000000000002</v>
      </c>
      <c r="G25399">
        <v>3.8370000000000002</v>
      </c>
      <c r="H25399">
        <v>1.0230068999999999</v>
      </c>
      <c r="I25399">
        <v>8.8176400000000002E-2</v>
      </c>
    </row>
    <row r="25400" spans="1:9" x14ac:dyDescent="0.15">
      <c r="A25400" s="1">
        <f t="shared" si="396"/>
        <v>40872.249999938402</v>
      </c>
      <c r="B25400">
        <v>15.063000000000001</v>
      </c>
      <c r="C25400">
        <v>9.1481360346557103</v>
      </c>
      <c r="D25400">
        <v>1.2552000000000001</v>
      </c>
      <c r="E25400">
        <v>17.8718</v>
      </c>
      <c r="F25400">
        <v>9.4420999999999999</v>
      </c>
      <c r="G25400">
        <v>3.8368000000000002</v>
      </c>
      <c r="H25400">
        <v>1.0227938999999999</v>
      </c>
      <c r="I25400">
        <v>8.8117399999999999E-2</v>
      </c>
    </row>
    <row r="25401" spans="1:9" x14ac:dyDescent="0.15">
      <c r="A25401" s="1">
        <f t="shared" si="396"/>
        <v>40872.291666605066</v>
      </c>
      <c r="B25401">
        <v>15.039</v>
      </c>
      <c r="C25401">
        <v>9.1584519000238895</v>
      </c>
      <c r="D25401">
        <v>1.2477</v>
      </c>
      <c r="E25401">
        <v>17.997900000000001</v>
      </c>
      <c r="F25401">
        <v>9.4521999999999995</v>
      </c>
      <c r="G25401">
        <v>3.8369</v>
      </c>
      <c r="H25401">
        <v>1.0225664000000001</v>
      </c>
      <c r="I25401">
        <v>8.8060399999999997E-2</v>
      </c>
    </row>
    <row r="25402" spans="1:9" x14ac:dyDescent="0.15">
      <c r="A25402" s="1">
        <f t="shared" si="396"/>
        <v>40872.33333327173</v>
      </c>
      <c r="B25402">
        <v>14.997</v>
      </c>
      <c r="C25402">
        <v>9.1713195045268208</v>
      </c>
      <c r="D25402">
        <v>1.2410000000000001</v>
      </c>
      <c r="E25402">
        <v>18.1341</v>
      </c>
      <c r="F25402">
        <v>9.4626999999999999</v>
      </c>
      <c r="G25402">
        <v>3.8372999999999999</v>
      </c>
      <c r="H25402">
        <v>1.0223443000000001</v>
      </c>
      <c r="I25402">
        <v>8.8002999999999998E-2</v>
      </c>
    </row>
    <row r="25403" spans="1:9" x14ac:dyDescent="0.15">
      <c r="A25403" s="1">
        <f t="shared" si="396"/>
        <v>40872.374999938394</v>
      </c>
      <c r="B25403">
        <v>14.95</v>
      </c>
      <c r="C25403">
        <v>9.1872959086807793</v>
      </c>
      <c r="D25403">
        <v>1.2344999999999999</v>
      </c>
      <c r="E25403">
        <v>18.287500000000001</v>
      </c>
      <c r="F25403">
        <v>9.4740000000000002</v>
      </c>
      <c r="G25403">
        <v>3.8382000000000001</v>
      </c>
      <c r="H25403">
        <v>1.0220788999999999</v>
      </c>
      <c r="I25403">
        <v>8.7941099999999994E-2</v>
      </c>
    </row>
    <row r="25404" spans="1:9" x14ac:dyDescent="0.15">
      <c r="A25404" s="1">
        <f t="shared" si="396"/>
        <v>40872.416666605059</v>
      </c>
      <c r="B25404">
        <v>14.946</v>
      </c>
      <c r="C25404">
        <v>9.2083228758065392</v>
      </c>
      <c r="D25404">
        <v>1.2281</v>
      </c>
      <c r="E25404">
        <v>18.470700000000001</v>
      </c>
      <c r="F25404">
        <v>9.4863999999999997</v>
      </c>
      <c r="G25404">
        <v>3.8397999999999999</v>
      </c>
      <c r="H25404">
        <v>1.0217844</v>
      </c>
      <c r="I25404">
        <v>8.7876399999999993E-2</v>
      </c>
    </row>
    <row r="25405" spans="1:9" x14ac:dyDescent="0.15">
      <c r="A25405" s="1">
        <f t="shared" si="396"/>
        <v>40872.458333271723</v>
      </c>
      <c r="B25405">
        <v>14.972</v>
      </c>
      <c r="C25405">
        <v>9.23487425465634</v>
      </c>
      <c r="D25405">
        <v>1.2208000000000001</v>
      </c>
      <c r="E25405">
        <v>18.691700000000001</v>
      </c>
      <c r="F25405">
        <v>9.5007000000000001</v>
      </c>
      <c r="G25405">
        <v>3.8422999999999998</v>
      </c>
      <c r="H25405">
        <v>1.0214211</v>
      </c>
      <c r="I25405">
        <v>8.7807099999999999E-2</v>
      </c>
    </row>
    <row r="25406" spans="1:9" x14ac:dyDescent="0.15">
      <c r="A25406" s="1">
        <f t="shared" si="396"/>
        <v>40872.499999938387</v>
      </c>
      <c r="B25406">
        <v>14.961</v>
      </c>
      <c r="C25406">
        <v>9.2620319744922295</v>
      </c>
      <c r="D25406">
        <v>1.2124999999999999</v>
      </c>
      <c r="E25406">
        <v>18.921299999999999</v>
      </c>
      <c r="F25406">
        <v>9.516</v>
      </c>
      <c r="G25406">
        <v>3.8445999999999998</v>
      </c>
      <c r="H25406">
        <v>1.0210060000000001</v>
      </c>
      <c r="I25406">
        <v>8.7724700000000003E-2</v>
      </c>
    </row>
    <row r="25407" spans="1:9" x14ac:dyDescent="0.15">
      <c r="A25407" s="1">
        <f t="shared" si="396"/>
        <v>40872.541666605051</v>
      </c>
      <c r="B25407">
        <v>14.932</v>
      </c>
      <c r="C25407">
        <v>9.2815856769831697</v>
      </c>
      <c r="D25407">
        <v>1.2053</v>
      </c>
      <c r="E25407">
        <v>19.098199999999999</v>
      </c>
      <c r="F25407">
        <v>9.5287000000000006</v>
      </c>
      <c r="G25407">
        <v>3.8452999999999999</v>
      </c>
      <c r="H25407">
        <v>1.0205975</v>
      </c>
      <c r="I25407">
        <v>8.7644399999999997E-2</v>
      </c>
    </row>
    <row r="25408" spans="1:9" x14ac:dyDescent="0.15">
      <c r="A25408" s="1">
        <f t="shared" si="396"/>
        <v>40872.583333271716</v>
      </c>
      <c r="B25408">
        <v>14.917999999999999</v>
      </c>
      <c r="C25408">
        <v>9.2940176790165498</v>
      </c>
      <c r="D25408">
        <v>1.1998</v>
      </c>
      <c r="E25408">
        <v>19.222300000000001</v>
      </c>
      <c r="F25408">
        <v>9.5378000000000007</v>
      </c>
      <c r="G25408">
        <v>3.8450000000000002</v>
      </c>
      <c r="H25408">
        <v>1.0202883</v>
      </c>
      <c r="I25408">
        <v>8.7572799999999895E-2</v>
      </c>
    </row>
    <row r="25409" spans="1:9" x14ac:dyDescent="0.15">
      <c r="A25409" s="1">
        <f t="shared" si="396"/>
        <v>40872.62499993838</v>
      </c>
      <c r="B25409">
        <v>14.903</v>
      </c>
      <c r="C25409">
        <v>9.3049202768578105</v>
      </c>
      <c r="D25409">
        <v>1.1952</v>
      </c>
      <c r="E25409">
        <v>19.331800000000001</v>
      </c>
      <c r="F25409">
        <v>9.5450999999999997</v>
      </c>
      <c r="G25409">
        <v>3.8449</v>
      </c>
      <c r="H25409">
        <v>1.0200565799999901</v>
      </c>
      <c r="I25409">
        <v>8.7510299999999999E-2</v>
      </c>
    </row>
    <row r="25410" spans="1:9" x14ac:dyDescent="0.15">
      <c r="A25410" s="1">
        <f t="shared" si="396"/>
        <v>40872.666666605044</v>
      </c>
      <c r="B25410">
        <v>14.89</v>
      </c>
      <c r="C25410">
        <v>9.3169419146272592</v>
      </c>
      <c r="D25410">
        <v>1.1903999999999999</v>
      </c>
      <c r="E25410">
        <v>19.449300000000001</v>
      </c>
      <c r="F25410">
        <v>9.5523000000000007</v>
      </c>
      <c r="G25410">
        <v>3.8452999999999999</v>
      </c>
      <c r="H25410">
        <v>1.01985006</v>
      </c>
      <c r="I25410">
        <v>8.7457300000000002E-2</v>
      </c>
    </row>
    <row r="25411" spans="1:9" x14ac:dyDescent="0.15">
      <c r="A25411" s="1">
        <f t="shared" si="396"/>
        <v>40872.708333271708</v>
      </c>
      <c r="B25411">
        <v>14.906000000000001</v>
      </c>
      <c r="C25411">
        <v>9.3297585923198305</v>
      </c>
      <c r="D25411">
        <v>1.1858</v>
      </c>
      <c r="E25411">
        <v>19.569900000000001</v>
      </c>
      <c r="F25411">
        <v>9.5596999999999994</v>
      </c>
      <c r="G25411">
        <v>3.8456999999999999</v>
      </c>
      <c r="H25411">
        <v>1.0196191399999901</v>
      </c>
      <c r="I25411">
        <v>8.74032E-2</v>
      </c>
    </row>
    <row r="25412" spans="1:9" x14ac:dyDescent="0.15">
      <c r="A25412" s="1">
        <f t="shared" si="396"/>
        <v>40872.749999938373</v>
      </c>
      <c r="B25412">
        <v>14.904999999999999</v>
      </c>
      <c r="C25412">
        <v>9.3410128042677396</v>
      </c>
      <c r="D25412">
        <v>1.181</v>
      </c>
      <c r="E25412">
        <v>19.682499999999902</v>
      </c>
      <c r="F25412">
        <v>9.5671999999999997</v>
      </c>
      <c r="G25412">
        <v>3.8458000000000001</v>
      </c>
      <c r="H25412">
        <v>1.0193976599999901</v>
      </c>
      <c r="I25412">
        <v>8.7346499999999994E-2</v>
      </c>
    </row>
    <row r="25413" spans="1:9" x14ac:dyDescent="0.15">
      <c r="A25413" s="1">
        <f t="shared" ref="A25413:A25476" si="397">A25412+1/24</f>
        <v>40872.791666605037</v>
      </c>
      <c r="B25413">
        <v>14.89</v>
      </c>
      <c r="C25413">
        <v>9.3482767542684808</v>
      </c>
      <c r="D25413">
        <v>1.1765000000000001</v>
      </c>
      <c r="E25413">
        <v>19.769300000000001</v>
      </c>
      <c r="F25413">
        <v>9.5738000000000003</v>
      </c>
      <c r="G25413">
        <v>3.8452000000000002</v>
      </c>
      <c r="H25413">
        <v>1.0191954400000001</v>
      </c>
      <c r="I25413">
        <v>8.7289199999999997E-2</v>
      </c>
    </row>
    <row r="25414" spans="1:9" x14ac:dyDescent="0.15">
      <c r="A25414" s="1">
        <f t="shared" si="397"/>
        <v>40872.833333271701</v>
      </c>
      <c r="B25414">
        <v>14.869</v>
      </c>
      <c r="C25414">
        <v>9.3511973108064108</v>
      </c>
      <c r="D25414">
        <v>1.1731</v>
      </c>
      <c r="E25414">
        <v>19.823399999999999</v>
      </c>
      <c r="F25414">
        <v>9.5786999999999995</v>
      </c>
      <c r="G25414">
        <v>3.8437000000000001</v>
      </c>
      <c r="H25414">
        <v>1.0190386599999901</v>
      </c>
      <c r="I25414">
        <v>8.7232199999999996E-2</v>
      </c>
    </row>
    <row r="25415" spans="1:9" x14ac:dyDescent="0.15">
      <c r="A25415" s="1">
        <f t="shared" si="397"/>
        <v>40872.874999938365</v>
      </c>
      <c r="B25415">
        <v>14.85</v>
      </c>
      <c r="C25415">
        <v>9.3517226682835801</v>
      </c>
      <c r="D25415">
        <v>1.1709000000000001</v>
      </c>
      <c r="E25415">
        <v>19.8566</v>
      </c>
      <c r="F25415">
        <v>9.5824999999999996</v>
      </c>
      <c r="G25415">
        <v>3.8418000000000001</v>
      </c>
      <c r="H25415">
        <v>1.01888836</v>
      </c>
      <c r="I25415">
        <v>8.7176699999999996E-2</v>
      </c>
    </row>
    <row r="25416" spans="1:9" x14ac:dyDescent="0.15">
      <c r="A25416" s="1">
        <f t="shared" si="397"/>
        <v>40872.91666660503</v>
      </c>
      <c r="B25416">
        <v>14.835000000000001</v>
      </c>
      <c r="C25416">
        <v>9.3517654594057404</v>
      </c>
      <c r="D25416">
        <v>1.1693</v>
      </c>
      <c r="E25416">
        <v>19.883599999999898</v>
      </c>
      <c r="F25416">
        <v>9.5860000000000003</v>
      </c>
      <c r="G25416">
        <v>3.8395999999999999</v>
      </c>
      <c r="H25416">
        <v>1.0187501400000001</v>
      </c>
      <c r="I25416">
        <v>8.7120199999999995E-2</v>
      </c>
    </row>
    <row r="25417" spans="1:9" x14ac:dyDescent="0.15">
      <c r="A25417" s="1">
        <f t="shared" si="397"/>
        <v>40872.958333271694</v>
      </c>
      <c r="B25417">
        <v>14.83</v>
      </c>
      <c r="C25417">
        <v>9.3534598285519195</v>
      </c>
      <c r="D25417">
        <v>1.1679999999999999</v>
      </c>
      <c r="E25417">
        <v>19.918799999999901</v>
      </c>
      <c r="F25417">
        <v>9.5900999999999996</v>
      </c>
      <c r="G25417">
        <v>3.8376999999999999</v>
      </c>
      <c r="H25417">
        <v>1.0186036199999999</v>
      </c>
      <c r="I25417">
        <v>8.70591E-2</v>
      </c>
    </row>
    <row r="25418" spans="1:9" x14ac:dyDescent="0.15">
      <c r="A25418" s="1">
        <f t="shared" si="397"/>
        <v>40872.999999938358</v>
      </c>
      <c r="B25418">
        <v>14.824</v>
      </c>
      <c r="C25418">
        <v>9.3571392581335893</v>
      </c>
      <c r="D25418">
        <v>1.1664000000000001</v>
      </c>
      <c r="E25418">
        <v>19.9678</v>
      </c>
      <c r="F25418">
        <v>9.5958000000000006</v>
      </c>
      <c r="G25418">
        <v>3.8359999999999999</v>
      </c>
      <c r="H25418">
        <v>1.0184408599999999</v>
      </c>
      <c r="I25418">
        <v>8.6992E-2</v>
      </c>
    </row>
    <row r="25419" spans="1:9" x14ac:dyDescent="0.15">
      <c r="A25419" s="1">
        <f t="shared" si="397"/>
        <v>40873.041666605022</v>
      </c>
      <c r="B25419">
        <v>14.805999999999999</v>
      </c>
      <c r="C25419">
        <v>9.3604589980266208</v>
      </c>
      <c r="D25419">
        <v>1.1645000000000001</v>
      </c>
      <c r="E25419">
        <v>20.016500000000001</v>
      </c>
      <c r="F25419">
        <v>9.6021999999999998</v>
      </c>
      <c r="G25419">
        <v>3.8342000000000001</v>
      </c>
      <c r="H25419">
        <v>1.0183134199999999</v>
      </c>
      <c r="I25419">
        <v>8.69201E-2</v>
      </c>
    </row>
    <row r="25420" spans="1:9" x14ac:dyDescent="0.15">
      <c r="A25420" s="1">
        <f t="shared" si="397"/>
        <v>40873.083333271687</v>
      </c>
      <c r="B25420">
        <v>14.784000000000001</v>
      </c>
      <c r="C25420">
        <v>9.3636334053995807</v>
      </c>
      <c r="D25420">
        <v>1.1638999999999999</v>
      </c>
      <c r="E25420">
        <v>20.057099999999998</v>
      </c>
      <c r="F25420">
        <v>9.6082999999999998</v>
      </c>
      <c r="G25420">
        <v>3.8321000000000001</v>
      </c>
      <c r="H25420">
        <v>1.01814392</v>
      </c>
      <c r="I25420">
        <v>8.6839E-2</v>
      </c>
    </row>
    <row r="25421" spans="1:9" x14ac:dyDescent="0.15">
      <c r="A25421" s="1">
        <f t="shared" si="397"/>
        <v>40873.124999938351</v>
      </c>
      <c r="B25421">
        <v>14.771000000000001</v>
      </c>
      <c r="C25421">
        <v>9.3673965041280098</v>
      </c>
      <c r="D25421">
        <v>1.1642999999999999</v>
      </c>
      <c r="E25421">
        <v>20.096800000000002</v>
      </c>
      <c r="F25421">
        <v>9.6150000000000002</v>
      </c>
      <c r="G25421">
        <v>3.8298000000000001</v>
      </c>
      <c r="H25421">
        <v>1.01789978</v>
      </c>
      <c r="I25421">
        <v>8.6751899999999896E-2</v>
      </c>
    </row>
    <row r="25422" spans="1:9" x14ac:dyDescent="0.15">
      <c r="A25422" s="1">
        <f t="shared" si="397"/>
        <v>40873.166666605015</v>
      </c>
      <c r="B25422">
        <v>14.762</v>
      </c>
      <c r="C25422">
        <v>9.3706784503834299</v>
      </c>
      <c r="D25422">
        <v>1.1647000000000001</v>
      </c>
      <c r="E25422">
        <v>20.133600000000001</v>
      </c>
      <c r="F25422">
        <v>9.6221999999999994</v>
      </c>
      <c r="G25422">
        <v>3.8273000000000001</v>
      </c>
      <c r="H25422">
        <v>1.01766508</v>
      </c>
      <c r="I25422">
        <v>8.6662199999999995E-2</v>
      </c>
    </row>
    <row r="25423" spans="1:9" x14ac:dyDescent="0.15">
      <c r="A25423" s="1">
        <f t="shared" si="397"/>
        <v>40873.208333271679</v>
      </c>
      <c r="B25423">
        <v>14.750999999999999</v>
      </c>
      <c r="C25423">
        <v>9.37337458818069</v>
      </c>
      <c r="D25423">
        <v>1.1645000000000001</v>
      </c>
      <c r="E25423">
        <v>20.170400000000001</v>
      </c>
      <c r="F25423">
        <v>9.6295999999999999</v>
      </c>
      <c r="G25423">
        <v>3.8250999999999999</v>
      </c>
      <c r="H25423">
        <v>1.0174835199999901</v>
      </c>
      <c r="I25423">
        <v>8.6578699999999995E-2</v>
      </c>
    </row>
    <row r="25424" spans="1:9" x14ac:dyDescent="0.15">
      <c r="A25424" s="1">
        <f t="shared" si="397"/>
        <v>40873.249999938344</v>
      </c>
      <c r="B25424">
        <v>14.737</v>
      </c>
      <c r="C25424">
        <v>9.3763468787270305</v>
      </c>
      <c r="D25424">
        <v>1.1637999999999999</v>
      </c>
      <c r="E25424">
        <v>20.211099999999998</v>
      </c>
      <c r="F25424">
        <v>9.6367999999999991</v>
      </c>
      <c r="G25424">
        <v>3.8231999999999999</v>
      </c>
      <c r="H25424">
        <v>1.01731663999999</v>
      </c>
      <c r="I25424">
        <v>8.6503399999999994E-2</v>
      </c>
    </row>
    <row r="25425" spans="1:9" x14ac:dyDescent="0.15">
      <c r="A25425" s="1">
        <f t="shared" si="397"/>
        <v>40873.291666605008</v>
      </c>
      <c r="B25425">
        <v>14.728</v>
      </c>
      <c r="C25425">
        <v>9.3804082583984805</v>
      </c>
      <c r="D25425">
        <v>1.1626000000000001</v>
      </c>
      <c r="E25425">
        <v>20.2608</v>
      </c>
      <c r="F25425">
        <v>9.6440999999999999</v>
      </c>
      <c r="G25425">
        <v>3.8216999999999999</v>
      </c>
      <c r="H25425">
        <v>1.0171768999999999</v>
      </c>
      <c r="I25425">
        <v>8.6432399999999895E-2</v>
      </c>
    </row>
    <row r="25426" spans="1:9" x14ac:dyDescent="0.15">
      <c r="A25426" s="1">
        <f t="shared" si="397"/>
        <v>40873.333333271672</v>
      </c>
      <c r="B25426">
        <v>14.728999999999999</v>
      </c>
      <c r="C25426">
        <v>9.3858454279958394</v>
      </c>
      <c r="D25426">
        <v>1.1607000000000001</v>
      </c>
      <c r="E25426">
        <v>20.322299999999998</v>
      </c>
      <c r="F25426">
        <v>9.6516000000000002</v>
      </c>
      <c r="G25426">
        <v>3.8206000000000002</v>
      </c>
      <c r="H25426">
        <v>1.01702336</v>
      </c>
      <c r="I25426">
        <v>8.6363800000000004E-2</v>
      </c>
    </row>
    <row r="25427" spans="1:9" x14ac:dyDescent="0.15">
      <c r="A25427" s="1">
        <f t="shared" si="397"/>
        <v>40873.374999938336</v>
      </c>
      <c r="B25427">
        <v>14.737</v>
      </c>
      <c r="C25427">
        <v>9.3925442287059209</v>
      </c>
      <c r="D25427">
        <v>1.1584000000000001</v>
      </c>
      <c r="E25427">
        <v>20.392999999999901</v>
      </c>
      <c r="F25427">
        <v>9.6590000000000007</v>
      </c>
      <c r="G25427">
        <v>3.8195999999999999</v>
      </c>
      <c r="H25427">
        <v>1.01684804</v>
      </c>
      <c r="I25427">
        <v>8.6294700000000002E-2</v>
      </c>
    </row>
    <row r="25428" spans="1:9" x14ac:dyDescent="0.15">
      <c r="A25428" s="1">
        <f t="shared" si="397"/>
        <v>40873.416666605001</v>
      </c>
      <c r="B25428">
        <v>14.728</v>
      </c>
      <c r="C25428">
        <v>9.3995616339856696</v>
      </c>
      <c r="D25428">
        <v>1.1553</v>
      </c>
      <c r="E25428">
        <v>20.469799999999999</v>
      </c>
      <c r="F25428">
        <v>9.6662999999999997</v>
      </c>
      <c r="G25428">
        <v>3.8188</v>
      </c>
      <c r="H25428">
        <v>1.01664558</v>
      </c>
      <c r="I25428">
        <v>8.6225499999999997E-2</v>
      </c>
    </row>
    <row r="25429" spans="1:9" x14ac:dyDescent="0.15">
      <c r="A25429" s="1">
        <f t="shared" si="397"/>
        <v>40873.458333271665</v>
      </c>
      <c r="B25429">
        <v>14.717000000000001</v>
      </c>
      <c r="C25429">
        <v>9.4074506086744893</v>
      </c>
      <c r="D25429">
        <v>1.1516</v>
      </c>
      <c r="E25429">
        <v>20.554500000000001</v>
      </c>
      <c r="F25429">
        <v>9.6731999999999996</v>
      </c>
      <c r="G25429">
        <v>3.8182999999999998</v>
      </c>
      <c r="H25429">
        <v>1.0164407</v>
      </c>
      <c r="I25429">
        <v>8.6162199999999994E-2</v>
      </c>
    </row>
    <row r="25430" spans="1:9" x14ac:dyDescent="0.15">
      <c r="A25430" s="1">
        <f t="shared" si="397"/>
        <v>40873.499999938329</v>
      </c>
      <c r="B25430">
        <v>14.721</v>
      </c>
      <c r="C25430">
        <v>9.4175214582793796</v>
      </c>
      <c r="D25430">
        <v>1.1478999999999999</v>
      </c>
      <c r="E25430">
        <v>20.651900000000001</v>
      </c>
      <c r="F25430">
        <v>9.6797000000000004</v>
      </c>
      <c r="G25430">
        <v>3.8182999999999998</v>
      </c>
      <c r="H25430">
        <v>1.01625956</v>
      </c>
      <c r="I25430">
        <v>8.6105200000000007E-2</v>
      </c>
    </row>
    <row r="25431" spans="1:9" x14ac:dyDescent="0.15">
      <c r="A25431" s="1">
        <f t="shared" si="397"/>
        <v>40873.541666604993</v>
      </c>
      <c r="B25431">
        <v>14.725</v>
      </c>
      <c r="C25431">
        <v>9.4318475245481395</v>
      </c>
      <c r="D25431">
        <v>1.145</v>
      </c>
      <c r="E25431">
        <v>20.7698</v>
      </c>
      <c r="F25431">
        <v>9.6859999999999999</v>
      </c>
      <c r="G25431">
        <v>3.8193999999999999</v>
      </c>
      <c r="H25431">
        <v>1.0160932</v>
      </c>
      <c r="I25431">
        <v>8.6056099999999996E-2</v>
      </c>
    </row>
    <row r="25432" spans="1:9" x14ac:dyDescent="0.15">
      <c r="A25432" s="1">
        <f t="shared" si="397"/>
        <v>40873.583333271657</v>
      </c>
      <c r="B25432">
        <v>14.753</v>
      </c>
      <c r="C25432">
        <v>9.4468463666243796</v>
      </c>
      <c r="D25432">
        <v>1.1415</v>
      </c>
      <c r="E25432">
        <v>20.894300000000001</v>
      </c>
      <c r="F25432">
        <v>9.6920999999999999</v>
      </c>
      <c r="G25432">
        <v>3.8207</v>
      </c>
      <c r="H25432">
        <v>1.0159236599999999</v>
      </c>
      <c r="I25432">
        <v>8.6011599999999994E-2</v>
      </c>
    </row>
    <row r="25433" spans="1:9" x14ac:dyDescent="0.15">
      <c r="A25433" s="1">
        <f t="shared" si="397"/>
        <v>40873.624999938322</v>
      </c>
      <c r="B25433">
        <v>14.744</v>
      </c>
      <c r="C25433">
        <v>9.4614250882993201</v>
      </c>
      <c r="D25433">
        <v>1.1376999999999999</v>
      </c>
      <c r="E25433">
        <v>21.017599999999899</v>
      </c>
      <c r="F25433">
        <v>9.6981000000000002</v>
      </c>
      <c r="G25433">
        <v>3.8220000000000001</v>
      </c>
      <c r="H25433">
        <v>1.0157670399999901</v>
      </c>
      <c r="I25433">
        <v>8.5968399999999903E-2</v>
      </c>
    </row>
    <row r="25434" spans="1:9" x14ac:dyDescent="0.15">
      <c r="A25434" s="1">
        <f t="shared" si="397"/>
        <v>40873.666666604986</v>
      </c>
      <c r="B25434">
        <v>14.738</v>
      </c>
      <c r="C25434">
        <v>9.4757934224392102</v>
      </c>
      <c r="D25434">
        <v>1.1344000000000001</v>
      </c>
      <c r="E25434">
        <v>21.1371</v>
      </c>
      <c r="F25434">
        <v>9.7036999999999995</v>
      </c>
      <c r="G25434">
        <v>3.8233999999999999</v>
      </c>
      <c r="H25434">
        <v>1.0156188399999999</v>
      </c>
      <c r="I25434">
        <v>8.5923999999999903E-2</v>
      </c>
    </row>
    <row r="25435" spans="1:9" x14ac:dyDescent="0.15">
      <c r="A25435" s="1">
        <f t="shared" si="397"/>
        <v>40873.70833327165</v>
      </c>
      <c r="B25435">
        <v>14.737</v>
      </c>
      <c r="C25435">
        <v>9.4916007544854608</v>
      </c>
      <c r="D25435">
        <v>1.1318999999999999</v>
      </c>
      <c r="E25435">
        <v>21.260899999999999</v>
      </c>
      <c r="F25435">
        <v>9.7095000000000002</v>
      </c>
      <c r="G25435">
        <v>3.8249</v>
      </c>
      <c r="H25435">
        <v>1.0154563999999899</v>
      </c>
      <c r="I25435">
        <v>8.5880999999999999E-2</v>
      </c>
    </row>
    <row r="25436" spans="1:9" x14ac:dyDescent="0.15">
      <c r="A25436" s="1">
        <f t="shared" si="397"/>
        <v>40873.749999938314</v>
      </c>
      <c r="B25436">
        <v>14.737</v>
      </c>
      <c r="C25436">
        <v>9.5129854856224991</v>
      </c>
      <c r="D25436">
        <v>1.1294999999999999</v>
      </c>
      <c r="E25436">
        <v>21.418199999999999</v>
      </c>
      <c r="F25436">
        <v>9.7175999999999991</v>
      </c>
      <c r="G25436">
        <v>3.8271000000000002</v>
      </c>
      <c r="H25436">
        <v>1.0152380399999901</v>
      </c>
      <c r="I25436">
        <v>8.5828500000000002E-2</v>
      </c>
    </row>
    <row r="25437" spans="1:9" x14ac:dyDescent="0.15">
      <c r="A25437" s="1">
        <f t="shared" si="397"/>
        <v>40873.791666604979</v>
      </c>
      <c r="B25437">
        <v>14.749000000000001</v>
      </c>
      <c r="C25437">
        <v>9.5355818107189005</v>
      </c>
      <c r="D25437">
        <v>1.1281000000000001</v>
      </c>
      <c r="E25437">
        <v>21.578699999999898</v>
      </c>
      <c r="F25437">
        <v>9.7261000000000006</v>
      </c>
      <c r="G25437">
        <v>3.8296000000000001</v>
      </c>
      <c r="H25437">
        <v>1.0150362799999999</v>
      </c>
      <c r="I25437">
        <v>8.5772199999999896E-2</v>
      </c>
    </row>
    <row r="25438" spans="1:9" x14ac:dyDescent="0.15">
      <c r="A25438" s="1">
        <f t="shared" si="397"/>
        <v>40873.833333271643</v>
      </c>
      <c r="B25438">
        <v>14.76</v>
      </c>
      <c r="C25438">
        <v>9.5508797313536</v>
      </c>
      <c r="D25438">
        <v>1.1285000000000001</v>
      </c>
      <c r="E25438">
        <v>21.686499999999999</v>
      </c>
      <c r="F25438">
        <v>9.7324999999999999</v>
      </c>
      <c r="G25438">
        <v>3.831</v>
      </c>
      <c r="H25438">
        <v>1.0149006199999999</v>
      </c>
      <c r="I25438">
        <v>8.5722300000000001E-2</v>
      </c>
    </row>
    <row r="25439" spans="1:9" x14ac:dyDescent="0.15">
      <c r="A25439" s="1">
        <f t="shared" si="397"/>
        <v>40873.874999938307</v>
      </c>
      <c r="B25439">
        <v>14.752000000000001</v>
      </c>
      <c r="C25439">
        <v>9.5541596939009992</v>
      </c>
      <c r="D25439">
        <v>1.1287</v>
      </c>
      <c r="E25439">
        <v>21.721599999999999</v>
      </c>
      <c r="F25439">
        <v>9.7382000000000009</v>
      </c>
      <c r="G25439">
        <v>3.8296999999999999</v>
      </c>
      <c r="H25439">
        <v>1.01479594</v>
      </c>
      <c r="I25439">
        <v>8.5660099999999906E-2</v>
      </c>
    </row>
    <row r="25440" spans="1:9" x14ac:dyDescent="0.15">
      <c r="A25440" s="1">
        <f t="shared" si="397"/>
        <v>40873.916666604971</v>
      </c>
      <c r="B25440">
        <v>14.747</v>
      </c>
      <c r="C25440">
        <v>9.5691924013466299</v>
      </c>
      <c r="D25440">
        <v>1.1284000000000001</v>
      </c>
      <c r="E25440">
        <v>21.832100000000001</v>
      </c>
      <c r="F25440">
        <v>9.7529000000000003</v>
      </c>
      <c r="G25440">
        <v>3.8290000000000002</v>
      </c>
      <c r="H25440">
        <v>1.0144191</v>
      </c>
      <c r="I25440">
        <v>8.5542300000000002E-2</v>
      </c>
    </row>
    <row r="25441" spans="1:9" x14ac:dyDescent="0.15">
      <c r="A25441" s="1">
        <f t="shared" si="397"/>
        <v>40873.958333271636</v>
      </c>
      <c r="B25441">
        <v>14.726000000000001</v>
      </c>
      <c r="C25441">
        <v>9.5852303522033608</v>
      </c>
      <c r="D25441">
        <v>1.1266</v>
      </c>
      <c r="E25441">
        <v>21.9664</v>
      </c>
      <c r="F25441">
        <v>9.77</v>
      </c>
      <c r="G25441">
        <v>3.8279999999999998</v>
      </c>
      <c r="H25441">
        <v>1.0138999399999999</v>
      </c>
      <c r="I25441">
        <v>8.5403699999999902E-2</v>
      </c>
    </row>
    <row r="25442" spans="1:9" x14ac:dyDescent="0.15">
      <c r="A25442" s="1">
        <f t="shared" si="397"/>
        <v>40873.9999999383</v>
      </c>
      <c r="B25442">
        <v>14.724</v>
      </c>
      <c r="C25442">
        <v>9.5987232775338303</v>
      </c>
      <c r="D25442">
        <v>1.1225000000000001</v>
      </c>
      <c r="E25442">
        <v>22.091000000000001</v>
      </c>
      <c r="F25442">
        <v>9.7835000000000001</v>
      </c>
      <c r="G25442">
        <v>3.827</v>
      </c>
      <c r="H25442">
        <v>1.0134259999999999</v>
      </c>
      <c r="I25442">
        <v>8.5283199999999906E-2</v>
      </c>
    </row>
    <row r="25443" spans="1:9" x14ac:dyDescent="0.15">
      <c r="A25443" s="1">
        <f t="shared" si="397"/>
        <v>40874.041666604964</v>
      </c>
      <c r="B25443">
        <v>14.723000000000001</v>
      </c>
      <c r="C25443">
        <v>9.6098842167210901</v>
      </c>
      <c r="D25443">
        <v>1.1174999999999999</v>
      </c>
      <c r="E25443">
        <v>22.200699999999902</v>
      </c>
      <c r="F25443">
        <v>9.7924000000000007</v>
      </c>
      <c r="G25443">
        <v>3.8264</v>
      </c>
      <c r="H25443">
        <v>1.01304992</v>
      </c>
      <c r="I25443">
        <v>8.51960999999999E-2</v>
      </c>
    </row>
    <row r="25444" spans="1:9" x14ac:dyDescent="0.15">
      <c r="A25444" s="1">
        <f t="shared" si="397"/>
        <v>40874.083333271628</v>
      </c>
      <c r="B25444">
        <v>14.74</v>
      </c>
      <c r="C25444">
        <v>9.6742601141952793</v>
      </c>
      <c r="D25444">
        <v>1.1163000000000001</v>
      </c>
      <c r="E25444">
        <v>22.622299999999999</v>
      </c>
      <c r="F25444">
        <v>9.8278999999999996</v>
      </c>
      <c r="G25444">
        <v>3.831</v>
      </c>
      <c r="H25444">
        <v>1.0120101399999999</v>
      </c>
      <c r="I25444">
        <v>8.4942000000000004E-2</v>
      </c>
    </row>
    <row r="25445" spans="1:9" x14ac:dyDescent="0.15">
      <c r="A25445" s="1">
        <f t="shared" si="397"/>
        <v>40874.124999938293</v>
      </c>
      <c r="B25445">
        <v>14.778</v>
      </c>
      <c r="C25445">
        <v>9.8043264532746193</v>
      </c>
      <c r="D25445">
        <v>1.1184000000000001</v>
      </c>
      <c r="E25445">
        <v>23.437799999999999</v>
      </c>
      <c r="F25445">
        <v>9.9039000000000001</v>
      </c>
      <c r="G25445">
        <v>3.8401000000000001</v>
      </c>
      <c r="H25445">
        <v>1.00973679999999</v>
      </c>
      <c r="I25445">
        <v>8.4414900000000001E-2</v>
      </c>
    </row>
    <row r="25446" spans="1:9" x14ac:dyDescent="0.15">
      <c r="A25446" s="1">
        <f t="shared" si="397"/>
        <v>40874.166666604957</v>
      </c>
      <c r="B25446">
        <v>14.787000000000001</v>
      </c>
      <c r="C25446">
        <v>9.8205798357949501</v>
      </c>
      <c r="D25446">
        <v>1.1143000000000001</v>
      </c>
      <c r="E25446">
        <v>23.5793</v>
      </c>
      <c r="F25446">
        <v>9.9130000000000003</v>
      </c>
      <c r="G25446">
        <v>3.8424</v>
      </c>
      <c r="H25446">
        <v>1.0094624400000001</v>
      </c>
      <c r="I25446">
        <v>8.4354999999999999E-2</v>
      </c>
    </row>
    <row r="25447" spans="1:9" x14ac:dyDescent="0.15">
      <c r="A25447" s="1">
        <f t="shared" si="397"/>
        <v>40874.208333271621</v>
      </c>
      <c r="B25447">
        <v>14.79</v>
      </c>
      <c r="C25447">
        <v>9.8231454785800203</v>
      </c>
      <c r="D25447">
        <v>1.1216999999999999</v>
      </c>
      <c r="E25447">
        <v>23.583600000000001</v>
      </c>
      <c r="F25447">
        <v>9.9206000000000003</v>
      </c>
      <c r="G25447">
        <v>3.8462999999999998</v>
      </c>
      <c r="H25447">
        <v>1.0101009999999999</v>
      </c>
      <c r="I25447">
        <v>8.4376199999999998E-2</v>
      </c>
    </row>
    <row r="25448" spans="1:9" x14ac:dyDescent="0.15">
      <c r="A25448" s="1">
        <f t="shared" si="397"/>
        <v>40874.249999938285</v>
      </c>
      <c r="B25448">
        <v>14.797000000000001</v>
      </c>
      <c r="C25448">
        <v>9.84181033879781</v>
      </c>
      <c r="D25448">
        <v>1.1271</v>
      </c>
      <c r="E25448">
        <v>23.698499999999999</v>
      </c>
      <c r="F25448">
        <v>9.9377999999999993</v>
      </c>
      <c r="G25448">
        <v>3.8517000000000001</v>
      </c>
      <c r="H25448">
        <v>1.01043338</v>
      </c>
      <c r="I25448">
        <v>8.4345400000000001E-2</v>
      </c>
    </row>
    <row r="25449" spans="1:9" x14ac:dyDescent="0.15">
      <c r="A25449" s="1">
        <f t="shared" si="397"/>
        <v>40874.29166660495</v>
      </c>
      <c r="B25449">
        <v>14.8</v>
      </c>
      <c r="C25449">
        <v>9.8509014499200696</v>
      </c>
      <c r="D25449">
        <v>1.1282000000000001</v>
      </c>
      <c r="E25449">
        <v>23.770800000000001</v>
      </c>
      <c r="F25449">
        <v>9.9446999999999992</v>
      </c>
      <c r="G25449">
        <v>3.8565</v>
      </c>
      <c r="H25449">
        <v>1.01086944</v>
      </c>
      <c r="I25449">
        <v>8.4377199999999999E-2</v>
      </c>
    </row>
    <row r="25450" spans="1:9" x14ac:dyDescent="0.15">
      <c r="A25450" s="1">
        <f t="shared" si="397"/>
        <v>40874.333333271614</v>
      </c>
      <c r="B25450">
        <v>14.804</v>
      </c>
      <c r="C25450">
        <v>9.8544060904419908</v>
      </c>
      <c r="D25450">
        <v>1.1278999999999999</v>
      </c>
      <c r="E25450">
        <v>23.814599999999999</v>
      </c>
      <c r="F25450">
        <v>9.9476999999999993</v>
      </c>
      <c r="G25450">
        <v>3.8597999999999999</v>
      </c>
      <c r="H25450">
        <v>1.0112321</v>
      </c>
      <c r="I25450">
        <v>8.4408709999999998E-2</v>
      </c>
    </row>
    <row r="25451" spans="1:9" x14ac:dyDescent="0.15">
      <c r="A25451" s="1">
        <f t="shared" si="397"/>
        <v>40874.374999938278</v>
      </c>
      <c r="B25451">
        <v>14.814</v>
      </c>
      <c r="C25451">
        <v>9.8563242968833507</v>
      </c>
      <c r="D25451">
        <v>1.1269</v>
      </c>
      <c r="E25451">
        <v>23.852599999999999</v>
      </c>
      <c r="F25451">
        <v>9.9503000000000004</v>
      </c>
      <c r="G25451">
        <v>3.8622999999999998</v>
      </c>
      <c r="H25451">
        <v>1.0115711999999999</v>
      </c>
      <c r="I25451">
        <v>8.4432579999999993E-2</v>
      </c>
    </row>
    <row r="25452" spans="1:9" x14ac:dyDescent="0.15">
      <c r="A25452" s="1">
        <f t="shared" si="397"/>
        <v>40874.416666604942</v>
      </c>
      <c r="B25452">
        <v>14.832000000000001</v>
      </c>
      <c r="C25452">
        <v>9.8608445993675407</v>
      </c>
      <c r="D25452">
        <v>1.1265000000000001</v>
      </c>
      <c r="E25452">
        <v>23.9068</v>
      </c>
      <c r="F25452">
        <v>9.9570000000000007</v>
      </c>
      <c r="G25452">
        <v>3.8643999999999998</v>
      </c>
      <c r="H25452">
        <v>1.0118075399999999</v>
      </c>
      <c r="I25452">
        <v>8.4413349999999998E-2</v>
      </c>
    </row>
    <row r="25453" spans="1:9" x14ac:dyDescent="0.15">
      <c r="A25453" s="1">
        <f t="shared" si="397"/>
        <v>40874.458333271607</v>
      </c>
      <c r="B25453">
        <v>14.86</v>
      </c>
      <c r="C25453">
        <v>9.8500847513184997</v>
      </c>
      <c r="D25453">
        <v>1.1254999999999999</v>
      </c>
      <c r="E25453">
        <v>23.879300000000001</v>
      </c>
      <c r="F25453">
        <v>9.9635999999999996</v>
      </c>
      <c r="G25453">
        <v>3.8641999999999999</v>
      </c>
      <c r="H25453">
        <v>1.0122452200000001</v>
      </c>
      <c r="I25453">
        <v>8.4381890000000001E-2</v>
      </c>
    </row>
    <row r="25454" spans="1:9" x14ac:dyDescent="0.15">
      <c r="A25454" s="1">
        <f t="shared" si="397"/>
        <v>40874.499999938271</v>
      </c>
      <c r="B25454">
        <v>14.895</v>
      </c>
      <c r="C25454">
        <v>9.80578284836613</v>
      </c>
      <c r="D25454">
        <v>1.1213</v>
      </c>
      <c r="E25454">
        <v>23.6678</v>
      </c>
      <c r="F25454">
        <v>9.9575999999999993</v>
      </c>
      <c r="G25454">
        <v>3.8597999999999999</v>
      </c>
      <c r="H25454">
        <v>1.0130448999999999</v>
      </c>
      <c r="I25454">
        <v>8.4398399999999998E-2</v>
      </c>
    </row>
    <row r="25455" spans="1:9" x14ac:dyDescent="0.15">
      <c r="A25455" s="1">
        <f t="shared" si="397"/>
        <v>40874.541666604935</v>
      </c>
      <c r="B25455">
        <v>14.920999999999999</v>
      </c>
      <c r="C25455">
        <v>9.7631628006529798</v>
      </c>
      <c r="D25455">
        <v>1.1167</v>
      </c>
      <c r="E25455">
        <v>23.461300000000001</v>
      </c>
      <c r="F25455">
        <v>9.9472000000000005</v>
      </c>
      <c r="G25455">
        <v>3.8553000000000002</v>
      </c>
      <c r="H25455">
        <v>1.013749</v>
      </c>
      <c r="I25455">
        <v>8.4438399999999997E-2</v>
      </c>
    </row>
    <row r="25456" spans="1:9" x14ac:dyDescent="0.15">
      <c r="A25456" s="1">
        <f t="shared" si="397"/>
        <v>40874.583333271599</v>
      </c>
      <c r="B25456">
        <v>14.938000000000001</v>
      </c>
      <c r="C25456">
        <v>9.7492905060480304</v>
      </c>
      <c r="D25456">
        <v>1.1173</v>
      </c>
      <c r="E25456">
        <v>23.3977</v>
      </c>
      <c r="F25456">
        <v>9.9467999999999996</v>
      </c>
      <c r="G25456">
        <v>3.8536999999999999</v>
      </c>
      <c r="H25456">
        <v>1.0140191999999999</v>
      </c>
      <c r="I25456">
        <v>8.4423399999999996E-2</v>
      </c>
    </row>
    <row r="25457" spans="1:9" x14ac:dyDescent="0.15">
      <c r="A25457" s="1">
        <f t="shared" si="397"/>
        <v>40874.624999938263</v>
      </c>
      <c r="B25457">
        <v>14.95</v>
      </c>
      <c r="C25457">
        <v>9.7473340035446494</v>
      </c>
      <c r="D25457">
        <v>1.1182000000000001</v>
      </c>
      <c r="E25457">
        <v>23.404199999999999</v>
      </c>
      <c r="F25457">
        <v>9.9509000000000007</v>
      </c>
      <c r="G25457">
        <v>3.8525999999999998</v>
      </c>
      <c r="H25457">
        <v>1.01398999999999</v>
      </c>
      <c r="I25457">
        <v>8.4369799999999995E-2</v>
      </c>
    </row>
    <row r="25458" spans="1:9" x14ac:dyDescent="0.15">
      <c r="A25458" s="1">
        <f t="shared" si="397"/>
        <v>40874.666666604928</v>
      </c>
      <c r="B25458">
        <v>14.977</v>
      </c>
      <c r="C25458">
        <v>9.7490460609427991</v>
      </c>
      <c r="D25458">
        <v>1.1224000000000001</v>
      </c>
      <c r="E25458">
        <v>23.425899999999999</v>
      </c>
      <c r="F25458">
        <v>9.9654000000000007</v>
      </c>
      <c r="G25458">
        <v>3.8473999999999999</v>
      </c>
      <c r="H25458">
        <v>1.0133649</v>
      </c>
      <c r="I25458">
        <v>8.4145600000000001E-2</v>
      </c>
    </row>
    <row r="25459" spans="1:9" x14ac:dyDescent="0.15">
      <c r="A25459" s="1">
        <f t="shared" si="397"/>
        <v>40874.708333271592</v>
      </c>
      <c r="B25459">
        <v>15.02</v>
      </c>
      <c r="C25459">
        <v>9.8060459507273201</v>
      </c>
      <c r="D25459">
        <v>1.1234999999999999</v>
      </c>
      <c r="E25459">
        <v>23.785999999999898</v>
      </c>
      <c r="F25459">
        <v>9.9909999999999997</v>
      </c>
      <c r="G25459">
        <v>3.8471000000000002</v>
      </c>
      <c r="H25459">
        <v>1.0118752</v>
      </c>
      <c r="I25459">
        <v>8.3799499999999999E-2</v>
      </c>
    </row>
    <row r="25460" spans="1:9" x14ac:dyDescent="0.15">
      <c r="A25460" s="1">
        <f t="shared" si="397"/>
        <v>40874.749999938256</v>
      </c>
      <c r="B25460">
        <v>15.032999999999999</v>
      </c>
      <c r="C25460">
        <v>9.8666468730506107</v>
      </c>
      <c r="D25460">
        <v>1.1176999999999999</v>
      </c>
      <c r="E25460">
        <v>24.179400000000001</v>
      </c>
      <c r="F25460">
        <v>9.9957999999999991</v>
      </c>
      <c r="G25460">
        <v>3.8549000000000002</v>
      </c>
      <c r="H25460">
        <v>1.0111631999999999</v>
      </c>
      <c r="I25460">
        <v>8.3740099999999901E-2</v>
      </c>
    </row>
    <row r="25461" spans="1:9" x14ac:dyDescent="0.15">
      <c r="A25461" s="1">
        <f t="shared" si="397"/>
        <v>40874.79166660492</v>
      </c>
      <c r="B25461">
        <v>15.032</v>
      </c>
      <c r="C25461">
        <v>9.8908491625620698</v>
      </c>
      <c r="D25461">
        <v>1.1148</v>
      </c>
      <c r="E25461">
        <v>24.3443</v>
      </c>
      <c r="F25461">
        <v>9.9906000000000006</v>
      </c>
      <c r="G25461">
        <v>3.8601000000000001</v>
      </c>
      <c r="H25461">
        <v>1.0111641</v>
      </c>
      <c r="I25461">
        <v>8.3793599999999996E-2</v>
      </c>
    </row>
    <row r="25462" spans="1:9" x14ac:dyDescent="0.15">
      <c r="A25462" s="1">
        <f t="shared" si="397"/>
        <v>40874.833333271585</v>
      </c>
      <c r="B25462">
        <v>15.031000000000001</v>
      </c>
      <c r="C25462">
        <v>9.8919938501909694</v>
      </c>
      <c r="D25462">
        <v>1.1123000000000001</v>
      </c>
      <c r="E25462">
        <v>24.375299999999999</v>
      </c>
      <c r="F25462">
        <v>9.9833999999999996</v>
      </c>
      <c r="G25462">
        <v>3.8618000000000001</v>
      </c>
      <c r="H25462">
        <v>1.0113425999999901</v>
      </c>
      <c r="I25462">
        <v>8.3848839999999994E-2</v>
      </c>
    </row>
    <row r="25463" spans="1:9" x14ac:dyDescent="0.15">
      <c r="A25463" s="1">
        <f t="shared" si="397"/>
        <v>40874.874999938249</v>
      </c>
      <c r="B25463">
        <v>15.026</v>
      </c>
      <c r="C25463">
        <v>9.8795178034137301</v>
      </c>
      <c r="D25463">
        <v>1.1085</v>
      </c>
      <c r="E25463">
        <v>24.331099999999999</v>
      </c>
      <c r="F25463">
        <v>9.9702999999999999</v>
      </c>
      <c r="G25463">
        <v>3.8616999999999999</v>
      </c>
      <c r="H25463">
        <v>1.0117375399999999</v>
      </c>
      <c r="I25463">
        <v>8.3929160000000003E-2</v>
      </c>
    </row>
    <row r="25464" spans="1:9" x14ac:dyDescent="0.15">
      <c r="A25464" s="1">
        <f t="shared" si="397"/>
        <v>40874.916666604913</v>
      </c>
      <c r="B25464">
        <v>15.021000000000001</v>
      </c>
      <c r="C25464">
        <v>9.8653355982384898</v>
      </c>
      <c r="D25464">
        <v>1.1053999999999999</v>
      </c>
      <c r="E25464">
        <v>24.274699999999999</v>
      </c>
      <c r="F25464">
        <v>9.9578000000000007</v>
      </c>
      <c r="G25464">
        <v>3.8603000000000001</v>
      </c>
      <c r="H25464">
        <v>1.0120451799999901</v>
      </c>
      <c r="I25464">
        <v>8.3978510000000006E-2</v>
      </c>
    </row>
    <row r="25465" spans="1:9" x14ac:dyDescent="0.15">
      <c r="A25465" s="1">
        <f t="shared" si="397"/>
        <v>40874.958333271577</v>
      </c>
      <c r="B25465">
        <v>15.01</v>
      </c>
      <c r="C25465">
        <v>9.8404161117022309</v>
      </c>
      <c r="D25465">
        <v>1.1043000000000001</v>
      </c>
      <c r="E25465">
        <v>24.153500000000001</v>
      </c>
      <c r="F25465">
        <v>9.9443000000000001</v>
      </c>
      <c r="G25465">
        <v>3.8561999999999999</v>
      </c>
      <c r="H25465">
        <v>1.01226288</v>
      </c>
      <c r="I25465">
        <v>8.3993929999999994E-2</v>
      </c>
    </row>
    <row r="25466" spans="1:9" x14ac:dyDescent="0.15">
      <c r="A25466" s="1">
        <f t="shared" si="397"/>
        <v>40874.999999938242</v>
      </c>
      <c r="B25466">
        <v>15.003</v>
      </c>
      <c r="C25466">
        <v>9.8071800129990407</v>
      </c>
      <c r="D25466">
        <v>1.1037999999999999</v>
      </c>
      <c r="E25466">
        <v>23.9833</v>
      </c>
      <c r="F25466">
        <v>9.9305000000000003</v>
      </c>
      <c r="G25466">
        <v>3.8498999999999999</v>
      </c>
      <c r="H25466">
        <v>1.01242899999999</v>
      </c>
      <c r="I25466">
        <v>8.3976309999999998E-2</v>
      </c>
    </row>
    <row r="25467" spans="1:9" x14ac:dyDescent="0.15">
      <c r="A25467" s="1">
        <f t="shared" si="397"/>
        <v>40875.041666604906</v>
      </c>
      <c r="B25467">
        <v>15.003</v>
      </c>
      <c r="C25467">
        <v>9.7670961348655094</v>
      </c>
      <c r="D25467">
        <v>1.1068</v>
      </c>
      <c r="E25467">
        <v>23.757000000000001</v>
      </c>
      <c r="F25467">
        <v>9.9162999999999997</v>
      </c>
      <c r="G25467">
        <v>3.8414999999999999</v>
      </c>
      <c r="H25467">
        <v>1.0126154999999999</v>
      </c>
      <c r="I25467">
        <v>8.3925860000000005E-2</v>
      </c>
    </row>
    <row r="25468" spans="1:9" x14ac:dyDescent="0.15">
      <c r="A25468" s="1">
        <f t="shared" si="397"/>
        <v>40875.08333327157</v>
      </c>
      <c r="B25468">
        <v>15.012</v>
      </c>
      <c r="C25468">
        <v>9.7062263418492805</v>
      </c>
      <c r="D25468">
        <v>1.1143000000000001</v>
      </c>
      <c r="E25468">
        <v>23.387499999999999</v>
      </c>
      <c r="F25468">
        <v>9.8960000000000008</v>
      </c>
      <c r="G25468">
        <v>3.8289</v>
      </c>
      <c r="H25468">
        <v>1.0129537</v>
      </c>
      <c r="I25468">
        <v>8.3855310000000002E-2</v>
      </c>
    </row>
    <row r="25469" spans="1:9" x14ac:dyDescent="0.15">
      <c r="A25469" s="1">
        <f t="shared" si="397"/>
        <v>40875.124999938234</v>
      </c>
      <c r="B25469">
        <v>15.029</v>
      </c>
      <c r="C25469">
        <v>9.6250038457487594</v>
      </c>
      <c r="D25469">
        <v>1.1243000000000001</v>
      </c>
      <c r="E25469">
        <v>22.886299999999999</v>
      </c>
      <c r="F25469">
        <v>9.8688000000000002</v>
      </c>
      <c r="G25469">
        <v>3.8126000000000002</v>
      </c>
      <c r="H25469">
        <v>1.0134757000000001</v>
      </c>
      <c r="I25469">
        <v>8.3781999999999995E-2</v>
      </c>
    </row>
    <row r="25470" spans="1:9" x14ac:dyDescent="0.15">
      <c r="A25470" s="1">
        <f t="shared" si="397"/>
        <v>40875.166666604899</v>
      </c>
      <c r="B25470">
        <v>15.044</v>
      </c>
      <c r="C25470">
        <v>9.5407039239476497</v>
      </c>
      <c r="D25470">
        <v>1.1333</v>
      </c>
      <c r="E25470">
        <v>22.366699999999899</v>
      </c>
      <c r="F25470">
        <v>9.8384999999999998</v>
      </c>
      <c r="G25470">
        <v>3.7961999999999998</v>
      </c>
      <c r="H25470">
        <v>1.0140701999999999</v>
      </c>
      <c r="I25470">
        <v>8.37392E-2</v>
      </c>
    </row>
    <row r="25471" spans="1:9" x14ac:dyDescent="0.15">
      <c r="A25471" s="1">
        <f t="shared" si="397"/>
        <v>40875.208333271563</v>
      </c>
      <c r="B25471">
        <v>15.055999999999999</v>
      </c>
      <c r="C25471">
        <v>9.4860593164932894</v>
      </c>
      <c r="D25471">
        <v>1.1394</v>
      </c>
      <c r="E25471">
        <v>22.033200000000001</v>
      </c>
      <c r="F25471">
        <v>9.8179999999999996</v>
      </c>
      <c r="G25471">
        <v>3.7846000000000002</v>
      </c>
      <c r="H25471">
        <v>1.0143603999999999</v>
      </c>
      <c r="I25471">
        <v>8.36898999999999E-2</v>
      </c>
    </row>
    <row r="25472" spans="1:9" x14ac:dyDescent="0.15">
      <c r="A25472" s="1">
        <f t="shared" si="397"/>
        <v>40875.249999938227</v>
      </c>
      <c r="B25472">
        <v>15.067</v>
      </c>
      <c r="C25472">
        <v>9.4594641630102192</v>
      </c>
      <c r="D25472">
        <v>1.1429</v>
      </c>
      <c r="E25472">
        <v>21.877400000000002</v>
      </c>
      <c r="F25472">
        <v>9.8064</v>
      </c>
      <c r="G25472">
        <v>3.7776999999999998</v>
      </c>
      <c r="H25472">
        <v>1.01434039999999</v>
      </c>
      <c r="I25472">
        <v>8.3629700000000001E-2</v>
      </c>
    </row>
    <row r="25473" spans="1:9" x14ac:dyDescent="0.15">
      <c r="A25473" s="1">
        <f t="shared" si="397"/>
        <v>40875.291666604891</v>
      </c>
      <c r="B25473">
        <v>15.073</v>
      </c>
      <c r="C25473">
        <v>9.4383337215686396</v>
      </c>
      <c r="D25473">
        <v>1.1411</v>
      </c>
      <c r="E25473">
        <v>21.779299999999999</v>
      </c>
      <c r="F25473">
        <v>9.7947000000000006</v>
      </c>
      <c r="G25473">
        <v>3.7728000000000002</v>
      </c>
      <c r="H25473">
        <v>1.0143264999999999</v>
      </c>
      <c r="I25473">
        <v>8.3600399999999894E-2</v>
      </c>
    </row>
    <row r="25474" spans="1:9" x14ac:dyDescent="0.15">
      <c r="A25474" s="1">
        <f t="shared" si="397"/>
        <v>40875.333333271556</v>
      </c>
      <c r="B25474">
        <v>15.077999999999999</v>
      </c>
      <c r="C25474">
        <v>9.4215920668862392</v>
      </c>
      <c r="D25474">
        <v>1.1386000000000001</v>
      </c>
      <c r="E25474">
        <v>21.708500000000001</v>
      </c>
      <c r="F25474">
        <v>9.7824000000000009</v>
      </c>
      <c r="G25474">
        <v>3.7686000000000002</v>
      </c>
      <c r="H25474">
        <v>1.0143427</v>
      </c>
      <c r="I25474">
        <v>8.3582799999999999E-2</v>
      </c>
    </row>
    <row r="25475" spans="1:9" x14ac:dyDescent="0.15">
      <c r="A25475" s="1">
        <f t="shared" si="397"/>
        <v>40875.37499993822</v>
      </c>
      <c r="B25475">
        <v>15.087999999999999</v>
      </c>
      <c r="C25475">
        <v>9.4110631632841297</v>
      </c>
      <c r="D25475">
        <v>1.1355</v>
      </c>
      <c r="E25475">
        <v>21.68</v>
      </c>
      <c r="F25475">
        <v>9.7728999999999999</v>
      </c>
      <c r="G25475">
        <v>3.7648999999999999</v>
      </c>
      <c r="H25475">
        <v>1.0142294999999999</v>
      </c>
      <c r="I25475">
        <v>8.3542400000000003E-2</v>
      </c>
    </row>
    <row r="25476" spans="1:9" x14ac:dyDescent="0.15">
      <c r="A25476" s="1">
        <f t="shared" si="397"/>
        <v>40875.416666604884</v>
      </c>
      <c r="B25476">
        <v>15.108000000000001</v>
      </c>
      <c r="C25476">
        <v>9.4038271713448793</v>
      </c>
      <c r="D25476">
        <v>1.1318999999999999</v>
      </c>
      <c r="E25476">
        <v>21.6785</v>
      </c>
      <c r="F25476">
        <v>9.766</v>
      </c>
      <c r="G25476">
        <v>3.7612000000000001</v>
      </c>
      <c r="H25476">
        <v>1.01401779999999</v>
      </c>
      <c r="I25476">
        <v>8.3469199999999993E-2</v>
      </c>
    </row>
    <row r="25477" spans="1:9" x14ac:dyDescent="0.15">
      <c r="A25477" s="1">
        <f t="shared" ref="A25477:A25540" si="398">A25476+1/24</f>
        <v>40875.458333271548</v>
      </c>
      <c r="B25477">
        <v>15.132</v>
      </c>
      <c r="C25477">
        <v>9.3951663468525606</v>
      </c>
      <c r="D25477">
        <v>1.1297999999999999</v>
      </c>
      <c r="E25477">
        <v>21.660499999999999</v>
      </c>
      <c r="F25477">
        <v>9.7576000000000001</v>
      </c>
      <c r="G25477">
        <v>3.7570000000000001</v>
      </c>
      <c r="H25477">
        <v>1.0138895000000001</v>
      </c>
      <c r="I25477">
        <v>8.3401100000000006E-2</v>
      </c>
    </row>
    <row r="25478" spans="1:9" x14ac:dyDescent="0.15">
      <c r="A25478" s="1">
        <f t="shared" si="398"/>
        <v>40875.499999938213</v>
      </c>
      <c r="B25478">
        <v>15.153</v>
      </c>
      <c r="C25478">
        <v>9.3874084994713201</v>
      </c>
      <c r="D25478">
        <v>1.1288</v>
      </c>
      <c r="E25478">
        <v>21.639199999999999</v>
      </c>
      <c r="F25478">
        <v>9.7493999999999996</v>
      </c>
      <c r="G25478">
        <v>3.7536999999999998</v>
      </c>
      <c r="H25478">
        <v>1.0138182</v>
      </c>
      <c r="I25478">
        <v>8.3363400000000004E-2</v>
      </c>
    </row>
    <row r="25479" spans="1:9" x14ac:dyDescent="0.15">
      <c r="A25479" s="1">
        <f t="shared" si="398"/>
        <v>40875.541666604877</v>
      </c>
      <c r="B25479">
        <v>15.17</v>
      </c>
      <c r="C25479">
        <v>9.3861321662587098</v>
      </c>
      <c r="D25479">
        <v>1.1286</v>
      </c>
      <c r="E25479">
        <v>21.652999999999999</v>
      </c>
      <c r="F25479">
        <v>9.7445000000000004</v>
      </c>
      <c r="G25479">
        <v>3.7515999999999998</v>
      </c>
      <c r="H25479">
        <v>1.0136738000000001</v>
      </c>
      <c r="I25479">
        <v>8.3320699999999998E-2</v>
      </c>
    </row>
    <row r="25480" spans="1:9" x14ac:dyDescent="0.15">
      <c r="A25480" s="1">
        <f t="shared" si="398"/>
        <v>40875.583333271541</v>
      </c>
      <c r="B25480">
        <v>15.186</v>
      </c>
      <c r="C25480">
        <v>9.3898050837143501</v>
      </c>
      <c r="D25480">
        <v>1.1279999999999999</v>
      </c>
      <c r="E25480">
        <v>21.700699999999902</v>
      </c>
      <c r="F25480">
        <v>9.7421000000000006</v>
      </c>
      <c r="G25480">
        <v>3.7504</v>
      </c>
      <c r="H25480">
        <v>1.0134535</v>
      </c>
      <c r="I25480">
        <v>8.3264099999999994E-2</v>
      </c>
    </row>
    <row r="25481" spans="1:9" x14ac:dyDescent="0.15">
      <c r="A25481" s="1">
        <f t="shared" si="398"/>
        <v>40875.624999938205</v>
      </c>
      <c r="B25481">
        <v>15.207000000000001</v>
      </c>
      <c r="C25481">
        <v>9.4098116517560904</v>
      </c>
      <c r="D25481">
        <v>1.1274</v>
      </c>
      <c r="E25481">
        <v>21.852499999999999</v>
      </c>
      <c r="F25481">
        <v>9.7447999999999997</v>
      </c>
      <c r="G25481">
        <v>3.7511000000000001</v>
      </c>
      <c r="H25481">
        <v>1.0130386999999901</v>
      </c>
      <c r="I25481">
        <v>8.3161100000000002E-2</v>
      </c>
    </row>
    <row r="25482" spans="1:9" x14ac:dyDescent="0.15">
      <c r="A25482" s="1">
        <f t="shared" si="398"/>
        <v>40875.66666660487</v>
      </c>
      <c r="B25482">
        <v>15.228</v>
      </c>
      <c r="C25482">
        <v>9.4591048782289402</v>
      </c>
      <c r="D25482">
        <v>1.1229</v>
      </c>
      <c r="E25482">
        <v>22.201499999999999</v>
      </c>
      <c r="F25482">
        <v>9.7507999999999999</v>
      </c>
      <c r="G25482">
        <v>3.7568999999999999</v>
      </c>
      <c r="H25482">
        <v>1.0124019</v>
      </c>
      <c r="I25482">
        <v>8.3042499999999894E-2</v>
      </c>
    </row>
    <row r="25483" spans="1:9" x14ac:dyDescent="0.15">
      <c r="A25483" s="1">
        <f t="shared" si="398"/>
        <v>40875.708333271534</v>
      </c>
      <c r="B25483">
        <v>15.234999999999999</v>
      </c>
      <c r="C25483">
        <v>9.5176979591556599</v>
      </c>
      <c r="D25483">
        <v>1.1153999999999999</v>
      </c>
      <c r="E25483">
        <v>22.616599999999998</v>
      </c>
      <c r="F25483">
        <v>9.7561999999999998</v>
      </c>
      <c r="G25483">
        <v>3.7652000000000001</v>
      </c>
      <c r="H25483">
        <v>1.011687</v>
      </c>
      <c r="I25483">
        <v>8.29564E-2</v>
      </c>
    </row>
    <row r="25484" spans="1:9" x14ac:dyDescent="0.15">
      <c r="A25484" s="1">
        <f t="shared" si="398"/>
        <v>40875.749999938198</v>
      </c>
      <c r="B25484">
        <v>15.23</v>
      </c>
      <c r="C25484">
        <v>9.5441894179986804</v>
      </c>
      <c r="D25484">
        <v>1.1074999999999999</v>
      </c>
      <c r="E25484">
        <v>22.835000000000001</v>
      </c>
      <c r="F25484">
        <v>9.7537000000000003</v>
      </c>
      <c r="G25484">
        <v>3.7698</v>
      </c>
      <c r="H25484">
        <v>1.0113380000000001</v>
      </c>
      <c r="I25484">
        <v>8.2943199999999995E-2</v>
      </c>
    </row>
    <row r="25485" spans="1:9" x14ac:dyDescent="0.15">
      <c r="A25485" s="1">
        <f t="shared" si="398"/>
        <v>40875.791666604862</v>
      </c>
      <c r="B25485">
        <v>15.221</v>
      </c>
      <c r="C25485">
        <v>9.5614696962607901</v>
      </c>
      <c r="D25485">
        <v>1.1002000000000001</v>
      </c>
      <c r="E25485">
        <v>22.994199999999999</v>
      </c>
      <c r="F25485">
        <v>9.7490000000000006</v>
      </c>
      <c r="G25485">
        <v>3.7730000000000001</v>
      </c>
      <c r="H25485">
        <v>1.0111815</v>
      </c>
      <c r="I25485">
        <v>8.2945099999999994E-2</v>
      </c>
    </row>
    <row r="25486" spans="1:9" x14ac:dyDescent="0.15">
      <c r="A25486" s="1">
        <f t="shared" si="398"/>
        <v>40875.833333271526</v>
      </c>
      <c r="B25486">
        <v>15.215999999999999</v>
      </c>
      <c r="C25486">
        <v>9.5773612437597198</v>
      </c>
      <c r="D25486">
        <v>1.0954999999999999</v>
      </c>
      <c r="E25486">
        <v>23.133600000000001</v>
      </c>
      <c r="F25486">
        <v>9.7467000000000006</v>
      </c>
      <c r="G25486">
        <v>3.7755000000000001</v>
      </c>
      <c r="H25486">
        <v>1.0109908999999999</v>
      </c>
      <c r="I25486">
        <v>8.2923499999999997E-2</v>
      </c>
    </row>
    <row r="25487" spans="1:9" x14ac:dyDescent="0.15">
      <c r="A25487" s="1">
        <f t="shared" si="398"/>
        <v>40875.874999938191</v>
      </c>
      <c r="B25487">
        <v>15.212999999999999</v>
      </c>
      <c r="C25487">
        <v>9.5846554900913308</v>
      </c>
      <c r="D25487">
        <v>1.0929</v>
      </c>
      <c r="E25487">
        <v>23.212</v>
      </c>
      <c r="F25487">
        <v>9.7440999999999995</v>
      </c>
      <c r="G25487">
        <v>3.7765</v>
      </c>
      <c r="H25487">
        <v>1.0109178999999999</v>
      </c>
      <c r="I25487">
        <v>8.2900100000000004E-2</v>
      </c>
    </row>
    <row r="25488" spans="1:9" x14ac:dyDescent="0.15">
      <c r="A25488" s="1">
        <f t="shared" si="398"/>
        <v>40875.916666604855</v>
      </c>
      <c r="B25488">
        <v>15.21</v>
      </c>
      <c r="C25488">
        <v>9.5795761695195907</v>
      </c>
      <c r="D25488">
        <v>1.0921000000000001</v>
      </c>
      <c r="E25488">
        <v>23.2076999999999</v>
      </c>
      <c r="F25488">
        <v>9.7393999999999998</v>
      </c>
      <c r="G25488">
        <v>3.7753999999999999</v>
      </c>
      <c r="H25488">
        <v>1.0109840999999999</v>
      </c>
      <c r="I25488">
        <v>8.2881399999999994E-2</v>
      </c>
    </row>
    <row r="25489" spans="1:9" x14ac:dyDescent="0.15">
      <c r="A25489" s="1">
        <f t="shared" si="398"/>
        <v>40875.958333271519</v>
      </c>
      <c r="B25489">
        <v>15.215</v>
      </c>
      <c r="C25489">
        <v>9.5803027174192508</v>
      </c>
      <c r="D25489">
        <v>1.0920000000000001</v>
      </c>
      <c r="E25489">
        <v>23.224299999999999</v>
      </c>
      <c r="F25489">
        <v>9.7380999999999993</v>
      </c>
      <c r="G25489">
        <v>3.7746</v>
      </c>
      <c r="H25489">
        <v>1.0110376999999999</v>
      </c>
      <c r="I25489">
        <v>8.2855899999999996E-2</v>
      </c>
    </row>
    <row r="25490" spans="1:9" x14ac:dyDescent="0.15">
      <c r="A25490" s="1">
        <f t="shared" si="398"/>
        <v>40875.999999938183</v>
      </c>
      <c r="B25490">
        <v>15.221</v>
      </c>
      <c r="C25490">
        <v>9.5841521943252097</v>
      </c>
      <c r="D25490">
        <v>1.0914999999999999</v>
      </c>
      <c r="E25490">
        <v>23.2608</v>
      </c>
      <c r="F25490">
        <v>9.7378999999999998</v>
      </c>
      <c r="G25490">
        <v>3.7732000000000001</v>
      </c>
      <c r="H25490">
        <v>1.0107944</v>
      </c>
      <c r="I25490">
        <v>8.2802399999999998E-2</v>
      </c>
    </row>
    <row r="25491" spans="1:9" x14ac:dyDescent="0.15">
      <c r="A25491" s="1">
        <f t="shared" si="398"/>
        <v>40876.041666604848</v>
      </c>
      <c r="B25491">
        <v>15.226000000000001</v>
      </c>
      <c r="C25491">
        <v>9.5842615037909393</v>
      </c>
      <c r="D25491">
        <v>1.0895999999999999</v>
      </c>
      <c r="E25491">
        <v>23.285060000000001</v>
      </c>
      <c r="F25491">
        <v>9.7363999999999997</v>
      </c>
      <c r="G25491">
        <v>3.7705000000000002</v>
      </c>
      <c r="H25491">
        <v>1.0103238000000001</v>
      </c>
      <c r="I25491">
        <v>8.2727599999999998E-2</v>
      </c>
    </row>
    <row r="25492" spans="1:9" x14ac:dyDescent="0.15">
      <c r="A25492" s="1">
        <f t="shared" si="398"/>
        <v>40876.083333271512</v>
      </c>
      <c r="B25492">
        <v>15.228999999999999</v>
      </c>
      <c r="C25492">
        <v>9.5818957286889592</v>
      </c>
      <c r="D25492">
        <v>1.0860000000000001</v>
      </c>
      <c r="E25492">
        <v>23.305109999999999</v>
      </c>
      <c r="F25492">
        <v>9.7341999999999995</v>
      </c>
      <c r="G25492">
        <v>3.7671000000000001</v>
      </c>
      <c r="H25492">
        <v>1.0098353</v>
      </c>
      <c r="I25492">
        <v>8.2652099999999895E-2</v>
      </c>
    </row>
    <row r="25493" spans="1:9" x14ac:dyDescent="0.15">
      <c r="A25493" s="1">
        <f t="shared" si="398"/>
        <v>40876.124999938176</v>
      </c>
      <c r="B25493">
        <v>15.231999999999999</v>
      </c>
      <c r="C25493">
        <v>9.5806708645486207</v>
      </c>
      <c r="D25493">
        <v>1.0810999999999999</v>
      </c>
      <c r="E25493">
        <v>23.340319999999998</v>
      </c>
      <c r="F25493">
        <v>9.7332000000000001</v>
      </c>
      <c r="G25493">
        <v>3.7639999999999998</v>
      </c>
      <c r="H25493">
        <v>1.0093823</v>
      </c>
      <c r="I25493">
        <v>8.2577300000000006E-2</v>
      </c>
    </row>
    <row r="25494" spans="1:9" x14ac:dyDescent="0.15">
      <c r="A25494" s="1">
        <f t="shared" si="398"/>
        <v>40876.16666660484</v>
      </c>
      <c r="B25494">
        <v>15.233000000000001</v>
      </c>
      <c r="C25494">
        <v>9.5808498542686191</v>
      </c>
      <c r="D25494">
        <v>1.0750999999999999</v>
      </c>
      <c r="E25494">
        <v>23.39039</v>
      </c>
      <c r="F25494">
        <v>9.7324999999999999</v>
      </c>
      <c r="G25494">
        <v>3.7614999999999998</v>
      </c>
      <c r="H25494">
        <v>1.0090397</v>
      </c>
      <c r="I25494">
        <v>8.2517199999999902E-2</v>
      </c>
    </row>
    <row r="25495" spans="1:9" x14ac:dyDescent="0.15">
      <c r="A25495" s="1">
        <f t="shared" si="398"/>
        <v>40876.208333271505</v>
      </c>
      <c r="B25495">
        <v>15.236000000000001</v>
      </c>
      <c r="C25495">
        <v>9.5881116443847496</v>
      </c>
      <c r="D25495">
        <v>1.0683</v>
      </c>
      <c r="E25495">
        <v>23.488209999999999</v>
      </c>
      <c r="F25495">
        <v>9.7340999999999998</v>
      </c>
      <c r="G25495">
        <v>3.7605</v>
      </c>
      <c r="H25495">
        <v>1.0087497000000001</v>
      </c>
      <c r="I25495">
        <v>8.2458600000000007E-2</v>
      </c>
    </row>
    <row r="25496" spans="1:9" x14ac:dyDescent="0.15">
      <c r="A25496" s="1">
        <f t="shared" si="398"/>
        <v>40876.249999938169</v>
      </c>
      <c r="B25496">
        <v>15.242000000000001</v>
      </c>
      <c r="C25496">
        <v>9.6053741493331106</v>
      </c>
      <c r="D25496">
        <v>1.0598000000000001</v>
      </c>
      <c r="E25496">
        <v>23.657060000000001</v>
      </c>
      <c r="F25496">
        <v>9.7393999999999998</v>
      </c>
      <c r="G25496">
        <v>3.7614000000000001</v>
      </c>
      <c r="H25496">
        <v>1.0084088</v>
      </c>
      <c r="I25496">
        <v>8.2389999999999894E-2</v>
      </c>
    </row>
    <row r="25497" spans="1:9" x14ac:dyDescent="0.15">
      <c r="A25497" s="1">
        <f t="shared" si="398"/>
        <v>40876.291666604833</v>
      </c>
      <c r="B25497">
        <v>15.249000000000001</v>
      </c>
      <c r="C25497">
        <v>9.6355942613594898</v>
      </c>
      <c r="D25497">
        <v>1.0524</v>
      </c>
      <c r="E25497">
        <v>23.897199999999899</v>
      </c>
      <c r="F25497">
        <v>9.7479999999999993</v>
      </c>
      <c r="G25497">
        <v>3.7644000000000002</v>
      </c>
      <c r="H25497">
        <v>1.0080172999999999</v>
      </c>
      <c r="I25497">
        <v>8.2314999999999999E-2</v>
      </c>
    </row>
    <row r="25498" spans="1:9" x14ac:dyDescent="0.15">
      <c r="A25498" s="1">
        <f t="shared" si="398"/>
        <v>40876.333333271497</v>
      </c>
      <c r="B25498">
        <v>15.26</v>
      </c>
      <c r="C25498">
        <v>9.6737842697762808</v>
      </c>
      <c r="D25498">
        <v>1.0451999999999999</v>
      </c>
      <c r="E25498">
        <v>24.183</v>
      </c>
      <c r="F25498">
        <v>9.7582000000000004</v>
      </c>
      <c r="G25498">
        <v>3.7692000000000001</v>
      </c>
      <c r="H25498">
        <v>1.0076295</v>
      </c>
      <c r="I25498">
        <v>8.2246130000000001E-2</v>
      </c>
    </row>
    <row r="25499" spans="1:9" x14ac:dyDescent="0.15">
      <c r="A25499" s="1">
        <f t="shared" si="398"/>
        <v>40876.374999938162</v>
      </c>
      <c r="B25499">
        <v>15.279</v>
      </c>
      <c r="C25499">
        <v>9.7228442403800592</v>
      </c>
      <c r="D25499">
        <v>1.0377000000000001</v>
      </c>
      <c r="E25499">
        <v>24.535039999999999</v>
      </c>
      <c r="F25499">
        <v>9.7715999999999994</v>
      </c>
      <c r="G25499">
        <v>3.7757999999999998</v>
      </c>
      <c r="H25499">
        <v>1.0071182999999999</v>
      </c>
      <c r="I25499">
        <v>8.2162679999999905E-2</v>
      </c>
    </row>
    <row r="25500" spans="1:9" x14ac:dyDescent="0.15">
      <c r="A25500" s="1">
        <f t="shared" si="398"/>
        <v>40876.416666604826</v>
      </c>
      <c r="B25500">
        <v>15.308</v>
      </c>
      <c r="C25500">
        <v>9.7940578183236404</v>
      </c>
      <c r="D25500">
        <v>1.0295000000000001</v>
      </c>
      <c r="E25500">
        <v>25.023399999999999</v>
      </c>
      <c r="F25500">
        <v>9.7925000000000004</v>
      </c>
      <c r="G25500">
        <v>3.7858000000000001</v>
      </c>
      <c r="H25500">
        <v>1.0063907999999999</v>
      </c>
      <c r="I25500">
        <v>8.2039669999999995E-2</v>
      </c>
    </row>
    <row r="25501" spans="1:9" x14ac:dyDescent="0.15">
      <c r="A25501" s="1">
        <f t="shared" si="398"/>
        <v>40876.45833327149</v>
      </c>
      <c r="B25501">
        <v>15.343</v>
      </c>
      <c r="C25501">
        <v>9.8854189652893005</v>
      </c>
      <c r="D25501">
        <v>1.0205</v>
      </c>
      <c r="E25501">
        <v>25.633600000000001</v>
      </c>
      <c r="F25501">
        <v>9.8176000000000005</v>
      </c>
      <c r="G25501">
        <v>3.7993999999999999</v>
      </c>
      <c r="H25501">
        <v>1.0055955999999999</v>
      </c>
      <c r="I25501">
        <v>8.1909049999999997E-2</v>
      </c>
    </row>
    <row r="25502" spans="1:9" x14ac:dyDescent="0.15">
      <c r="A25502" s="1">
        <f t="shared" si="398"/>
        <v>40876.499999938154</v>
      </c>
      <c r="B25502">
        <v>15.375999999999999</v>
      </c>
      <c r="C25502">
        <v>10.008085496849301</v>
      </c>
      <c r="D25502">
        <v>1.0111000000000001</v>
      </c>
      <c r="E25502">
        <v>26.426600000000001</v>
      </c>
      <c r="F25502">
        <v>9.8491</v>
      </c>
      <c r="G25502">
        <v>3.819</v>
      </c>
      <c r="H25502">
        <v>1.0046568999999901</v>
      </c>
      <c r="I25502">
        <v>8.1773470000000001E-2</v>
      </c>
    </row>
    <row r="25503" spans="1:9" x14ac:dyDescent="0.15">
      <c r="A25503" s="1">
        <f t="shared" si="398"/>
        <v>40876.541666604819</v>
      </c>
      <c r="B25503">
        <v>15.406000000000001</v>
      </c>
      <c r="C25503">
        <v>10.1564964951984</v>
      </c>
      <c r="D25503">
        <v>1.0009999999999999</v>
      </c>
      <c r="E25503">
        <v>27.368099999999998</v>
      </c>
      <c r="F25503">
        <v>9.8854000000000006</v>
      </c>
      <c r="G25503">
        <v>3.8439000000000001</v>
      </c>
      <c r="H25503">
        <v>1.00358849999999</v>
      </c>
      <c r="I25503">
        <v>8.1645949999999995E-2</v>
      </c>
    </row>
    <row r="25504" spans="1:9" x14ac:dyDescent="0.15">
      <c r="A25504" s="1">
        <f t="shared" si="398"/>
        <v>40876.583333271483</v>
      </c>
      <c r="B25504">
        <v>15.44</v>
      </c>
      <c r="C25504">
        <v>10.304723201207199</v>
      </c>
      <c r="D25504">
        <v>0.99185999999999996</v>
      </c>
      <c r="E25504">
        <v>28.296899999999901</v>
      </c>
      <c r="F25504">
        <v>9.9213000000000005</v>
      </c>
      <c r="G25504">
        <v>3.8690000000000002</v>
      </c>
      <c r="H25504">
        <v>1.0024991000000001</v>
      </c>
      <c r="I25504">
        <v>8.1521319999999994E-2</v>
      </c>
    </row>
    <row r="25505" spans="1:9" x14ac:dyDescent="0.15">
      <c r="A25505" s="1">
        <f t="shared" si="398"/>
        <v>40876.624999938147</v>
      </c>
      <c r="B25505">
        <v>15.47</v>
      </c>
      <c r="C25505">
        <v>10.417935035255001</v>
      </c>
      <c r="D25505">
        <v>0.98472999999999999</v>
      </c>
      <c r="E25505">
        <v>29.004100000000001</v>
      </c>
      <c r="F25505">
        <v>9.9446999999999992</v>
      </c>
      <c r="G25505">
        <v>3.8891</v>
      </c>
      <c r="H25505">
        <v>1.0018351000000001</v>
      </c>
      <c r="I25505">
        <v>8.1451460000000003E-2</v>
      </c>
    </row>
    <row r="25506" spans="1:9" x14ac:dyDescent="0.15">
      <c r="A25506" s="1">
        <f t="shared" si="398"/>
        <v>40876.666666604811</v>
      </c>
      <c r="B25506">
        <v>15.487</v>
      </c>
      <c r="C25506">
        <v>10.5088579353806</v>
      </c>
      <c r="D25506">
        <v>0.98002999999999996</v>
      </c>
      <c r="E25506">
        <v>29.566399999999899</v>
      </c>
      <c r="F25506">
        <v>9.9635999999999996</v>
      </c>
      <c r="G25506">
        <v>3.9051</v>
      </c>
      <c r="H25506">
        <v>1.001209</v>
      </c>
      <c r="I25506">
        <v>8.1382129999999997E-2</v>
      </c>
    </row>
    <row r="25507" spans="1:9" x14ac:dyDescent="0.15">
      <c r="A25507" s="1">
        <f t="shared" si="398"/>
        <v>40876.708333271476</v>
      </c>
      <c r="B25507">
        <v>15.489000000000001</v>
      </c>
      <c r="C25507">
        <v>10.5343128558921</v>
      </c>
      <c r="D25507">
        <v>0.97746</v>
      </c>
      <c r="E25507">
        <v>29.734400000000001</v>
      </c>
      <c r="F25507">
        <v>9.9623000000000008</v>
      </c>
      <c r="G25507">
        <v>3.9108000000000001</v>
      </c>
      <c r="H25507">
        <v>1.0011359</v>
      </c>
      <c r="I25507">
        <v>8.1384559999999995E-2</v>
      </c>
    </row>
    <row r="25508" spans="1:9" x14ac:dyDescent="0.15">
      <c r="A25508" s="1">
        <f t="shared" si="398"/>
        <v>40876.74999993814</v>
      </c>
      <c r="B25508">
        <v>15.486000000000001</v>
      </c>
      <c r="C25508">
        <v>10.5384706247627</v>
      </c>
      <c r="D25508">
        <v>0.97585999999999995</v>
      </c>
      <c r="E25508">
        <v>29.772199999999899</v>
      </c>
      <c r="F25508">
        <v>9.9542000000000002</v>
      </c>
      <c r="G25508">
        <v>3.9127000000000001</v>
      </c>
      <c r="H25508">
        <v>1.0012053999999999</v>
      </c>
      <c r="I25508">
        <v>8.1402680000000005E-2</v>
      </c>
    </row>
    <row r="25509" spans="1:9" x14ac:dyDescent="0.15">
      <c r="A25509" s="1">
        <f t="shared" si="398"/>
        <v>40876.791666604804</v>
      </c>
      <c r="B25509">
        <v>15.484999999999999</v>
      </c>
      <c r="C25509">
        <v>10.537342530258099</v>
      </c>
      <c r="D25509">
        <v>0.97458999999999996</v>
      </c>
      <c r="E25509">
        <v>29.778399999999898</v>
      </c>
      <c r="F25509">
        <v>9.9456000000000007</v>
      </c>
      <c r="G25509">
        <v>3.9129999999999998</v>
      </c>
      <c r="H25509">
        <v>1.0012368999999901</v>
      </c>
      <c r="I25509">
        <v>8.1401749999999898E-2</v>
      </c>
    </row>
    <row r="25510" spans="1:9" x14ac:dyDescent="0.15">
      <c r="A25510" s="1">
        <f t="shared" si="398"/>
        <v>40876.833333271468</v>
      </c>
      <c r="B25510">
        <v>15.484999999999999</v>
      </c>
      <c r="C25510">
        <v>10.5337679161563</v>
      </c>
      <c r="D25510">
        <v>0.97402</v>
      </c>
      <c r="E25510">
        <v>29.767800000000001</v>
      </c>
      <c r="F25510">
        <v>9.9369999999999994</v>
      </c>
      <c r="G25510">
        <v>3.9121000000000001</v>
      </c>
      <c r="H25510">
        <v>1.0011802000000001</v>
      </c>
      <c r="I25510">
        <v>8.1379770000000004E-2</v>
      </c>
    </row>
    <row r="25511" spans="1:9" x14ac:dyDescent="0.15">
      <c r="A25511" s="1">
        <f t="shared" si="398"/>
        <v>40876.874999938133</v>
      </c>
      <c r="B25511">
        <v>15.487</v>
      </c>
      <c r="C25511">
        <v>10.520516402451401</v>
      </c>
      <c r="D25511">
        <v>0.97445000000000004</v>
      </c>
      <c r="E25511">
        <v>29.696599999999901</v>
      </c>
      <c r="F25511">
        <v>9.9261999999999997</v>
      </c>
      <c r="G25511">
        <v>3.9089999999999998</v>
      </c>
      <c r="H25511">
        <v>1.0011181</v>
      </c>
      <c r="I25511">
        <v>8.1349779999999997E-2</v>
      </c>
    </row>
    <row r="25512" spans="1:9" x14ac:dyDescent="0.15">
      <c r="A25512" s="1">
        <f t="shared" si="398"/>
        <v>40876.916666604797</v>
      </c>
      <c r="B25512">
        <v>15.49</v>
      </c>
      <c r="C25512">
        <v>10.497405902225299</v>
      </c>
      <c r="D25512">
        <v>0.97572999999999999</v>
      </c>
      <c r="E25512">
        <v>29.564299999999999</v>
      </c>
      <c r="F25512">
        <v>9.9137000000000004</v>
      </c>
      <c r="G25512">
        <v>3.9039000000000001</v>
      </c>
      <c r="H25512">
        <v>1.0010675</v>
      </c>
      <c r="I25512">
        <v>8.1313069999999904E-2</v>
      </c>
    </row>
    <row r="25513" spans="1:9" x14ac:dyDescent="0.15">
      <c r="A25513" s="1">
        <f t="shared" si="398"/>
        <v>40876.958333271461</v>
      </c>
      <c r="B25513">
        <v>15.49</v>
      </c>
      <c r="C25513">
        <v>10.458808870587699</v>
      </c>
      <c r="D25513">
        <v>0.97753999999999996</v>
      </c>
      <c r="E25513">
        <v>29.342199999999998</v>
      </c>
      <c r="F25513">
        <v>9.8969000000000005</v>
      </c>
      <c r="G25513">
        <v>3.8961000000000001</v>
      </c>
      <c r="H25513">
        <v>1.0011159000000001</v>
      </c>
      <c r="I25513">
        <v>8.128784E-2</v>
      </c>
    </row>
    <row r="25514" spans="1:9" x14ac:dyDescent="0.15">
      <c r="A25514" s="1">
        <f t="shared" si="398"/>
        <v>40876.999999938125</v>
      </c>
      <c r="B25514">
        <v>15.489000000000001</v>
      </c>
      <c r="C25514">
        <v>10.4195190676227</v>
      </c>
      <c r="D25514">
        <v>0.97885</v>
      </c>
      <c r="E25514">
        <v>29.119800000000001</v>
      </c>
      <c r="F25514">
        <v>9.8789999999999996</v>
      </c>
      <c r="G25514">
        <v>3.8875000000000002</v>
      </c>
      <c r="H25514">
        <v>1.0009566999999999</v>
      </c>
      <c r="I25514">
        <v>8.1237770000000001E-2</v>
      </c>
    </row>
    <row r="25515" spans="1:9" x14ac:dyDescent="0.15">
      <c r="A25515" s="1">
        <f t="shared" si="398"/>
        <v>40877.041666604789</v>
      </c>
      <c r="B25515">
        <v>15.486000000000001</v>
      </c>
      <c r="C25515">
        <v>10.391536078238699</v>
      </c>
      <c r="D25515">
        <v>0.97887999999999997</v>
      </c>
      <c r="E25515">
        <v>28.969799999999999</v>
      </c>
      <c r="F25515">
        <v>9.8640000000000008</v>
      </c>
      <c r="G25515">
        <v>3.88</v>
      </c>
      <c r="H25515">
        <v>1.0005537999999901</v>
      </c>
      <c r="I25515">
        <v>8.1156779999999998E-2</v>
      </c>
    </row>
    <row r="25516" spans="1:9" x14ac:dyDescent="0.15">
      <c r="A25516" s="1">
        <f t="shared" si="398"/>
        <v>40877.083333271454</v>
      </c>
      <c r="B25516">
        <v>15.484999999999999</v>
      </c>
      <c r="C25516">
        <v>10.3760265854213</v>
      </c>
      <c r="D25516">
        <v>0.97746999999999995</v>
      </c>
      <c r="E25516">
        <v>28.899799999999999</v>
      </c>
      <c r="F25516">
        <v>9.8528000000000002</v>
      </c>
      <c r="G25516">
        <v>3.8744000000000001</v>
      </c>
      <c r="H25516">
        <v>1.0000779</v>
      </c>
      <c r="I25516">
        <v>8.1061519999999998E-2</v>
      </c>
    </row>
    <row r="25517" spans="1:9" x14ac:dyDescent="0.15">
      <c r="A25517" s="1">
        <f t="shared" si="398"/>
        <v>40877.124999938118</v>
      </c>
      <c r="B25517">
        <v>15.487</v>
      </c>
      <c r="C25517">
        <v>10.374647441957499</v>
      </c>
      <c r="D25517">
        <v>0.97477000000000003</v>
      </c>
      <c r="E25517">
        <v>28.918299999999999</v>
      </c>
      <c r="F25517">
        <v>9.8461999999999996</v>
      </c>
      <c r="G25517">
        <v>3.8713000000000002</v>
      </c>
      <c r="H25517">
        <v>0.99958349999999996</v>
      </c>
      <c r="I25517">
        <v>8.0955969999999905E-2</v>
      </c>
    </row>
    <row r="25518" spans="1:9" x14ac:dyDescent="0.15">
      <c r="A25518" s="1">
        <f t="shared" si="398"/>
        <v>40877.166666604782</v>
      </c>
      <c r="B25518">
        <v>15.504</v>
      </c>
      <c r="C25518">
        <v>10.4417188157935</v>
      </c>
      <c r="D25518">
        <v>0.97297</v>
      </c>
      <c r="E25518">
        <v>29.328499999999998</v>
      </c>
      <c r="F25518">
        <v>9.8649000000000004</v>
      </c>
      <c r="G25518">
        <v>3.8793000000000002</v>
      </c>
      <c r="H25518">
        <v>0.99877020000000005</v>
      </c>
      <c r="I25518">
        <v>8.0789079999999999E-2</v>
      </c>
    </row>
    <row r="25519" spans="1:9" x14ac:dyDescent="0.15">
      <c r="A25519" s="1">
        <f t="shared" si="398"/>
        <v>40877.208333271446</v>
      </c>
      <c r="B25519">
        <v>15.513999999999999</v>
      </c>
      <c r="C25519">
        <v>10.4773177665601</v>
      </c>
      <c r="D25519">
        <v>0.96899000000000002</v>
      </c>
      <c r="E25519">
        <v>29.568899999999999</v>
      </c>
      <c r="F25519">
        <v>9.8678000000000008</v>
      </c>
      <c r="G25519">
        <v>3.8818999999999999</v>
      </c>
      <c r="H25519">
        <v>0.99793419999999999</v>
      </c>
      <c r="I25519">
        <v>8.063932E-2</v>
      </c>
    </row>
    <row r="25520" spans="1:9" x14ac:dyDescent="0.15">
      <c r="A25520" s="1">
        <f t="shared" si="398"/>
        <v>40877.249999938111</v>
      </c>
      <c r="B25520">
        <v>15.532</v>
      </c>
      <c r="C25520">
        <v>10.547826174325801</v>
      </c>
      <c r="D25520">
        <v>0.9637</v>
      </c>
      <c r="E25520">
        <v>30.0185</v>
      </c>
      <c r="F25520">
        <v>9.8821999999999992</v>
      </c>
      <c r="G25520">
        <v>3.8906000000000001</v>
      </c>
      <c r="H25520">
        <v>0.99693419999999999</v>
      </c>
      <c r="I25520">
        <v>8.0465199999999903E-2</v>
      </c>
    </row>
    <row r="25521" spans="1:9" x14ac:dyDescent="0.15">
      <c r="A25521" s="1">
        <f t="shared" si="398"/>
        <v>40877.291666604775</v>
      </c>
      <c r="B25521">
        <v>15.552</v>
      </c>
      <c r="C25521">
        <v>10.653885512588401</v>
      </c>
      <c r="D25521">
        <v>0.95718000000000003</v>
      </c>
      <c r="E25521">
        <v>30.6797</v>
      </c>
      <c r="F25521">
        <v>9.9068000000000005</v>
      </c>
      <c r="G25521">
        <v>3.9055</v>
      </c>
      <c r="H25521">
        <v>0.99571240000000005</v>
      </c>
      <c r="I25521">
        <v>8.026751E-2</v>
      </c>
    </row>
    <row r="25522" spans="1:9" x14ac:dyDescent="0.15">
      <c r="A25522" s="1">
        <f t="shared" si="398"/>
        <v>40877.333333271439</v>
      </c>
      <c r="B25522">
        <v>15.579000000000001</v>
      </c>
      <c r="C25522">
        <v>10.7901573790282</v>
      </c>
      <c r="D25522">
        <v>0.94984999999999997</v>
      </c>
      <c r="E25522">
        <v>31.518599999999999</v>
      </c>
      <c r="F25522">
        <v>9.9392999999999994</v>
      </c>
      <c r="G25522">
        <v>3.9260999999999999</v>
      </c>
      <c r="H25522">
        <v>0.99433659999999902</v>
      </c>
      <c r="I25522">
        <v>8.0060510000000001E-2</v>
      </c>
    </row>
    <row r="25523" spans="1:9" x14ac:dyDescent="0.15">
      <c r="A25523" s="1">
        <f t="shared" si="398"/>
        <v>40877.374999938103</v>
      </c>
      <c r="B25523">
        <v>15.612</v>
      </c>
      <c r="C25523">
        <v>10.9605564129764</v>
      </c>
      <c r="D25523">
        <v>0.94155999999999995</v>
      </c>
      <c r="E25523">
        <v>32.557400000000001</v>
      </c>
      <c r="F25523">
        <v>9.9797999999999991</v>
      </c>
      <c r="G25523">
        <v>3.9525999999999999</v>
      </c>
      <c r="H25523">
        <v>0.99272589999999905</v>
      </c>
      <c r="I25523">
        <v>7.9830769999999995E-2</v>
      </c>
    </row>
    <row r="25524" spans="1:9" x14ac:dyDescent="0.15">
      <c r="A25524" s="1">
        <f t="shared" si="398"/>
        <v>40877.416666604768</v>
      </c>
      <c r="B25524">
        <v>15.647</v>
      </c>
      <c r="C25524">
        <v>11.1674060196362</v>
      </c>
      <c r="D25524">
        <v>0.93254999999999999</v>
      </c>
      <c r="E25524">
        <v>33.806899999999999</v>
      </c>
      <c r="F25524">
        <v>10.028</v>
      </c>
      <c r="G25524">
        <v>3.9855</v>
      </c>
      <c r="H25524">
        <v>0.99089309999999997</v>
      </c>
      <c r="I25524">
        <v>7.957873E-2</v>
      </c>
    </row>
    <row r="25525" spans="1:9" x14ac:dyDescent="0.15">
      <c r="A25525" s="1">
        <f t="shared" si="398"/>
        <v>40877.458333271432</v>
      </c>
      <c r="B25525">
        <v>15.682</v>
      </c>
      <c r="C25525">
        <v>11.390236984151301</v>
      </c>
      <c r="D25525">
        <v>0.92386000000000001</v>
      </c>
      <c r="E25525">
        <v>35.142400000000002</v>
      </c>
      <c r="F25525">
        <v>10.077999999999999</v>
      </c>
      <c r="G25525">
        <v>4.0214999999999996</v>
      </c>
      <c r="H25525">
        <v>0.98891119999999899</v>
      </c>
      <c r="I25525">
        <v>7.9320050000000003E-2</v>
      </c>
    </row>
    <row r="25526" spans="1:9" x14ac:dyDescent="0.15">
      <c r="A25526" s="1">
        <f t="shared" si="398"/>
        <v>40877.499999938096</v>
      </c>
      <c r="B25526">
        <v>15.725</v>
      </c>
      <c r="C25526">
        <v>11.588701534157799</v>
      </c>
      <c r="D25526">
        <v>0.91644999999999999</v>
      </c>
      <c r="E25526">
        <v>36.328699999999998</v>
      </c>
      <c r="F25526">
        <v>10.119</v>
      </c>
      <c r="G25526">
        <v>4.0541999999999998</v>
      </c>
      <c r="H25526">
        <v>0.98721230000000004</v>
      </c>
      <c r="I25526">
        <v>7.910354E-2</v>
      </c>
    </row>
    <row r="25527" spans="1:9" x14ac:dyDescent="0.15">
      <c r="A25527" s="1">
        <f t="shared" si="398"/>
        <v>40877.54166660476</v>
      </c>
      <c r="B25527">
        <v>15.754</v>
      </c>
      <c r="C25527">
        <v>11.730209582274201</v>
      </c>
      <c r="D25527">
        <v>0.91127000000000002</v>
      </c>
      <c r="E25527">
        <v>37.177500000000002</v>
      </c>
      <c r="F25527">
        <v>10.145</v>
      </c>
      <c r="G25527">
        <v>4.0781999999999998</v>
      </c>
      <c r="H25527">
        <v>0.98606419999999895</v>
      </c>
      <c r="I25527">
        <v>7.8953990000000002E-2</v>
      </c>
    </row>
    <row r="25528" spans="1:9" x14ac:dyDescent="0.15">
      <c r="A25528" s="1">
        <f t="shared" si="398"/>
        <v>40877.583333271425</v>
      </c>
      <c r="B25528">
        <v>15.768000000000001</v>
      </c>
      <c r="C25528">
        <v>11.7771055766852</v>
      </c>
      <c r="D25528">
        <v>0.90947999999999996</v>
      </c>
      <c r="E25528">
        <v>37.469899999999903</v>
      </c>
      <c r="F25528">
        <v>10.15</v>
      </c>
      <c r="G25528">
        <v>4.0873999999999997</v>
      </c>
      <c r="H25528">
        <v>0.9855469</v>
      </c>
      <c r="I25528">
        <v>7.8896929999999907E-2</v>
      </c>
    </row>
    <row r="25529" spans="1:9" x14ac:dyDescent="0.15">
      <c r="A25529" s="1">
        <f t="shared" si="398"/>
        <v>40877.624999938089</v>
      </c>
      <c r="B25529">
        <v>15.775</v>
      </c>
      <c r="C25529">
        <v>11.7582374591762</v>
      </c>
      <c r="D25529">
        <v>0.90937999999999997</v>
      </c>
      <c r="E25529">
        <v>37.3812</v>
      </c>
      <c r="F25529">
        <v>10.138</v>
      </c>
      <c r="G25529">
        <v>4.0857000000000001</v>
      </c>
      <c r="H25529">
        <v>0.98566529999999997</v>
      </c>
      <c r="I25529">
        <v>7.8906719999999902E-2</v>
      </c>
    </row>
    <row r="25530" spans="1:9" x14ac:dyDescent="0.15">
      <c r="A25530" s="1">
        <f t="shared" si="398"/>
        <v>40877.666666604753</v>
      </c>
      <c r="B25530">
        <v>15.787000000000001</v>
      </c>
      <c r="C25530">
        <v>11.7451606258856</v>
      </c>
      <c r="D25530">
        <v>0.90907000000000004</v>
      </c>
      <c r="E25530">
        <v>37.327199999999998</v>
      </c>
      <c r="F25530">
        <v>10.128</v>
      </c>
      <c r="G25530">
        <v>4.0842000000000001</v>
      </c>
      <c r="H25530">
        <v>0.98562049999999901</v>
      </c>
      <c r="I25530">
        <v>7.8884259999999998E-2</v>
      </c>
    </row>
    <row r="25531" spans="1:9" x14ac:dyDescent="0.15">
      <c r="A25531" s="1">
        <f t="shared" si="398"/>
        <v>40877.708333271417</v>
      </c>
      <c r="B25531">
        <v>15.794</v>
      </c>
      <c r="C25531">
        <v>11.7078122473617</v>
      </c>
      <c r="D25531">
        <v>0.90976000000000001</v>
      </c>
      <c r="E25531">
        <v>37.130399999999902</v>
      </c>
      <c r="F25531">
        <v>10.112</v>
      </c>
      <c r="G25531">
        <v>4.0785</v>
      </c>
      <c r="H25531">
        <v>0.985787999999999</v>
      </c>
      <c r="I25531">
        <v>7.8881979999999893E-2</v>
      </c>
    </row>
    <row r="25532" spans="1:9" x14ac:dyDescent="0.15">
      <c r="A25532" s="1">
        <f t="shared" si="398"/>
        <v>40877.749999938082</v>
      </c>
      <c r="B25532">
        <v>15.794</v>
      </c>
      <c r="C25532">
        <v>11.658287267828999</v>
      </c>
      <c r="D25532">
        <v>0.91086</v>
      </c>
      <c r="E25532">
        <v>36.862099999999998</v>
      </c>
      <c r="F25532">
        <v>10.092000000000001</v>
      </c>
      <c r="G25532">
        <v>4.0705999999999998</v>
      </c>
      <c r="H25532">
        <v>0.98602970000000001</v>
      </c>
      <c r="I25532">
        <v>7.8889169999999995E-2</v>
      </c>
    </row>
    <row r="25533" spans="1:9" x14ac:dyDescent="0.15">
      <c r="A25533" s="1">
        <f t="shared" si="398"/>
        <v>40877.791666604746</v>
      </c>
      <c r="B25533">
        <v>15.794</v>
      </c>
      <c r="C25533">
        <v>11.6207206596362</v>
      </c>
      <c r="D25533">
        <v>0.91154000000000002</v>
      </c>
      <c r="E25533">
        <v>36.663600000000002</v>
      </c>
      <c r="F25533">
        <v>10.074999999999999</v>
      </c>
      <c r="G25533">
        <v>4.0643000000000002</v>
      </c>
      <c r="H25533">
        <v>0.98615239999999904</v>
      </c>
      <c r="I25533">
        <v>7.8876539999999995E-2</v>
      </c>
    </row>
    <row r="25534" spans="1:9" x14ac:dyDescent="0.15">
      <c r="A25534" s="1">
        <f t="shared" si="398"/>
        <v>40877.83333327141</v>
      </c>
      <c r="B25534">
        <v>15.795</v>
      </c>
      <c r="C25534">
        <v>11.5988693209641</v>
      </c>
      <c r="D25534">
        <v>0.91174999999999995</v>
      </c>
      <c r="E25534">
        <v>36.5563</v>
      </c>
      <c r="F25534">
        <v>10.061999999999999</v>
      </c>
      <c r="G25534">
        <v>4.0602999999999998</v>
      </c>
      <c r="H25534">
        <v>0.98610599999999904</v>
      </c>
      <c r="I25534">
        <v>7.8844209999999998E-2</v>
      </c>
    </row>
    <row r="25535" spans="1:9" x14ac:dyDescent="0.15">
      <c r="A25535" s="1">
        <f t="shared" si="398"/>
        <v>40877.874999938074</v>
      </c>
      <c r="B25535">
        <v>15.8</v>
      </c>
      <c r="C25535">
        <v>11.5881911375039</v>
      </c>
      <c r="D25535">
        <v>0.91152</v>
      </c>
      <c r="E25535">
        <v>36.514299999999999</v>
      </c>
      <c r="F25535">
        <v>10.051</v>
      </c>
      <c r="G25535">
        <v>4.0579999999999998</v>
      </c>
      <c r="H25535">
        <v>0.98597619999999897</v>
      </c>
      <c r="I25535">
        <v>7.8799240000000007E-2</v>
      </c>
    </row>
    <row r="25536" spans="1:9" x14ac:dyDescent="0.15">
      <c r="A25536" s="1">
        <f t="shared" si="398"/>
        <v>40877.916666604739</v>
      </c>
      <c r="B25536">
        <v>15.805999999999999</v>
      </c>
      <c r="C25536">
        <v>11.583922946040699</v>
      </c>
      <c r="D25536">
        <v>0.91098000000000001</v>
      </c>
      <c r="E25536">
        <v>36.509799999999998</v>
      </c>
      <c r="F25536">
        <v>10.041</v>
      </c>
      <c r="G25536">
        <v>4.0568</v>
      </c>
      <c r="H25536">
        <v>0.98580380000000001</v>
      </c>
      <c r="I25536">
        <v>7.8745389999999998E-2</v>
      </c>
    </row>
    <row r="25537" spans="1:9" x14ac:dyDescent="0.15">
      <c r="A25537" s="1">
        <f t="shared" si="398"/>
        <v>40877.958333271403</v>
      </c>
      <c r="B25537">
        <v>15.804</v>
      </c>
      <c r="C25537">
        <v>11.592631906983099</v>
      </c>
      <c r="D25537">
        <v>0.91047</v>
      </c>
      <c r="E25537">
        <v>36.5779</v>
      </c>
      <c r="F25537">
        <v>10.038</v>
      </c>
      <c r="G25537">
        <v>4.0589000000000004</v>
      </c>
      <c r="H25537">
        <v>0.98582709999999996</v>
      </c>
      <c r="I25537">
        <v>7.8704999999999997E-2</v>
      </c>
    </row>
    <row r="25538" spans="1:9" x14ac:dyDescent="0.15">
      <c r="A25538" s="1">
        <f t="shared" si="398"/>
        <v>40877.999999938067</v>
      </c>
      <c r="B25538">
        <v>15.792</v>
      </c>
      <c r="C25538">
        <v>11.563946253443699</v>
      </c>
      <c r="D25538">
        <v>0.91400000000000003</v>
      </c>
      <c r="E25538">
        <v>36.4114</v>
      </c>
      <c r="F25538">
        <v>10.036</v>
      </c>
      <c r="G25538">
        <v>4.0594000000000001</v>
      </c>
      <c r="H25538">
        <v>0.98735589999999995</v>
      </c>
      <c r="I25538">
        <v>7.8820669999999995E-2</v>
      </c>
    </row>
    <row r="25539" spans="1:9" x14ac:dyDescent="0.15">
      <c r="A25539" s="1">
        <f t="shared" si="398"/>
        <v>40878.041666604731</v>
      </c>
      <c r="B25539">
        <v>15.766999999999999</v>
      </c>
      <c r="C25539">
        <v>11.491124195272899</v>
      </c>
      <c r="D25539">
        <v>0.92022999999999999</v>
      </c>
      <c r="E25539">
        <v>35.979340000000001</v>
      </c>
      <c r="F25539">
        <v>10.023999999999999</v>
      </c>
      <c r="G25539">
        <v>4.0529999999999999</v>
      </c>
      <c r="H25539">
        <v>0.98926599999999998</v>
      </c>
      <c r="I25539">
        <v>7.8997929999999994E-2</v>
      </c>
    </row>
    <row r="25540" spans="1:9" x14ac:dyDescent="0.15">
      <c r="A25540" s="1">
        <f t="shared" si="398"/>
        <v>40878.083333271396</v>
      </c>
      <c r="B25540">
        <v>15.74</v>
      </c>
      <c r="C25540">
        <v>11.4413743103323</v>
      </c>
      <c r="D25540">
        <v>0.92810999999999999</v>
      </c>
      <c r="E25540">
        <v>35.669240000000002</v>
      </c>
      <c r="F25540">
        <v>10.018000000000001</v>
      </c>
      <c r="G25540">
        <v>4.0494000000000003</v>
      </c>
      <c r="H25540">
        <v>0.99071520000000002</v>
      </c>
      <c r="I25540">
        <v>7.9129690000000003E-2</v>
      </c>
    </row>
    <row r="25541" spans="1:9" x14ac:dyDescent="0.15">
      <c r="A25541" s="1">
        <f t="shared" ref="A25541:A25604" si="399">A25540+1/24</f>
        <v>40878.12499993806</v>
      </c>
      <c r="B25541">
        <v>15.712999999999999</v>
      </c>
      <c r="C25541">
        <v>11.421438086212101</v>
      </c>
      <c r="D25541">
        <v>0.93910000000000005</v>
      </c>
      <c r="E25541">
        <v>35.511949999999999</v>
      </c>
      <c r="F25541">
        <v>10.016</v>
      </c>
      <c r="G25541">
        <v>4.0495999999999999</v>
      </c>
      <c r="H25541">
        <v>0.99165789999999998</v>
      </c>
      <c r="I25541">
        <v>7.9210279999999994E-2</v>
      </c>
    </row>
    <row r="25542" spans="1:9" x14ac:dyDescent="0.15">
      <c r="A25542" s="1">
        <f t="shared" si="399"/>
        <v>40878.166666604724</v>
      </c>
      <c r="B25542">
        <v>15.694000000000001</v>
      </c>
      <c r="C25542">
        <v>11.4460138380419</v>
      </c>
      <c r="D25542">
        <v>0.95248999999999995</v>
      </c>
      <c r="E25542">
        <v>35.594669999999901</v>
      </c>
      <c r="F25542">
        <v>10.021000000000001</v>
      </c>
      <c r="G25542">
        <v>4.0556999999999999</v>
      </c>
      <c r="H25542">
        <v>0.99193549999999997</v>
      </c>
      <c r="I25542">
        <v>7.921686E-2</v>
      </c>
    </row>
    <row r="25543" spans="1:9" x14ac:dyDescent="0.15">
      <c r="A25543" s="1">
        <f t="shared" si="399"/>
        <v>40878.208333271388</v>
      </c>
      <c r="B25543">
        <v>15.682</v>
      </c>
      <c r="C25543">
        <v>11.492261915517799</v>
      </c>
      <c r="D25543">
        <v>0.96531999999999996</v>
      </c>
      <c r="E25543">
        <v>35.804510000000001</v>
      </c>
      <c r="F25543">
        <v>10.025</v>
      </c>
      <c r="G25543">
        <v>4.0647000000000002</v>
      </c>
      <c r="H25543">
        <v>0.99194599999999999</v>
      </c>
      <c r="I25543">
        <v>7.9187279999999999E-2</v>
      </c>
    </row>
    <row r="25544" spans="1:9" x14ac:dyDescent="0.15">
      <c r="A25544" s="1">
        <f t="shared" si="399"/>
        <v>40878.249999938052</v>
      </c>
      <c r="B25544">
        <v>15.676</v>
      </c>
      <c r="C25544">
        <v>11.675874504209499</v>
      </c>
      <c r="D25544">
        <v>0.97816000000000003</v>
      </c>
      <c r="E25544">
        <v>36.789639999999999</v>
      </c>
      <c r="F25544">
        <v>10.061</v>
      </c>
      <c r="G25544">
        <v>4.0955000000000004</v>
      </c>
      <c r="H25544">
        <v>0.99048579999999897</v>
      </c>
      <c r="I25544">
        <v>7.8984089999999896E-2</v>
      </c>
    </row>
    <row r="25545" spans="1:9" x14ac:dyDescent="0.15">
      <c r="A25545" s="1">
        <f t="shared" si="399"/>
        <v>40878.291666604717</v>
      </c>
      <c r="B25545">
        <v>15.682</v>
      </c>
      <c r="C25545">
        <v>11.946950236123801</v>
      </c>
      <c r="D25545">
        <v>0.98731000000000002</v>
      </c>
      <c r="E25545">
        <v>38.284999999999997</v>
      </c>
      <c r="F25545">
        <v>10.114000000000001</v>
      </c>
      <c r="G25545">
        <v>4.1402000000000001</v>
      </c>
      <c r="H25545">
        <v>0.98818239999999902</v>
      </c>
      <c r="I25545">
        <v>7.8674949999999993E-2</v>
      </c>
    </row>
    <row r="25546" spans="1:9" x14ac:dyDescent="0.15">
      <c r="A25546" s="1">
        <f t="shared" si="399"/>
        <v>40878.333333271381</v>
      </c>
      <c r="B25546">
        <v>15.691000000000001</v>
      </c>
      <c r="C25546">
        <v>12.204006905011401</v>
      </c>
      <c r="D25546">
        <v>0.98970999999999998</v>
      </c>
      <c r="E25546">
        <v>39.731940000000002</v>
      </c>
      <c r="F25546">
        <v>10.163</v>
      </c>
      <c r="G25546">
        <v>4.1828000000000003</v>
      </c>
      <c r="H25546">
        <v>0.985958</v>
      </c>
      <c r="I25546">
        <v>7.8373180000000001E-2</v>
      </c>
    </row>
    <row r="25547" spans="1:9" x14ac:dyDescent="0.15">
      <c r="A25547" s="1">
        <f t="shared" si="399"/>
        <v>40878.374999938045</v>
      </c>
      <c r="B25547">
        <v>15.683</v>
      </c>
      <c r="C25547">
        <v>12.398304180053699</v>
      </c>
      <c r="D25547">
        <v>0.98899000000000004</v>
      </c>
      <c r="E25547">
        <v>40.838700000000003</v>
      </c>
      <c r="F25547">
        <v>10.199</v>
      </c>
      <c r="G25547">
        <v>4.2149999999999999</v>
      </c>
      <c r="H25547">
        <v>0.98425689999999899</v>
      </c>
      <c r="I25547">
        <v>7.8136650000000002E-2</v>
      </c>
    </row>
    <row r="25548" spans="1:9" x14ac:dyDescent="0.15">
      <c r="A25548" s="1">
        <f t="shared" si="399"/>
        <v>40878.416666604709</v>
      </c>
      <c r="B25548">
        <v>15.685</v>
      </c>
      <c r="C25548">
        <v>12.522401782394899</v>
      </c>
      <c r="D25548">
        <v>0.98621999999999999</v>
      </c>
      <c r="E25548">
        <v>41.560799999999901</v>
      </c>
      <c r="F25548">
        <v>10.221</v>
      </c>
      <c r="G25548">
        <v>4.2361000000000004</v>
      </c>
      <c r="H25548">
        <v>0.983141299999999</v>
      </c>
      <c r="I25548">
        <v>7.7973989999999896E-2</v>
      </c>
    </row>
    <row r="25549" spans="1:9" x14ac:dyDescent="0.15">
      <c r="A25549" s="1">
        <f t="shared" si="399"/>
        <v>40878.458333271374</v>
      </c>
      <c r="B25549">
        <v>15.675000000000001</v>
      </c>
      <c r="C25549">
        <v>12.6059001375882</v>
      </c>
      <c r="D25549">
        <v>0.98372999999999999</v>
      </c>
      <c r="E25549">
        <v>42.052999999999997</v>
      </c>
      <c r="F25549">
        <v>10.238</v>
      </c>
      <c r="G25549">
        <v>4.2507999999999999</v>
      </c>
      <c r="H25549">
        <v>0.98238499999999995</v>
      </c>
      <c r="I25549">
        <v>7.7854909999999999E-2</v>
      </c>
    </row>
    <row r="25550" spans="1:9" x14ac:dyDescent="0.15">
      <c r="A25550" s="1">
        <f t="shared" si="399"/>
        <v>40878.499999938038</v>
      </c>
      <c r="B25550">
        <v>15.678000000000001</v>
      </c>
      <c r="C25550">
        <v>12.6705146659204</v>
      </c>
      <c r="D25550">
        <v>0.98153000000000001</v>
      </c>
      <c r="E25550">
        <v>42.4375</v>
      </c>
      <c r="F25550">
        <v>10.252000000000001</v>
      </c>
      <c r="G25550">
        <v>4.2622999999999998</v>
      </c>
      <c r="H25550">
        <v>0.98179369999999899</v>
      </c>
      <c r="I25550">
        <v>7.7755279999999996E-2</v>
      </c>
    </row>
    <row r="25551" spans="1:9" x14ac:dyDescent="0.15">
      <c r="A25551" s="1">
        <f t="shared" si="399"/>
        <v>40878.541666604702</v>
      </c>
      <c r="B25551">
        <v>15.673</v>
      </c>
      <c r="C25551">
        <v>12.7316404940889</v>
      </c>
      <c r="D25551">
        <v>0.97923000000000004</v>
      </c>
      <c r="E25551">
        <v>42.802900000000001</v>
      </c>
      <c r="F25551">
        <v>10.269</v>
      </c>
      <c r="G25551">
        <v>4.2732999999999999</v>
      </c>
      <c r="H25551">
        <v>0.98123259999999901</v>
      </c>
      <c r="I25551">
        <v>7.7654580000000001E-2</v>
      </c>
    </row>
    <row r="25552" spans="1:9" x14ac:dyDescent="0.15">
      <c r="A25552" s="1">
        <f t="shared" si="399"/>
        <v>40878.583333271366</v>
      </c>
      <c r="B25552">
        <v>15.67</v>
      </c>
      <c r="C25552">
        <v>12.798778922468101</v>
      </c>
      <c r="D25552">
        <v>0.97711999999999999</v>
      </c>
      <c r="E25552">
        <v>43.200799999999902</v>
      </c>
      <c r="F25552">
        <v>10.29</v>
      </c>
      <c r="G25552">
        <v>4.2851999999999997</v>
      </c>
      <c r="H25552">
        <v>0.98065729999999895</v>
      </c>
      <c r="I25552">
        <v>7.7550820000000006E-2</v>
      </c>
    </row>
    <row r="25553" spans="1:9" x14ac:dyDescent="0.15">
      <c r="A25553" s="1">
        <f t="shared" si="399"/>
        <v>40878.624999938031</v>
      </c>
      <c r="B25553">
        <v>15.667999999999999</v>
      </c>
      <c r="C25553">
        <v>12.853316705354301</v>
      </c>
      <c r="D25553">
        <v>0.97553000000000001</v>
      </c>
      <c r="E25553">
        <v>43.525299999999902</v>
      </c>
      <c r="F25553">
        <v>10.308999999999999</v>
      </c>
      <c r="G25553">
        <v>4.2952000000000004</v>
      </c>
      <c r="H25553">
        <v>0.98021800000000003</v>
      </c>
      <c r="I25553">
        <v>7.746219E-2</v>
      </c>
    </row>
    <row r="25554" spans="1:9" x14ac:dyDescent="0.15">
      <c r="A25554" s="1">
        <f t="shared" si="399"/>
        <v>40878.666666604695</v>
      </c>
      <c r="B25554">
        <v>15.661</v>
      </c>
      <c r="C25554">
        <v>12.899077397374899</v>
      </c>
      <c r="D25554">
        <v>0.97246999999999995</v>
      </c>
      <c r="E25554">
        <v>43.808599999999998</v>
      </c>
      <c r="F25554">
        <v>10.327</v>
      </c>
      <c r="G25554">
        <v>4.3041</v>
      </c>
      <c r="H25554">
        <v>0.97981499999999899</v>
      </c>
      <c r="I25554">
        <v>7.7382639999999905E-2</v>
      </c>
    </row>
    <row r="25555" spans="1:9" x14ac:dyDescent="0.15">
      <c r="A25555" s="1">
        <f t="shared" si="399"/>
        <v>40878.708333271359</v>
      </c>
      <c r="B25555">
        <v>15.648999999999999</v>
      </c>
      <c r="C25555">
        <v>12.939686350628699</v>
      </c>
      <c r="D25555">
        <v>0.97024999999999995</v>
      </c>
      <c r="E25555">
        <v>44.058</v>
      </c>
      <c r="F25555">
        <v>10.343</v>
      </c>
      <c r="G25555">
        <v>4.3120000000000003</v>
      </c>
      <c r="H25555">
        <v>0.97945190000000004</v>
      </c>
      <c r="I25555">
        <v>7.7307200000000006E-2</v>
      </c>
    </row>
    <row r="25556" spans="1:9" x14ac:dyDescent="0.15">
      <c r="A25556" s="1">
        <f t="shared" si="399"/>
        <v>40878.749999938023</v>
      </c>
      <c r="B25556">
        <v>15.634</v>
      </c>
      <c r="C25556">
        <v>12.9635082448196</v>
      </c>
      <c r="D25556">
        <v>0.96809999999999996</v>
      </c>
      <c r="E25556">
        <v>44.212799999999902</v>
      </c>
      <c r="F25556">
        <v>10.353</v>
      </c>
      <c r="G25556">
        <v>4.3170999999999999</v>
      </c>
      <c r="H25556">
        <v>0.97922309999999901</v>
      </c>
      <c r="I25556">
        <v>7.7250630000000001E-2</v>
      </c>
    </row>
    <row r="25557" spans="1:9" x14ac:dyDescent="0.15">
      <c r="A25557" s="1">
        <f t="shared" si="399"/>
        <v>40878.791666604688</v>
      </c>
      <c r="B25557">
        <v>15.622</v>
      </c>
      <c r="C25557">
        <v>12.9797162482182</v>
      </c>
      <c r="D25557">
        <v>0.96523000000000003</v>
      </c>
      <c r="E25557">
        <v>44.328899999999997</v>
      </c>
      <c r="F25557">
        <v>10.362</v>
      </c>
      <c r="G25557">
        <v>4.3209999999999997</v>
      </c>
      <c r="H25557">
        <v>0.97905979999999904</v>
      </c>
      <c r="I25557">
        <v>7.720486E-2</v>
      </c>
    </row>
    <row r="25558" spans="1:9" x14ac:dyDescent="0.15">
      <c r="A25558" s="1">
        <f t="shared" si="399"/>
        <v>40878.833333271352</v>
      </c>
      <c r="B25558">
        <v>15.603999999999999</v>
      </c>
      <c r="C25558">
        <v>12.998988557451799</v>
      </c>
      <c r="D25558">
        <v>0.96306000000000003</v>
      </c>
      <c r="E25558">
        <v>44.458300000000001</v>
      </c>
      <c r="F25558">
        <v>10.374000000000001</v>
      </c>
      <c r="G25558">
        <v>4.3255999999999997</v>
      </c>
      <c r="H25558">
        <v>0.97887880000000005</v>
      </c>
      <c r="I25558">
        <v>7.7152059999999995E-2</v>
      </c>
    </row>
    <row r="25559" spans="1:9" x14ac:dyDescent="0.15">
      <c r="A25559" s="1">
        <f t="shared" si="399"/>
        <v>40878.874999938016</v>
      </c>
      <c r="B25559">
        <v>15.592000000000001</v>
      </c>
      <c r="C25559">
        <v>13.0125009810076</v>
      </c>
      <c r="D25559">
        <v>0.96220000000000006</v>
      </c>
      <c r="E25559">
        <v>44.548949999999998</v>
      </c>
      <c r="F25559">
        <v>10.388</v>
      </c>
      <c r="G25559">
        <v>4.3296000000000001</v>
      </c>
      <c r="H25559">
        <v>0.97881599999999902</v>
      </c>
      <c r="I25559">
        <v>7.7109549999999999E-2</v>
      </c>
    </row>
    <row r="25560" spans="1:9" x14ac:dyDescent="0.15">
      <c r="A25560" s="1">
        <f t="shared" si="399"/>
        <v>40878.91666660468</v>
      </c>
      <c r="B25560">
        <v>15.585000000000001</v>
      </c>
      <c r="C25560">
        <v>13.001031581639801</v>
      </c>
      <c r="D25560">
        <v>0.96126</v>
      </c>
      <c r="E25560">
        <v>44.501359999999998</v>
      </c>
      <c r="F25560">
        <v>10.398999999999999</v>
      </c>
      <c r="G25560">
        <v>4.3303000000000003</v>
      </c>
      <c r="H25560">
        <v>0.97903169999999995</v>
      </c>
      <c r="I25560">
        <v>7.7097029999999997E-2</v>
      </c>
    </row>
    <row r="25561" spans="1:9" x14ac:dyDescent="0.15">
      <c r="A25561" s="1">
        <f t="shared" si="399"/>
        <v>40878.958333271345</v>
      </c>
      <c r="B25561">
        <v>15.558999999999999</v>
      </c>
      <c r="C25561">
        <v>12.9233955084018</v>
      </c>
      <c r="D25561">
        <v>0.96221999999999996</v>
      </c>
      <c r="E25561">
        <v>44.078599999999902</v>
      </c>
      <c r="F25561">
        <v>10.388</v>
      </c>
      <c r="G25561">
        <v>4.3212999999999999</v>
      </c>
      <c r="H25561">
        <v>0.97972369999999998</v>
      </c>
      <c r="I25561">
        <v>7.7150300000000005E-2</v>
      </c>
    </row>
    <row r="25562" spans="1:9" x14ac:dyDescent="0.15">
      <c r="A25562" s="1">
        <f t="shared" si="399"/>
        <v>40878.999999938009</v>
      </c>
      <c r="B25562">
        <v>15.531000000000001</v>
      </c>
      <c r="C25562">
        <v>12.801665790402801</v>
      </c>
      <c r="D25562">
        <v>0.96121000000000001</v>
      </c>
      <c r="E25562">
        <v>43.417360000000002</v>
      </c>
      <c r="F25562">
        <v>10.361000000000001</v>
      </c>
      <c r="G25562">
        <v>4.3052000000000001</v>
      </c>
      <c r="H25562">
        <v>0.98057910000000004</v>
      </c>
      <c r="I25562">
        <v>7.7232880000000004E-2</v>
      </c>
    </row>
    <row r="25563" spans="1:9" x14ac:dyDescent="0.15">
      <c r="A25563" s="1">
        <f t="shared" si="399"/>
        <v>40879.041666604673</v>
      </c>
      <c r="B25563">
        <v>15.518000000000001</v>
      </c>
      <c r="C25563">
        <v>12.6955964152228</v>
      </c>
      <c r="D25563">
        <v>0.95757000000000003</v>
      </c>
      <c r="E25563">
        <v>42.856499999999997</v>
      </c>
      <c r="F25563">
        <v>10.336</v>
      </c>
      <c r="G25563">
        <v>4.2908999999999997</v>
      </c>
      <c r="H25563">
        <v>0.98129840000000002</v>
      </c>
      <c r="I25563">
        <v>7.7300719999999906E-2</v>
      </c>
    </row>
    <row r="25564" spans="1:9" x14ac:dyDescent="0.15">
      <c r="A25564" s="1">
        <f t="shared" si="399"/>
        <v>40879.083333271337</v>
      </c>
      <c r="B25564">
        <v>15.502000000000001</v>
      </c>
      <c r="C25564">
        <v>12.599828093393899</v>
      </c>
      <c r="D25564">
        <v>0.95230000000000004</v>
      </c>
      <c r="E25564">
        <v>42.360880000000002</v>
      </c>
      <c r="F25564">
        <v>10.313000000000001</v>
      </c>
      <c r="G25564">
        <v>4.2782</v>
      </c>
      <c r="H25564">
        <v>0.9819814</v>
      </c>
      <c r="I25564">
        <v>7.7366229999999994E-2</v>
      </c>
    </row>
    <row r="25565" spans="1:9" x14ac:dyDescent="0.15">
      <c r="A25565" s="1">
        <f t="shared" si="399"/>
        <v>40879.124999938002</v>
      </c>
      <c r="B25565">
        <v>15.484</v>
      </c>
      <c r="C25565">
        <v>12.5202486360125</v>
      </c>
      <c r="D25565">
        <v>0.94616999999999996</v>
      </c>
      <c r="E25565">
        <v>41.959799999999902</v>
      </c>
      <c r="F25565">
        <v>10.295</v>
      </c>
      <c r="G25565">
        <v>4.2680999999999996</v>
      </c>
      <c r="H25565">
        <v>0.9825448</v>
      </c>
      <c r="I25565">
        <v>7.7412739999999994E-2</v>
      </c>
    </row>
    <row r="25566" spans="1:9" x14ac:dyDescent="0.15">
      <c r="A25566" s="1">
        <f t="shared" si="399"/>
        <v>40879.166666604666</v>
      </c>
      <c r="B25566">
        <v>15.455</v>
      </c>
      <c r="C25566">
        <v>12.462938171916401</v>
      </c>
      <c r="D25566">
        <v>0.93915000000000004</v>
      </c>
      <c r="E25566">
        <v>41.687539999999998</v>
      </c>
      <c r="F25566">
        <v>10.282999999999999</v>
      </c>
      <c r="G25566">
        <v>4.2617000000000003</v>
      </c>
      <c r="H25566">
        <v>0.98292089999999999</v>
      </c>
      <c r="I25566">
        <v>7.7431100000000003E-2</v>
      </c>
    </row>
    <row r="25567" spans="1:9" x14ac:dyDescent="0.15">
      <c r="A25567" s="1">
        <f t="shared" si="399"/>
        <v>40879.20833327133</v>
      </c>
      <c r="B25567">
        <v>15.433999999999999</v>
      </c>
      <c r="C25567">
        <v>12.4306925507959</v>
      </c>
      <c r="D25567">
        <v>0.93142999999999998</v>
      </c>
      <c r="E25567">
        <v>41.559139999999999</v>
      </c>
      <c r="F25567">
        <v>10.278</v>
      </c>
      <c r="G25567">
        <v>4.2596999999999996</v>
      </c>
      <c r="H25567">
        <v>0.98306870000000002</v>
      </c>
      <c r="I25567">
        <v>7.7417029999999998E-2</v>
      </c>
    </row>
    <row r="25568" spans="1:9" x14ac:dyDescent="0.15">
      <c r="A25568" s="1">
        <f t="shared" si="399"/>
        <v>40879.249999937994</v>
      </c>
      <c r="B25568">
        <v>15.417</v>
      </c>
      <c r="C25568">
        <v>12.4103012832964</v>
      </c>
      <c r="D25568">
        <v>0.92334000000000005</v>
      </c>
      <c r="E25568">
        <v>41.498919999999998</v>
      </c>
      <c r="F25568">
        <v>10.279</v>
      </c>
      <c r="G25568">
        <v>4.2601000000000004</v>
      </c>
      <c r="H25568">
        <v>0.98311409999999999</v>
      </c>
      <c r="I25568">
        <v>7.7384309999999998E-2</v>
      </c>
    </row>
    <row r="25569" spans="1:9" x14ac:dyDescent="0.15">
      <c r="A25569" s="1">
        <f t="shared" si="399"/>
        <v>40879.291666604659</v>
      </c>
      <c r="B25569">
        <v>15.404</v>
      </c>
      <c r="C25569">
        <v>12.3842783530076</v>
      </c>
      <c r="D25569">
        <v>0.91625000000000001</v>
      </c>
      <c r="E25569">
        <v>41.401780000000002</v>
      </c>
      <c r="F25569">
        <v>10.278</v>
      </c>
      <c r="G25569">
        <v>4.2596999999999996</v>
      </c>
      <c r="H25569">
        <v>0.98321550000000002</v>
      </c>
      <c r="I25569">
        <v>7.7355809999999997E-2</v>
      </c>
    </row>
    <row r="25570" spans="1:9" x14ac:dyDescent="0.15">
      <c r="A25570" s="1">
        <f t="shared" si="399"/>
        <v>40879.333333271323</v>
      </c>
      <c r="B25570">
        <v>15.387</v>
      </c>
      <c r="C25570">
        <v>12.341775115032</v>
      </c>
      <c r="D25570">
        <v>0.91029000000000004</v>
      </c>
      <c r="E25570">
        <v>41.206539999999997</v>
      </c>
      <c r="F25570">
        <v>10.272</v>
      </c>
      <c r="G25570">
        <v>4.2568000000000001</v>
      </c>
      <c r="H25570">
        <v>0.98348120000000006</v>
      </c>
      <c r="I25570">
        <v>7.7348310000000003E-2</v>
      </c>
    </row>
    <row r="25571" spans="1:9" x14ac:dyDescent="0.15">
      <c r="A25571" s="1">
        <f t="shared" si="399"/>
        <v>40879.374999937987</v>
      </c>
      <c r="B25571">
        <v>15.37</v>
      </c>
      <c r="C25571">
        <v>12.281926927204299</v>
      </c>
      <c r="D25571">
        <v>0.90564</v>
      </c>
      <c r="E25571">
        <v>40.90737</v>
      </c>
      <c r="F25571">
        <v>10.262</v>
      </c>
      <c r="G25571">
        <v>4.2507999999999999</v>
      </c>
      <c r="H25571">
        <v>0.98393790000000003</v>
      </c>
      <c r="I25571">
        <v>7.7365539999999997E-2</v>
      </c>
    </row>
    <row r="25572" spans="1:9" x14ac:dyDescent="0.15">
      <c r="A25572" s="1">
        <f t="shared" si="399"/>
        <v>40879.416666604651</v>
      </c>
      <c r="B25572">
        <v>15.363</v>
      </c>
      <c r="C25572">
        <v>12.2083045740199</v>
      </c>
      <c r="D25572">
        <v>0.90229000000000004</v>
      </c>
      <c r="E25572">
        <v>40.524099999999997</v>
      </c>
      <c r="F25572">
        <v>10.247</v>
      </c>
      <c r="G25572">
        <v>4.2423000000000002</v>
      </c>
      <c r="H25572">
        <v>0.98452099999999898</v>
      </c>
      <c r="I25572">
        <v>7.7402979999999996E-2</v>
      </c>
    </row>
    <row r="25573" spans="1:9" x14ac:dyDescent="0.15">
      <c r="A25573" s="1">
        <f t="shared" si="399"/>
        <v>40879.458333271315</v>
      </c>
      <c r="B25573">
        <v>15.356999999999999</v>
      </c>
      <c r="C25573">
        <v>12.1200384063262</v>
      </c>
      <c r="D25573">
        <v>0.90012000000000003</v>
      </c>
      <c r="E25573">
        <v>40.05236</v>
      </c>
      <c r="F25573">
        <v>10.228</v>
      </c>
      <c r="G25573">
        <v>4.2309999999999999</v>
      </c>
      <c r="H25573">
        <v>0.9852784</v>
      </c>
      <c r="I25573">
        <v>7.7459020000000003E-2</v>
      </c>
    </row>
    <row r="25574" spans="1:9" x14ac:dyDescent="0.15">
      <c r="A25574" s="1">
        <f t="shared" si="399"/>
        <v>40879.49999993798</v>
      </c>
      <c r="B25574">
        <v>15.346</v>
      </c>
      <c r="C25574">
        <v>12.0228881757299</v>
      </c>
      <c r="D25574">
        <v>0.89898</v>
      </c>
      <c r="E25574">
        <v>39.525199999999998</v>
      </c>
      <c r="F25574">
        <v>10.205</v>
      </c>
      <c r="G25574">
        <v>4.2178000000000004</v>
      </c>
      <c r="H25574">
        <v>0.98611890000000002</v>
      </c>
      <c r="I25574">
        <v>7.7529230000000005E-2</v>
      </c>
    </row>
    <row r="25575" spans="1:9" x14ac:dyDescent="0.15">
      <c r="A25575" s="1">
        <f t="shared" si="399"/>
        <v>40879.541666604644</v>
      </c>
      <c r="B25575">
        <v>15.333</v>
      </c>
      <c r="C25575">
        <v>11.919323354681501</v>
      </c>
      <c r="D25575">
        <v>0.89846000000000004</v>
      </c>
      <c r="E25575">
        <v>38.958309999999997</v>
      </c>
      <c r="F25575">
        <v>10.179</v>
      </c>
      <c r="G25575">
        <v>4.2031999999999998</v>
      </c>
      <c r="H25575">
        <v>0.98703929999999995</v>
      </c>
      <c r="I25575">
        <v>7.7608239999999995E-2</v>
      </c>
    </row>
    <row r="25576" spans="1:9" x14ac:dyDescent="0.15">
      <c r="A25576" s="1">
        <f t="shared" si="399"/>
        <v>40879.583333271308</v>
      </c>
      <c r="B25576">
        <v>15.324999999999999</v>
      </c>
      <c r="C25576">
        <v>11.8114041123034</v>
      </c>
      <c r="D25576">
        <v>0.89824000000000004</v>
      </c>
      <c r="E25576">
        <v>38.365089999999903</v>
      </c>
      <c r="F25576">
        <v>10.151999999999999</v>
      </c>
      <c r="G25576">
        <v>4.1875</v>
      </c>
      <c r="H25576">
        <v>0.98800639999999995</v>
      </c>
      <c r="I25576">
        <v>7.7697890000000006E-2</v>
      </c>
    </row>
    <row r="25577" spans="1:9" x14ac:dyDescent="0.15">
      <c r="A25577" s="1">
        <f t="shared" si="399"/>
        <v>40879.624999937972</v>
      </c>
      <c r="B25577">
        <v>15.315</v>
      </c>
      <c r="C25577">
        <v>11.704900459901699</v>
      </c>
      <c r="D25577">
        <v>0.89900000000000002</v>
      </c>
      <c r="E25577">
        <v>37.774090000000001</v>
      </c>
      <c r="F25577">
        <v>10.125</v>
      </c>
      <c r="G25577">
        <v>4.1717000000000004</v>
      </c>
      <c r="H25577">
        <v>0.98898129999999995</v>
      </c>
      <c r="I25577">
        <v>7.7787369999999995E-2</v>
      </c>
    </row>
    <row r="25578" spans="1:9" x14ac:dyDescent="0.15">
      <c r="A25578" s="1">
        <f t="shared" si="399"/>
        <v>40879.666666604637</v>
      </c>
      <c r="B25578">
        <v>15.303000000000001</v>
      </c>
      <c r="C25578">
        <v>11.601266025771601</v>
      </c>
      <c r="D25578">
        <v>0.90102000000000004</v>
      </c>
      <c r="E25578">
        <v>37.191629999999897</v>
      </c>
      <c r="F25578">
        <v>10.099</v>
      </c>
      <c r="G25578">
        <v>4.1559999999999997</v>
      </c>
      <c r="H25578">
        <v>0.98996379999999995</v>
      </c>
      <c r="I25578">
        <v>7.7871659999999995E-2</v>
      </c>
    </row>
    <row r="25579" spans="1:9" x14ac:dyDescent="0.15">
      <c r="A25579" s="1">
        <f t="shared" si="399"/>
        <v>40879.708333271301</v>
      </c>
      <c r="B25579">
        <v>15.295999999999999</v>
      </c>
      <c r="C25579">
        <v>11.5010083687106</v>
      </c>
      <c r="D25579">
        <v>0.90297000000000005</v>
      </c>
      <c r="E25579">
        <v>36.628030000000003</v>
      </c>
      <c r="F25579">
        <v>10.074</v>
      </c>
      <c r="G25579">
        <v>4.1407999999999996</v>
      </c>
      <c r="H25579">
        <v>0.99092290000000005</v>
      </c>
      <c r="I25579">
        <v>7.7953399999999895E-2</v>
      </c>
    </row>
    <row r="25580" spans="1:9" x14ac:dyDescent="0.15">
      <c r="A25580" s="1">
        <f t="shared" si="399"/>
        <v>40879.749999937965</v>
      </c>
      <c r="B25580">
        <v>15.286</v>
      </c>
      <c r="C25580">
        <v>11.4100546653221</v>
      </c>
      <c r="D25580">
        <v>0.90439000000000003</v>
      </c>
      <c r="E25580">
        <v>36.118719999999897</v>
      </c>
      <c r="F25580">
        <v>10.052</v>
      </c>
      <c r="G25580">
        <v>4.1272000000000002</v>
      </c>
      <c r="H25580">
        <v>0.99179449999999902</v>
      </c>
      <c r="I25580">
        <v>7.8023139999999894E-2</v>
      </c>
    </row>
    <row r="25581" spans="1:9" x14ac:dyDescent="0.15">
      <c r="A25581" s="1">
        <f t="shared" si="399"/>
        <v>40879.791666604629</v>
      </c>
      <c r="B25581">
        <v>15.278</v>
      </c>
      <c r="C25581">
        <v>11.346045558102601</v>
      </c>
      <c r="D25581">
        <v>0.90469999999999995</v>
      </c>
      <c r="E25581">
        <v>35.76681</v>
      </c>
      <c r="F25581">
        <v>10.039</v>
      </c>
      <c r="G25581">
        <v>4.1184000000000003</v>
      </c>
      <c r="H25581">
        <v>0.99228869999999902</v>
      </c>
      <c r="I25581">
        <v>7.8050179999999997E-2</v>
      </c>
    </row>
    <row r="25582" spans="1:9" x14ac:dyDescent="0.15">
      <c r="A25582" s="1">
        <f t="shared" si="399"/>
        <v>40879.833333271294</v>
      </c>
      <c r="B25582">
        <v>15.276999999999999</v>
      </c>
      <c r="C25582">
        <v>11.361252047818599</v>
      </c>
      <c r="D25582">
        <v>0.90188999999999997</v>
      </c>
      <c r="E25582">
        <v>35.877540000000003</v>
      </c>
      <c r="F25582">
        <v>10.055999999999999</v>
      </c>
      <c r="G25582">
        <v>4.1245000000000003</v>
      </c>
      <c r="H25582">
        <v>0.99159739999999996</v>
      </c>
      <c r="I25582">
        <v>7.7954990000000002E-2</v>
      </c>
    </row>
    <row r="25583" spans="1:9" x14ac:dyDescent="0.15">
      <c r="A25583" s="1">
        <f t="shared" si="399"/>
        <v>40879.874999937958</v>
      </c>
      <c r="B25583">
        <v>15.287000000000001</v>
      </c>
      <c r="C25583">
        <v>11.4872459950432</v>
      </c>
      <c r="D25583">
        <v>0.89441000000000004</v>
      </c>
      <c r="E25583">
        <v>36.636309999999902</v>
      </c>
      <c r="F25583">
        <v>10.118</v>
      </c>
      <c r="G25583">
        <v>4.1519000000000004</v>
      </c>
      <c r="H25583">
        <v>0.9891548</v>
      </c>
      <c r="I25583">
        <v>7.7678780000000003E-2</v>
      </c>
    </row>
    <row r="25584" spans="1:9" x14ac:dyDescent="0.15">
      <c r="A25584" s="1">
        <f t="shared" si="399"/>
        <v>40879.916666604622</v>
      </c>
      <c r="B25584">
        <v>15.276</v>
      </c>
      <c r="C25584">
        <v>11.5520451025192</v>
      </c>
      <c r="D25584">
        <v>0.88807000000000003</v>
      </c>
      <c r="E25584">
        <v>37.044649999999997</v>
      </c>
      <c r="F25584">
        <v>10.154999999999999</v>
      </c>
      <c r="G25584">
        <v>4.1676000000000002</v>
      </c>
      <c r="H25584">
        <v>0.98764490000000005</v>
      </c>
      <c r="I25584">
        <v>7.7496369999999995E-2</v>
      </c>
    </row>
    <row r="25585" spans="1:9" x14ac:dyDescent="0.15">
      <c r="A25585" s="1">
        <f t="shared" si="399"/>
        <v>40879.958333271286</v>
      </c>
      <c r="B25585">
        <v>15.269</v>
      </c>
      <c r="C25585">
        <v>11.610925085007</v>
      </c>
      <c r="D25585">
        <v>0.88324999999999998</v>
      </c>
      <c r="E25585">
        <v>37.411699999999897</v>
      </c>
      <c r="F25585">
        <v>10.183999999999999</v>
      </c>
      <c r="G25585">
        <v>4.1778000000000004</v>
      </c>
      <c r="H25585">
        <v>0.98618980000000001</v>
      </c>
      <c r="I25585">
        <v>7.7321559999999998E-2</v>
      </c>
    </row>
    <row r="25586" spans="1:9" x14ac:dyDescent="0.15">
      <c r="A25586" s="1">
        <f t="shared" si="399"/>
        <v>40879.999999937951</v>
      </c>
      <c r="B25586">
        <v>15.272</v>
      </c>
      <c r="C25586">
        <v>11.658889961159399</v>
      </c>
      <c r="D25586">
        <v>0.87338000000000005</v>
      </c>
      <c r="E25586">
        <v>37.744709999999998</v>
      </c>
      <c r="F25586">
        <v>10.199</v>
      </c>
      <c r="G25586">
        <v>4.1820000000000004</v>
      </c>
      <c r="H25586">
        <v>0.98397250000000003</v>
      </c>
      <c r="I25586">
        <v>7.7077701999999998E-2</v>
      </c>
    </row>
    <row r="25587" spans="1:9" x14ac:dyDescent="0.15">
      <c r="A25587" s="1">
        <f t="shared" si="399"/>
        <v>40880.041666604615</v>
      </c>
      <c r="B25587">
        <v>15.281000000000001</v>
      </c>
      <c r="C25587">
        <v>11.6888642624788</v>
      </c>
      <c r="D25587">
        <v>0.85926999999999998</v>
      </c>
      <c r="E25587">
        <v>37.999249999999897</v>
      </c>
      <c r="F25587">
        <v>10.212</v>
      </c>
      <c r="G25587">
        <v>4.1847000000000003</v>
      </c>
      <c r="H25587">
        <v>0.98247620000000002</v>
      </c>
      <c r="I25587">
        <v>7.6893227999999994E-2</v>
      </c>
    </row>
    <row r="25588" spans="1:9" x14ac:dyDescent="0.15">
      <c r="A25588" s="1">
        <f t="shared" si="399"/>
        <v>40880.083333271279</v>
      </c>
      <c r="B25588">
        <v>15.292999999999999</v>
      </c>
      <c r="C25588">
        <v>11.707124349800999</v>
      </c>
      <c r="D25588">
        <v>0.84591000000000005</v>
      </c>
      <c r="E25588">
        <v>38.18394</v>
      </c>
      <c r="F25588">
        <v>10.224</v>
      </c>
      <c r="G25588">
        <v>4.1877000000000004</v>
      </c>
      <c r="H25588">
        <v>0.9817536</v>
      </c>
      <c r="I25588">
        <v>7.6778972999999903E-2</v>
      </c>
    </row>
    <row r="25589" spans="1:9" x14ac:dyDescent="0.15">
      <c r="A25589" s="1">
        <f t="shared" si="399"/>
        <v>40880.124999937943</v>
      </c>
      <c r="B25589">
        <v>15.295999999999999</v>
      </c>
      <c r="C25589">
        <v>11.718844189424599</v>
      </c>
      <c r="D25589">
        <v>0.83625000000000005</v>
      </c>
      <c r="E25589">
        <v>38.312010000000001</v>
      </c>
      <c r="F25589">
        <v>10.236000000000001</v>
      </c>
      <c r="G25589">
        <v>4.1904000000000003</v>
      </c>
      <c r="H25589">
        <v>0.98133079999999995</v>
      </c>
      <c r="I25589">
        <v>7.6701760999999993E-2</v>
      </c>
    </row>
    <row r="25590" spans="1:9" x14ac:dyDescent="0.15">
      <c r="A25590" s="1">
        <f t="shared" si="399"/>
        <v>40880.166666604608</v>
      </c>
      <c r="B25590">
        <v>15.292999999999999</v>
      </c>
      <c r="C25590">
        <v>11.7261009308762</v>
      </c>
      <c r="D25590">
        <v>0.82928999999999997</v>
      </c>
      <c r="E25590">
        <v>38.400680000000001</v>
      </c>
      <c r="F25590">
        <v>10.244999999999999</v>
      </c>
      <c r="G25590">
        <v>4.1924999999999999</v>
      </c>
      <c r="H25590">
        <v>0.98096349999999999</v>
      </c>
      <c r="I25590">
        <v>7.6633944999999995E-2</v>
      </c>
    </row>
    <row r="25591" spans="1:9" x14ac:dyDescent="0.15">
      <c r="A25591" s="1">
        <f t="shared" si="399"/>
        <v>40880.208333271272</v>
      </c>
      <c r="B25591">
        <v>15.292999999999999</v>
      </c>
      <c r="C25591">
        <v>11.729637067327101</v>
      </c>
      <c r="D25591">
        <v>0.82387999999999995</v>
      </c>
      <c r="E25591">
        <v>38.460119999999897</v>
      </c>
      <c r="F25591">
        <v>10.253</v>
      </c>
      <c r="G25591">
        <v>4.1938000000000004</v>
      </c>
      <c r="H25591">
        <v>0.98062609999999995</v>
      </c>
      <c r="I25591">
        <v>7.6572130999999904E-2</v>
      </c>
    </row>
    <row r="25592" spans="1:9" x14ac:dyDescent="0.15">
      <c r="A25592" s="1">
        <f t="shared" si="399"/>
        <v>40880.249999937936</v>
      </c>
      <c r="B25592">
        <v>15.29</v>
      </c>
      <c r="C25592">
        <v>11.7287312139691</v>
      </c>
      <c r="D25592">
        <v>0.81955999999999996</v>
      </c>
      <c r="E25592">
        <v>38.488979999999998</v>
      </c>
      <c r="F25592">
        <v>10.259</v>
      </c>
      <c r="G25592">
        <v>4.1940999999999997</v>
      </c>
      <c r="H25592">
        <v>0.98035490000000003</v>
      </c>
      <c r="I25592">
        <v>7.6517276999999995E-2</v>
      </c>
    </row>
    <row r="25593" spans="1:9" x14ac:dyDescent="0.15">
      <c r="A25593" s="1">
        <f t="shared" si="399"/>
        <v>40880.2916666046</v>
      </c>
      <c r="B25593">
        <v>15.287000000000001</v>
      </c>
      <c r="C25593">
        <v>11.722712612812799</v>
      </c>
      <c r="D25593">
        <v>0.81616</v>
      </c>
      <c r="E25593">
        <v>38.48395</v>
      </c>
      <c r="F25593">
        <v>10.263</v>
      </c>
      <c r="G25593">
        <v>4.1938000000000004</v>
      </c>
      <c r="H25593">
        <v>0.98012189999999999</v>
      </c>
      <c r="I25593">
        <v>7.6470774999999894E-2</v>
      </c>
    </row>
    <row r="25594" spans="1:9" x14ac:dyDescent="0.15">
      <c r="A25594" s="1">
        <f t="shared" si="399"/>
        <v>40880.333333271265</v>
      </c>
      <c r="B25594">
        <v>15.279</v>
      </c>
      <c r="C25594">
        <v>11.714492479048801</v>
      </c>
      <c r="D25594">
        <v>0.81315999999999999</v>
      </c>
      <c r="E25594">
        <v>38.464289999999998</v>
      </c>
      <c r="F25594">
        <v>10.265000000000001</v>
      </c>
      <c r="G25594">
        <v>4.1931000000000003</v>
      </c>
      <c r="H25594">
        <v>0.97992959999999996</v>
      </c>
      <c r="I25594">
        <v>7.6428766999999995E-2</v>
      </c>
    </row>
    <row r="25595" spans="1:9" x14ac:dyDescent="0.15">
      <c r="A25595" s="1">
        <f t="shared" si="399"/>
        <v>40880.374999937929</v>
      </c>
      <c r="B25595">
        <v>15.275</v>
      </c>
      <c r="C25595">
        <v>11.7035421979379</v>
      </c>
      <c r="D25595">
        <v>0.81045</v>
      </c>
      <c r="E25595">
        <v>38.427340000000001</v>
      </c>
      <c r="F25595">
        <v>10.266</v>
      </c>
      <c r="G25595">
        <v>4.1921999999999997</v>
      </c>
      <c r="H25595">
        <v>0.9797766</v>
      </c>
      <c r="I25595">
        <v>7.6393540999999995E-2</v>
      </c>
    </row>
    <row r="25596" spans="1:9" x14ac:dyDescent="0.15">
      <c r="A25596" s="1">
        <f t="shared" si="399"/>
        <v>40880.416666604593</v>
      </c>
      <c r="B25596">
        <v>15.273999999999999</v>
      </c>
      <c r="C25596">
        <v>11.688507070752401</v>
      </c>
      <c r="D25596">
        <v>0.80810000000000004</v>
      </c>
      <c r="E25596">
        <v>38.365139999999997</v>
      </c>
      <c r="F25596">
        <v>10.265000000000001</v>
      </c>
      <c r="G25596">
        <v>4.1909000000000001</v>
      </c>
      <c r="H25596">
        <v>0.979680199999999</v>
      </c>
      <c r="I25596">
        <v>7.6366175999999994E-2</v>
      </c>
    </row>
    <row r="25597" spans="1:9" x14ac:dyDescent="0.15">
      <c r="A25597" s="1">
        <f t="shared" si="399"/>
        <v>40880.458333271257</v>
      </c>
      <c r="B25597">
        <v>15.269</v>
      </c>
      <c r="C25597">
        <v>11.6661381264796</v>
      </c>
      <c r="D25597">
        <v>0.80632999999999999</v>
      </c>
      <c r="E25597">
        <v>38.257959999999997</v>
      </c>
      <c r="F25597">
        <v>10.260999999999999</v>
      </c>
      <c r="G25597">
        <v>4.1887999999999996</v>
      </c>
      <c r="H25597">
        <v>0.97968310000000003</v>
      </c>
      <c r="I25597">
        <v>7.6348616999999994E-2</v>
      </c>
    </row>
    <row r="25598" spans="1:9" x14ac:dyDescent="0.15">
      <c r="A25598" s="1">
        <f t="shared" si="399"/>
        <v>40880.499999937922</v>
      </c>
      <c r="B25598">
        <v>15.260999999999999</v>
      </c>
      <c r="C25598">
        <v>11.631761637906701</v>
      </c>
      <c r="D25598">
        <v>0.80569000000000002</v>
      </c>
      <c r="E25598">
        <v>38.076469999999901</v>
      </c>
      <c r="F25598">
        <v>10.253</v>
      </c>
      <c r="G25598">
        <v>4.1852999999999998</v>
      </c>
      <c r="H25598">
        <v>0.97986029999999902</v>
      </c>
      <c r="I25598">
        <v>7.6353112000000001E-2</v>
      </c>
    </row>
    <row r="25599" spans="1:9" x14ac:dyDescent="0.15">
      <c r="A25599" s="1">
        <f t="shared" si="399"/>
        <v>40880.541666604586</v>
      </c>
      <c r="B25599">
        <v>15.26</v>
      </c>
      <c r="C25599">
        <v>11.598030854809799</v>
      </c>
      <c r="D25599">
        <v>0.80578000000000005</v>
      </c>
      <c r="E25599">
        <v>37.894669999999998</v>
      </c>
      <c r="F25599">
        <v>10.244999999999999</v>
      </c>
      <c r="G25599">
        <v>4.1816000000000004</v>
      </c>
      <c r="H25599">
        <v>0.98005359999999997</v>
      </c>
      <c r="I25599">
        <v>7.6356583000000006E-2</v>
      </c>
    </row>
    <row r="25600" spans="1:9" x14ac:dyDescent="0.15">
      <c r="A25600" s="1">
        <f t="shared" si="399"/>
        <v>40880.58333327125</v>
      </c>
      <c r="B25600">
        <v>15.257999999999999</v>
      </c>
      <c r="C25600">
        <v>11.558718267866499</v>
      </c>
      <c r="D25600">
        <v>0.80657999999999996</v>
      </c>
      <c r="E25600">
        <v>37.67801</v>
      </c>
      <c r="F25600">
        <v>10.234999999999999</v>
      </c>
      <c r="G25600">
        <v>4.1768999999999998</v>
      </c>
      <c r="H25600">
        <v>0.98034289999999902</v>
      </c>
      <c r="I25600">
        <v>7.6369247999999904E-2</v>
      </c>
    </row>
    <row r="25601" spans="1:9" x14ac:dyDescent="0.15">
      <c r="A25601" s="1">
        <f t="shared" si="399"/>
        <v>40880.624999937914</v>
      </c>
      <c r="B25601">
        <v>15.262</v>
      </c>
      <c r="C25601">
        <v>11.4593541246716</v>
      </c>
      <c r="D25601">
        <v>0.81527000000000005</v>
      </c>
      <c r="E25601">
        <v>37.081139999999998</v>
      </c>
      <c r="F25601">
        <v>10.207000000000001</v>
      </c>
      <c r="G25601">
        <v>4.1620999999999997</v>
      </c>
      <c r="H25601">
        <v>0.98125240000000002</v>
      </c>
      <c r="I25601">
        <v>7.6446543000000006E-2</v>
      </c>
    </row>
    <row r="25602" spans="1:9" x14ac:dyDescent="0.15">
      <c r="A25602" s="1">
        <f t="shared" si="399"/>
        <v>40880.666666604578</v>
      </c>
      <c r="B25602">
        <v>15.242000000000001</v>
      </c>
      <c r="C25602">
        <v>11.3627828313263</v>
      </c>
      <c r="D25602">
        <v>0.82548999999999995</v>
      </c>
      <c r="E25602">
        <v>36.496450000000003</v>
      </c>
      <c r="F25602">
        <v>10.183</v>
      </c>
      <c r="G25602">
        <v>4.1430999999999996</v>
      </c>
      <c r="H25602">
        <v>0.98181049999999903</v>
      </c>
      <c r="I25602">
        <v>7.6470994999999903E-2</v>
      </c>
    </row>
    <row r="25603" spans="1:9" x14ac:dyDescent="0.15">
      <c r="A25603" s="1">
        <f t="shared" si="399"/>
        <v>40880.708333271243</v>
      </c>
      <c r="B25603">
        <v>15.23</v>
      </c>
      <c r="C25603">
        <v>11.309064984226</v>
      </c>
      <c r="D25603">
        <v>0.82706000000000002</v>
      </c>
      <c r="E25603">
        <v>36.198999999999998</v>
      </c>
      <c r="F25603">
        <v>10.169</v>
      </c>
      <c r="G25603">
        <v>4.1321000000000003</v>
      </c>
      <c r="H25603">
        <v>0.98203660000000004</v>
      </c>
      <c r="I25603">
        <v>7.6468936000000001E-2</v>
      </c>
    </row>
    <row r="25604" spans="1:9" x14ac:dyDescent="0.15">
      <c r="A25604" s="1">
        <f t="shared" si="399"/>
        <v>40880.749999937907</v>
      </c>
      <c r="B25604">
        <v>15.212</v>
      </c>
      <c r="C25604">
        <v>11.2766012391037</v>
      </c>
      <c r="D25604">
        <v>0.82459000000000005</v>
      </c>
      <c r="E25604">
        <v>36.040979999999998</v>
      </c>
      <c r="F25604">
        <v>10.162000000000001</v>
      </c>
      <c r="G25604">
        <v>4.1265999999999998</v>
      </c>
      <c r="H25604">
        <v>0.98208879999999998</v>
      </c>
      <c r="I25604">
        <v>7.6460503999999999E-2</v>
      </c>
    </row>
    <row r="25605" spans="1:9" x14ac:dyDescent="0.15">
      <c r="A25605" s="1">
        <f t="shared" ref="A25605:A25668" si="400">A25604+1/24</f>
        <v>40880.791666604571</v>
      </c>
      <c r="B25605">
        <v>15.195</v>
      </c>
      <c r="C25605">
        <v>11.2433521084421</v>
      </c>
      <c r="D25605">
        <v>0.82232000000000005</v>
      </c>
      <c r="E25605">
        <v>35.876369999999902</v>
      </c>
      <c r="F25605">
        <v>10.156000000000001</v>
      </c>
      <c r="G25605">
        <v>4.1224999999999996</v>
      </c>
      <c r="H25605">
        <v>0.98227129999999996</v>
      </c>
      <c r="I25605">
        <v>7.6470755000000001E-2</v>
      </c>
    </row>
    <row r="25606" spans="1:9" x14ac:dyDescent="0.15">
      <c r="A25606" s="1">
        <f t="shared" si="400"/>
        <v>40880.833333271235</v>
      </c>
      <c r="B25606">
        <v>15.194000000000001</v>
      </c>
      <c r="C25606">
        <v>11.1925856528214</v>
      </c>
      <c r="D25606">
        <v>0.82186000000000003</v>
      </c>
      <c r="E25606">
        <v>35.60324</v>
      </c>
      <c r="F25606">
        <v>10.144</v>
      </c>
      <c r="G25606">
        <v>4.1166</v>
      </c>
      <c r="H25606">
        <v>0.98279870000000003</v>
      </c>
      <c r="I25606">
        <v>7.6525733999999998E-2</v>
      </c>
    </row>
    <row r="25607" spans="1:9" x14ac:dyDescent="0.15">
      <c r="A25607" s="1">
        <f t="shared" si="400"/>
        <v>40880.8749999379</v>
      </c>
      <c r="B25607">
        <v>15.178000000000001</v>
      </c>
      <c r="C25607">
        <v>11.110292197586</v>
      </c>
      <c r="D25607">
        <v>0.82406999999999997</v>
      </c>
      <c r="E25607">
        <v>35.139420000000001</v>
      </c>
      <c r="F25607">
        <v>10.122</v>
      </c>
      <c r="G25607">
        <v>4.1060999999999996</v>
      </c>
      <c r="H25607">
        <v>0.98391289999999998</v>
      </c>
      <c r="I25607">
        <v>7.6660040999999998E-2</v>
      </c>
    </row>
    <row r="25608" spans="1:9" x14ac:dyDescent="0.15">
      <c r="A25608" s="1">
        <f t="shared" si="400"/>
        <v>40880.916666604564</v>
      </c>
      <c r="B25608">
        <v>15.164</v>
      </c>
      <c r="C25608">
        <v>11.000520018657999</v>
      </c>
      <c r="D25608">
        <v>0.82757999999999998</v>
      </c>
      <c r="E25608">
        <v>34.515999999999998</v>
      </c>
      <c r="F25608">
        <v>10.092000000000001</v>
      </c>
      <c r="G25608">
        <v>4.0910000000000002</v>
      </c>
      <c r="H25608">
        <v>0.98553599999999997</v>
      </c>
      <c r="I25608">
        <v>7.6862489999999895E-2</v>
      </c>
    </row>
    <row r="25609" spans="1:9" x14ac:dyDescent="0.15">
      <c r="A25609" s="1">
        <f t="shared" si="400"/>
        <v>40880.958333271228</v>
      </c>
      <c r="B25609">
        <v>15.14</v>
      </c>
      <c r="C25609">
        <v>10.915810993176599</v>
      </c>
      <c r="D25609">
        <v>0.82887999999999995</v>
      </c>
      <c r="E25609">
        <v>34.04607</v>
      </c>
      <c r="F25609">
        <v>10.071</v>
      </c>
      <c r="G25609">
        <v>4.0785999999999998</v>
      </c>
      <c r="H25609">
        <v>0.98679050000000001</v>
      </c>
      <c r="I25609">
        <v>7.7021528000000006E-2</v>
      </c>
    </row>
    <row r="25610" spans="1:9" x14ac:dyDescent="0.15">
      <c r="A25610" s="1">
        <f t="shared" si="400"/>
        <v>40880.999999937892</v>
      </c>
      <c r="B25610">
        <v>15.119</v>
      </c>
      <c r="C25610">
        <v>10.878215720130999</v>
      </c>
      <c r="D25610">
        <v>0.82738</v>
      </c>
      <c r="E25610">
        <v>33.854970000000002</v>
      </c>
      <c r="F25610">
        <v>10.064</v>
      </c>
      <c r="G25610">
        <v>4.0724999999999998</v>
      </c>
      <c r="H25610">
        <v>0.98726449999999999</v>
      </c>
      <c r="I25610">
        <v>7.7069313E-2</v>
      </c>
    </row>
    <row r="25611" spans="1:9" x14ac:dyDescent="0.15">
      <c r="A25611" s="1">
        <f t="shared" si="400"/>
        <v>40881.041666604557</v>
      </c>
      <c r="B25611">
        <v>15.101000000000001</v>
      </c>
      <c r="C25611">
        <v>10.8572380436977</v>
      </c>
      <c r="D25611">
        <v>0.82642000000000004</v>
      </c>
      <c r="E25611">
        <v>33.753169999999997</v>
      </c>
      <c r="F25611">
        <v>10.061</v>
      </c>
      <c r="G25611">
        <v>4.069</v>
      </c>
      <c r="H25611">
        <v>0.98754810000000004</v>
      </c>
      <c r="I25611">
        <v>7.7077269000000004E-2</v>
      </c>
    </row>
    <row r="25612" spans="1:9" x14ac:dyDescent="0.15">
      <c r="A25612" s="1">
        <f t="shared" si="400"/>
        <v>40881.083333271221</v>
      </c>
      <c r="B25612">
        <v>15.089</v>
      </c>
      <c r="C25612">
        <v>10.8476038823073</v>
      </c>
      <c r="D25612">
        <v>0.82576000000000005</v>
      </c>
      <c r="E25612">
        <v>33.713239999999999</v>
      </c>
      <c r="F25612">
        <v>10.067</v>
      </c>
      <c r="G25612">
        <v>4.0678000000000001</v>
      </c>
      <c r="H25612">
        <v>0.98760729999999997</v>
      </c>
      <c r="I25612">
        <v>7.7061865999999896E-2</v>
      </c>
    </row>
    <row r="25613" spans="1:9" x14ac:dyDescent="0.15">
      <c r="A25613" s="1">
        <f t="shared" si="400"/>
        <v>40881.124999937885</v>
      </c>
      <c r="B25613">
        <v>15.071999999999999</v>
      </c>
      <c r="C25613">
        <v>10.83400725179</v>
      </c>
      <c r="D25613">
        <v>0.82521999999999995</v>
      </c>
      <c r="E25613">
        <v>33.649700000000003</v>
      </c>
      <c r="F25613">
        <v>10.07</v>
      </c>
      <c r="G25613">
        <v>4.0660999999999996</v>
      </c>
      <c r="H25613">
        <v>0.98760959999999998</v>
      </c>
      <c r="I25613">
        <v>7.7048338999999993E-2</v>
      </c>
    </row>
    <row r="25614" spans="1:9" x14ac:dyDescent="0.15">
      <c r="A25614" s="1">
        <f t="shared" si="400"/>
        <v>40881.166666604549</v>
      </c>
      <c r="B25614">
        <v>15.053000000000001</v>
      </c>
      <c r="C25614">
        <v>10.819173104802999</v>
      </c>
      <c r="D25614">
        <v>0.82484999999999997</v>
      </c>
      <c r="E25614">
        <v>33.578279999999999</v>
      </c>
      <c r="F25614">
        <v>10.071999999999999</v>
      </c>
      <c r="G25614">
        <v>4.0644</v>
      </c>
      <c r="H25614">
        <v>0.98763479999999904</v>
      </c>
      <c r="I25614">
        <v>7.7038100999999998E-2</v>
      </c>
    </row>
    <row r="25615" spans="1:9" x14ac:dyDescent="0.15">
      <c r="A25615" s="1">
        <f t="shared" si="400"/>
        <v>40881.208333271214</v>
      </c>
      <c r="B25615">
        <v>15.035</v>
      </c>
      <c r="C25615">
        <v>10.803340054068199</v>
      </c>
      <c r="D25615">
        <v>0.82457000000000003</v>
      </c>
      <c r="E25615">
        <v>33.500920000000001</v>
      </c>
      <c r="F25615">
        <v>10.074</v>
      </c>
      <c r="G25615">
        <v>4.0625</v>
      </c>
      <c r="H25615">
        <v>0.98769999999999902</v>
      </c>
      <c r="I25615">
        <v>7.7031098000000006E-2</v>
      </c>
    </row>
    <row r="25616" spans="1:9" x14ac:dyDescent="0.15">
      <c r="A25616" s="1">
        <f t="shared" si="400"/>
        <v>40881.249999937878</v>
      </c>
      <c r="B25616">
        <v>15.016</v>
      </c>
      <c r="C25616">
        <v>10.7864141471044</v>
      </c>
      <c r="D25616">
        <v>0.82423999999999997</v>
      </c>
      <c r="E25616">
        <v>33.41778</v>
      </c>
      <c r="F25616">
        <v>10.074999999999999</v>
      </c>
      <c r="G25616">
        <v>4.0602999999999998</v>
      </c>
      <c r="H25616">
        <v>0.98781790000000003</v>
      </c>
      <c r="I25616">
        <v>7.7030822999999998E-2</v>
      </c>
    </row>
    <row r="25617" spans="1:9" x14ac:dyDescent="0.15">
      <c r="A25617" s="1">
        <f t="shared" si="400"/>
        <v>40881.291666604542</v>
      </c>
      <c r="B25617">
        <v>15.004</v>
      </c>
      <c r="C25617">
        <v>10.770620932795801</v>
      </c>
      <c r="D25617">
        <v>0.82362999999999997</v>
      </c>
      <c r="E25617">
        <v>33.342599999999997</v>
      </c>
      <c r="F25617">
        <v>10.074999999999999</v>
      </c>
      <c r="G25617">
        <v>4.0579999999999998</v>
      </c>
      <c r="H25617">
        <v>0.98794799999999905</v>
      </c>
      <c r="I25617">
        <v>7.7029491000000005E-2</v>
      </c>
    </row>
    <row r="25618" spans="1:9" x14ac:dyDescent="0.15">
      <c r="A25618" s="1">
        <f t="shared" si="400"/>
        <v>40881.333333271206</v>
      </c>
      <c r="B25618">
        <v>15.009</v>
      </c>
      <c r="C25618">
        <v>10.756712418519299</v>
      </c>
      <c r="D25618">
        <v>0.82262000000000002</v>
      </c>
      <c r="E25618">
        <v>33.280160000000002</v>
      </c>
      <c r="F25618">
        <v>10.076000000000001</v>
      </c>
      <c r="G25618">
        <v>4.0560999999999998</v>
      </c>
      <c r="H25618">
        <v>0.98806039999999995</v>
      </c>
      <c r="I25618">
        <v>7.7027527999999998E-2</v>
      </c>
    </row>
    <row r="25619" spans="1:9" x14ac:dyDescent="0.15">
      <c r="A25619" s="1">
        <f t="shared" si="400"/>
        <v>40881.374999937871</v>
      </c>
      <c r="B25619">
        <v>15.013</v>
      </c>
      <c r="C25619">
        <v>10.744770862208499</v>
      </c>
      <c r="D25619">
        <v>0.82135000000000002</v>
      </c>
      <c r="E25619">
        <v>33.230240000000002</v>
      </c>
      <c r="F25619">
        <v>10.077</v>
      </c>
      <c r="G25619">
        <v>4.0544000000000002</v>
      </c>
      <c r="H25619">
        <v>0.98814239999999898</v>
      </c>
      <c r="I25619">
        <v>7.7022575999999995E-2</v>
      </c>
    </row>
    <row r="25620" spans="1:9" x14ac:dyDescent="0.15">
      <c r="A25620" s="1">
        <f t="shared" si="400"/>
        <v>40881.416666604535</v>
      </c>
      <c r="B25620">
        <v>15.02</v>
      </c>
      <c r="C25620">
        <v>10.7334272744191</v>
      </c>
      <c r="D25620">
        <v>0.82001000000000002</v>
      </c>
      <c r="E25620">
        <v>33.183970000000002</v>
      </c>
      <c r="F25620">
        <v>10.079000000000001</v>
      </c>
      <c r="G25620">
        <v>4.0528000000000004</v>
      </c>
      <c r="H25620">
        <v>0.98821550000000002</v>
      </c>
      <c r="I25620">
        <v>7.7014939000000004E-2</v>
      </c>
    </row>
    <row r="25621" spans="1:9" x14ac:dyDescent="0.15">
      <c r="A25621" s="1">
        <f t="shared" si="400"/>
        <v>40881.458333271199</v>
      </c>
      <c r="B25621">
        <v>14.983000000000001</v>
      </c>
      <c r="C25621">
        <v>10.721312884420101</v>
      </c>
      <c r="D25621">
        <v>0.81888000000000005</v>
      </c>
      <c r="E25621">
        <v>33.132149999999903</v>
      </c>
      <c r="F25621">
        <v>10.08</v>
      </c>
      <c r="G25621">
        <v>4.0513000000000003</v>
      </c>
      <c r="H25621">
        <v>0.98828329999999998</v>
      </c>
      <c r="I25621">
        <v>7.7006651999999995E-2</v>
      </c>
    </row>
    <row r="25622" spans="1:9" x14ac:dyDescent="0.15">
      <c r="A25622" s="1">
        <f t="shared" si="400"/>
        <v>40881.499999937863</v>
      </c>
      <c r="B25622">
        <v>14.978</v>
      </c>
      <c r="C25622">
        <v>10.708679185899999</v>
      </c>
      <c r="D25622">
        <v>0.81820999999999999</v>
      </c>
      <c r="E25622">
        <v>33.07479</v>
      </c>
      <c r="F25622">
        <v>10.081</v>
      </c>
      <c r="G25622">
        <v>4.0496999999999996</v>
      </c>
      <c r="H25622">
        <v>0.98836820000000003</v>
      </c>
      <c r="I25622">
        <v>7.6999947999999999E-2</v>
      </c>
    </row>
    <row r="25623" spans="1:9" x14ac:dyDescent="0.15">
      <c r="A25623" s="1">
        <f t="shared" si="400"/>
        <v>40881.541666604528</v>
      </c>
      <c r="B25623">
        <v>14.984</v>
      </c>
      <c r="C25623">
        <v>10.6960108958263</v>
      </c>
      <c r="D25623">
        <v>0.81767000000000001</v>
      </c>
      <c r="E25623">
        <v>33.016459999999903</v>
      </c>
      <c r="F25623">
        <v>10.082000000000001</v>
      </c>
      <c r="G25623">
        <v>4.0480999999999998</v>
      </c>
      <c r="H25623">
        <v>0.98847370000000001</v>
      </c>
      <c r="I25623">
        <v>7.6993423999999894E-2</v>
      </c>
    </row>
    <row r="25624" spans="1:9" x14ac:dyDescent="0.15">
      <c r="A25624" s="1">
        <f t="shared" si="400"/>
        <v>40881.583333271192</v>
      </c>
      <c r="B25624">
        <v>14.975</v>
      </c>
      <c r="C25624">
        <v>10.684343113064401</v>
      </c>
      <c r="D25624">
        <v>0.81686999999999999</v>
      </c>
      <c r="E25624">
        <v>32.965139999999998</v>
      </c>
      <c r="F25624">
        <v>10.083</v>
      </c>
      <c r="G25624">
        <v>4.0468000000000002</v>
      </c>
      <c r="H25624">
        <v>0.98856670000000002</v>
      </c>
      <c r="I25624">
        <v>7.6988292E-2</v>
      </c>
    </row>
    <row r="25625" spans="1:9" x14ac:dyDescent="0.15">
      <c r="A25625" s="1">
        <f t="shared" si="400"/>
        <v>40881.624999937856</v>
      </c>
      <c r="B25625">
        <v>14.971</v>
      </c>
      <c r="C25625">
        <v>10.673805869065101</v>
      </c>
      <c r="D25625">
        <v>0.81557999999999997</v>
      </c>
      <c r="E25625">
        <v>32.922930000000001</v>
      </c>
      <c r="F25625">
        <v>10.085000000000001</v>
      </c>
      <c r="G25625">
        <v>4.0457000000000001</v>
      </c>
      <c r="H25625">
        <v>0.98866139999999902</v>
      </c>
      <c r="I25625">
        <v>7.6984451999999995E-2</v>
      </c>
    </row>
    <row r="25626" spans="1:9" x14ac:dyDescent="0.15">
      <c r="A25626" s="1">
        <f t="shared" si="400"/>
        <v>40881.66666660452</v>
      </c>
      <c r="B25626">
        <v>14.968999999999999</v>
      </c>
      <c r="C25626">
        <v>10.663765486062299</v>
      </c>
      <c r="D25626">
        <v>0.81406000000000001</v>
      </c>
      <c r="E25626">
        <v>32.88458</v>
      </c>
      <c r="F25626">
        <v>10.086</v>
      </c>
      <c r="G25626">
        <v>4.0446999999999997</v>
      </c>
      <c r="H25626">
        <v>0.98876010000000003</v>
      </c>
      <c r="I25626">
        <v>7.6980757999999996E-2</v>
      </c>
    </row>
    <row r="25627" spans="1:9" x14ac:dyDescent="0.15">
      <c r="A25627" s="1">
        <f t="shared" si="400"/>
        <v>40881.708333271185</v>
      </c>
      <c r="B25627">
        <v>14.968</v>
      </c>
      <c r="C25627">
        <v>10.6547041523524</v>
      </c>
      <c r="D25627">
        <v>0.81259999999999999</v>
      </c>
      <c r="E25627">
        <v>32.851579999999998</v>
      </c>
      <c r="F25627">
        <v>10.087999999999999</v>
      </c>
      <c r="G25627">
        <v>4.0438999999999998</v>
      </c>
      <c r="H25627">
        <v>0.98884850000000002</v>
      </c>
      <c r="I25627">
        <v>7.6973951999999998E-2</v>
      </c>
    </row>
    <row r="25628" spans="1:9" x14ac:dyDescent="0.15">
      <c r="A25628" s="1">
        <f t="shared" si="400"/>
        <v>40881.749999937849</v>
      </c>
      <c r="B25628">
        <v>14.965999999999999</v>
      </c>
      <c r="C25628">
        <v>10.6463724339081</v>
      </c>
      <c r="D25628">
        <v>0.81128999999999996</v>
      </c>
      <c r="E25628">
        <v>32.821889999999897</v>
      </c>
      <c r="F25628">
        <v>10.09</v>
      </c>
      <c r="G25628">
        <v>4.0430000000000001</v>
      </c>
      <c r="H25628">
        <v>0.98890440000000002</v>
      </c>
      <c r="I25628">
        <v>7.6963108000000002E-2</v>
      </c>
    </row>
    <row r="25629" spans="1:9" x14ac:dyDescent="0.15">
      <c r="A25629" s="1">
        <f t="shared" si="400"/>
        <v>40881.791666604513</v>
      </c>
      <c r="B25629">
        <v>14.956</v>
      </c>
      <c r="C25629">
        <v>10.6383880403537</v>
      </c>
      <c r="D25629">
        <v>0.81054000000000004</v>
      </c>
      <c r="E25629">
        <v>32.791420000000002</v>
      </c>
      <c r="F25629">
        <v>10.093</v>
      </c>
      <c r="G25629">
        <v>4.0419999999999998</v>
      </c>
      <c r="H25629">
        <v>0.98891470000000004</v>
      </c>
      <c r="I25629">
        <v>7.6944876999999898E-2</v>
      </c>
    </row>
    <row r="25630" spans="1:9" x14ac:dyDescent="0.15">
      <c r="A25630" s="1">
        <f t="shared" si="400"/>
        <v>40881.833333271177</v>
      </c>
      <c r="B25630">
        <v>14.955</v>
      </c>
      <c r="C25630">
        <v>10.627527981651101</v>
      </c>
      <c r="D25630">
        <v>0.81128999999999996</v>
      </c>
      <c r="E25630">
        <v>32.737469999999902</v>
      </c>
      <c r="F25630">
        <v>10.098000000000001</v>
      </c>
      <c r="G25630">
        <v>4.04</v>
      </c>
      <c r="H25630">
        <v>0.98889899999999997</v>
      </c>
      <c r="I25630">
        <v>7.6911043999999998E-2</v>
      </c>
    </row>
    <row r="25631" spans="1:9" x14ac:dyDescent="0.15">
      <c r="A25631" s="1">
        <f t="shared" si="400"/>
        <v>40881.874999937841</v>
      </c>
      <c r="B25631">
        <v>14.944000000000001</v>
      </c>
      <c r="C25631">
        <v>10.6092300623193</v>
      </c>
      <c r="D25631">
        <v>0.81457999999999997</v>
      </c>
      <c r="E25631">
        <v>32.628959999999999</v>
      </c>
      <c r="F25631">
        <v>10.103</v>
      </c>
      <c r="G25631">
        <v>4.0362999999999998</v>
      </c>
      <c r="H25631">
        <v>0.98888489999999996</v>
      </c>
      <c r="I25631">
        <v>7.6867598999999995E-2</v>
      </c>
    </row>
    <row r="25632" spans="1:9" x14ac:dyDescent="0.15">
      <c r="A25632" s="1">
        <f t="shared" si="400"/>
        <v>40881.916666604506</v>
      </c>
      <c r="B25632">
        <v>14.92</v>
      </c>
      <c r="C25632">
        <v>10.5833504401827</v>
      </c>
      <c r="D25632">
        <v>0.81896999999999998</v>
      </c>
      <c r="E25632">
        <v>32.472270000000002</v>
      </c>
      <c r="F25632">
        <v>10.106999999999999</v>
      </c>
      <c r="G25632">
        <v>4.0316999999999998</v>
      </c>
      <c r="H25632">
        <v>0.98902519999999905</v>
      </c>
      <c r="I25632">
        <v>7.6839715000000003E-2</v>
      </c>
    </row>
    <row r="25633" spans="1:9" x14ac:dyDescent="0.15">
      <c r="A25633" s="1">
        <f t="shared" si="400"/>
        <v>40881.95833327117</v>
      </c>
      <c r="B25633">
        <v>14.911</v>
      </c>
      <c r="C25633">
        <v>10.5586491028082</v>
      </c>
      <c r="D25633">
        <v>0.82298000000000004</v>
      </c>
      <c r="E25633">
        <v>32.319519999999997</v>
      </c>
      <c r="F25633">
        <v>10.111000000000001</v>
      </c>
      <c r="G25633">
        <v>4.0284000000000004</v>
      </c>
      <c r="H25633">
        <v>0.989407499999999</v>
      </c>
      <c r="I25633">
        <v>7.6853396999999907E-2</v>
      </c>
    </row>
    <row r="25634" spans="1:9" x14ac:dyDescent="0.15">
      <c r="A25634" s="1">
        <f t="shared" si="400"/>
        <v>40881.999999937834</v>
      </c>
      <c r="B25634">
        <v>14.895</v>
      </c>
      <c r="C25634">
        <v>10.529750118359001</v>
      </c>
      <c r="D25634">
        <v>0.82618000000000003</v>
      </c>
      <c r="E25634">
        <v>32.151649999999997</v>
      </c>
      <c r="F25634">
        <v>10.114000000000001</v>
      </c>
      <c r="G25634">
        <v>4.0281000000000002</v>
      </c>
      <c r="H25634">
        <v>0.990527299999999</v>
      </c>
      <c r="I25634">
        <v>7.6979090999999999E-2</v>
      </c>
    </row>
    <row r="25635" spans="1:9" x14ac:dyDescent="0.15">
      <c r="A25635" s="1">
        <f t="shared" si="400"/>
        <v>40882.041666604498</v>
      </c>
      <c r="B25635">
        <v>14.865</v>
      </c>
      <c r="C25635">
        <v>10.498226415788</v>
      </c>
      <c r="D25635">
        <v>0.82877000000000001</v>
      </c>
      <c r="E25635">
        <v>31.977089999999901</v>
      </c>
      <c r="F25635">
        <v>10.119</v>
      </c>
      <c r="G25635">
        <v>4.0320999999999998</v>
      </c>
      <c r="H25635">
        <v>0.99270800000000003</v>
      </c>
      <c r="I25635">
        <v>7.7257494999999995E-2</v>
      </c>
    </row>
    <row r="25636" spans="1:9" x14ac:dyDescent="0.15">
      <c r="A25636" s="1">
        <f t="shared" si="400"/>
        <v>40882.083333271163</v>
      </c>
      <c r="B25636">
        <v>14.840999999999999</v>
      </c>
      <c r="C25636">
        <v>10.4728595159179</v>
      </c>
      <c r="D25636">
        <v>0.83096999999999999</v>
      </c>
      <c r="E25636">
        <v>31.8386899999999</v>
      </c>
      <c r="F25636">
        <v>10.124000000000001</v>
      </c>
      <c r="G25636">
        <v>4.0368000000000004</v>
      </c>
      <c r="H25636">
        <v>0.99483339999999898</v>
      </c>
      <c r="I25636">
        <v>7.7528263999999902E-2</v>
      </c>
    </row>
    <row r="25637" spans="1:9" x14ac:dyDescent="0.15">
      <c r="A25637" s="1">
        <f t="shared" si="400"/>
        <v>40882.124999937827</v>
      </c>
      <c r="B25637">
        <v>14.836</v>
      </c>
      <c r="C25637">
        <v>10.4563599891094</v>
      </c>
      <c r="D25637">
        <v>0.83331999999999995</v>
      </c>
      <c r="E25637">
        <v>31.746219999999902</v>
      </c>
      <c r="F25637">
        <v>10.129</v>
      </c>
      <c r="G25637">
        <v>4.0391000000000004</v>
      </c>
      <c r="H25637">
        <v>0.996027</v>
      </c>
      <c r="I25637">
        <v>7.7668989999999993E-2</v>
      </c>
    </row>
    <row r="25638" spans="1:9" x14ac:dyDescent="0.15">
      <c r="A25638" s="1">
        <f t="shared" si="400"/>
        <v>40882.166666604491</v>
      </c>
      <c r="B25638">
        <v>14.827999999999999</v>
      </c>
      <c r="C25638">
        <v>10.448540318216301</v>
      </c>
      <c r="D25638">
        <v>0.83611999999999997</v>
      </c>
      <c r="E25638">
        <v>31.697389999999999</v>
      </c>
      <c r="F25638">
        <v>10.132999999999999</v>
      </c>
      <c r="G25638">
        <v>4.0377999999999998</v>
      </c>
      <c r="H25638">
        <v>0.99610589999999999</v>
      </c>
      <c r="I25638">
        <v>7.7647932999999905E-2</v>
      </c>
    </row>
    <row r="25639" spans="1:9" x14ac:dyDescent="0.15">
      <c r="A25639" s="1">
        <f t="shared" si="400"/>
        <v>40882.208333271155</v>
      </c>
      <c r="B25639">
        <v>14.811999999999999</v>
      </c>
      <c r="C25639">
        <v>10.4521734594443</v>
      </c>
      <c r="D25639">
        <v>0.83853999999999995</v>
      </c>
      <c r="E25639">
        <v>31.713229999999999</v>
      </c>
      <c r="F25639">
        <v>10.141</v>
      </c>
      <c r="G25639">
        <v>4.0327999999999999</v>
      </c>
      <c r="H25639">
        <v>0.99494139999999998</v>
      </c>
      <c r="I25639">
        <v>7.74488539999999E-2</v>
      </c>
    </row>
    <row r="25640" spans="1:9" x14ac:dyDescent="0.15">
      <c r="A25640" s="1">
        <f t="shared" si="400"/>
        <v>40882.24999993782</v>
      </c>
      <c r="B25640">
        <v>14.808</v>
      </c>
      <c r="C25640">
        <v>10.4671300918375</v>
      </c>
      <c r="D25640">
        <v>0.83833999999999997</v>
      </c>
      <c r="E25640">
        <v>31.8066</v>
      </c>
      <c r="F25640">
        <v>10.151</v>
      </c>
      <c r="G25640">
        <v>4.0284000000000004</v>
      </c>
      <c r="H25640">
        <v>0.99333419999999994</v>
      </c>
      <c r="I25640">
        <v>7.7193290999999997E-2</v>
      </c>
    </row>
    <row r="25641" spans="1:9" x14ac:dyDescent="0.15">
      <c r="A25641" s="1">
        <f t="shared" si="400"/>
        <v>40882.291666604484</v>
      </c>
      <c r="B25641">
        <v>14.803000000000001</v>
      </c>
      <c r="C25641">
        <v>10.4880209642909</v>
      </c>
      <c r="D25641">
        <v>0.83523999999999998</v>
      </c>
      <c r="E25641">
        <v>31.949719999999999</v>
      </c>
      <c r="F25641">
        <v>10.163</v>
      </c>
      <c r="G25641">
        <v>4.0271999999999997</v>
      </c>
      <c r="H25641">
        <v>0.99210480000000001</v>
      </c>
      <c r="I25641">
        <v>7.6999993000000003E-2</v>
      </c>
    </row>
    <row r="25642" spans="1:9" x14ac:dyDescent="0.15">
      <c r="A25642" s="1">
        <f t="shared" si="400"/>
        <v>40882.333333271148</v>
      </c>
      <c r="B25642">
        <v>14.805999999999999</v>
      </c>
      <c r="C25642">
        <v>10.5152537263633</v>
      </c>
      <c r="D25642">
        <v>0.83099999999999996</v>
      </c>
      <c r="E25642">
        <v>32.135219999999997</v>
      </c>
      <c r="F25642">
        <v>10.176</v>
      </c>
      <c r="G25642">
        <v>4.0289999999999999</v>
      </c>
      <c r="H25642">
        <v>0.99120199999999903</v>
      </c>
      <c r="I25642">
        <v>7.6860033999999994E-2</v>
      </c>
    </row>
    <row r="25643" spans="1:9" x14ac:dyDescent="0.15">
      <c r="A25643" s="1">
        <f t="shared" si="400"/>
        <v>40882.374999937812</v>
      </c>
      <c r="B25643">
        <v>14.813000000000001</v>
      </c>
      <c r="C25643">
        <v>10.545194879333</v>
      </c>
      <c r="D25643">
        <v>0.82609999999999995</v>
      </c>
      <c r="E25643">
        <v>32.339730000000003</v>
      </c>
      <c r="F25643">
        <v>10.19</v>
      </c>
      <c r="G25643">
        <v>4.0326000000000004</v>
      </c>
      <c r="H25643">
        <v>0.99056</v>
      </c>
      <c r="I25643">
        <v>7.6761941E-2</v>
      </c>
    </row>
    <row r="25644" spans="1:9" x14ac:dyDescent="0.15">
      <c r="A25644" s="1">
        <f t="shared" si="400"/>
        <v>40882.416666604477</v>
      </c>
      <c r="B25644">
        <v>14.803000000000001</v>
      </c>
      <c r="C25644">
        <v>10.574253452511099</v>
      </c>
      <c r="D25644">
        <v>0.82142999999999999</v>
      </c>
      <c r="E25644">
        <v>32.537770000000002</v>
      </c>
      <c r="F25644">
        <v>10.202999999999999</v>
      </c>
      <c r="G25644">
        <v>4.0369000000000002</v>
      </c>
      <c r="H25644">
        <v>0.99011549999999904</v>
      </c>
      <c r="I25644">
        <v>7.6693882000000005E-2</v>
      </c>
    </row>
    <row r="25645" spans="1:9" x14ac:dyDescent="0.15">
      <c r="A25645" s="1">
        <f t="shared" si="400"/>
        <v>40882.458333271141</v>
      </c>
      <c r="B25645">
        <v>14.802</v>
      </c>
      <c r="C25645">
        <v>10.6009865363507</v>
      </c>
      <c r="D25645">
        <v>0.81694</v>
      </c>
      <c r="E25645">
        <v>32.721469999999997</v>
      </c>
      <c r="F25645">
        <v>10.215</v>
      </c>
      <c r="G25645">
        <v>4.0414000000000003</v>
      </c>
      <c r="H25645">
        <v>0.98977409999999999</v>
      </c>
      <c r="I25645">
        <v>7.6637330000000004E-2</v>
      </c>
    </row>
    <row r="25646" spans="1:9" x14ac:dyDescent="0.15">
      <c r="A25646" s="1">
        <f t="shared" si="400"/>
        <v>40882.499999937805</v>
      </c>
      <c r="B25646">
        <v>14.798999999999999</v>
      </c>
      <c r="C25646">
        <v>10.625849869429899</v>
      </c>
      <c r="D25646">
        <v>0.81308000000000002</v>
      </c>
      <c r="E25646">
        <v>32.89085</v>
      </c>
      <c r="F25646">
        <v>10.225</v>
      </c>
      <c r="G25646">
        <v>4.0457000000000001</v>
      </c>
      <c r="H25646">
        <v>0.9894674</v>
      </c>
      <c r="I25646">
        <v>7.6586355999999994E-2</v>
      </c>
    </row>
    <row r="25647" spans="1:9" x14ac:dyDescent="0.15">
      <c r="A25647" s="1">
        <f t="shared" si="400"/>
        <v>40882.541666604469</v>
      </c>
      <c r="B25647">
        <v>14.798999999999999</v>
      </c>
      <c r="C25647">
        <v>10.6503952340118</v>
      </c>
      <c r="D25647">
        <v>0.80972</v>
      </c>
      <c r="E25647">
        <v>33.055589999999903</v>
      </c>
      <c r="F25647">
        <v>10.234999999999999</v>
      </c>
      <c r="G25647">
        <v>4.0500999999999996</v>
      </c>
      <c r="H25647">
        <v>0.98919780000000002</v>
      </c>
      <c r="I25647">
        <v>7.6540939000000002E-2</v>
      </c>
    </row>
    <row r="25648" spans="1:9" x14ac:dyDescent="0.15">
      <c r="A25648" s="1">
        <f t="shared" si="400"/>
        <v>40882.583333271134</v>
      </c>
      <c r="B25648">
        <v>14.776</v>
      </c>
      <c r="C25648">
        <v>10.6735621291465</v>
      </c>
      <c r="D25648">
        <v>0.80678000000000005</v>
      </c>
      <c r="E25648">
        <v>33.210169999999998</v>
      </c>
      <c r="F25648">
        <v>10.244999999999999</v>
      </c>
      <c r="G25648">
        <v>4.0544000000000002</v>
      </c>
      <c r="H25648">
        <v>0.98896779999999895</v>
      </c>
      <c r="I25648">
        <v>7.6499854000000006E-2</v>
      </c>
    </row>
    <row r="25649" spans="1:9" x14ac:dyDescent="0.15">
      <c r="A25649" s="1">
        <f t="shared" si="400"/>
        <v>40882.624999937798</v>
      </c>
      <c r="B25649">
        <v>14.776</v>
      </c>
      <c r="C25649">
        <v>10.6942250752937</v>
      </c>
      <c r="D25649">
        <v>0.80391999999999997</v>
      </c>
      <c r="E25649">
        <v>33.350179999999902</v>
      </c>
      <c r="F25649">
        <v>10.255000000000001</v>
      </c>
      <c r="G25649">
        <v>4.0585000000000004</v>
      </c>
      <c r="H25649">
        <v>0.98878820000000001</v>
      </c>
      <c r="I25649">
        <v>7.6464092999999997E-2</v>
      </c>
    </row>
    <row r="25650" spans="1:9" x14ac:dyDescent="0.15">
      <c r="A25650" s="1">
        <f t="shared" si="400"/>
        <v>40882.666666604462</v>
      </c>
      <c r="B25650">
        <v>14.776999999999999</v>
      </c>
      <c r="C25650">
        <v>10.7121564576388</v>
      </c>
      <c r="D25650">
        <v>0.80149999999999999</v>
      </c>
      <c r="E25650">
        <v>33.472329999999999</v>
      </c>
      <c r="F25650">
        <v>10.263</v>
      </c>
      <c r="G25650">
        <v>4.0624000000000002</v>
      </c>
      <c r="H25650">
        <v>0.98868279999999997</v>
      </c>
      <c r="I25650">
        <v>7.6437454000000002E-2</v>
      </c>
    </row>
    <row r="25651" spans="1:9" x14ac:dyDescent="0.15">
      <c r="A25651" s="1">
        <f t="shared" si="400"/>
        <v>40882.708333271126</v>
      </c>
      <c r="B25651">
        <v>14.788</v>
      </c>
      <c r="C25651">
        <v>10.7293121902274</v>
      </c>
      <c r="D25651">
        <v>0.79871000000000003</v>
      </c>
      <c r="E25651">
        <v>33.592199999999998</v>
      </c>
      <c r="F25651">
        <v>10.271000000000001</v>
      </c>
      <c r="G25651">
        <v>4.0663</v>
      </c>
      <c r="H25651">
        <v>0.98861899999999903</v>
      </c>
      <c r="I25651">
        <v>7.6417882999999895E-2</v>
      </c>
    </row>
    <row r="25652" spans="1:9" x14ac:dyDescent="0.15">
      <c r="A25652" s="1">
        <f t="shared" si="400"/>
        <v>40882.749999937791</v>
      </c>
      <c r="B25652">
        <v>14.789</v>
      </c>
      <c r="C25652">
        <v>10.748145458153701</v>
      </c>
      <c r="D25652">
        <v>0.79523999999999995</v>
      </c>
      <c r="E25652">
        <v>33.72533</v>
      </c>
      <c r="F25652">
        <v>10.28</v>
      </c>
      <c r="G25652">
        <v>4.0705999999999998</v>
      </c>
      <c r="H25652">
        <v>0.98858109999999999</v>
      </c>
      <c r="I25652">
        <v>7.6401962000000004E-2</v>
      </c>
    </row>
    <row r="25653" spans="1:9" x14ac:dyDescent="0.15">
      <c r="A25653" s="1">
        <f t="shared" si="400"/>
        <v>40882.791666604455</v>
      </c>
      <c r="B25653">
        <v>14.79</v>
      </c>
      <c r="C25653">
        <v>10.7685518171909</v>
      </c>
      <c r="D25653">
        <v>0.79142999999999997</v>
      </c>
      <c r="E25653">
        <v>33.869309999999999</v>
      </c>
      <c r="F25653">
        <v>10.289</v>
      </c>
      <c r="G25653">
        <v>4.0753000000000004</v>
      </c>
      <c r="H25653">
        <v>0.98859909999999995</v>
      </c>
      <c r="I25653">
        <v>7.6390621999999894E-2</v>
      </c>
    </row>
    <row r="25654" spans="1:9" x14ac:dyDescent="0.15">
      <c r="A25654" s="1">
        <f t="shared" si="400"/>
        <v>40882.833333271119</v>
      </c>
      <c r="B25654">
        <v>14.791</v>
      </c>
      <c r="C25654">
        <v>10.7883871099703</v>
      </c>
      <c r="D25654">
        <v>0.78783000000000003</v>
      </c>
      <c r="E25654">
        <v>34.009219999999999</v>
      </c>
      <c r="F25654">
        <v>10.298999999999999</v>
      </c>
      <c r="G25654">
        <v>4.08</v>
      </c>
      <c r="H25654">
        <v>0.98862410000000001</v>
      </c>
      <c r="I25654">
        <v>7.6384804000000001E-2</v>
      </c>
    </row>
    <row r="25655" spans="1:9" x14ac:dyDescent="0.15">
      <c r="A25655" s="1">
        <f t="shared" si="400"/>
        <v>40882.874999937783</v>
      </c>
      <c r="B25655">
        <v>14.782</v>
      </c>
      <c r="C25655">
        <v>10.8075883011646</v>
      </c>
      <c r="D25655">
        <v>0.78483999999999998</v>
      </c>
      <c r="E25655">
        <v>34.142580000000002</v>
      </c>
      <c r="F25655">
        <v>10.308999999999999</v>
      </c>
      <c r="G25655">
        <v>4.0843999999999996</v>
      </c>
      <c r="H25655">
        <v>0.98868549999999999</v>
      </c>
      <c r="I25655">
        <v>7.6379285999999894E-2</v>
      </c>
    </row>
    <row r="25656" spans="1:9" x14ac:dyDescent="0.15">
      <c r="A25656" s="1">
        <f t="shared" si="400"/>
        <v>40882.916666604448</v>
      </c>
      <c r="B25656">
        <v>14.772</v>
      </c>
      <c r="C25656">
        <v>10.8251311879011</v>
      </c>
      <c r="D25656">
        <v>0.78264</v>
      </c>
      <c r="E25656">
        <v>34.262650000000001</v>
      </c>
      <c r="F25656">
        <v>10.32</v>
      </c>
      <c r="G25656">
        <v>4.0884</v>
      </c>
      <c r="H25656">
        <v>0.98872749999999998</v>
      </c>
      <c r="I25656">
        <v>7.6366894000000005E-2</v>
      </c>
    </row>
    <row r="25657" spans="1:9" x14ac:dyDescent="0.15">
      <c r="A25657" s="1">
        <f t="shared" si="400"/>
        <v>40882.958333271112</v>
      </c>
      <c r="B25657">
        <v>14.771000000000001</v>
      </c>
      <c r="C25657">
        <v>10.8371665869112</v>
      </c>
      <c r="D25657">
        <v>0.78142999999999996</v>
      </c>
      <c r="E25657">
        <v>34.345379999999999</v>
      </c>
      <c r="F25657">
        <v>10.329000000000001</v>
      </c>
      <c r="G25657">
        <v>4.0909000000000004</v>
      </c>
      <c r="H25657">
        <v>0.98869660000000004</v>
      </c>
      <c r="I25657">
        <v>7.6342810999999997E-2</v>
      </c>
    </row>
    <row r="25658" spans="1:9" x14ac:dyDescent="0.15">
      <c r="A25658" s="1">
        <f t="shared" si="400"/>
        <v>40882.999999937776</v>
      </c>
      <c r="B25658">
        <v>14.763</v>
      </c>
      <c r="C25658">
        <v>10.8414423954512</v>
      </c>
      <c r="D25658">
        <v>0.78076000000000001</v>
      </c>
      <c r="E25658">
        <v>34.381830000000001</v>
      </c>
      <c r="F25658">
        <v>10.335000000000001</v>
      </c>
      <c r="G25658">
        <v>4.0915999999999997</v>
      </c>
      <c r="H25658">
        <v>0.988563999999999</v>
      </c>
      <c r="I25658">
        <v>7.6301356000000001E-2</v>
      </c>
    </row>
    <row r="25659" spans="1:9" x14ac:dyDescent="0.15">
      <c r="A25659" s="1">
        <f t="shared" si="400"/>
        <v>40883.04166660444</v>
      </c>
      <c r="B25659">
        <v>14.747</v>
      </c>
      <c r="C25659">
        <v>10.837386236502301</v>
      </c>
      <c r="D25659">
        <v>0.78042999999999996</v>
      </c>
      <c r="E25659">
        <v>34.369520000000001</v>
      </c>
      <c r="F25659">
        <v>10.339</v>
      </c>
      <c r="G25659">
        <v>4.0906000000000002</v>
      </c>
      <c r="H25659">
        <v>0.98837839999999999</v>
      </c>
      <c r="I25659">
        <v>7.6247053999999995E-2</v>
      </c>
    </row>
    <row r="25660" spans="1:9" x14ac:dyDescent="0.15">
      <c r="A25660" s="1">
        <f t="shared" si="400"/>
        <v>40883.083333271104</v>
      </c>
      <c r="B25660">
        <v>14.742000000000001</v>
      </c>
      <c r="C25660">
        <v>10.8289854525399</v>
      </c>
      <c r="D25660">
        <v>0.78032999999999997</v>
      </c>
      <c r="E25660">
        <v>34.331209999999999</v>
      </c>
      <c r="F25660">
        <v>10.340999999999999</v>
      </c>
      <c r="G25660">
        <v>4.0887000000000002</v>
      </c>
      <c r="H25660">
        <v>0.98813769999999901</v>
      </c>
      <c r="I25660">
        <v>7.6188956000000002E-2</v>
      </c>
    </row>
    <row r="25661" spans="1:9" x14ac:dyDescent="0.15">
      <c r="A25661" s="1">
        <f t="shared" si="400"/>
        <v>40883.124999937769</v>
      </c>
      <c r="B25661">
        <v>14.733000000000001</v>
      </c>
      <c r="C25661">
        <v>10.821660839190001</v>
      </c>
      <c r="D25661">
        <v>0.78086</v>
      </c>
      <c r="E25661">
        <v>34.295310000000001</v>
      </c>
      <c r="F25661">
        <v>10.343999999999999</v>
      </c>
      <c r="G25661">
        <v>4.0869</v>
      </c>
      <c r="H25661">
        <v>0.98788609999999999</v>
      </c>
      <c r="I25661">
        <v>7.6128969000000005E-2</v>
      </c>
    </row>
    <row r="25662" spans="1:9" x14ac:dyDescent="0.15">
      <c r="A25662" s="1">
        <f t="shared" si="400"/>
        <v>40883.166666604433</v>
      </c>
      <c r="B25662">
        <v>14.728</v>
      </c>
      <c r="C25662">
        <v>10.820792119682199</v>
      </c>
      <c r="D25662">
        <v>0.78164999999999996</v>
      </c>
      <c r="E25662">
        <v>34.294409999999999</v>
      </c>
      <c r="F25662">
        <v>10.348000000000001</v>
      </c>
      <c r="G25662">
        <v>4.0860000000000003</v>
      </c>
      <c r="H25662">
        <v>0.98761139999999903</v>
      </c>
      <c r="I25662">
        <v>7.6062745000000001E-2</v>
      </c>
    </row>
    <row r="25663" spans="1:9" x14ac:dyDescent="0.15">
      <c r="A25663" s="1">
        <f t="shared" si="400"/>
        <v>40883.208333271097</v>
      </c>
      <c r="B25663">
        <v>14.718</v>
      </c>
      <c r="C25663">
        <v>10.8319017151287</v>
      </c>
      <c r="D25663">
        <v>0.78188999999999997</v>
      </c>
      <c r="E25663">
        <v>34.363959999999999</v>
      </c>
      <c r="F25663">
        <v>10.356999999999999</v>
      </c>
      <c r="G25663">
        <v>4.0868000000000002</v>
      </c>
      <c r="H25663">
        <v>0.98724289999999904</v>
      </c>
      <c r="I25663">
        <v>7.5986089000000007E-2</v>
      </c>
    </row>
    <row r="25664" spans="1:9" x14ac:dyDescent="0.15">
      <c r="A25664" s="1">
        <f t="shared" si="400"/>
        <v>40883.249999937761</v>
      </c>
      <c r="B25664">
        <v>14.711</v>
      </c>
      <c r="C25664">
        <v>10.8565908477834</v>
      </c>
      <c r="D25664">
        <v>0.78088000000000002</v>
      </c>
      <c r="E25664">
        <v>34.516549999999903</v>
      </c>
      <c r="F25664">
        <v>10.37</v>
      </c>
      <c r="G25664">
        <v>4.0896999999999997</v>
      </c>
      <c r="H25664">
        <v>0.98674489999999904</v>
      </c>
      <c r="I25664">
        <v>7.5899315999999994E-2</v>
      </c>
    </row>
    <row r="25665" spans="1:9" x14ac:dyDescent="0.15">
      <c r="A25665" s="1">
        <f t="shared" si="400"/>
        <v>40883.291666604426</v>
      </c>
      <c r="B25665">
        <v>14.71</v>
      </c>
      <c r="C25665">
        <v>10.8869082431652</v>
      </c>
      <c r="D25665">
        <v>0.77893999999999997</v>
      </c>
      <c r="E25665">
        <v>34.705719999999999</v>
      </c>
      <c r="F25665">
        <v>10.384</v>
      </c>
      <c r="G25665">
        <v>4.0934999999999997</v>
      </c>
      <c r="H25665">
        <v>0.98622509999999997</v>
      </c>
      <c r="I25665">
        <v>7.5810776999999996E-2</v>
      </c>
    </row>
    <row r="25666" spans="1:9" x14ac:dyDescent="0.15">
      <c r="A25666" s="1">
        <f t="shared" si="400"/>
        <v>40883.33333327109</v>
      </c>
      <c r="B25666">
        <v>14.72</v>
      </c>
      <c r="C25666">
        <v>10.908307215600001</v>
      </c>
      <c r="D25666">
        <v>0.77705000000000002</v>
      </c>
      <c r="E25666">
        <v>34.844360000000002</v>
      </c>
      <c r="F25666">
        <v>10.395</v>
      </c>
      <c r="G25666">
        <v>4.0963000000000003</v>
      </c>
      <c r="H25666">
        <v>0.98580970000000001</v>
      </c>
      <c r="I25666">
        <v>7.5734486999999906E-2</v>
      </c>
    </row>
    <row r="25667" spans="1:9" x14ac:dyDescent="0.15">
      <c r="A25667" s="1">
        <f t="shared" si="400"/>
        <v>40883.374999937754</v>
      </c>
      <c r="B25667">
        <v>14.734999999999999</v>
      </c>
      <c r="C25667">
        <v>10.9145659282031</v>
      </c>
      <c r="D25667">
        <v>0.77620999999999996</v>
      </c>
      <c r="E25667">
        <v>34.892319999999998</v>
      </c>
      <c r="F25667">
        <v>10.401999999999999</v>
      </c>
      <c r="G25667">
        <v>4.0971000000000002</v>
      </c>
      <c r="H25667">
        <v>0.98554209999999998</v>
      </c>
      <c r="I25667">
        <v>7.5676201999999998E-2</v>
      </c>
    </row>
    <row r="25668" spans="1:9" x14ac:dyDescent="0.15">
      <c r="A25668" s="1">
        <f t="shared" si="400"/>
        <v>40883.416666604418</v>
      </c>
      <c r="B25668">
        <v>14.756</v>
      </c>
      <c r="C25668">
        <v>10.9097322508924</v>
      </c>
      <c r="D25668">
        <v>0.77649000000000001</v>
      </c>
      <c r="E25668">
        <v>34.871870000000001</v>
      </c>
      <c r="F25668">
        <v>10.404999999999999</v>
      </c>
      <c r="G25668">
        <v>4.0964</v>
      </c>
      <c r="H25668">
        <v>0.98542010000000002</v>
      </c>
      <c r="I25668">
        <v>7.5634582000000006E-2</v>
      </c>
    </row>
    <row r="25669" spans="1:9" x14ac:dyDescent="0.15">
      <c r="A25669" s="1">
        <f t="shared" ref="A25669:A25732" si="401">A25668+1/24</f>
        <v>40883.458333271083</v>
      </c>
      <c r="B25669">
        <v>14.755000000000001</v>
      </c>
      <c r="C25669">
        <v>10.9003512503176</v>
      </c>
      <c r="D25669">
        <v>0.77717000000000003</v>
      </c>
      <c r="E25669">
        <v>34.823769999999897</v>
      </c>
      <c r="F25669">
        <v>10.407</v>
      </c>
      <c r="G25669">
        <v>4.0952999999999999</v>
      </c>
      <c r="H25669">
        <v>0.98535549999999905</v>
      </c>
      <c r="I25669">
        <v>7.5599948E-2</v>
      </c>
    </row>
    <row r="25670" spans="1:9" x14ac:dyDescent="0.15">
      <c r="A25670" s="1">
        <f t="shared" si="401"/>
        <v>40883.499999937747</v>
      </c>
      <c r="B25670">
        <v>14.757999999999999</v>
      </c>
      <c r="C25670">
        <v>10.892897043806499</v>
      </c>
      <c r="D25670">
        <v>0.77790999999999999</v>
      </c>
      <c r="E25670">
        <v>34.785959999999903</v>
      </c>
      <c r="F25670">
        <v>10.409000000000001</v>
      </c>
      <c r="G25670">
        <v>4.0945999999999998</v>
      </c>
      <c r="H25670">
        <v>0.98531959999999996</v>
      </c>
      <c r="I25670">
        <v>7.5570459000000006E-2</v>
      </c>
    </row>
    <row r="25671" spans="1:9" x14ac:dyDescent="0.15">
      <c r="A25671" s="1">
        <f t="shared" si="401"/>
        <v>40883.541666604411</v>
      </c>
      <c r="B25671">
        <v>14.763999999999999</v>
      </c>
      <c r="C25671">
        <v>10.889788497697101</v>
      </c>
      <c r="D25671">
        <v>0.77812999999999999</v>
      </c>
      <c r="E25671">
        <v>34.77514</v>
      </c>
      <c r="F25671">
        <v>10.413</v>
      </c>
      <c r="G25671">
        <v>4.0948000000000002</v>
      </c>
      <c r="H25671">
        <v>0.98526499999999995</v>
      </c>
      <c r="I25671">
        <v>7.5539633999999994E-2</v>
      </c>
    </row>
    <row r="25672" spans="1:9" x14ac:dyDescent="0.15">
      <c r="A25672" s="1">
        <f t="shared" si="401"/>
        <v>40883.583333271075</v>
      </c>
      <c r="B25672">
        <v>14.762</v>
      </c>
      <c r="C25672">
        <v>10.9205038751474</v>
      </c>
      <c r="D25672">
        <v>0.77693000000000001</v>
      </c>
      <c r="E25672">
        <v>34.96125</v>
      </c>
      <c r="F25672">
        <v>10.427</v>
      </c>
      <c r="G25672">
        <v>4.0997000000000003</v>
      </c>
      <c r="H25672">
        <v>0.98491830000000002</v>
      </c>
      <c r="I25672">
        <v>7.5476824999999997E-2</v>
      </c>
    </row>
    <row r="25673" spans="1:9" x14ac:dyDescent="0.15">
      <c r="A25673" s="1">
        <f t="shared" si="401"/>
        <v>40883.62499993774</v>
      </c>
      <c r="B25673">
        <v>14.773</v>
      </c>
      <c r="C25673">
        <v>10.9949670122386</v>
      </c>
      <c r="D25673">
        <v>0.77268000000000003</v>
      </c>
      <c r="E25673">
        <v>35.409199999999998</v>
      </c>
      <c r="F25673">
        <v>10.455</v>
      </c>
      <c r="G25673">
        <v>4.1104000000000003</v>
      </c>
      <c r="H25673">
        <v>0.984118099999999</v>
      </c>
      <c r="I25673">
        <v>7.5357605999999994E-2</v>
      </c>
    </row>
    <row r="25674" spans="1:9" x14ac:dyDescent="0.15">
      <c r="A25674" s="1">
        <f t="shared" si="401"/>
        <v>40883.666666604404</v>
      </c>
      <c r="B25674">
        <v>14.787000000000001</v>
      </c>
      <c r="C25674">
        <v>11.109098033976201</v>
      </c>
      <c r="D25674">
        <v>0.76446000000000003</v>
      </c>
      <c r="E25674">
        <v>36.100490000000001</v>
      </c>
      <c r="F25674">
        <v>10.494</v>
      </c>
      <c r="G25674">
        <v>4.1260000000000003</v>
      </c>
      <c r="H25674">
        <v>0.98280749999999995</v>
      </c>
      <c r="I25674">
        <v>7.5178655999999996E-2</v>
      </c>
    </row>
    <row r="25675" spans="1:9" x14ac:dyDescent="0.15">
      <c r="A25675" s="1">
        <f t="shared" si="401"/>
        <v>40883.708333271068</v>
      </c>
      <c r="B25675">
        <v>14.798</v>
      </c>
      <c r="C25675">
        <v>11.2150671349339</v>
      </c>
      <c r="D25675">
        <v>0.75622</v>
      </c>
      <c r="E25675">
        <v>36.745750000000001</v>
      </c>
      <c r="F25675">
        <v>10.53</v>
      </c>
      <c r="G25675">
        <v>4.1402999999999999</v>
      </c>
      <c r="H25675">
        <v>0.98149200000000003</v>
      </c>
      <c r="I25675">
        <v>7.4998556999999993E-2</v>
      </c>
    </row>
    <row r="25676" spans="1:9" x14ac:dyDescent="0.15">
      <c r="A25676" s="1">
        <f t="shared" si="401"/>
        <v>40883.749999937732</v>
      </c>
      <c r="B25676">
        <v>14.798</v>
      </c>
      <c r="C25676">
        <v>11.301662503294301</v>
      </c>
      <c r="D25676">
        <v>0.75124999999999997</v>
      </c>
      <c r="E25676">
        <v>37.265149999999998</v>
      </c>
      <c r="F25676">
        <v>10.56</v>
      </c>
      <c r="G25676">
        <v>4.1517999999999997</v>
      </c>
      <c r="H25676">
        <v>0.98042315999999996</v>
      </c>
      <c r="I25676">
        <v>7.4845377000000005E-2</v>
      </c>
    </row>
    <row r="25677" spans="1:9" x14ac:dyDescent="0.15">
      <c r="A25677" s="1">
        <f t="shared" si="401"/>
        <v>40883.791666604397</v>
      </c>
      <c r="B25677">
        <v>14.794</v>
      </c>
      <c r="C25677">
        <v>11.375620596689</v>
      </c>
      <c r="D25677">
        <v>0.74831000000000003</v>
      </c>
      <c r="E25677">
        <v>37.702869999999997</v>
      </c>
      <c r="F25677">
        <v>10.587</v>
      </c>
      <c r="G25677">
        <v>4.1619999999999999</v>
      </c>
      <c r="H25677">
        <v>0.97952573999999903</v>
      </c>
      <c r="I25677">
        <v>7.4711571000000004E-2</v>
      </c>
    </row>
    <row r="25678" spans="1:9" x14ac:dyDescent="0.15">
      <c r="A25678" s="1">
        <f t="shared" si="401"/>
        <v>40883.833333271061</v>
      </c>
      <c r="B25678">
        <v>14.791</v>
      </c>
      <c r="C25678">
        <v>11.424268188840299</v>
      </c>
      <c r="D25678">
        <v>0.74658999999999998</v>
      </c>
      <c r="E25678">
        <v>37.992269999999998</v>
      </c>
      <c r="F25678">
        <v>10.606999999999999</v>
      </c>
      <c r="G25678">
        <v>4.1692999999999998</v>
      </c>
      <c r="H25678">
        <v>0.97894112</v>
      </c>
      <c r="I25678">
        <v>7.4620839999999994E-2</v>
      </c>
    </row>
    <row r="25679" spans="1:9" x14ac:dyDescent="0.15">
      <c r="A25679" s="1">
        <f t="shared" si="401"/>
        <v>40883.874999937725</v>
      </c>
      <c r="B25679">
        <v>14.786</v>
      </c>
      <c r="C25679">
        <v>11.433875976746799</v>
      </c>
      <c r="D25679">
        <v>0.74597000000000002</v>
      </c>
      <c r="E25679">
        <v>38.057360000000003</v>
      </c>
      <c r="F25679">
        <v>10.614000000000001</v>
      </c>
      <c r="G25679">
        <v>4.1721000000000004</v>
      </c>
      <c r="H25679">
        <v>0.97880319999999998</v>
      </c>
      <c r="I25679">
        <v>7.4585196000000006E-2</v>
      </c>
    </row>
    <row r="25680" spans="1:9" x14ac:dyDescent="0.15">
      <c r="A25680" s="1">
        <f t="shared" si="401"/>
        <v>40883.916666604389</v>
      </c>
      <c r="B25680">
        <v>14.781000000000001</v>
      </c>
      <c r="C25680">
        <v>11.4056173596117</v>
      </c>
      <c r="D25680">
        <v>0.74697000000000002</v>
      </c>
      <c r="E25680">
        <v>37.901820000000001</v>
      </c>
      <c r="F25680">
        <v>10.61</v>
      </c>
      <c r="G25680">
        <v>4.1703000000000001</v>
      </c>
      <c r="H25680">
        <v>0.97910748000000003</v>
      </c>
      <c r="I25680">
        <v>7.4604244E-2</v>
      </c>
    </row>
    <row r="25681" spans="1:9" x14ac:dyDescent="0.15">
      <c r="A25681" s="1">
        <f t="shared" si="401"/>
        <v>40883.958333271054</v>
      </c>
      <c r="B25681">
        <v>14.771000000000001</v>
      </c>
      <c r="C25681">
        <v>11.317752966632099</v>
      </c>
      <c r="D25681">
        <v>0.75090000000000001</v>
      </c>
      <c r="E25681">
        <v>37.402410000000003</v>
      </c>
      <c r="F25681">
        <v>10.586</v>
      </c>
      <c r="G25681">
        <v>4.1608999999999998</v>
      </c>
      <c r="H25681">
        <v>0.98001848000000003</v>
      </c>
      <c r="I25681">
        <v>7.4697498000000001E-2</v>
      </c>
    </row>
    <row r="25682" spans="1:9" x14ac:dyDescent="0.15">
      <c r="A25682" s="1">
        <f t="shared" si="401"/>
        <v>40883.999999937718</v>
      </c>
      <c r="B25682">
        <v>14.766</v>
      </c>
      <c r="C25682">
        <v>11.141011612663601</v>
      </c>
      <c r="D25682">
        <v>0.76132999999999995</v>
      </c>
      <c r="E25682">
        <v>36.36544</v>
      </c>
      <c r="F25682">
        <v>10.535</v>
      </c>
      <c r="G25682">
        <v>4.1402000000000001</v>
      </c>
      <c r="H25682">
        <v>0.98200270000000001</v>
      </c>
      <c r="I25682">
        <v>7.4919093000000006E-2</v>
      </c>
    </row>
    <row r="25683" spans="1:9" x14ac:dyDescent="0.15">
      <c r="A25683" s="1">
        <f t="shared" si="401"/>
        <v>40884.041666604382</v>
      </c>
      <c r="B25683">
        <v>14.75</v>
      </c>
      <c r="C25683">
        <v>10.963718381951701</v>
      </c>
      <c r="D25683">
        <v>0.78327999999999998</v>
      </c>
      <c r="E25683">
        <v>35.259740000000001</v>
      </c>
      <c r="F25683">
        <v>10.483000000000001</v>
      </c>
      <c r="G25683">
        <v>4.1185</v>
      </c>
      <c r="H25683">
        <v>0.98450800000000005</v>
      </c>
      <c r="I25683">
        <v>7.5184548000000004E-2</v>
      </c>
    </row>
    <row r="25684" spans="1:9" x14ac:dyDescent="0.15">
      <c r="A25684" s="1">
        <f t="shared" si="401"/>
        <v>40884.083333271046</v>
      </c>
      <c r="B25684">
        <v>14.707000000000001</v>
      </c>
      <c r="C25684">
        <v>10.889055877868101</v>
      </c>
      <c r="D25684">
        <v>0.81637000000000004</v>
      </c>
      <c r="E25684">
        <v>34.671050000000001</v>
      </c>
      <c r="F25684">
        <v>10.475</v>
      </c>
      <c r="G25684">
        <v>4.1130000000000004</v>
      </c>
      <c r="H25684">
        <v>0.98728740000000004</v>
      </c>
      <c r="I25684">
        <v>7.5445505999999996E-2</v>
      </c>
    </row>
    <row r="25685" spans="1:9" x14ac:dyDescent="0.15">
      <c r="A25685" s="1">
        <f t="shared" si="401"/>
        <v>40884.124999937711</v>
      </c>
      <c r="B25685">
        <v>14.672000000000001</v>
      </c>
      <c r="C25685">
        <v>11.124910142428201</v>
      </c>
      <c r="D25685">
        <v>0.83291999999999999</v>
      </c>
      <c r="E25685">
        <v>35.917379999999902</v>
      </c>
      <c r="F25685">
        <v>10.561</v>
      </c>
      <c r="G25685">
        <v>4.1486999999999998</v>
      </c>
      <c r="H25685">
        <v>0.98582009999999998</v>
      </c>
      <c r="I25685">
        <v>7.5261278000000001E-2</v>
      </c>
    </row>
    <row r="25686" spans="1:9" x14ac:dyDescent="0.15">
      <c r="A25686" s="1">
        <f t="shared" si="401"/>
        <v>40884.166666604375</v>
      </c>
      <c r="B25686">
        <v>14.673999999999999</v>
      </c>
      <c r="C25686">
        <v>11.273044234841</v>
      </c>
      <c r="D25686">
        <v>0.83811000000000002</v>
      </c>
      <c r="E25686">
        <v>36.726799999999997</v>
      </c>
      <c r="F25686">
        <v>10.606999999999999</v>
      </c>
      <c r="G25686">
        <v>4.1718999999999999</v>
      </c>
      <c r="H25686">
        <v>0.98451820000000001</v>
      </c>
      <c r="I25686">
        <v>7.5127333999999907E-2</v>
      </c>
    </row>
    <row r="25687" spans="1:9" x14ac:dyDescent="0.15">
      <c r="A25687" s="1">
        <f t="shared" si="401"/>
        <v>40884.208333271039</v>
      </c>
      <c r="B25687">
        <v>14.673</v>
      </c>
      <c r="C25687">
        <v>11.357224165411001</v>
      </c>
      <c r="D25687">
        <v>0.83599000000000001</v>
      </c>
      <c r="E25687">
        <v>37.21678</v>
      </c>
      <c r="F25687">
        <v>10.63</v>
      </c>
      <c r="G25687">
        <v>4.1868999999999996</v>
      </c>
      <c r="H25687">
        <v>0.98380979999999896</v>
      </c>
      <c r="I25687">
        <v>7.5057600999999904E-2</v>
      </c>
    </row>
    <row r="25688" spans="1:9" x14ac:dyDescent="0.15">
      <c r="A25688" s="1">
        <f t="shared" si="401"/>
        <v>40884.249999937703</v>
      </c>
      <c r="B25688">
        <v>14.656000000000001</v>
      </c>
      <c r="C25688">
        <v>11.3776866146529</v>
      </c>
      <c r="D25688">
        <v>0.83135000000000003</v>
      </c>
      <c r="E25688">
        <v>37.364919999999998</v>
      </c>
      <c r="F25688">
        <v>10.632</v>
      </c>
      <c r="G25688">
        <v>4.1932999999999998</v>
      </c>
      <c r="H25688">
        <v>0.98375389999999996</v>
      </c>
      <c r="I25688">
        <v>7.5049916999999994E-2</v>
      </c>
    </row>
    <row r="25689" spans="1:9" x14ac:dyDescent="0.15">
      <c r="A25689" s="1">
        <f t="shared" si="401"/>
        <v>40884.291666604367</v>
      </c>
      <c r="B25689">
        <v>14.644</v>
      </c>
      <c r="C25689">
        <v>11.343314277230901</v>
      </c>
      <c r="D25689">
        <v>0.82857000000000003</v>
      </c>
      <c r="E25689">
        <v>37.197389999999999</v>
      </c>
      <c r="F25689">
        <v>10.619</v>
      </c>
      <c r="G25689">
        <v>4.1916000000000002</v>
      </c>
      <c r="H25689">
        <v>0.98423530000000004</v>
      </c>
      <c r="I25689">
        <v>7.5093781999999998E-2</v>
      </c>
    </row>
    <row r="25690" spans="1:9" x14ac:dyDescent="0.15">
      <c r="A25690" s="1">
        <f t="shared" si="401"/>
        <v>40884.333333271032</v>
      </c>
      <c r="B25690">
        <v>14.632999999999999</v>
      </c>
      <c r="C25690">
        <v>11.290540509933701</v>
      </c>
      <c r="D25690">
        <v>0.82877999999999996</v>
      </c>
      <c r="E25690">
        <v>36.910669999999897</v>
      </c>
      <c r="F25690">
        <v>10.603</v>
      </c>
      <c r="G25690">
        <v>4.1867999999999999</v>
      </c>
      <c r="H25690">
        <v>0.98487519999999995</v>
      </c>
      <c r="I25690">
        <v>7.5159715000000002E-2</v>
      </c>
    </row>
    <row r="25691" spans="1:9" x14ac:dyDescent="0.15">
      <c r="A25691" s="1">
        <f t="shared" si="401"/>
        <v>40884.374999937696</v>
      </c>
      <c r="B25691">
        <v>14.619</v>
      </c>
      <c r="C25691">
        <v>11.238913478040701</v>
      </c>
      <c r="D25691">
        <v>0.83055000000000001</v>
      </c>
      <c r="E25691">
        <v>36.62133</v>
      </c>
      <c r="F25691">
        <v>10.589</v>
      </c>
      <c r="G25691">
        <v>4.1821999999999999</v>
      </c>
      <c r="H25691">
        <v>0.98553429999999997</v>
      </c>
      <c r="I25691">
        <v>7.5225041000000006E-2</v>
      </c>
    </row>
    <row r="25692" spans="1:9" x14ac:dyDescent="0.15">
      <c r="A25692" s="1">
        <f t="shared" si="401"/>
        <v>40884.41666660436</v>
      </c>
      <c r="B25692">
        <v>14.606</v>
      </c>
      <c r="C25692">
        <v>11.1922540272909</v>
      </c>
      <c r="D25692">
        <v>0.83191999999999999</v>
      </c>
      <c r="E25692">
        <v>36.361420000000003</v>
      </c>
      <c r="F25692">
        <v>10.577</v>
      </c>
      <c r="G25692">
        <v>4.1779999999999999</v>
      </c>
      <c r="H25692">
        <v>0.986124</v>
      </c>
      <c r="I25692">
        <v>7.5279789E-2</v>
      </c>
    </row>
    <row r="25693" spans="1:9" x14ac:dyDescent="0.15">
      <c r="A25693" s="1">
        <f t="shared" si="401"/>
        <v>40884.458333271024</v>
      </c>
      <c r="B25693">
        <v>14.612</v>
      </c>
      <c r="C25693">
        <v>11.1492430915293</v>
      </c>
      <c r="D25693">
        <v>0.83230999999999999</v>
      </c>
      <c r="E25693">
        <v>36.126739999999998</v>
      </c>
      <c r="F25693">
        <v>10.566000000000001</v>
      </c>
      <c r="G25693">
        <v>4.1742999999999997</v>
      </c>
      <c r="H25693">
        <v>0.98663730000000005</v>
      </c>
      <c r="I25693">
        <v>7.5328547999999995E-2</v>
      </c>
    </row>
    <row r="25694" spans="1:9" x14ac:dyDescent="0.15">
      <c r="A25694" s="1">
        <f t="shared" si="401"/>
        <v>40884.499999937689</v>
      </c>
      <c r="B25694">
        <v>14.614000000000001</v>
      </c>
      <c r="C25694">
        <v>11.1082651268805</v>
      </c>
      <c r="D25694">
        <v>0.83189000000000002</v>
      </c>
      <c r="E25694">
        <v>35.907379999999897</v>
      </c>
      <c r="F25694">
        <v>10.555999999999999</v>
      </c>
      <c r="G25694">
        <v>4.1707999999999998</v>
      </c>
      <c r="H25694">
        <v>0.98712120000000003</v>
      </c>
      <c r="I25694">
        <v>7.5371388999999997E-2</v>
      </c>
    </row>
    <row r="25695" spans="1:9" x14ac:dyDescent="0.15">
      <c r="A25695" s="1">
        <f t="shared" si="401"/>
        <v>40884.541666604353</v>
      </c>
      <c r="B25695">
        <v>14.612</v>
      </c>
      <c r="C25695">
        <v>11.068781020759101</v>
      </c>
      <c r="D25695">
        <v>0.83067999999999997</v>
      </c>
      <c r="E25695">
        <v>35.700539999999997</v>
      </c>
      <c r="F25695">
        <v>10.545</v>
      </c>
      <c r="G25695">
        <v>4.1675000000000004</v>
      </c>
      <c r="H25695">
        <v>0.98759759999999897</v>
      </c>
      <c r="I25695">
        <v>7.5412059000000004E-2</v>
      </c>
    </row>
    <row r="25696" spans="1:9" x14ac:dyDescent="0.15">
      <c r="A25696" s="1">
        <f t="shared" si="401"/>
        <v>40884.583333271017</v>
      </c>
      <c r="B25696">
        <v>14.606</v>
      </c>
      <c r="C25696">
        <v>11.030577266011701</v>
      </c>
      <c r="D25696">
        <v>0.82869000000000004</v>
      </c>
      <c r="E25696">
        <v>35.505029999999998</v>
      </c>
      <c r="F25696">
        <v>10.536</v>
      </c>
      <c r="G25696">
        <v>4.1646000000000001</v>
      </c>
      <c r="H25696">
        <v>0.98807149999999999</v>
      </c>
      <c r="I25696">
        <v>7.5452129000000007E-2</v>
      </c>
    </row>
    <row r="25697" spans="1:9" x14ac:dyDescent="0.15">
      <c r="A25697" s="1">
        <f t="shared" si="401"/>
        <v>40884.624999937681</v>
      </c>
      <c r="B25697">
        <v>14.598000000000001</v>
      </c>
      <c r="C25697">
        <v>10.995617276649901</v>
      </c>
      <c r="D25697">
        <v>0.82679999999999998</v>
      </c>
      <c r="E25697">
        <v>35.327069999999999</v>
      </c>
      <c r="F25697">
        <v>10.526999999999999</v>
      </c>
      <c r="G25697">
        <v>4.1622000000000003</v>
      </c>
      <c r="H25697">
        <v>0.98854649999999999</v>
      </c>
      <c r="I25697">
        <v>7.549235E-2</v>
      </c>
    </row>
    <row r="25698" spans="1:9" x14ac:dyDescent="0.15">
      <c r="A25698" s="1">
        <f t="shared" si="401"/>
        <v>40884.666666604346</v>
      </c>
      <c r="B25698">
        <v>14.598000000000001</v>
      </c>
      <c r="C25698">
        <v>10.964834756412699</v>
      </c>
      <c r="D25698">
        <v>0.82523000000000002</v>
      </c>
      <c r="E25698">
        <v>35.170780000000001</v>
      </c>
      <c r="F25698">
        <v>10.519</v>
      </c>
      <c r="G25698">
        <v>4.1604000000000001</v>
      </c>
      <c r="H25698">
        <v>0.98901079999999997</v>
      </c>
      <c r="I25698">
        <v>7.5530532999999997E-2</v>
      </c>
    </row>
    <row r="25699" spans="1:9" x14ac:dyDescent="0.15">
      <c r="A25699" s="1">
        <f t="shared" si="401"/>
        <v>40884.70833327101</v>
      </c>
      <c r="B25699">
        <v>14.598000000000001</v>
      </c>
      <c r="C25699">
        <v>10.938514861158399</v>
      </c>
      <c r="D25699">
        <v>0.82325000000000004</v>
      </c>
      <c r="E25699">
        <v>35.04175</v>
      </c>
      <c r="F25699">
        <v>10.513</v>
      </c>
      <c r="G25699">
        <v>4.1593</v>
      </c>
      <c r="H25699">
        <v>0.98944969999999899</v>
      </c>
      <c r="I25699">
        <v>7.5563785999999994E-2</v>
      </c>
    </row>
    <row r="25700" spans="1:9" x14ac:dyDescent="0.15">
      <c r="A25700" s="1">
        <f t="shared" si="401"/>
        <v>40884.749999937674</v>
      </c>
      <c r="B25700">
        <v>14.595000000000001</v>
      </c>
      <c r="C25700">
        <v>10.9169644113753</v>
      </c>
      <c r="D25700">
        <v>0.8206</v>
      </c>
      <c r="E25700">
        <v>34.943179999999998</v>
      </c>
      <c r="F25700">
        <v>10.509</v>
      </c>
      <c r="G25700">
        <v>4.1589</v>
      </c>
      <c r="H25700">
        <v>0.98980889999999899</v>
      </c>
      <c r="I25700">
        <v>7.5589868000000004E-2</v>
      </c>
    </row>
    <row r="25701" spans="1:9" x14ac:dyDescent="0.15">
      <c r="A25701" s="1">
        <f t="shared" si="401"/>
        <v>40884.791666604338</v>
      </c>
      <c r="B25701">
        <v>14.587999999999999</v>
      </c>
      <c r="C25701">
        <v>10.901220664463199</v>
      </c>
      <c r="D25701">
        <v>0.81713999999999998</v>
      </c>
      <c r="E25701">
        <v>34.881609999999903</v>
      </c>
      <c r="F25701">
        <v>10.507</v>
      </c>
      <c r="G25701">
        <v>4.1589999999999998</v>
      </c>
      <c r="H25701">
        <v>0.99005319999999997</v>
      </c>
      <c r="I25701">
        <v>7.5596952999999995E-2</v>
      </c>
    </row>
    <row r="25702" spans="1:9" x14ac:dyDescent="0.15">
      <c r="A25702" s="1">
        <f t="shared" si="401"/>
        <v>40884.833333271003</v>
      </c>
      <c r="B25702">
        <v>14.587999999999999</v>
      </c>
      <c r="C25702">
        <v>10.891661435960099</v>
      </c>
      <c r="D25702">
        <v>0.81313000000000002</v>
      </c>
      <c r="E25702">
        <v>34.857839999999896</v>
      </c>
      <c r="F25702">
        <v>10.506</v>
      </c>
      <c r="G25702">
        <v>4.1596000000000002</v>
      </c>
      <c r="H25702">
        <v>0.99014979999999997</v>
      </c>
      <c r="I25702">
        <v>7.5589061999999999E-2</v>
      </c>
    </row>
    <row r="25703" spans="1:9" x14ac:dyDescent="0.15">
      <c r="A25703" s="1">
        <f t="shared" si="401"/>
        <v>40884.874999937667</v>
      </c>
      <c r="B25703">
        <v>14.583</v>
      </c>
      <c r="C25703">
        <v>10.8896596691841</v>
      </c>
      <c r="D25703">
        <v>0.80978000000000006</v>
      </c>
      <c r="E25703">
        <v>34.873219999999897</v>
      </c>
      <c r="F25703">
        <v>10.507999999999999</v>
      </c>
      <c r="G25703">
        <v>4.1611000000000002</v>
      </c>
      <c r="H25703">
        <v>0.99017409999999995</v>
      </c>
      <c r="I25703">
        <v>7.5571685999999999E-2</v>
      </c>
    </row>
    <row r="25704" spans="1:9" x14ac:dyDescent="0.15">
      <c r="A25704" s="1">
        <f t="shared" si="401"/>
        <v>40884.916666604331</v>
      </c>
      <c r="B25704">
        <v>14.568</v>
      </c>
      <c r="C25704">
        <v>10.893665259178601</v>
      </c>
      <c r="D25704">
        <v>0.80783000000000005</v>
      </c>
      <c r="E25704">
        <v>34.915230000000001</v>
      </c>
      <c r="F25704">
        <v>10.512</v>
      </c>
      <c r="G25704">
        <v>4.1634000000000002</v>
      </c>
      <c r="H25704">
        <v>0.99018240000000002</v>
      </c>
      <c r="I25704">
        <v>7.5554492000000001E-2</v>
      </c>
    </row>
    <row r="25705" spans="1:9" x14ac:dyDescent="0.15">
      <c r="A25705" s="1">
        <f t="shared" si="401"/>
        <v>40884.958333270995</v>
      </c>
      <c r="B25705">
        <v>14.558999999999999</v>
      </c>
      <c r="C25705">
        <v>10.900250661134599</v>
      </c>
      <c r="D25705">
        <v>0.80557999999999996</v>
      </c>
      <c r="E25705">
        <v>34.974159999999998</v>
      </c>
      <c r="F25705">
        <v>10.516</v>
      </c>
      <c r="G25705">
        <v>4.1658999999999997</v>
      </c>
      <c r="H25705">
        <v>0.99013220000000002</v>
      </c>
      <c r="I25705">
        <v>7.5530827999999994E-2</v>
      </c>
    </row>
    <row r="25706" spans="1:9" x14ac:dyDescent="0.15">
      <c r="A25706" s="1">
        <f t="shared" si="401"/>
        <v>40884.99999993766</v>
      </c>
      <c r="B25706">
        <v>14.544</v>
      </c>
      <c r="C25706">
        <v>10.9004711060734</v>
      </c>
      <c r="D25706">
        <v>0.80528999999999995</v>
      </c>
      <c r="E25706">
        <v>34.986469999999997</v>
      </c>
      <c r="F25706">
        <v>10.519</v>
      </c>
      <c r="G25706">
        <v>4.1675000000000004</v>
      </c>
      <c r="H25706">
        <v>0.99015169999999997</v>
      </c>
      <c r="I25706">
        <v>7.5519761000000005E-2</v>
      </c>
    </row>
    <row r="25707" spans="1:9" x14ac:dyDescent="0.15">
      <c r="A25707" s="1">
        <f t="shared" si="401"/>
        <v>40885.041666604324</v>
      </c>
      <c r="B25707">
        <v>14.526</v>
      </c>
      <c r="C25707">
        <v>10.8916448454522</v>
      </c>
      <c r="D25707">
        <v>0.80479999999999996</v>
      </c>
      <c r="E25707">
        <v>34.948749999999997</v>
      </c>
      <c r="F25707">
        <v>10.515000000000001</v>
      </c>
      <c r="G25707">
        <v>4.1665999999999999</v>
      </c>
      <c r="H25707">
        <v>0.98989819999999995</v>
      </c>
      <c r="I25707">
        <v>7.5488370999999999E-2</v>
      </c>
    </row>
    <row r="25708" spans="1:9" x14ac:dyDescent="0.15">
      <c r="A25708" s="1">
        <f t="shared" si="401"/>
        <v>40885.083333270988</v>
      </c>
      <c r="B25708">
        <v>14.52</v>
      </c>
      <c r="C25708">
        <v>10.875825452694</v>
      </c>
      <c r="D25708">
        <v>0.80147000000000002</v>
      </c>
      <c r="E25708">
        <v>34.886809999999997</v>
      </c>
      <c r="F25708">
        <v>10.507999999999999</v>
      </c>
      <c r="G25708">
        <v>4.1631999999999998</v>
      </c>
      <c r="H25708">
        <v>0.98927569999999998</v>
      </c>
      <c r="I25708">
        <v>7.5416671999999907E-2</v>
      </c>
    </row>
    <row r="25709" spans="1:9" x14ac:dyDescent="0.15">
      <c r="A25709" s="1">
        <f t="shared" si="401"/>
        <v>40885.124999937652</v>
      </c>
      <c r="B25709">
        <v>14.5</v>
      </c>
      <c r="C25709">
        <v>10.8571481128693</v>
      </c>
      <c r="D25709">
        <v>0.79525999999999997</v>
      </c>
      <c r="E25709">
        <v>34.824219999999997</v>
      </c>
      <c r="F25709">
        <v>10.5</v>
      </c>
      <c r="G25709">
        <v>4.1593999999999998</v>
      </c>
      <c r="H25709">
        <v>0.9886722</v>
      </c>
      <c r="I25709">
        <v>7.5339200999999995E-2</v>
      </c>
    </row>
    <row r="25710" spans="1:9" x14ac:dyDescent="0.15">
      <c r="A25710" s="1">
        <f t="shared" si="401"/>
        <v>40885.166666604317</v>
      </c>
      <c r="B25710">
        <v>14.49</v>
      </c>
      <c r="C25710">
        <v>10.8389256687122</v>
      </c>
      <c r="D25710">
        <v>0.78830999999999996</v>
      </c>
      <c r="E25710">
        <v>34.768329999999999</v>
      </c>
      <c r="F25710">
        <v>10.496</v>
      </c>
      <c r="G25710">
        <v>4.1565000000000003</v>
      </c>
      <c r="H25710">
        <v>0.98834029999999995</v>
      </c>
      <c r="I25710">
        <v>7.5279140999999994E-2</v>
      </c>
    </row>
    <row r="25711" spans="1:9" x14ac:dyDescent="0.15">
      <c r="A25711" s="1">
        <f t="shared" si="401"/>
        <v>40885.208333270981</v>
      </c>
      <c r="B25711">
        <v>14.486000000000001</v>
      </c>
      <c r="C25711">
        <v>10.8238192351044</v>
      </c>
      <c r="D25711">
        <v>0.78312000000000004</v>
      </c>
      <c r="E25711">
        <v>34.722049999999903</v>
      </c>
      <c r="F25711">
        <v>10.497999999999999</v>
      </c>
      <c r="G25711">
        <v>4.1548999999999996</v>
      </c>
      <c r="H25711">
        <v>0.98822759999999998</v>
      </c>
      <c r="I25711">
        <v>7.5240423000000001E-2</v>
      </c>
    </row>
    <row r="25712" spans="1:9" x14ac:dyDescent="0.15">
      <c r="A25712" s="1">
        <f t="shared" si="401"/>
        <v>40885.249999937645</v>
      </c>
      <c r="B25712">
        <v>14.478</v>
      </c>
      <c r="C25712">
        <v>10.808434968612101</v>
      </c>
      <c r="D25712">
        <v>0.78212999999999999</v>
      </c>
      <c r="E25712">
        <v>34.652790000000003</v>
      </c>
      <c r="F25712">
        <v>10.5</v>
      </c>
      <c r="G25712">
        <v>4.1539999999999999</v>
      </c>
      <c r="H25712">
        <v>0.98822179999999904</v>
      </c>
      <c r="I25712">
        <v>7.5236523E-2</v>
      </c>
    </row>
    <row r="25713" spans="1:9" x14ac:dyDescent="0.15">
      <c r="A25713" s="1">
        <f t="shared" si="401"/>
        <v>40885.291666604309</v>
      </c>
      <c r="B25713">
        <v>14.462999999999999</v>
      </c>
      <c r="C25713">
        <v>10.7885997957789</v>
      </c>
      <c r="D25713">
        <v>0.78413999999999995</v>
      </c>
      <c r="E25713">
        <v>34.541359999999997</v>
      </c>
      <c r="F25713">
        <v>10.5</v>
      </c>
      <c r="G25713">
        <v>4.1539000000000001</v>
      </c>
      <c r="H25713">
        <v>0.98837539999999902</v>
      </c>
      <c r="I25713">
        <v>7.5279251000000005E-2</v>
      </c>
    </row>
    <row r="25714" spans="1:9" x14ac:dyDescent="0.15">
      <c r="A25714" s="1">
        <f t="shared" si="401"/>
        <v>40885.333333270974</v>
      </c>
      <c r="B25714">
        <v>14.45</v>
      </c>
      <c r="C25714">
        <v>10.766982324759001</v>
      </c>
      <c r="D25714">
        <v>0.78613</v>
      </c>
      <c r="E25714">
        <v>34.419040000000003</v>
      </c>
      <c r="F25714">
        <v>10.497</v>
      </c>
      <c r="G25714">
        <v>4.1544999999999996</v>
      </c>
      <c r="H25714">
        <v>0.98867369999999999</v>
      </c>
      <c r="I25714">
        <v>7.5354942999999994E-2</v>
      </c>
    </row>
    <row r="25715" spans="1:9" x14ac:dyDescent="0.15">
      <c r="A25715" s="1">
        <f t="shared" si="401"/>
        <v>40885.374999937638</v>
      </c>
      <c r="B25715">
        <v>14.42</v>
      </c>
      <c r="C25715">
        <v>10.7456269775961</v>
      </c>
      <c r="D25715">
        <v>0.78756000000000004</v>
      </c>
      <c r="E25715">
        <v>34.3008799999999</v>
      </c>
      <c r="F25715">
        <v>10.494999999999999</v>
      </c>
      <c r="G25715">
        <v>4.1555999999999997</v>
      </c>
      <c r="H25715">
        <v>0.98903350000000001</v>
      </c>
      <c r="I25715">
        <v>7.5434472000000002E-2</v>
      </c>
    </row>
    <row r="25716" spans="1:9" x14ac:dyDescent="0.15">
      <c r="A25716" s="1">
        <f t="shared" si="401"/>
        <v>40885.416666604302</v>
      </c>
      <c r="B25716">
        <v>14.419</v>
      </c>
      <c r="C25716">
        <v>10.725268473233401</v>
      </c>
      <c r="D25716">
        <v>0.78898999999999997</v>
      </c>
      <c r="E25716">
        <v>34.188270000000003</v>
      </c>
      <c r="F25716">
        <v>10.493</v>
      </c>
      <c r="G25716">
        <v>4.1569000000000003</v>
      </c>
      <c r="H25716">
        <v>0.98945079999999996</v>
      </c>
      <c r="I25716">
        <v>7.5517323999999997E-2</v>
      </c>
    </row>
    <row r="25717" spans="1:9" x14ac:dyDescent="0.15">
      <c r="A25717" s="1">
        <f t="shared" si="401"/>
        <v>40885.458333270966</v>
      </c>
      <c r="B25717">
        <v>14.413</v>
      </c>
      <c r="C25717">
        <v>10.7061932681938</v>
      </c>
      <c r="D25717">
        <v>0.79001999999999994</v>
      </c>
      <c r="E25717">
        <v>34.08522</v>
      </c>
      <c r="F25717">
        <v>10.491</v>
      </c>
      <c r="G25717">
        <v>4.1581999999999999</v>
      </c>
      <c r="H25717">
        <v>0.98981179999999902</v>
      </c>
      <c r="I25717">
        <v>7.5594201999999999E-2</v>
      </c>
    </row>
    <row r="25718" spans="1:9" x14ac:dyDescent="0.15">
      <c r="A25718" s="1">
        <f t="shared" si="401"/>
        <v>40885.49999993763</v>
      </c>
      <c r="B25718">
        <v>14.388999999999999</v>
      </c>
      <c r="C25718">
        <v>10.6891130985634</v>
      </c>
      <c r="D25718">
        <v>0.78983000000000003</v>
      </c>
      <c r="E25718">
        <v>34.000279999999997</v>
      </c>
      <c r="F25718">
        <v>10.49</v>
      </c>
      <c r="G25718">
        <v>4.1590999999999996</v>
      </c>
      <c r="H25718">
        <v>0.99006149999999904</v>
      </c>
      <c r="I25718">
        <v>7.565144E-2</v>
      </c>
    </row>
    <row r="25719" spans="1:9" x14ac:dyDescent="0.15">
      <c r="A25719" s="1">
        <f t="shared" si="401"/>
        <v>40885.541666604295</v>
      </c>
      <c r="B25719">
        <v>14.372999999999999</v>
      </c>
      <c r="C25719">
        <v>10.673340518521799</v>
      </c>
      <c r="D25719">
        <v>0.78871999999999998</v>
      </c>
      <c r="E25719">
        <v>33.927529999999997</v>
      </c>
      <c r="F25719">
        <v>10.489000000000001</v>
      </c>
      <c r="G25719">
        <v>4.1590999999999996</v>
      </c>
      <c r="H25719">
        <v>0.99015829999999905</v>
      </c>
      <c r="I25719">
        <v>7.5677533000000005E-2</v>
      </c>
    </row>
    <row r="25720" spans="1:9" x14ac:dyDescent="0.15">
      <c r="A25720" s="1">
        <f t="shared" si="401"/>
        <v>40885.583333270959</v>
      </c>
      <c r="B25720">
        <v>14.362</v>
      </c>
      <c r="C25720">
        <v>10.6575889139599</v>
      </c>
      <c r="D25720">
        <v>0.78725999999999996</v>
      </c>
      <c r="E25720">
        <v>33.856430000000003</v>
      </c>
      <c r="F25720">
        <v>10.487</v>
      </c>
      <c r="G25720">
        <v>4.1581000000000001</v>
      </c>
      <c r="H25720">
        <v>0.99016019999999905</v>
      </c>
      <c r="I25720">
        <v>7.5680799999999895E-2</v>
      </c>
    </row>
    <row r="25721" spans="1:9" x14ac:dyDescent="0.15">
      <c r="A25721" s="1">
        <f t="shared" si="401"/>
        <v>40885.624999937623</v>
      </c>
      <c r="B25721">
        <v>14.355</v>
      </c>
      <c r="C25721">
        <v>10.641687665128201</v>
      </c>
      <c r="D25721">
        <v>0.78552999999999995</v>
      </c>
      <c r="E25721">
        <v>33.785729999999901</v>
      </c>
      <c r="F25721">
        <v>10.484999999999999</v>
      </c>
      <c r="G25721">
        <v>4.1566000000000001</v>
      </c>
      <c r="H25721">
        <v>0.99009959999999997</v>
      </c>
      <c r="I25721">
        <v>7.5668741999999997E-2</v>
      </c>
    </row>
    <row r="25722" spans="1:9" x14ac:dyDescent="0.15">
      <c r="A25722" s="1">
        <f t="shared" si="401"/>
        <v>40885.666666604287</v>
      </c>
      <c r="B25722">
        <v>14.318</v>
      </c>
      <c r="C25722">
        <v>10.6260600900774</v>
      </c>
      <c r="D25722">
        <v>0.78361999999999998</v>
      </c>
      <c r="E25722">
        <v>33.717419999999997</v>
      </c>
      <c r="F25722">
        <v>10.483000000000001</v>
      </c>
      <c r="G25722">
        <v>4.1547999999999998</v>
      </c>
      <c r="H25722">
        <v>0.99001819999999896</v>
      </c>
      <c r="I25722">
        <v>7.5651046E-2</v>
      </c>
    </row>
    <row r="25723" spans="1:9" x14ac:dyDescent="0.15">
      <c r="A25723" s="1">
        <f t="shared" si="401"/>
        <v>40885.708333270952</v>
      </c>
      <c r="B25723">
        <v>14.313000000000001</v>
      </c>
      <c r="C25723">
        <v>10.609921047292101</v>
      </c>
      <c r="D25723">
        <v>0.78186999999999995</v>
      </c>
      <c r="E25723">
        <v>33.645159999999997</v>
      </c>
      <c r="F25723">
        <v>10.48</v>
      </c>
      <c r="G25723">
        <v>4.1528</v>
      </c>
      <c r="H25723">
        <v>0.98992259999999899</v>
      </c>
      <c r="I25723">
        <v>7.5631440999999994E-2</v>
      </c>
    </row>
    <row r="25724" spans="1:9" x14ac:dyDescent="0.15">
      <c r="A25724" s="1">
        <f t="shared" si="401"/>
        <v>40885.749999937616</v>
      </c>
      <c r="B25724">
        <v>14.292999999999999</v>
      </c>
      <c r="C25724">
        <v>10.5938952178315</v>
      </c>
      <c r="D25724">
        <v>0.78024000000000004</v>
      </c>
      <c r="E25724">
        <v>33.572890000000001</v>
      </c>
      <c r="F25724">
        <v>10.478</v>
      </c>
      <c r="G25724">
        <v>4.1506999999999996</v>
      </c>
      <c r="H25724">
        <v>0.98982919999999996</v>
      </c>
      <c r="I25724">
        <v>7.5610083999999994E-2</v>
      </c>
    </row>
    <row r="25725" spans="1:9" x14ac:dyDescent="0.15">
      <c r="A25725" s="1">
        <f t="shared" si="401"/>
        <v>40885.79166660428</v>
      </c>
      <c r="B25725">
        <v>14.25</v>
      </c>
      <c r="C25725">
        <v>10.578624839422099</v>
      </c>
      <c r="D25725">
        <v>0.77859999999999996</v>
      </c>
      <c r="E25725">
        <v>33.504930000000002</v>
      </c>
      <c r="F25725">
        <v>10.475</v>
      </c>
      <c r="G25725">
        <v>4.1486999999999998</v>
      </c>
      <c r="H25725">
        <v>0.98972709999999997</v>
      </c>
      <c r="I25725">
        <v>7.5585776999999896E-2</v>
      </c>
    </row>
    <row r="25726" spans="1:9" x14ac:dyDescent="0.15">
      <c r="A25726" s="1">
        <f t="shared" si="401"/>
        <v>40885.833333270944</v>
      </c>
      <c r="B25726">
        <v>14.157999999999999</v>
      </c>
      <c r="C25726">
        <v>10.5640370369526</v>
      </c>
      <c r="D25726">
        <v>0.77702000000000004</v>
      </c>
      <c r="E25726">
        <v>33.440379999999998</v>
      </c>
      <c r="F25726">
        <v>10.474</v>
      </c>
      <c r="G25726">
        <v>4.1467999999999998</v>
      </c>
      <c r="H25726">
        <v>0.98962839999999996</v>
      </c>
      <c r="I25726">
        <v>7.5562735999999894E-2</v>
      </c>
    </row>
    <row r="25727" spans="1:9" x14ac:dyDescent="0.15">
      <c r="A25727" s="1">
        <f t="shared" si="401"/>
        <v>40885.874999937609</v>
      </c>
      <c r="B25727">
        <v>14.135999999999999</v>
      </c>
      <c r="C25727">
        <v>10.5509556232452</v>
      </c>
      <c r="D25727">
        <v>0.7762</v>
      </c>
      <c r="E25727">
        <v>33.3800799999999</v>
      </c>
      <c r="F25727">
        <v>10.473000000000001</v>
      </c>
      <c r="G25727">
        <v>4.1452</v>
      </c>
      <c r="H25727">
        <v>0.98956459999999902</v>
      </c>
      <c r="I25727">
        <v>7.5540091999999906E-2</v>
      </c>
    </row>
    <row r="25728" spans="1:9" x14ac:dyDescent="0.15">
      <c r="A25728" s="1">
        <f t="shared" si="401"/>
        <v>40885.916666604273</v>
      </c>
      <c r="B25728">
        <v>14.134</v>
      </c>
      <c r="C25728">
        <v>10.5408951770799</v>
      </c>
      <c r="D25728">
        <v>0.77495999999999998</v>
      </c>
      <c r="E25728">
        <v>33.339120000000001</v>
      </c>
      <c r="F25728">
        <v>10.472</v>
      </c>
      <c r="G25728">
        <v>4.1440999999999999</v>
      </c>
      <c r="H25728">
        <v>0.98946689999999904</v>
      </c>
      <c r="I25728">
        <v>7.5516429999999996E-2</v>
      </c>
    </row>
    <row r="25729" spans="1:9" x14ac:dyDescent="0.15">
      <c r="A25729" s="1">
        <f t="shared" si="401"/>
        <v>40885.958333270937</v>
      </c>
      <c r="B25729">
        <v>14.093</v>
      </c>
      <c r="C25729">
        <v>10.5326326774499</v>
      </c>
      <c r="D25729">
        <v>0.77242999999999995</v>
      </c>
      <c r="E25729">
        <v>33.315440000000002</v>
      </c>
      <c r="F25729">
        <v>10.472</v>
      </c>
      <c r="G25729">
        <v>4.1429999999999998</v>
      </c>
      <c r="H25729">
        <v>0.98931729999999996</v>
      </c>
      <c r="I25729">
        <v>7.5484804999999905E-2</v>
      </c>
    </row>
    <row r="25730" spans="1:9" x14ac:dyDescent="0.15">
      <c r="A25730" s="1">
        <f t="shared" si="401"/>
        <v>40885.999999937601</v>
      </c>
      <c r="B25730">
        <v>14.071999999999999</v>
      </c>
      <c r="C25730">
        <v>10.5221113090166</v>
      </c>
      <c r="D25730">
        <v>0.77085000000000004</v>
      </c>
      <c r="E25730">
        <v>33.273679999999999</v>
      </c>
      <c r="F25730">
        <v>10.473000000000001</v>
      </c>
      <c r="G25730">
        <v>4.1421000000000001</v>
      </c>
      <c r="H25730">
        <v>0.98935030000000002</v>
      </c>
      <c r="I25730">
        <v>7.5467590000000001E-2</v>
      </c>
    </row>
    <row r="25731" spans="1:9" x14ac:dyDescent="0.15">
      <c r="A25731" s="1">
        <f t="shared" si="401"/>
        <v>40886.041666604266</v>
      </c>
      <c r="B25731">
        <v>14.026999999999999</v>
      </c>
      <c r="C25731">
        <v>10.508906158513501</v>
      </c>
      <c r="D25731">
        <v>0.77176</v>
      </c>
      <c r="E25731">
        <v>33.203330000000001</v>
      </c>
      <c r="F25731">
        <v>10.478</v>
      </c>
      <c r="G25731">
        <v>4.141</v>
      </c>
      <c r="H25731">
        <v>0.9896296</v>
      </c>
      <c r="I25731">
        <v>7.5466790000000006E-2</v>
      </c>
    </row>
    <row r="25732" spans="1:9" x14ac:dyDescent="0.15">
      <c r="A25732" s="1">
        <f t="shared" si="401"/>
        <v>40886.08333327093</v>
      </c>
      <c r="B25732">
        <v>14.009</v>
      </c>
      <c r="C25732">
        <v>10.495058300932801</v>
      </c>
      <c r="D25732">
        <v>0.77210999999999996</v>
      </c>
      <c r="E25732">
        <v>33.132289999999998</v>
      </c>
      <c r="F25732">
        <v>10.478</v>
      </c>
      <c r="G25732">
        <v>4.1391</v>
      </c>
      <c r="H25732">
        <v>0.98961129999999897</v>
      </c>
      <c r="I25732">
        <v>7.5447648999999894E-2</v>
      </c>
    </row>
    <row r="25733" spans="1:9" x14ac:dyDescent="0.15">
      <c r="A25733" s="1">
        <f t="shared" ref="A25733:A25796" si="402">A25732+1/24</f>
        <v>40886.124999937594</v>
      </c>
      <c r="B25733">
        <v>13.97</v>
      </c>
      <c r="C25733">
        <v>10.4825216200186</v>
      </c>
      <c r="D25733">
        <v>0.7722</v>
      </c>
      <c r="E25733">
        <v>33.069609999999997</v>
      </c>
      <c r="F25733">
        <v>10.477</v>
      </c>
      <c r="G25733">
        <v>4.1375999999999999</v>
      </c>
      <c r="H25733">
        <v>0.98957149999999905</v>
      </c>
      <c r="I25733">
        <v>7.5430582999999995E-2</v>
      </c>
    </row>
    <row r="25734" spans="1:9" x14ac:dyDescent="0.15">
      <c r="A25734" s="1">
        <f t="shared" si="402"/>
        <v>40886.166666604258</v>
      </c>
      <c r="B25734">
        <v>13.975</v>
      </c>
      <c r="C25734">
        <v>10.471707485189899</v>
      </c>
      <c r="D25734">
        <v>0.77190999999999999</v>
      </c>
      <c r="E25734">
        <v>33.018369999999997</v>
      </c>
      <c r="F25734">
        <v>10.477</v>
      </c>
      <c r="G25734">
        <v>4.1369999999999996</v>
      </c>
      <c r="H25734">
        <v>0.98962929999999905</v>
      </c>
      <c r="I25734">
        <v>7.5424998999999895E-2</v>
      </c>
    </row>
    <row r="25735" spans="1:9" x14ac:dyDescent="0.15">
      <c r="A25735" s="1">
        <f t="shared" si="402"/>
        <v>40886.208333270923</v>
      </c>
      <c r="B25735">
        <v>13.965</v>
      </c>
      <c r="C25735">
        <v>10.4627950418427</v>
      </c>
      <c r="D25735">
        <v>0.77251999999999998</v>
      </c>
      <c r="E25735">
        <v>32.972670000000001</v>
      </c>
      <c r="F25735">
        <v>10.477</v>
      </c>
      <c r="G25735">
        <v>4.1369999999999996</v>
      </c>
      <c r="H25735">
        <v>0.98976369999999902</v>
      </c>
      <c r="I25735">
        <v>7.5426014999999999E-2</v>
      </c>
    </row>
    <row r="25736" spans="1:9" x14ac:dyDescent="0.15">
      <c r="A25736" s="1">
        <f t="shared" si="402"/>
        <v>40886.249999937587</v>
      </c>
      <c r="B25736">
        <v>13.930999999999999</v>
      </c>
      <c r="C25736">
        <v>10.4548473281907</v>
      </c>
      <c r="D25736">
        <v>0.77161000000000002</v>
      </c>
      <c r="E25736">
        <v>32.940909999999903</v>
      </c>
      <c r="F25736">
        <v>10.477</v>
      </c>
      <c r="G25736">
        <v>4.1368999999999998</v>
      </c>
      <c r="H25736">
        <v>0.98983399999999999</v>
      </c>
      <c r="I25736">
        <v>7.5418219999999994E-2</v>
      </c>
    </row>
    <row r="25737" spans="1:9" x14ac:dyDescent="0.15">
      <c r="A25737" s="1">
        <f t="shared" si="402"/>
        <v>40886.291666604251</v>
      </c>
      <c r="B25737">
        <v>13.903</v>
      </c>
      <c r="C25737">
        <v>10.4458423193184</v>
      </c>
      <c r="D25737">
        <v>0.76948000000000005</v>
      </c>
      <c r="E25737">
        <v>32.910119999999999</v>
      </c>
      <c r="F25737">
        <v>10.477</v>
      </c>
      <c r="G25737">
        <v>4.1361999999999997</v>
      </c>
      <c r="H25737">
        <v>0.98982329999999996</v>
      </c>
      <c r="I25737">
        <v>7.5400429000000005E-2</v>
      </c>
    </row>
    <row r="25738" spans="1:9" x14ac:dyDescent="0.15">
      <c r="A25738" s="1">
        <f t="shared" si="402"/>
        <v>40886.333333270915</v>
      </c>
      <c r="B25738">
        <v>13.87</v>
      </c>
      <c r="C25738">
        <v>10.4365877592156</v>
      </c>
      <c r="D25738">
        <v>0.76751000000000003</v>
      </c>
      <c r="E25738">
        <v>32.877090000000003</v>
      </c>
      <c r="F25738">
        <v>10.477</v>
      </c>
      <c r="G25738">
        <v>4.1353999999999997</v>
      </c>
      <c r="H25738">
        <v>0.9897939</v>
      </c>
      <c r="I25738">
        <v>7.5379014999999994E-2</v>
      </c>
    </row>
    <row r="25739" spans="1:9" x14ac:dyDescent="0.15">
      <c r="A25739" s="1">
        <f t="shared" si="402"/>
        <v>40886.37499993758</v>
      </c>
      <c r="B25739">
        <v>13.837999999999999</v>
      </c>
      <c r="C25739">
        <v>10.427920337491299</v>
      </c>
      <c r="D25739">
        <v>0.76539000000000001</v>
      </c>
      <c r="E25739">
        <v>32.84825</v>
      </c>
      <c r="F25739">
        <v>10.477</v>
      </c>
      <c r="G25739">
        <v>4.1345000000000001</v>
      </c>
      <c r="H25739">
        <v>0.98974430000000002</v>
      </c>
      <c r="I25739">
        <v>7.5355696E-2</v>
      </c>
    </row>
    <row r="25740" spans="1:9" x14ac:dyDescent="0.15">
      <c r="A25740" s="1">
        <f t="shared" si="402"/>
        <v>40886.416666604244</v>
      </c>
      <c r="B25740">
        <v>13.811999999999999</v>
      </c>
      <c r="C25740">
        <v>10.4196744585525</v>
      </c>
      <c r="D25740">
        <v>0.76370000000000005</v>
      </c>
      <c r="E25740">
        <v>32.819380000000002</v>
      </c>
      <c r="F25740">
        <v>10.478</v>
      </c>
      <c r="G25740">
        <v>4.1336000000000004</v>
      </c>
      <c r="H25740">
        <v>0.98969229999999997</v>
      </c>
      <c r="I25740">
        <v>7.5331029999999993E-2</v>
      </c>
    </row>
    <row r="25741" spans="1:9" x14ac:dyDescent="0.15">
      <c r="A25741" s="1">
        <f t="shared" si="402"/>
        <v>40886.458333270908</v>
      </c>
      <c r="B25741">
        <v>13.795999999999999</v>
      </c>
      <c r="C25741">
        <v>10.411175562980601</v>
      </c>
      <c r="D25741">
        <v>0.76236000000000004</v>
      </c>
      <c r="E25741">
        <v>32.787199999999999</v>
      </c>
      <c r="F25741">
        <v>10.478999999999999</v>
      </c>
      <c r="G25741">
        <v>4.1325000000000003</v>
      </c>
      <c r="H25741">
        <v>0.98963820000000002</v>
      </c>
      <c r="I25741">
        <v>7.5302328999999904E-2</v>
      </c>
    </row>
    <row r="25742" spans="1:9" x14ac:dyDescent="0.15">
      <c r="A25742" s="1">
        <f t="shared" si="402"/>
        <v>40886.499999937572</v>
      </c>
      <c r="B25742">
        <v>13.778</v>
      </c>
      <c r="C25742">
        <v>10.401432959040701</v>
      </c>
      <c r="D25742">
        <v>0.76136000000000004</v>
      </c>
      <c r="E25742">
        <v>32.746259999999999</v>
      </c>
      <c r="F25742">
        <v>10.478999999999999</v>
      </c>
      <c r="G25742">
        <v>4.1311999999999998</v>
      </c>
      <c r="H25742">
        <v>0.98958059999999903</v>
      </c>
      <c r="I25742">
        <v>7.5276407000000004E-2</v>
      </c>
    </row>
    <row r="25743" spans="1:9" x14ac:dyDescent="0.15">
      <c r="A25743" s="1">
        <f t="shared" si="402"/>
        <v>40886.541666604237</v>
      </c>
      <c r="B25743">
        <v>13.753</v>
      </c>
      <c r="C25743">
        <v>10.388373247695201</v>
      </c>
      <c r="D25743">
        <v>0.76088</v>
      </c>
      <c r="E25743">
        <v>32.683869999999999</v>
      </c>
      <c r="F25743">
        <v>10.478999999999999</v>
      </c>
      <c r="G25743">
        <v>4.1292999999999997</v>
      </c>
      <c r="H25743">
        <v>0.98956140000000004</v>
      </c>
      <c r="I25743">
        <v>7.5252352999999994E-2</v>
      </c>
    </row>
    <row r="25744" spans="1:9" x14ac:dyDescent="0.15">
      <c r="A25744" s="1">
        <f t="shared" si="402"/>
        <v>40886.583333270901</v>
      </c>
      <c r="B25744">
        <v>13.741</v>
      </c>
      <c r="C25744">
        <v>10.3700861278974</v>
      </c>
      <c r="D25744">
        <v>0.76149</v>
      </c>
      <c r="E25744">
        <v>32.586539999999999</v>
      </c>
      <c r="F25744">
        <v>10.478999999999999</v>
      </c>
      <c r="G25744">
        <v>4.1262999999999996</v>
      </c>
      <c r="H25744">
        <v>0.98959019999999998</v>
      </c>
      <c r="I25744">
        <v>7.5230875000000003E-2</v>
      </c>
    </row>
    <row r="25745" spans="1:9" x14ac:dyDescent="0.15">
      <c r="A25745" s="1">
        <f t="shared" si="402"/>
        <v>40886.624999937565</v>
      </c>
      <c r="B25745">
        <v>13.711</v>
      </c>
      <c r="C25745">
        <v>10.3472291525185</v>
      </c>
      <c r="D25745">
        <v>0.76317000000000002</v>
      </c>
      <c r="E25745">
        <v>32.458669999999998</v>
      </c>
      <c r="F25745">
        <v>10.48</v>
      </c>
      <c r="G25745">
        <v>4.1219999999999999</v>
      </c>
      <c r="H25745">
        <v>0.98961719999999997</v>
      </c>
      <c r="I25745">
        <v>7.5203645999999902E-2</v>
      </c>
    </row>
    <row r="25746" spans="1:9" x14ac:dyDescent="0.15">
      <c r="A25746" s="1">
        <f t="shared" si="402"/>
        <v>40886.666666604229</v>
      </c>
      <c r="B25746">
        <v>13.672000000000001</v>
      </c>
      <c r="C25746">
        <v>10.340255532898</v>
      </c>
      <c r="D25746">
        <v>0.76344999999999996</v>
      </c>
      <c r="E25746">
        <v>32.428550000000001</v>
      </c>
      <c r="F25746">
        <v>10.486000000000001</v>
      </c>
      <c r="G25746">
        <v>4.1223000000000001</v>
      </c>
      <c r="H25746">
        <v>0.98982349999999997</v>
      </c>
      <c r="I25746">
        <v>7.5213201999999896E-2</v>
      </c>
    </row>
    <row r="25747" spans="1:9" x14ac:dyDescent="0.15">
      <c r="A25747" s="1">
        <f t="shared" si="402"/>
        <v>40886.708333270893</v>
      </c>
      <c r="B25747">
        <v>13.583</v>
      </c>
      <c r="C25747">
        <v>10.444326626906401</v>
      </c>
      <c r="D25747">
        <v>0.75427</v>
      </c>
      <c r="E25747">
        <v>33.073900000000002</v>
      </c>
      <c r="F25747">
        <v>10.519</v>
      </c>
      <c r="G25747">
        <v>4.1550000000000002</v>
      </c>
      <c r="H25747">
        <v>0.99118839999999997</v>
      </c>
      <c r="I25747">
        <v>7.5452553000000006E-2</v>
      </c>
    </row>
    <row r="25748" spans="1:9" x14ac:dyDescent="0.15">
      <c r="A25748" s="1">
        <f t="shared" si="402"/>
        <v>40886.749999937558</v>
      </c>
      <c r="B25748">
        <v>13.494</v>
      </c>
      <c r="C25748">
        <v>10.582830043839101</v>
      </c>
      <c r="D25748">
        <v>0.74134999999999995</v>
      </c>
      <c r="E25748">
        <v>33.929949999999998</v>
      </c>
      <c r="F25748">
        <v>10.555999999999999</v>
      </c>
      <c r="G25748">
        <v>4.1973000000000003</v>
      </c>
      <c r="H25748">
        <v>0.99282759999999903</v>
      </c>
      <c r="I25748">
        <v>7.5754897000000002E-2</v>
      </c>
    </row>
    <row r="25749" spans="1:9" x14ac:dyDescent="0.15">
      <c r="A25749" s="1">
        <f t="shared" si="402"/>
        <v>40886.791666604222</v>
      </c>
      <c r="B25749">
        <v>13.499000000000001</v>
      </c>
      <c r="C25749">
        <v>10.6228308250578</v>
      </c>
      <c r="D25749">
        <v>0.74173</v>
      </c>
      <c r="E25749">
        <v>34.159419999999997</v>
      </c>
      <c r="F25749">
        <v>10.573</v>
      </c>
      <c r="G25749">
        <v>4.2076000000000002</v>
      </c>
      <c r="H25749">
        <v>0.99303639999999904</v>
      </c>
      <c r="I25749">
        <v>7.5780827999999995E-2</v>
      </c>
    </row>
    <row r="25750" spans="1:9" x14ac:dyDescent="0.15">
      <c r="A25750" s="1">
        <f t="shared" si="402"/>
        <v>40886.833333270886</v>
      </c>
      <c r="B25750">
        <v>13.506</v>
      </c>
      <c r="C25750">
        <v>10.6338862360232</v>
      </c>
      <c r="D25750">
        <v>0.74168000000000001</v>
      </c>
      <c r="E25750">
        <v>34.229280000000003</v>
      </c>
      <c r="F25750">
        <v>10.58</v>
      </c>
      <c r="G25750">
        <v>4.2103000000000002</v>
      </c>
      <c r="H25750">
        <v>0.99298849999999905</v>
      </c>
      <c r="I25750">
        <v>7.5757085999999904E-2</v>
      </c>
    </row>
    <row r="25751" spans="1:9" x14ac:dyDescent="0.15">
      <c r="A25751" s="1">
        <f t="shared" si="402"/>
        <v>40886.87499993755</v>
      </c>
      <c r="B25751">
        <v>13.500999999999999</v>
      </c>
      <c r="C25751">
        <v>10.6345449339473</v>
      </c>
      <c r="D25751">
        <v>0.74068999999999996</v>
      </c>
      <c r="E25751">
        <v>34.245469999999997</v>
      </c>
      <c r="F25751">
        <v>10.582000000000001</v>
      </c>
      <c r="G25751">
        <v>4.2127999999999997</v>
      </c>
      <c r="H25751">
        <v>0.99316309999999997</v>
      </c>
      <c r="I25751">
        <v>7.5768848999999999E-2</v>
      </c>
    </row>
    <row r="25752" spans="1:9" x14ac:dyDescent="0.15">
      <c r="A25752" s="1">
        <f t="shared" si="402"/>
        <v>40886.916666604215</v>
      </c>
      <c r="B25752">
        <v>13.486000000000001</v>
      </c>
      <c r="C25752">
        <v>10.629405193266599</v>
      </c>
      <c r="D25752">
        <v>0.73831999999999998</v>
      </c>
      <c r="E25752">
        <v>34.236669999999997</v>
      </c>
      <c r="F25752">
        <v>10.582000000000001</v>
      </c>
      <c r="G25752">
        <v>4.2145000000000001</v>
      </c>
      <c r="H25752">
        <v>0.99334549999999999</v>
      </c>
      <c r="I25752">
        <v>7.5780364000000003E-2</v>
      </c>
    </row>
    <row r="25753" spans="1:9" x14ac:dyDescent="0.15">
      <c r="A25753" s="1">
        <f t="shared" si="402"/>
        <v>40886.958333270879</v>
      </c>
      <c r="B25753">
        <v>13.468999999999999</v>
      </c>
      <c r="C25753">
        <v>10.6252785069694</v>
      </c>
      <c r="D25753">
        <v>0.73636000000000001</v>
      </c>
      <c r="E25753">
        <v>34.231180000000002</v>
      </c>
      <c r="F25753">
        <v>10.582000000000001</v>
      </c>
      <c r="G25753">
        <v>4.2161</v>
      </c>
      <c r="H25753">
        <v>0.99351929999999899</v>
      </c>
      <c r="I25753">
        <v>7.5791723000000005E-2</v>
      </c>
    </row>
    <row r="25754" spans="1:9" x14ac:dyDescent="0.15">
      <c r="A25754" s="1">
        <f t="shared" si="402"/>
        <v>40886.999999937543</v>
      </c>
      <c r="B25754">
        <v>13.455</v>
      </c>
      <c r="C25754">
        <v>10.6159246313164</v>
      </c>
      <c r="D25754">
        <v>0.73487000000000002</v>
      </c>
      <c r="E25754">
        <v>34.193820000000002</v>
      </c>
      <c r="F25754">
        <v>10.58</v>
      </c>
      <c r="G25754">
        <v>4.2168999999999999</v>
      </c>
      <c r="H25754">
        <v>0.99374030000000002</v>
      </c>
      <c r="I25754">
        <v>7.5806676999999906E-2</v>
      </c>
    </row>
    <row r="25755" spans="1:9" x14ac:dyDescent="0.15">
      <c r="A25755" s="1">
        <f t="shared" si="402"/>
        <v>40887.041666604207</v>
      </c>
      <c r="B25755">
        <v>13.427</v>
      </c>
      <c r="C25755">
        <v>10.598353924772599</v>
      </c>
      <c r="D25755">
        <v>0.73412999999999995</v>
      </c>
      <c r="E25755">
        <v>34.106369999999998</v>
      </c>
      <c r="F25755">
        <v>10.577</v>
      </c>
      <c r="G25755">
        <v>4.2164000000000001</v>
      </c>
      <c r="H25755">
        <v>0.99402460000000004</v>
      </c>
      <c r="I25755">
        <v>7.5827377000000001E-2</v>
      </c>
    </row>
    <row r="25756" spans="1:9" x14ac:dyDescent="0.15">
      <c r="A25756" s="1">
        <f t="shared" si="402"/>
        <v>40887.083333270872</v>
      </c>
      <c r="B25756">
        <v>13.409000000000001</v>
      </c>
      <c r="C25756">
        <v>10.573070590945299</v>
      </c>
      <c r="D25756">
        <v>0.73475999999999997</v>
      </c>
      <c r="E25756">
        <v>33.968350000000001</v>
      </c>
      <c r="F25756">
        <v>10.571999999999999</v>
      </c>
      <c r="G25756">
        <v>4.2134999999999998</v>
      </c>
      <c r="H25756">
        <v>0.99422069999999896</v>
      </c>
      <c r="I25756">
        <v>7.5834293999999997E-2</v>
      </c>
    </row>
    <row r="25757" spans="1:9" x14ac:dyDescent="0.15">
      <c r="A25757" s="1">
        <f t="shared" si="402"/>
        <v>40887.124999937536</v>
      </c>
      <c r="B25757">
        <v>13.397</v>
      </c>
      <c r="C25757">
        <v>10.536256415507699</v>
      </c>
      <c r="D25757">
        <v>0.73633000000000004</v>
      </c>
      <c r="E25757">
        <v>33.761059999999901</v>
      </c>
      <c r="F25757">
        <v>10.564</v>
      </c>
      <c r="G25757">
        <v>4.2069000000000001</v>
      </c>
      <c r="H25757">
        <v>0.99427209999999899</v>
      </c>
      <c r="I25757">
        <v>7.5810558E-2</v>
      </c>
    </row>
    <row r="25758" spans="1:9" x14ac:dyDescent="0.15">
      <c r="A25758" s="1">
        <f t="shared" si="402"/>
        <v>40887.1666666042</v>
      </c>
      <c r="B25758">
        <v>13.394</v>
      </c>
      <c r="C25758">
        <v>10.469565968554599</v>
      </c>
      <c r="D25758">
        <v>0.74312999999999996</v>
      </c>
      <c r="E25758">
        <v>33.360700000000001</v>
      </c>
      <c r="F25758">
        <v>10.526</v>
      </c>
      <c r="G25758">
        <v>4.1844999999999999</v>
      </c>
      <c r="H25758">
        <v>0.99145450000000002</v>
      </c>
      <c r="I25758">
        <v>7.5555921999999998E-2</v>
      </c>
    </row>
    <row r="25759" spans="1:9" x14ac:dyDescent="0.15">
      <c r="A25759" s="1">
        <f t="shared" si="402"/>
        <v>40887.208333270864</v>
      </c>
      <c r="B25759">
        <v>13.385999999999999</v>
      </c>
      <c r="C25759">
        <v>10.4004269983127</v>
      </c>
      <c r="D25759">
        <v>0.75344</v>
      </c>
      <c r="E25759">
        <v>32.923340000000003</v>
      </c>
      <c r="F25759">
        <v>10.532</v>
      </c>
      <c r="G25759">
        <v>4.1722999999999999</v>
      </c>
      <c r="H25759">
        <v>0.99302880000000004</v>
      </c>
      <c r="I25759">
        <v>7.5588936999999995E-2</v>
      </c>
    </row>
    <row r="25760" spans="1:9" x14ac:dyDescent="0.15">
      <c r="A25760" s="1">
        <f t="shared" si="402"/>
        <v>40887.249999937529</v>
      </c>
      <c r="B25760">
        <v>13.38</v>
      </c>
      <c r="C25760">
        <v>10.3382662825608</v>
      </c>
      <c r="D25760">
        <v>0.76044</v>
      </c>
      <c r="E25760">
        <v>32.545960000000001</v>
      </c>
      <c r="F25760">
        <v>10.526999999999999</v>
      </c>
      <c r="G25760">
        <v>4.1534000000000004</v>
      </c>
      <c r="H25760">
        <v>0.99236869999999999</v>
      </c>
      <c r="I25760">
        <v>7.5420514999999994E-2</v>
      </c>
    </row>
    <row r="25761" spans="1:9" x14ac:dyDescent="0.15">
      <c r="A25761" s="1">
        <f t="shared" si="402"/>
        <v>40887.291666604193</v>
      </c>
      <c r="B25761">
        <v>13.353</v>
      </c>
      <c r="C25761">
        <v>10.3119115912932</v>
      </c>
      <c r="D25761">
        <v>0.75858000000000003</v>
      </c>
      <c r="E25761">
        <v>32.418140000000001</v>
      </c>
      <c r="F25761">
        <v>10.529</v>
      </c>
      <c r="G25761">
        <v>4.1433999999999997</v>
      </c>
      <c r="H25761">
        <v>0.99160189999999904</v>
      </c>
      <c r="I25761">
        <v>7.5269207000000005E-2</v>
      </c>
    </row>
    <row r="25762" spans="1:9" x14ac:dyDescent="0.15">
      <c r="A25762" s="1">
        <f t="shared" si="402"/>
        <v>40887.333333270857</v>
      </c>
      <c r="B25762">
        <v>13.321</v>
      </c>
      <c r="C25762">
        <v>10.3036770744481</v>
      </c>
      <c r="D25762">
        <v>0.75385000000000002</v>
      </c>
      <c r="E25762">
        <v>32.407469999999897</v>
      </c>
      <c r="F25762">
        <v>10.536</v>
      </c>
      <c r="G25762">
        <v>4.1387999999999998</v>
      </c>
      <c r="H25762">
        <v>0.99101819999999996</v>
      </c>
      <c r="I25762">
        <v>7.5152368999999997E-2</v>
      </c>
    </row>
    <row r="25763" spans="1:9" x14ac:dyDescent="0.15">
      <c r="A25763" s="1">
        <f t="shared" si="402"/>
        <v>40887.374999937521</v>
      </c>
      <c r="B25763">
        <v>13.291</v>
      </c>
      <c r="C25763">
        <v>10.3033788146998</v>
      </c>
      <c r="D25763">
        <v>0.74929000000000001</v>
      </c>
      <c r="E25763">
        <v>32.439680000000003</v>
      </c>
      <c r="F25763">
        <v>10.542</v>
      </c>
      <c r="G25763">
        <v>4.1372999999999998</v>
      </c>
      <c r="H25763">
        <v>0.9906239</v>
      </c>
      <c r="I25763">
        <v>7.5075363999999895E-2</v>
      </c>
    </row>
    <row r="25764" spans="1:9" x14ac:dyDescent="0.15">
      <c r="A25764" s="1">
        <f t="shared" si="402"/>
        <v>40887.416666604186</v>
      </c>
      <c r="B25764">
        <v>13.275</v>
      </c>
      <c r="C25764">
        <v>10.3037534240705</v>
      </c>
      <c r="D25764">
        <v>0.74558000000000002</v>
      </c>
      <c r="E25764">
        <v>32.470529999999997</v>
      </c>
      <c r="F25764">
        <v>10.545</v>
      </c>
      <c r="G25764">
        <v>4.1368</v>
      </c>
      <c r="H25764">
        <v>0.99026829999999999</v>
      </c>
      <c r="I25764">
        <v>7.5015228999999906E-2</v>
      </c>
    </row>
    <row r="25765" spans="1:9" x14ac:dyDescent="0.15">
      <c r="A25765" s="1">
        <f t="shared" si="402"/>
        <v>40887.45833327085</v>
      </c>
      <c r="B25765">
        <v>13.239000000000001</v>
      </c>
      <c r="C25765">
        <v>10.3023869430618</v>
      </c>
      <c r="D25765">
        <v>0.74251</v>
      </c>
      <c r="E25765">
        <v>32.487870000000001</v>
      </c>
      <c r="F25765">
        <v>10.547000000000001</v>
      </c>
      <c r="G25765">
        <v>4.1361999999999997</v>
      </c>
      <c r="H25765">
        <v>0.98995239999999995</v>
      </c>
      <c r="I25765">
        <v>7.4964528000000002E-2</v>
      </c>
    </row>
    <row r="25766" spans="1:9" x14ac:dyDescent="0.15">
      <c r="A25766" s="1">
        <f t="shared" si="402"/>
        <v>40887.499999937514</v>
      </c>
      <c r="B25766">
        <v>13.224</v>
      </c>
      <c r="C25766">
        <v>10.299521776485101</v>
      </c>
      <c r="D25766">
        <v>0.73982000000000003</v>
      </c>
      <c r="E25766">
        <v>32.494639999999997</v>
      </c>
      <c r="F25766">
        <v>10.548999999999999</v>
      </c>
      <c r="G25766">
        <v>4.1353</v>
      </c>
      <c r="H25766">
        <v>0.98967470000000002</v>
      </c>
      <c r="I25766">
        <v>7.4914065999999904E-2</v>
      </c>
    </row>
    <row r="25767" spans="1:9" x14ac:dyDescent="0.15">
      <c r="A25767" s="1">
        <f t="shared" si="402"/>
        <v>40887.541666604178</v>
      </c>
      <c r="B25767">
        <v>13.198</v>
      </c>
      <c r="C25767">
        <v>10.2954949821114</v>
      </c>
      <c r="D25767">
        <v>0.73709999999999998</v>
      </c>
      <c r="E25767">
        <v>32.495049999999999</v>
      </c>
      <c r="F25767">
        <v>10.551</v>
      </c>
      <c r="G25767">
        <v>4.1341000000000001</v>
      </c>
      <c r="H25767">
        <v>0.98942350000000001</v>
      </c>
      <c r="I25767">
        <v>7.4863706000000002E-2</v>
      </c>
    </row>
    <row r="25768" spans="1:9" x14ac:dyDescent="0.15">
      <c r="A25768" s="1">
        <f t="shared" si="402"/>
        <v>40887.583333270843</v>
      </c>
      <c r="B25768">
        <v>13.180999999999999</v>
      </c>
      <c r="C25768">
        <v>10.2878937858897</v>
      </c>
      <c r="D25768">
        <v>0.7349</v>
      </c>
      <c r="E25768">
        <v>32.472380000000001</v>
      </c>
      <c r="F25768">
        <v>10.552</v>
      </c>
      <c r="G25768">
        <v>4.1323999999999996</v>
      </c>
      <c r="H25768">
        <v>0.98923339999999904</v>
      </c>
      <c r="I25768">
        <v>7.4818490000000001E-2</v>
      </c>
    </row>
    <row r="25769" spans="1:9" x14ac:dyDescent="0.15">
      <c r="A25769" s="1">
        <f t="shared" si="402"/>
        <v>40887.624999937507</v>
      </c>
      <c r="B25769">
        <v>13.17</v>
      </c>
      <c r="C25769">
        <v>10.279455969861299</v>
      </c>
      <c r="D25769">
        <v>0.73277999999999999</v>
      </c>
      <c r="E25769">
        <v>32.44453</v>
      </c>
      <c r="F25769">
        <v>10.553000000000001</v>
      </c>
      <c r="G25769">
        <v>4.1306000000000003</v>
      </c>
      <c r="H25769">
        <v>0.98904479999999995</v>
      </c>
      <c r="I25769">
        <v>7.4772696999999999E-2</v>
      </c>
    </row>
    <row r="25770" spans="1:9" x14ac:dyDescent="0.15">
      <c r="A25770" s="1">
        <f t="shared" si="402"/>
        <v>40887.666666604171</v>
      </c>
      <c r="B25770">
        <v>13.151</v>
      </c>
      <c r="C25770">
        <v>10.271498305361501</v>
      </c>
      <c r="D25770">
        <v>0.73058999999999996</v>
      </c>
      <c r="E25770">
        <v>32.419809999999998</v>
      </c>
      <c r="F25770">
        <v>10.554</v>
      </c>
      <c r="G25770">
        <v>4.1288999999999998</v>
      </c>
      <c r="H25770">
        <v>0.98885689999999904</v>
      </c>
      <c r="I25770">
        <v>7.4730384999999996E-2</v>
      </c>
    </row>
    <row r="25771" spans="1:9" x14ac:dyDescent="0.15">
      <c r="A25771" s="1">
        <f t="shared" si="402"/>
        <v>40887.708333270835</v>
      </c>
      <c r="B25771">
        <v>13.132999999999999</v>
      </c>
      <c r="C25771">
        <v>10.2627493418386</v>
      </c>
      <c r="D25771">
        <v>0.72853000000000001</v>
      </c>
      <c r="E25771">
        <v>32.389890000000001</v>
      </c>
      <c r="F25771">
        <v>10.554</v>
      </c>
      <c r="G25771">
        <v>4.1271000000000004</v>
      </c>
      <c r="H25771">
        <v>0.98869209999999996</v>
      </c>
      <c r="I25771">
        <v>7.4687172999999996E-2</v>
      </c>
    </row>
    <row r="25772" spans="1:9" x14ac:dyDescent="0.15">
      <c r="A25772" s="1">
        <f t="shared" si="402"/>
        <v>40887.7499999375</v>
      </c>
      <c r="B25772">
        <v>13.112</v>
      </c>
      <c r="C25772">
        <v>10.2540150821961</v>
      </c>
      <c r="D25772">
        <v>0.72645000000000004</v>
      </c>
      <c r="E25772">
        <v>32.360109999999999</v>
      </c>
      <c r="F25772">
        <v>10.555</v>
      </c>
      <c r="G25772">
        <v>4.1254</v>
      </c>
      <c r="H25772">
        <v>0.98852799999999996</v>
      </c>
      <c r="I25772">
        <v>7.4648251999999998E-2</v>
      </c>
    </row>
    <row r="25773" spans="1:9" x14ac:dyDescent="0.15">
      <c r="A25773" s="1">
        <f t="shared" si="402"/>
        <v>40887.791666604164</v>
      </c>
      <c r="B25773">
        <v>13.095000000000001</v>
      </c>
      <c r="C25773">
        <v>10.244392145137001</v>
      </c>
      <c r="D25773">
        <v>0.72458</v>
      </c>
      <c r="E25773">
        <v>32.324109999999997</v>
      </c>
      <c r="F25773">
        <v>10.555</v>
      </c>
      <c r="G25773">
        <v>4.1235999999999997</v>
      </c>
      <c r="H25773">
        <v>0.98840059999999896</v>
      </c>
      <c r="I25773">
        <v>7.4609945999999996E-2</v>
      </c>
    </row>
    <row r="25774" spans="1:9" x14ac:dyDescent="0.15">
      <c r="A25774" s="1">
        <f t="shared" si="402"/>
        <v>40887.833333270828</v>
      </c>
      <c r="B25774">
        <v>13.085000000000001</v>
      </c>
      <c r="C25774">
        <v>10.232352919456099</v>
      </c>
      <c r="D25774">
        <v>0.72306000000000004</v>
      </c>
      <c r="E25774">
        <v>32.272489999999998</v>
      </c>
      <c r="F25774">
        <v>10.554</v>
      </c>
      <c r="G25774">
        <v>4.1215000000000002</v>
      </c>
      <c r="H25774">
        <v>0.98828930000000004</v>
      </c>
      <c r="I25774">
        <v>7.4576992999999897E-2</v>
      </c>
    </row>
    <row r="25775" spans="1:9" x14ac:dyDescent="0.15">
      <c r="A25775" s="1">
        <f t="shared" si="402"/>
        <v>40887.874999937492</v>
      </c>
      <c r="B25775">
        <v>13.07</v>
      </c>
      <c r="C25775">
        <v>10.2189847017149</v>
      </c>
      <c r="D25775">
        <v>0.72189000000000003</v>
      </c>
      <c r="E25775">
        <v>32.21143</v>
      </c>
      <c r="F25775">
        <v>10.553000000000001</v>
      </c>
      <c r="G25775">
        <v>4.1191000000000004</v>
      </c>
      <c r="H25775">
        <v>0.98820300000000005</v>
      </c>
      <c r="I25775">
        <v>7.4544794999999997E-2</v>
      </c>
    </row>
    <row r="25776" spans="1:9" x14ac:dyDescent="0.15">
      <c r="A25776" s="1">
        <f t="shared" si="402"/>
        <v>40887.916666604156</v>
      </c>
      <c r="B25776">
        <v>13.058999999999999</v>
      </c>
      <c r="C25776">
        <v>10.2041300797807</v>
      </c>
      <c r="D25776">
        <v>0.72111000000000003</v>
      </c>
      <c r="E25776">
        <v>32.139850000000003</v>
      </c>
      <c r="F25776">
        <v>10.552</v>
      </c>
      <c r="G25776">
        <v>4.1163999999999996</v>
      </c>
      <c r="H25776">
        <v>0.9881373</v>
      </c>
      <c r="I25776">
        <v>7.4512853000000004E-2</v>
      </c>
    </row>
    <row r="25777" spans="1:9" x14ac:dyDescent="0.15">
      <c r="A25777" s="1">
        <f t="shared" si="402"/>
        <v>40887.958333270821</v>
      </c>
      <c r="B25777">
        <v>13.037000000000001</v>
      </c>
      <c r="C25777">
        <v>10.1676199234038</v>
      </c>
      <c r="D25777">
        <v>0.72053</v>
      </c>
      <c r="E25777">
        <v>31.946129999999901</v>
      </c>
      <c r="F25777">
        <v>10.542999999999999</v>
      </c>
      <c r="G25777">
        <v>4.1105999999999998</v>
      </c>
      <c r="H25777">
        <v>0.98821239999999999</v>
      </c>
      <c r="I25777">
        <v>7.4497141000000003E-2</v>
      </c>
    </row>
    <row r="25778" spans="1:9" x14ac:dyDescent="0.15">
      <c r="A25778" s="1">
        <f t="shared" si="402"/>
        <v>40887.999999937485</v>
      </c>
      <c r="B25778">
        <v>13.022</v>
      </c>
      <c r="C25778">
        <v>10.135260311226199</v>
      </c>
      <c r="D25778">
        <v>0.72045999999999999</v>
      </c>
      <c r="E25778">
        <v>31.77272</v>
      </c>
      <c r="F25778">
        <v>10.536</v>
      </c>
      <c r="G25778">
        <v>4.1050000000000004</v>
      </c>
      <c r="H25778">
        <v>0.98822699999999997</v>
      </c>
      <c r="I25778">
        <v>7.4473424999999996E-2</v>
      </c>
    </row>
    <row r="25779" spans="1:9" x14ac:dyDescent="0.15">
      <c r="A25779" s="1">
        <f t="shared" si="402"/>
        <v>40888.041666604149</v>
      </c>
      <c r="B25779">
        <v>13.007</v>
      </c>
      <c r="C25779">
        <v>10.119117386779701</v>
      </c>
      <c r="D25779">
        <v>0.72094000000000003</v>
      </c>
      <c r="E25779">
        <v>31.687159999999999</v>
      </c>
      <c r="F25779">
        <v>10.536</v>
      </c>
      <c r="G25779">
        <v>4.1020000000000003</v>
      </c>
      <c r="H25779">
        <v>0.98820280000000005</v>
      </c>
      <c r="I25779">
        <v>7.4443300000000004E-2</v>
      </c>
    </row>
    <row r="25780" spans="1:9" x14ac:dyDescent="0.15">
      <c r="A25780" s="1">
        <f t="shared" si="402"/>
        <v>40888.083333270813</v>
      </c>
      <c r="B25780">
        <v>12.973000000000001</v>
      </c>
      <c r="C25780">
        <v>10.1360474455555</v>
      </c>
      <c r="D25780">
        <v>0.71833999999999998</v>
      </c>
      <c r="E25780">
        <v>31.803799999999999</v>
      </c>
      <c r="F25780">
        <v>10.542999999999999</v>
      </c>
      <c r="G25780">
        <v>4.1071</v>
      </c>
      <c r="H25780">
        <v>0.98839719999999998</v>
      </c>
      <c r="I25780">
        <v>7.4453113999999904E-2</v>
      </c>
    </row>
    <row r="25781" spans="1:9" x14ac:dyDescent="0.15">
      <c r="A25781" s="1">
        <f t="shared" si="402"/>
        <v>40888.124999937478</v>
      </c>
      <c r="B25781">
        <v>12.935</v>
      </c>
      <c r="C25781">
        <v>10.1868798745611</v>
      </c>
      <c r="D25781">
        <v>0.71111000000000002</v>
      </c>
      <c r="E25781">
        <v>32.135509999999996</v>
      </c>
      <c r="F25781">
        <v>10.558</v>
      </c>
      <c r="G25781">
        <v>4.1204999999999998</v>
      </c>
      <c r="H25781">
        <v>0.98877300000000001</v>
      </c>
      <c r="I25781">
        <v>7.4498220999999906E-2</v>
      </c>
    </row>
    <row r="25782" spans="1:9" x14ac:dyDescent="0.15">
      <c r="A25782" s="1">
        <f t="shared" si="402"/>
        <v>40888.166666604142</v>
      </c>
      <c r="B25782">
        <v>12.901</v>
      </c>
      <c r="C25782">
        <v>10.2060840328477</v>
      </c>
      <c r="D25782">
        <v>0.70623000000000002</v>
      </c>
      <c r="E25782">
        <v>32.2774</v>
      </c>
      <c r="F25782">
        <v>10.566000000000001</v>
      </c>
      <c r="G25782">
        <v>4.1261000000000001</v>
      </c>
      <c r="H25782">
        <v>0.98892150000000001</v>
      </c>
      <c r="I25782">
        <v>7.4503633999999902E-2</v>
      </c>
    </row>
    <row r="25783" spans="1:9" x14ac:dyDescent="0.15">
      <c r="A25783" s="1">
        <f t="shared" si="402"/>
        <v>40888.208333270806</v>
      </c>
      <c r="B25783">
        <v>12.875</v>
      </c>
      <c r="C25783">
        <v>10.1907286527253</v>
      </c>
      <c r="D25783">
        <v>0.70489999999999997</v>
      </c>
      <c r="E25783">
        <v>32.206499999999998</v>
      </c>
      <c r="F25783">
        <v>10.565</v>
      </c>
      <c r="G25783">
        <v>4.1234999999999999</v>
      </c>
      <c r="H25783">
        <v>0.98891949999999995</v>
      </c>
      <c r="I25783">
        <v>7.4480073999999993E-2</v>
      </c>
    </row>
    <row r="25784" spans="1:9" x14ac:dyDescent="0.15">
      <c r="A25784" s="1">
        <f t="shared" si="402"/>
        <v>40888.24999993747</v>
      </c>
      <c r="B25784">
        <v>12.865</v>
      </c>
      <c r="C25784">
        <v>10.160204771938201</v>
      </c>
      <c r="D25784">
        <v>0.70538999999999996</v>
      </c>
      <c r="E25784">
        <v>32.040480000000002</v>
      </c>
      <c r="F25784">
        <v>10.56</v>
      </c>
      <c r="G25784">
        <v>4.1177999999999999</v>
      </c>
      <c r="H25784">
        <v>0.98891090000000004</v>
      </c>
      <c r="I25784">
        <v>7.4454245999999905E-2</v>
      </c>
    </row>
    <row r="25785" spans="1:9" x14ac:dyDescent="0.15">
      <c r="A25785" s="1">
        <f t="shared" si="402"/>
        <v>40888.291666604135</v>
      </c>
      <c r="B25785">
        <v>12.853999999999999</v>
      </c>
      <c r="C25785">
        <v>10.130484106436199</v>
      </c>
      <c r="D25785">
        <v>0.70594999999999997</v>
      </c>
      <c r="E25785">
        <v>31.878250000000001</v>
      </c>
      <c r="F25785">
        <v>10.554</v>
      </c>
      <c r="G25785">
        <v>4.1125999999999996</v>
      </c>
      <c r="H25785">
        <v>0.9889869</v>
      </c>
      <c r="I25785">
        <v>7.4436433999999996E-2</v>
      </c>
    </row>
    <row r="25786" spans="1:9" x14ac:dyDescent="0.15">
      <c r="A25786" s="1">
        <f t="shared" si="402"/>
        <v>40888.333333270799</v>
      </c>
      <c r="B25786">
        <v>12.85</v>
      </c>
      <c r="C25786">
        <v>10.103377087821499</v>
      </c>
      <c r="D25786">
        <v>0.70613999999999999</v>
      </c>
      <c r="E25786">
        <v>31.732430000000001</v>
      </c>
      <c r="F25786">
        <v>10.548</v>
      </c>
      <c r="G25786">
        <v>4.1082000000000001</v>
      </c>
      <c r="H25786">
        <v>0.98908160000000001</v>
      </c>
      <c r="I25786">
        <v>7.4424105000000004E-2</v>
      </c>
    </row>
    <row r="25787" spans="1:9" x14ac:dyDescent="0.15">
      <c r="A25787" s="1">
        <f t="shared" si="402"/>
        <v>40888.374999937463</v>
      </c>
      <c r="B25787">
        <v>12.847</v>
      </c>
      <c r="C25787">
        <v>10.0747981673772</v>
      </c>
      <c r="D25787">
        <v>0.70613000000000004</v>
      </c>
      <c r="E25787">
        <v>31.579370000000001</v>
      </c>
      <c r="F25787">
        <v>10.542</v>
      </c>
      <c r="G25787">
        <v>4.1032999999999999</v>
      </c>
      <c r="H25787">
        <v>0.9891432</v>
      </c>
      <c r="I25787">
        <v>7.4406237E-2</v>
      </c>
    </row>
    <row r="25788" spans="1:9" x14ac:dyDescent="0.15">
      <c r="A25788" s="1">
        <f t="shared" si="402"/>
        <v>40888.416666604127</v>
      </c>
      <c r="B25788">
        <v>12.839</v>
      </c>
      <c r="C25788">
        <v>10.04134280832</v>
      </c>
      <c r="D25788">
        <v>0.70657000000000003</v>
      </c>
      <c r="E25788">
        <v>31.396549999999898</v>
      </c>
      <c r="F25788">
        <v>10.535</v>
      </c>
      <c r="G25788">
        <v>4.0971000000000002</v>
      </c>
      <c r="H25788">
        <v>0.98914339999999901</v>
      </c>
      <c r="I25788">
        <v>7.4378972999999904E-2</v>
      </c>
    </row>
    <row r="25789" spans="1:9" x14ac:dyDescent="0.15">
      <c r="A25789" s="1">
        <f t="shared" si="402"/>
        <v>40888.458333270792</v>
      </c>
      <c r="B25789">
        <v>12.824999999999999</v>
      </c>
      <c r="C25789">
        <v>10.0035480980246</v>
      </c>
      <c r="D25789">
        <v>0.70743999999999996</v>
      </c>
      <c r="E25789">
        <v>31.187109999999901</v>
      </c>
      <c r="F25789">
        <v>10.526999999999999</v>
      </c>
      <c r="G25789">
        <v>4.0895999999999999</v>
      </c>
      <c r="H25789">
        <v>0.9891025</v>
      </c>
      <c r="I25789">
        <v>7.4343702999999997E-2</v>
      </c>
    </row>
    <row r="25790" spans="1:9" x14ac:dyDescent="0.15">
      <c r="A25790" s="1">
        <f t="shared" si="402"/>
        <v>40888.499999937456</v>
      </c>
      <c r="B25790">
        <v>12.817</v>
      </c>
      <c r="C25790">
        <v>9.9659930334141293</v>
      </c>
      <c r="D25790">
        <v>0.70831999999999995</v>
      </c>
      <c r="E25790">
        <v>30.979279999999999</v>
      </c>
      <c r="F25790">
        <v>10.52</v>
      </c>
      <c r="G25790">
        <v>4.0816999999999997</v>
      </c>
      <c r="H25790">
        <v>0.98899269999999995</v>
      </c>
      <c r="I25790">
        <v>7.4300956000000001E-2</v>
      </c>
    </row>
    <row r="25791" spans="1:9" x14ac:dyDescent="0.15">
      <c r="A25791" s="1">
        <f t="shared" si="402"/>
        <v>40888.54166660412</v>
      </c>
      <c r="B25791">
        <v>12.805</v>
      </c>
      <c r="C25791">
        <v>9.93360922787679</v>
      </c>
      <c r="D25791">
        <v>0.70862999999999998</v>
      </c>
      <c r="E25791">
        <v>30.803879999999999</v>
      </c>
      <c r="F25791">
        <v>10.515000000000001</v>
      </c>
      <c r="G25791">
        <v>4.0746000000000002</v>
      </c>
      <c r="H25791">
        <v>0.98886049999999903</v>
      </c>
      <c r="I25791">
        <v>7.4253224000000007E-2</v>
      </c>
    </row>
    <row r="25792" spans="1:9" x14ac:dyDescent="0.15">
      <c r="A25792" s="1">
        <f t="shared" si="402"/>
        <v>40888.583333270784</v>
      </c>
      <c r="B25792">
        <v>12.792</v>
      </c>
      <c r="C25792">
        <v>9.9072196057354098</v>
      </c>
      <c r="D25792">
        <v>0.70852000000000004</v>
      </c>
      <c r="E25792">
        <v>30.664470000000001</v>
      </c>
      <c r="F25792">
        <v>10.510999999999999</v>
      </c>
      <c r="G25792">
        <v>4.0689000000000002</v>
      </c>
      <c r="H25792">
        <v>0.98876059999999999</v>
      </c>
      <c r="I25792">
        <v>7.4211289999999902E-2</v>
      </c>
    </row>
    <row r="25793" spans="1:9" x14ac:dyDescent="0.15">
      <c r="A25793" s="1">
        <f t="shared" si="402"/>
        <v>40888.624999937449</v>
      </c>
      <c r="B25793">
        <v>12.778</v>
      </c>
      <c r="C25793">
        <v>9.8841243681199593</v>
      </c>
      <c r="D25793">
        <v>0.70825000000000005</v>
      </c>
      <c r="E25793">
        <v>30.544329999999999</v>
      </c>
      <c r="F25793">
        <v>10.509</v>
      </c>
      <c r="G25793">
        <v>4.0640000000000001</v>
      </c>
      <c r="H25793">
        <v>0.98869309999999899</v>
      </c>
      <c r="I25793">
        <v>7.4174804999999996E-2</v>
      </c>
    </row>
    <row r="25794" spans="1:9" x14ac:dyDescent="0.15">
      <c r="A25794" s="1">
        <f t="shared" si="402"/>
        <v>40888.666666604113</v>
      </c>
      <c r="B25794">
        <v>12.769</v>
      </c>
      <c r="C25794">
        <v>9.8632514755270506</v>
      </c>
      <c r="D25794">
        <v>0.70770999999999995</v>
      </c>
      <c r="E25794">
        <v>30.438099999999999</v>
      </c>
      <c r="F25794">
        <v>10.507</v>
      </c>
      <c r="G25794">
        <v>4.0595999999999997</v>
      </c>
      <c r="H25794">
        <v>0.98861329999999903</v>
      </c>
      <c r="I25794">
        <v>7.4141678000000003E-2</v>
      </c>
    </row>
    <row r="25795" spans="1:9" x14ac:dyDescent="0.15">
      <c r="A25795" s="1">
        <f t="shared" si="402"/>
        <v>40888.708333270777</v>
      </c>
      <c r="B25795">
        <v>12.752000000000001</v>
      </c>
      <c r="C25795">
        <v>9.84460009822714</v>
      </c>
      <c r="D25795">
        <v>0.70670999999999995</v>
      </c>
      <c r="E25795">
        <v>30.346820000000001</v>
      </c>
      <c r="F25795">
        <v>10.505000000000001</v>
      </c>
      <c r="G25795">
        <v>4.0556999999999999</v>
      </c>
      <c r="H25795">
        <v>0.98856509999999997</v>
      </c>
      <c r="I25795">
        <v>7.4105575000000007E-2</v>
      </c>
    </row>
    <row r="25796" spans="1:9" x14ac:dyDescent="0.15">
      <c r="A25796" s="1">
        <f t="shared" si="402"/>
        <v>40888.749999937441</v>
      </c>
      <c r="B25796">
        <v>12.734999999999999</v>
      </c>
      <c r="C25796">
        <v>9.8279559744443095</v>
      </c>
      <c r="D25796">
        <v>0.70562000000000002</v>
      </c>
      <c r="E25796">
        <v>30.266869999999901</v>
      </c>
      <c r="F25796">
        <v>10.503</v>
      </c>
      <c r="G25796">
        <v>4.0526999999999997</v>
      </c>
      <c r="H25796">
        <v>0.98856999999999995</v>
      </c>
      <c r="I25796">
        <v>7.4082554999999994E-2</v>
      </c>
    </row>
    <row r="25797" spans="1:9" x14ac:dyDescent="0.15">
      <c r="A25797" s="1">
        <f t="shared" ref="A25797:A25860" si="403">A25796+1/24</f>
        <v>40888.791666604106</v>
      </c>
      <c r="B25797">
        <v>12.725</v>
      </c>
      <c r="C25797">
        <v>9.82592907578195</v>
      </c>
      <c r="D25797">
        <v>0.70379000000000003</v>
      </c>
      <c r="E25797">
        <v>30.272490000000001</v>
      </c>
      <c r="F25797">
        <v>10.503</v>
      </c>
      <c r="G25797">
        <v>4.0541999999999998</v>
      </c>
      <c r="H25797">
        <v>0.98876430000000004</v>
      </c>
      <c r="I25797">
        <v>7.4093069999999997E-2</v>
      </c>
    </row>
    <row r="25798" spans="1:9" x14ac:dyDescent="0.15">
      <c r="A25798" s="1">
        <f t="shared" si="403"/>
        <v>40888.83333327077</v>
      </c>
      <c r="B25798">
        <v>12.701000000000001</v>
      </c>
      <c r="C25798">
        <v>9.8650316341504301</v>
      </c>
      <c r="D25798">
        <v>0.69737000000000005</v>
      </c>
      <c r="E25798">
        <v>30.533770000000001</v>
      </c>
      <c r="F25798">
        <v>10.513</v>
      </c>
      <c r="G25798">
        <v>4.0660999999999996</v>
      </c>
      <c r="H25798">
        <v>0.98917520000000003</v>
      </c>
      <c r="I25798">
        <v>7.4147675999999996E-2</v>
      </c>
    </row>
    <row r="25799" spans="1:9" x14ac:dyDescent="0.15">
      <c r="A25799" s="1">
        <f t="shared" si="403"/>
        <v>40888.874999937434</v>
      </c>
      <c r="B25799">
        <v>12.663</v>
      </c>
      <c r="C25799">
        <v>9.9173020863395696</v>
      </c>
      <c r="D25799">
        <v>0.68862999999999996</v>
      </c>
      <c r="E25799">
        <v>30.88157</v>
      </c>
      <c r="F25799">
        <v>10.526999999999999</v>
      </c>
      <c r="G25799">
        <v>4.0810000000000004</v>
      </c>
      <c r="H25799">
        <v>0.9896064</v>
      </c>
      <c r="I25799">
        <v>7.4208021999999998E-2</v>
      </c>
    </row>
    <row r="25800" spans="1:9" x14ac:dyDescent="0.15">
      <c r="A25800" s="1">
        <f t="shared" si="403"/>
        <v>40888.916666604098</v>
      </c>
      <c r="B25800">
        <v>12.629</v>
      </c>
      <c r="C25800">
        <v>9.9518527128392194</v>
      </c>
      <c r="D25800">
        <v>0.68142000000000003</v>
      </c>
      <c r="E25800">
        <v>31.121779999999902</v>
      </c>
      <c r="F25800">
        <v>10.537000000000001</v>
      </c>
      <c r="G25800">
        <v>4.0910000000000002</v>
      </c>
      <c r="H25800">
        <v>0.9898766</v>
      </c>
      <c r="I25800">
        <v>7.4240853999999995E-2</v>
      </c>
    </row>
    <row r="25801" spans="1:9" x14ac:dyDescent="0.15">
      <c r="A25801" s="1">
        <f t="shared" si="403"/>
        <v>40888.958333270763</v>
      </c>
      <c r="B25801">
        <v>12.611000000000001</v>
      </c>
      <c r="C25801">
        <v>10.0179167435059</v>
      </c>
      <c r="D25801">
        <v>0.67556000000000005</v>
      </c>
      <c r="E25801">
        <v>31.5304</v>
      </c>
      <c r="F25801">
        <v>10.558999999999999</v>
      </c>
      <c r="G25801">
        <v>4.1036000000000001</v>
      </c>
      <c r="H25801">
        <v>0.98969079999999998</v>
      </c>
      <c r="I25801">
        <v>7.4210013000000005E-2</v>
      </c>
    </row>
    <row r="25802" spans="1:9" x14ac:dyDescent="0.15">
      <c r="A25802" s="1">
        <f t="shared" si="403"/>
        <v>40888.999999937427</v>
      </c>
      <c r="B25802">
        <v>12.597</v>
      </c>
      <c r="C25802">
        <v>10.0763317122135</v>
      </c>
      <c r="D25802">
        <v>0.67095000000000005</v>
      </c>
      <c r="E25802">
        <v>31.888279999999899</v>
      </c>
      <c r="F25802">
        <v>10.577999999999999</v>
      </c>
      <c r="G25802">
        <v>4.1146000000000003</v>
      </c>
      <c r="H25802">
        <v>0.98951739999999999</v>
      </c>
      <c r="I25802">
        <v>7.4181873999999995E-2</v>
      </c>
    </row>
    <row r="25803" spans="1:9" x14ac:dyDescent="0.15">
      <c r="A25803" s="1">
        <f t="shared" si="403"/>
        <v>40889.041666604091</v>
      </c>
      <c r="B25803">
        <v>12.579000000000001</v>
      </c>
      <c r="C25803">
        <v>10.1030223314271</v>
      </c>
      <c r="D25803">
        <v>0.66698000000000002</v>
      </c>
      <c r="E25803">
        <v>32.065449999999998</v>
      </c>
      <c r="F25803">
        <v>10.586</v>
      </c>
      <c r="G25803">
        <v>4.1214000000000004</v>
      </c>
      <c r="H25803">
        <v>0.98960250000000005</v>
      </c>
      <c r="I25803">
        <v>7.4187058E-2</v>
      </c>
    </row>
    <row r="25804" spans="1:9" x14ac:dyDescent="0.15">
      <c r="A25804" s="1">
        <f t="shared" si="403"/>
        <v>40889.083333270755</v>
      </c>
      <c r="B25804">
        <v>12.565</v>
      </c>
      <c r="C25804">
        <v>10.112932237711901</v>
      </c>
      <c r="D25804">
        <v>0.66400000000000003</v>
      </c>
      <c r="E25804">
        <v>32.143389999999997</v>
      </c>
      <c r="F25804">
        <v>10.589</v>
      </c>
      <c r="G25804">
        <v>4.1257000000000001</v>
      </c>
      <c r="H25804">
        <v>0.98982559999999997</v>
      </c>
      <c r="I25804">
        <v>7.4204306999999997E-2</v>
      </c>
    </row>
    <row r="25805" spans="1:9" x14ac:dyDescent="0.15">
      <c r="A25805" s="1">
        <f t="shared" si="403"/>
        <v>40889.124999937419</v>
      </c>
      <c r="B25805">
        <v>12.561</v>
      </c>
      <c r="C25805">
        <v>10.1178318379687</v>
      </c>
      <c r="D25805">
        <v>0.66308</v>
      </c>
      <c r="E25805">
        <v>32.182679999999998</v>
      </c>
      <c r="F25805">
        <v>10.593</v>
      </c>
      <c r="G25805">
        <v>4.1283000000000003</v>
      </c>
      <c r="H25805">
        <v>0.98998909999999996</v>
      </c>
      <c r="I25805">
        <v>7.4210242999999995E-2</v>
      </c>
    </row>
    <row r="25806" spans="1:9" x14ac:dyDescent="0.15">
      <c r="A25806" s="1">
        <f t="shared" si="403"/>
        <v>40889.166666604084</v>
      </c>
      <c r="B25806">
        <v>12.548</v>
      </c>
      <c r="C25806">
        <v>10.124965266536</v>
      </c>
      <c r="D25806">
        <v>0.66093999999999997</v>
      </c>
      <c r="E25806">
        <v>32.241140000000001</v>
      </c>
      <c r="F25806">
        <v>10.596</v>
      </c>
      <c r="G25806">
        <v>4.1311</v>
      </c>
      <c r="H25806">
        <v>0.99008620000000003</v>
      </c>
      <c r="I25806">
        <v>7.4209525999999998E-2</v>
      </c>
    </row>
    <row r="25807" spans="1:9" x14ac:dyDescent="0.15">
      <c r="A25807" s="1">
        <f t="shared" si="403"/>
        <v>40889.208333270748</v>
      </c>
      <c r="B25807">
        <v>12.542</v>
      </c>
      <c r="C25807">
        <v>10.1254555243534</v>
      </c>
      <c r="D25807">
        <v>0.65883999999999998</v>
      </c>
      <c r="E25807">
        <v>32.262059999999998</v>
      </c>
      <c r="F25807">
        <v>10.598000000000001</v>
      </c>
      <c r="G25807">
        <v>4.1327999999999996</v>
      </c>
      <c r="H25807">
        <v>0.99020980000000003</v>
      </c>
      <c r="I25807">
        <v>7.4211408999999895E-2</v>
      </c>
    </row>
    <row r="25808" spans="1:9" x14ac:dyDescent="0.15">
      <c r="A25808" s="1">
        <f t="shared" si="403"/>
        <v>40889.249999937412</v>
      </c>
      <c r="B25808">
        <v>12.539</v>
      </c>
      <c r="C25808">
        <v>10.1197760150091</v>
      </c>
      <c r="D25808">
        <v>0.65705999999999998</v>
      </c>
      <c r="E25808">
        <v>32.246519999999997</v>
      </c>
      <c r="F25808">
        <v>10.597</v>
      </c>
      <c r="G25808">
        <v>4.1334999999999997</v>
      </c>
      <c r="H25808">
        <v>0.99035859999999998</v>
      </c>
      <c r="I25808">
        <v>7.4216974999999893E-2</v>
      </c>
    </row>
    <row r="25809" spans="1:9" x14ac:dyDescent="0.15">
      <c r="A25809" s="1">
        <f t="shared" si="403"/>
        <v>40889.291666604076</v>
      </c>
      <c r="B25809">
        <v>12.534000000000001</v>
      </c>
      <c r="C25809">
        <v>10.1133557188532</v>
      </c>
      <c r="D25809">
        <v>0.65524000000000004</v>
      </c>
      <c r="E25809">
        <v>32.226959999999998</v>
      </c>
      <c r="F25809">
        <v>10.596</v>
      </c>
      <c r="G25809">
        <v>4.1340000000000003</v>
      </c>
      <c r="H25809">
        <v>0.99049829999999905</v>
      </c>
      <c r="I25809">
        <v>7.4221558999999895E-2</v>
      </c>
    </row>
    <row r="25810" spans="1:9" x14ac:dyDescent="0.15">
      <c r="A25810" s="1">
        <f t="shared" si="403"/>
        <v>40889.333333270741</v>
      </c>
      <c r="B25810">
        <v>12.531000000000001</v>
      </c>
      <c r="C25810">
        <v>10.107163563027701</v>
      </c>
      <c r="D25810">
        <v>0.65324000000000004</v>
      </c>
      <c r="E25810">
        <v>32.209620000000001</v>
      </c>
      <c r="F25810">
        <v>10.595000000000001</v>
      </c>
      <c r="G25810">
        <v>4.1342999999999996</v>
      </c>
      <c r="H25810">
        <v>0.99061489999999996</v>
      </c>
      <c r="I25810">
        <v>7.4220544999999999E-2</v>
      </c>
    </row>
    <row r="25811" spans="1:9" x14ac:dyDescent="0.15">
      <c r="A25811" s="1">
        <f t="shared" si="403"/>
        <v>40889.374999937405</v>
      </c>
      <c r="B25811">
        <v>12.528</v>
      </c>
      <c r="C25811">
        <v>10.1075599381278</v>
      </c>
      <c r="D25811">
        <v>0.65071999999999997</v>
      </c>
      <c r="E25811">
        <v>32.232039999999998</v>
      </c>
      <c r="F25811">
        <v>10.596</v>
      </c>
      <c r="G25811">
        <v>4.1352000000000002</v>
      </c>
      <c r="H25811">
        <v>0.99060699999999902</v>
      </c>
      <c r="I25811">
        <v>7.4205432000000002E-2</v>
      </c>
    </row>
    <row r="25812" spans="1:9" x14ac:dyDescent="0.15">
      <c r="A25812" s="1">
        <f t="shared" si="403"/>
        <v>40889.416666604069</v>
      </c>
      <c r="B25812">
        <v>12.519</v>
      </c>
      <c r="C25812">
        <v>10.1126216912226</v>
      </c>
      <c r="D25812">
        <v>0.64790999999999999</v>
      </c>
      <c r="E25812">
        <v>32.282350000000001</v>
      </c>
      <c r="F25812">
        <v>10.6</v>
      </c>
      <c r="G25812">
        <v>4.1364000000000001</v>
      </c>
      <c r="H25812">
        <v>0.99047320000000005</v>
      </c>
      <c r="I25812">
        <v>7.4178644000000002E-2</v>
      </c>
    </row>
    <row r="25813" spans="1:9" x14ac:dyDescent="0.15">
      <c r="A25813" s="1">
        <f t="shared" si="403"/>
        <v>40889.458333270733</v>
      </c>
      <c r="B25813">
        <v>12.509</v>
      </c>
      <c r="C25813">
        <v>10.1199119701197</v>
      </c>
      <c r="D25813">
        <v>0.64514000000000005</v>
      </c>
      <c r="E25813">
        <v>32.344970000000004</v>
      </c>
      <c r="F25813">
        <v>10.603999999999999</v>
      </c>
      <c r="G25813">
        <v>4.1374000000000004</v>
      </c>
      <c r="H25813">
        <v>0.99025890000000005</v>
      </c>
      <c r="I25813">
        <v>7.4139710999999997E-2</v>
      </c>
    </row>
    <row r="25814" spans="1:9" x14ac:dyDescent="0.15">
      <c r="A25814" s="1">
        <f t="shared" si="403"/>
        <v>40889.499999937398</v>
      </c>
      <c r="B25814">
        <v>12.502000000000001</v>
      </c>
      <c r="C25814">
        <v>10.126216232457701</v>
      </c>
      <c r="D25814">
        <v>0.64268000000000003</v>
      </c>
      <c r="E25814">
        <v>32.400269999999999</v>
      </c>
      <c r="F25814">
        <v>10.608000000000001</v>
      </c>
      <c r="G25814">
        <v>4.1380999999999997</v>
      </c>
      <c r="H25814">
        <v>0.99001049999999902</v>
      </c>
      <c r="I25814">
        <v>7.4095278000000001E-2</v>
      </c>
    </row>
    <row r="25815" spans="1:9" x14ac:dyDescent="0.15">
      <c r="A25815" s="1">
        <f t="shared" si="403"/>
        <v>40889.541666604062</v>
      </c>
      <c r="B25815">
        <v>12.497</v>
      </c>
      <c r="C25815">
        <v>10.128702460346901</v>
      </c>
      <c r="D25815">
        <v>0.64068000000000003</v>
      </c>
      <c r="E25815">
        <v>32.431579999999997</v>
      </c>
      <c r="F25815">
        <v>10.611000000000001</v>
      </c>
      <c r="G25815">
        <v>4.1382000000000003</v>
      </c>
      <c r="H25815">
        <v>0.98980630000000003</v>
      </c>
      <c r="I25815">
        <v>7.4055500999999996E-2</v>
      </c>
    </row>
    <row r="25816" spans="1:9" x14ac:dyDescent="0.15">
      <c r="A25816" s="1">
        <f t="shared" si="403"/>
        <v>40889.583333270726</v>
      </c>
      <c r="B25816">
        <v>12.491</v>
      </c>
      <c r="C25816">
        <v>10.1257000293555</v>
      </c>
      <c r="D25816">
        <v>0.63912000000000002</v>
      </c>
      <c r="E25816">
        <v>32.429630000000003</v>
      </c>
      <c r="F25816">
        <v>10.612</v>
      </c>
      <c r="G25816">
        <v>4.1375999999999999</v>
      </c>
      <c r="H25816">
        <v>0.98966860000000001</v>
      </c>
      <c r="I25816">
        <v>7.4026119000000001E-2</v>
      </c>
    </row>
    <row r="25817" spans="1:9" x14ac:dyDescent="0.15">
      <c r="A25817" s="1">
        <f t="shared" si="403"/>
        <v>40889.62499993739</v>
      </c>
      <c r="B25817">
        <v>12.488</v>
      </c>
      <c r="C25817">
        <v>10.1158365366214</v>
      </c>
      <c r="D25817">
        <v>0.63793</v>
      </c>
      <c r="E25817">
        <v>32.387149999999998</v>
      </c>
      <c r="F25817">
        <v>10.61</v>
      </c>
      <c r="G25817">
        <v>4.1363000000000003</v>
      </c>
      <c r="H25817">
        <v>0.98963049999999997</v>
      </c>
      <c r="I25817">
        <v>7.4006366000000004E-2</v>
      </c>
    </row>
    <row r="25818" spans="1:9" x14ac:dyDescent="0.15">
      <c r="A25818" s="1">
        <f t="shared" si="403"/>
        <v>40889.666666604055</v>
      </c>
      <c r="B25818">
        <v>12.486000000000001</v>
      </c>
      <c r="C25818">
        <v>10.098213500120799</v>
      </c>
      <c r="D25818">
        <v>0.63712000000000002</v>
      </c>
      <c r="E25818">
        <v>32.299010000000003</v>
      </c>
      <c r="F25818">
        <v>10.605</v>
      </c>
      <c r="G25818">
        <v>4.1341000000000001</v>
      </c>
      <c r="H25818">
        <v>0.98972400000000005</v>
      </c>
      <c r="I25818">
        <v>7.3999767999999994E-2</v>
      </c>
    </row>
    <row r="25819" spans="1:9" x14ac:dyDescent="0.15">
      <c r="A25819" s="1">
        <f t="shared" si="403"/>
        <v>40889.708333270719</v>
      </c>
      <c r="B25819">
        <v>12.484999999999999</v>
      </c>
      <c r="C25819">
        <v>10.0739807195241</v>
      </c>
      <c r="D25819">
        <v>0.63658999999999999</v>
      </c>
      <c r="E25819">
        <v>32.172319999999999</v>
      </c>
      <c r="F25819">
        <v>10.598000000000001</v>
      </c>
      <c r="G25819">
        <v>4.1310000000000002</v>
      </c>
      <c r="H25819">
        <v>0.98989879999999997</v>
      </c>
      <c r="I25819">
        <v>7.4000898999999995E-2</v>
      </c>
    </row>
    <row r="25820" spans="1:9" x14ac:dyDescent="0.15">
      <c r="A25820" s="1">
        <f t="shared" si="403"/>
        <v>40889.749999937383</v>
      </c>
      <c r="B25820">
        <v>12.481</v>
      </c>
      <c r="C25820">
        <v>10.0447428049082</v>
      </c>
      <c r="D25820">
        <v>0.63629000000000002</v>
      </c>
      <c r="E25820">
        <v>32.016379999999998</v>
      </c>
      <c r="F25820">
        <v>10.59</v>
      </c>
      <c r="G25820">
        <v>4.1269999999999998</v>
      </c>
      <c r="H25820">
        <v>0.99013039999999997</v>
      </c>
      <c r="I25820">
        <v>7.4003834000000004E-2</v>
      </c>
    </row>
    <row r="25821" spans="1:9" x14ac:dyDescent="0.15">
      <c r="A25821" s="1">
        <f t="shared" si="403"/>
        <v>40889.791666604047</v>
      </c>
      <c r="B25821">
        <v>12.478999999999999</v>
      </c>
      <c r="C25821">
        <v>10.0088543800916</v>
      </c>
      <c r="D25821">
        <v>0.63644000000000001</v>
      </c>
      <c r="E25821">
        <v>31.820740000000001</v>
      </c>
      <c r="F25821">
        <v>10.58</v>
      </c>
      <c r="G25821">
        <v>4.1216999999999997</v>
      </c>
      <c r="H25821">
        <v>0.99039160000000004</v>
      </c>
      <c r="I25821">
        <v>7.4011002999999895E-2</v>
      </c>
    </row>
    <row r="25822" spans="1:9" x14ac:dyDescent="0.15">
      <c r="A25822" s="1">
        <f t="shared" si="403"/>
        <v>40889.833333270712</v>
      </c>
      <c r="B25822">
        <v>12.48</v>
      </c>
      <c r="C25822">
        <v>9.9633692191774905</v>
      </c>
      <c r="D25822">
        <v>0.63734999999999997</v>
      </c>
      <c r="E25822">
        <v>31.567339999999898</v>
      </c>
      <c r="F25822">
        <v>10.567</v>
      </c>
      <c r="G25822">
        <v>4.1144999999999996</v>
      </c>
      <c r="H25822">
        <v>0.99068920000000005</v>
      </c>
      <c r="I25822">
        <v>7.4015056999999995E-2</v>
      </c>
    </row>
    <row r="25823" spans="1:9" x14ac:dyDescent="0.15">
      <c r="A25823" s="1">
        <f t="shared" si="403"/>
        <v>40889.874999937376</v>
      </c>
      <c r="B25823">
        <v>12.475</v>
      </c>
      <c r="C25823">
        <v>9.9110307424038204</v>
      </c>
      <c r="D25823">
        <v>0.63900000000000001</v>
      </c>
      <c r="E25823">
        <v>31.27169</v>
      </c>
      <c r="F25823">
        <v>10.553000000000001</v>
      </c>
      <c r="G25823">
        <v>4.1052999999999997</v>
      </c>
      <c r="H25823">
        <v>0.99092219999999998</v>
      </c>
      <c r="I25823">
        <v>7.4005734999999906E-2</v>
      </c>
    </row>
    <row r="25824" spans="1:9" x14ac:dyDescent="0.15">
      <c r="A25824" s="1">
        <f t="shared" si="403"/>
        <v>40889.91666660404</v>
      </c>
      <c r="B25824">
        <v>12.468999999999999</v>
      </c>
      <c r="C25824">
        <v>9.8617880594125804</v>
      </c>
      <c r="D25824">
        <v>0.64097000000000004</v>
      </c>
      <c r="E25824">
        <v>30.991980000000002</v>
      </c>
      <c r="F25824">
        <v>10.541</v>
      </c>
      <c r="G25824">
        <v>4.0952999999999999</v>
      </c>
      <c r="H25824">
        <v>0.99093469999999995</v>
      </c>
      <c r="I25824">
        <v>7.3970646000000001E-2</v>
      </c>
    </row>
    <row r="25825" spans="1:9" x14ac:dyDescent="0.15">
      <c r="A25825" s="1">
        <f t="shared" si="403"/>
        <v>40889.958333270704</v>
      </c>
      <c r="B25825">
        <v>12.477</v>
      </c>
      <c r="C25825">
        <v>9.8529977408604807</v>
      </c>
      <c r="D25825">
        <v>0.64278000000000002</v>
      </c>
      <c r="E25825">
        <v>30.937010000000001</v>
      </c>
      <c r="F25825">
        <v>10.544</v>
      </c>
      <c r="G25825">
        <v>4.0899000000000001</v>
      </c>
      <c r="H25825">
        <v>0.99047249999999998</v>
      </c>
      <c r="I25825">
        <v>7.3881308999999895E-2</v>
      </c>
    </row>
    <row r="25826" spans="1:9" x14ac:dyDescent="0.15">
      <c r="A25826" s="1">
        <f t="shared" si="403"/>
        <v>40889.999999937369</v>
      </c>
      <c r="B25826">
        <v>12.481</v>
      </c>
      <c r="C25826">
        <v>9.85591637719258</v>
      </c>
      <c r="D25826">
        <v>0.64383000000000001</v>
      </c>
      <c r="E25826">
        <v>30.952290000000001</v>
      </c>
      <c r="F25826">
        <v>10.551</v>
      </c>
      <c r="G25826">
        <v>4.0861000000000001</v>
      </c>
      <c r="H25826">
        <v>0.98978509999999997</v>
      </c>
      <c r="I25826">
        <v>7.3769532999999998E-2</v>
      </c>
    </row>
    <row r="25827" spans="1:9" x14ac:dyDescent="0.15">
      <c r="A25827" s="1">
        <f t="shared" si="403"/>
        <v>40890.041666604033</v>
      </c>
      <c r="B25827">
        <v>12.477</v>
      </c>
      <c r="C25827">
        <v>9.8700994940449505</v>
      </c>
      <c r="D25827">
        <v>0.64303999999999994</v>
      </c>
      <c r="E25827">
        <v>31.041979999999999</v>
      </c>
      <c r="F25827">
        <v>10.561</v>
      </c>
      <c r="G25827">
        <v>4.0842000000000001</v>
      </c>
      <c r="H25827">
        <v>0.98896319999999904</v>
      </c>
      <c r="I25827">
        <v>7.3650641000000003E-2</v>
      </c>
    </row>
    <row r="25828" spans="1:9" x14ac:dyDescent="0.15">
      <c r="A25828" s="1">
        <f t="shared" si="403"/>
        <v>40890.083333270697</v>
      </c>
      <c r="B25828">
        <v>12.471</v>
      </c>
      <c r="C25828">
        <v>9.8907608824276299</v>
      </c>
      <c r="D25828">
        <v>0.64110999999999996</v>
      </c>
      <c r="E25828">
        <v>31.174319999999899</v>
      </c>
      <c r="F25828">
        <v>10.573</v>
      </c>
      <c r="G25828">
        <v>4.0837000000000003</v>
      </c>
      <c r="H25828">
        <v>0.98811400000000005</v>
      </c>
      <c r="I25828">
        <v>7.3531507999999995E-2</v>
      </c>
    </row>
    <row r="25829" spans="1:9" x14ac:dyDescent="0.15">
      <c r="A25829" s="1">
        <f t="shared" si="403"/>
        <v>40890.124999937361</v>
      </c>
      <c r="B25829">
        <v>12.467000000000001</v>
      </c>
      <c r="C25829">
        <v>9.90892531674465</v>
      </c>
      <c r="D25829">
        <v>0.63893999999999995</v>
      </c>
      <c r="E25829">
        <v>31.29402</v>
      </c>
      <c r="F25829">
        <v>10.584</v>
      </c>
      <c r="G25829">
        <v>4.0837000000000003</v>
      </c>
      <c r="H25829">
        <v>0.98737459999999899</v>
      </c>
      <c r="I25829">
        <v>7.3430786999999997E-2</v>
      </c>
    </row>
    <row r="25830" spans="1:9" x14ac:dyDescent="0.15">
      <c r="A25830" s="1">
        <f t="shared" si="403"/>
        <v>40890.166666604026</v>
      </c>
      <c r="B25830">
        <v>12.46</v>
      </c>
      <c r="C25830">
        <v>9.92996543472327</v>
      </c>
      <c r="D25830">
        <v>0.63656999999999997</v>
      </c>
      <c r="E25830">
        <v>31.430689999999998</v>
      </c>
      <c r="F25830">
        <v>10.595000000000001</v>
      </c>
      <c r="G25830">
        <v>4.0845000000000002</v>
      </c>
      <c r="H25830">
        <v>0.98665149999999902</v>
      </c>
      <c r="I25830">
        <v>7.3330005000000004E-2</v>
      </c>
    </row>
    <row r="25831" spans="1:9" x14ac:dyDescent="0.15">
      <c r="A25831" s="1">
        <f t="shared" si="403"/>
        <v>40890.20833327069</v>
      </c>
      <c r="B25831">
        <v>12.455</v>
      </c>
      <c r="C25831">
        <v>9.9568677748763896</v>
      </c>
      <c r="D25831">
        <v>0.63400999999999996</v>
      </c>
      <c r="E25831">
        <v>31.60098</v>
      </c>
      <c r="F25831">
        <v>10.608000000000001</v>
      </c>
      <c r="G25831">
        <v>4.0862999999999996</v>
      </c>
      <c r="H25831">
        <v>0.98587769999999997</v>
      </c>
      <c r="I25831">
        <v>7.3226519000000004E-2</v>
      </c>
    </row>
    <row r="25832" spans="1:9" x14ac:dyDescent="0.15">
      <c r="A25832" s="1">
        <f t="shared" si="403"/>
        <v>40890.249999937354</v>
      </c>
      <c r="B25832">
        <v>12.446999999999999</v>
      </c>
      <c r="C25832">
        <v>9.9907112956649105</v>
      </c>
      <c r="D25832">
        <v>0.63136999999999999</v>
      </c>
      <c r="E25832">
        <v>31.810199999999998</v>
      </c>
      <c r="F25832">
        <v>10.622999999999999</v>
      </c>
      <c r="G25832">
        <v>4.0891000000000002</v>
      </c>
      <c r="H25832">
        <v>0.98505509999999996</v>
      </c>
      <c r="I25832">
        <v>7.3117025000000002E-2</v>
      </c>
    </row>
    <row r="25833" spans="1:9" x14ac:dyDescent="0.15">
      <c r="A25833" s="1">
        <f t="shared" si="403"/>
        <v>40890.291666604018</v>
      </c>
      <c r="B25833">
        <v>12.444000000000001</v>
      </c>
      <c r="C25833">
        <v>10.025676401762601</v>
      </c>
      <c r="D25833">
        <v>0.62902999999999998</v>
      </c>
      <c r="E25833">
        <v>32.023769999999999</v>
      </c>
      <c r="F25833">
        <v>10.638999999999999</v>
      </c>
      <c r="G25833">
        <v>4.0922000000000001</v>
      </c>
      <c r="H25833">
        <v>0.98422399999999999</v>
      </c>
      <c r="I25833">
        <v>7.3006516999999896E-2</v>
      </c>
    </row>
    <row r="25834" spans="1:9" x14ac:dyDescent="0.15">
      <c r="A25834" s="1">
        <f t="shared" si="403"/>
        <v>40890.333333270682</v>
      </c>
      <c r="B25834">
        <v>12.446999999999999</v>
      </c>
      <c r="C25834">
        <v>10.0653952242369</v>
      </c>
      <c r="D25834">
        <v>0.62683</v>
      </c>
      <c r="E25834">
        <v>32.262740000000001</v>
      </c>
      <c r="F25834">
        <v>10.656000000000001</v>
      </c>
      <c r="G25834">
        <v>4.0960000000000001</v>
      </c>
      <c r="H25834">
        <v>0.98336489999999999</v>
      </c>
      <c r="I25834">
        <v>7.2892061999999994E-2</v>
      </c>
    </row>
    <row r="25835" spans="1:9" x14ac:dyDescent="0.15">
      <c r="A25835" s="1">
        <f t="shared" si="403"/>
        <v>40890.374999937347</v>
      </c>
      <c r="B25835">
        <v>12.452</v>
      </c>
      <c r="C25835">
        <v>10.1167216859478</v>
      </c>
      <c r="D25835">
        <v>0.62465000000000004</v>
      </c>
      <c r="E25835">
        <v>32.566249999999997</v>
      </c>
      <c r="F25835">
        <v>10.678000000000001</v>
      </c>
      <c r="G25835">
        <v>4.1009000000000002</v>
      </c>
      <c r="H25835">
        <v>0.98228950000000004</v>
      </c>
      <c r="I25835">
        <v>7.2753129E-2</v>
      </c>
    </row>
    <row r="25836" spans="1:9" x14ac:dyDescent="0.15">
      <c r="A25836" s="1">
        <f t="shared" si="403"/>
        <v>40890.416666604011</v>
      </c>
      <c r="B25836">
        <v>12.455</v>
      </c>
      <c r="C25836">
        <v>10.1804510124926</v>
      </c>
      <c r="D25836">
        <v>0.62226999999999999</v>
      </c>
      <c r="E25836">
        <v>32.939720000000001</v>
      </c>
      <c r="F25836">
        <v>10.705</v>
      </c>
      <c r="G25836">
        <v>4.1071999999999997</v>
      </c>
      <c r="H25836">
        <v>0.98100989999999999</v>
      </c>
      <c r="I25836">
        <v>7.2590330999999994E-2</v>
      </c>
    </row>
    <row r="25837" spans="1:9" x14ac:dyDescent="0.15">
      <c r="A25837" s="1">
        <f t="shared" si="403"/>
        <v>40890.458333270675</v>
      </c>
      <c r="B25837">
        <v>12.459</v>
      </c>
      <c r="C25837">
        <v>10.250693754921601</v>
      </c>
      <c r="D25837">
        <v>0.61950000000000005</v>
      </c>
      <c r="E25837">
        <v>33.351109999999998</v>
      </c>
      <c r="F25837">
        <v>10.733000000000001</v>
      </c>
      <c r="G25837">
        <v>4.1143000000000001</v>
      </c>
      <c r="H25837">
        <v>0.97969189999999995</v>
      </c>
      <c r="I25837">
        <v>7.2419886000000003E-2</v>
      </c>
    </row>
    <row r="25838" spans="1:9" x14ac:dyDescent="0.15">
      <c r="A25838" s="1">
        <f t="shared" si="403"/>
        <v>40890.499999937339</v>
      </c>
      <c r="B25838">
        <v>12.459</v>
      </c>
      <c r="C25838">
        <v>10.320187631059699</v>
      </c>
      <c r="D25838">
        <v>0.61629</v>
      </c>
      <c r="E25838">
        <v>33.76005</v>
      </c>
      <c r="F25838">
        <v>10.760999999999999</v>
      </c>
      <c r="G25838">
        <v>4.1214000000000004</v>
      </c>
      <c r="H25838">
        <v>0.97840680000000002</v>
      </c>
      <c r="I25838">
        <v>7.2249682999999995E-2</v>
      </c>
    </row>
    <row r="25839" spans="1:9" x14ac:dyDescent="0.15">
      <c r="A25839" s="1">
        <f t="shared" si="403"/>
        <v>40890.541666604004</v>
      </c>
      <c r="B25839">
        <v>12.462</v>
      </c>
      <c r="C25839">
        <v>10.3781716283801</v>
      </c>
      <c r="D25839">
        <v>0.61297999999999997</v>
      </c>
      <c r="E25839">
        <v>34.104889999999997</v>
      </c>
      <c r="F25839">
        <v>10.784000000000001</v>
      </c>
      <c r="G25839">
        <v>4.1272000000000002</v>
      </c>
      <c r="H25839">
        <v>0.97727019999999898</v>
      </c>
      <c r="I25839">
        <v>7.2098269999999895E-2</v>
      </c>
    </row>
    <row r="25840" spans="1:9" x14ac:dyDescent="0.15">
      <c r="A25840" s="1">
        <f t="shared" si="403"/>
        <v>40890.583333270668</v>
      </c>
      <c r="B25840">
        <v>12.464</v>
      </c>
      <c r="C25840">
        <v>10.4117792793591</v>
      </c>
      <c r="D25840">
        <v>0.61011000000000004</v>
      </c>
      <c r="E25840">
        <v>34.311349999999997</v>
      </c>
      <c r="F25840">
        <v>10.798</v>
      </c>
      <c r="G25840">
        <v>4.1302000000000003</v>
      </c>
      <c r="H25840">
        <v>0.97647029999999901</v>
      </c>
      <c r="I25840">
        <v>7.1985016999999998E-2</v>
      </c>
    </row>
    <row r="25841" spans="1:9" x14ac:dyDescent="0.15">
      <c r="A25841" s="1">
        <f t="shared" si="403"/>
        <v>40890.624999937332</v>
      </c>
      <c r="B25841">
        <v>12.465</v>
      </c>
      <c r="C25841">
        <v>10.435653706155</v>
      </c>
      <c r="D25841">
        <v>0.60904999999999998</v>
      </c>
      <c r="E25841">
        <v>34.455249999999999</v>
      </c>
      <c r="F25841">
        <v>10.808999999999999</v>
      </c>
      <c r="G25841">
        <v>4.1337000000000002</v>
      </c>
      <c r="H25841">
        <v>0.97611939999999997</v>
      </c>
      <c r="I25841">
        <v>7.1930070999999998E-2</v>
      </c>
    </row>
    <row r="25842" spans="1:9" x14ac:dyDescent="0.15">
      <c r="A25842" s="1">
        <f t="shared" si="403"/>
        <v>40890.666666603996</v>
      </c>
      <c r="B25842">
        <v>12.472</v>
      </c>
      <c r="C25842">
        <v>10.478184997732001</v>
      </c>
      <c r="D25842">
        <v>0.60779000000000005</v>
      </c>
      <c r="E25842">
        <v>34.704069999999902</v>
      </c>
      <c r="F25842">
        <v>10.826000000000001</v>
      </c>
      <c r="G25842">
        <v>4.1401000000000003</v>
      </c>
      <c r="H25842">
        <v>0.97568889999999997</v>
      </c>
      <c r="I25842">
        <v>7.1862337999999998E-2</v>
      </c>
    </row>
    <row r="25843" spans="1:9" x14ac:dyDescent="0.15">
      <c r="A25843" s="1">
        <f t="shared" si="403"/>
        <v>40890.708333270661</v>
      </c>
      <c r="B25843">
        <v>12.473000000000001</v>
      </c>
      <c r="C25843">
        <v>10.526718590702099</v>
      </c>
      <c r="D25843">
        <v>0.60604999999999998</v>
      </c>
      <c r="E25843">
        <v>34.988599999999998</v>
      </c>
      <c r="F25843">
        <v>10.843999999999999</v>
      </c>
      <c r="G25843">
        <v>4.1470000000000002</v>
      </c>
      <c r="H25843">
        <v>0.97515260000000004</v>
      </c>
      <c r="I25843">
        <v>7.1784732000000004E-2</v>
      </c>
    </row>
    <row r="25844" spans="1:9" x14ac:dyDescent="0.15">
      <c r="A25844" s="1">
        <f t="shared" si="403"/>
        <v>40890.749999937325</v>
      </c>
      <c r="B25844">
        <v>12.472</v>
      </c>
      <c r="C25844">
        <v>10.5670038401858</v>
      </c>
      <c r="D25844">
        <v>0.60448000000000002</v>
      </c>
      <c r="E25844">
        <v>35.226209999999902</v>
      </c>
      <c r="F25844">
        <v>10.861000000000001</v>
      </c>
      <c r="G25844">
        <v>4.1528999999999998</v>
      </c>
      <c r="H25844">
        <v>0.97466399999999898</v>
      </c>
      <c r="I25844">
        <v>7.1714006999999996E-2</v>
      </c>
    </row>
    <row r="25845" spans="1:9" x14ac:dyDescent="0.15">
      <c r="A25845" s="1">
        <f t="shared" si="403"/>
        <v>40890.791666603989</v>
      </c>
      <c r="B25845">
        <v>12.478</v>
      </c>
      <c r="C25845">
        <v>10.5874522587777</v>
      </c>
      <c r="D25845">
        <v>0.60350000000000004</v>
      </c>
      <c r="E25845">
        <v>35.350279999999998</v>
      </c>
      <c r="F25845">
        <v>10.87</v>
      </c>
      <c r="G25845">
        <v>4.1561000000000003</v>
      </c>
      <c r="H25845">
        <v>0.97436250000000002</v>
      </c>
      <c r="I25845">
        <v>7.1663597999999995E-2</v>
      </c>
    </row>
    <row r="25846" spans="1:9" x14ac:dyDescent="0.15">
      <c r="A25846" s="1">
        <f t="shared" si="403"/>
        <v>40890.833333270653</v>
      </c>
      <c r="B25846">
        <v>12.488</v>
      </c>
      <c r="C25846">
        <v>10.5787537814911</v>
      </c>
      <c r="D25846">
        <v>0.60343999999999998</v>
      </c>
      <c r="E25846">
        <v>35.307499999999997</v>
      </c>
      <c r="F25846">
        <v>10.87</v>
      </c>
      <c r="G25846">
        <v>4.1555999999999997</v>
      </c>
      <c r="H25846">
        <v>0.97436179999999994</v>
      </c>
      <c r="I25846">
        <v>7.1647512999999996E-2</v>
      </c>
    </row>
    <row r="25847" spans="1:9" x14ac:dyDescent="0.15">
      <c r="A25847" s="1">
        <f t="shared" si="403"/>
        <v>40890.874999937318</v>
      </c>
      <c r="B25847">
        <v>12.488</v>
      </c>
      <c r="C25847">
        <v>10.5483226420922</v>
      </c>
      <c r="D25847">
        <v>0.60375000000000001</v>
      </c>
      <c r="E25847">
        <v>35.141979999999997</v>
      </c>
      <c r="F25847">
        <v>10.861000000000001</v>
      </c>
      <c r="G25847">
        <v>4.1528999999999998</v>
      </c>
      <c r="H25847">
        <v>0.9746475</v>
      </c>
      <c r="I25847">
        <v>7.1662306999999995E-2</v>
      </c>
    </row>
    <row r="25848" spans="1:9" x14ac:dyDescent="0.15">
      <c r="A25848" s="1">
        <f t="shared" si="403"/>
        <v>40890.916666603982</v>
      </c>
      <c r="B25848">
        <v>12.478999999999999</v>
      </c>
      <c r="C25848">
        <v>10.542677670394699</v>
      </c>
      <c r="D25848">
        <v>0.60282999999999998</v>
      </c>
      <c r="E25848">
        <v>35.120719999999999</v>
      </c>
      <c r="F25848">
        <v>10.86</v>
      </c>
      <c r="G25848">
        <v>4.1547000000000001</v>
      </c>
      <c r="H25848">
        <v>0.97482759999999902</v>
      </c>
      <c r="I25848">
        <v>7.1661163E-2</v>
      </c>
    </row>
    <row r="25849" spans="1:9" x14ac:dyDescent="0.15">
      <c r="A25849" s="1">
        <f t="shared" si="403"/>
        <v>40890.958333270646</v>
      </c>
      <c r="B25849">
        <v>12.462</v>
      </c>
      <c r="C25849">
        <v>10.563911280837299</v>
      </c>
      <c r="D25849">
        <v>0.60072000000000003</v>
      </c>
      <c r="E25849">
        <v>35.256880000000002</v>
      </c>
      <c r="F25849">
        <v>10.867000000000001</v>
      </c>
      <c r="G25849">
        <v>4.1612</v>
      </c>
      <c r="H25849">
        <v>0.974873199999999</v>
      </c>
      <c r="I25849">
        <v>7.1646136999999999E-2</v>
      </c>
    </row>
    <row r="25850" spans="1:9" x14ac:dyDescent="0.15">
      <c r="A25850" s="1">
        <f t="shared" si="403"/>
        <v>40890.99999993731</v>
      </c>
      <c r="B25850">
        <v>12.443</v>
      </c>
      <c r="C25850">
        <v>10.581874054325199</v>
      </c>
      <c r="D25850">
        <v>0.59860000000000002</v>
      </c>
      <c r="E25850">
        <v>35.375050000000002</v>
      </c>
      <c r="F25850">
        <v>10.872999999999999</v>
      </c>
      <c r="G25850">
        <v>4.1683000000000003</v>
      </c>
      <c r="H25850">
        <v>0.97506190000000004</v>
      </c>
      <c r="I25850">
        <v>7.1650612000000002E-2</v>
      </c>
    </row>
    <row r="25851" spans="1:9" x14ac:dyDescent="0.15">
      <c r="A25851" s="1">
        <f t="shared" si="403"/>
        <v>40891.041666603975</v>
      </c>
      <c r="B25851">
        <v>12.425000000000001</v>
      </c>
      <c r="C25851">
        <v>10.6186546875676</v>
      </c>
      <c r="D25851">
        <v>0.59609999999999996</v>
      </c>
      <c r="E25851">
        <v>35.598889999999997</v>
      </c>
      <c r="F25851">
        <v>10.885</v>
      </c>
      <c r="G25851">
        <v>4.1794000000000002</v>
      </c>
      <c r="H25851">
        <v>0.97526780000000002</v>
      </c>
      <c r="I25851">
        <v>7.1658229000000004E-2</v>
      </c>
    </row>
    <row r="25852" spans="1:9" x14ac:dyDescent="0.15">
      <c r="A25852" s="1">
        <f t="shared" si="403"/>
        <v>40891.083333270639</v>
      </c>
      <c r="B25852">
        <v>12.411</v>
      </c>
      <c r="C25852">
        <v>10.6745945314215</v>
      </c>
      <c r="D25852">
        <v>0.59319999999999995</v>
      </c>
      <c r="E25852">
        <v>35.930689999999998</v>
      </c>
      <c r="F25852">
        <v>10.904999999999999</v>
      </c>
      <c r="G25852">
        <v>4.1932</v>
      </c>
      <c r="H25852">
        <v>0.97528289999999995</v>
      </c>
      <c r="I25852">
        <v>7.1642684999999998E-2</v>
      </c>
    </row>
    <row r="25853" spans="1:9" x14ac:dyDescent="0.15">
      <c r="A25853" s="1">
        <f t="shared" si="403"/>
        <v>40891.124999937303</v>
      </c>
      <c r="B25853">
        <v>12.398999999999999</v>
      </c>
      <c r="C25853">
        <v>10.736703797752</v>
      </c>
      <c r="D25853">
        <v>0.59018999999999999</v>
      </c>
      <c r="E25853">
        <v>36.296959999999999</v>
      </c>
      <c r="F25853">
        <v>10.928000000000001</v>
      </c>
      <c r="G25853">
        <v>4.2058999999999997</v>
      </c>
      <c r="H25853">
        <v>0.97502900000000003</v>
      </c>
      <c r="I25853">
        <v>7.1594396000000005E-2</v>
      </c>
    </row>
    <row r="25854" spans="1:9" x14ac:dyDescent="0.15">
      <c r="A25854" s="1">
        <f t="shared" si="403"/>
        <v>40891.166666603967</v>
      </c>
      <c r="B25854">
        <v>12.391999999999999</v>
      </c>
      <c r="C25854">
        <v>10.7853794748799</v>
      </c>
      <c r="D25854">
        <v>0.58782000000000001</v>
      </c>
      <c r="E25854">
        <v>36.58502</v>
      </c>
      <c r="F25854">
        <v>10.946999999999999</v>
      </c>
      <c r="G25854">
        <v>4.2142999999999997</v>
      </c>
      <c r="H25854">
        <v>0.97460379999999902</v>
      </c>
      <c r="I25854">
        <v>7.1526734999999994E-2</v>
      </c>
    </row>
    <row r="25855" spans="1:9" x14ac:dyDescent="0.15">
      <c r="A25855" s="1">
        <f t="shared" si="403"/>
        <v>40891.208333270632</v>
      </c>
      <c r="B25855">
        <v>12.391</v>
      </c>
      <c r="C25855">
        <v>10.8134122035008</v>
      </c>
      <c r="D25855">
        <v>0.58660999999999996</v>
      </c>
      <c r="E25855">
        <v>36.752189999999999</v>
      </c>
      <c r="F25855">
        <v>10.961</v>
      </c>
      <c r="G25855">
        <v>4.2179000000000002</v>
      </c>
      <c r="H25855">
        <v>0.97413669999999997</v>
      </c>
      <c r="I25855">
        <v>7.1453454E-2</v>
      </c>
    </row>
    <row r="25856" spans="1:9" x14ac:dyDescent="0.15">
      <c r="A25856" s="1">
        <f t="shared" si="403"/>
        <v>40891.249999937296</v>
      </c>
      <c r="B25856">
        <v>12.388</v>
      </c>
      <c r="C25856">
        <v>10.8424501692379</v>
      </c>
      <c r="D25856">
        <v>0.58581000000000005</v>
      </c>
      <c r="E25856">
        <v>36.92257</v>
      </c>
      <c r="F25856">
        <v>10.976000000000001</v>
      </c>
      <c r="G25856">
        <v>4.2217000000000002</v>
      </c>
      <c r="H25856">
        <v>0.97365500000000005</v>
      </c>
      <c r="I25856">
        <v>7.1376795999999895E-2</v>
      </c>
    </row>
    <row r="25857" spans="1:9" x14ac:dyDescent="0.15">
      <c r="A25857" s="1">
        <f t="shared" si="403"/>
        <v>40891.29166660396</v>
      </c>
      <c r="B25857">
        <v>12.388</v>
      </c>
      <c r="C25857">
        <v>10.870438392805401</v>
      </c>
      <c r="D25857">
        <v>0.58523000000000003</v>
      </c>
      <c r="E25857">
        <v>37.085830000000001</v>
      </c>
      <c r="F25857">
        <v>10.99</v>
      </c>
      <c r="G25857">
        <v>4.2264999999999997</v>
      </c>
      <c r="H25857">
        <v>0.97332980000000002</v>
      </c>
      <c r="I25857">
        <v>7.1318283999999899E-2</v>
      </c>
    </row>
    <row r="25858" spans="1:9" x14ac:dyDescent="0.15">
      <c r="A25858" s="1">
        <f t="shared" si="403"/>
        <v>40891.333333270624</v>
      </c>
      <c r="B25858">
        <v>12.396000000000001</v>
      </c>
      <c r="C25858">
        <v>10.899702671150299</v>
      </c>
      <c r="D25858">
        <v>0.58475999999999995</v>
      </c>
      <c r="E25858">
        <v>37.255459999999999</v>
      </c>
      <c r="F25858">
        <v>11.004</v>
      </c>
      <c r="G25858">
        <v>4.2321</v>
      </c>
      <c r="H25858">
        <v>0.97306380000000003</v>
      </c>
      <c r="I25858">
        <v>7.1264297000000004E-2</v>
      </c>
    </row>
    <row r="25859" spans="1:9" x14ac:dyDescent="0.15">
      <c r="A25859" s="1">
        <f t="shared" si="403"/>
        <v>40891.374999937289</v>
      </c>
      <c r="B25859">
        <v>12.403</v>
      </c>
      <c r="C25859">
        <v>10.9275264729872</v>
      </c>
      <c r="D25859">
        <v>0.58414999999999995</v>
      </c>
      <c r="E25859">
        <v>37.417830000000002</v>
      </c>
      <c r="F25859">
        <v>11.018000000000001</v>
      </c>
      <c r="G25859">
        <v>4.2378</v>
      </c>
      <c r="H25859">
        <v>0.97285759999999999</v>
      </c>
      <c r="I25859">
        <v>7.1217418000000005E-2</v>
      </c>
    </row>
    <row r="25860" spans="1:9" x14ac:dyDescent="0.15">
      <c r="A25860" s="1">
        <f t="shared" si="403"/>
        <v>40891.416666603953</v>
      </c>
      <c r="B25860">
        <v>12.41</v>
      </c>
      <c r="C25860">
        <v>10.9507788780003</v>
      </c>
      <c r="D25860">
        <v>0.58326999999999996</v>
      </c>
      <c r="E25860">
        <v>37.556280000000001</v>
      </c>
      <c r="F25860">
        <v>11.03</v>
      </c>
      <c r="G25860">
        <v>4.2423999999999999</v>
      </c>
      <c r="H25860">
        <v>0.97262129999999902</v>
      </c>
      <c r="I25860">
        <v>7.1168867999999996E-2</v>
      </c>
    </row>
    <row r="25861" spans="1:9" x14ac:dyDescent="0.15">
      <c r="A25861" s="1">
        <f t="shared" ref="A25861:A25924" si="404">A25860+1/24</f>
        <v>40891.458333270617</v>
      </c>
      <c r="B25861">
        <v>12.417999999999999</v>
      </c>
      <c r="C25861">
        <v>10.9848601491782</v>
      </c>
      <c r="D25861">
        <v>0.58204</v>
      </c>
      <c r="E25861">
        <v>37.756629999999902</v>
      </c>
      <c r="F25861">
        <v>11.045</v>
      </c>
      <c r="G25861">
        <v>4.2465999999999999</v>
      </c>
      <c r="H25861">
        <v>0.97203729999999999</v>
      </c>
      <c r="I25861">
        <v>7.1080389999999993E-2</v>
      </c>
    </row>
    <row r="25862" spans="1:9" x14ac:dyDescent="0.15">
      <c r="A25862" s="1">
        <f t="shared" si="404"/>
        <v>40891.499999937281</v>
      </c>
      <c r="B25862">
        <v>12.427</v>
      </c>
      <c r="C25862">
        <v>11.045738475017901</v>
      </c>
      <c r="D25862">
        <v>0.57965999999999995</v>
      </c>
      <c r="E25862">
        <v>38.11157</v>
      </c>
      <c r="F25862">
        <v>11.068</v>
      </c>
      <c r="G25862">
        <v>4.2545999999999999</v>
      </c>
      <c r="H25862">
        <v>0.97122969999999997</v>
      </c>
      <c r="I25862">
        <v>7.0963287E-2</v>
      </c>
    </row>
    <row r="25863" spans="1:9" x14ac:dyDescent="0.15">
      <c r="A25863" s="1">
        <f t="shared" si="404"/>
        <v>40891.541666603945</v>
      </c>
      <c r="B25863">
        <v>12.433999999999999</v>
      </c>
      <c r="C25863">
        <v>11.120135266425599</v>
      </c>
      <c r="D25863">
        <v>0.57670999999999994</v>
      </c>
      <c r="E25863">
        <v>38.544280000000001</v>
      </c>
      <c r="F25863">
        <v>11.093999999999999</v>
      </c>
      <c r="G25863">
        <v>4.2649999999999997</v>
      </c>
      <c r="H25863">
        <v>0.97036690000000003</v>
      </c>
      <c r="I25863">
        <v>7.0840495999999906E-2</v>
      </c>
    </row>
    <row r="25864" spans="1:9" x14ac:dyDescent="0.15">
      <c r="A25864" s="1">
        <f t="shared" si="404"/>
        <v>40891.58333327061</v>
      </c>
      <c r="B25864">
        <v>12.44</v>
      </c>
      <c r="C25864">
        <v>11.196149185841801</v>
      </c>
      <c r="D25864">
        <v>0.57416</v>
      </c>
      <c r="E25864">
        <v>38.983710000000002</v>
      </c>
      <c r="F25864">
        <v>11.121</v>
      </c>
      <c r="G25864">
        <v>4.2755000000000001</v>
      </c>
      <c r="H25864">
        <v>0.96945510000000001</v>
      </c>
      <c r="I25864">
        <v>7.0710547999999998E-2</v>
      </c>
    </row>
    <row r="25865" spans="1:9" x14ac:dyDescent="0.15">
      <c r="A25865" s="1">
        <f t="shared" si="404"/>
        <v>40891.624999937274</v>
      </c>
      <c r="B25865">
        <v>12.446999999999999</v>
      </c>
      <c r="C25865">
        <v>11.288421133752101</v>
      </c>
      <c r="D25865">
        <v>0.57210000000000005</v>
      </c>
      <c r="E25865">
        <v>39.510710000000003</v>
      </c>
      <c r="F25865">
        <v>11.153</v>
      </c>
      <c r="G25865">
        <v>4.2862</v>
      </c>
      <c r="H25865">
        <v>0.9681109</v>
      </c>
      <c r="I25865">
        <v>7.0524216000000001E-2</v>
      </c>
    </row>
    <row r="25866" spans="1:9" x14ac:dyDescent="0.15">
      <c r="A25866" s="1">
        <f t="shared" si="404"/>
        <v>40891.666666603938</v>
      </c>
      <c r="B25866">
        <v>12.455</v>
      </c>
      <c r="C25866">
        <v>11.422163019604801</v>
      </c>
      <c r="D25866">
        <v>0.57040000000000002</v>
      </c>
      <c r="E25866">
        <v>40.265419999999999</v>
      </c>
      <c r="F25866">
        <v>11.2</v>
      </c>
      <c r="G25866">
        <v>4.2991999999999999</v>
      </c>
      <c r="H25866">
        <v>0.96587319999999999</v>
      </c>
      <c r="I25866">
        <v>7.0225467999999999E-2</v>
      </c>
    </row>
    <row r="25867" spans="1:9" x14ac:dyDescent="0.15">
      <c r="A25867" s="1">
        <f t="shared" si="404"/>
        <v>40891.708333270602</v>
      </c>
      <c r="B25867">
        <v>12.467000000000001</v>
      </c>
      <c r="C25867">
        <v>11.5856489427726</v>
      </c>
      <c r="D25867">
        <v>0.56886000000000003</v>
      </c>
      <c r="E25867">
        <v>41.183329999999998</v>
      </c>
      <c r="F25867">
        <v>11.256</v>
      </c>
      <c r="G25867">
        <v>4.3144</v>
      </c>
      <c r="H25867">
        <v>0.96306294000000003</v>
      </c>
      <c r="I25867">
        <v>6.9857032999999999E-2</v>
      </c>
    </row>
    <row r="25868" spans="1:9" x14ac:dyDescent="0.15">
      <c r="A25868" s="1">
        <f t="shared" si="404"/>
        <v>40891.749999937267</v>
      </c>
      <c r="B25868">
        <v>12.471</v>
      </c>
      <c r="C25868">
        <v>11.748951552146099</v>
      </c>
      <c r="D25868">
        <v>0.56694</v>
      </c>
      <c r="E25868">
        <v>42.101319999999902</v>
      </c>
      <c r="F25868">
        <v>11.308999999999999</v>
      </c>
      <c r="G25868">
        <v>4.3308</v>
      </c>
      <c r="H25868">
        <v>0.96033818000000004</v>
      </c>
      <c r="I25868">
        <v>6.9505039000000005E-2</v>
      </c>
    </row>
    <row r="25869" spans="1:9" x14ac:dyDescent="0.15">
      <c r="A25869" s="1">
        <f t="shared" si="404"/>
        <v>40891.791666603931</v>
      </c>
      <c r="B25869">
        <v>12.465999999999999</v>
      </c>
      <c r="C25869">
        <v>11.890409827747</v>
      </c>
      <c r="D25869">
        <v>0.56521999999999994</v>
      </c>
      <c r="E25869">
        <v>42.896680000000003</v>
      </c>
      <c r="F25869">
        <v>11.353999999999999</v>
      </c>
      <c r="G25869">
        <v>4.3464</v>
      </c>
      <c r="H25869">
        <v>0.95813808</v>
      </c>
      <c r="I25869">
        <v>6.9218421000000002E-2</v>
      </c>
    </row>
    <row r="25870" spans="1:9" x14ac:dyDescent="0.15">
      <c r="A25870" s="1">
        <f t="shared" si="404"/>
        <v>40891.833333270595</v>
      </c>
      <c r="B25870">
        <v>12.462</v>
      </c>
      <c r="C25870">
        <v>12.004923910290501</v>
      </c>
      <c r="D25870">
        <v>0.56408000000000003</v>
      </c>
      <c r="E25870">
        <v>43.539490000000001</v>
      </c>
      <c r="F25870">
        <v>11.39</v>
      </c>
      <c r="G25870">
        <v>4.3602999999999996</v>
      </c>
      <c r="H25870">
        <v>0.95641798</v>
      </c>
      <c r="I25870">
        <v>6.8995090999999995E-2</v>
      </c>
    </row>
    <row r="25871" spans="1:9" x14ac:dyDescent="0.15">
      <c r="A25871" s="1">
        <f t="shared" si="404"/>
        <v>40891.874999937259</v>
      </c>
      <c r="B25871">
        <v>12.461</v>
      </c>
      <c r="C25871">
        <v>12.096853750980699</v>
      </c>
      <c r="D25871">
        <v>0.56335999999999997</v>
      </c>
      <c r="E25871">
        <v>44.054830000000003</v>
      </c>
      <c r="F25871">
        <v>11.42</v>
      </c>
      <c r="G25871">
        <v>4.3726000000000003</v>
      </c>
      <c r="H25871">
        <v>0.95508028</v>
      </c>
      <c r="I25871">
        <v>6.8821644000000001E-2</v>
      </c>
    </row>
    <row r="25872" spans="1:9" x14ac:dyDescent="0.15">
      <c r="A25872" s="1">
        <f t="shared" si="404"/>
        <v>40891.916666603924</v>
      </c>
      <c r="B25872">
        <v>12.462999999999999</v>
      </c>
      <c r="C25872">
        <v>12.1650621515798</v>
      </c>
      <c r="D25872">
        <v>0.56289999999999996</v>
      </c>
      <c r="E25872">
        <v>44.437519999999999</v>
      </c>
      <c r="F25872">
        <v>11.444000000000001</v>
      </c>
      <c r="G25872">
        <v>4.3826999999999998</v>
      </c>
      <c r="H25872">
        <v>0.95409909999999998</v>
      </c>
      <c r="I25872">
        <v>6.8692912999999994E-2</v>
      </c>
    </row>
    <row r="25873" spans="1:9" x14ac:dyDescent="0.15">
      <c r="A25873" s="1">
        <f t="shared" si="404"/>
        <v>40891.958333270588</v>
      </c>
      <c r="B25873">
        <v>12.459</v>
      </c>
      <c r="C25873">
        <v>12.2350804414422</v>
      </c>
      <c r="D25873">
        <v>0.56137000000000004</v>
      </c>
      <c r="E25873">
        <v>44.835850000000001</v>
      </c>
      <c r="F25873">
        <v>11.468</v>
      </c>
      <c r="G25873">
        <v>4.3929999999999998</v>
      </c>
      <c r="H25873">
        <v>0.95304138000000005</v>
      </c>
      <c r="I25873">
        <v>6.8557697999999903E-2</v>
      </c>
    </row>
    <row r="25874" spans="1:9" x14ac:dyDescent="0.15">
      <c r="A25874" s="1">
        <f t="shared" si="404"/>
        <v>40891.999999937252</v>
      </c>
      <c r="B25874">
        <v>12.457000000000001</v>
      </c>
      <c r="C25874">
        <v>12.296563208400899</v>
      </c>
      <c r="D25874">
        <v>0.55937999999999999</v>
      </c>
      <c r="E25874">
        <v>45.189610000000002</v>
      </c>
      <c r="F25874">
        <v>11.488</v>
      </c>
      <c r="G25874">
        <v>4.4024000000000001</v>
      </c>
      <c r="H25874">
        <v>0.95208205999999995</v>
      </c>
      <c r="I25874">
        <v>6.8434325000000004E-2</v>
      </c>
    </row>
    <row r="25875" spans="1:9" x14ac:dyDescent="0.15">
      <c r="A25875" s="1">
        <f t="shared" si="404"/>
        <v>40892.041666603916</v>
      </c>
      <c r="B25875">
        <v>12.46</v>
      </c>
      <c r="C25875">
        <v>12.328529138334799</v>
      </c>
      <c r="D25875">
        <v>0.55752000000000002</v>
      </c>
      <c r="E25875">
        <v>45.379769999999901</v>
      </c>
      <c r="F25875">
        <v>11.499000000000001</v>
      </c>
      <c r="G25875">
        <v>4.4085000000000001</v>
      </c>
      <c r="H25875">
        <v>0.95150674000000002</v>
      </c>
      <c r="I25875">
        <v>6.8359556000000002E-2</v>
      </c>
    </row>
    <row r="25876" spans="1:9" x14ac:dyDescent="0.15">
      <c r="A25876" s="1">
        <f t="shared" si="404"/>
        <v>40892.083333270581</v>
      </c>
      <c r="B25876">
        <v>12.464</v>
      </c>
      <c r="C25876">
        <v>12.346513456939199</v>
      </c>
      <c r="D25876">
        <v>0.55564000000000002</v>
      </c>
      <c r="E25876">
        <v>45.492869999999897</v>
      </c>
      <c r="F25876">
        <v>11.505000000000001</v>
      </c>
      <c r="G25876">
        <v>4.4130000000000003</v>
      </c>
      <c r="H25876">
        <v>0.95109671999999901</v>
      </c>
      <c r="I25876">
        <v>6.8305200999999899E-2</v>
      </c>
    </row>
    <row r="25877" spans="1:9" x14ac:dyDescent="0.15">
      <c r="A25877" s="1">
        <f t="shared" si="404"/>
        <v>40892.124999937245</v>
      </c>
      <c r="B25877">
        <v>12.465</v>
      </c>
      <c r="C25877">
        <v>12.354405100221999</v>
      </c>
      <c r="D25877">
        <v>0.55374000000000001</v>
      </c>
      <c r="E25877">
        <v>45.550420000000003</v>
      </c>
      <c r="F25877">
        <v>11.509</v>
      </c>
      <c r="G25877">
        <v>4.4161999999999999</v>
      </c>
      <c r="H25877">
        <v>0.95083467999999904</v>
      </c>
      <c r="I25877">
        <v>6.8265610000000004E-2</v>
      </c>
    </row>
    <row r="25878" spans="1:9" x14ac:dyDescent="0.15">
      <c r="A25878" s="1">
        <f t="shared" si="404"/>
        <v>40892.166666603909</v>
      </c>
      <c r="B25878">
        <v>12.467000000000001</v>
      </c>
      <c r="C25878">
        <v>12.354694675134199</v>
      </c>
      <c r="D25878">
        <v>0.55189999999999995</v>
      </c>
      <c r="E25878">
        <v>45.565750000000001</v>
      </c>
      <c r="F25878">
        <v>11.510999999999999</v>
      </c>
      <c r="G25878">
        <v>4.4185999999999996</v>
      </c>
      <c r="H25878">
        <v>0.95066771999999999</v>
      </c>
      <c r="I25878">
        <v>6.8239267000000006E-2</v>
      </c>
    </row>
    <row r="25879" spans="1:9" x14ac:dyDescent="0.15">
      <c r="A25879" s="1">
        <f t="shared" si="404"/>
        <v>40892.208333270573</v>
      </c>
      <c r="B25879">
        <v>12.472</v>
      </c>
      <c r="C25879">
        <v>12.350296458783999</v>
      </c>
      <c r="D25879">
        <v>0.55018999999999996</v>
      </c>
      <c r="E25879">
        <v>45.554470000000002</v>
      </c>
      <c r="F25879">
        <v>11.512</v>
      </c>
      <c r="G25879">
        <v>4.4204999999999997</v>
      </c>
      <c r="H25879">
        <v>0.95058357999999998</v>
      </c>
      <c r="I25879">
        <v>6.8218752999999993E-2</v>
      </c>
    </row>
    <row r="25880" spans="1:9" x14ac:dyDescent="0.15">
      <c r="A25880" s="1">
        <f t="shared" si="404"/>
        <v>40892.249999937238</v>
      </c>
      <c r="B25880">
        <v>12.472</v>
      </c>
      <c r="C25880">
        <v>12.3415579550313</v>
      </c>
      <c r="D25880">
        <v>0.54862999999999995</v>
      </c>
      <c r="E25880">
        <v>45.518459999999997</v>
      </c>
      <c r="F25880">
        <v>11.512</v>
      </c>
      <c r="G25880">
        <v>4.4218000000000002</v>
      </c>
      <c r="H25880">
        <v>0.95054587999999995</v>
      </c>
      <c r="I25880">
        <v>6.8206867999999907E-2</v>
      </c>
    </row>
    <row r="25881" spans="1:9" x14ac:dyDescent="0.15">
      <c r="A25881" s="1">
        <f t="shared" si="404"/>
        <v>40892.291666603902</v>
      </c>
      <c r="B25881">
        <v>12.471</v>
      </c>
      <c r="C25881">
        <v>12.3154054811815</v>
      </c>
      <c r="D25881">
        <v>0.54744000000000004</v>
      </c>
      <c r="E25881">
        <v>45.384520000000002</v>
      </c>
      <c r="F25881">
        <v>11.506</v>
      </c>
      <c r="G25881">
        <v>4.4210000000000003</v>
      </c>
      <c r="H25881">
        <v>0.95075771999999903</v>
      </c>
      <c r="I25881">
        <v>6.8221980000000002E-2</v>
      </c>
    </row>
    <row r="25882" spans="1:9" x14ac:dyDescent="0.15">
      <c r="A25882" s="1">
        <f t="shared" si="404"/>
        <v>40892.333333270566</v>
      </c>
      <c r="B25882">
        <v>12.468</v>
      </c>
      <c r="C25882">
        <v>12.2623007351191</v>
      </c>
      <c r="D25882">
        <v>0.54681000000000002</v>
      </c>
      <c r="E25882">
        <v>45.099060000000001</v>
      </c>
      <c r="F25882">
        <v>11.49</v>
      </c>
      <c r="G25882">
        <v>4.4169</v>
      </c>
      <c r="H25882">
        <v>0.95133263999999995</v>
      </c>
      <c r="I25882">
        <v>6.8281545999999999E-2</v>
      </c>
    </row>
    <row r="25883" spans="1:9" x14ac:dyDescent="0.15">
      <c r="A25883" s="1">
        <f t="shared" si="404"/>
        <v>40892.37499993723</v>
      </c>
      <c r="B25883">
        <v>12.46</v>
      </c>
      <c r="C25883">
        <v>12.2092747032034</v>
      </c>
      <c r="D25883">
        <v>0.54622999999999999</v>
      </c>
      <c r="E25883">
        <v>44.81371</v>
      </c>
      <c r="F25883">
        <v>11.474</v>
      </c>
      <c r="G25883">
        <v>4.4126000000000003</v>
      </c>
      <c r="H25883">
        <v>0.95188183999999998</v>
      </c>
      <c r="I25883">
        <v>6.8337804000000002E-2</v>
      </c>
    </row>
    <row r="25884" spans="1:9" x14ac:dyDescent="0.15">
      <c r="A25884" s="1">
        <f t="shared" si="404"/>
        <v>40892.416666603895</v>
      </c>
      <c r="B25884">
        <v>12.446</v>
      </c>
      <c r="C25884">
        <v>12.167791900239299</v>
      </c>
      <c r="D25884">
        <v>0.54557</v>
      </c>
      <c r="E25884">
        <v>44.592349999999897</v>
      </c>
      <c r="F25884">
        <v>11.462999999999999</v>
      </c>
      <c r="G25884">
        <v>4.4095000000000004</v>
      </c>
      <c r="H25884">
        <v>0.95225511999999901</v>
      </c>
      <c r="I25884">
        <v>6.8373384999999995E-2</v>
      </c>
    </row>
    <row r="25885" spans="1:9" x14ac:dyDescent="0.15">
      <c r="A25885" s="1">
        <f t="shared" si="404"/>
        <v>40892.458333270559</v>
      </c>
      <c r="B25885">
        <v>12.436999999999999</v>
      </c>
      <c r="C25885">
        <v>12.132622905501799</v>
      </c>
      <c r="D25885">
        <v>0.54486000000000001</v>
      </c>
      <c r="E25885">
        <v>44.40605</v>
      </c>
      <c r="F25885">
        <v>11.454000000000001</v>
      </c>
      <c r="G25885">
        <v>4.4071999999999996</v>
      </c>
      <c r="H25885">
        <v>0.95251286000000002</v>
      </c>
      <c r="I25885">
        <v>6.8394923999999899E-2</v>
      </c>
    </row>
    <row r="25886" spans="1:9" x14ac:dyDescent="0.15">
      <c r="A25886" s="1">
        <f t="shared" si="404"/>
        <v>40892.499999937223</v>
      </c>
      <c r="B25886">
        <v>12.427</v>
      </c>
      <c r="C25886">
        <v>12.0963001813238</v>
      </c>
      <c r="D25886">
        <v>0.54427999999999999</v>
      </c>
      <c r="E25886">
        <v>44.21264</v>
      </c>
      <c r="F25886">
        <v>11.446</v>
      </c>
      <c r="G25886">
        <v>4.4044999999999996</v>
      </c>
      <c r="H25886">
        <v>0.95274493999999998</v>
      </c>
      <c r="I25886">
        <v>6.8413357999999994E-2</v>
      </c>
    </row>
    <row r="25887" spans="1:9" x14ac:dyDescent="0.15">
      <c r="A25887" s="1">
        <f t="shared" si="404"/>
        <v>40892.541666603887</v>
      </c>
      <c r="B25887">
        <v>12.420999999999999</v>
      </c>
      <c r="C25887">
        <v>12.044354980938699</v>
      </c>
      <c r="D25887">
        <v>0.54415999999999998</v>
      </c>
      <c r="E25887">
        <v>43.930619999999998</v>
      </c>
      <c r="F25887">
        <v>11.433</v>
      </c>
      <c r="G25887">
        <v>4.3997999999999999</v>
      </c>
      <c r="H25887">
        <v>0.95313139999999996</v>
      </c>
      <c r="I25887">
        <v>6.8448566000000002E-2</v>
      </c>
    </row>
    <row r="25888" spans="1:9" x14ac:dyDescent="0.15">
      <c r="A25888" s="1">
        <f t="shared" si="404"/>
        <v>40892.583333270552</v>
      </c>
      <c r="B25888">
        <v>12.426</v>
      </c>
      <c r="C25888">
        <v>11.958192098229</v>
      </c>
      <c r="D25888">
        <v>0.54496</v>
      </c>
      <c r="E25888">
        <v>43.454920000000001</v>
      </c>
      <c r="F25888">
        <v>11.41</v>
      </c>
      <c r="G25888">
        <v>4.3903999999999996</v>
      </c>
      <c r="H25888">
        <v>0.95383320000000005</v>
      </c>
      <c r="I25888">
        <v>6.8523759000000004E-2</v>
      </c>
    </row>
    <row r="25889" spans="1:9" x14ac:dyDescent="0.15">
      <c r="A25889" s="1">
        <f t="shared" si="404"/>
        <v>40892.624999937216</v>
      </c>
      <c r="B25889">
        <v>12.43</v>
      </c>
      <c r="C25889">
        <v>11.852251897718601</v>
      </c>
      <c r="D25889">
        <v>0.54674999999999996</v>
      </c>
      <c r="E25889">
        <v>42.865029999999997</v>
      </c>
      <c r="F25889">
        <v>11.379</v>
      </c>
      <c r="G25889">
        <v>4.3775000000000004</v>
      </c>
      <c r="H25889">
        <v>0.95459899999999998</v>
      </c>
      <c r="I25889">
        <v>6.8608782999999895E-2</v>
      </c>
    </row>
    <row r="25890" spans="1:9" x14ac:dyDescent="0.15">
      <c r="A25890" s="1">
        <f t="shared" si="404"/>
        <v>40892.66666660388</v>
      </c>
      <c r="B25890">
        <v>12.423999999999999</v>
      </c>
      <c r="C25890">
        <v>11.9101512485654</v>
      </c>
      <c r="D25890">
        <v>0.54537000000000002</v>
      </c>
      <c r="E25890">
        <v>43.196289999999998</v>
      </c>
      <c r="F25890">
        <v>11.397</v>
      </c>
      <c r="G25890">
        <v>4.3848000000000003</v>
      </c>
      <c r="H25890">
        <v>0.9533876</v>
      </c>
      <c r="I25890">
        <v>6.8456037999999997E-2</v>
      </c>
    </row>
    <row r="25891" spans="1:9" x14ac:dyDescent="0.15">
      <c r="A25891" s="1">
        <f t="shared" si="404"/>
        <v>40892.708333270544</v>
      </c>
      <c r="B25891">
        <v>12.41</v>
      </c>
      <c r="C25891">
        <v>12.0180889751382</v>
      </c>
      <c r="D25891">
        <v>0.54169999999999996</v>
      </c>
      <c r="E25891">
        <v>43.815509999999897</v>
      </c>
      <c r="F25891">
        <v>11.43</v>
      </c>
      <c r="G25891">
        <v>4.3997000000000002</v>
      </c>
      <c r="H25891">
        <v>0.95183620000000002</v>
      </c>
      <c r="I25891">
        <v>6.8264572999999995E-2</v>
      </c>
    </row>
    <row r="25892" spans="1:9" x14ac:dyDescent="0.15">
      <c r="A25892" s="1">
        <f t="shared" si="404"/>
        <v>40892.749999937208</v>
      </c>
      <c r="B25892">
        <v>12.395</v>
      </c>
      <c r="C25892">
        <v>12.083701583084199</v>
      </c>
      <c r="D25892">
        <v>0.53847</v>
      </c>
      <c r="E25892">
        <v>44.198539999999902</v>
      </c>
      <c r="F25892">
        <v>11.451000000000001</v>
      </c>
      <c r="G25892">
        <v>4.4095000000000004</v>
      </c>
      <c r="H25892">
        <v>0.95088490000000003</v>
      </c>
      <c r="I25892">
        <v>6.8139543999999996E-2</v>
      </c>
    </row>
    <row r="25893" spans="1:9" x14ac:dyDescent="0.15">
      <c r="A25893" s="1">
        <f t="shared" si="404"/>
        <v>40892.791666603873</v>
      </c>
      <c r="B25893">
        <v>12.381</v>
      </c>
      <c r="C25893">
        <v>12.116938994125199</v>
      </c>
      <c r="D25893">
        <v>0.53608</v>
      </c>
      <c r="E25893">
        <v>44.398429999999998</v>
      </c>
      <c r="F25893">
        <v>11.462999999999999</v>
      </c>
      <c r="G25893">
        <v>4.415</v>
      </c>
      <c r="H25893">
        <v>0.9502929</v>
      </c>
      <c r="I25893">
        <v>6.8054770000000001E-2</v>
      </c>
    </row>
    <row r="25894" spans="1:9" x14ac:dyDescent="0.15">
      <c r="A25894" s="1">
        <f t="shared" si="404"/>
        <v>40892.833333270537</v>
      </c>
      <c r="B25894">
        <v>12.371</v>
      </c>
      <c r="C25894">
        <v>12.1263241105675</v>
      </c>
      <c r="D25894">
        <v>0.53449999999999998</v>
      </c>
      <c r="E25894">
        <v>44.462439999999901</v>
      </c>
      <c r="F25894">
        <v>11.468</v>
      </c>
      <c r="G25894">
        <v>4.4173</v>
      </c>
      <c r="H25894">
        <v>0.94993019999999995</v>
      </c>
      <c r="I25894">
        <v>6.8000006000000002E-2</v>
      </c>
    </row>
    <row r="25895" spans="1:9" x14ac:dyDescent="0.15">
      <c r="A25895" s="1">
        <f t="shared" si="404"/>
        <v>40892.874999937201</v>
      </c>
      <c r="B25895">
        <v>12.358000000000001</v>
      </c>
      <c r="C25895">
        <v>12.122163208107899</v>
      </c>
      <c r="D25895">
        <v>0.53344000000000003</v>
      </c>
      <c r="E25895">
        <v>44.449060000000003</v>
      </c>
      <c r="F25895">
        <v>11.47</v>
      </c>
      <c r="G25895">
        <v>4.4177999999999997</v>
      </c>
      <c r="H25895">
        <v>0.94973050000000003</v>
      </c>
      <c r="I25895">
        <v>6.7960098999999996E-2</v>
      </c>
    </row>
    <row r="25896" spans="1:9" x14ac:dyDescent="0.15">
      <c r="A25896" s="1">
        <f t="shared" si="404"/>
        <v>40892.916666603865</v>
      </c>
      <c r="B25896">
        <v>12.339</v>
      </c>
      <c r="C25896">
        <v>12.1136075717792</v>
      </c>
      <c r="D25896">
        <v>0.53266000000000002</v>
      </c>
      <c r="E25896">
        <v>44.409939999999999</v>
      </c>
      <c r="F25896">
        <v>11.47</v>
      </c>
      <c r="G25896">
        <v>4.4176000000000002</v>
      </c>
      <c r="H25896">
        <v>0.94955449999999997</v>
      </c>
      <c r="I25896">
        <v>6.7928810000000006E-2</v>
      </c>
    </row>
    <row r="25897" spans="1:9" x14ac:dyDescent="0.15">
      <c r="A25897" s="1">
        <f t="shared" si="404"/>
        <v>40892.95833327053</v>
      </c>
      <c r="B25897">
        <v>12.321</v>
      </c>
      <c r="C25897">
        <v>12.065582289465601</v>
      </c>
      <c r="D25897">
        <v>0.53210999999999997</v>
      </c>
      <c r="E25897">
        <v>44.15354</v>
      </c>
      <c r="F25897">
        <v>11.457000000000001</v>
      </c>
      <c r="G25897">
        <v>4.4123000000000001</v>
      </c>
      <c r="H25897">
        <v>0.94969899999999996</v>
      </c>
      <c r="I25897">
        <v>6.7936699000000003E-2</v>
      </c>
    </row>
    <row r="25898" spans="1:9" x14ac:dyDescent="0.15">
      <c r="A25898" s="1">
        <f t="shared" si="404"/>
        <v>40892.999999937194</v>
      </c>
      <c r="B25898">
        <v>12.317</v>
      </c>
      <c r="C25898">
        <v>12.0093145987809</v>
      </c>
      <c r="D25898">
        <v>0.53183999999999998</v>
      </c>
      <c r="E25898">
        <v>43.84948</v>
      </c>
      <c r="F25898">
        <v>11.442</v>
      </c>
      <c r="G25898">
        <v>4.4059999999999997</v>
      </c>
      <c r="H25898">
        <v>0.94994619999999996</v>
      </c>
      <c r="I25898">
        <v>6.7953885000000006E-2</v>
      </c>
    </row>
    <row r="25899" spans="1:9" x14ac:dyDescent="0.15">
      <c r="A25899" s="1">
        <f t="shared" si="404"/>
        <v>40893.041666603858</v>
      </c>
      <c r="B25899">
        <v>12.307</v>
      </c>
      <c r="C25899">
        <v>11.9806579930368</v>
      </c>
      <c r="D25899">
        <v>0.53205999999999998</v>
      </c>
      <c r="E25899">
        <v>43.694159999999997</v>
      </c>
      <c r="F25899">
        <v>11.439</v>
      </c>
      <c r="G25899">
        <v>4.4034000000000004</v>
      </c>
      <c r="H25899">
        <v>0.95004719999999998</v>
      </c>
      <c r="I25899">
        <v>6.7951507999999994E-2</v>
      </c>
    </row>
    <row r="25900" spans="1:9" x14ac:dyDescent="0.15">
      <c r="A25900" s="1">
        <f t="shared" si="404"/>
        <v>40893.083333270522</v>
      </c>
      <c r="B25900">
        <v>12.282999999999999</v>
      </c>
      <c r="C25900">
        <v>11.9661235312184</v>
      </c>
      <c r="D25900">
        <v>0.53225</v>
      </c>
      <c r="E25900">
        <v>43.616889999999998</v>
      </c>
      <c r="F25900">
        <v>11.44</v>
      </c>
      <c r="G25900">
        <v>4.4024999999999999</v>
      </c>
      <c r="H25900">
        <v>0.95001689999999905</v>
      </c>
      <c r="I25900">
        <v>6.7931174999999996E-2</v>
      </c>
    </row>
    <row r="25901" spans="1:9" x14ac:dyDescent="0.15">
      <c r="A25901" s="1">
        <f t="shared" si="404"/>
        <v>40893.124999937187</v>
      </c>
      <c r="B25901">
        <v>12.26</v>
      </c>
      <c r="C25901">
        <v>11.9643677990518</v>
      </c>
      <c r="D25901">
        <v>0.53134999999999999</v>
      </c>
      <c r="E25901">
        <v>43.616239999999998</v>
      </c>
      <c r="F25901">
        <v>11.444000000000001</v>
      </c>
      <c r="G25901">
        <v>4.4032999999999998</v>
      </c>
      <c r="H25901">
        <v>0.94990709999999901</v>
      </c>
      <c r="I25901">
        <v>6.7902966999999995E-2</v>
      </c>
    </row>
    <row r="25902" spans="1:9" x14ac:dyDescent="0.15">
      <c r="A25902" s="1">
        <f t="shared" si="404"/>
        <v>40893.166666603851</v>
      </c>
      <c r="B25902">
        <v>12.242000000000001</v>
      </c>
      <c r="C25902">
        <v>11.947836181349199</v>
      </c>
      <c r="D25902">
        <v>0.53017999999999998</v>
      </c>
      <c r="E25902">
        <v>43.535559999999997</v>
      </c>
      <c r="F25902">
        <v>11.44</v>
      </c>
      <c r="G25902">
        <v>4.4029999999999996</v>
      </c>
      <c r="H25902">
        <v>0.94996700000000001</v>
      </c>
      <c r="I25902">
        <v>6.7901226999999995E-2</v>
      </c>
    </row>
    <row r="25903" spans="1:9" x14ac:dyDescent="0.15">
      <c r="A25903" s="1">
        <f t="shared" si="404"/>
        <v>40893.208333270515</v>
      </c>
      <c r="B25903">
        <v>12.217000000000001</v>
      </c>
      <c r="C25903">
        <v>11.9224866409933</v>
      </c>
      <c r="D25903">
        <v>0.52912999999999999</v>
      </c>
      <c r="E25903">
        <v>43.405610000000003</v>
      </c>
      <c r="F25903">
        <v>11.433999999999999</v>
      </c>
      <c r="G25903">
        <v>4.4015000000000004</v>
      </c>
      <c r="H25903">
        <v>0.95008089999999901</v>
      </c>
      <c r="I25903">
        <v>6.7907224999999904E-2</v>
      </c>
    </row>
    <row r="25904" spans="1:9" x14ac:dyDescent="0.15">
      <c r="A25904" s="1">
        <f t="shared" si="404"/>
        <v>40893.249999937179</v>
      </c>
      <c r="B25904">
        <v>12.199</v>
      </c>
      <c r="C25904">
        <v>11.8984018728606</v>
      </c>
      <c r="D25904">
        <v>0.52817999999999998</v>
      </c>
      <c r="E25904">
        <v>43.282019999999903</v>
      </c>
      <c r="F25904">
        <v>11.428000000000001</v>
      </c>
      <c r="G25904">
        <v>4.3998999999999997</v>
      </c>
      <c r="H25904">
        <v>0.95015760000000005</v>
      </c>
      <c r="I25904">
        <v>6.7907011000000003E-2</v>
      </c>
    </row>
    <row r="25905" spans="1:9" x14ac:dyDescent="0.15">
      <c r="A25905" s="1">
        <f t="shared" si="404"/>
        <v>40893.291666603844</v>
      </c>
      <c r="B25905">
        <v>12.180999999999999</v>
      </c>
      <c r="C25905">
        <v>11.877425408453499</v>
      </c>
      <c r="D25905">
        <v>0.52732999999999997</v>
      </c>
      <c r="E25905">
        <v>43.174979999999998</v>
      </c>
      <c r="F25905">
        <v>11.423999999999999</v>
      </c>
      <c r="G25905">
        <v>4.3986000000000001</v>
      </c>
      <c r="H25905">
        <v>0.9501965</v>
      </c>
      <c r="I25905">
        <v>6.7898583999999998E-2</v>
      </c>
    </row>
    <row r="25906" spans="1:9" x14ac:dyDescent="0.15">
      <c r="A25906" s="1">
        <f t="shared" si="404"/>
        <v>40893.333333270508</v>
      </c>
      <c r="B25906">
        <v>12.164999999999999</v>
      </c>
      <c r="C25906">
        <v>11.859793959363399</v>
      </c>
      <c r="D25906">
        <v>0.52646000000000004</v>
      </c>
      <c r="E25906">
        <v>43.086480000000002</v>
      </c>
      <c r="F25906">
        <v>11.420999999999999</v>
      </c>
      <c r="G25906">
        <v>4.3978000000000002</v>
      </c>
      <c r="H25906">
        <v>0.95020079999999996</v>
      </c>
      <c r="I25906">
        <v>6.7888840999999894E-2</v>
      </c>
    </row>
    <row r="25907" spans="1:9" x14ac:dyDescent="0.15">
      <c r="A25907" s="1">
        <f t="shared" si="404"/>
        <v>40893.374999937172</v>
      </c>
      <c r="B25907">
        <v>12.151999999999999</v>
      </c>
      <c r="C25907">
        <v>11.8461335667053</v>
      </c>
      <c r="D25907">
        <v>0.52542999999999995</v>
      </c>
      <c r="E25907">
        <v>43.020699999999998</v>
      </c>
      <c r="F25907">
        <v>11.419</v>
      </c>
      <c r="G25907">
        <v>4.3975999999999997</v>
      </c>
      <c r="H25907">
        <v>0.95019370000000003</v>
      </c>
      <c r="I25907">
        <v>6.7877978000000005E-2</v>
      </c>
    </row>
    <row r="25908" spans="1:9" x14ac:dyDescent="0.15">
      <c r="A25908" s="1">
        <f t="shared" si="404"/>
        <v>40893.416666603836</v>
      </c>
      <c r="B25908">
        <v>12.122999999999999</v>
      </c>
      <c r="C25908">
        <v>11.8340543330274</v>
      </c>
      <c r="D25908">
        <v>0.52429000000000003</v>
      </c>
      <c r="E25908">
        <v>42.964219999999997</v>
      </c>
      <c r="F25908">
        <v>11.417</v>
      </c>
      <c r="G25908">
        <v>4.3977000000000004</v>
      </c>
      <c r="H25908">
        <v>0.95017770000000001</v>
      </c>
      <c r="I25908">
        <v>6.7864704999999997E-2</v>
      </c>
    </row>
    <row r="25909" spans="1:9" x14ac:dyDescent="0.15">
      <c r="A25909" s="1">
        <f t="shared" si="404"/>
        <v>40893.458333270501</v>
      </c>
      <c r="B25909">
        <v>12.101000000000001</v>
      </c>
      <c r="C25909">
        <v>11.820772157677901</v>
      </c>
      <c r="D25909">
        <v>0.52322999999999997</v>
      </c>
      <c r="E25909">
        <v>42.900639999999903</v>
      </c>
      <c r="F25909">
        <v>11.414999999999999</v>
      </c>
      <c r="G25909">
        <v>4.3977000000000004</v>
      </c>
      <c r="H25909">
        <v>0.9501638</v>
      </c>
      <c r="I25909">
        <v>6.7852735999999997E-2</v>
      </c>
    </row>
    <row r="25910" spans="1:9" x14ac:dyDescent="0.15">
      <c r="A25910" s="1">
        <f t="shared" si="404"/>
        <v>40893.499999937165</v>
      </c>
      <c r="B25910">
        <v>12.084</v>
      </c>
      <c r="C25910">
        <v>11.804897565396001</v>
      </c>
      <c r="D25910">
        <v>0.52234999999999998</v>
      </c>
      <c r="E25910">
        <v>42.821750000000002</v>
      </c>
      <c r="F25910">
        <v>11.412000000000001</v>
      </c>
      <c r="G25910">
        <v>4.3974000000000002</v>
      </c>
      <c r="H25910">
        <v>0.95019200000000004</v>
      </c>
      <c r="I25910">
        <v>6.7845585999999999E-2</v>
      </c>
    </row>
    <row r="25911" spans="1:9" x14ac:dyDescent="0.15">
      <c r="A25911" s="1">
        <f t="shared" si="404"/>
        <v>40893.541666603829</v>
      </c>
      <c r="B25911">
        <v>12.065</v>
      </c>
      <c r="C25911">
        <v>11.7887767582344</v>
      </c>
      <c r="D25911">
        <v>0.52158000000000004</v>
      </c>
      <c r="E25911">
        <v>42.740879999999997</v>
      </c>
      <c r="F25911">
        <v>11.41</v>
      </c>
      <c r="G25911">
        <v>4.3970000000000002</v>
      </c>
      <c r="H25911">
        <v>0.95020879999999996</v>
      </c>
      <c r="I25911">
        <v>6.7837841999999995E-2</v>
      </c>
    </row>
    <row r="25912" spans="1:9" x14ac:dyDescent="0.15">
      <c r="A25912" s="1">
        <f t="shared" si="404"/>
        <v>40893.583333270493</v>
      </c>
      <c r="B25912">
        <v>12.044</v>
      </c>
      <c r="C25912">
        <v>11.775704411217299</v>
      </c>
      <c r="D25912">
        <v>0.52070000000000005</v>
      </c>
      <c r="E25912">
        <v>42.677439999999997</v>
      </c>
      <c r="F25912">
        <v>11.407999999999999</v>
      </c>
      <c r="G25912">
        <v>4.3968999999999996</v>
      </c>
      <c r="H25912">
        <v>0.95018219999999998</v>
      </c>
      <c r="I25912">
        <v>6.7824983000000005E-2</v>
      </c>
    </row>
    <row r="25913" spans="1:9" x14ac:dyDescent="0.15">
      <c r="A25913" s="1">
        <f t="shared" si="404"/>
        <v>40893.624999937158</v>
      </c>
      <c r="B25913">
        <v>12.022</v>
      </c>
      <c r="C25913">
        <v>11.764973058148399</v>
      </c>
      <c r="D25913">
        <v>0.51975000000000005</v>
      </c>
      <c r="E25913">
        <v>42.627310000000001</v>
      </c>
      <c r="F25913">
        <v>11.407</v>
      </c>
      <c r="G25913">
        <v>4.3971999999999998</v>
      </c>
      <c r="H25913">
        <v>0.95012350000000001</v>
      </c>
      <c r="I25913">
        <v>6.7809012999999904E-2</v>
      </c>
    </row>
    <row r="25914" spans="1:9" x14ac:dyDescent="0.15">
      <c r="A25914" s="1">
        <f t="shared" si="404"/>
        <v>40893.666666603822</v>
      </c>
      <c r="B25914">
        <v>12.000999999999999</v>
      </c>
      <c r="C25914">
        <v>11.7553734230484</v>
      </c>
      <c r="D25914">
        <v>0.51880000000000004</v>
      </c>
      <c r="E25914">
        <v>42.583399999999997</v>
      </c>
      <c r="F25914">
        <v>11.407</v>
      </c>
      <c r="G25914">
        <v>4.3975999999999997</v>
      </c>
      <c r="H25914">
        <v>0.95007220000000003</v>
      </c>
      <c r="I25914">
        <v>6.7790638E-2</v>
      </c>
    </row>
    <row r="25915" spans="1:9" x14ac:dyDescent="0.15">
      <c r="A25915" s="1">
        <f t="shared" si="404"/>
        <v>40893.708333270486</v>
      </c>
      <c r="B25915">
        <v>11.986000000000001</v>
      </c>
      <c r="C25915">
        <v>11.7467099242697</v>
      </c>
      <c r="D25915">
        <v>0.51785999999999999</v>
      </c>
      <c r="E25915">
        <v>42.544609999999999</v>
      </c>
      <c r="F25915">
        <v>11.407</v>
      </c>
      <c r="G25915">
        <v>4.3978999999999999</v>
      </c>
      <c r="H25915">
        <v>0.94997809999999905</v>
      </c>
      <c r="I25915">
        <v>6.7769457000000005E-2</v>
      </c>
    </row>
    <row r="25916" spans="1:9" x14ac:dyDescent="0.15">
      <c r="A25916" s="1">
        <f t="shared" si="404"/>
        <v>40893.74999993715</v>
      </c>
      <c r="B25916">
        <v>11.973000000000001</v>
      </c>
      <c r="C25916">
        <v>11.738773381563499</v>
      </c>
      <c r="D25916">
        <v>0.51690000000000003</v>
      </c>
      <c r="E25916">
        <v>42.50994</v>
      </c>
      <c r="F25916">
        <v>11.407</v>
      </c>
      <c r="G25916">
        <v>4.3982999999999999</v>
      </c>
      <c r="H25916">
        <v>0.94987169999999999</v>
      </c>
      <c r="I25916">
        <v>6.7746767999999999E-2</v>
      </c>
    </row>
    <row r="25917" spans="1:9" x14ac:dyDescent="0.15">
      <c r="A25917" s="1">
        <f t="shared" si="404"/>
        <v>40893.791666603815</v>
      </c>
      <c r="B25917">
        <v>11.956</v>
      </c>
      <c r="C25917">
        <v>11.732247848967599</v>
      </c>
      <c r="D25917">
        <v>0.51585999999999999</v>
      </c>
      <c r="E25917">
        <v>42.483489999999897</v>
      </c>
      <c r="F25917">
        <v>11.407</v>
      </c>
      <c r="G25917">
        <v>4.3987999999999996</v>
      </c>
      <c r="H25917">
        <v>0.94973149999999995</v>
      </c>
      <c r="I25917">
        <v>6.7718365000000003E-2</v>
      </c>
    </row>
    <row r="25918" spans="1:9" x14ac:dyDescent="0.15">
      <c r="A25918" s="1">
        <f t="shared" si="404"/>
        <v>40893.833333270479</v>
      </c>
      <c r="B25918">
        <v>11.94</v>
      </c>
      <c r="C25918">
        <v>11.7262580066824</v>
      </c>
      <c r="D25918">
        <v>0.51480999999999999</v>
      </c>
      <c r="E25918">
        <v>42.460079999999998</v>
      </c>
      <c r="F25918">
        <v>11.407999999999999</v>
      </c>
      <c r="G25918">
        <v>4.3994</v>
      </c>
      <c r="H25918">
        <v>0.94958960000000003</v>
      </c>
      <c r="I25918">
        <v>6.7690152000000003E-2</v>
      </c>
    </row>
    <row r="25919" spans="1:9" x14ac:dyDescent="0.15">
      <c r="A25919" s="1">
        <f t="shared" si="404"/>
        <v>40893.874999937143</v>
      </c>
      <c r="B25919">
        <v>11.919</v>
      </c>
      <c r="C25919">
        <v>11.7197753523172</v>
      </c>
      <c r="D25919">
        <v>0.51382000000000005</v>
      </c>
      <c r="E25919">
        <v>42.433629999999901</v>
      </c>
      <c r="F25919">
        <v>11.409000000000001</v>
      </c>
      <c r="G25919">
        <v>4.3998999999999997</v>
      </c>
      <c r="H25919">
        <v>0.94947499999999996</v>
      </c>
      <c r="I25919">
        <v>6.7664841000000003E-2</v>
      </c>
    </row>
    <row r="25920" spans="1:9" x14ac:dyDescent="0.15">
      <c r="A25920" s="1">
        <f t="shared" si="404"/>
        <v>40893.916666603807</v>
      </c>
      <c r="B25920">
        <v>11.912000000000001</v>
      </c>
      <c r="C25920">
        <v>11.7120211363927</v>
      </c>
      <c r="D25920">
        <v>0.51300000000000001</v>
      </c>
      <c r="E25920">
        <v>42.399180000000001</v>
      </c>
      <c r="F25920">
        <v>11.409000000000001</v>
      </c>
      <c r="G25920">
        <v>4.4002999999999997</v>
      </c>
      <c r="H25920">
        <v>0.94939899999999999</v>
      </c>
      <c r="I25920">
        <v>6.7641938999999998E-2</v>
      </c>
    </row>
    <row r="25921" spans="1:9" x14ac:dyDescent="0.15">
      <c r="A25921" s="1">
        <f t="shared" si="404"/>
        <v>40893.958333270471</v>
      </c>
      <c r="B25921">
        <v>11.901999999999999</v>
      </c>
      <c r="C25921">
        <v>11.687288874500201</v>
      </c>
      <c r="D25921">
        <v>0.51224999999999998</v>
      </c>
      <c r="E25921">
        <v>42.271000000000001</v>
      </c>
      <c r="F25921">
        <v>11.404</v>
      </c>
      <c r="G25921">
        <v>4.3986999999999998</v>
      </c>
      <c r="H25921">
        <v>0.94949699999999904</v>
      </c>
      <c r="I25921">
        <v>6.7639975000000005E-2</v>
      </c>
    </row>
    <row r="25922" spans="1:9" x14ac:dyDescent="0.15">
      <c r="A25922" s="1">
        <f t="shared" si="404"/>
        <v>40893.999999937136</v>
      </c>
      <c r="B25922">
        <v>11.89</v>
      </c>
      <c r="C25922">
        <v>11.6681939053367</v>
      </c>
      <c r="D25922">
        <v>0.51149</v>
      </c>
      <c r="E25922">
        <v>42.173859999999998</v>
      </c>
      <c r="F25922">
        <v>11.401</v>
      </c>
      <c r="G25922">
        <v>4.3979999999999997</v>
      </c>
      <c r="H25922">
        <v>0.94957329999999995</v>
      </c>
      <c r="I25922">
        <v>6.7633618000000006E-2</v>
      </c>
    </row>
    <row r="25923" spans="1:9" x14ac:dyDescent="0.15">
      <c r="A25923" s="1">
        <f t="shared" si="404"/>
        <v>40894.0416666038</v>
      </c>
      <c r="B25923">
        <v>11.866</v>
      </c>
      <c r="C25923">
        <v>11.6630775824264</v>
      </c>
      <c r="D25923">
        <v>0.51070000000000004</v>
      </c>
      <c r="E25923">
        <v>42.153839999999903</v>
      </c>
      <c r="F25923">
        <v>11.401999999999999</v>
      </c>
      <c r="G25923">
        <v>4.3993000000000002</v>
      </c>
      <c r="H25923">
        <v>0.94955129999999999</v>
      </c>
      <c r="I25923">
        <v>6.7616510999999893E-2</v>
      </c>
    </row>
    <row r="25924" spans="1:9" x14ac:dyDescent="0.15">
      <c r="A25924" s="1">
        <f t="shared" si="404"/>
        <v>40894.083333270464</v>
      </c>
      <c r="B25924">
        <v>11.843</v>
      </c>
      <c r="C25924">
        <v>11.6553321543128</v>
      </c>
      <c r="D25924">
        <v>0.51002999999999998</v>
      </c>
      <c r="E25924">
        <v>42.118600000000001</v>
      </c>
      <c r="F25924">
        <v>11.403</v>
      </c>
      <c r="G25924">
        <v>4.4001999999999999</v>
      </c>
      <c r="H25924">
        <v>0.94955489999999998</v>
      </c>
      <c r="I25924">
        <v>6.7601916999999997E-2</v>
      </c>
    </row>
    <row r="25925" spans="1:9" x14ac:dyDescent="0.15">
      <c r="A25925" s="1">
        <f t="shared" ref="A25925:A25988" si="405">A25924+1/24</f>
        <v>40894.124999937128</v>
      </c>
      <c r="B25925">
        <v>11.826000000000001</v>
      </c>
      <c r="C25925">
        <v>11.6403507879768</v>
      </c>
      <c r="D25925">
        <v>0.50958000000000003</v>
      </c>
      <c r="E25925">
        <v>42.042299999999997</v>
      </c>
      <c r="F25925">
        <v>11.401999999999999</v>
      </c>
      <c r="G25925">
        <v>4.4001999999999999</v>
      </c>
      <c r="H25925">
        <v>0.94961930000000006</v>
      </c>
      <c r="I25925">
        <v>6.7594661E-2</v>
      </c>
    </row>
    <row r="25926" spans="1:9" x14ac:dyDescent="0.15">
      <c r="A25926" s="1">
        <f t="shared" si="405"/>
        <v>40894.166666603793</v>
      </c>
      <c r="B25926">
        <v>11.811999999999999</v>
      </c>
      <c r="C25926">
        <v>11.6215366265952</v>
      </c>
      <c r="D25926">
        <v>0.50968000000000002</v>
      </c>
      <c r="E25926">
        <v>41.941749999999999</v>
      </c>
      <c r="F25926">
        <v>11.401</v>
      </c>
      <c r="G25926">
        <v>4.4001000000000001</v>
      </c>
      <c r="H25926">
        <v>0.94981850000000001</v>
      </c>
      <c r="I25926">
        <v>6.7600911E-2</v>
      </c>
    </row>
    <row r="25927" spans="1:9" x14ac:dyDescent="0.15">
      <c r="A25927" s="1">
        <f t="shared" si="405"/>
        <v>40894.208333270457</v>
      </c>
      <c r="B25927">
        <v>11.786</v>
      </c>
      <c r="C25927">
        <v>11.7165664540601</v>
      </c>
      <c r="D25927">
        <v>0.50890000000000002</v>
      </c>
      <c r="E25927">
        <v>42.472700000000003</v>
      </c>
      <c r="F25927">
        <v>11.429</v>
      </c>
      <c r="G25927">
        <v>4.4260999999999999</v>
      </c>
      <c r="H25927">
        <v>0.95036849999999995</v>
      </c>
      <c r="I25927">
        <v>6.7641623999999997E-2</v>
      </c>
    </row>
    <row r="25928" spans="1:9" x14ac:dyDescent="0.15">
      <c r="A25928" s="1">
        <f t="shared" si="405"/>
        <v>40894.249999937121</v>
      </c>
      <c r="B25928">
        <v>11.705</v>
      </c>
      <c r="C25928">
        <v>12.0949859304823</v>
      </c>
      <c r="D25928">
        <v>0.50226000000000004</v>
      </c>
      <c r="E25928">
        <v>44.594230000000003</v>
      </c>
      <c r="F25928">
        <v>11.526999999999999</v>
      </c>
      <c r="G25928">
        <v>4.5121000000000002</v>
      </c>
      <c r="H25928">
        <v>0.95110859999999997</v>
      </c>
      <c r="I25928">
        <v>6.7699353000000004E-2</v>
      </c>
    </row>
    <row r="25929" spans="1:9" x14ac:dyDescent="0.15">
      <c r="A25929" s="1">
        <f t="shared" si="405"/>
        <v>40894.291666603785</v>
      </c>
      <c r="B25929">
        <v>11.609</v>
      </c>
      <c r="C25929">
        <v>12.455285867911799</v>
      </c>
      <c r="D25929">
        <v>0.49415999999999999</v>
      </c>
      <c r="E25929">
        <v>46.621859999999998</v>
      </c>
      <c r="F25929">
        <v>11.613</v>
      </c>
      <c r="G25929">
        <v>4.5918999999999999</v>
      </c>
      <c r="H25929">
        <v>0.95135079999999905</v>
      </c>
      <c r="I25929">
        <v>6.7708906999999999E-2</v>
      </c>
    </row>
    <row r="25930" spans="1:9" x14ac:dyDescent="0.15">
      <c r="A25930" s="1">
        <f t="shared" si="405"/>
        <v>40894.33333327045</v>
      </c>
      <c r="B25930">
        <v>11.605</v>
      </c>
      <c r="C25930">
        <v>12.4950040933933</v>
      </c>
      <c r="D25930">
        <v>0.49318000000000001</v>
      </c>
      <c r="E25930">
        <v>46.848459999999903</v>
      </c>
      <c r="F25930">
        <v>11.625999999999999</v>
      </c>
      <c r="G25930">
        <v>4.6059999999999999</v>
      </c>
      <c r="H25930">
        <v>0.95169459999999895</v>
      </c>
      <c r="I25930">
        <v>6.7739547999999997E-2</v>
      </c>
    </row>
    <row r="25931" spans="1:9" x14ac:dyDescent="0.15">
      <c r="A25931" s="1">
        <f t="shared" si="405"/>
        <v>40894.374999937114</v>
      </c>
      <c r="B25931">
        <v>11.614000000000001</v>
      </c>
      <c r="C25931">
        <v>12.4232222248407</v>
      </c>
      <c r="D25931">
        <v>0.49409999999999998</v>
      </c>
      <c r="E25931">
        <v>46.452119999999901</v>
      </c>
      <c r="F25931">
        <v>11.614000000000001</v>
      </c>
      <c r="G25931">
        <v>4.5967000000000002</v>
      </c>
      <c r="H25931">
        <v>0.95198369999999999</v>
      </c>
      <c r="I25931">
        <v>6.7768768999999895E-2</v>
      </c>
    </row>
    <row r="25932" spans="1:9" x14ac:dyDescent="0.15">
      <c r="A25932" s="1">
        <f t="shared" si="405"/>
        <v>40894.416666603778</v>
      </c>
      <c r="B25932">
        <v>11.609</v>
      </c>
      <c r="C25932">
        <v>12.368504984548601</v>
      </c>
      <c r="D25932">
        <v>0.49448999999999999</v>
      </c>
      <c r="E25932">
        <v>46.152169999999998</v>
      </c>
      <c r="F25932">
        <v>11.603999999999999</v>
      </c>
      <c r="G25932">
        <v>4.5918999999999999</v>
      </c>
      <c r="H25932">
        <v>0.95238210000000001</v>
      </c>
      <c r="I25932">
        <v>6.780854E-2</v>
      </c>
    </row>
    <row r="25933" spans="1:9" x14ac:dyDescent="0.15">
      <c r="A25933" s="1">
        <f t="shared" si="405"/>
        <v>40894.458333270442</v>
      </c>
      <c r="B25933">
        <v>11.6</v>
      </c>
      <c r="C25933">
        <v>12.3415267047392</v>
      </c>
      <c r="D25933">
        <v>0.49396000000000001</v>
      </c>
      <c r="E25933">
        <v>46.009880000000003</v>
      </c>
      <c r="F25933">
        <v>11.599</v>
      </c>
      <c r="G25933">
        <v>4.5913000000000004</v>
      </c>
      <c r="H25933">
        <v>0.95258959999999904</v>
      </c>
      <c r="I25933">
        <v>6.7821732999999995E-2</v>
      </c>
    </row>
    <row r="25934" spans="1:9" x14ac:dyDescent="0.15">
      <c r="A25934" s="1">
        <f t="shared" si="405"/>
        <v>40894.499999937107</v>
      </c>
      <c r="B25934">
        <v>11.595000000000001</v>
      </c>
      <c r="C25934">
        <v>12.3154876528475</v>
      </c>
      <c r="D25934">
        <v>0.49342999999999998</v>
      </c>
      <c r="E25934">
        <v>45.87276</v>
      </c>
      <c r="F25934">
        <v>11.595000000000001</v>
      </c>
      <c r="G25934">
        <v>4.5907</v>
      </c>
      <c r="H25934">
        <v>0.9527755</v>
      </c>
      <c r="I25934">
        <v>6.7836225E-2</v>
      </c>
    </row>
    <row r="25935" spans="1:9" x14ac:dyDescent="0.15">
      <c r="A25935" s="1">
        <f t="shared" si="405"/>
        <v>40894.541666603771</v>
      </c>
      <c r="B25935">
        <v>11.585000000000001</v>
      </c>
      <c r="C25935">
        <v>12.2848877668822</v>
      </c>
      <c r="D25935">
        <v>0.49270999999999998</v>
      </c>
      <c r="E25935">
        <v>45.71172</v>
      </c>
      <c r="F25935">
        <v>11.587999999999999</v>
      </c>
      <c r="G25935">
        <v>4.5884999999999998</v>
      </c>
      <c r="H25935">
        <v>0.95287690000000003</v>
      </c>
      <c r="I25935">
        <v>6.7838024999999996E-2</v>
      </c>
    </row>
    <row r="25936" spans="1:9" x14ac:dyDescent="0.15">
      <c r="A25936" s="1">
        <f t="shared" si="405"/>
        <v>40894.583333270435</v>
      </c>
      <c r="B25936">
        <v>11.567</v>
      </c>
      <c r="C25936">
        <v>12.270878018042399</v>
      </c>
      <c r="D25936">
        <v>0.49170999999999998</v>
      </c>
      <c r="E25936">
        <v>45.643329999999999</v>
      </c>
      <c r="F25936">
        <v>11.586</v>
      </c>
      <c r="G25936">
        <v>4.5902000000000003</v>
      </c>
      <c r="H25936">
        <v>0.95302359999999997</v>
      </c>
      <c r="I25936">
        <v>6.7845458999999997E-2</v>
      </c>
    </row>
    <row r="25937" spans="1:9" x14ac:dyDescent="0.15">
      <c r="A25937" s="1">
        <f t="shared" si="405"/>
        <v>40894.624999937099</v>
      </c>
      <c r="B25937">
        <v>11.555999999999999</v>
      </c>
      <c r="C25937">
        <v>12.2626818478741</v>
      </c>
      <c r="D25937">
        <v>0.49074000000000001</v>
      </c>
      <c r="E25937">
        <v>45.606479999999998</v>
      </c>
      <c r="F25937">
        <v>11.585000000000001</v>
      </c>
      <c r="G25937">
        <v>4.5944000000000003</v>
      </c>
      <c r="H25937">
        <v>0.95333500000000004</v>
      </c>
      <c r="I25937">
        <v>6.7873280999999994E-2</v>
      </c>
    </row>
    <row r="25938" spans="1:9" x14ac:dyDescent="0.15">
      <c r="A25938" s="1">
        <f t="shared" si="405"/>
        <v>40894.666666603764</v>
      </c>
      <c r="B25938">
        <v>11.545</v>
      </c>
      <c r="C25938">
        <v>12.2513603129727</v>
      </c>
      <c r="D25938">
        <v>0.48958000000000002</v>
      </c>
      <c r="E25938">
        <v>45.553939999999997</v>
      </c>
      <c r="F25938">
        <v>11.583</v>
      </c>
      <c r="G25938">
        <v>4.5953999999999997</v>
      </c>
      <c r="H25938">
        <v>0.95332510000000004</v>
      </c>
      <c r="I25938">
        <v>6.7863601999999995E-2</v>
      </c>
    </row>
    <row r="25939" spans="1:9" x14ac:dyDescent="0.15">
      <c r="A25939" s="1">
        <f t="shared" si="405"/>
        <v>40894.708333270428</v>
      </c>
      <c r="B25939">
        <v>11.529</v>
      </c>
      <c r="C25939">
        <v>12.234221252247099</v>
      </c>
      <c r="D25939">
        <v>0.48858000000000001</v>
      </c>
      <c r="E25939">
        <v>45.46855</v>
      </c>
      <c r="F25939">
        <v>11.579000000000001</v>
      </c>
      <c r="G25939">
        <v>4.5951000000000004</v>
      </c>
      <c r="H25939">
        <v>0.95331529999999898</v>
      </c>
      <c r="I25939">
        <v>6.7853927999999994E-2</v>
      </c>
    </row>
    <row r="25940" spans="1:9" x14ac:dyDescent="0.15">
      <c r="A25940" s="1">
        <f t="shared" si="405"/>
        <v>40894.749999937092</v>
      </c>
      <c r="B25940">
        <v>11.510999999999999</v>
      </c>
      <c r="C25940">
        <v>12.192966354642101</v>
      </c>
      <c r="D25940">
        <v>0.48914000000000002</v>
      </c>
      <c r="E25940">
        <v>45.241989999999902</v>
      </c>
      <c r="F25940">
        <v>11.57</v>
      </c>
      <c r="G25940">
        <v>4.5907</v>
      </c>
      <c r="H25940">
        <v>0.95352369999999997</v>
      </c>
      <c r="I25940">
        <v>6.7869181000000001E-2</v>
      </c>
    </row>
    <row r="25941" spans="1:9" x14ac:dyDescent="0.15">
      <c r="A25941" s="1">
        <f t="shared" si="405"/>
        <v>40894.791666603756</v>
      </c>
      <c r="B25941">
        <v>11.488</v>
      </c>
      <c r="C25941">
        <v>12.1725987639203</v>
      </c>
      <c r="D25941">
        <v>0.48909000000000002</v>
      </c>
      <c r="E25941">
        <v>45.13409</v>
      </c>
      <c r="F25941">
        <v>11.564</v>
      </c>
      <c r="G25941">
        <v>4.5876000000000001</v>
      </c>
      <c r="H25941">
        <v>0.95337510000000003</v>
      </c>
      <c r="I25941">
        <v>6.7841657E-2</v>
      </c>
    </row>
    <row r="25942" spans="1:9" x14ac:dyDescent="0.15">
      <c r="A25942" s="1">
        <f t="shared" si="405"/>
        <v>40894.833333270421</v>
      </c>
      <c r="B25942">
        <v>11.468</v>
      </c>
      <c r="C25942">
        <v>12.157746521886301</v>
      </c>
      <c r="D25942">
        <v>0.48832999999999999</v>
      </c>
      <c r="E25942">
        <v>45.060279999999999</v>
      </c>
      <c r="F25942">
        <v>11.561</v>
      </c>
      <c r="G25942">
        <v>4.5856000000000003</v>
      </c>
      <c r="H25942">
        <v>0.95319160000000003</v>
      </c>
      <c r="I25942">
        <v>6.7809401999999894E-2</v>
      </c>
    </row>
    <row r="25943" spans="1:9" x14ac:dyDescent="0.15">
      <c r="A25943" s="1">
        <f t="shared" si="405"/>
        <v>40894.874999937085</v>
      </c>
      <c r="B25943">
        <v>11.445</v>
      </c>
      <c r="C25943">
        <v>12.144918160932599</v>
      </c>
      <c r="D25943">
        <v>0.48715000000000003</v>
      </c>
      <c r="E25943">
        <v>44.999870000000001</v>
      </c>
      <c r="F25943">
        <v>11.558</v>
      </c>
      <c r="G25943">
        <v>4.5843999999999996</v>
      </c>
      <c r="H25943">
        <v>0.95300499999999999</v>
      </c>
      <c r="I25943">
        <v>6.7776633000000003E-2</v>
      </c>
    </row>
    <row r="25944" spans="1:9" x14ac:dyDescent="0.15">
      <c r="A25944" s="1">
        <f t="shared" si="405"/>
        <v>40894.916666603749</v>
      </c>
      <c r="B25944">
        <v>11.432</v>
      </c>
      <c r="C25944">
        <v>12.1259279510823</v>
      </c>
      <c r="D25944">
        <v>0.48609999999999998</v>
      </c>
      <c r="E25944">
        <v>44.904809999999998</v>
      </c>
      <c r="F25944">
        <v>11.554</v>
      </c>
      <c r="G25944">
        <v>4.5822000000000003</v>
      </c>
      <c r="H25944">
        <v>0.9528624</v>
      </c>
      <c r="I25944">
        <v>6.7750785999999993E-2</v>
      </c>
    </row>
    <row r="25945" spans="1:9" x14ac:dyDescent="0.15">
      <c r="A25945" s="1">
        <f t="shared" si="405"/>
        <v>40894.958333270413</v>
      </c>
      <c r="B25945">
        <v>11.416</v>
      </c>
      <c r="C25945">
        <v>12.1080605288667</v>
      </c>
      <c r="D25945">
        <v>0.4854</v>
      </c>
      <c r="E25945">
        <v>44.813959999999902</v>
      </c>
      <c r="F25945">
        <v>11.552</v>
      </c>
      <c r="G25945">
        <v>4.58</v>
      </c>
      <c r="H25945">
        <v>0.95271659999999903</v>
      </c>
      <c r="I25945">
        <v>6.7721455E-2</v>
      </c>
    </row>
    <row r="25946" spans="1:9" x14ac:dyDescent="0.15">
      <c r="A25946" s="1">
        <f t="shared" si="405"/>
        <v>40894.999999937078</v>
      </c>
      <c r="B25946">
        <v>11.398999999999999</v>
      </c>
      <c r="C25946">
        <v>12.091094280881499</v>
      </c>
      <c r="D25946">
        <v>0.48469000000000001</v>
      </c>
      <c r="E25946">
        <v>44.728169999999999</v>
      </c>
      <c r="F25946">
        <v>11.55</v>
      </c>
      <c r="G25946">
        <v>4.5777999999999999</v>
      </c>
      <c r="H25946">
        <v>0.95255279999999998</v>
      </c>
      <c r="I25946">
        <v>6.7690005999999997E-2</v>
      </c>
    </row>
    <row r="25947" spans="1:9" x14ac:dyDescent="0.15">
      <c r="A25947" s="1">
        <f t="shared" si="405"/>
        <v>40895.041666603742</v>
      </c>
      <c r="B25947">
        <v>11.382</v>
      </c>
      <c r="C25947">
        <v>12.080602404448801</v>
      </c>
      <c r="D25947">
        <v>0.48358000000000001</v>
      </c>
      <c r="E25947">
        <v>44.680219999999998</v>
      </c>
      <c r="F25947">
        <v>11.548</v>
      </c>
      <c r="G25947">
        <v>4.5766999999999998</v>
      </c>
      <c r="H25947">
        <v>0.95233800000000002</v>
      </c>
      <c r="I25947">
        <v>6.7654223999999999E-2</v>
      </c>
    </row>
    <row r="25948" spans="1:9" x14ac:dyDescent="0.15">
      <c r="A25948" s="1">
        <f t="shared" si="405"/>
        <v>40895.083333270406</v>
      </c>
      <c r="B25948">
        <v>11.358000000000001</v>
      </c>
      <c r="C25948">
        <v>12.083010031887699</v>
      </c>
      <c r="D25948">
        <v>0.48197000000000001</v>
      </c>
      <c r="E25948">
        <v>44.705959999999997</v>
      </c>
      <c r="F25948">
        <v>11.55</v>
      </c>
      <c r="G25948">
        <v>4.5778999999999996</v>
      </c>
      <c r="H25948">
        <v>0.95208950000000003</v>
      </c>
      <c r="I25948">
        <v>6.7614985999999905E-2</v>
      </c>
    </row>
    <row r="25949" spans="1:9" x14ac:dyDescent="0.15">
      <c r="A25949" s="1">
        <f t="shared" si="405"/>
        <v>40895.12499993707</v>
      </c>
      <c r="B25949">
        <v>11.333</v>
      </c>
      <c r="C25949">
        <v>12.094834897094399</v>
      </c>
      <c r="D25949">
        <v>0.48007</v>
      </c>
      <c r="E25949">
        <v>44.785019999999903</v>
      </c>
      <c r="F25949">
        <v>11.553000000000001</v>
      </c>
      <c r="G25949">
        <v>4.5810000000000004</v>
      </c>
      <c r="H25949">
        <v>0.95180479999999901</v>
      </c>
      <c r="I25949">
        <v>6.7575006000000007E-2</v>
      </c>
    </row>
    <row r="25950" spans="1:9" x14ac:dyDescent="0.15">
      <c r="A25950" s="1">
        <f t="shared" si="405"/>
        <v>40895.166666603734</v>
      </c>
      <c r="B25950">
        <v>11.316000000000001</v>
      </c>
      <c r="C25950">
        <v>12.099101641338301</v>
      </c>
      <c r="D25950">
        <v>0.47853000000000001</v>
      </c>
      <c r="E25950">
        <v>44.820399999999999</v>
      </c>
      <c r="F25950">
        <v>11.555999999999999</v>
      </c>
      <c r="G25950">
        <v>4.5834000000000001</v>
      </c>
      <c r="H25950">
        <v>0.95162650000000004</v>
      </c>
      <c r="I25950">
        <v>6.7545750000000002E-2</v>
      </c>
    </row>
    <row r="25951" spans="1:9" x14ac:dyDescent="0.15">
      <c r="A25951" s="1">
        <f t="shared" si="405"/>
        <v>40895.208333270399</v>
      </c>
      <c r="B25951">
        <v>11.305</v>
      </c>
      <c r="C25951">
        <v>12.085876002594601</v>
      </c>
      <c r="D25951">
        <v>0.47765000000000002</v>
      </c>
      <c r="E25951">
        <v>44.755859999999899</v>
      </c>
      <c r="F25951">
        <v>11.554</v>
      </c>
      <c r="G25951">
        <v>4.5837000000000003</v>
      </c>
      <c r="H25951">
        <v>0.95167599999999997</v>
      </c>
      <c r="I25951">
        <v>6.7543165000000002E-2</v>
      </c>
    </row>
    <row r="25952" spans="1:9" x14ac:dyDescent="0.15">
      <c r="A25952" s="1">
        <f t="shared" si="405"/>
        <v>40895.249999937063</v>
      </c>
      <c r="B25952">
        <v>11.297000000000001</v>
      </c>
      <c r="C25952">
        <v>12.0663997810749</v>
      </c>
      <c r="D25952">
        <v>0.47696</v>
      </c>
      <c r="E25952">
        <v>44.655810000000002</v>
      </c>
      <c r="F25952">
        <v>11.551</v>
      </c>
      <c r="G25952">
        <v>4.5834999999999999</v>
      </c>
      <c r="H25952">
        <v>0.95179569999999902</v>
      </c>
      <c r="I25952">
        <v>6.7549207999999999E-2</v>
      </c>
    </row>
    <row r="25953" spans="1:9" x14ac:dyDescent="0.15">
      <c r="A25953" s="1">
        <f t="shared" si="405"/>
        <v>40895.291666603727</v>
      </c>
      <c r="B25953">
        <v>11.289</v>
      </c>
      <c r="C25953">
        <v>12.0476432271095</v>
      </c>
      <c r="D25953">
        <v>0.47621000000000002</v>
      </c>
      <c r="E25953">
        <v>44.56</v>
      </c>
      <c r="F25953">
        <v>11.548</v>
      </c>
      <c r="G25953">
        <v>4.5834999999999999</v>
      </c>
      <c r="H25953">
        <v>0.95193819999999996</v>
      </c>
      <c r="I25953">
        <v>6.7559355000000001E-2</v>
      </c>
    </row>
    <row r="25954" spans="1:9" x14ac:dyDescent="0.15">
      <c r="A25954" s="1">
        <f t="shared" si="405"/>
        <v>40895.333333270391</v>
      </c>
      <c r="B25954">
        <v>11.271000000000001</v>
      </c>
      <c r="C25954">
        <v>12.0343840430656</v>
      </c>
      <c r="D25954">
        <v>0.47521000000000002</v>
      </c>
      <c r="E25954">
        <v>44.495820000000002</v>
      </c>
      <c r="F25954">
        <v>11.545999999999999</v>
      </c>
      <c r="G25954">
        <v>4.5841000000000003</v>
      </c>
      <c r="H25954">
        <v>0.95200410000000002</v>
      </c>
      <c r="I25954">
        <v>6.7558982000000004E-2</v>
      </c>
    </row>
    <row r="25955" spans="1:9" x14ac:dyDescent="0.15">
      <c r="A25955" s="1">
        <f t="shared" si="405"/>
        <v>40895.374999937056</v>
      </c>
      <c r="B25955">
        <v>11.257</v>
      </c>
      <c r="C25955">
        <v>12.0228878404798</v>
      </c>
      <c r="D25955">
        <v>0.47411999999999999</v>
      </c>
      <c r="E25955">
        <v>44.441839999999999</v>
      </c>
      <c r="F25955">
        <v>11.544</v>
      </c>
      <c r="G25955">
        <v>4.5846999999999998</v>
      </c>
      <c r="H25955">
        <v>0.95203130000000002</v>
      </c>
      <c r="I25955">
        <v>6.7554504000000001E-2</v>
      </c>
    </row>
    <row r="25956" spans="1:9" x14ac:dyDescent="0.15">
      <c r="A25956" s="1">
        <f t="shared" si="405"/>
        <v>40895.41666660372</v>
      </c>
      <c r="B25956">
        <v>11.237</v>
      </c>
      <c r="C25956">
        <v>12.012777863108701</v>
      </c>
      <c r="D25956">
        <v>0.47295999999999999</v>
      </c>
      <c r="E25956">
        <v>44.395910000000001</v>
      </c>
      <c r="F25956">
        <v>11.542999999999999</v>
      </c>
      <c r="G25956">
        <v>4.5853000000000002</v>
      </c>
      <c r="H25956">
        <v>0.95199709999999904</v>
      </c>
      <c r="I25956">
        <v>6.7542917999999993E-2</v>
      </c>
    </row>
    <row r="25957" spans="1:9" x14ac:dyDescent="0.15">
      <c r="A25957" s="1">
        <f t="shared" si="405"/>
        <v>40895.458333270384</v>
      </c>
      <c r="B25957">
        <v>11.225</v>
      </c>
      <c r="C25957">
        <v>12.003015134287701</v>
      </c>
      <c r="D25957">
        <v>0.47177000000000002</v>
      </c>
      <c r="E25957">
        <v>44.352040000000002</v>
      </c>
      <c r="F25957">
        <v>11.542</v>
      </c>
      <c r="G25957">
        <v>4.5856000000000003</v>
      </c>
      <c r="H25957">
        <v>0.95193079999999997</v>
      </c>
      <c r="I25957">
        <v>6.7526530000000001E-2</v>
      </c>
    </row>
    <row r="25958" spans="1:9" x14ac:dyDescent="0.15">
      <c r="A25958" s="1">
        <f t="shared" si="405"/>
        <v>40895.499999937048</v>
      </c>
      <c r="B25958">
        <v>11.212</v>
      </c>
      <c r="C25958">
        <v>11.994326464737499</v>
      </c>
      <c r="D25958">
        <v>0.47058</v>
      </c>
      <c r="E25958">
        <v>44.314140000000002</v>
      </c>
      <c r="F25958">
        <v>11.541</v>
      </c>
      <c r="G25958">
        <v>4.5858999999999996</v>
      </c>
      <c r="H25958">
        <v>0.95182369999999905</v>
      </c>
      <c r="I25958">
        <v>6.750594E-2</v>
      </c>
    </row>
    <row r="25959" spans="1:9" x14ac:dyDescent="0.15">
      <c r="A25959" s="1">
        <f t="shared" si="405"/>
        <v>40895.541666603713</v>
      </c>
      <c r="B25959">
        <v>11.199</v>
      </c>
      <c r="C25959">
        <v>11.984056579073201</v>
      </c>
      <c r="D25959">
        <v>0.46945999999999999</v>
      </c>
      <c r="E25959">
        <v>44.267130000000002</v>
      </c>
      <c r="F25959">
        <v>11.539</v>
      </c>
      <c r="G25959">
        <v>4.5858999999999996</v>
      </c>
      <c r="H25959">
        <v>0.95170100000000002</v>
      </c>
      <c r="I25959">
        <v>6.7484458999999997E-2</v>
      </c>
    </row>
    <row r="25960" spans="1:9" x14ac:dyDescent="0.15">
      <c r="A25960" s="1">
        <f t="shared" si="405"/>
        <v>40895.583333270377</v>
      </c>
      <c r="B25960">
        <v>11.194000000000001</v>
      </c>
      <c r="C25960">
        <v>11.971243709572301</v>
      </c>
      <c r="D25960">
        <v>0.46838000000000002</v>
      </c>
      <c r="E25960">
        <v>44.205889999999997</v>
      </c>
      <c r="F25960">
        <v>11.537000000000001</v>
      </c>
      <c r="G25960">
        <v>4.5854999999999997</v>
      </c>
      <c r="H25960">
        <v>0.9516059</v>
      </c>
      <c r="I25960">
        <v>6.7463089999999906E-2</v>
      </c>
    </row>
    <row r="25961" spans="1:9" x14ac:dyDescent="0.15">
      <c r="A25961" s="1">
        <f t="shared" si="405"/>
        <v>40895.624999937041</v>
      </c>
      <c r="B25961">
        <v>11.186999999999999</v>
      </c>
      <c r="C25961">
        <v>11.955184147612499</v>
      </c>
      <c r="D25961">
        <v>0.46740999999999999</v>
      </c>
      <c r="E25961">
        <v>44.126220000000004</v>
      </c>
      <c r="F25961">
        <v>11.534000000000001</v>
      </c>
      <c r="G25961">
        <v>4.5845000000000002</v>
      </c>
      <c r="H25961">
        <v>0.95152230000000004</v>
      </c>
      <c r="I25961">
        <v>6.7445936999999997E-2</v>
      </c>
    </row>
    <row r="25962" spans="1:9" x14ac:dyDescent="0.15">
      <c r="A25962" s="1">
        <f t="shared" si="405"/>
        <v>40895.666666603705</v>
      </c>
      <c r="B25962">
        <v>11.177</v>
      </c>
      <c r="C25962">
        <v>11.934267534135</v>
      </c>
      <c r="D25962">
        <v>0.46655999999999997</v>
      </c>
      <c r="E25962">
        <v>44.019129999999997</v>
      </c>
      <c r="F25962">
        <v>11.53</v>
      </c>
      <c r="G25962">
        <v>4.5829000000000004</v>
      </c>
      <c r="H25962">
        <v>0.9514956</v>
      </c>
      <c r="I25962">
        <v>6.7432005000000003E-2</v>
      </c>
    </row>
    <row r="25963" spans="1:9" x14ac:dyDescent="0.15">
      <c r="A25963" s="1">
        <f t="shared" si="405"/>
        <v>40895.70833327037</v>
      </c>
      <c r="B25963">
        <v>11.17</v>
      </c>
      <c r="C25963">
        <v>11.9088304261413</v>
      </c>
      <c r="D25963">
        <v>0.46578000000000003</v>
      </c>
      <c r="E25963">
        <v>43.886719999999997</v>
      </c>
      <c r="F25963">
        <v>11.525</v>
      </c>
      <c r="G25963">
        <v>4.5807000000000002</v>
      </c>
      <c r="H25963">
        <v>0.95152499999999995</v>
      </c>
      <c r="I25963">
        <v>6.7423394999999997E-2</v>
      </c>
    </row>
    <row r="25964" spans="1:9" x14ac:dyDescent="0.15">
      <c r="A25964" s="1">
        <f t="shared" si="405"/>
        <v>40895.749999937034</v>
      </c>
      <c r="B25964">
        <v>11.167</v>
      </c>
      <c r="C25964">
        <v>11.8884546925511</v>
      </c>
      <c r="D25964">
        <v>0.46492</v>
      </c>
      <c r="E25964">
        <v>43.782670000000003</v>
      </c>
      <c r="F25964">
        <v>11.522</v>
      </c>
      <c r="G25964">
        <v>4.5788000000000002</v>
      </c>
      <c r="H25964">
        <v>0.95143159999999904</v>
      </c>
      <c r="I25964">
        <v>6.7403558000000002E-2</v>
      </c>
    </row>
    <row r="25965" spans="1:9" x14ac:dyDescent="0.15">
      <c r="A25965" s="1">
        <f t="shared" si="405"/>
        <v>40895.791666603698</v>
      </c>
      <c r="B25965">
        <v>11.161</v>
      </c>
      <c r="C25965">
        <v>11.862781449107301</v>
      </c>
      <c r="D25965">
        <v>0.46427000000000002</v>
      </c>
      <c r="E25965">
        <v>43.648249999999997</v>
      </c>
      <c r="F25965">
        <v>11.516999999999999</v>
      </c>
      <c r="G25965">
        <v>4.5762999999999998</v>
      </c>
      <c r="H25965">
        <v>0.95139560000000001</v>
      </c>
      <c r="I25965">
        <v>6.7388146999999995E-2</v>
      </c>
    </row>
    <row r="25966" spans="1:9" x14ac:dyDescent="0.15">
      <c r="A25966" s="1">
        <f t="shared" si="405"/>
        <v>40895.833333270362</v>
      </c>
      <c r="B25966">
        <v>11.159000000000001</v>
      </c>
      <c r="C25966">
        <v>11.8333663925435</v>
      </c>
      <c r="D25966">
        <v>0.46378999999999998</v>
      </c>
      <c r="E25966">
        <v>43.492359999999998</v>
      </c>
      <c r="F25966">
        <v>11.510999999999999</v>
      </c>
      <c r="G25966">
        <v>4.5731999999999999</v>
      </c>
      <c r="H25966">
        <v>0.95141240000000005</v>
      </c>
      <c r="I25966">
        <v>6.7376754999999997E-2</v>
      </c>
    </row>
    <row r="25967" spans="1:9" x14ac:dyDescent="0.15">
      <c r="A25967" s="1">
        <f t="shared" si="405"/>
        <v>40895.874999937027</v>
      </c>
      <c r="B25967">
        <v>11.156000000000001</v>
      </c>
      <c r="C25967">
        <v>11.803839766126099</v>
      </c>
      <c r="D25967">
        <v>0.46337</v>
      </c>
      <c r="E25967">
        <v>43.335519999999903</v>
      </c>
      <c r="F25967">
        <v>11.505000000000001</v>
      </c>
      <c r="G25967">
        <v>4.5701000000000001</v>
      </c>
      <c r="H25967">
        <v>0.95146149999999996</v>
      </c>
      <c r="I25967">
        <v>6.7364862999999997E-2</v>
      </c>
    </row>
    <row r="25968" spans="1:9" x14ac:dyDescent="0.15">
      <c r="A25968" s="1">
        <f t="shared" si="405"/>
        <v>40895.916666603691</v>
      </c>
      <c r="B25968">
        <v>11.147</v>
      </c>
      <c r="C25968">
        <v>11.7779494710253</v>
      </c>
      <c r="D25968">
        <v>0.46284999999999998</v>
      </c>
      <c r="E25968">
        <v>43.199190000000002</v>
      </c>
      <c r="F25968">
        <v>11.5</v>
      </c>
      <c r="G25968">
        <v>4.5674999999999999</v>
      </c>
      <c r="H25968">
        <v>0.95145610000000003</v>
      </c>
      <c r="I25968">
        <v>6.7353152999999999E-2</v>
      </c>
    </row>
    <row r="25969" spans="1:9" x14ac:dyDescent="0.15">
      <c r="A25969" s="1">
        <f t="shared" si="405"/>
        <v>40895.958333270355</v>
      </c>
      <c r="B25969">
        <v>11.151999999999999</v>
      </c>
      <c r="C25969">
        <v>11.819228921556901</v>
      </c>
      <c r="D25969">
        <v>0.46229999999999999</v>
      </c>
      <c r="E25969">
        <v>43.43112</v>
      </c>
      <c r="F25969">
        <v>11.519</v>
      </c>
      <c r="G25969">
        <v>4.5739000000000001</v>
      </c>
      <c r="H25969">
        <v>0.95093709999999998</v>
      </c>
      <c r="I25969">
        <v>6.7276911999999994E-2</v>
      </c>
    </row>
    <row r="25970" spans="1:9" x14ac:dyDescent="0.15">
      <c r="A25970" s="1">
        <f t="shared" si="405"/>
        <v>40895.999999937019</v>
      </c>
      <c r="B25970">
        <v>11.161</v>
      </c>
      <c r="C25970">
        <v>11.8597070429875</v>
      </c>
      <c r="D25970">
        <v>0.46176</v>
      </c>
      <c r="E25970">
        <v>43.658360000000002</v>
      </c>
      <c r="F25970">
        <v>11.538</v>
      </c>
      <c r="G25970">
        <v>4.5799000000000003</v>
      </c>
      <c r="H25970">
        <v>0.95035170000000002</v>
      </c>
      <c r="I25970">
        <v>6.7194555000000003E-2</v>
      </c>
    </row>
    <row r="25971" spans="1:9" x14ac:dyDescent="0.15">
      <c r="A25971" s="1">
        <f t="shared" si="405"/>
        <v>40896.041666603684</v>
      </c>
      <c r="B25971">
        <v>11.163</v>
      </c>
      <c r="C25971">
        <v>11.880276286459701</v>
      </c>
      <c r="D25971">
        <v>0.46109</v>
      </c>
      <c r="E25971">
        <v>43.777629999999903</v>
      </c>
      <c r="F25971">
        <v>11.548999999999999</v>
      </c>
      <c r="G25971">
        <v>4.5827999999999998</v>
      </c>
      <c r="H25971">
        <v>0.94982679999999997</v>
      </c>
      <c r="I25971">
        <v>6.7121237E-2</v>
      </c>
    </row>
    <row r="25972" spans="1:9" x14ac:dyDescent="0.15">
      <c r="A25972" s="1">
        <f t="shared" si="405"/>
        <v>40896.083333270348</v>
      </c>
      <c r="B25972">
        <v>11.16</v>
      </c>
      <c r="C25972">
        <v>11.9016199329779</v>
      </c>
      <c r="D25972">
        <v>0.46022000000000002</v>
      </c>
      <c r="E25972">
        <v>43.902470000000001</v>
      </c>
      <c r="F25972">
        <v>11.56</v>
      </c>
      <c r="G25972">
        <v>4.5857999999999999</v>
      </c>
      <c r="H25972">
        <v>0.94928409999999996</v>
      </c>
      <c r="I25972">
        <v>6.7047403000000005E-2</v>
      </c>
    </row>
    <row r="25973" spans="1:9" x14ac:dyDescent="0.15">
      <c r="A25973" s="1">
        <f t="shared" si="405"/>
        <v>40896.124999937012</v>
      </c>
      <c r="B25973">
        <v>11.151999999999999</v>
      </c>
      <c r="C25973">
        <v>11.918872384566001</v>
      </c>
      <c r="D25973">
        <v>0.45935999999999999</v>
      </c>
      <c r="E25973">
        <v>44.004779999999997</v>
      </c>
      <c r="F25973">
        <v>11.569000000000001</v>
      </c>
      <c r="G25973">
        <v>4.5887000000000002</v>
      </c>
      <c r="H25973">
        <v>0.94880899999999901</v>
      </c>
      <c r="I25973">
        <v>6.6986185000000004E-2</v>
      </c>
    </row>
    <row r="25974" spans="1:9" x14ac:dyDescent="0.15">
      <c r="A25974" s="1">
        <f t="shared" si="405"/>
        <v>40896.166666603676</v>
      </c>
      <c r="B25974">
        <v>11.154</v>
      </c>
      <c r="C25974">
        <v>11.9243942797704</v>
      </c>
      <c r="D25974">
        <v>0.45863999999999999</v>
      </c>
      <c r="E25974">
        <v>44.041820000000001</v>
      </c>
      <c r="F25974">
        <v>11.574999999999999</v>
      </c>
      <c r="G25974">
        <v>4.5903</v>
      </c>
      <c r="H25974">
        <v>0.94848059999999901</v>
      </c>
      <c r="I25974">
        <v>6.6941125999999906E-2</v>
      </c>
    </row>
    <row r="25975" spans="1:9" x14ac:dyDescent="0.15">
      <c r="A25975" s="1">
        <f t="shared" si="405"/>
        <v>40896.208333270341</v>
      </c>
      <c r="B25975">
        <v>11.16</v>
      </c>
      <c r="C25975">
        <v>11.9113438705003</v>
      </c>
      <c r="D25975">
        <v>0.45816000000000001</v>
      </c>
      <c r="E25975">
        <v>43.975580000000001</v>
      </c>
      <c r="F25975">
        <v>11.574</v>
      </c>
      <c r="G25975">
        <v>4.5894000000000004</v>
      </c>
      <c r="H25975">
        <v>0.94832539999999899</v>
      </c>
      <c r="I25975">
        <v>6.6915457999999997E-2</v>
      </c>
    </row>
    <row r="25976" spans="1:9" x14ac:dyDescent="0.15">
      <c r="A25976" s="1">
        <f t="shared" si="405"/>
        <v>40896.249999937005</v>
      </c>
      <c r="B25976">
        <v>11.159000000000001</v>
      </c>
      <c r="C25976">
        <v>11.890156515998999</v>
      </c>
      <c r="D25976">
        <v>0.45774999999999999</v>
      </c>
      <c r="E25976">
        <v>43.864310000000003</v>
      </c>
      <c r="F25976">
        <v>11.571999999999999</v>
      </c>
      <c r="G25976">
        <v>4.5869999999999997</v>
      </c>
      <c r="H25976">
        <v>0.9481965</v>
      </c>
      <c r="I25976">
        <v>6.6888533999999999E-2</v>
      </c>
    </row>
    <row r="25977" spans="1:9" x14ac:dyDescent="0.15">
      <c r="A25977" s="1">
        <f t="shared" si="405"/>
        <v>40896.291666603669</v>
      </c>
      <c r="B25977">
        <v>11.151999999999999</v>
      </c>
      <c r="C25977">
        <v>11.8595509025452</v>
      </c>
      <c r="D25977">
        <v>0.45741999999999999</v>
      </c>
      <c r="E25977">
        <v>43.700899999999997</v>
      </c>
      <c r="F25977">
        <v>11.566000000000001</v>
      </c>
      <c r="G25977">
        <v>4.5829000000000004</v>
      </c>
      <c r="H25977">
        <v>0.94808769999999898</v>
      </c>
      <c r="I25977">
        <v>6.6863546999999995E-2</v>
      </c>
    </row>
    <row r="25978" spans="1:9" x14ac:dyDescent="0.15">
      <c r="A25978" s="1">
        <f t="shared" si="405"/>
        <v>40896.333333270333</v>
      </c>
      <c r="B25978">
        <v>11.138999999999999</v>
      </c>
      <c r="C25978">
        <v>11.7715544899409</v>
      </c>
      <c r="D25978">
        <v>0.45752999999999999</v>
      </c>
      <c r="E25978">
        <v>43.220439999999897</v>
      </c>
      <c r="F25978">
        <v>11.542</v>
      </c>
      <c r="G25978">
        <v>4.5701000000000001</v>
      </c>
      <c r="H25978">
        <v>0.94829229999999998</v>
      </c>
      <c r="I25978">
        <v>6.6868695999999894E-2</v>
      </c>
    </row>
    <row r="25979" spans="1:9" x14ac:dyDescent="0.15">
      <c r="A25979" s="1">
        <f t="shared" si="405"/>
        <v>40896.374999936997</v>
      </c>
      <c r="B25979">
        <v>11.1</v>
      </c>
      <c r="C25979">
        <v>11.8185820169046</v>
      </c>
      <c r="D25979">
        <v>0.45412000000000002</v>
      </c>
      <c r="E25979">
        <v>43.501579999999997</v>
      </c>
      <c r="F25979">
        <v>11.551</v>
      </c>
      <c r="G25979">
        <v>4.5773999999999999</v>
      </c>
      <c r="H25979">
        <v>0.94707680000000005</v>
      </c>
      <c r="I25979">
        <v>6.6727642000000004E-2</v>
      </c>
    </row>
    <row r="25980" spans="1:9" x14ac:dyDescent="0.15">
      <c r="A25980" s="1">
        <f t="shared" si="405"/>
        <v>40896.416666603662</v>
      </c>
      <c r="B25980">
        <v>11.05</v>
      </c>
      <c r="C25980">
        <v>11.9761162136808</v>
      </c>
      <c r="D25980">
        <v>0.44850000000000001</v>
      </c>
      <c r="E25980">
        <v>44.401229999999998</v>
      </c>
      <c r="F25980">
        <v>11.587999999999999</v>
      </c>
      <c r="G25980">
        <v>4.6035000000000004</v>
      </c>
      <c r="H25980">
        <v>0.94540809999999997</v>
      </c>
      <c r="I25980">
        <v>6.6540621999999994E-2</v>
      </c>
    </row>
    <row r="25981" spans="1:9" x14ac:dyDescent="0.15">
      <c r="A25981" s="1">
        <f t="shared" si="405"/>
        <v>40896.458333270326</v>
      </c>
      <c r="B25981">
        <v>11.016</v>
      </c>
      <c r="C25981">
        <v>12.109193478465199</v>
      </c>
      <c r="D25981">
        <v>0.44414999999999999</v>
      </c>
      <c r="E25981">
        <v>45.158859999999997</v>
      </c>
      <c r="F25981">
        <v>11.622</v>
      </c>
      <c r="G25981">
        <v>4.6257000000000001</v>
      </c>
      <c r="H25981">
        <v>0.94413479999999905</v>
      </c>
      <c r="I25981">
        <v>6.6392336999999996E-2</v>
      </c>
    </row>
    <row r="25982" spans="1:9" x14ac:dyDescent="0.15">
      <c r="A25982" s="1">
        <f t="shared" si="405"/>
        <v>40896.49999993699</v>
      </c>
      <c r="B25982">
        <v>10.996</v>
      </c>
      <c r="C25982">
        <v>12.204449877454101</v>
      </c>
      <c r="D25982">
        <v>0.44162000000000001</v>
      </c>
      <c r="E25982">
        <v>45.69849</v>
      </c>
      <c r="F25982">
        <v>11.651</v>
      </c>
      <c r="G25982">
        <v>4.6414</v>
      </c>
      <c r="H25982">
        <v>0.94322589999999995</v>
      </c>
      <c r="I25982">
        <v>6.6280120999999997E-2</v>
      </c>
    </row>
    <row r="25983" spans="1:9" x14ac:dyDescent="0.15">
      <c r="A25983" s="1">
        <f t="shared" si="405"/>
        <v>40896.541666603654</v>
      </c>
      <c r="B25983">
        <v>10.999000000000001</v>
      </c>
      <c r="C25983">
        <v>12.2566679541829</v>
      </c>
      <c r="D25983">
        <v>0.44047999999999998</v>
      </c>
      <c r="E25983">
        <v>45.99418</v>
      </c>
      <c r="F25983">
        <v>11.67</v>
      </c>
      <c r="G25983">
        <v>4.6506999999999996</v>
      </c>
      <c r="H25983">
        <v>0.94269060000000005</v>
      </c>
      <c r="I25983">
        <v>6.6210378E-2</v>
      </c>
    </row>
    <row r="25984" spans="1:9" x14ac:dyDescent="0.15">
      <c r="A25984" s="1">
        <f t="shared" si="405"/>
        <v>40896.583333270319</v>
      </c>
      <c r="B25984">
        <v>11.006</v>
      </c>
      <c r="C25984">
        <v>12.271795190993901</v>
      </c>
      <c r="D25984">
        <v>0.44018000000000002</v>
      </c>
      <c r="E25984">
        <v>46.081679999999999</v>
      </c>
      <c r="F25984">
        <v>11.680999999999999</v>
      </c>
      <c r="G25984">
        <v>4.6551</v>
      </c>
      <c r="H25984">
        <v>0.94246969999999997</v>
      </c>
      <c r="I25984">
        <v>6.6181665000000001E-2</v>
      </c>
    </row>
    <row r="25985" spans="1:9" x14ac:dyDescent="0.15">
      <c r="A25985" s="1">
        <f t="shared" si="405"/>
        <v>40896.624999936983</v>
      </c>
      <c r="B25985">
        <v>11.006</v>
      </c>
      <c r="C25985">
        <v>12.2776878018744</v>
      </c>
      <c r="D25985">
        <v>0.43983</v>
      </c>
      <c r="E25985">
        <v>46.118609999999997</v>
      </c>
      <c r="F25985">
        <v>11.688000000000001</v>
      </c>
      <c r="G25985">
        <v>4.6581000000000001</v>
      </c>
      <c r="H25985">
        <v>0.94234099999999998</v>
      </c>
      <c r="I25985">
        <v>6.6162096000000004E-2</v>
      </c>
    </row>
    <row r="25986" spans="1:9" x14ac:dyDescent="0.15">
      <c r="A25986" s="1">
        <f t="shared" si="405"/>
        <v>40896.666666603647</v>
      </c>
      <c r="B25986">
        <v>11.004</v>
      </c>
      <c r="C25986">
        <v>12.2960017746679</v>
      </c>
      <c r="D25986">
        <v>0.43915999999999999</v>
      </c>
      <c r="E25986">
        <v>46.225299999999997</v>
      </c>
      <c r="F25986">
        <v>11.698</v>
      </c>
      <c r="G25986">
        <v>4.6623999999999999</v>
      </c>
      <c r="H25986">
        <v>0.94206269999999903</v>
      </c>
      <c r="I25986">
        <v>6.6120617000000007E-2</v>
      </c>
    </row>
    <row r="25987" spans="1:9" x14ac:dyDescent="0.15">
      <c r="A25987" s="1">
        <f t="shared" si="405"/>
        <v>40896.708333270311</v>
      </c>
      <c r="B25987">
        <v>11.002000000000001</v>
      </c>
      <c r="C25987">
        <v>12.3202563225567</v>
      </c>
      <c r="D25987">
        <v>0.43844</v>
      </c>
      <c r="E25987">
        <v>46.364789999999999</v>
      </c>
      <c r="F25987">
        <v>11.71</v>
      </c>
      <c r="G25987">
        <v>4.6669</v>
      </c>
      <c r="H25987">
        <v>0.94169149999999902</v>
      </c>
      <c r="I25987">
        <v>6.6067717999999998E-2</v>
      </c>
    </row>
    <row r="25988" spans="1:9" x14ac:dyDescent="0.15">
      <c r="A25988" s="1">
        <f t="shared" si="405"/>
        <v>40896.749999936976</v>
      </c>
      <c r="B25988">
        <v>11</v>
      </c>
      <c r="C25988">
        <v>12.3408391999948</v>
      </c>
      <c r="D25988">
        <v>0.43775999999999998</v>
      </c>
      <c r="E25988">
        <v>46.483899999999998</v>
      </c>
      <c r="F25988">
        <v>11.722</v>
      </c>
      <c r="G25988">
        <v>4.6704999999999997</v>
      </c>
      <c r="H25988">
        <v>0.94129169999999995</v>
      </c>
      <c r="I25988">
        <v>6.6011226999999895E-2</v>
      </c>
    </row>
    <row r="25989" spans="1:9" x14ac:dyDescent="0.15">
      <c r="A25989" s="1">
        <f t="shared" ref="A25989:A26052" si="406">A25988+1/24</f>
        <v>40896.79166660364</v>
      </c>
      <c r="B25989">
        <v>11</v>
      </c>
      <c r="C25989">
        <v>12.374631364334601</v>
      </c>
      <c r="D25989">
        <v>0.43706</v>
      </c>
      <c r="E25989">
        <v>46.6755</v>
      </c>
      <c r="F25989">
        <v>11.738</v>
      </c>
      <c r="G25989">
        <v>4.6753</v>
      </c>
      <c r="H25989">
        <v>0.94062679999999999</v>
      </c>
      <c r="I25989">
        <v>6.5927873999999997E-2</v>
      </c>
    </row>
    <row r="25990" spans="1:9" x14ac:dyDescent="0.15">
      <c r="A25990" s="1">
        <f t="shared" si="406"/>
        <v>40896.833333270304</v>
      </c>
      <c r="B25990">
        <v>11.002000000000001</v>
      </c>
      <c r="C25990">
        <v>12.4119360059643</v>
      </c>
      <c r="D25990">
        <v>0.43631999999999999</v>
      </c>
      <c r="E25990">
        <v>46.88653</v>
      </c>
      <c r="F25990">
        <v>11.756</v>
      </c>
      <c r="G25990">
        <v>4.6802999999999999</v>
      </c>
      <c r="H25990">
        <v>0.93992149999999997</v>
      </c>
      <c r="I25990">
        <v>6.5838809999999998E-2</v>
      </c>
    </row>
    <row r="25991" spans="1:9" x14ac:dyDescent="0.15">
      <c r="A25991" s="1">
        <f t="shared" si="406"/>
        <v>40896.874999936968</v>
      </c>
      <c r="B25991">
        <v>11</v>
      </c>
      <c r="C25991">
        <v>12.443627745456499</v>
      </c>
      <c r="D25991">
        <v>0.43557000000000001</v>
      </c>
      <c r="E25991">
        <v>47.066850000000002</v>
      </c>
      <c r="F25991">
        <v>11.771000000000001</v>
      </c>
      <c r="G25991">
        <v>4.6848999999999998</v>
      </c>
      <c r="H25991">
        <v>0.93926969999999999</v>
      </c>
      <c r="I25991">
        <v>6.5756770000000006E-2</v>
      </c>
    </row>
    <row r="25992" spans="1:9" x14ac:dyDescent="0.15">
      <c r="A25992" s="1">
        <f t="shared" si="406"/>
        <v>40896.916666603633</v>
      </c>
      <c r="B25992">
        <v>10.994999999999999</v>
      </c>
      <c r="C25992">
        <v>12.4745256871186</v>
      </c>
      <c r="D25992">
        <v>0.43480000000000002</v>
      </c>
      <c r="E25992">
        <v>47.242949999999901</v>
      </c>
      <c r="F25992">
        <v>11.786</v>
      </c>
      <c r="G25992">
        <v>4.6894</v>
      </c>
      <c r="H25992">
        <v>0.93863659999999904</v>
      </c>
      <c r="I25992">
        <v>6.5674431000000005E-2</v>
      </c>
    </row>
    <row r="25993" spans="1:9" x14ac:dyDescent="0.15">
      <c r="A25993" s="1">
        <f t="shared" si="406"/>
        <v>40896.958333270297</v>
      </c>
      <c r="B25993">
        <v>10.983000000000001</v>
      </c>
      <c r="C25993">
        <v>12.4930375278668</v>
      </c>
      <c r="D25993">
        <v>0.43402000000000002</v>
      </c>
      <c r="E25993">
        <v>47.351619999999997</v>
      </c>
      <c r="F25993">
        <v>11.795999999999999</v>
      </c>
      <c r="G25993">
        <v>4.6924999999999999</v>
      </c>
      <c r="H25993">
        <v>0.93811619999999996</v>
      </c>
      <c r="I25993">
        <v>6.5607210999999999E-2</v>
      </c>
    </row>
    <row r="25994" spans="1:9" x14ac:dyDescent="0.15">
      <c r="A25994" s="1">
        <f t="shared" si="406"/>
        <v>40896.999999936961</v>
      </c>
      <c r="B25994">
        <v>10.968999999999999</v>
      </c>
      <c r="C25994">
        <v>12.5015421546754</v>
      </c>
      <c r="D25994">
        <v>0.43330000000000002</v>
      </c>
      <c r="E25994">
        <v>47.405119999999997</v>
      </c>
      <c r="F25994">
        <v>11.803000000000001</v>
      </c>
      <c r="G25994">
        <v>4.6943999999999999</v>
      </c>
      <c r="H25994">
        <v>0.93766950000000004</v>
      </c>
      <c r="I25994">
        <v>6.5550637999999994E-2</v>
      </c>
    </row>
    <row r="25995" spans="1:9" x14ac:dyDescent="0.15">
      <c r="A25995" s="1">
        <f t="shared" si="406"/>
        <v>40897.041666603625</v>
      </c>
      <c r="B25995">
        <v>10.957000000000001</v>
      </c>
      <c r="C25995">
        <v>12.5055692879444</v>
      </c>
      <c r="D25995">
        <v>0.43263000000000001</v>
      </c>
      <c r="E25995">
        <v>47.433599999999998</v>
      </c>
      <c r="F25995">
        <v>11.808</v>
      </c>
      <c r="G25995">
        <v>4.6958000000000002</v>
      </c>
      <c r="H25995">
        <v>0.93730970000000002</v>
      </c>
      <c r="I25995">
        <v>6.5502989999999997E-2</v>
      </c>
    </row>
    <row r="25996" spans="1:9" x14ac:dyDescent="0.15">
      <c r="A25996" s="1">
        <f t="shared" si="406"/>
        <v>40897.08333327029</v>
      </c>
      <c r="B25996">
        <v>10.956</v>
      </c>
      <c r="C25996">
        <v>12.4898306424948</v>
      </c>
      <c r="D25996">
        <v>0.43218000000000001</v>
      </c>
      <c r="E25996">
        <v>47.352349999999902</v>
      </c>
      <c r="F25996">
        <v>11.807</v>
      </c>
      <c r="G25996">
        <v>4.6954000000000002</v>
      </c>
      <c r="H25996">
        <v>0.93722119999999998</v>
      </c>
      <c r="I25996">
        <v>6.5487913999999994E-2</v>
      </c>
    </row>
    <row r="25997" spans="1:9" x14ac:dyDescent="0.15">
      <c r="A25997" s="1">
        <f t="shared" si="406"/>
        <v>40897.124999936954</v>
      </c>
      <c r="B25997">
        <v>10.959</v>
      </c>
      <c r="C25997">
        <v>12.4598432230482</v>
      </c>
      <c r="D25997">
        <v>0.43187999999999999</v>
      </c>
      <c r="E25997">
        <v>47.191989999999997</v>
      </c>
      <c r="F25997">
        <v>11.802</v>
      </c>
      <c r="G25997">
        <v>4.6939000000000002</v>
      </c>
      <c r="H25997">
        <v>0.93737119999999996</v>
      </c>
      <c r="I25997">
        <v>6.5501403999999999E-2</v>
      </c>
    </row>
    <row r="25998" spans="1:9" x14ac:dyDescent="0.15">
      <c r="A25998" s="1">
        <f t="shared" si="406"/>
        <v>40897.166666603618</v>
      </c>
      <c r="B25998">
        <v>10.952999999999999</v>
      </c>
      <c r="C25998">
        <v>12.4532355532219</v>
      </c>
      <c r="D25998">
        <v>0.43132999999999999</v>
      </c>
      <c r="E25998">
        <v>47.161160000000002</v>
      </c>
      <c r="F25998">
        <v>11.803000000000001</v>
      </c>
      <c r="G25998">
        <v>4.6951999999999998</v>
      </c>
      <c r="H25998">
        <v>0.93726879999999901</v>
      </c>
      <c r="I25998">
        <v>6.5484209000000002E-2</v>
      </c>
    </row>
    <row r="25999" spans="1:9" x14ac:dyDescent="0.15">
      <c r="A25999" s="1">
        <f t="shared" si="406"/>
        <v>40897.208333270282</v>
      </c>
      <c r="B25999">
        <v>10.943</v>
      </c>
      <c r="C25999">
        <v>12.465181271104999</v>
      </c>
      <c r="D25999">
        <v>0.43057000000000001</v>
      </c>
      <c r="E25999">
        <v>47.233220000000003</v>
      </c>
      <c r="F25999">
        <v>11.811</v>
      </c>
      <c r="G25999">
        <v>4.6986999999999997</v>
      </c>
      <c r="H25999">
        <v>0.93694279999999996</v>
      </c>
      <c r="I25999">
        <v>6.5442241999999998E-2</v>
      </c>
    </row>
    <row r="26000" spans="1:9" x14ac:dyDescent="0.15">
      <c r="A26000" s="1">
        <f t="shared" si="406"/>
        <v>40897.249999936947</v>
      </c>
      <c r="B26000">
        <v>10.939</v>
      </c>
      <c r="C26000">
        <v>12.4760010090965</v>
      </c>
      <c r="D26000">
        <v>0.42981999999999998</v>
      </c>
      <c r="E26000">
        <v>47.299079999999996</v>
      </c>
      <c r="F26000">
        <v>11.818</v>
      </c>
      <c r="G26000">
        <v>4.702</v>
      </c>
      <c r="H26000">
        <v>0.93662959999999995</v>
      </c>
      <c r="I26000">
        <v>6.5403082000000001E-2</v>
      </c>
    </row>
    <row r="26001" spans="1:9" x14ac:dyDescent="0.15">
      <c r="A26001" s="1">
        <f t="shared" si="406"/>
        <v>40897.291666603611</v>
      </c>
      <c r="B26001">
        <v>10.936999999999999</v>
      </c>
      <c r="C26001">
        <v>12.4802125808519</v>
      </c>
      <c r="D26001">
        <v>0.42915999999999999</v>
      </c>
      <c r="E26001">
        <v>47.328229999999998</v>
      </c>
      <c r="F26001">
        <v>11.823</v>
      </c>
      <c r="G26001">
        <v>4.7043999999999997</v>
      </c>
      <c r="H26001">
        <v>0.93638029999999906</v>
      </c>
      <c r="I26001">
        <v>6.5368047999999998E-2</v>
      </c>
    </row>
    <row r="26002" spans="1:9" x14ac:dyDescent="0.15">
      <c r="A26002" s="1">
        <f t="shared" si="406"/>
        <v>40897.333333270275</v>
      </c>
      <c r="B26002">
        <v>10.941000000000001</v>
      </c>
      <c r="C26002">
        <v>12.478013163406301</v>
      </c>
      <c r="D26002">
        <v>0.42856</v>
      </c>
      <c r="E26002">
        <v>47.321849999999998</v>
      </c>
      <c r="F26002">
        <v>11.826000000000001</v>
      </c>
      <c r="G26002">
        <v>4.7060000000000004</v>
      </c>
      <c r="H26002">
        <v>0.93619489999999905</v>
      </c>
      <c r="I26002">
        <v>6.5342537999999895E-2</v>
      </c>
    </row>
    <row r="26003" spans="1:9" x14ac:dyDescent="0.15">
      <c r="A26003" s="1">
        <f t="shared" si="406"/>
        <v>40897.374999936939</v>
      </c>
      <c r="B26003">
        <v>10.945</v>
      </c>
      <c r="C26003">
        <v>12.4752804771145</v>
      </c>
      <c r="D26003">
        <v>0.42797000000000002</v>
      </c>
      <c r="E26003">
        <v>47.312469999999998</v>
      </c>
      <c r="F26003">
        <v>11.829000000000001</v>
      </c>
      <c r="G26003">
        <v>4.7076000000000002</v>
      </c>
      <c r="H26003">
        <v>0.93602640000000004</v>
      </c>
      <c r="I26003">
        <v>6.5316133999999998E-2</v>
      </c>
    </row>
    <row r="26004" spans="1:9" x14ac:dyDescent="0.15">
      <c r="A26004" s="1">
        <f t="shared" si="406"/>
        <v>40897.416666603604</v>
      </c>
      <c r="B26004">
        <v>10.951000000000001</v>
      </c>
      <c r="C26004">
        <v>12.4773144928745</v>
      </c>
      <c r="D26004">
        <v>0.42732999999999999</v>
      </c>
      <c r="E26004">
        <v>47.329519999999903</v>
      </c>
      <c r="F26004">
        <v>11.833</v>
      </c>
      <c r="G26004">
        <v>4.7096999999999998</v>
      </c>
      <c r="H26004">
        <v>0.93579230000000002</v>
      </c>
      <c r="I26004">
        <v>6.5285212999999995E-2</v>
      </c>
    </row>
    <row r="26005" spans="1:9" x14ac:dyDescent="0.15">
      <c r="A26005" s="1">
        <f t="shared" si="406"/>
        <v>40897.458333270268</v>
      </c>
      <c r="B26005">
        <v>10.951000000000001</v>
      </c>
      <c r="C26005">
        <v>12.4858072366534</v>
      </c>
      <c r="D26005">
        <v>0.42664999999999997</v>
      </c>
      <c r="E26005">
        <v>47.382199999999997</v>
      </c>
      <c r="F26005">
        <v>11.84</v>
      </c>
      <c r="G26005">
        <v>4.7126000000000001</v>
      </c>
      <c r="H26005">
        <v>0.93549599999999999</v>
      </c>
      <c r="I26005">
        <v>6.5245764999999997E-2</v>
      </c>
    </row>
    <row r="26006" spans="1:9" x14ac:dyDescent="0.15">
      <c r="A26006" s="1">
        <f t="shared" si="406"/>
        <v>40897.499999936932</v>
      </c>
      <c r="B26006">
        <v>10.955</v>
      </c>
      <c r="C26006">
        <v>12.499255576770899</v>
      </c>
      <c r="D26006">
        <v>0.4259</v>
      </c>
      <c r="E26006">
        <v>47.462409999999998</v>
      </c>
      <c r="F26006">
        <v>11.847</v>
      </c>
      <c r="G26006">
        <v>4.7161</v>
      </c>
      <c r="H26006">
        <v>0.9351507</v>
      </c>
      <c r="I26006">
        <v>6.5200296000000005E-2</v>
      </c>
    </row>
    <row r="26007" spans="1:9" x14ac:dyDescent="0.15">
      <c r="A26007" s="1">
        <f t="shared" si="406"/>
        <v>40897.541666603596</v>
      </c>
      <c r="B26007">
        <v>10.962</v>
      </c>
      <c r="C26007">
        <v>12.510154663381</v>
      </c>
      <c r="D26007">
        <v>0.42519000000000001</v>
      </c>
      <c r="E26007">
        <v>47.528399999999998</v>
      </c>
      <c r="F26007">
        <v>11.853999999999999</v>
      </c>
      <c r="G26007">
        <v>4.7195</v>
      </c>
      <c r="H26007">
        <v>0.93483759999999905</v>
      </c>
      <c r="I26007">
        <v>6.5158138000000004E-2</v>
      </c>
    </row>
    <row r="26008" spans="1:9" x14ac:dyDescent="0.15">
      <c r="A26008" s="1">
        <f t="shared" si="406"/>
        <v>40897.58333327026</v>
      </c>
      <c r="B26008">
        <v>10.968</v>
      </c>
      <c r="C26008">
        <v>12.5449876807245</v>
      </c>
      <c r="D26008">
        <v>0.42409999999999998</v>
      </c>
      <c r="E26008">
        <v>47.727679999999999</v>
      </c>
      <c r="F26008">
        <v>11.867000000000001</v>
      </c>
      <c r="G26008">
        <v>4.7257999999999996</v>
      </c>
      <c r="H26008">
        <v>0.93427970000000005</v>
      </c>
      <c r="I26008">
        <v>6.5088219999999905E-2</v>
      </c>
    </row>
    <row r="26009" spans="1:9" x14ac:dyDescent="0.15">
      <c r="A26009" s="1">
        <f t="shared" si="406"/>
        <v>40897.624999936925</v>
      </c>
      <c r="B26009">
        <v>10.972</v>
      </c>
      <c r="C26009">
        <v>12.5877142925104</v>
      </c>
      <c r="D26009">
        <v>0.42287000000000002</v>
      </c>
      <c r="E26009">
        <v>47.970889999999997</v>
      </c>
      <c r="F26009">
        <v>11.882</v>
      </c>
      <c r="G26009">
        <v>4.7329999999999997</v>
      </c>
      <c r="H26009">
        <v>0.933656299999999</v>
      </c>
      <c r="I26009">
        <v>6.5008782000000001E-2</v>
      </c>
    </row>
    <row r="26010" spans="1:9" x14ac:dyDescent="0.15">
      <c r="A26010" s="1">
        <f t="shared" si="406"/>
        <v>40897.666666603589</v>
      </c>
      <c r="B26010">
        <v>10.974</v>
      </c>
      <c r="C26010">
        <v>12.603337149021799</v>
      </c>
      <c r="D26010">
        <v>0.42203000000000002</v>
      </c>
      <c r="E26010">
        <v>48.063409999999998</v>
      </c>
      <c r="F26010">
        <v>11.888999999999999</v>
      </c>
      <c r="G26010">
        <v>4.7367999999999997</v>
      </c>
      <c r="H26010">
        <v>0.93328289999999903</v>
      </c>
      <c r="I26010">
        <v>6.4960225999999996E-2</v>
      </c>
    </row>
    <row r="26011" spans="1:9" x14ac:dyDescent="0.15">
      <c r="A26011" s="1">
        <f t="shared" si="406"/>
        <v>40897.708333270253</v>
      </c>
      <c r="B26011">
        <v>10.972</v>
      </c>
      <c r="C26011">
        <v>12.601912091649901</v>
      </c>
      <c r="D26011">
        <v>0.42141000000000001</v>
      </c>
      <c r="E26011">
        <v>48.06129</v>
      </c>
      <c r="F26011">
        <v>11.891999999999999</v>
      </c>
      <c r="G26011">
        <v>4.7382999999999997</v>
      </c>
      <c r="H26011">
        <v>0.93304759999999998</v>
      </c>
      <c r="I26011">
        <v>6.4926727000000004E-2</v>
      </c>
    </row>
    <row r="26012" spans="1:9" x14ac:dyDescent="0.15">
      <c r="A26012" s="1">
        <f t="shared" si="406"/>
        <v>40897.749999936917</v>
      </c>
      <c r="B26012">
        <v>10.968999999999999</v>
      </c>
      <c r="C26012">
        <v>12.6046893636651</v>
      </c>
      <c r="D26012">
        <v>0.42071999999999998</v>
      </c>
      <c r="E26012">
        <v>48.08258</v>
      </c>
      <c r="F26012">
        <v>11.895</v>
      </c>
      <c r="G26012">
        <v>4.7401999999999997</v>
      </c>
      <c r="H26012">
        <v>0.93277049999999995</v>
      </c>
      <c r="I26012">
        <v>6.4889609000000001E-2</v>
      </c>
    </row>
    <row r="26013" spans="1:9" x14ac:dyDescent="0.15">
      <c r="A26013" s="1">
        <f t="shared" si="406"/>
        <v>40897.791666603582</v>
      </c>
      <c r="B26013">
        <v>10.962999999999999</v>
      </c>
      <c r="C26013">
        <v>12.623406802849599</v>
      </c>
      <c r="D26013">
        <v>0.41986000000000001</v>
      </c>
      <c r="E26013">
        <v>48.192219999999999</v>
      </c>
      <c r="F26013">
        <v>11.903</v>
      </c>
      <c r="G26013">
        <v>4.7442000000000002</v>
      </c>
      <c r="H26013">
        <v>0.93233789999999905</v>
      </c>
      <c r="I26013">
        <v>6.4833430999999997E-2</v>
      </c>
    </row>
    <row r="26014" spans="1:9" x14ac:dyDescent="0.15">
      <c r="A26014" s="1">
        <f t="shared" si="406"/>
        <v>40897.833333270246</v>
      </c>
      <c r="B26014">
        <v>10.954000000000001</v>
      </c>
      <c r="C26014">
        <v>12.6607006862933</v>
      </c>
      <c r="D26014">
        <v>0.41882000000000003</v>
      </c>
      <c r="E26014">
        <v>48.404620000000001</v>
      </c>
      <c r="F26014">
        <v>11.916</v>
      </c>
      <c r="G26014">
        <v>4.7507999999999999</v>
      </c>
      <c r="H26014">
        <v>0.9317415</v>
      </c>
      <c r="I26014">
        <v>6.4758984000000006E-2</v>
      </c>
    </row>
    <row r="26015" spans="1:9" x14ac:dyDescent="0.15">
      <c r="A26015" s="1">
        <f t="shared" si="406"/>
        <v>40897.87499993691</v>
      </c>
      <c r="B26015">
        <v>10.952999999999999</v>
      </c>
      <c r="C26015">
        <v>12.718377088448101</v>
      </c>
      <c r="D26015">
        <v>0.41760999999999998</v>
      </c>
      <c r="E26015">
        <v>48.729689999999998</v>
      </c>
      <c r="F26015">
        <v>11.936</v>
      </c>
      <c r="G26015">
        <v>4.7601000000000004</v>
      </c>
      <c r="H26015">
        <v>0.93093459999999995</v>
      </c>
      <c r="I26015">
        <v>6.4663166999999994E-2</v>
      </c>
    </row>
    <row r="26016" spans="1:9" x14ac:dyDescent="0.15">
      <c r="A26016" s="1">
        <f t="shared" si="406"/>
        <v>40897.916666603574</v>
      </c>
      <c r="B26016">
        <v>10.954000000000001</v>
      </c>
      <c r="C26016">
        <v>12.792476973755599</v>
      </c>
      <c r="D26016">
        <v>0.41627999999999998</v>
      </c>
      <c r="E26016">
        <v>49.145310000000002</v>
      </c>
      <c r="F26016">
        <v>11.961</v>
      </c>
      <c r="G26016">
        <v>4.7717000000000001</v>
      </c>
      <c r="H26016">
        <v>0.92994449999999995</v>
      </c>
      <c r="I26016">
        <v>6.4546194000000001E-2</v>
      </c>
    </row>
    <row r="26017" spans="1:9" x14ac:dyDescent="0.15">
      <c r="A26017" s="1">
        <f t="shared" si="406"/>
        <v>40897.958333270239</v>
      </c>
      <c r="B26017">
        <v>10.95</v>
      </c>
      <c r="C26017">
        <v>12.839507850704299</v>
      </c>
      <c r="D26017">
        <v>0.41508</v>
      </c>
      <c r="E26017">
        <v>49.412300000000002</v>
      </c>
      <c r="F26017">
        <v>11.976000000000001</v>
      </c>
      <c r="G26017">
        <v>4.7797999999999998</v>
      </c>
      <c r="H26017">
        <v>0.9291739</v>
      </c>
      <c r="I26017">
        <v>6.4456881999999993E-2</v>
      </c>
    </row>
    <row r="26018" spans="1:9" x14ac:dyDescent="0.15">
      <c r="A26018" s="1">
        <f t="shared" si="406"/>
        <v>40897.999999936903</v>
      </c>
      <c r="B26018">
        <v>10.946</v>
      </c>
      <c r="C26018">
        <v>12.8514959485902</v>
      </c>
      <c r="D26018">
        <v>0.41421000000000002</v>
      </c>
      <c r="E26018">
        <v>49.485369999999897</v>
      </c>
      <c r="F26018">
        <v>11.981999999999999</v>
      </c>
      <c r="G26018">
        <v>4.7836999999999996</v>
      </c>
      <c r="H26018">
        <v>0.92877600000000005</v>
      </c>
      <c r="I26018">
        <v>6.4408089999999904E-2</v>
      </c>
    </row>
    <row r="26019" spans="1:9" x14ac:dyDescent="0.15">
      <c r="A26019" s="1">
        <f t="shared" si="406"/>
        <v>40898.041666603567</v>
      </c>
      <c r="B26019">
        <v>10.946</v>
      </c>
      <c r="C26019">
        <v>12.760679422751799</v>
      </c>
      <c r="D26019">
        <v>0.4148</v>
      </c>
      <c r="E26019">
        <v>48.986689999999903</v>
      </c>
      <c r="F26019">
        <v>11.962999999999999</v>
      </c>
      <c r="G26019">
        <v>4.7778999999999998</v>
      </c>
      <c r="H26019">
        <v>0.92982489999999995</v>
      </c>
      <c r="I26019">
        <v>6.4521314999999996E-2</v>
      </c>
    </row>
    <row r="26020" spans="1:9" x14ac:dyDescent="0.15">
      <c r="A26020" s="1">
        <f t="shared" si="406"/>
        <v>40898.083333270231</v>
      </c>
      <c r="B26020">
        <v>10.893000000000001</v>
      </c>
      <c r="C26020">
        <v>12.9773445956257</v>
      </c>
      <c r="D26020">
        <v>0.41249000000000002</v>
      </c>
      <c r="E26020">
        <v>50.1865799999999</v>
      </c>
      <c r="F26020">
        <v>12.032999999999999</v>
      </c>
      <c r="G26020">
        <v>4.8327999999999998</v>
      </c>
      <c r="H26020">
        <v>0.92942919999999996</v>
      </c>
      <c r="I26020">
        <v>6.4410105999999995E-2</v>
      </c>
    </row>
    <row r="26021" spans="1:9" x14ac:dyDescent="0.15">
      <c r="A26021" s="1">
        <f t="shared" si="406"/>
        <v>40898.124999936896</v>
      </c>
      <c r="B26021">
        <v>10.839</v>
      </c>
      <c r="C26021">
        <v>13.435931771678099</v>
      </c>
      <c r="D26021">
        <v>0.40733999999999998</v>
      </c>
      <c r="E26021">
        <v>52.725879999999997</v>
      </c>
      <c r="F26021">
        <v>12.169</v>
      </c>
      <c r="G26021">
        <v>4.9183000000000003</v>
      </c>
      <c r="H26021">
        <v>0.92640929999999999</v>
      </c>
      <c r="I26021">
        <v>6.4003393999999894E-2</v>
      </c>
    </row>
    <row r="26022" spans="1:9" x14ac:dyDescent="0.15">
      <c r="A26022" s="1">
        <f t="shared" si="406"/>
        <v>40898.16666660356</v>
      </c>
      <c r="B26022">
        <v>10.821999999999999</v>
      </c>
      <c r="C26022">
        <v>13.6021109987211</v>
      </c>
      <c r="D26022">
        <v>0.40482000000000001</v>
      </c>
      <c r="E26022">
        <v>53.650840000000002</v>
      </c>
      <c r="F26022">
        <v>12.218999999999999</v>
      </c>
      <c r="G26022">
        <v>4.9490999999999996</v>
      </c>
      <c r="H26022">
        <v>0.92501750000000005</v>
      </c>
      <c r="I26022">
        <v>6.3829129999999998E-2</v>
      </c>
    </row>
    <row r="26023" spans="1:9" x14ac:dyDescent="0.15">
      <c r="A26023" s="1">
        <f t="shared" si="406"/>
        <v>40898.208333270224</v>
      </c>
      <c r="B26023">
        <v>10.819000000000001</v>
      </c>
      <c r="C26023">
        <v>13.641010144713301</v>
      </c>
      <c r="D26023">
        <v>0.40368999999999999</v>
      </c>
      <c r="E26023">
        <v>53.872</v>
      </c>
      <c r="F26023">
        <v>12.233000000000001</v>
      </c>
      <c r="G26023">
        <v>4.9585999999999997</v>
      </c>
      <c r="H26023">
        <v>0.92450749999999904</v>
      </c>
      <c r="I26023">
        <v>6.3771003000000007E-2</v>
      </c>
    </row>
    <row r="26024" spans="1:9" x14ac:dyDescent="0.15">
      <c r="A26024" s="1">
        <f t="shared" si="406"/>
        <v>40898.249999936888</v>
      </c>
      <c r="B26024">
        <v>10.818</v>
      </c>
      <c r="C26024">
        <v>13.639975331122701</v>
      </c>
      <c r="D26024">
        <v>0.40298</v>
      </c>
      <c r="E26024">
        <v>53.872390000000003</v>
      </c>
      <c r="F26024">
        <v>12.237</v>
      </c>
      <c r="G26024">
        <v>4.9614000000000003</v>
      </c>
      <c r="H26024">
        <v>0.92422409999999999</v>
      </c>
      <c r="I26024">
        <v>6.3745095000000002E-2</v>
      </c>
    </row>
    <row r="26025" spans="1:9" x14ac:dyDescent="0.15">
      <c r="A26025" s="1">
        <f t="shared" si="406"/>
        <v>40898.291666603553</v>
      </c>
      <c r="B26025">
        <v>10.824</v>
      </c>
      <c r="C26025">
        <v>13.600326696081501</v>
      </c>
      <c r="D26025">
        <v>0.40283999999999998</v>
      </c>
      <c r="E26025">
        <v>53.658380000000001</v>
      </c>
      <c r="F26025">
        <v>12.231999999999999</v>
      </c>
      <c r="G26025">
        <v>4.9581999999999997</v>
      </c>
      <c r="H26025">
        <v>0.92421009999999904</v>
      </c>
      <c r="I26025">
        <v>6.3752799999999998E-2</v>
      </c>
    </row>
    <row r="26026" spans="1:9" x14ac:dyDescent="0.15">
      <c r="A26026" s="1">
        <f t="shared" si="406"/>
        <v>40898.333333270217</v>
      </c>
      <c r="B26026">
        <v>10.827999999999999</v>
      </c>
      <c r="C26026">
        <v>13.5712540019725</v>
      </c>
      <c r="D26026">
        <v>0.40272000000000002</v>
      </c>
      <c r="E26026">
        <v>53.502209999999998</v>
      </c>
      <c r="F26026">
        <v>12.228999999999999</v>
      </c>
      <c r="G26026">
        <v>4.9554</v>
      </c>
      <c r="H26026">
        <v>0.92400789999999999</v>
      </c>
      <c r="I26026">
        <v>6.3734466000000004E-2</v>
      </c>
    </row>
    <row r="26027" spans="1:9" x14ac:dyDescent="0.15">
      <c r="A26027" s="1">
        <f t="shared" si="406"/>
        <v>40898.374999936881</v>
      </c>
      <c r="B26027">
        <v>10.836</v>
      </c>
      <c r="C26027">
        <v>13.553540609504701</v>
      </c>
      <c r="D26027">
        <v>0.40253</v>
      </c>
      <c r="E26027">
        <v>53.408729999999998</v>
      </c>
      <c r="F26027">
        <v>12.228999999999999</v>
      </c>
      <c r="G26027">
        <v>4.9528999999999996</v>
      </c>
      <c r="H26027">
        <v>0.92359739999999901</v>
      </c>
      <c r="I26027">
        <v>6.3684692999999903E-2</v>
      </c>
    </row>
    <row r="26028" spans="1:9" x14ac:dyDescent="0.15">
      <c r="A26028" s="1">
        <f t="shared" si="406"/>
        <v>40898.416666603545</v>
      </c>
      <c r="B26028">
        <v>10.843</v>
      </c>
      <c r="C26028">
        <v>13.5228176278364</v>
      </c>
      <c r="D26028">
        <v>0.40246999999999999</v>
      </c>
      <c r="E26028">
        <v>53.243540000000003</v>
      </c>
      <c r="F26028">
        <v>12.224</v>
      </c>
      <c r="G26028">
        <v>4.9463999999999997</v>
      </c>
      <c r="H26028">
        <v>0.92309989999999997</v>
      </c>
      <c r="I26028">
        <v>6.3629637000000003E-2</v>
      </c>
    </row>
    <row r="26029" spans="1:9" x14ac:dyDescent="0.15">
      <c r="A26029" s="1">
        <f t="shared" si="406"/>
        <v>40898.45833327021</v>
      </c>
      <c r="B26029">
        <v>10.85</v>
      </c>
      <c r="C26029">
        <v>13.501567807397899</v>
      </c>
      <c r="D26029">
        <v>0.40225</v>
      </c>
      <c r="E26029">
        <v>53.131099999999897</v>
      </c>
      <c r="F26029">
        <v>12.221</v>
      </c>
      <c r="G26029">
        <v>4.9412000000000003</v>
      </c>
      <c r="H26029">
        <v>0.92253209999999997</v>
      </c>
      <c r="I26029">
        <v>6.3566246999999895E-2</v>
      </c>
    </row>
    <row r="26030" spans="1:9" x14ac:dyDescent="0.15">
      <c r="A26030" s="1">
        <f t="shared" si="406"/>
        <v>40898.499999936874</v>
      </c>
      <c r="B26030">
        <v>10.855</v>
      </c>
      <c r="C26030">
        <v>13.492530556285899</v>
      </c>
      <c r="D26030">
        <v>0.40183999999999997</v>
      </c>
      <c r="E26030">
        <v>53.086329999999997</v>
      </c>
      <c r="F26030">
        <v>12.222</v>
      </c>
      <c r="G26030">
        <v>4.9393000000000002</v>
      </c>
      <c r="H26030">
        <v>0.92200919999999997</v>
      </c>
      <c r="I26030">
        <v>6.3504522999999993E-2</v>
      </c>
    </row>
    <row r="26031" spans="1:9" x14ac:dyDescent="0.15">
      <c r="A26031" s="1">
        <f t="shared" si="406"/>
        <v>40898.541666603538</v>
      </c>
      <c r="B26031">
        <v>10.859</v>
      </c>
      <c r="C26031">
        <v>13.492464215776399</v>
      </c>
      <c r="D26031">
        <v>0.40122999999999998</v>
      </c>
      <c r="E26031">
        <v>53.091639999999998</v>
      </c>
      <c r="F26031">
        <v>12.225</v>
      </c>
      <c r="G26031">
        <v>4.9398999999999997</v>
      </c>
      <c r="H26031">
        <v>0.92153459999999898</v>
      </c>
      <c r="I26031">
        <v>6.3449584000000003E-2</v>
      </c>
    </row>
    <row r="26032" spans="1:9" x14ac:dyDescent="0.15">
      <c r="A26032" s="1">
        <f t="shared" si="406"/>
        <v>40898.583333270202</v>
      </c>
      <c r="B26032">
        <v>10.864000000000001</v>
      </c>
      <c r="C26032">
        <v>13.4967790061439</v>
      </c>
      <c r="D26032">
        <v>0.40050999999999998</v>
      </c>
      <c r="E26032">
        <v>53.121470000000002</v>
      </c>
      <c r="F26032">
        <v>12.23</v>
      </c>
      <c r="G26032">
        <v>4.9417999999999997</v>
      </c>
      <c r="H26032">
        <v>0.92110649999999905</v>
      </c>
      <c r="I26032">
        <v>6.3396641000000004E-2</v>
      </c>
    </row>
    <row r="26033" spans="1:9" x14ac:dyDescent="0.15">
      <c r="A26033" s="1">
        <f t="shared" si="406"/>
        <v>40898.624999936867</v>
      </c>
      <c r="B26033">
        <v>10.866</v>
      </c>
      <c r="C26033">
        <v>13.5041962309748</v>
      </c>
      <c r="D26033">
        <v>0.3997</v>
      </c>
      <c r="E26033">
        <v>53.168709999999997</v>
      </c>
      <c r="F26033">
        <v>12.234999999999999</v>
      </c>
      <c r="G26033">
        <v>4.9443999999999999</v>
      </c>
      <c r="H26033">
        <v>0.92067299999999996</v>
      </c>
      <c r="I26033">
        <v>6.3345396999999998E-2</v>
      </c>
    </row>
    <row r="26034" spans="1:9" x14ac:dyDescent="0.15">
      <c r="A26034" s="1">
        <f t="shared" si="406"/>
        <v>40898.666666603531</v>
      </c>
      <c r="B26034">
        <v>10.867000000000001</v>
      </c>
      <c r="C26034">
        <v>13.5154464215187</v>
      </c>
      <c r="D26034">
        <v>0.39883000000000002</v>
      </c>
      <c r="E26034">
        <v>53.237249999999896</v>
      </c>
      <c r="F26034">
        <v>12.241</v>
      </c>
      <c r="G26034">
        <v>4.9476000000000004</v>
      </c>
      <c r="H26034">
        <v>0.92022859999999995</v>
      </c>
      <c r="I26034">
        <v>6.3290446E-2</v>
      </c>
    </row>
    <row r="26035" spans="1:9" x14ac:dyDescent="0.15">
      <c r="A26035" s="1">
        <f t="shared" si="406"/>
        <v>40898.708333270195</v>
      </c>
      <c r="B26035">
        <v>10.868</v>
      </c>
      <c r="C26035">
        <v>13.5283538817979</v>
      </c>
      <c r="D26035">
        <v>0.39793000000000001</v>
      </c>
      <c r="E26035">
        <v>53.314990000000002</v>
      </c>
      <c r="F26035">
        <v>12.247</v>
      </c>
      <c r="G26035">
        <v>4.9511000000000003</v>
      </c>
      <c r="H26035">
        <v>0.91976539999999996</v>
      </c>
      <c r="I26035">
        <v>6.3235793999999998E-2</v>
      </c>
    </row>
    <row r="26036" spans="1:9" x14ac:dyDescent="0.15">
      <c r="A26036" s="1">
        <f t="shared" si="406"/>
        <v>40898.749999936859</v>
      </c>
      <c r="B26036">
        <v>10.867000000000001</v>
      </c>
      <c r="C26036">
        <v>13.542540331506901</v>
      </c>
      <c r="D26036">
        <v>0.39700999999999997</v>
      </c>
      <c r="E26036">
        <v>53.399830000000001</v>
      </c>
      <c r="F26036">
        <v>12.253</v>
      </c>
      <c r="G26036">
        <v>4.9546999999999999</v>
      </c>
      <c r="H26036">
        <v>0.91929400000000006</v>
      </c>
      <c r="I26036">
        <v>6.3179339000000001E-2</v>
      </c>
    </row>
    <row r="26037" spans="1:9" x14ac:dyDescent="0.15">
      <c r="A26037" s="1">
        <f t="shared" si="406"/>
        <v>40898.791666603523</v>
      </c>
      <c r="B26037">
        <v>10.869</v>
      </c>
      <c r="C26037">
        <v>13.5590997744142</v>
      </c>
      <c r="D26037">
        <v>0.39605000000000001</v>
      </c>
      <c r="E26037">
        <v>53.497860000000003</v>
      </c>
      <c r="F26037">
        <v>12.259</v>
      </c>
      <c r="G26037">
        <v>4.9587000000000003</v>
      </c>
      <c r="H26037">
        <v>0.91880110000000004</v>
      </c>
      <c r="I26037">
        <v>6.3119980000000006E-2</v>
      </c>
    </row>
    <row r="26038" spans="1:9" x14ac:dyDescent="0.15">
      <c r="A26038" s="1">
        <f t="shared" si="406"/>
        <v>40898.833333270188</v>
      </c>
      <c r="B26038">
        <v>10.871</v>
      </c>
      <c r="C26038">
        <v>13.579714039097899</v>
      </c>
      <c r="D26038">
        <v>0.39506999999999998</v>
      </c>
      <c r="E26038">
        <v>53.618180000000002</v>
      </c>
      <c r="F26038">
        <v>12.266999999999999</v>
      </c>
      <c r="G26038">
        <v>4.9631999999999996</v>
      </c>
      <c r="H26038">
        <v>0.91824629999999996</v>
      </c>
      <c r="I26038">
        <v>6.3057011999999996E-2</v>
      </c>
    </row>
    <row r="26039" spans="1:9" x14ac:dyDescent="0.15">
      <c r="A26039" s="1">
        <f t="shared" si="406"/>
        <v>40898.874999936852</v>
      </c>
      <c r="B26039">
        <v>10.871</v>
      </c>
      <c r="C26039">
        <v>13.6074592515799</v>
      </c>
      <c r="D26039">
        <v>0.39400000000000002</v>
      </c>
      <c r="E26039">
        <v>53.778010000000002</v>
      </c>
      <c r="F26039">
        <v>12.276</v>
      </c>
      <c r="G26039">
        <v>4.9684999999999997</v>
      </c>
      <c r="H26039">
        <v>0.91762440000000001</v>
      </c>
      <c r="I26039">
        <v>6.2985127000000002E-2</v>
      </c>
    </row>
    <row r="26040" spans="1:9" x14ac:dyDescent="0.15">
      <c r="A26040" s="1">
        <f t="shared" si="406"/>
        <v>40898.916666603516</v>
      </c>
      <c r="B26040">
        <v>10.871</v>
      </c>
      <c r="C26040">
        <v>13.640365614494799</v>
      </c>
      <c r="D26040">
        <v>0.39290000000000003</v>
      </c>
      <c r="E26040">
        <v>53.96622</v>
      </c>
      <c r="F26040">
        <v>12.286</v>
      </c>
      <c r="G26040">
        <v>4.9744999999999999</v>
      </c>
      <c r="H26040">
        <v>0.91694039999999999</v>
      </c>
      <c r="I26040">
        <v>6.2905630999999906E-2</v>
      </c>
    </row>
    <row r="26041" spans="1:9" x14ac:dyDescent="0.15">
      <c r="A26041" s="1">
        <f t="shared" si="406"/>
        <v>40898.95833327018</v>
      </c>
      <c r="B26041">
        <v>10.866</v>
      </c>
      <c r="C26041">
        <v>13.644736432980499</v>
      </c>
      <c r="D26041">
        <v>0.39179000000000003</v>
      </c>
      <c r="E26041">
        <v>53.998579999999997</v>
      </c>
      <c r="F26041">
        <v>12.285</v>
      </c>
      <c r="G26041">
        <v>4.9767000000000001</v>
      </c>
      <c r="H26041">
        <v>0.91644820000000005</v>
      </c>
      <c r="I26041">
        <v>6.2856559999999895E-2</v>
      </c>
    </row>
    <row r="26042" spans="1:9" x14ac:dyDescent="0.15">
      <c r="A26042" s="1">
        <f t="shared" si="406"/>
        <v>40898.999999936845</v>
      </c>
      <c r="B26042">
        <v>10.862</v>
      </c>
      <c r="C26042">
        <v>13.643536445445299</v>
      </c>
      <c r="D26042">
        <v>0.39065</v>
      </c>
      <c r="E26042">
        <v>54.000589999999903</v>
      </c>
      <c r="F26042">
        <v>12.281000000000001</v>
      </c>
      <c r="G26042">
        <v>4.9781000000000004</v>
      </c>
      <c r="H26042">
        <v>0.91598929999999901</v>
      </c>
      <c r="I26042">
        <v>6.2808326999999997E-2</v>
      </c>
    </row>
    <row r="26043" spans="1:9" x14ac:dyDescent="0.15">
      <c r="A26043" s="1">
        <f t="shared" si="406"/>
        <v>40899.041666603509</v>
      </c>
      <c r="B26043">
        <v>10.861000000000001</v>
      </c>
      <c r="C26043">
        <v>13.6531299713801</v>
      </c>
      <c r="D26043">
        <v>0.38947999999999999</v>
      </c>
      <c r="E26043">
        <v>54.061699999999902</v>
      </c>
      <c r="F26043">
        <v>12.281000000000001</v>
      </c>
      <c r="G26043">
        <v>4.9812000000000003</v>
      </c>
      <c r="H26043">
        <v>0.91543759999999896</v>
      </c>
      <c r="I26043">
        <v>6.2752982999999998E-2</v>
      </c>
    </row>
    <row r="26044" spans="1:9" x14ac:dyDescent="0.15">
      <c r="A26044" s="1">
        <f t="shared" si="406"/>
        <v>40899.083333270173</v>
      </c>
      <c r="B26044">
        <v>10.86</v>
      </c>
      <c r="C26044">
        <v>13.660920671642801</v>
      </c>
      <c r="D26044">
        <v>0.38834999999999997</v>
      </c>
      <c r="E26044">
        <v>54.11271</v>
      </c>
      <c r="F26044">
        <v>12.281000000000001</v>
      </c>
      <c r="G26044">
        <v>4.9843999999999999</v>
      </c>
      <c r="H26044">
        <v>0.91494739999999997</v>
      </c>
      <c r="I26044">
        <v>6.2704745000000006E-2</v>
      </c>
    </row>
    <row r="26045" spans="1:9" x14ac:dyDescent="0.15">
      <c r="A26045" s="1">
        <f t="shared" si="406"/>
        <v>40899.124999936837</v>
      </c>
      <c r="B26045">
        <v>10.856999999999999</v>
      </c>
      <c r="C26045">
        <v>13.664167524659501</v>
      </c>
      <c r="D26045">
        <v>0.38724999999999998</v>
      </c>
      <c r="E26045">
        <v>54.13861</v>
      </c>
      <c r="F26045">
        <v>12.28</v>
      </c>
      <c r="G26045">
        <v>4.9874000000000001</v>
      </c>
      <c r="H26045">
        <v>0.91453889999999904</v>
      </c>
      <c r="I26045">
        <v>6.2665318999999997E-2</v>
      </c>
    </row>
    <row r="26046" spans="1:9" x14ac:dyDescent="0.15">
      <c r="A26046" s="1">
        <f t="shared" si="406"/>
        <v>40899.166666603502</v>
      </c>
      <c r="B26046">
        <v>10.855</v>
      </c>
      <c r="C26046">
        <v>13.6630361214547</v>
      </c>
      <c r="D26046">
        <v>0.38621</v>
      </c>
      <c r="E26046">
        <v>54.140219999999999</v>
      </c>
      <c r="F26046">
        <v>12.278</v>
      </c>
      <c r="G26046">
        <v>4.9901999999999997</v>
      </c>
      <c r="H26046">
        <v>0.91422910000000002</v>
      </c>
      <c r="I26046">
        <v>6.2635204E-2</v>
      </c>
    </row>
    <row r="26047" spans="1:9" x14ac:dyDescent="0.15">
      <c r="A26047" s="1">
        <f t="shared" si="406"/>
        <v>40899.208333270166</v>
      </c>
      <c r="B26047">
        <v>10.851000000000001</v>
      </c>
      <c r="C26047">
        <v>13.658287510479299</v>
      </c>
      <c r="D26047">
        <v>0.38521</v>
      </c>
      <c r="E26047">
        <v>54.121759999999902</v>
      </c>
      <c r="F26047">
        <v>12.275</v>
      </c>
      <c r="G26047">
        <v>4.9926000000000004</v>
      </c>
      <c r="H26047">
        <v>0.91397470000000003</v>
      </c>
      <c r="I26047">
        <v>6.2611097999999907E-2</v>
      </c>
    </row>
    <row r="26048" spans="1:9" x14ac:dyDescent="0.15">
      <c r="A26048" s="1">
        <f t="shared" si="406"/>
        <v>40899.24999993683</v>
      </c>
      <c r="B26048">
        <v>10.839</v>
      </c>
      <c r="C26048">
        <v>13.651150947482099</v>
      </c>
      <c r="D26048">
        <v>0.38425999999999999</v>
      </c>
      <c r="E26048">
        <v>54.090009999999999</v>
      </c>
      <c r="F26048">
        <v>12.273</v>
      </c>
      <c r="G26048">
        <v>4.9947999999999997</v>
      </c>
      <c r="H26048">
        <v>0.9137516</v>
      </c>
      <c r="I26048">
        <v>6.2591796999999894E-2</v>
      </c>
    </row>
    <row r="26049" spans="1:9" x14ac:dyDescent="0.15">
      <c r="A26049" s="1">
        <f t="shared" si="406"/>
        <v>40899.291666603494</v>
      </c>
      <c r="B26049">
        <v>10.83</v>
      </c>
      <c r="C26049">
        <v>13.6420468087294</v>
      </c>
      <c r="D26049">
        <v>0.38334000000000001</v>
      </c>
      <c r="E26049">
        <v>54.047280000000001</v>
      </c>
      <c r="F26049">
        <v>12.27</v>
      </c>
      <c r="G26049">
        <v>4.9966999999999997</v>
      </c>
      <c r="H26049">
        <v>0.91356020000000004</v>
      </c>
      <c r="I26049">
        <v>6.2573101000000006E-2</v>
      </c>
    </row>
    <row r="26050" spans="1:9" x14ac:dyDescent="0.15">
      <c r="A26050" s="1">
        <f t="shared" si="406"/>
        <v>40899.333333270159</v>
      </c>
      <c r="B26050">
        <v>10.821</v>
      </c>
      <c r="C26050">
        <v>13.630407277222201</v>
      </c>
      <c r="D26050">
        <v>0.38247999999999999</v>
      </c>
      <c r="E26050">
        <v>53.990360000000003</v>
      </c>
      <c r="F26050">
        <v>12.266</v>
      </c>
      <c r="G26050">
        <v>4.9981999999999998</v>
      </c>
      <c r="H26050">
        <v>0.91339130000000002</v>
      </c>
      <c r="I26050">
        <v>6.2557311999999907E-2</v>
      </c>
    </row>
    <row r="26051" spans="1:9" x14ac:dyDescent="0.15">
      <c r="A26051" s="1">
        <f t="shared" si="406"/>
        <v>40899.374999936823</v>
      </c>
      <c r="B26051">
        <v>10.813000000000001</v>
      </c>
      <c r="C26051">
        <v>13.615311646927999</v>
      </c>
      <c r="D26051">
        <v>0.38168999999999997</v>
      </c>
      <c r="E26051">
        <v>53.914169999999999</v>
      </c>
      <c r="F26051">
        <v>12.262</v>
      </c>
      <c r="G26051">
        <v>4.9992999999999999</v>
      </c>
      <c r="H26051">
        <v>0.91326629999999998</v>
      </c>
      <c r="I26051">
        <v>6.2546032000000001E-2</v>
      </c>
    </row>
    <row r="26052" spans="1:9" x14ac:dyDescent="0.15">
      <c r="A26052" s="1">
        <f t="shared" si="406"/>
        <v>40899.416666603487</v>
      </c>
      <c r="B26052">
        <v>10.807</v>
      </c>
      <c r="C26052">
        <v>13.5962247017656</v>
      </c>
      <c r="D26052">
        <v>0.38096000000000002</v>
      </c>
      <c r="E26052">
        <v>53.8157899999999</v>
      </c>
      <c r="F26052">
        <v>12.257999999999999</v>
      </c>
      <c r="G26052">
        <v>4.9999000000000002</v>
      </c>
      <c r="H26052">
        <v>0.91317529999999902</v>
      </c>
      <c r="I26052">
        <v>6.2538262999999997E-2</v>
      </c>
    </row>
    <row r="26053" spans="1:9" x14ac:dyDescent="0.15">
      <c r="A26053" s="1">
        <f t="shared" ref="A26053:A26116" si="407">A26052+1/24</f>
        <v>40899.458333270151</v>
      </c>
      <c r="B26053">
        <v>10.795</v>
      </c>
      <c r="C26053">
        <v>13.573170401052201</v>
      </c>
      <c r="D26053">
        <v>0.38030999999999998</v>
      </c>
      <c r="E26053">
        <v>53.695239999999998</v>
      </c>
      <c r="F26053">
        <v>12.253</v>
      </c>
      <c r="G26053">
        <v>4.9999000000000002</v>
      </c>
      <c r="H26053">
        <v>0.91313869999999997</v>
      </c>
      <c r="I26053">
        <v>6.2535102999999995E-2</v>
      </c>
    </row>
    <row r="26054" spans="1:9" x14ac:dyDescent="0.15">
      <c r="A26054" s="1">
        <f t="shared" si="407"/>
        <v>40899.499999936816</v>
      </c>
      <c r="B26054">
        <v>10.781000000000001</v>
      </c>
      <c r="C26054">
        <v>13.545003028985301</v>
      </c>
      <c r="D26054">
        <v>0.37974000000000002</v>
      </c>
      <c r="E26054">
        <v>53.546300000000002</v>
      </c>
      <c r="F26054">
        <v>12.246</v>
      </c>
      <c r="G26054">
        <v>4.9992000000000001</v>
      </c>
      <c r="H26054">
        <v>0.91316790000000003</v>
      </c>
      <c r="I26054">
        <v>6.2539655999999999E-2</v>
      </c>
    </row>
    <row r="26055" spans="1:9" x14ac:dyDescent="0.15">
      <c r="A26055" s="1">
        <f t="shared" si="407"/>
        <v>40899.54166660348</v>
      </c>
      <c r="B26055">
        <v>10.77</v>
      </c>
      <c r="C26055">
        <v>13.5102920825104</v>
      </c>
      <c r="D26055">
        <v>0.37930000000000003</v>
      </c>
      <c r="E26055">
        <v>53.360869999999998</v>
      </c>
      <c r="F26055">
        <v>12.239000000000001</v>
      </c>
      <c r="G26055">
        <v>4.9977</v>
      </c>
      <c r="H26055">
        <v>0.91326629999999998</v>
      </c>
      <c r="I26055">
        <v>6.2551124E-2</v>
      </c>
    </row>
    <row r="26056" spans="1:9" x14ac:dyDescent="0.15">
      <c r="A26056" s="1">
        <f t="shared" si="407"/>
        <v>40899.583333270144</v>
      </c>
      <c r="B26056">
        <v>10.746</v>
      </c>
      <c r="C26056">
        <v>13.468873723125499</v>
      </c>
      <c r="D26056">
        <v>0.37896000000000002</v>
      </c>
      <c r="E26056">
        <v>53.13814</v>
      </c>
      <c r="F26056">
        <v>12.23</v>
      </c>
      <c r="G26056">
        <v>4.9954999999999998</v>
      </c>
      <c r="H26056">
        <v>0.91347513999999996</v>
      </c>
      <c r="I26056">
        <v>6.2574703999999995E-2</v>
      </c>
    </row>
    <row r="26057" spans="1:9" x14ac:dyDescent="0.15">
      <c r="A26057" s="1">
        <f t="shared" si="407"/>
        <v>40899.624999936808</v>
      </c>
      <c r="B26057">
        <v>10.736000000000001</v>
      </c>
      <c r="C26057">
        <v>13.422390752801499</v>
      </c>
      <c r="D26057">
        <v>0.37869999999999998</v>
      </c>
      <c r="E26057">
        <v>52.887209999999897</v>
      </c>
      <c r="F26057">
        <v>12.221</v>
      </c>
      <c r="G26057">
        <v>4.9927000000000001</v>
      </c>
      <c r="H26057">
        <v>0.91375265999999999</v>
      </c>
      <c r="I26057">
        <v>6.2604696000000001E-2</v>
      </c>
    </row>
    <row r="26058" spans="1:9" x14ac:dyDescent="0.15">
      <c r="A26058" s="1">
        <f t="shared" si="407"/>
        <v>40899.666666603473</v>
      </c>
      <c r="B26058">
        <v>10.737</v>
      </c>
      <c r="C26058">
        <v>13.3767968313207</v>
      </c>
      <c r="D26058">
        <v>0.37841999999999998</v>
      </c>
      <c r="E26058">
        <v>52.641280000000002</v>
      </c>
      <c r="F26058">
        <v>12.211</v>
      </c>
      <c r="G26058">
        <v>4.9898999999999996</v>
      </c>
      <c r="H26058">
        <v>0.91402139999999998</v>
      </c>
      <c r="I26058">
        <v>6.2633698000000002E-2</v>
      </c>
    </row>
    <row r="26059" spans="1:9" x14ac:dyDescent="0.15">
      <c r="A26059" s="1">
        <f t="shared" si="407"/>
        <v>40899.708333270137</v>
      </c>
      <c r="B26059">
        <v>10.727</v>
      </c>
      <c r="C26059">
        <v>13.341759444160999</v>
      </c>
      <c r="D26059">
        <v>0.37798999999999999</v>
      </c>
      <c r="E26059">
        <v>52.453980000000001</v>
      </c>
      <c r="F26059">
        <v>12.204000000000001</v>
      </c>
      <c r="G26059">
        <v>4.9882</v>
      </c>
      <c r="H26059">
        <v>0.91413606000000003</v>
      </c>
      <c r="I26059">
        <v>6.2644870999999894E-2</v>
      </c>
    </row>
    <row r="26060" spans="1:9" x14ac:dyDescent="0.15">
      <c r="A26060" s="1">
        <f t="shared" si="407"/>
        <v>40899.749999936801</v>
      </c>
      <c r="B26060">
        <v>10.712999999999999</v>
      </c>
      <c r="C26060">
        <v>13.313299171678899</v>
      </c>
      <c r="D26060">
        <v>0.37746000000000002</v>
      </c>
      <c r="E26060">
        <v>52.303199999999997</v>
      </c>
      <c r="F26060">
        <v>12.196999999999999</v>
      </c>
      <c r="G26060">
        <v>4.9871999999999996</v>
      </c>
      <c r="H26060">
        <v>0.91417229999999905</v>
      </c>
      <c r="I26060">
        <v>6.2648624E-2</v>
      </c>
    </row>
    <row r="26061" spans="1:9" x14ac:dyDescent="0.15">
      <c r="A26061" s="1">
        <f t="shared" si="407"/>
        <v>40899.791666603465</v>
      </c>
      <c r="B26061">
        <v>10.698</v>
      </c>
      <c r="C26061">
        <v>13.2835493854259</v>
      </c>
      <c r="D26061">
        <v>0.37694</v>
      </c>
      <c r="E26061">
        <v>52.145319999999998</v>
      </c>
      <c r="F26061">
        <v>12.191000000000001</v>
      </c>
      <c r="G26061">
        <v>4.9859999999999998</v>
      </c>
      <c r="H26061">
        <v>0.91422954000000001</v>
      </c>
      <c r="I26061">
        <v>6.2653381999999994E-2</v>
      </c>
    </row>
    <row r="26062" spans="1:9" x14ac:dyDescent="0.15">
      <c r="A26062" s="1">
        <f t="shared" si="407"/>
        <v>40899.83333327013</v>
      </c>
      <c r="B26062">
        <v>10.673</v>
      </c>
      <c r="C26062">
        <v>13.2516426564138</v>
      </c>
      <c r="D26062">
        <v>0.37647000000000003</v>
      </c>
      <c r="E26062">
        <v>51.975349999999999</v>
      </c>
      <c r="F26062">
        <v>12.183999999999999</v>
      </c>
      <c r="G26062">
        <v>4.9846000000000004</v>
      </c>
      <c r="H26062">
        <v>0.91431200000000001</v>
      </c>
      <c r="I26062">
        <v>6.2661346000000007E-2</v>
      </c>
    </row>
    <row r="26063" spans="1:9" x14ac:dyDescent="0.15">
      <c r="A26063" s="1">
        <f t="shared" si="407"/>
        <v>40899.874999936794</v>
      </c>
      <c r="B26063">
        <v>10.65</v>
      </c>
      <c r="C26063">
        <v>13.218125786085899</v>
      </c>
      <c r="D26063">
        <v>0.37602999999999998</v>
      </c>
      <c r="E26063">
        <v>51.796370000000003</v>
      </c>
      <c r="F26063">
        <v>12.177</v>
      </c>
      <c r="G26063">
        <v>4.9828999999999999</v>
      </c>
      <c r="H26063">
        <v>0.91442822000000001</v>
      </c>
      <c r="I26063">
        <v>6.2671413999999995E-2</v>
      </c>
    </row>
    <row r="26064" spans="1:9" x14ac:dyDescent="0.15">
      <c r="A26064" s="1">
        <f t="shared" si="407"/>
        <v>40899.916666603458</v>
      </c>
      <c r="B26064">
        <v>10.638</v>
      </c>
      <c r="C26064">
        <v>13.183855157943499</v>
      </c>
      <c r="D26064">
        <v>0.37558999999999998</v>
      </c>
      <c r="E26064">
        <v>51.613289999999999</v>
      </c>
      <c r="F26064">
        <v>12.169</v>
      </c>
      <c r="G26064">
        <v>4.9812000000000003</v>
      </c>
      <c r="H26064">
        <v>0.91455710999999995</v>
      </c>
      <c r="I26064">
        <v>6.2684786999999895E-2</v>
      </c>
    </row>
    <row r="26065" spans="1:9" x14ac:dyDescent="0.15">
      <c r="A26065" s="1">
        <f t="shared" si="407"/>
        <v>40899.958333270122</v>
      </c>
      <c r="B26065">
        <v>10.632999999999999</v>
      </c>
      <c r="C26065">
        <v>13.195766803660099</v>
      </c>
      <c r="D26065">
        <v>0.37515999999999999</v>
      </c>
      <c r="E26065">
        <v>51.682459999999999</v>
      </c>
      <c r="F26065">
        <v>12.178000000000001</v>
      </c>
      <c r="G26065">
        <v>4.9856999999999996</v>
      </c>
      <c r="H26065">
        <v>0.91433951000000002</v>
      </c>
      <c r="I26065">
        <v>6.2655402999999998E-2</v>
      </c>
    </row>
    <row r="26066" spans="1:9" x14ac:dyDescent="0.15">
      <c r="A26066" s="1">
        <f t="shared" si="407"/>
        <v>40899.999999936786</v>
      </c>
      <c r="B26066">
        <v>10.631</v>
      </c>
      <c r="C26066">
        <v>13.210609689909599</v>
      </c>
      <c r="D26066">
        <v>0.37467</v>
      </c>
      <c r="E26066">
        <v>51.767949999999999</v>
      </c>
      <c r="F26066">
        <v>12.188000000000001</v>
      </c>
      <c r="G26066">
        <v>4.9904000000000002</v>
      </c>
      <c r="H26066">
        <v>0.91406778</v>
      </c>
      <c r="I26066">
        <v>6.2618766999999895E-2</v>
      </c>
    </row>
    <row r="26067" spans="1:9" x14ac:dyDescent="0.15">
      <c r="A26067" s="1">
        <f t="shared" si="407"/>
        <v>40900.041666603451</v>
      </c>
      <c r="B26067">
        <v>10.624000000000001</v>
      </c>
      <c r="C26067">
        <v>13.2056326504688</v>
      </c>
      <c r="D26067">
        <v>0.37415999999999999</v>
      </c>
      <c r="E26067">
        <v>51.745370000000001</v>
      </c>
      <c r="F26067">
        <v>12.189</v>
      </c>
      <c r="G26067">
        <v>4.9923999999999999</v>
      </c>
      <c r="H26067">
        <v>0.91393290999999999</v>
      </c>
      <c r="I26067">
        <v>6.2600168999999997E-2</v>
      </c>
    </row>
    <row r="26068" spans="1:9" x14ac:dyDescent="0.15">
      <c r="A26068" s="1">
        <f t="shared" si="407"/>
        <v>40900.083333270115</v>
      </c>
      <c r="B26068">
        <v>10.616</v>
      </c>
      <c r="C26068">
        <v>13.180632413403201</v>
      </c>
      <c r="D26068">
        <v>0.37384000000000001</v>
      </c>
      <c r="E26068">
        <v>51.612259999999999</v>
      </c>
      <c r="F26068">
        <v>12.186</v>
      </c>
      <c r="G26068">
        <v>4.9916</v>
      </c>
      <c r="H26068">
        <v>0.91398009999999996</v>
      </c>
      <c r="I26068">
        <v>6.2601722999999998E-2</v>
      </c>
    </row>
    <row r="26069" spans="1:9" x14ac:dyDescent="0.15">
      <c r="A26069" s="1">
        <f t="shared" si="407"/>
        <v>40900.124999936779</v>
      </c>
      <c r="B26069">
        <v>10.618</v>
      </c>
      <c r="C26069">
        <v>13.1485558679134</v>
      </c>
      <c r="D26069">
        <v>0.37364000000000003</v>
      </c>
      <c r="E26069">
        <v>51.439749999999997</v>
      </c>
      <c r="F26069">
        <v>12.18</v>
      </c>
      <c r="G26069">
        <v>4.9897999999999998</v>
      </c>
      <c r="H26069">
        <v>0.91406911999999996</v>
      </c>
      <c r="I26069">
        <v>6.2610094000000005E-2</v>
      </c>
    </row>
    <row r="26070" spans="1:9" x14ac:dyDescent="0.15">
      <c r="A26070" s="1">
        <f t="shared" si="407"/>
        <v>40900.166666603443</v>
      </c>
      <c r="B26070">
        <v>10.612</v>
      </c>
      <c r="C26070">
        <v>13.133557804910501</v>
      </c>
      <c r="D26070">
        <v>0.37330999999999998</v>
      </c>
      <c r="E26070">
        <v>51.361409999999999</v>
      </c>
      <c r="F26070">
        <v>12.179</v>
      </c>
      <c r="G26070">
        <v>4.99</v>
      </c>
      <c r="H26070">
        <v>0.91397740000000005</v>
      </c>
      <c r="I26070">
        <v>6.2594316999999997E-2</v>
      </c>
    </row>
    <row r="26071" spans="1:9" x14ac:dyDescent="0.15">
      <c r="A26071" s="1">
        <f t="shared" si="407"/>
        <v>40900.208333270108</v>
      </c>
      <c r="B26071">
        <v>10.6</v>
      </c>
      <c r="C26071">
        <v>13.1367060061147</v>
      </c>
      <c r="D26071">
        <v>0.37275999999999998</v>
      </c>
      <c r="E26071">
        <v>51.383490000000002</v>
      </c>
      <c r="F26071">
        <v>12.183</v>
      </c>
      <c r="G26071">
        <v>4.9924999999999997</v>
      </c>
      <c r="H26071">
        <v>0.91369778000000001</v>
      </c>
      <c r="I26071">
        <v>6.2561287999999896E-2</v>
      </c>
    </row>
    <row r="26072" spans="1:9" x14ac:dyDescent="0.15">
      <c r="A26072" s="1">
        <f t="shared" si="407"/>
        <v>40900.249999936772</v>
      </c>
      <c r="B26072">
        <v>10.589</v>
      </c>
      <c r="C26072">
        <v>13.148717141335201</v>
      </c>
      <c r="D26072">
        <v>0.37203000000000003</v>
      </c>
      <c r="E26072">
        <v>51.455079999999903</v>
      </c>
      <c r="F26072">
        <v>12.19</v>
      </c>
      <c r="G26072">
        <v>4.9962999999999997</v>
      </c>
      <c r="H26072">
        <v>0.91336419000000002</v>
      </c>
      <c r="I26072">
        <v>6.2521637000000005E-2</v>
      </c>
    </row>
    <row r="26073" spans="1:9" x14ac:dyDescent="0.15">
      <c r="A26073" s="1">
        <f t="shared" si="407"/>
        <v>40900.291666603436</v>
      </c>
      <c r="B26073">
        <v>10.574999999999999</v>
      </c>
      <c r="C26073">
        <v>13.160032830526299</v>
      </c>
      <c r="D26073">
        <v>0.37130999999999997</v>
      </c>
      <c r="E26073">
        <v>51.522750000000002</v>
      </c>
      <c r="F26073">
        <v>12.195</v>
      </c>
      <c r="G26073">
        <v>5.0003000000000002</v>
      </c>
      <c r="H26073">
        <v>0.91303871999999997</v>
      </c>
      <c r="I26073">
        <v>6.2483685999999997E-2</v>
      </c>
    </row>
    <row r="26074" spans="1:9" x14ac:dyDescent="0.15">
      <c r="A26074" s="1">
        <f t="shared" si="407"/>
        <v>40900.3333332701</v>
      </c>
      <c r="B26074">
        <v>10.57</v>
      </c>
      <c r="C26074">
        <v>13.1579543001512</v>
      </c>
      <c r="D26074">
        <v>0.37070999999999998</v>
      </c>
      <c r="E26074">
        <v>51.516489999999997</v>
      </c>
      <c r="F26074">
        <v>12.198</v>
      </c>
      <c r="G26074">
        <v>5.0027999999999997</v>
      </c>
      <c r="H26074">
        <v>0.91288825999999901</v>
      </c>
      <c r="I26074">
        <v>6.2465672999999999E-2</v>
      </c>
    </row>
    <row r="26075" spans="1:9" x14ac:dyDescent="0.15">
      <c r="A26075" s="1">
        <f t="shared" si="407"/>
        <v>40900.374999936765</v>
      </c>
      <c r="B26075">
        <v>10.56</v>
      </c>
      <c r="C26075">
        <v>13.125680222427301</v>
      </c>
      <c r="D26075">
        <v>0.37047999999999998</v>
      </c>
      <c r="E26075">
        <v>51.343060000000001</v>
      </c>
      <c r="F26075">
        <v>12.193</v>
      </c>
      <c r="G26075">
        <v>5.0015000000000001</v>
      </c>
      <c r="H26075">
        <v>0.91304364999999998</v>
      </c>
      <c r="I26075">
        <v>6.2480538000000002E-2</v>
      </c>
    </row>
    <row r="26076" spans="1:9" x14ac:dyDescent="0.15">
      <c r="A26076" s="1">
        <f t="shared" si="407"/>
        <v>40900.416666603429</v>
      </c>
      <c r="B26076">
        <v>10.561999999999999</v>
      </c>
      <c r="C26076">
        <v>13.0508222200909</v>
      </c>
      <c r="D26076">
        <v>0.37080000000000002</v>
      </c>
      <c r="E26076">
        <v>50.933679999999903</v>
      </c>
      <c r="F26076">
        <v>12.176</v>
      </c>
      <c r="G26076">
        <v>4.9945000000000004</v>
      </c>
      <c r="H26076">
        <v>0.91362010999999899</v>
      </c>
      <c r="I26076">
        <v>6.2543819E-2</v>
      </c>
    </row>
    <row r="26077" spans="1:9" x14ac:dyDescent="0.15">
      <c r="A26077" s="1">
        <f t="shared" si="407"/>
        <v>40900.458333270093</v>
      </c>
      <c r="B26077">
        <v>10.561</v>
      </c>
      <c r="C26077">
        <v>12.9761693453653</v>
      </c>
      <c r="D26077">
        <v>0.37115999999999999</v>
      </c>
      <c r="E26077">
        <v>50.525230000000001</v>
      </c>
      <c r="F26077">
        <v>12.16</v>
      </c>
      <c r="G26077">
        <v>4.9870000000000001</v>
      </c>
      <c r="H26077">
        <v>0.91412567</v>
      </c>
      <c r="I26077">
        <v>6.2594709999999998E-2</v>
      </c>
    </row>
    <row r="26078" spans="1:9" x14ac:dyDescent="0.15">
      <c r="A26078" s="1">
        <f t="shared" si="407"/>
        <v>40900.499999936757</v>
      </c>
      <c r="B26078">
        <v>10.554</v>
      </c>
      <c r="C26078">
        <v>12.943637989775601</v>
      </c>
      <c r="D26078">
        <v>0.37102000000000002</v>
      </c>
      <c r="E26078">
        <v>50.349890000000002</v>
      </c>
      <c r="F26078">
        <v>12.154</v>
      </c>
      <c r="G26078">
        <v>4.9846000000000004</v>
      </c>
      <c r="H26078">
        <v>0.91414406999999998</v>
      </c>
      <c r="I26078">
        <v>6.2593699000000003E-2</v>
      </c>
    </row>
    <row r="26079" spans="1:9" x14ac:dyDescent="0.15">
      <c r="A26079" s="1">
        <f t="shared" si="407"/>
        <v>40900.541666603422</v>
      </c>
      <c r="B26079">
        <v>10.539</v>
      </c>
      <c r="C26079">
        <v>12.946377308916199</v>
      </c>
      <c r="D26079">
        <v>0.37040000000000001</v>
      </c>
      <c r="E26079">
        <v>50.370100000000001</v>
      </c>
      <c r="F26079">
        <v>12.157</v>
      </c>
      <c r="G26079">
        <v>4.9867999999999997</v>
      </c>
      <c r="H26079">
        <v>0.91385382000000004</v>
      </c>
      <c r="I26079">
        <v>6.2557293E-2</v>
      </c>
    </row>
    <row r="26080" spans="1:9" x14ac:dyDescent="0.15">
      <c r="A26080" s="1">
        <f t="shared" si="407"/>
        <v>40900.583333270086</v>
      </c>
      <c r="B26080">
        <v>10.528</v>
      </c>
      <c r="C26080">
        <v>12.9671805608412</v>
      </c>
      <c r="D26080">
        <v>0.3695</v>
      </c>
      <c r="E26080">
        <v>50.490629999999904</v>
      </c>
      <c r="F26080">
        <v>12.164</v>
      </c>
      <c r="G26080">
        <v>4.9916</v>
      </c>
      <c r="H26080">
        <v>0.91339055000000002</v>
      </c>
      <c r="I26080">
        <v>6.2505335999999995E-2</v>
      </c>
    </row>
    <row r="26081" spans="1:9" x14ac:dyDescent="0.15">
      <c r="A26081" s="1">
        <f t="shared" si="407"/>
        <v>40900.62499993675</v>
      </c>
      <c r="B26081">
        <v>10.502000000000001</v>
      </c>
      <c r="C26081">
        <v>12.991403512474401</v>
      </c>
      <c r="D26081">
        <v>0.36851</v>
      </c>
      <c r="E26081">
        <v>50.630360000000003</v>
      </c>
      <c r="F26081">
        <v>12.172000000000001</v>
      </c>
      <c r="G26081">
        <v>4.9969000000000001</v>
      </c>
      <c r="H26081">
        <v>0.91289812999999997</v>
      </c>
      <c r="I26081">
        <v>6.2448363999999999E-2</v>
      </c>
    </row>
    <row r="26082" spans="1:9" x14ac:dyDescent="0.15">
      <c r="A26082" s="1">
        <f t="shared" si="407"/>
        <v>40900.666666603414</v>
      </c>
      <c r="B26082">
        <v>10.476000000000001</v>
      </c>
      <c r="C26082">
        <v>13.008192644851899</v>
      </c>
      <c r="D26082">
        <v>0.36767</v>
      </c>
      <c r="E26082">
        <v>50.728589999999997</v>
      </c>
      <c r="F26082">
        <v>12.178000000000001</v>
      </c>
      <c r="G26082">
        <v>5.0011999999999999</v>
      </c>
      <c r="H26082">
        <v>0.91247277999999998</v>
      </c>
      <c r="I26082">
        <v>6.2398306000000001E-2</v>
      </c>
    </row>
    <row r="26083" spans="1:9" x14ac:dyDescent="0.15">
      <c r="A26083" s="1">
        <f t="shared" si="407"/>
        <v>40900.708333270079</v>
      </c>
      <c r="B26083">
        <v>10.449</v>
      </c>
      <c r="C26083">
        <v>13.013687416591701</v>
      </c>
      <c r="D26083">
        <v>0.36702000000000001</v>
      </c>
      <c r="E26083">
        <v>50.764009999999999</v>
      </c>
      <c r="F26083">
        <v>12.180999999999999</v>
      </c>
      <c r="G26083">
        <v>5.0039999999999996</v>
      </c>
      <c r="H26083">
        <v>0.91216960000000002</v>
      </c>
      <c r="I26083">
        <v>6.2362374999999998E-2</v>
      </c>
    </row>
    <row r="26084" spans="1:9" x14ac:dyDescent="0.15">
      <c r="A26084" s="1">
        <f t="shared" si="407"/>
        <v>40900.749999936743</v>
      </c>
      <c r="B26084">
        <v>10.433999999999999</v>
      </c>
      <c r="C26084">
        <v>13.0102845249829</v>
      </c>
      <c r="D26084">
        <v>0.36653999999999998</v>
      </c>
      <c r="E26084">
        <v>50.749829999999903</v>
      </c>
      <c r="F26084">
        <v>12.183</v>
      </c>
      <c r="G26084">
        <v>5.0057</v>
      </c>
      <c r="H26084">
        <v>0.91193485999999901</v>
      </c>
      <c r="I26084">
        <v>6.2335364999999997E-2</v>
      </c>
    </row>
    <row r="26085" spans="1:9" x14ac:dyDescent="0.15">
      <c r="A26085" s="1">
        <f t="shared" si="407"/>
        <v>40900.791666603407</v>
      </c>
      <c r="B26085">
        <v>10.435</v>
      </c>
      <c r="C26085">
        <v>13.0061703143798</v>
      </c>
      <c r="D26085">
        <v>0.36609999999999998</v>
      </c>
      <c r="E26085">
        <v>50.731560000000002</v>
      </c>
      <c r="F26085">
        <v>12.185</v>
      </c>
      <c r="G26085">
        <v>5.0072999999999999</v>
      </c>
      <c r="H26085">
        <v>0.91171489999999999</v>
      </c>
      <c r="I26085">
        <v>6.2308159000000002E-2</v>
      </c>
    </row>
    <row r="26086" spans="1:9" x14ac:dyDescent="0.15">
      <c r="A26086" s="1">
        <f t="shared" si="407"/>
        <v>40900.833333270071</v>
      </c>
      <c r="B26086">
        <v>10.435</v>
      </c>
      <c r="C26086">
        <v>13.0128491881306</v>
      </c>
      <c r="D26086">
        <v>0.36551</v>
      </c>
      <c r="E26086">
        <v>50.773109999999903</v>
      </c>
      <c r="F26086">
        <v>12.189</v>
      </c>
      <c r="G26086">
        <v>5.0103</v>
      </c>
      <c r="H26086">
        <v>0.91138562999999995</v>
      </c>
      <c r="I26086">
        <v>6.2270124000000003E-2</v>
      </c>
    </row>
    <row r="26087" spans="1:9" x14ac:dyDescent="0.15">
      <c r="A26087" s="1">
        <f t="shared" si="407"/>
        <v>40900.874999936736</v>
      </c>
      <c r="B26087">
        <v>10.417999999999999</v>
      </c>
      <c r="C26087">
        <v>13.0310023272447</v>
      </c>
      <c r="D26087">
        <v>0.36473</v>
      </c>
      <c r="E26087">
        <v>50.878439999999998</v>
      </c>
      <c r="F26087">
        <v>12.196</v>
      </c>
      <c r="G26087">
        <v>5.0151000000000003</v>
      </c>
      <c r="H26087">
        <v>0.91096403999999997</v>
      </c>
      <c r="I26087">
        <v>6.2222557999999997E-2</v>
      </c>
    </row>
    <row r="26088" spans="1:9" x14ac:dyDescent="0.15">
      <c r="A26088" s="1">
        <f t="shared" si="407"/>
        <v>40900.9166666034</v>
      </c>
      <c r="B26088">
        <v>10.398</v>
      </c>
      <c r="C26088">
        <v>13.051679205159999</v>
      </c>
      <c r="D26088">
        <v>0.36385000000000001</v>
      </c>
      <c r="E26088">
        <v>50.998060000000002</v>
      </c>
      <c r="F26088">
        <v>12.202999999999999</v>
      </c>
      <c r="G26088">
        <v>5.0204000000000004</v>
      </c>
      <c r="H26088">
        <v>0.91053611999999995</v>
      </c>
      <c r="I26088">
        <v>6.2175785999999997E-2</v>
      </c>
    </row>
    <row r="26089" spans="1:9" x14ac:dyDescent="0.15">
      <c r="A26089" s="1">
        <f t="shared" si="407"/>
        <v>40900.958333270064</v>
      </c>
      <c r="B26089">
        <v>10.382999999999999</v>
      </c>
      <c r="C26089">
        <v>13.053961140641</v>
      </c>
      <c r="D26089">
        <v>0.36305999999999999</v>
      </c>
      <c r="E26089">
        <v>51.016820000000003</v>
      </c>
      <c r="F26089">
        <v>12.204000000000001</v>
      </c>
      <c r="G26089">
        <v>5.0232999999999999</v>
      </c>
      <c r="H26089">
        <v>0.91028949999999997</v>
      </c>
      <c r="I26089">
        <v>6.2150748999999901E-2</v>
      </c>
    </row>
    <row r="26090" spans="1:9" x14ac:dyDescent="0.15">
      <c r="A26090" s="1">
        <f t="shared" si="407"/>
        <v>40900.999999936728</v>
      </c>
      <c r="B26090">
        <v>10.379</v>
      </c>
      <c r="C26090">
        <v>13.0444109952078</v>
      </c>
      <c r="D26090">
        <v>0.36244999999999999</v>
      </c>
      <c r="E26090">
        <v>50.969859999999997</v>
      </c>
      <c r="F26090">
        <v>12.202999999999999</v>
      </c>
      <c r="G26090">
        <v>5.0247000000000002</v>
      </c>
      <c r="H26090">
        <v>0.91016551000000001</v>
      </c>
      <c r="I26090">
        <v>6.2138854E-2</v>
      </c>
    </row>
    <row r="26091" spans="1:9" x14ac:dyDescent="0.15">
      <c r="A26091" s="1">
        <f t="shared" si="407"/>
        <v>40901.041666603393</v>
      </c>
      <c r="B26091">
        <v>10.371</v>
      </c>
      <c r="C26091">
        <v>13.036014054300701</v>
      </c>
      <c r="D26091">
        <v>0.36197000000000001</v>
      </c>
      <c r="E26091">
        <v>50.928359999999998</v>
      </c>
      <c r="F26091">
        <v>12.202999999999999</v>
      </c>
      <c r="G26091">
        <v>5.0260999999999996</v>
      </c>
      <c r="H26091">
        <v>0.91004443999999995</v>
      </c>
      <c r="I26091">
        <v>6.2122161999999898E-2</v>
      </c>
    </row>
    <row r="26092" spans="1:9" x14ac:dyDescent="0.15">
      <c r="A26092" s="1">
        <f t="shared" si="407"/>
        <v>40901.083333270057</v>
      </c>
      <c r="B26092">
        <v>10.366</v>
      </c>
      <c r="C26092">
        <v>13.0271247176986</v>
      </c>
      <c r="D26092">
        <v>0.36153999999999997</v>
      </c>
      <c r="E26092">
        <v>50.883879999999998</v>
      </c>
      <c r="F26092">
        <v>12.204000000000001</v>
      </c>
      <c r="G26092">
        <v>5.0271999999999997</v>
      </c>
      <c r="H26092">
        <v>0.90990062999999999</v>
      </c>
      <c r="I26092">
        <v>6.2104768999999997E-2</v>
      </c>
    </row>
    <row r="26093" spans="1:9" x14ac:dyDescent="0.15">
      <c r="A26093" s="1">
        <f t="shared" si="407"/>
        <v>40901.124999936721</v>
      </c>
      <c r="B26093">
        <v>10.361000000000001</v>
      </c>
      <c r="C26093">
        <v>13.0196552366703</v>
      </c>
      <c r="D26093">
        <v>0.36107</v>
      </c>
      <c r="E26093">
        <v>50.84742</v>
      </c>
      <c r="F26093">
        <v>12.205</v>
      </c>
      <c r="G26093">
        <v>5.0282999999999998</v>
      </c>
      <c r="H26093">
        <v>0.90972212999999902</v>
      </c>
      <c r="I26093">
        <v>6.2081471999999999E-2</v>
      </c>
    </row>
    <row r="26094" spans="1:9" x14ac:dyDescent="0.15">
      <c r="A26094" s="1">
        <f t="shared" si="407"/>
        <v>40901.166666603385</v>
      </c>
      <c r="B26094">
        <v>10.366</v>
      </c>
      <c r="C26094">
        <v>12.998154733288199</v>
      </c>
      <c r="D26094">
        <v>0.36096</v>
      </c>
      <c r="E26094">
        <v>50.732210000000002</v>
      </c>
      <c r="F26094">
        <v>12.204000000000001</v>
      </c>
      <c r="G26094">
        <v>5.0289000000000001</v>
      </c>
      <c r="H26094">
        <v>0.90980903000000002</v>
      </c>
      <c r="I26094">
        <v>6.2090010000000001E-2</v>
      </c>
    </row>
    <row r="26095" spans="1:9" x14ac:dyDescent="0.15">
      <c r="A26095" s="1">
        <f t="shared" si="407"/>
        <v>40901.208333270049</v>
      </c>
      <c r="B26095">
        <v>10.33</v>
      </c>
      <c r="C26095">
        <v>13.2182451487148</v>
      </c>
      <c r="D26095">
        <v>0.35820999999999997</v>
      </c>
      <c r="E26095">
        <v>51.951189999999997</v>
      </c>
      <c r="F26095">
        <v>12.253</v>
      </c>
      <c r="G26095">
        <v>5.0829000000000004</v>
      </c>
      <c r="H26095">
        <v>0.90881922999999998</v>
      </c>
      <c r="I26095">
        <v>6.1990818000000003E-2</v>
      </c>
    </row>
    <row r="26096" spans="1:9" x14ac:dyDescent="0.15">
      <c r="A26096" s="1">
        <f t="shared" si="407"/>
        <v>40901.249999936714</v>
      </c>
      <c r="B26096">
        <v>10.189</v>
      </c>
      <c r="C26096">
        <v>13.962087932651899</v>
      </c>
      <c r="D26096">
        <v>0.34888999999999998</v>
      </c>
      <c r="E26096">
        <v>56.06606</v>
      </c>
      <c r="F26096">
        <v>12.411</v>
      </c>
      <c r="G26096">
        <v>5.2331000000000003</v>
      </c>
      <c r="H26096">
        <v>0.90419411999999999</v>
      </c>
      <c r="I26096">
        <v>6.1498140999999999E-2</v>
      </c>
    </row>
    <row r="26097" spans="1:9" x14ac:dyDescent="0.15">
      <c r="A26097" s="1">
        <f t="shared" si="407"/>
        <v>40901.291666603378</v>
      </c>
      <c r="B26097">
        <v>10.061</v>
      </c>
      <c r="C26097">
        <v>14.516089514494301</v>
      </c>
      <c r="D26097">
        <v>0.34122000000000002</v>
      </c>
      <c r="E26097">
        <v>59.133339999999997</v>
      </c>
      <c r="F26097">
        <v>12.521000000000001</v>
      </c>
      <c r="G26097">
        <v>5.3428000000000004</v>
      </c>
      <c r="H26097">
        <v>0.90036486999999998</v>
      </c>
      <c r="I26097">
        <v>6.1085864999999899E-2</v>
      </c>
    </row>
    <row r="26098" spans="1:9" x14ac:dyDescent="0.15">
      <c r="A26098" s="1">
        <f t="shared" si="407"/>
        <v>40901.333333270042</v>
      </c>
      <c r="B26098">
        <v>10.023999999999999</v>
      </c>
      <c r="C26098">
        <v>14.6465550519145</v>
      </c>
      <c r="D26098">
        <v>0.33931</v>
      </c>
      <c r="E26098">
        <v>59.857289999999999</v>
      </c>
      <c r="F26098">
        <v>12.552</v>
      </c>
      <c r="G26098">
        <v>5.3738000000000001</v>
      </c>
      <c r="H26098">
        <v>0.89953083999999905</v>
      </c>
      <c r="I26098">
        <v>6.1000804999999998E-2</v>
      </c>
    </row>
    <row r="26099" spans="1:9" x14ac:dyDescent="0.15">
      <c r="A26099" s="1">
        <f t="shared" si="407"/>
        <v>40901.374999936706</v>
      </c>
      <c r="B26099">
        <v>10.045</v>
      </c>
      <c r="C26099">
        <v>14.6150710975793</v>
      </c>
      <c r="D26099">
        <v>0.33987000000000001</v>
      </c>
      <c r="E26099">
        <v>59.684179999999998</v>
      </c>
      <c r="F26099">
        <v>12.56</v>
      </c>
      <c r="G26099">
        <v>5.3734999999999999</v>
      </c>
      <c r="H26099">
        <v>0.89983594999999905</v>
      </c>
      <c r="I26099">
        <v>6.1036343999999999E-2</v>
      </c>
    </row>
    <row r="26100" spans="1:9" x14ac:dyDescent="0.15">
      <c r="A26100" s="1">
        <f t="shared" si="407"/>
        <v>40901.416666603371</v>
      </c>
      <c r="B26100">
        <v>10.064</v>
      </c>
      <c r="C26100">
        <v>14.571526452209699</v>
      </c>
      <c r="D26100">
        <v>0.34016000000000002</v>
      </c>
      <c r="E26100">
        <v>59.446399999999997</v>
      </c>
      <c r="F26100">
        <v>12.558999999999999</v>
      </c>
      <c r="G26100">
        <v>5.3738000000000001</v>
      </c>
      <c r="H26100">
        <v>0.90032791999999995</v>
      </c>
      <c r="I26100">
        <v>6.1096892E-2</v>
      </c>
    </row>
    <row r="26101" spans="1:9" x14ac:dyDescent="0.15">
      <c r="A26101" s="1">
        <f t="shared" si="407"/>
        <v>40901.458333270035</v>
      </c>
      <c r="B26101">
        <v>10.055</v>
      </c>
      <c r="C26101">
        <v>14.578352424238</v>
      </c>
      <c r="D26101">
        <v>0.33955999999999997</v>
      </c>
      <c r="E26101">
        <v>59.488369999999897</v>
      </c>
      <c r="F26101">
        <v>12.566000000000001</v>
      </c>
      <c r="G26101">
        <v>5.3811</v>
      </c>
      <c r="H26101">
        <v>0.90030869999999996</v>
      </c>
      <c r="I26101">
        <v>6.1093862999999998E-2</v>
      </c>
    </row>
    <row r="26102" spans="1:9" x14ac:dyDescent="0.15">
      <c r="A26102" s="1">
        <f t="shared" si="407"/>
        <v>40901.499999936699</v>
      </c>
      <c r="B26102">
        <v>10.034000000000001</v>
      </c>
      <c r="C26102">
        <v>14.595131295043499</v>
      </c>
      <c r="D26102">
        <v>0.33888000000000001</v>
      </c>
      <c r="E26102">
        <v>59.585299999999997</v>
      </c>
      <c r="F26102">
        <v>12.573</v>
      </c>
      <c r="G26102">
        <v>5.3868999999999998</v>
      </c>
      <c r="H26102">
        <v>0.90003263</v>
      </c>
      <c r="I26102">
        <v>6.1064920000000002E-2</v>
      </c>
    </row>
    <row r="26103" spans="1:9" x14ac:dyDescent="0.15">
      <c r="A26103" s="1">
        <f t="shared" si="407"/>
        <v>40901.541666603363</v>
      </c>
      <c r="B26103">
        <v>10.018000000000001</v>
      </c>
      <c r="C26103">
        <v>14.5979280848847</v>
      </c>
      <c r="D26103">
        <v>0.33837</v>
      </c>
      <c r="E26103">
        <v>59.605049999999999</v>
      </c>
      <c r="F26103">
        <v>12.577999999999999</v>
      </c>
      <c r="G26103">
        <v>5.3894000000000002</v>
      </c>
      <c r="H26103">
        <v>0.89981805999999898</v>
      </c>
      <c r="I26103">
        <v>6.1038302000000003E-2</v>
      </c>
    </row>
    <row r="26104" spans="1:9" x14ac:dyDescent="0.15">
      <c r="A26104" s="1">
        <f t="shared" si="407"/>
        <v>40901.583333270028</v>
      </c>
      <c r="B26104">
        <v>10.021000000000001</v>
      </c>
      <c r="C26104">
        <v>14.5870319862114</v>
      </c>
      <c r="D26104">
        <v>0.33800000000000002</v>
      </c>
      <c r="E26104">
        <v>59.549219999999998</v>
      </c>
      <c r="F26104">
        <v>12.58</v>
      </c>
      <c r="G26104">
        <v>5.3901000000000003</v>
      </c>
      <c r="H26104">
        <v>0.89975791999999999</v>
      </c>
      <c r="I26104">
        <v>6.102461E-2</v>
      </c>
    </row>
    <row r="26105" spans="1:9" x14ac:dyDescent="0.15">
      <c r="A26105" s="1">
        <f t="shared" si="407"/>
        <v>40901.624999936692</v>
      </c>
      <c r="B26105">
        <v>10.023999999999999</v>
      </c>
      <c r="C26105">
        <v>14.5707166889063</v>
      </c>
      <c r="D26105">
        <v>0.33767999999999998</v>
      </c>
      <c r="E26105">
        <v>59.463439999999999</v>
      </c>
      <c r="F26105">
        <v>12.58</v>
      </c>
      <c r="G26105">
        <v>5.3910999999999998</v>
      </c>
      <c r="H26105">
        <v>0.89980958</v>
      </c>
      <c r="I26105">
        <v>6.1023230999999997E-2</v>
      </c>
    </row>
    <row r="26106" spans="1:9" x14ac:dyDescent="0.15">
      <c r="A26106" s="1">
        <f t="shared" si="407"/>
        <v>40901.666666603356</v>
      </c>
      <c r="B26106">
        <v>10.023</v>
      </c>
      <c r="C26106">
        <v>14.554567516042701</v>
      </c>
      <c r="D26106">
        <v>0.33733000000000002</v>
      </c>
      <c r="E26106">
        <v>59.378729999999997</v>
      </c>
      <c r="F26106">
        <v>12.58</v>
      </c>
      <c r="G26106">
        <v>5.3924000000000003</v>
      </c>
      <c r="H26106">
        <v>0.89986573999999897</v>
      </c>
      <c r="I26106">
        <v>6.1019654E-2</v>
      </c>
    </row>
    <row r="26107" spans="1:9" x14ac:dyDescent="0.15">
      <c r="A26107" s="1">
        <f t="shared" si="407"/>
        <v>40901.70833327002</v>
      </c>
      <c r="B26107">
        <v>10.016999999999999</v>
      </c>
      <c r="C26107">
        <v>14.5350371246784</v>
      </c>
      <c r="D26107">
        <v>0.33699000000000001</v>
      </c>
      <c r="E26107">
        <v>59.275559999999999</v>
      </c>
      <c r="F26107">
        <v>12.579000000000001</v>
      </c>
      <c r="G26107">
        <v>5.3921999999999999</v>
      </c>
      <c r="H26107">
        <v>0.89982890999999898</v>
      </c>
      <c r="I26107">
        <v>6.1009583999999999E-2</v>
      </c>
    </row>
    <row r="26108" spans="1:9" x14ac:dyDescent="0.15">
      <c r="A26108" s="1">
        <f t="shared" si="407"/>
        <v>40901.749999936685</v>
      </c>
      <c r="B26108">
        <v>10.005000000000001</v>
      </c>
      <c r="C26108">
        <v>14.5087689906845</v>
      </c>
      <c r="D26108">
        <v>0.33679999999999999</v>
      </c>
      <c r="E26108">
        <v>59.135009999999902</v>
      </c>
      <c r="F26108">
        <v>12.577999999999999</v>
      </c>
      <c r="G26108">
        <v>5.3872999999999998</v>
      </c>
      <c r="H26108">
        <v>0.89954367999999996</v>
      </c>
      <c r="I26108">
        <v>6.0975224000000001E-2</v>
      </c>
    </row>
    <row r="26109" spans="1:9" x14ac:dyDescent="0.15">
      <c r="A26109" s="1">
        <f t="shared" si="407"/>
        <v>40901.791666603349</v>
      </c>
      <c r="B26109">
        <v>9.9923999999999999</v>
      </c>
      <c r="C26109">
        <v>14.4803168416862</v>
      </c>
      <c r="D26109">
        <v>0.33667999999999998</v>
      </c>
      <c r="E26109">
        <v>58.982210000000002</v>
      </c>
      <c r="F26109">
        <v>12.577</v>
      </c>
      <c r="G26109">
        <v>5.3813000000000004</v>
      </c>
      <c r="H26109">
        <v>0.89921013999999999</v>
      </c>
      <c r="I26109">
        <v>6.0936463000000003E-2</v>
      </c>
    </row>
    <row r="26110" spans="1:9" x14ac:dyDescent="0.15">
      <c r="A26110" s="1">
        <f t="shared" si="407"/>
        <v>40901.833333270013</v>
      </c>
      <c r="B26110">
        <v>9.9870999999999999</v>
      </c>
      <c r="C26110">
        <v>14.447642895223</v>
      </c>
      <c r="D26110">
        <v>0.33661000000000002</v>
      </c>
      <c r="E26110">
        <v>58.806109999999997</v>
      </c>
      <c r="F26110">
        <v>12.574999999999999</v>
      </c>
      <c r="G26110">
        <v>5.3742000000000001</v>
      </c>
      <c r="H26110">
        <v>0.8989277</v>
      </c>
      <c r="I26110">
        <v>6.0898411999999999E-2</v>
      </c>
    </row>
    <row r="26111" spans="1:9" x14ac:dyDescent="0.15">
      <c r="A26111" s="1">
        <f t="shared" si="407"/>
        <v>40901.874999936677</v>
      </c>
      <c r="B26111">
        <v>9.9870000000000001</v>
      </c>
      <c r="C26111">
        <v>14.414197028442199</v>
      </c>
      <c r="D26111">
        <v>0.33654000000000001</v>
      </c>
      <c r="E26111">
        <v>58.625829999999901</v>
      </c>
      <c r="F26111">
        <v>12.571999999999999</v>
      </c>
      <c r="G26111">
        <v>5.3666</v>
      </c>
      <c r="H26111">
        <v>0.89860551999999905</v>
      </c>
      <c r="I26111">
        <v>6.0858564999999899E-2</v>
      </c>
    </row>
    <row r="26112" spans="1:9" x14ac:dyDescent="0.15">
      <c r="A26112" s="1">
        <f t="shared" si="407"/>
        <v>40901.916666603342</v>
      </c>
      <c r="B26112">
        <v>9.9864999999999995</v>
      </c>
      <c r="C26112">
        <v>14.384427409926801</v>
      </c>
      <c r="D26112">
        <v>0.33640999999999999</v>
      </c>
      <c r="E26112">
        <v>58.465899999999998</v>
      </c>
      <c r="F26112">
        <v>12.57</v>
      </c>
      <c r="G26112">
        <v>5.3594999999999997</v>
      </c>
      <c r="H26112">
        <v>0.89825007000000001</v>
      </c>
      <c r="I26112">
        <v>6.0818109000000002E-2</v>
      </c>
    </row>
    <row r="26113" spans="1:9" x14ac:dyDescent="0.15">
      <c r="A26113" s="1">
        <f t="shared" si="407"/>
        <v>40901.958333270006</v>
      </c>
      <c r="B26113">
        <v>9.9740000000000002</v>
      </c>
      <c r="C26113">
        <v>14.353816066781899</v>
      </c>
      <c r="D26113">
        <v>0.3362</v>
      </c>
      <c r="E26113">
        <v>58.301839999999999</v>
      </c>
      <c r="F26113">
        <v>12.567</v>
      </c>
      <c r="G26113">
        <v>5.3529999999999998</v>
      </c>
      <c r="H26113">
        <v>0.89793875999999995</v>
      </c>
      <c r="I26113">
        <v>6.0781654999999997E-2</v>
      </c>
    </row>
    <row r="26114" spans="1:9" x14ac:dyDescent="0.15">
      <c r="A26114" s="1">
        <f t="shared" si="407"/>
        <v>40901.99999993667</v>
      </c>
      <c r="B26114">
        <v>9.9567999999999994</v>
      </c>
      <c r="C26114">
        <v>14.325455048881199</v>
      </c>
      <c r="D26114">
        <v>0.33596999999999999</v>
      </c>
      <c r="E26114">
        <v>58.150120000000001</v>
      </c>
      <c r="F26114">
        <v>12.564</v>
      </c>
      <c r="G26114">
        <v>5.3476999999999997</v>
      </c>
      <c r="H26114">
        <v>0.89767701</v>
      </c>
      <c r="I26114">
        <v>6.0753394000000002E-2</v>
      </c>
    </row>
    <row r="26115" spans="1:9" x14ac:dyDescent="0.15">
      <c r="A26115" s="1">
        <f t="shared" si="407"/>
        <v>40902.041666603334</v>
      </c>
      <c r="B26115">
        <v>9.9433000000000007</v>
      </c>
      <c r="C26115">
        <v>14.300106507896601</v>
      </c>
      <c r="D26115">
        <v>0.33574999999999999</v>
      </c>
      <c r="E26115">
        <v>58.014749999999999</v>
      </c>
      <c r="F26115">
        <v>12.563000000000001</v>
      </c>
      <c r="G26115">
        <v>5.3434999999999997</v>
      </c>
      <c r="H26115">
        <v>0.89744218999999903</v>
      </c>
      <c r="I26115">
        <v>6.0725622E-2</v>
      </c>
    </row>
    <row r="26116" spans="1:9" x14ac:dyDescent="0.15">
      <c r="A26116" s="1">
        <f t="shared" si="407"/>
        <v>40902.083333269999</v>
      </c>
      <c r="B26116">
        <v>9.9298999999999999</v>
      </c>
      <c r="C26116">
        <v>14.276298156352601</v>
      </c>
      <c r="D26116">
        <v>0.33555000000000001</v>
      </c>
      <c r="E26116">
        <v>57.887639999999998</v>
      </c>
      <c r="F26116">
        <v>12.561</v>
      </c>
      <c r="G26116">
        <v>5.3402000000000003</v>
      </c>
      <c r="H26116">
        <v>0.89725326000000005</v>
      </c>
      <c r="I26116">
        <v>6.0704348999999998E-2</v>
      </c>
    </row>
    <row r="26117" spans="1:9" x14ac:dyDescent="0.15">
      <c r="A26117" s="1">
        <f t="shared" ref="A26117:A26180" si="408">A26116+1/24</f>
        <v>40902.124999936663</v>
      </c>
      <c r="B26117">
        <v>9.9205000000000005</v>
      </c>
      <c r="C26117">
        <v>14.254572102509799</v>
      </c>
      <c r="D26117">
        <v>0.33534000000000003</v>
      </c>
      <c r="E26117">
        <v>57.771889999999999</v>
      </c>
      <c r="F26117">
        <v>12.56</v>
      </c>
      <c r="G26117">
        <v>5.3379000000000003</v>
      </c>
      <c r="H26117">
        <v>0.89706878000000001</v>
      </c>
      <c r="I26117">
        <v>6.0685573999999999E-2</v>
      </c>
    </row>
    <row r="26118" spans="1:9" x14ac:dyDescent="0.15">
      <c r="A26118" s="1">
        <f t="shared" si="408"/>
        <v>40902.166666603327</v>
      </c>
      <c r="B26118">
        <v>9.8963000000000001</v>
      </c>
      <c r="C26118">
        <v>14.234892366394099</v>
      </c>
      <c r="D26118">
        <v>0.33509</v>
      </c>
      <c r="E26118">
        <v>57.667469999999902</v>
      </c>
      <c r="F26118">
        <v>12.558999999999999</v>
      </c>
      <c r="G26118">
        <v>5.3365</v>
      </c>
      <c r="H26118">
        <v>0.89689914999999998</v>
      </c>
      <c r="I26118">
        <v>6.0668394E-2</v>
      </c>
    </row>
    <row r="26119" spans="1:9" x14ac:dyDescent="0.15">
      <c r="A26119" s="1">
        <f t="shared" si="408"/>
        <v>40902.208333269991</v>
      </c>
      <c r="B26119">
        <v>9.8848000000000003</v>
      </c>
      <c r="C26119">
        <v>14.215374546844901</v>
      </c>
      <c r="D26119">
        <v>0.33481</v>
      </c>
      <c r="E26119">
        <v>57.564099999999897</v>
      </c>
      <c r="F26119">
        <v>12.557</v>
      </c>
      <c r="G26119">
        <v>5.3357000000000001</v>
      </c>
      <c r="H26119">
        <v>0.89677446000000005</v>
      </c>
      <c r="I26119">
        <v>6.0655912999999999E-2</v>
      </c>
    </row>
    <row r="26120" spans="1:9" x14ac:dyDescent="0.15">
      <c r="A26120" s="1">
        <f t="shared" si="408"/>
        <v>40902.249999936656</v>
      </c>
      <c r="B26120">
        <v>9.8816000000000006</v>
      </c>
      <c r="C26120">
        <v>14.1938571008042</v>
      </c>
      <c r="D26120">
        <v>0.33450999999999997</v>
      </c>
      <c r="E26120">
        <v>57.449849999999998</v>
      </c>
      <c r="F26120">
        <v>12.555</v>
      </c>
      <c r="G26120">
        <v>5.3352000000000004</v>
      </c>
      <c r="H26120">
        <v>0.89669960999999998</v>
      </c>
      <c r="I26120">
        <v>6.0649541000000001E-2</v>
      </c>
    </row>
    <row r="26121" spans="1:9" x14ac:dyDescent="0.15">
      <c r="A26121" s="1">
        <f t="shared" si="408"/>
        <v>40902.29166660332</v>
      </c>
      <c r="B26121">
        <v>9.8695000000000004</v>
      </c>
      <c r="C26121">
        <v>14.171052084409901</v>
      </c>
      <c r="D26121">
        <v>0.33417000000000002</v>
      </c>
      <c r="E26121">
        <v>57.32873</v>
      </c>
      <c r="F26121">
        <v>12.553000000000001</v>
      </c>
      <c r="G26121">
        <v>5.3350999999999997</v>
      </c>
      <c r="H26121">
        <v>0.89669140000000003</v>
      </c>
      <c r="I26121">
        <v>6.0650271999999998E-2</v>
      </c>
    </row>
    <row r="26122" spans="1:9" x14ac:dyDescent="0.15">
      <c r="A26122" s="1">
        <f t="shared" si="408"/>
        <v>40902.333333269984</v>
      </c>
      <c r="B26122">
        <v>9.8533000000000008</v>
      </c>
      <c r="C26122">
        <v>14.1480578965002</v>
      </c>
      <c r="D26122">
        <v>0.33382000000000001</v>
      </c>
      <c r="E26122">
        <v>57.206629999999997</v>
      </c>
      <c r="F26122">
        <v>12.551</v>
      </c>
      <c r="G26122">
        <v>5.3352000000000004</v>
      </c>
      <c r="H26122">
        <v>0.89667823000000002</v>
      </c>
      <c r="I26122">
        <v>6.0653805999999998E-2</v>
      </c>
    </row>
    <row r="26123" spans="1:9" x14ac:dyDescent="0.15">
      <c r="A26123" s="1">
        <f t="shared" si="408"/>
        <v>40902.374999936648</v>
      </c>
      <c r="B26123">
        <v>9.8466000000000005</v>
      </c>
      <c r="C26123">
        <v>14.1254440720439</v>
      </c>
      <c r="D26123">
        <v>0.33348</v>
      </c>
      <c r="E26123">
        <v>57.086559999999899</v>
      </c>
      <c r="F26123">
        <v>12.548</v>
      </c>
      <c r="G26123">
        <v>5.3352000000000004</v>
      </c>
      <c r="H26123">
        <v>0.89668594999999995</v>
      </c>
      <c r="I26123">
        <v>6.0652734999999902E-2</v>
      </c>
    </row>
    <row r="26124" spans="1:9" x14ac:dyDescent="0.15">
      <c r="A26124" s="1">
        <f t="shared" si="408"/>
        <v>40902.416666603312</v>
      </c>
      <c r="B26124">
        <v>9.8361000000000001</v>
      </c>
      <c r="C26124">
        <v>14.103971130259801</v>
      </c>
      <c r="D26124">
        <v>0.33316000000000001</v>
      </c>
      <c r="E26124">
        <v>56.9726</v>
      </c>
      <c r="F26124">
        <v>12.545999999999999</v>
      </c>
      <c r="G26124">
        <v>5.3353000000000002</v>
      </c>
      <c r="H26124">
        <v>0.89665026999999897</v>
      </c>
      <c r="I26124">
        <v>6.0651355999999997E-2</v>
      </c>
    </row>
    <row r="26125" spans="1:9" x14ac:dyDescent="0.15">
      <c r="A26125" s="1">
        <f t="shared" si="408"/>
        <v>40902.458333269977</v>
      </c>
      <c r="B26125">
        <v>9.8219999999999992</v>
      </c>
      <c r="C26125">
        <v>14.084136607022399</v>
      </c>
      <c r="D26125">
        <v>0.33280999999999999</v>
      </c>
      <c r="E26125">
        <v>56.867750000000001</v>
      </c>
      <c r="F26125">
        <v>12.545</v>
      </c>
      <c r="G26125">
        <v>5.3357000000000001</v>
      </c>
      <c r="H26125">
        <v>0.89662257000000001</v>
      </c>
      <c r="I26125">
        <v>6.0647070999999997E-2</v>
      </c>
    </row>
    <row r="26126" spans="1:9" x14ac:dyDescent="0.15">
      <c r="A26126" s="1">
        <f t="shared" si="408"/>
        <v>40902.499999936641</v>
      </c>
      <c r="B26126">
        <v>9.8056000000000001</v>
      </c>
      <c r="C26126">
        <v>14.063011834310799</v>
      </c>
      <c r="D26126">
        <v>0.33245000000000002</v>
      </c>
      <c r="E26126">
        <v>56.755890000000001</v>
      </c>
      <c r="F26126">
        <v>12.542999999999999</v>
      </c>
      <c r="G26126">
        <v>5.3361000000000001</v>
      </c>
      <c r="H26126">
        <v>0.89661952</v>
      </c>
      <c r="I26126">
        <v>6.0649488000000001E-2</v>
      </c>
    </row>
    <row r="26127" spans="1:9" x14ac:dyDescent="0.15">
      <c r="A26127" s="1">
        <f t="shared" si="408"/>
        <v>40902.541666603305</v>
      </c>
      <c r="B26127">
        <v>9.7966999999999995</v>
      </c>
      <c r="C26127">
        <v>14.0378279719493</v>
      </c>
      <c r="D26127">
        <v>0.33210000000000001</v>
      </c>
      <c r="E26127">
        <v>56.621810000000004</v>
      </c>
      <c r="F26127">
        <v>12.54</v>
      </c>
      <c r="G26127">
        <v>5.3361999999999998</v>
      </c>
      <c r="H26127">
        <v>0.89668581000000003</v>
      </c>
      <c r="I26127">
        <v>6.0657612E-2</v>
      </c>
    </row>
    <row r="26128" spans="1:9" x14ac:dyDescent="0.15">
      <c r="A26128" s="1">
        <f t="shared" si="408"/>
        <v>40902.583333269969</v>
      </c>
      <c r="B26128">
        <v>9.7939000000000007</v>
      </c>
      <c r="C26128">
        <v>14.0085975900059</v>
      </c>
      <c r="D26128">
        <v>0.33174999999999999</v>
      </c>
      <c r="E26128">
        <v>56.465600000000002</v>
      </c>
      <c r="F26128">
        <v>12.536</v>
      </c>
      <c r="G26128">
        <v>5.3360000000000003</v>
      </c>
      <c r="H26128">
        <v>0.89680185999999995</v>
      </c>
      <c r="I26128">
        <v>6.0672552999999997E-2</v>
      </c>
    </row>
    <row r="26129" spans="1:9" x14ac:dyDescent="0.15">
      <c r="A26129" s="1">
        <f t="shared" si="408"/>
        <v>40902.624999936634</v>
      </c>
      <c r="B26129">
        <v>9.7837999999999994</v>
      </c>
      <c r="C26129">
        <v>13.983057772422301</v>
      </c>
      <c r="D26129">
        <v>0.33139000000000002</v>
      </c>
      <c r="E26129">
        <v>56.329599999999999</v>
      </c>
      <c r="F26129">
        <v>12.532</v>
      </c>
      <c r="G26129">
        <v>5.3360000000000003</v>
      </c>
      <c r="H26129">
        <v>0.89688378999999996</v>
      </c>
      <c r="I26129">
        <v>6.0684092999999897E-2</v>
      </c>
    </row>
    <row r="26130" spans="1:9" x14ac:dyDescent="0.15">
      <c r="A26130" s="1">
        <f t="shared" si="408"/>
        <v>40902.666666603298</v>
      </c>
      <c r="B26130">
        <v>9.7797999999999998</v>
      </c>
      <c r="C26130">
        <v>13.964299783353001</v>
      </c>
      <c r="D26130">
        <v>0.33098</v>
      </c>
      <c r="E26130">
        <v>56.230930000000001</v>
      </c>
      <c r="F26130">
        <v>12.53</v>
      </c>
      <c r="G26130">
        <v>5.3367000000000004</v>
      </c>
      <c r="H26130">
        <v>0.89687542999999903</v>
      </c>
      <c r="I26130">
        <v>6.0683918999999899E-2</v>
      </c>
    </row>
    <row r="26131" spans="1:9" x14ac:dyDescent="0.15">
      <c r="A26131" s="1">
        <f t="shared" si="408"/>
        <v>40902.708333269962</v>
      </c>
      <c r="B26131">
        <v>9.7675000000000001</v>
      </c>
      <c r="C26131">
        <v>13.9479203421562</v>
      </c>
      <c r="D26131">
        <v>0.33055000000000001</v>
      </c>
      <c r="E26131">
        <v>56.1453699999999</v>
      </c>
      <c r="F26131">
        <v>12.529</v>
      </c>
      <c r="G26131">
        <v>5.3376999999999999</v>
      </c>
      <c r="H26131">
        <v>0.89684231999999997</v>
      </c>
      <c r="I26131">
        <v>6.0680737999999998E-2</v>
      </c>
    </row>
    <row r="26132" spans="1:9" x14ac:dyDescent="0.15">
      <c r="A26132" s="1">
        <f t="shared" si="408"/>
        <v>40902.749999936626</v>
      </c>
      <c r="B26132">
        <v>9.7481000000000009</v>
      </c>
      <c r="C26132">
        <v>13.9317174866421</v>
      </c>
      <c r="D26132">
        <v>0.33008999999999999</v>
      </c>
      <c r="E26132">
        <v>56.0609099999999</v>
      </c>
      <c r="F26132">
        <v>12.528</v>
      </c>
      <c r="G26132">
        <v>5.3387000000000002</v>
      </c>
      <c r="H26132">
        <v>0.89678853000000003</v>
      </c>
      <c r="I26132">
        <v>6.0677756999999999E-2</v>
      </c>
    </row>
    <row r="26133" spans="1:9" x14ac:dyDescent="0.15">
      <c r="A26133" s="1">
        <f t="shared" si="408"/>
        <v>40902.791666603291</v>
      </c>
      <c r="B26133">
        <v>9.7460000000000004</v>
      </c>
      <c r="C26133">
        <v>13.911278235707799</v>
      </c>
      <c r="D26133">
        <v>0.32967000000000002</v>
      </c>
      <c r="E26133">
        <v>55.953129999999902</v>
      </c>
      <c r="F26133">
        <v>12.526</v>
      </c>
      <c r="G26133">
        <v>5.3391999999999999</v>
      </c>
      <c r="H26133">
        <v>0.89680095000000004</v>
      </c>
      <c r="I26133">
        <v>6.0680885999999899E-2</v>
      </c>
    </row>
    <row r="26134" spans="1:9" x14ac:dyDescent="0.15">
      <c r="A26134" s="1">
        <f t="shared" si="408"/>
        <v>40902.833333269955</v>
      </c>
      <c r="B26134">
        <v>9.7428000000000008</v>
      </c>
      <c r="C26134">
        <v>13.886463521374001</v>
      </c>
      <c r="D26134">
        <v>0.32928000000000002</v>
      </c>
      <c r="E26134">
        <v>55.821249999999999</v>
      </c>
      <c r="F26134">
        <v>12.522</v>
      </c>
      <c r="G26134">
        <v>5.3392999999999997</v>
      </c>
      <c r="H26134">
        <v>0.89687015999999997</v>
      </c>
      <c r="I26134">
        <v>6.0688425999999997E-2</v>
      </c>
    </row>
    <row r="26135" spans="1:9" x14ac:dyDescent="0.15">
      <c r="A26135" s="1">
        <f t="shared" si="408"/>
        <v>40902.874999936619</v>
      </c>
      <c r="B26135">
        <v>9.7392000000000003</v>
      </c>
      <c r="C26135">
        <v>13.859451267400701</v>
      </c>
      <c r="D26135">
        <v>0.32890999999999998</v>
      </c>
      <c r="E26135">
        <v>55.677259999999997</v>
      </c>
      <c r="F26135">
        <v>12.519</v>
      </c>
      <c r="G26135">
        <v>5.3390000000000004</v>
      </c>
      <c r="H26135">
        <v>0.89697441</v>
      </c>
      <c r="I26135">
        <v>6.0701170999999998E-2</v>
      </c>
    </row>
    <row r="26136" spans="1:9" x14ac:dyDescent="0.15">
      <c r="A26136" s="1">
        <f t="shared" si="408"/>
        <v>40902.916666603283</v>
      </c>
      <c r="B26136">
        <v>9.7396999999999991</v>
      </c>
      <c r="C26136">
        <v>13.834689811685699</v>
      </c>
      <c r="D26136">
        <v>0.32855000000000001</v>
      </c>
      <c r="E26136">
        <v>55.545479999999998</v>
      </c>
      <c r="F26136">
        <v>12.515000000000001</v>
      </c>
      <c r="G26136">
        <v>5.3390000000000004</v>
      </c>
      <c r="H26136">
        <v>0.89704070999999996</v>
      </c>
      <c r="I26136">
        <v>6.0710514E-2</v>
      </c>
    </row>
    <row r="26137" spans="1:9" x14ac:dyDescent="0.15">
      <c r="A26137" s="1">
        <f t="shared" si="408"/>
        <v>40902.958333269948</v>
      </c>
      <c r="B26137">
        <v>9.7335999999999991</v>
      </c>
      <c r="C26137">
        <v>13.7845054937839</v>
      </c>
      <c r="D26137">
        <v>0.32822000000000001</v>
      </c>
      <c r="E26137">
        <v>55.274879999999897</v>
      </c>
      <c r="F26137">
        <v>12.503</v>
      </c>
      <c r="G26137">
        <v>5.3353000000000002</v>
      </c>
      <c r="H26137">
        <v>0.89727678</v>
      </c>
      <c r="I26137">
        <v>6.0739682000000003E-2</v>
      </c>
    </row>
    <row r="26138" spans="1:9" x14ac:dyDescent="0.15">
      <c r="A26138" s="1">
        <f t="shared" si="408"/>
        <v>40902.999999936612</v>
      </c>
      <c r="B26138">
        <v>9.7218</v>
      </c>
      <c r="C26138">
        <v>13.7288711857625</v>
      </c>
      <c r="D26138">
        <v>0.32794000000000001</v>
      </c>
      <c r="E26138">
        <v>54.974179999999997</v>
      </c>
      <c r="F26138">
        <v>12.489000000000001</v>
      </c>
      <c r="G26138">
        <v>5.3304999999999998</v>
      </c>
      <c r="H26138">
        <v>0.89753041999999905</v>
      </c>
      <c r="I26138">
        <v>6.0770178000000001E-2</v>
      </c>
    </row>
    <row r="26139" spans="1:9" x14ac:dyDescent="0.15">
      <c r="A26139" s="1">
        <f t="shared" si="408"/>
        <v>40903.041666603276</v>
      </c>
      <c r="B26139">
        <v>9.7123000000000008</v>
      </c>
      <c r="C26139">
        <v>13.6888287959249</v>
      </c>
      <c r="D26139">
        <v>0.32768999999999998</v>
      </c>
      <c r="E26139">
        <v>54.758429999999997</v>
      </c>
      <c r="F26139">
        <v>12.48</v>
      </c>
      <c r="G26139">
        <v>5.3277000000000001</v>
      </c>
      <c r="H26139">
        <v>0.89762891999999905</v>
      </c>
      <c r="I26139">
        <v>6.07851489999999E-2</v>
      </c>
    </row>
    <row r="26140" spans="1:9" x14ac:dyDescent="0.15">
      <c r="A26140" s="1">
        <f t="shared" si="408"/>
        <v>40903.08333326994</v>
      </c>
      <c r="B26140">
        <v>9.6989999999999998</v>
      </c>
      <c r="C26140">
        <v>13.6552639195059</v>
      </c>
      <c r="D26140">
        <v>0.32743</v>
      </c>
      <c r="E26140">
        <v>54.578090000000003</v>
      </c>
      <c r="F26140">
        <v>12.473000000000001</v>
      </c>
      <c r="G26140">
        <v>5.3255999999999997</v>
      </c>
      <c r="H26140">
        <v>0.89767940999999996</v>
      </c>
      <c r="I26140">
        <v>6.0790806000000003E-2</v>
      </c>
    </row>
    <row r="26141" spans="1:9" x14ac:dyDescent="0.15">
      <c r="A26141" s="1">
        <f t="shared" si="408"/>
        <v>40903.124999936605</v>
      </c>
      <c r="B26141">
        <v>9.6776999999999997</v>
      </c>
      <c r="C26141">
        <v>13.624057354114299</v>
      </c>
      <c r="D26141">
        <v>0.32712999999999998</v>
      </c>
      <c r="E26141">
        <v>54.41086</v>
      </c>
      <c r="F26141">
        <v>12.467000000000001</v>
      </c>
      <c r="G26141">
        <v>5.3236999999999997</v>
      </c>
      <c r="H26141">
        <v>0.89769657999999997</v>
      </c>
      <c r="I26141">
        <v>6.0795455999999998E-2</v>
      </c>
    </row>
    <row r="26142" spans="1:9" x14ac:dyDescent="0.15">
      <c r="A26142" s="1">
        <f t="shared" si="408"/>
        <v>40903.166666603269</v>
      </c>
      <c r="B26142">
        <v>9.6556999999999995</v>
      </c>
      <c r="C26142">
        <v>13.592395967266301</v>
      </c>
      <c r="D26142">
        <v>0.32677</v>
      </c>
      <c r="E26142">
        <v>54.241509999999998</v>
      </c>
      <c r="F26142">
        <v>12.46</v>
      </c>
      <c r="G26142">
        <v>5.3217999999999996</v>
      </c>
      <c r="H26142">
        <v>0.89770782999999998</v>
      </c>
      <c r="I26142">
        <v>6.0799406E-2</v>
      </c>
    </row>
    <row r="26143" spans="1:9" x14ac:dyDescent="0.15">
      <c r="A26143" s="1">
        <f t="shared" si="408"/>
        <v>40903.208333269933</v>
      </c>
      <c r="B26143">
        <v>9.6466999999999992</v>
      </c>
      <c r="C26143">
        <v>13.560708648260601</v>
      </c>
      <c r="D26143">
        <v>0.32635999999999998</v>
      </c>
      <c r="E26143">
        <v>54.07226</v>
      </c>
      <c r="F26143">
        <v>12.452999999999999</v>
      </c>
      <c r="G26143">
        <v>5.3198999999999996</v>
      </c>
      <c r="H26143">
        <v>0.89772112000000004</v>
      </c>
      <c r="I26143">
        <v>6.0800458000000002E-2</v>
      </c>
    </row>
    <row r="26144" spans="1:9" x14ac:dyDescent="0.15">
      <c r="A26144" s="1">
        <f t="shared" si="408"/>
        <v>40903.249999936597</v>
      </c>
      <c r="B26144">
        <v>9.6378000000000004</v>
      </c>
      <c r="C26144">
        <v>13.548184410599299</v>
      </c>
      <c r="D26144">
        <v>0.32568000000000003</v>
      </c>
      <c r="E26144">
        <v>54.00911</v>
      </c>
      <c r="F26144">
        <v>12.451000000000001</v>
      </c>
      <c r="G26144">
        <v>5.3211000000000004</v>
      </c>
      <c r="H26144">
        <v>0.89759146999999895</v>
      </c>
      <c r="I26144">
        <v>6.0788465999999999E-2</v>
      </c>
    </row>
    <row r="26145" spans="1:9" x14ac:dyDescent="0.15">
      <c r="A26145" s="1">
        <f t="shared" si="408"/>
        <v>40903.291666603262</v>
      </c>
      <c r="B26145">
        <v>9.6277000000000008</v>
      </c>
      <c r="C26145">
        <v>13.5683890807715</v>
      </c>
      <c r="D26145">
        <v>0.32489000000000001</v>
      </c>
      <c r="E26145">
        <v>54.125120000000003</v>
      </c>
      <c r="F26145">
        <v>12.457000000000001</v>
      </c>
      <c r="G26145">
        <v>5.3310000000000004</v>
      </c>
      <c r="H26145">
        <v>0.89749305999999995</v>
      </c>
      <c r="I26145">
        <v>6.0792200999999997E-2</v>
      </c>
    </row>
    <row r="26146" spans="1:9" x14ac:dyDescent="0.15">
      <c r="A26146" s="1">
        <f t="shared" si="408"/>
        <v>40903.333333269926</v>
      </c>
      <c r="B26146">
        <v>9.5867000000000004</v>
      </c>
      <c r="C26146">
        <v>13.782125533652</v>
      </c>
      <c r="D26146">
        <v>0.32271</v>
      </c>
      <c r="E26146">
        <v>55.305160000000001</v>
      </c>
      <c r="F26146">
        <v>12.505000000000001</v>
      </c>
      <c r="G26146">
        <v>5.3747999999999996</v>
      </c>
      <c r="H26146">
        <v>0.89588073999999995</v>
      </c>
      <c r="I26146">
        <v>6.0662062000000003E-2</v>
      </c>
    </row>
    <row r="26147" spans="1:9" x14ac:dyDescent="0.15">
      <c r="A26147" s="1">
        <f t="shared" si="408"/>
        <v>40903.37499993659</v>
      </c>
      <c r="B26147">
        <v>9.5228000000000002</v>
      </c>
      <c r="C26147">
        <v>14.010067108326</v>
      </c>
      <c r="D26147">
        <v>0.32002000000000003</v>
      </c>
      <c r="E26147">
        <v>56.565460000000002</v>
      </c>
      <c r="F26147">
        <v>12.555</v>
      </c>
      <c r="G26147">
        <v>5.4179000000000004</v>
      </c>
      <c r="H26147">
        <v>0.89396370999999997</v>
      </c>
      <c r="I26147">
        <v>6.0488999000000002E-2</v>
      </c>
    </row>
    <row r="26148" spans="1:9" x14ac:dyDescent="0.15">
      <c r="A26148" s="1">
        <f t="shared" si="408"/>
        <v>40903.416666603254</v>
      </c>
      <c r="B26148">
        <v>9.4581</v>
      </c>
      <c r="C26148">
        <v>14.1237116396911</v>
      </c>
      <c r="D26148">
        <v>0.31819999999999998</v>
      </c>
      <c r="E26148">
        <v>57.197139999999997</v>
      </c>
      <c r="F26148">
        <v>12.579000000000001</v>
      </c>
      <c r="G26148">
        <v>5.4401000000000002</v>
      </c>
      <c r="H26148">
        <v>0.89287284</v>
      </c>
      <c r="I26148">
        <v>6.0382558000000003E-2</v>
      </c>
    </row>
    <row r="26149" spans="1:9" x14ac:dyDescent="0.15">
      <c r="A26149" s="1">
        <f t="shared" si="408"/>
        <v>40903.458333269919</v>
      </c>
      <c r="B26149">
        <v>9.4375</v>
      </c>
      <c r="C26149">
        <v>14.131167084177701</v>
      </c>
      <c r="D26149">
        <v>0.31751000000000001</v>
      </c>
      <c r="E26149">
        <v>57.243069999999904</v>
      </c>
      <c r="F26149">
        <v>12.582000000000001</v>
      </c>
      <c r="G26149">
        <v>5.4452999999999996</v>
      </c>
      <c r="H26149">
        <v>0.89267611999999996</v>
      </c>
      <c r="I26149">
        <v>6.0367816999999997E-2</v>
      </c>
    </row>
    <row r="26150" spans="1:9" x14ac:dyDescent="0.15">
      <c r="A26150" s="1">
        <f t="shared" si="408"/>
        <v>40903.499999936583</v>
      </c>
      <c r="B26150">
        <v>9.4467999999999996</v>
      </c>
      <c r="C26150">
        <v>14.0833581338758</v>
      </c>
      <c r="D26150">
        <v>0.3175</v>
      </c>
      <c r="E26150">
        <v>56.983510000000003</v>
      </c>
      <c r="F26150">
        <v>12.574</v>
      </c>
      <c r="G26150">
        <v>5.4431000000000003</v>
      </c>
      <c r="H26150">
        <v>0.89306863999999997</v>
      </c>
      <c r="I26150">
        <v>6.0413686000000001E-2</v>
      </c>
    </row>
    <row r="26151" spans="1:9" x14ac:dyDescent="0.15">
      <c r="A26151" s="1">
        <f t="shared" si="408"/>
        <v>40903.541666603247</v>
      </c>
      <c r="B26151">
        <v>9.4437999999999995</v>
      </c>
      <c r="C26151">
        <v>14.0603186606896</v>
      </c>
      <c r="D26151">
        <v>0.31712000000000001</v>
      </c>
      <c r="E26151">
        <v>56.86121</v>
      </c>
      <c r="F26151">
        <v>12.57</v>
      </c>
      <c r="G26151">
        <v>5.4435000000000002</v>
      </c>
      <c r="H26151">
        <v>0.89318253000000003</v>
      </c>
      <c r="I26151">
        <v>6.0427419999999898E-2</v>
      </c>
    </row>
    <row r="26152" spans="1:9" x14ac:dyDescent="0.15">
      <c r="A26152" s="1">
        <f t="shared" si="408"/>
        <v>40903.583333269911</v>
      </c>
      <c r="B26152">
        <v>9.4372000000000007</v>
      </c>
      <c r="C26152">
        <v>14.0318794994601</v>
      </c>
      <c r="D26152">
        <v>0.31674999999999998</v>
      </c>
      <c r="E26152">
        <v>56.70946</v>
      </c>
      <c r="F26152">
        <v>12.564</v>
      </c>
      <c r="G26152">
        <v>5.4421999999999997</v>
      </c>
      <c r="H26152">
        <v>0.89330200999999998</v>
      </c>
      <c r="I26152">
        <v>6.0439364000000002E-2</v>
      </c>
    </row>
    <row r="26153" spans="1:9" x14ac:dyDescent="0.15">
      <c r="A26153" s="1">
        <f t="shared" si="408"/>
        <v>40903.624999936575</v>
      </c>
      <c r="B26153">
        <v>9.4291</v>
      </c>
      <c r="C26153">
        <v>13.993900658852899</v>
      </c>
      <c r="D26153">
        <v>0.31644</v>
      </c>
      <c r="E26153">
        <v>56.505289999999903</v>
      </c>
      <c r="F26153">
        <v>12.555999999999999</v>
      </c>
      <c r="G26153">
        <v>5.4391999999999996</v>
      </c>
      <c r="H26153">
        <v>0.89349126999999895</v>
      </c>
      <c r="I26153">
        <v>6.0454724999999897E-2</v>
      </c>
    </row>
    <row r="26154" spans="1:9" x14ac:dyDescent="0.15">
      <c r="A26154" s="1">
        <f t="shared" si="408"/>
        <v>40903.66666660324</v>
      </c>
      <c r="B26154">
        <v>9.4138000000000002</v>
      </c>
      <c r="C26154">
        <v>13.945495884689</v>
      </c>
      <c r="D26154">
        <v>0.31611</v>
      </c>
      <c r="E26154">
        <v>56.244370000000004</v>
      </c>
      <c r="F26154">
        <v>12.545999999999999</v>
      </c>
      <c r="G26154">
        <v>5.4339000000000004</v>
      </c>
      <c r="H26154">
        <v>0.89367182000000001</v>
      </c>
      <c r="I26154">
        <v>6.0470104999999899E-2</v>
      </c>
    </row>
    <row r="26155" spans="1:9" x14ac:dyDescent="0.15">
      <c r="A26155" s="1">
        <f t="shared" si="408"/>
        <v>40903.708333269904</v>
      </c>
      <c r="B26155">
        <v>9.3953000000000007</v>
      </c>
      <c r="C26155">
        <v>13.897559246284301</v>
      </c>
      <c r="D26155">
        <v>0.31574000000000002</v>
      </c>
      <c r="E26155">
        <v>55.986280000000001</v>
      </c>
      <c r="F26155">
        <v>12.535</v>
      </c>
      <c r="G26155">
        <v>5.4282000000000004</v>
      </c>
      <c r="H26155">
        <v>0.89377706999999995</v>
      </c>
      <c r="I26155">
        <v>6.0479682E-2</v>
      </c>
    </row>
    <row r="26156" spans="1:9" x14ac:dyDescent="0.15">
      <c r="A26156" s="1">
        <f t="shared" si="408"/>
        <v>40903.749999936568</v>
      </c>
      <c r="B26156">
        <v>9.3745999999999992</v>
      </c>
      <c r="C26156">
        <v>13.8531456005233</v>
      </c>
      <c r="D26156">
        <v>0.31535000000000002</v>
      </c>
      <c r="E26156">
        <v>55.747489999999999</v>
      </c>
      <c r="F26156">
        <v>12.525</v>
      </c>
      <c r="G26156">
        <v>5.4231999999999996</v>
      </c>
      <c r="H26156">
        <v>0.89386021999999998</v>
      </c>
      <c r="I26156">
        <v>6.0485351999999999E-2</v>
      </c>
    </row>
    <row r="26157" spans="1:9" x14ac:dyDescent="0.15">
      <c r="A26157" s="1">
        <f t="shared" si="408"/>
        <v>40903.791666603232</v>
      </c>
      <c r="B26157">
        <v>9.3712</v>
      </c>
      <c r="C26157">
        <v>13.8133498310837</v>
      </c>
      <c r="D26157">
        <v>0.31496000000000002</v>
      </c>
      <c r="E26157">
        <v>55.533920000000002</v>
      </c>
      <c r="F26157">
        <v>12.516</v>
      </c>
      <c r="G26157">
        <v>5.4188999999999998</v>
      </c>
      <c r="H26157">
        <v>0.89389577999999903</v>
      </c>
      <c r="I26157">
        <v>6.0486315999999998E-2</v>
      </c>
    </row>
    <row r="26158" spans="1:9" x14ac:dyDescent="0.15">
      <c r="A26158" s="1">
        <f t="shared" si="408"/>
        <v>40903.833333269897</v>
      </c>
      <c r="B26158">
        <v>9.3693000000000008</v>
      </c>
      <c r="C26158">
        <v>13.7785584332841</v>
      </c>
      <c r="D26158">
        <v>0.31455</v>
      </c>
      <c r="E26158">
        <v>55.347729999999999</v>
      </c>
      <c r="F26158">
        <v>12.507999999999999</v>
      </c>
      <c r="G26158">
        <v>5.4160000000000004</v>
      </c>
      <c r="H26158">
        <v>0.89391772999999997</v>
      </c>
      <c r="I26158">
        <v>6.0487170999999999E-2</v>
      </c>
    </row>
    <row r="26159" spans="1:9" x14ac:dyDescent="0.15">
      <c r="A26159" s="1">
        <f t="shared" si="408"/>
        <v>40903.874999936561</v>
      </c>
      <c r="B26159">
        <v>9.3613</v>
      </c>
      <c r="C26159">
        <v>13.7476790090207</v>
      </c>
      <c r="D26159">
        <v>0.31414999999999998</v>
      </c>
      <c r="E26159">
        <v>55.182809999999897</v>
      </c>
      <c r="F26159">
        <v>12.502000000000001</v>
      </c>
      <c r="G26159">
        <v>5.4145000000000003</v>
      </c>
      <c r="H26159">
        <v>0.89394260000000003</v>
      </c>
      <c r="I26159">
        <v>6.0494519999999899E-2</v>
      </c>
    </row>
    <row r="26160" spans="1:9" x14ac:dyDescent="0.15">
      <c r="A26160" s="1">
        <f t="shared" si="408"/>
        <v>40903.916666603225</v>
      </c>
      <c r="B26160">
        <v>9.3483000000000001</v>
      </c>
      <c r="C26160">
        <v>13.718283058328</v>
      </c>
      <c r="D26160">
        <v>0.31373000000000001</v>
      </c>
      <c r="E26160">
        <v>55.026060000000001</v>
      </c>
      <c r="F26160">
        <v>12.494999999999999</v>
      </c>
      <c r="G26160">
        <v>5.4135999999999997</v>
      </c>
      <c r="H26160">
        <v>0.89399494999999995</v>
      </c>
      <c r="I26160">
        <v>6.0503065999999897E-2</v>
      </c>
    </row>
    <row r="26161" spans="1:9" x14ac:dyDescent="0.15">
      <c r="A26161" s="1">
        <f t="shared" si="408"/>
        <v>40903.958333269889</v>
      </c>
      <c r="B26161">
        <v>9.3550000000000004</v>
      </c>
      <c r="C26161">
        <v>13.7648626260694</v>
      </c>
      <c r="D26161">
        <v>0.31330999999999998</v>
      </c>
      <c r="E26161">
        <v>55.283539999999903</v>
      </c>
      <c r="F26161">
        <v>12.516</v>
      </c>
      <c r="G26161">
        <v>5.4225000000000003</v>
      </c>
      <c r="H26161">
        <v>0.89346018000000005</v>
      </c>
      <c r="I26161">
        <v>6.0436530999999898E-2</v>
      </c>
    </row>
    <row r="26162" spans="1:9" x14ac:dyDescent="0.15">
      <c r="A26162" s="1">
        <f t="shared" si="408"/>
        <v>40903.999999936554</v>
      </c>
      <c r="B26162">
        <v>9.3691999999999993</v>
      </c>
      <c r="C26162">
        <v>13.816531277489</v>
      </c>
      <c r="D26162">
        <v>0.31289</v>
      </c>
      <c r="E26162">
        <v>55.568649999999998</v>
      </c>
      <c r="F26162">
        <v>12.539</v>
      </c>
      <c r="G26162">
        <v>5.4316000000000004</v>
      </c>
      <c r="H26162">
        <v>0.89283036999999998</v>
      </c>
      <c r="I26162">
        <v>6.0361230000000002E-2</v>
      </c>
    </row>
    <row r="26163" spans="1:9" x14ac:dyDescent="0.15">
      <c r="A26163" s="1">
        <f t="shared" si="408"/>
        <v>40904.041666603218</v>
      </c>
      <c r="B26163">
        <v>9.3736999999999995</v>
      </c>
      <c r="C26163">
        <v>13.8467392859739</v>
      </c>
      <c r="D26163">
        <v>0.31246000000000002</v>
      </c>
      <c r="E26163">
        <v>55.736930000000001</v>
      </c>
      <c r="F26163">
        <v>12.554</v>
      </c>
      <c r="G26163">
        <v>5.4377000000000004</v>
      </c>
      <c r="H26163">
        <v>0.892340039999999</v>
      </c>
      <c r="I26163">
        <v>6.0304957999999999E-2</v>
      </c>
    </row>
    <row r="26164" spans="1:9" x14ac:dyDescent="0.15">
      <c r="A26164" s="1">
        <f t="shared" si="408"/>
        <v>40904.083333269882</v>
      </c>
      <c r="B26164">
        <v>9.3777000000000008</v>
      </c>
      <c r="C26164">
        <v>13.868133127481</v>
      </c>
      <c r="D26164">
        <v>0.312</v>
      </c>
      <c r="E26164">
        <v>55.857390000000002</v>
      </c>
      <c r="F26164">
        <v>12.565</v>
      </c>
      <c r="G26164">
        <v>5.4428000000000001</v>
      </c>
      <c r="H26164">
        <v>0.89192764999999896</v>
      </c>
      <c r="I26164">
        <v>6.0259902999999997E-2</v>
      </c>
    </row>
    <row r="26165" spans="1:9" x14ac:dyDescent="0.15">
      <c r="A26165" s="1">
        <f t="shared" si="408"/>
        <v>40904.124999936546</v>
      </c>
      <c r="B26165">
        <v>9.3770000000000007</v>
      </c>
      <c r="C26165">
        <v>13.8871091638308</v>
      </c>
      <c r="D26165">
        <v>0.31152000000000002</v>
      </c>
      <c r="E26165">
        <v>55.964750000000002</v>
      </c>
      <c r="F26165">
        <v>12.574999999999999</v>
      </c>
      <c r="G26165">
        <v>5.4476000000000004</v>
      </c>
      <c r="H26165">
        <v>0.89153837999999996</v>
      </c>
      <c r="I26165">
        <v>6.0217952999999998E-2</v>
      </c>
    </row>
    <row r="26166" spans="1:9" x14ac:dyDescent="0.15">
      <c r="A26166" s="1">
        <f t="shared" si="408"/>
        <v>40904.166666603211</v>
      </c>
      <c r="B26166">
        <v>9.3683999999999994</v>
      </c>
      <c r="C26166">
        <v>13.9040058456279</v>
      </c>
      <c r="D26166">
        <v>0.31102000000000002</v>
      </c>
      <c r="E26166">
        <v>56.060901000000001</v>
      </c>
      <c r="F26166">
        <v>12.584</v>
      </c>
      <c r="G26166">
        <v>5.4523000000000001</v>
      </c>
      <c r="H26166">
        <v>0.89116640999999996</v>
      </c>
      <c r="I26166">
        <v>6.0177205999999997E-2</v>
      </c>
    </row>
    <row r="26167" spans="1:9" x14ac:dyDescent="0.15">
      <c r="A26167" s="1">
        <f t="shared" si="408"/>
        <v>40904.208333269875</v>
      </c>
      <c r="B26167">
        <v>9.3611000000000004</v>
      </c>
      <c r="C26167">
        <v>13.917219648879801</v>
      </c>
      <c r="D26167">
        <v>0.31053999999999998</v>
      </c>
      <c r="E26167">
        <v>56.136845999999899</v>
      </c>
      <c r="F26167">
        <v>12.592000000000001</v>
      </c>
      <c r="G26167">
        <v>5.4565999999999999</v>
      </c>
      <c r="H26167">
        <v>0.89084162</v>
      </c>
      <c r="I26167">
        <v>6.0143768E-2</v>
      </c>
    </row>
    <row r="26168" spans="1:9" x14ac:dyDescent="0.15">
      <c r="A26168" s="1">
        <f t="shared" si="408"/>
        <v>40904.249999936539</v>
      </c>
      <c r="B26168">
        <v>9.3539999999999992</v>
      </c>
      <c r="C26168">
        <v>13.9232276592187</v>
      </c>
      <c r="D26168">
        <v>0.31008000000000002</v>
      </c>
      <c r="E26168">
        <v>56.173372999999998</v>
      </c>
      <c r="F26168">
        <v>12.598000000000001</v>
      </c>
      <c r="G26168">
        <v>5.4602000000000004</v>
      </c>
      <c r="H26168">
        <v>0.890594309999999</v>
      </c>
      <c r="I26168">
        <v>6.0121045999999997E-2</v>
      </c>
    </row>
    <row r="26169" spans="1:9" x14ac:dyDescent="0.15">
      <c r="A26169" s="1">
        <f t="shared" si="408"/>
        <v>40904.291666603203</v>
      </c>
      <c r="B26169">
        <v>9.3505000000000003</v>
      </c>
      <c r="C26169">
        <v>13.918387701330399</v>
      </c>
      <c r="D26169">
        <v>0.30968000000000001</v>
      </c>
      <c r="E26169">
        <v>56.150365000000001</v>
      </c>
      <c r="F26169">
        <v>12.601000000000001</v>
      </c>
      <c r="G26169">
        <v>5.4627999999999997</v>
      </c>
      <c r="H26169">
        <v>0.89049981999999905</v>
      </c>
      <c r="I26169">
        <v>6.0113247000000002E-2</v>
      </c>
    </row>
    <row r="26170" spans="1:9" x14ac:dyDescent="0.15">
      <c r="A26170" s="1">
        <f t="shared" si="408"/>
        <v>40904.333333269868</v>
      </c>
      <c r="B26170">
        <v>9.3512000000000004</v>
      </c>
      <c r="C26170">
        <v>13.903788697207601</v>
      </c>
      <c r="D26170">
        <v>0.30930999999999997</v>
      </c>
      <c r="E26170">
        <v>56.073915999999997</v>
      </c>
      <c r="F26170">
        <v>12.601000000000001</v>
      </c>
      <c r="G26170">
        <v>5.4644000000000004</v>
      </c>
      <c r="H26170">
        <v>0.89049690000000004</v>
      </c>
      <c r="I26170">
        <v>6.0118467999999897E-2</v>
      </c>
    </row>
    <row r="26171" spans="1:9" x14ac:dyDescent="0.15">
      <c r="A26171" s="1">
        <f t="shared" si="408"/>
        <v>40904.374999936532</v>
      </c>
      <c r="B26171">
        <v>9.3571000000000009</v>
      </c>
      <c r="C26171">
        <v>13.8981176360068</v>
      </c>
      <c r="D26171">
        <v>0.30885000000000001</v>
      </c>
      <c r="E26171">
        <v>56.046734000000001</v>
      </c>
      <c r="F26171">
        <v>12.603</v>
      </c>
      <c r="G26171">
        <v>5.4672000000000001</v>
      </c>
      <c r="H26171">
        <v>0.89037133999999996</v>
      </c>
      <c r="I26171">
        <v>6.0112064E-2</v>
      </c>
    </row>
    <row r="26172" spans="1:9" x14ac:dyDescent="0.15">
      <c r="A26172" s="1">
        <f t="shared" si="408"/>
        <v>40904.416666603196</v>
      </c>
      <c r="B26172">
        <v>9.3489000000000004</v>
      </c>
      <c r="C26172">
        <v>13.772870504697799</v>
      </c>
      <c r="D26172">
        <v>0.30876999999999999</v>
      </c>
      <c r="E26172">
        <v>55.365305999999997</v>
      </c>
      <c r="F26172">
        <v>12.566000000000001</v>
      </c>
      <c r="G26172">
        <v>5.4562999999999997</v>
      </c>
      <c r="H26172">
        <v>0.89134232999999996</v>
      </c>
      <c r="I26172">
        <v>6.0240908999999898E-2</v>
      </c>
    </row>
    <row r="26173" spans="1:9" x14ac:dyDescent="0.15">
      <c r="A26173" s="1">
        <f t="shared" si="408"/>
        <v>40904.45833326986</v>
      </c>
      <c r="B26173">
        <v>9.2586999999999993</v>
      </c>
      <c r="C26173">
        <v>13.8437801143349</v>
      </c>
      <c r="D26173">
        <v>0.30521999999999999</v>
      </c>
      <c r="E26173">
        <v>55.774003</v>
      </c>
      <c r="F26173">
        <v>12.554</v>
      </c>
      <c r="G26173">
        <v>5.4789000000000003</v>
      </c>
      <c r="H26173">
        <v>0.88987875999999899</v>
      </c>
      <c r="I26173">
        <v>6.0151863E-2</v>
      </c>
    </row>
    <row r="26174" spans="1:9" x14ac:dyDescent="0.15">
      <c r="A26174" s="1">
        <f t="shared" si="408"/>
        <v>40904.499999936525</v>
      </c>
      <c r="B26174">
        <v>9.1580999999999992</v>
      </c>
      <c r="C26174">
        <v>14.1809728603456</v>
      </c>
      <c r="D26174">
        <v>0.30048999999999998</v>
      </c>
      <c r="E26174">
        <v>57.641304999999903</v>
      </c>
      <c r="F26174">
        <v>12.622</v>
      </c>
      <c r="G26174">
        <v>5.5362</v>
      </c>
      <c r="H26174">
        <v>0.88597172000000002</v>
      </c>
      <c r="I26174">
        <v>5.9777958999999999E-2</v>
      </c>
    </row>
    <row r="26175" spans="1:9" x14ac:dyDescent="0.15">
      <c r="A26175" s="1">
        <f t="shared" si="408"/>
        <v>40904.541666603189</v>
      </c>
      <c r="B26175">
        <v>9.0907999999999998</v>
      </c>
      <c r="C26175">
        <v>14.439459442950101</v>
      </c>
      <c r="D26175">
        <v>0.29722999999999999</v>
      </c>
      <c r="E26175">
        <v>59.070326999999899</v>
      </c>
      <c r="F26175">
        <v>12.680999999999999</v>
      </c>
      <c r="G26175">
        <v>5.5785</v>
      </c>
      <c r="H26175">
        <v>0.88306129</v>
      </c>
      <c r="I26175">
        <v>5.9482844E-2</v>
      </c>
    </row>
    <row r="26176" spans="1:9" x14ac:dyDescent="0.15">
      <c r="A26176" s="1">
        <f t="shared" si="408"/>
        <v>40904.583333269853</v>
      </c>
      <c r="B26176">
        <v>9.0803999999999991</v>
      </c>
      <c r="C26176">
        <v>14.560955395239599</v>
      </c>
      <c r="D26176">
        <v>0.29613</v>
      </c>
      <c r="E26176">
        <v>59.740262000000001</v>
      </c>
      <c r="F26176">
        <v>12.718999999999999</v>
      </c>
      <c r="G26176">
        <v>5.5991</v>
      </c>
      <c r="H26176">
        <v>0.88180301000000005</v>
      </c>
      <c r="I26176">
        <v>5.9343810999999899E-2</v>
      </c>
    </row>
    <row r="26177" spans="1:9" x14ac:dyDescent="0.15">
      <c r="A26177" s="1">
        <f t="shared" si="408"/>
        <v>40904.624999936517</v>
      </c>
      <c r="B26177">
        <v>9.0919000000000008</v>
      </c>
      <c r="C26177">
        <v>14.6195301273645</v>
      </c>
      <c r="D26177">
        <v>0.29575000000000001</v>
      </c>
      <c r="E26177">
        <v>60.063051999999999</v>
      </c>
      <c r="F26177">
        <v>12.744</v>
      </c>
      <c r="G26177">
        <v>5.6104000000000003</v>
      </c>
      <c r="H26177">
        <v>0.88120885999999998</v>
      </c>
      <c r="I26177">
        <v>5.9277595999999898E-2</v>
      </c>
    </row>
    <row r="26178" spans="1:9" x14ac:dyDescent="0.15">
      <c r="A26178" s="1">
        <f t="shared" si="408"/>
        <v>40904.666666603182</v>
      </c>
      <c r="B26178">
        <v>9.0983999999999998</v>
      </c>
      <c r="C26178">
        <v>14.645439120931901</v>
      </c>
      <c r="D26178">
        <v>0.29561999999999999</v>
      </c>
      <c r="E26178">
        <v>60.206296999999999</v>
      </c>
      <c r="F26178">
        <v>12.762</v>
      </c>
      <c r="G26178">
        <v>5.6172000000000004</v>
      </c>
      <c r="H26178">
        <v>0.88090706999999902</v>
      </c>
      <c r="I26178">
        <v>5.9243231E-2</v>
      </c>
    </row>
    <row r="26179" spans="1:9" x14ac:dyDescent="0.15">
      <c r="A26179" s="1">
        <f t="shared" si="408"/>
        <v>40904.708333269846</v>
      </c>
      <c r="B26179">
        <v>9.1018000000000008</v>
      </c>
      <c r="C26179">
        <v>14.6620663888528</v>
      </c>
      <c r="D26179">
        <v>0.29542000000000002</v>
      </c>
      <c r="E26179">
        <v>60.299253</v>
      </c>
      <c r="F26179">
        <v>12.776</v>
      </c>
      <c r="G26179">
        <v>5.6231</v>
      </c>
      <c r="H26179">
        <v>0.88065902999999901</v>
      </c>
      <c r="I26179">
        <v>5.9219579000000001E-2</v>
      </c>
    </row>
    <row r="26180" spans="1:9" x14ac:dyDescent="0.15">
      <c r="A26180" s="1">
        <f t="shared" si="408"/>
        <v>40904.74999993651</v>
      </c>
      <c r="B26180">
        <v>9.1</v>
      </c>
      <c r="C26180">
        <v>14.6756324576737</v>
      </c>
      <c r="D26180">
        <v>0.29508000000000001</v>
      </c>
      <c r="E26180">
        <v>60.376226999999901</v>
      </c>
      <c r="F26180">
        <v>12.786</v>
      </c>
      <c r="G26180">
        <v>5.6289999999999996</v>
      </c>
      <c r="H26180">
        <v>0.88041776000000005</v>
      </c>
      <c r="I26180">
        <v>5.9198634999999999E-2</v>
      </c>
    </row>
    <row r="26181" spans="1:9" x14ac:dyDescent="0.15">
      <c r="A26181" s="1">
        <f t="shared" ref="A26181:A26244" si="409">A26180+1/24</f>
        <v>40904.791666603174</v>
      </c>
      <c r="B26181">
        <v>9.0911000000000008</v>
      </c>
      <c r="C26181">
        <v>14.6990335333457</v>
      </c>
      <c r="D26181">
        <v>0.29457</v>
      </c>
      <c r="E26181">
        <v>60.507741999999901</v>
      </c>
      <c r="F26181">
        <v>12.798</v>
      </c>
      <c r="G26181">
        <v>5.6364999999999998</v>
      </c>
      <c r="H26181">
        <v>0.88008666999999996</v>
      </c>
      <c r="I26181">
        <v>5.9163884E-2</v>
      </c>
    </row>
    <row r="26182" spans="1:9" x14ac:dyDescent="0.15">
      <c r="A26182" s="1">
        <f t="shared" si="409"/>
        <v>40904.833333269838</v>
      </c>
      <c r="B26182">
        <v>9.0825999999999993</v>
      </c>
      <c r="C26182">
        <v>14.725968695791</v>
      </c>
      <c r="D26182">
        <v>0.29404000000000002</v>
      </c>
      <c r="E26182">
        <v>60.658583999999998</v>
      </c>
      <c r="F26182">
        <v>12.81</v>
      </c>
      <c r="G26182">
        <v>5.6441999999999997</v>
      </c>
      <c r="H26182">
        <v>0.87972678999999998</v>
      </c>
      <c r="I26182">
        <v>5.9126727999999899E-2</v>
      </c>
    </row>
    <row r="26183" spans="1:9" x14ac:dyDescent="0.15">
      <c r="A26183" s="1">
        <f t="shared" si="409"/>
        <v>40904.874999936503</v>
      </c>
      <c r="B26183">
        <v>9.0732999999999997</v>
      </c>
      <c r="C26183">
        <v>14.756623434983499</v>
      </c>
      <c r="D26183">
        <v>0.29354000000000002</v>
      </c>
      <c r="E26183">
        <v>60.829557000000001</v>
      </c>
      <c r="F26183">
        <v>12.823</v>
      </c>
      <c r="G26183">
        <v>5.6521999999999997</v>
      </c>
      <c r="H26183">
        <v>0.87931981999999898</v>
      </c>
      <c r="I26183">
        <v>5.9082665999999902E-2</v>
      </c>
    </row>
    <row r="26184" spans="1:9" x14ac:dyDescent="0.15">
      <c r="A26184" s="1">
        <f t="shared" si="409"/>
        <v>40904.916666603167</v>
      </c>
      <c r="B26184">
        <v>9.0658999999999992</v>
      </c>
      <c r="C26184">
        <v>14.783847492008301</v>
      </c>
      <c r="D26184">
        <v>0.29310000000000003</v>
      </c>
      <c r="E26184">
        <v>60.981462999999998</v>
      </c>
      <c r="F26184">
        <v>12.836</v>
      </c>
      <c r="G26184">
        <v>5.6593</v>
      </c>
      <c r="H26184">
        <v>0.878938199999999</v>
      </c>
      <c r="I26184">
        <v>5.9039110999999998E-2</v>
      </c>
    </row>
    <row r="26185" spans="1:9" x14ac:dyDescent="0.15">
      <c r="A26185" s="1">
        <f t="shared" si="409"/>
        <v>40904.958333269831</v>
      </c>
      <c r="B26185">
        <v>9.0548999999999999</v>
      </c>
      <c r="C26185">
        <v>14.7704047868315</v>
      </c>
      <c r="D26185">
        <v>0.29277999999999998</v>
      </c>
      <c r="E26185">
        <v>60.91133</v>
      </c>
      <c r="F26185">
        <v>12.836</v>
      </c>
      <c r="G26185">
        <v>5.6605999999999996</v>
      </c>
      <c r="H26185">
        <v>0.87888052999999999</v>
      </c>
      <c r="I26185">
        <v>5.9033098999999901E-2</v>
      </c>
    </row>
    <row r="26186" spans="1:9" x14ac:dyDescent="0.15">
      <c r="A26186" s="1">
        <f t="shared" si="409"/>
        <v>40904.999999936495</v>
      </c>
      <c r="B26186">
        <v>9.0395000000000003</v>
      </c>
      <c r="C26186">
        <v>14.7288208508837</v>
      </c>
      <c r="D26186">
        <v>0.29259000000000002</v>
      </c>
      <c r="E26186">
        <v>60.687008999999897</v>
      </c>
      <c r="F26186">
        <v>12.827</v>
      </c>
      <c r="G26186">
        <v>5.6576000000000004</v>
      </c>
      <c r="H26186">
        <v>0.87900493999999996</v>
      </c>
      <c r="I26186">
        <v>5.9048147000000002E-2</v>
      </c>
    </row>
    <row r="26187" spans="1:9" x14ac:dyDescent="0.15">
      <c r="A26187" s="1">
        <f t="shared" si="409"/>
        <v>40905.04166660316</v>
      </c>
      <c r="B26187">
        <v>9.0250000000000004</v>
      </c>
      <c r="C26187">
        <v>14.6900373933253</v>
      </c>
      <c r="D26187">
        <v>0.29253000000000001</v>
      </c>
      <c r="E26187">
        <v>60.477156000000001</v>
      </c>
      <c r="F26187">
        <v>12.821</v>
      </c>
      <c r="G26187">
        <v>5.6538000000000004</v>
      </c>
      <c r="H26187">
        <v>0.87905753999999903</v>
      </c>
      <c r="I26187">
        <v>5.9053198000000001E-2</v>
      </c>
    </row>
    <row r="26188" spans="1:9" x14ac:dyDescent="0.15">
      <c r="A26188" s="1">
        <f t="shared" si="409"/>
        <v>40905.083333269824</v>
      </c>
      <c r="B26188">
        <v>9.0152999999999999</v>
      </c>
      <c r="C26188">
        <v>14.652668641627701</v>
      </c>
      <c r="D26188">
        <v>0.29257</v>
      </c>
      <c r="E26188">
        <v>60.274456999999998</v>
      </c>
      <c r="F26188">
        <v>12.816000000000001</v>
      </c>
      <c r="G26188">
        <v>5.6490999999999998</v>
      </c>
      <c r="H26188">
        <v>0.87902495999999997</v>
      </c>
      <c r="I26188">
        <v>5.9044247000000001E-2</v>
      </c>
    </row>
    <row r="26189" spans="1:9" x14ac:dyDescent="0.15">
      <c r="A26189" s="1">
        <f t="shared" si="409"/>
        <v>40905.124999936488</v>
      </c>
      <c r="B26189">
        <v>9.0157000000000007</v>
      </c>
      <c r="C26189">
        <v>14.635299686160099</v>
      </c>
      <c r="D26189">
        <v>0.29258000000000001</v>
      </c>
      <c r="E26189">
        <v>60.180895999999997</v>
      </c>
      <c r="F26189">
        <v>12.817</v>
      </c>
      <c r="G26189">
        <v>5.6459000000000001</v>
      </c>
      <c r="H26189">
        <v>0.87871685999999904</v>
      </c>
      <c r="I26189">
        <v>5.9004562000000003E-2</v>
      </c>
    </row>
    <row r="26190" spans="1:9" x14ac:dyDescent="0.15">
      <c r="A26190" s="1">
        <f t="shared" si="409"/>
        <v>40905.166666603152</v>
      </c>
      <c r="B26190">
        <v>9.0183999999999997</v>
      </c>
      <c r="C26190">
        <v>14.6589440775501</v>
      </c>
      <c r="D26190">
        <v>0.29233999999999999</v>
      </c>
      <c r="E26190">
        <v>60.312303</v>
      </c>
      <c r="F26190">
        <v>12.829000000000001</v>
      </c>
      <c r="G26190">
        <v>5.6478000000000002</v>
      </c>
      <c r="H26190">
        <v>0.87794366999999995</v>
      </c>
      <c r="I26190">
        <v>5.8919906000000001E-2</v>
      </c>
    </row>
    <row r="26191" spans="1:9" x14ac:dyDescent="0.15">
      <c r="A26191" s="1">
        <f t="shared" si="409"/>
        <v>40905.208333269817</v>
      </c>
      <c r="B26191">
        <v>9.0204000000000004</v>
      </c>
      <c r="C26191">
        <v>14.6791116399722</v>
      </c>
      <c r="D26191">
        <v>0.29196</v>
      </c>
      <c r="E26191">
        <v>60.425522999999998</v>
      </c>
      <c r="F26191">
        <v>12.84</v>
      </c>
      <c r="G26191">
        <v>5.6504000000000003</v>
      </c>
      <c r="H26191">
        <v>0.87732158999999998</v>
      </c>
      <c r="I26191">
        <v>5.8847356999999899E-2</v>
      </c>
    </row>
    <row r="26192" spans="1:9" x14ac:dyDescent="0.15">
      <c r="A26192" s="1">
        <f t="shared" si="409"/>
        <v>40905.249999936481</v>
      </c>
      <c r="B26192">
        <v>9.0221</v>
      </c>
      <c r="C26192">
        <v>14.705871982303499</v>
      </c>
      <c r="D26192">
        <v>0.29149000000000003</v>
      </c>
      <c r="E26192">
        <v>60.575142999999997</v>
      </c>
      <c r="F26192">
        <v>12.851000000000001</v>
      </c>
      <c r="G26192">
        <v>5.6542000000000003</v>
      </c>
      <c r="H26192">
        <v>0.87666142999999996</v>
      </c>
      <c r="I26192">
        <v>5.8771096000000002E-2</v>
      </c>
    </row>
    <row r="26193" spans="1:9" x14ac:dyDescent="0.15">
      <c r="A26193" s="1">
        <f t="shared" si="409"/>
        <v>40905.291666603145</v>
      </c>
      <c r="B26193">
        <v>9.0234000000000005</v>
      </c>
      <c r="C26193">
        <v>14.7349286339565</v>
      </c>
      <c r="D26193">
        <v>0.29093999999999998</v>
      </c>
      <c r="E26193">
        <v>60.737747999999897</v>
      </c>
      <c r="F26193">
        <v>12.863</v>
      </c>
      <c r="G26193">
        <v>5.6585000000000001</v>
      </c>
      <c r="H26193">
        <v>0.87599269000000002</v>
      </c>
      <c r="I26193">
        <v>5.8695429E-2</v>
      </c>
    </row>
    <row r="26194" spans="1:9" x14ac:dyDescent="0.15">
      <c r="A26194" s="1">
        <f t="shared" si="409"/>
        <v>40905.333333269809</v>
      </c>
      <c r="B26194">
        <v>9.0271000000000008</v>
      </c>
      <c r="C26194">
        <v>14.762325369493199</v>
      </c>
      <c r="D26194">
        <v>0.29038000000000003</v>
      </c>
      <c r="E26194">
        <v>60.891326999999997</v>
      </c>
      <c r="F26194">
        <v>12.874000000000001</v>
      </c>
      <c r="G26194">
        <v>5.6630000000000003</v>
      </c>
      <c r="H26194">
        <v>0.87536267000000001</v>
      </c>
      <c r="I26194">
        <v>5.8624365999999997E-2</v>
      </c>
    </row>
    <row r="26195" spans="1:9" x14ac:dyDescent="0.15">
      <c r="A26195" s="1">
        <f t="shared" si="409"/>
        <v>40905.374999936474</v>
      </c>
      <c r="B26195">
        <v>9.0361999999999991</v>
      </c>
      <c r="C26195">
        <v>14.7860000666631</v>
      </c>
      <c r="D26195">
        <v>0.28981000000000001</v>
      </c>
      <c r="E26195">
        <v>61.024673999999997</v>
      </c>
      <c r="F26195">
        <v>12.884</v>
      </c>
      <c r="G26195">
        <v>5.6673</v>
      </c>
      <c r="H26195">
        <v>0.87478561999999904</v>
      </c>
      <c r="I26195">
        <v>5.855921E-2</v>
      </c>
    </row>
    <row r="26196" spans="1:9" x14ac:dyDescent="0.15">
      <c r="A26196" s="1">
        <f t="shared" si="409"/>
        <v>40905.416666603138</v>
      </c>
      <c r="B26196">
        <v>9.0394000000000005</v>
      </c>
      <c r="C26196">
        <v>14.8054231532884</v>
      </c>
      <c r="D26196">
        <v>0.28925000000000001</v>
      </c>
      <c r="E26196">
        <v>61.134787000000003</v>
      </c>
      <c r="F26196">
        <v>12.893000000000001</v>
      </c>
      <c r="G26196">
        <v>5.6715</v>
      </c>
      <c r="H26196">
        <v>0.87427235999999997</v>
      </c>
      <c r="I26196">
        <v>5.8503962E-2</v>
      </c>
    </row>
    <row r="26197" spans="1:9" x14ac:dyDescent="0.15">
      <c r="A26197" s="1">
        <f t="shared" si="409"/>
        <v>40905.458333269802</v>
      </c>
      <c r="B26197">
        <v>9.0441000000000003</v>
      </c>
      <c r="C26197">
        <v>14.821687730366801</v>
      </c>
      <c r="D26197">
        <v>0.28866999999999998</v>
      </c>
      <c r="E26197">
        <v>61.227773999999997</v>
      </c>
      <c r="F26197">
        <v>12.9</v>
      </c>
      <c r="G26197">
        <v>5.6755000000000004</v>
      </c>
      <c r="H26197">
        <v>0.87379746999999897</v>
      </c>
      <c r="I26197">
        <v>5.8452418999999901E-2</v>
      </c>
    </row>
    <row r="26198" spans="1:9" x14ac:dyDescent="0.15">
      <c r="A26198" s="1">
        <f t="shared" si="409"/>
        <v>40905.499999936466</v>
      </c>
      <c r="B26198">
        <v>9.0497999999999994</v>
      </c>
      <c r="C26198">
        <v>14.835739879068299</v>
      </c>
      <c r="D26198">
        <v>0.28810000000000002</v>
      </c>
      <c r="E26198">
        <v>61.308643000000004</v>
      </c>
      <c r="F26198">
        <v>12.907</v>
      </c>
      <c r="G26198">
        <v>5.6795</v>
      </c>
      <c r="H26198">
        <v>0.87334966999999997</v>
      </c>
      <c r="I26198">
        <v>5.8404381999999998E-2</v>
      </c>
    </row>
    <row r="26199" spans="1:9" x14ac:dyDescent="0.15">
      <c r="A26199" s="1">
        <f t="shared" si="409"/>
        <v>40905.541666603131</v>
      </c>
      <c r="B26199">
        <v>9.0556000000000001</v>
      </c>
      <c r="C26199">
        <v>14.851076560243101</v>
      </c>
      <c r="D26199">
        <v>0.28750999999999999</v>
      </c>
      <c r="E26199">
        <v>61.396606999999896</v>
      </c>
      <c r="F26199">
        <v>12.914</v>
      </c>
      <c r="G26199">
        <v>5.6837</v>
      </c>
      <c r="H26199">
        <v>0.87288283</v>
      </c>
      <c r="I26199">
        <v>5.8357441999999898E-2</v>
      </c>
    </row>
    <row r="26200" spans="1:9" x14ac:dyDescent="0.15">
      <c r="A26200" s="1">
        <f t="shared" si="409"/>
        <v>40905.583333269795</v>
      </c>
      <c r="B26200">
        <v>9.0609000000000002</v>
      </c>
      <c r="C26200">
        <v>14.8649330743813</v>
      </c>
      <c r="D26200">
        <v>0.28693000000000002</v>
      </c>
      <c r="E26200">
        <v>61.476455999999999</v>
      </c>
      <c r="F26200">
        <v>12.92</v>
      </c>
      <c r="G26200">
        <v>5.6879</v>
      </c>
      <c r="H26200">
        <v>0.87245094000000001</v>
      </c>
      <c r="I26200">
        <v>5.8313006000000001E-2</v>
      </c>
    </row>
    <row r="26201" spans="1:9" x14ac:dyDescent="0.15">
      <c r="A26201" s="1">
        <f t="shared" si="409"/>
        <v>40905.624999936459</v>
      </c>
      <c r="B26201">
        <v>9.0596999999999994</v>
      </c>
      <c r="C26201">
        <v>14.877863198318</v>
      </c>
      <c r="D26201">
        <v>0.28633999999999998</v>
      </c>
      <c r="E26201">
        <v>61.551293999999999</v>
      </c>
      <c r="F26201">
        <v>12.926</v>
      </c>
      <c r="G26201">
        <v>5.6920999999999999</v>
      </c>
      <c r="H26201">
        <v>0.87203264999999996</v>
      </c>
      <c r="I26201">
        <v>5.8271771999999999E-2</v>
      </c>
    </row>
    <row r="26202" spans="1:9" x14ac:dyDescent="0.15">
      <c r="A26202" s="1">
        <f t="shared" si="409"/>
        <v>40905.666666603123</v>
      </c>
      <c r="B26202">
        <v>9.0569000000000006</v>
      </c>
      <c r="C26202">
        <v>14.889131201664201</v>
      </c>
      <c r="D26202">
        <v>0.28576000000000001</v>
      </c>
      <c r="E26202">
        <v>61.617022999999897</v>
      </c>
      <c r="F26202">
        <v>12.930999999999999</v>
      </c>
      <c r="G26202">
        <v>5.6962000000000002</v>
      </c>
      <c r="H26202">
        <v>0.87161822999999905</v>
      </c>
      <c r="I26202">
        <v>5.82329399999999E-2</v>
      </c>
    </row>
    <row r="26203" spans="1:9" x14ac:dyDescent="0.15">
      <c r="A26203" s="1">
        <f t="shared" si="409"/>
        <v>40905.708333269788</v>
      </c>
      <c r="B26203">
        <v>9.0521999999999991</v>
      </c>
      <c r="C26203">
        <v>14.8974661478063</v>
      </c>
      <c r="D26203">
        <v>0.28520000000000001</v>
      </c>
      <c r="E26203">
        <v>61.666643000000001</v>
      </c>
      <c r="F26203">
        <v>12.936</v>
      </c>
      <c r="G26203">
        <v>5.7</v>
      </c>
      <c r="H26203">
        <v>0.87125861000000004</v>
      </c>
      <c r="I26203">
        <v>5.8196312999999902E-2</v>
      </c>
    </row>
    <row r="26204" spans="1:9" x14ac:dyDescent="0.15">
      <c r="A26204" s="1">
        <f t="shared" si="409"/>
        <v>40905.749999936452</v>
      </c>
      <c r="B26204">
        <v>9.0455000000000005</v>
      </c>
      <c r="C26204">
        <v>14.907462446732501</v>
      </c>
      <c r="D26204">
        <v>0.28462999999999999</v>
      </c>
      <c r="E26204">
        <v>61.725363000000002</v>
      </c>
      <c r="F26204">
        <v>12.941000000000001</v>
      </c>
      <c r="G26204">
        <v>5.7041000000000004</v>
      </c>
      <c r="H26204">
        <v>0.87086859999999899</v>
      </c>
      <c r="I26204">
        <v>5.8158782999999999E-2</v>
      </c>
    </row>
    <row r="26205" spans="1:9" x14ac:dyDescent="0.15">
      <c r="A26205" s="1">
        <f t="shared" si="409"/>
        <v>40905.791666603116</v>
      </c>
      <c r="B26205">
        <v>9.0396999999999998</v>
      </c>
      <c r="C26205">
        <v>14.9135963976449</v>
      </c>
      <c r="D26205">
        <v>0.28409000000000001</v>
      </c>
      <c r="E26205">
        <v>61.762873999999996</v>
      </c>
      <c r="F26205">
        <v>12.944000000000001</v>
      </c>
      <c r="G26205">
        <v>5.7079000000000004</v>
      </c>
      <c r="H26205">
        <v>0.87053581000000002</v>
      </c>
      <c r="I26205">
        <v>5.8128560000000003E-2</v>
      </c>
    </row>
    <row r="26206" spans="1:9" x14ac:dyDescent="0.15">
      <c r="A26206" s="1">
        <f t="shared" si="409"/>
        <v>40905.83333326978</v>
      </c>
      <c r="B26206">
        <v>9.0351999999999997</v>
      </c>
      <c r="C26206">
        <v>14.917554378761899</v>
      </c>
      <c r="D26206">
        <v>0.28356999999999999</v>
      </c>
      <c r="E26206">
        <v>61.788383000000003</v>
      </c>
      <c r="F26206">
        <v>12.948</v>
      </c>
      <c r="G26206">
        <v>5.7114000000000003</v>
      </c>
      <c r="H26206">
        <v>0.87019583999999905</v>
      </c>
      <c r="I26206">
        <v>5.8099441000000002E-2</v>
      </c>
    </row>
    <row r="26207" spans="1:9" x14ac:dyDescent="0.15">
      <c r="A26207" s="1">
        <f t="shared" si="409"/>
        <v>40905.874999936445</v>
      </c>
      <c r="B26207">
        <v>9.0304000000000002</v>
      </c>
      <c r="C26207">
        <v>14.920756412694599</v>
      </c>
      <c r="D26207">
        <v>0.28305000000000002</v>
      </c>
      <c r="E26207">
        <v>61.809791999999902</v>
      </c>
      <c r="F26207">
        <v>12.951000000000001</v>
      </c>
      <c r="G26207">
        <v>5.7149999999999999</v>
      </c>
      <c r="H26207">
        <v>0.86988854999999898</v>
      </c>
      <c r="I26207">
        <v>5.8071323000000001E-2</v>
      </c>
    </row>
    <row r="26208" spans="1:9" x14ac:dyDescent="0.15">
      <c r="A26208" s="1">
        <f t="shared" si="409"/>
        <v>40905.916666603109</v>
      </c>
      <c r="B26208">
        <v>9.0241000000000007</v>
      </c>
      <c r="C26208">
        <v>14.9230783981561</v>
      </c>
      <c r="D26208">
        <v>0.28254000000000001</v>
      </c>
      <c r="E26208">
        <v>61.826304</v>
      </c>
      <c r="F26208">
        <v>12.952999999999999</v>
      </c>
      <c r="G26208">
        <v>5.7183999999999999</v>
      </c>
      <c r="H26208">
        <v>0.86959276999999902</v>
      </c>
      <c r="I26208">
        <v>5.8043307000000002E-2</v>
      </c>
    </row>
    <row r="26209" spans="1:9" x14ac:dyDescent="0.15">
      <c r="A26209" s="1">
        <f t="shared" si="409"/>
        <v>40905.958333269773</v>
      </c>
      <c r="B26209">
        <v>9.0222999999999995</v>
      </c>
      <c r="C26209">
        <v>14.946203751416499</v>
      </c>
      <c r="D26209">
        <v>0.28204000000000001</v>
      </c>
      <c r="E26209">
        <v>61.956052999999997</v>
      </c>
      <c r="F26209">
        <v>12.964</v>
      </c>
      <c r="G26209">
        <v>5.7247000000000003</v>
      </c>
      <c r="H26209">
        <v>0.86913284000000002</v>
      </c>
      <c r="I26209">
        <v>5.7998975000000001E-2</v>
      </c>
    </row>
    <row r="26210" spans="1:9" x14ac:dyDescent="0.15">
      <c r="A26210" s="1">
        <f t="shared" si="409"/>
        <v>40905.999999936437</v>
      </c>
      <c r="B26210">
        <v>9.0205000000000002</v>
      </c>
      <c r="C26210">
        <v>14.971963350943501</v>
      </c>
      <c r="D26210">
        <v>0.28155999999999998</v>
      </c>
      <c r="E26210">
        <v>62.100015999999997</v>
      </c>
      <c r="F26210">
        <v>12.975</v>
      </c>
      <c r="G26210">
        <v>5.7314999999999996</v>
      </c>
      <c r="H26210">
        <v>0.86868590999999995</v>
      </c>
      <c r="I26210">
        <v>5.7951728000000001E-2</v>
      </c>
    </row>
    <row r="26211" spans="1:9" x14ac:dyDescent="0.15">
      <c r="A26211" s="1">
        <f t="shared" si="409"/>
        <v>40906.041666603101</v>
      </c>
      <c r="B26211">
        <v>9.0170999999999992</v>
      </c>
      <c r="C26211">
        <v>14.989947562692199</v>
      </c>
      <c r="D26211">
        <v>0.28111000000000003</v>
      </c>
      <c r="E26211">
        <v>62.201481999999999</v>
      </c>
      <c r="F26211">
        <v>12.984</v>
      </c>
      <c r="G26211">
        <v>5.7371999999999996</v>
      </c>
      <c r="H26211">
        <v>0.86829951999999999</v>
      </c>
      <c r="I26211">
        <v>5.7914388999999997E-2</v>
      </c>
    </row>
    <row r="26212" spans="1:9" x14ac:dyDescent="0.15">
      <c r="A26212" s="1">
        <f t="shared" si="409"/>
        <v>40906.083333269766</v>
      </c>
      <c r="B26212">
        <v>9.0159000000000002</v>
      </c>
      <c r="C26212">
        <v>15.003889955926001</v>
      </c>
      <c r="D26212">
        <v>0.28069</v>
      </c>
      <c r="E26212">
        <v>62.280757999999999</v>
      </c>
      <c r="F26212">
        <v>12.992000000000001</v>
      </c>
      <c r="G26212">
        <v>5.7423999999999999</v>
      </c>
      <c r="H26212">
        <v>0.86795224000000004</v>
      </c>
      <c r="I26212">
        <v>5.7877855999999998E-2</v>
      </c>
    </row>
    <row r="26213" spans="1:9" x14ac:dyDescent="0.15">
      <c r="A26213" s="1">
        <f t="shared" si="409"/>
        <v>40906.12499993643</v>
      </c>
      <c r="B26213">
        <v>9.0135000000000005</v>
      </c>
      <c r="C26213">
        <v>15.0151061218819</v>
      </c>
      <c r="D26213">
        <v>0.28031</v>
      </c>
      <c r="E26213">
        <v>62.344946999999998</v>
      </c>
      <c r="F26213">
        <v>12.999000000000001</v>
      </c>
      <c r="G26213">
        <v>5.7470999999999997</v>
      </c>
      <c r="H26213">
        <v>0.86760664999999904</v>
      </c>
      <c r="I26213">
        <v>5.7844926999999997E-2</v>
      </c>
    </row>
    <row r="26214" spans="1:9" x14ac:dyDescent="0.15">
      <c r="A26214" s="1">
        <f t="shared" si="409"/>
        <v>40906.166666603094</v>
      </c>
      <c r="B26214">
        <v>9.0085999999999995</v>
      </c>
      <c r="C26214">
        <v>15.0237441788226</v>
      </c>
      <c r="D26214">
        <v>0.27995999999999999</v>
      </c>
      <c r="E26214">
        <v>62.394945999999997</v>
      </c>
      <c r="F26214">
        <v>13.005000000000001</v>
      </c>
      <c r="G26214">
        <v>5.7512999999999996</v>
      </c>
      <c r="H26214">
        <v>0.86728148999999999</v>
      </c>
      <c r="I26214">
        <v>5.7812701000000001E-2</v>
      </c>
    </row>
    <row r="26215" spans="1:9" x14ac:dyDescent="0.15">
      <c r="A26215" s="1">
        <f t="shared" si="409"/>
        <v>40906.208333269758</v>
      </c>
      <c r="B26215">
        <v>9.0033999999999992</v>
      </c>
      <c r="C26215">
        <v>15.0300250203335</v>
      </c>
      <c r="D26215">
        <v>0.27962999999999999</v>
      </c>
      <c r="E26215">
        <v>62.431953999999998</v>
      </c>
      <c r="F26215">
        <v>13.010999999999999</v>
      </c>
      <c r="G26215">
        <v>5.7552000000000003</v>
      </c>
      <c r="H26215">
        <v>0.86695752000000004</v>
      </c>
      <c r="I26215">
        <v>5.7781278999999998E-2</v>
      </c>
    </row>
    <row r="26216" spans="1:9" x14ac:dyDescent="0.15">
      <c r="A26216" s="1">
        <f t="shared" si="409"/>
        <v>40906.249999936423</v>
      </c>
      <c r="B26216">
        <v>8.9994999999999994</v>
      </c>
      <c r="C26216">
        <v>15.0331779512662</v>
      </c>
      <c r="D26216">
        <v>0.27933000000000002</v>
      </c>
      <c r="E26216">
        <v>62.451770000000003</v>
      </c>
      <c r="F26216">
        <v>13.016</v>
      </c>
      <c r="G26216">
        <v>5.7584999999999997</v>
      </c>
      <c r="H26216">
        <v>0.86667616000000003</v>
      </c>
      <c r="I26216">
        <v>5.7752561000000001E-2</v>
      </c>
    </row>
    <row r="26217" spans="1:9" x14ac:dyDescent="0.15">
      <c r="A26217" s="1">
        <f t="shared" si="409"/>
        <v>40906.291666603087</v>
      </c>
      <c r="B26217">
        <v>8.9979999999999993</v>
      </c>
      <c r="C26217">
        <v>15.0330440821728</v>
      </c>
      <c r="D26217">
        <v>0.27905999999999997</v>
      </c>
      <c r="E26217">
        <v>62.453494999999997</v>
      </c>
      <c r="F26217">
        <v>13.02</v>
      </c>
      <c r="G26217">
        <v>5.7613000000000003</v>
      </c>
      <c r="H26217">
        <v>0.86640689000000004</v>
      </c>
      <c r="I26217">
        <v>5.7726648999999998E-2</v>
      </c>
    </row>
    <row r="26218" spans="1:9" x14ac:dyDescent="0.15">
      <c r="A26218" s="1">
        <f t="shared" si="409"/>
        <v>40906.333333269751</v>
      </c>
      <c r="B26218">
        <v>8.9976000000000003</v>
      </c>
      <c r="C26218">
        <v>15.029771776979301</v>
      </c>
      <c r="D26218">
        <v>0.27881</v>
      </c>
      <c r="E26218">
        <v>62.438026999999998</v>
      </c>
      <c r="F26218">
        <v>13.023</v>
      </c>
      <c r="G26218">
        <v>5.7636000000000003</v>
      </c>
      <c r="H26218">
        <v>0.86617018000000001</v>
      </c>
      <c r="I26218">
        <v>5.7702641999999998E-2</v>
      </c>
    </row>
    <row r="26219" spans="1:9" x14ac:dyDescent="0.15">
      <c r="A26219" s="1">
        <f t="shared" si="409"/>
        <v>40906.374999936415</v>
      </c>
      <c r="B26219">
        <v>9.0037000000000003</v>
      </c>
      <c r="C26219">
        <v>15.0241306711214</v>
      </c>
      <c r="D26219">
        <v>0.27856999999999998</v>
      </c>
      <c r="E26219">
        <v>62.409562999999999</v>
      </c>
      <c r="F26219">
        <v>13.025</v>
      </c>
      <c r="G26219">
        <v>5.7655000000000003</v>
      </c>
      <c r="H26219">
        <v>0.86593463999999998</v>
      </c>
      <c r="I26219">
        <v>5.7679438999999999E-2</v>
      </c>
    </row>
    <row r="26220" spans="1:9" x14ac:dyDescent="0.15">
      <c r="A26220" s="1">
        <f t="shared" si="409"/>
        <v>40906.41666660308</v>
      </c>
      <c r="B26220">
        <v>9.0116999999999994</v>
      </c>
      <c r="C26220">
        <v>15.017357249218399</v>
      </c>
      <c r="D26220">
        <v>0.27832000000000001</v>
      </c>
      <c r="E26220">
        <v>62.375</v>
      </c>
      <c r="F26220">
        <v>13.026999999999999</v>
      </c>
      <c r="G26220">
        <v>5.7671999999999999</v>
      </c>
      <c r="H26220">
        <v>0.86573054000000005</v>
      </c>
      <c r="I26220">
        <v>5.7660437000000002E-2</v>
      </c>
    </row>
    <row r="26221" spans="1:9" x14ac:dyDescent="0.15">
      <c r="A26221" s="1">
        <f t="shared" si="409"/>
        <v>40906.458333269744</v>
      </c>
      <c r="B26221">
        <v>9.0150000000000006</v>
      </c>
      <c r="C26221">
        <v>15.010958217876601</v>
      </c>
      <c r="D26221">
        <v>0.27805999999999997</v>
      </c>
      <c r="E26221">
        <v>62.342512999999997</v>
      </c>
      <c r="F26221">
        <v>13.029</v>
      </c>
      <c r="G26221">
        <v>5.7690999999999999</v>
      </c>
      <c r="H26221">
        <v>0.86551661000000002</v>
      </c>
      <c r="I26221">
        <v>5.7640635000000003E-2</v>
      </c>
    </row>
    <row r="26222" spans="1:9" x14ac:dyDescent="0.15">
      <c r="A26222" s="1">
        <f t="shared" si="409"/>
        <v>40906.499999936408</v>
      </c>
      <c r="B26222">
        <v>9.0187000000000008</v>
      </c>
      <c r="C26222">
        <v>15.0058193840051</v>
      </c>
      <c r="D26222">
        <v>0.27777000000000002</v>
      </c>
      <c r="E26222">
        <v>62.317062999999997</v>
      </c>
      <c r="F26222">
        <v>13.032</v>
      </c>
      <c r="G26222">
        <v>5.7712000000000003</v>
      </c>
      <c r="H26222">
        <v>0.86530101999999998</v>
      </c>
      <c r="I26222">
        <v>5.7619929E-2</v>
      </c>
    </row>
    <row r="26223" spans="1:9" x14ac:dyDescent="0.15">
      <c r="A26223" s="1">
        <f t="shared" si="409"/>
        <v>40906.541666603072</v>
      </c>
      <c r="B26223">
        <v>9.0227000000000004</v>
      </c>
      <c r="C26223">
        <v>15.0014108625742</v>
      </c>
      <c r="D26223">
        <v>0.27746999999999999</v>
      </c>
      <c r="E26223">
        <v>62.295648</v>
      </c>
      <c r="F26223">
        <v>13.034000000000001</v>
      </c>
      <c r="G26223">
        <v>5.7732999999999999</v>
      </c>
      <c r="H26223">
        <v>0.86508324999999997</v>
      </c>
      <c r="I26223">
        <v>5.7597023999999997E-2</v>
      </c>
    </row>
    <row r="26224" spans="1:9" x14ac:dyDescent="0.15">
      <c r="A26224" s="1">
        <f t="shared" si="409"/>
        <v>40906.583333269737</v>
      </c>
      <c r="B26224">
        <v>9.0264000000000006</v>
      </c>
      <c r="C26224">
        <v>14.999234617009799</v>
      </c>
      <c r="D26224">
        <v>0.27717999999999998</v>
      </c>
      <c r="E26224">
        <v>62.286342999999903</v>
      </c>
      <c r="F26224">
        <v>13.037000000000001</v>
      </c>
      <c r="G26224">
        <v>5.7755000000000001</v>
      </c>
      <c r="H26224">
        <v>0.86482196</v>
      </c>
      <c r="I26224">
        <v>5.7571714000000003E-2</v>
      </c>
    </row>
    <row r="26225" spans="1:9" x14ac:dyDescent="0.15">
      <c r="A26225" s="1">
        <f t="shared" si="409"/>
        <v>40906.624999936401</v>
      </c>
      <c r="B26225">
        <v>9.0287000000000006</v>
      </c>
      <c r="C26225">
        <v>15.0000390078227</v>
      </c>
      <c r="D26225">
        <v>0.27690999999999999</v>
      </c>
      <c r="E26225">
        <v>62.293174</v>
      </c>
      <c r="F26225">
        <v>13.041</v>
      </c>
      <c r="G26225">
        <v>5.7778</v>
      </c>
      <c r="H26225">
        <v>0.86451405000000003</v>
      </c>
      <c r="I26225">
        <v>5.7540899E-2</v>
      </c>
    </row>
    <row r="26226" spans="1:9" x14ac:dyDescent="0.15">
      <c r="A26226" s="1">
        <f t="shared" si="409"/>
        <v>40906.666666603065</v>
      </c>
      <c r="B26226">
        <v>9.0288000000000004</v>
      </c>
      <c r="C26226">
        <v>15.0002788551694</v>
      </c>
      <c r="D26226">
        <v>0.27662999999999999</v>
      </c>
      <c r="E26226">
        <v>62.296983999999902</v>
      </c>
      <c r="F26226">
        <v>13.045</v>
      </c>
      <c r="G26226">
        <v>5.7798999999999996</v>
      </c>
      <c r="H26226">
        <v>0.86421519999999996</v>
      </c>
      <c r="I26226">
        <v>5.7506583999999999E-2</v>
      </c>
    </row>
    <row r="26227" spans="1:9" x14ac:dyDescent="0.15">
      <c r="A26227" s="1">
        <f t="shared" si="409"/>
        <v>40906.708333269729</v>
      </c>
      <c r="B26227">
        <v>9.0335000000000001</v>
      </c>
      <c r="C26227">
        <v>14.9979563749057</v>
      </c>
      <c r="D26227">
        <v>0.27637</v>
      </c>
      <c r="E26227">
        <v>62.286712999999999</v>
      </c>
      <c r="F26227">
        <v>13.047000000000001</v>
      </c>
      <c r="G26227">
        <v>5.7817999999999996</v>
      </c>
      <c r="H26227">
        <v>0.86392941000000001</v>
      </c>
      <c r="I26227">
        <v>5.7478573999999998E-2</v>
      </c>
    </row>
    <row r="26228" spans="1:9" x14ac:dyDescent="0.15">
      <c r="A26228" s="1">
        <f t="shared" si="409"/>
        <v>40906.749999936394</v>
      </c>
      <c r="B26228">
        <v>9.0350000000000001</v>
      </c>
      <c r="C26228">
        <v>14.993416361250301</v>
      </c>
      <c r="D26228">
        <v>0.27611000000000002</v>
      </c>
      <c r="E26228">
        <v>62.264355000000002</v>
      </c>
      <c r="F26228">
        <v>13.05</v>
      </c>
      <c r="G26228">
        <v>5.7834000000000003</v>
      </c>
      <c r="H26228">
        <v>0.86366591999999998</v>
      </c>
      <c r="I26228">
        <v>5.7452768000000001E-2</v>
      </c>
    </row>
    <row r="26229" spans="1:9" x14ac:dyDescent="0.15">
      <c r="A26229" s="1">
        <f t="shared" si="409"/>
        <v>40906.791666603058</v>
      </c>
      <c r="B26229">
        <v>9.0363000000000007</v>
      </c>
      <c r="C26229">
        <v>14.990336421598199</v>
      </c>
      <c r="D26229">
        <v>0.27583000000000002</v>
      </c>
      <c r="E26229">
        <v>62.250060999999903</v>
      </c>
      <c r="F26229">
        <v>13.052</v>
      </c>
      <c r="G26229">
        <v>5.7851999999999997</v>
      </c>
      <c r="H26229">
        <v>0.86340251999999995</v>
      </c>
      <c r="I26229">
        <v>5.7425958999999999E-2</v>
      </c>
    </row>
    <row r="26230" spans="1:9" x14ac:dyDescent="0.15">
      <c r="A26230" s="1">
        <f t="shared" si="409"/>
        <v>40906.833333269722</v>
      </c>
      <c r="B26230">
        <v>9.0380000000000003</v>
      </c>
      <c r="C26230">
        <v>14.9887096415607</v>
      </c>
      <c r="D26230">
        <v>0.27551999999999999</v>
      </c>
      <c r="E26230">
        <v>62.243843999999903</v>
      </c>
      <c r="F26230">
        <v>13.055</v>
      </c>
      <c r="G26230">
        <v>5.7873999999999999</v>
      </c>
      <c r="H26230">
        <v>0.86312751999999904</v>
      </c>
      <c r="I26230">
        <v>5.7397449000000003E-2</v>
      </c>
    </row>
    <row r="26231" spans="1:9" x14ac:dyDescent="0.15">
      <c r="A26231" s="1">
        <f t="shared" si="409"/>
        <v>40906.874999936386</v>
      </c>
      <c r="B26231">
        <v>9.0399999999999991</v>
      </c>
      <c r="C26231">
        <v>14.985789041867401</v>
      </c>
      <c r="D26231">
        <v>0.27521000000000001</v>
      </c>
      <c r="E26231">
        <v>62.230573999999997</v>
      </c>
      <c r="F26231">
        <v>13.058</v>
      </c>
      <c r="G26231">
        <v>5.7893999999999997</v>
      </c>
      <c r="H26231">
        <v>0.86286684999999996</v>
      </c>
      <c r="I26231">
        <v>5.7371141E-2</v>
      </c>
    </row>
    <row r="26232" spans="1:9" x14ac:dyDescent="0.15">
      <c r="A26232" s="1">
        <f t="shared" si="409"/>
        <v>40906.916666603051</v>
      </c>
      <c r="B26232">
        <v>9.0390999999999995</v>
      </c>
      <c r="C26232">
        <v>14.981948156287601</v>
      </c>
      <c r="D26232">
        <v>0.27489999999999998</v>
      </c>
      <c r="E26232">
        <v>62.212282000000002</v>
      </c>
      <c r="F26232">
        <v>13.06</v>
      </c>
      <c r="G26232">
        <v>5.7915000000000001</v>
      </c>
      <c r="H26232">
        <v>0.86262812999999905</v>
      </c>
      <c r="I26232">
        <v>5.7349334000000002E-2</v>
      </c>
    </row>
    <row r="26233" spans="1:9" x14ac:dyDescent="0.15">
      <c r="A26233" s="1">
        <f t="shared" si="409"/>
        <v>40906.958333269715</v>
      </c>
      <c r="B26233">
        <v>9.0388000000000002</v>
      </c>
      <c r="C26233">
        <v>14.9780658947265</v>
      </c>
      <c r="D26233">
        <v>0.27456000000000003</v>
      </c>
      <c r="E26233">
        <v>62.193942</v>
      </c>
      <c r="F26233">
        <v>13.061999999999999</v>
      </c>
      <c r="G26233">
        <v>5.7935999999999996</v>
      </c>
      <c r="H26233">
        <v>0.86239016999999996</v>
      </c>
      <c r="I26233">
        <v>5.7324627000000003E-2</v>
      </c>
    </row>
    <row r="26234" spans="1:9" x14ac:dyDescent="0.15">
      <c r="A26234" s="1">
        <f t="shared" si="409"/>
        <v>40906.999999936379</v>
      </c>
      <c r="B26234">
        <v>9.0385000000000009</v>
      </c>
      <c r="C26234">
        <v>14.9734291935883</v>
      </c>
      <c r="D26234">
        <v>0.2742</v>
      </c>
      <c r="E26234">
        <v>62.171591999999997</v>
      </c>
      <c r="F26234">
        <v>13.063000000000001</v>
      </c>
      <c r="G26234">
        <v>5.7957000000000001</v>
      </c>
      <c r="H26234">
        <v>0.86216424000000003</v>
      </c>
      <c r="I26234">
        <v>5.7304221000000002E-2</v>
      </c>
    </row>
    <row r="26235" spans="1:9" x14ac:dyDescent="0.15">
      <c r="A26235" s="1">
        <f t="shared" si="409"/>
        <v>40907.041666603043</v>
      </c>
      <c r="B26235">
        <v>9.0353999999999992</v>
      </c>
      <c r="C26235">
        <v>14.9667913736576</v>
      </c>
      <c r="D26235">
        <v>0.27387</v>
      </c>
      <c r="E26235">
        <v>62.138168999999998</v>
      </c>
      <c r="F26235">
        <v>13.065</v>
      </c>
      <c r="G26235">
        <v>5.7976000000000001</v>
      </c>
      <c r="H26235">
        <v>0.86195256999999903</v>
      </c>
      <c r="I26235">
        <v>5.7286119000000003E-2</v>
      </c>
    </row>
    <row r="26236" spans="1:9" x14ac:dyDescent="0.15">
      <c r="A26236" s="1">
        <f t="shared" si="409"/>
        <v>40907.083333269708</v>
      </c>
      <c r="B26236">
        <v>9.0311000000000003</v>
      </c>
      <c r="C26236">
        <v>14.9595523113755</v>
      </c>
      <c r="D26236">
        <v>0.27349000000000001</v>
      </c>
      <c r="E26236">
        <v>62.101737</v>
      </c>
      <c r="F26236">
        <v>13.065</v>
      </c>
      <c r="G26236">
        <v>5.7995000000000001</v>
      </c>
      <c r="H26236">
        <v>0.86174255999999905</v>
      </c>
      <c r="I26236">
        <v>5.7268218000000003E-2</v>
      </c>
    </row>
    <row r="26237" spans="1:9" x14ac:dyDescent="0.15">
      <c r="A26237" s="1">
        <f t="shared" si="409"/>
        <v>40907.124999936372</v>
      </c>
      <c r="B26237">
        <v>9.0249000000000006</v>
      </c>
      <c r="C26237">
        <v>14.954373483386</v>
      </c>
      <c r="D26237">
        <v>0.27313999999999999</v>
      </c>
      <c r="E26237">
        <v>62.076372999999997</v>
      </c>
      <c r="F26237">
        <v>13.067</v>
      </c>
      <c r="G26237">
        <v>5.8017000000000003</v>
      </c>
      <c r="H26237">
        <v>0.86150910999999997</v>
      </c>
      <c r="I26237">
        <v>5.7248312000000003E-2</v>
      </c>
    </row>
    <row r="26238" spans="1:9" x14ac:dyDescent="0.15">
      <c r="A26238" s="1">
        <f t="shared" si="409"/>
        <v>40907.166666603036</v>
      </c>
      <c r="B26238">
        <v>9.0248000000000008</v>
      </c>
      <c r="C26238">
        <v>14.9463882843755</v>
      </c>
      <c r="D26238">
        <v>0.27274999999999999</v>
      </c>
      <c r="E26238">
        <v>62.035924000000001</v>
      </c>
      <c r="F26238">
        <v>13.067</v>
      </c>
      <c r="G26238">
        <v>5.8036000000000003</v>
      </c>
      <c r="H26238">
        <v>0.86131214999999905</v>
      </c>
      <c r="I26238">
        <v>5.7234813000000002E-2</v>
      </c>
    </row>
    <row r="26239" spans="1:9" x14ac:dyDescent="0.15">
      <c r="A26239" s="1">
        <f t="shared" si="409"/>
        <v>40907.2083332697</v>
      </c>
      <c r="B26239">
        <v>9.0206</v>
      </c>
      <c r="C26239">
        <v>14.936933875027201</v>
      </c>
      <c r="D26239">
        <v>0.27237</v>
      </c>
      <c r="E26239">
        <v>61.987414000000001</v>
      </c>
      <c r="F26239">
        <v>13.067</v>
      </c>
      <c r="G26239">
        <v>5.8052999999999999</v>
      </c>
      <c r="H26239">
        <v>0.86114893000000003</v>
      </c>
      <c r="I26239">
        <v>5.7221714999999999E-2</v>
      </c>
    </row>
    <row r="26240" spans="1:9" x14ac:dyDescent="0.15">
      <c r="A26240" s="1">
        <f t="shared" si="409"/>
        <v>40907.249999936364</v>
      </c>
      <c r="B26240">
        <v>9.0164000000000009</v>
      </c>
      <c r="C26240">
        <v>14.9169828973591</v>
      </c>
      <c r="D26240">
        <v>0.27201999999999998</v>
      </c>
      <c r="E26240">
        <v>61.881521999999997</v>
      </c>
      <c r="F26240">
        <v>13.064</v>
      </c>
      <c r="G26240">
        <v>5.8064</v>
      </c>
      <c r="H26240">
        <v>0.86112398999999995</v>
      </c>
      <c r="I26240">
        <v>5.7226234999999903E-2</v>
      </c>
    </row>
    <row r="26241" spans="1:9" x14ac:dyDescent="0.15">
      <c r="A26241" s="1">
        <f t="shared" si="409"/>
        <v>40907.291666603029</v>
      </c>
      <c r="B26241">
        <v>9.0145</v>
      </c>
      <c r="C26241">
        <v>14.877908467598401</v>
      </c>
      <c r="D26241">
        <v>0.27168999999999999</v>
      </c>
      <c r="E26241">
        <v>61.671199999999999</v>
      </c>
      <c r="F26241">
        <v>13.057</v>
      </c>
      <c r="G26241">
        <v>5.8080999999999996</v>
      </c>
      <c r="H26241">
        <v>0.86147295999999995</v>
      </c>
      <c r="I26241">
        <v>5.7279985999999901E-2</v>
      </c>
    </row>
    <row r="26242" spans="1:9" x14ac:dyDescent="0.15">
      <c r="A26242" s="1">
        <f t="shared" si="409"/>
        <v>40907.333333269693</v>
      </c>
      <c r="B26242">
        <v>9.0145999999999997</v>
      </c>
      <c r="C26242">
        <v>14.818893080019199</v>
      </c>
      <c r="D26242">
        <v>0.27134000000000003</v>
      </c>
      <c r="E26242">
        <v>61.351813999999997</v>
      </c>
      <c r="F26242">
        <v>13.041</v>
      </c>
      <c r="G26242">
        <v>5.8186999999999998</v>
      </c>
      <c r="H26242">
        <v>0.86253965999999904</v>
      </c>
      <c r="I26242">
        <v>5.7432778999999899E-2</v>
      </c>
    </row>
    <row r="26243" spans="1:9" x14ac:dyDescent="0.15">
      <c r="A26243" s="1">
        <f t="shared" si="409"/>
        <v>40907.374999936357</v>
      </c>
      <c r="B26243">
        <v>8.9975000000000005</v>
      </c>
      <c r="C26243">
        <v>14.9215226398789</v>
      </c>
      <c r="D26243">
        <v>0.26952999999999999</v>
      </c>
      <c r="E26243">
        <v>61.920507999999998</v>
      </c>
      <c r="F26243">
        <v>13.053000000000001</v>
      </c>
      <c r="G26243">
        <v>5.8677999999999999</v>
      </c>
      <c r="H26243">
        <v>0.86273321999999997</v>
      </c>
      <c r="I26243">
        <v>5.7522139999999999E-2</v>
      </c>
    </row>
    <row r="26244" spans="1:9" x14ac:dyDescent="0.15">
      <c r="A26244" s="1">
        <f t="shared" si="409"/>
        <v>40907.416666603021</v>
      </c>
      <c r="B26244">
        <v>8.9847000000000001</v>
      </c>
      <c r="C26244">
        <v>15.0692903801681</v>
      </c>
      <c r="D26244">
        <v>0.26751000000000003</v>
      </c>
      <c r="E26244">
        <v>62.736457000000001</v>
      </c>
      <c r="F26244">
        <v>13.076000000000001</v>
      </c>
      <c r="G26244">
        <v>5.9185999999999996</v>
      </c>
      <c r="H26244">
        <v>0.86227491999999994</v>
      </c>
      <c r="I26244">
        <v>5.7532716999999997E-2</v>
      </c>
    </row>
    <row r="26245" spans="1:9" x14ac:dyDescent="0.15">
      <c r="A26245" s="1">
        <f t="shared" ref="A26245:A26308" si="410">A26244+1/24</f>
        <v>40907.458333269686</v>
      </c>
      <c r="B26245">
        <v>8.9837000000000007</v>
      </c>
      <c r="C26245">
        <v>15.1839489828089</v>
      </c>
      <c r="D26245">
        <v>0.26601000000000002</v>
      </c>
      <c r="E26245">
        <v>63.369777999999997</v>
      </c>
      <c r="F26245">
        <v>13.1</v>
      </c>
      <c r="G26245">
        <v>5.9493</v>
      </c>
      <c r="H26245">
        <v>0.86143985999999995</v>
      </c>
      <c r="I26245">
        <v>5.7473337999999999E-2</v>
      </c>
    </row>
    <row r="26246" spans="1:9" x14ac:dyDescent="0.15">
      <c r="A26246" s="1">
        <f t="shared" si="410"/>
        <v>40907.49999993635</v>
      </c>
      <c r="B26246">
        <v>8.9872999999999994</v>
      </c>
      <c r="C26246">
        <v>15.240106108579701</v>
      </c>
      <c r="D26246">
        <v>0.26506999999999997</v>
      </c>
      <c r="E26246">
        <v>63.68159</v>
      </c>
      <c r="F26246">
        <v>13.113</v>
      </c>
      <c r="G26246">
        <v>5.9650999999999996</v>
      </c>
      <c r="H26246">
        <v>0.86087128999999996</v>
      </c>
      <c r="I26246">
        <v>5.7427644999999999E-2</v>
      </c>
    </row>
    <row r="26247" spans="1:9" x14ac:dyDescent="0.15">
      <c r="A26247" s="1">
        <f t="shared" si="410"/>
        <v>40907.541666603014</v>
      </c>
      <c r="B26247">
        <v>8.9916999999999998</v>
      </c>
      <c r="C26247">
        <v>15.271444764160799</v>
      </c>
      <c r="D26247">
        <v>0.26438</v>
      </c>
      <c r="E26247">
        <v>63.856937000000002</v>
      </c>
      <c r="F26247">
        <v>13.122</v>
      </c>
      <c r="G26247">
        <v>5.9747000000000003</v>
      </c>
      <c r="H26247">
        <v>0.86043146000000004</v>
      </c>
      <c r="I26247">
        <v>5.7392487999999998E-2</v>
      </c>
    </row>
    <row r="26248" spans="1:9" x14ac:dyDescent="0.15">
      <c r="A26248" s="1">
        <f t="shared" si="410"/>
        <v>40907.583333269678</v>
      </c>
      <c r="B26248">
        <v>8.9951000000000008</v>
      </c>
      <c r="C26248">
        <v>15.2989228942513</v>
      </c>
      <c r="D26248">
        <v>0.26375999999999999</v>
      </c>
      <c r="E26248">
        <v>64.010920999999996</v>
      </c>
      <c r="F26248">
        <v>13.131</v>
      </c>
      <c r="G26248">
        <v>5.9825999999999997</v>
      </c>
      <c r="H26248">
        <v>0.85996352999999903</v>
      </c>
      <c r="I26248">
        <v>5.7353234000000003E-2</v>
      </c>
    </row>
    <row r="26249" spans="1:9" x14ac:dyDescent="0.15">
      <c r="A26249" s="1">
        <f t="shared" si="410"/>
        <v>40907.624999936343</v>
      </c>
      <c r="B26249">
        <v>8.9976000000000003</v>
      </c>
      <c r="C26249">
        <v>15.328444596046401</v>
      </c>
      <c r="D26249">
        <v>0.26317000000000002</v>
      </c>
      <c r="E26249">
        <v>64.175895999999995</v>
      </c>
      <c r="F26249">
        <v>13.141</v>
      </c>
      <c r="G26249">
        <v>5.9901</v>
      </c>
      <c r="H26249">
        <v>0.85943241999999997</v>
      </c>
      <c r="I26249">
        <v>5.7305476999999903E-2</v>
      </c>
    </row>
    <row r="26250" spans="1:9" x14ac:dyDescent="0.15">
      <c r="A26250" s="1">
        <f t="shared" si="410"/>
        <v>40907.666666603007</v>
      </c>
      <c r="B26250">
        <v>8.9977999999999998</v>
      </c>
      <c r="C26250">
        <v>15.3588823799269</v>
      </c>
      <c r="D26250">
        <v>0.26257999999999998</v>
      </c>
      <c r="E26250">
        <v>64.345870000000005</v>
      </c>
      <c r="F26250">
        <v>13.15</v>
      </c>
      <c r="G26250">
        <v>5.9969999999999999</v>
      </c>
      <c r="H26250">
        <v>0.858857289999999</v>
      </c>
      <c r="I26250">
        <v>5.7252017999999898E-2</v>
      </c>
    </row>
    <row r="26251" spans="1:9" x14ac:dyDescent="0.15">
      <c r="A26251" s="1">
        <f t="shared" si="410"/>
        <v>40907.708333269671</v>
      </c>
      <c r="B26251">
        <v>8.9962</v>
      </c>
      <c r="C26251">
        <v>15.377025067493699</v>
      </c>
      <c r="D26251">
        <v>0.26208999999999999</v>
      </c>
      <c r="E26251">
        <v>64.448324999999997</v>
      </c>
      <c r="F26251">
        <v>13.157999999999999</v>
      </c>
      <c r="G26251">
        <v>6.0015000000000001</v>
      </c>
      <c r="H26251">
        <v>0.85835813000000005</v>
      </c>
      <c r="I26251">
        <v>5.7206176999999997E-2</v>
      </c>
    </row>
    <row r="26252" spans="1:9" x14ac:dyDescent="0.15">
      <c r="A26252" s="1">
        <f t="shared" si="410"/>
        <v>40907.749999936335</v>
      </c>
      <c r="B26252">
        <v>8.9948999999999995</v>
      </c>
      <c r="C26252">
        <v>15.375168723436101</v>
      </c>
      <c r="D26252">
        <v>0.26175999999999999</v>
      </c>
      <c r="E26252">
        <v>64.440965000000006</v>
      </c>
      <c r="F26252">
        <v>13.16</v>
      </c>
      <c r="G26252">
        <v>6.0026000000000002</v>
      </c>
      <c r="H26252">
        <v>0.85802700999999904</v>
      </c>
      <c r="I26252">
        <v>5.7176165000000001E-2</v>
      </c>
    </row>
    <row r="26253" spans="1:9" x14ac:dyDescent="0.15">
      <c r="A26253" s="1">
        <f t="shared" si="410"/>
        <v>40907.791666603</v>
      </c>
      <c r="B26253">
        <v>8.9926999999999992</v>
      </c>
      <c r="C26253">
        <v>15.3512762885843</v>
      </c>
      <c r="D26253">
        <v>0.26157999999999998</v>
      </c>
      <c r="E26253">
        <v>64.312741000000003</v>
      </c>
      <c r="F26253">
        <v>13.157999999999999</v>
      </c>
      <c r="G26253">
        <v>6.0003000000000002</v>
      </c>
      <c r="H26253">
        <v>0.85788273999999998</v>
      </c>
      <c r="I26253">
        <v>5.7166183999999898E-2</v>
      </c>
    </row>
    <row r="26254" spans="1:9" x14ac:dyDescent="0.15">
      <c r="A26254" s="1">
        <f t="shared" si="410"/>
        <v>40907.833333269664</v>
      </c>
      <c r="B26254">
        <v>8.9875000000000007</v>
      </c>
      <c r="C26254">
        <v>15.3178386593115</v>
      </c>
      <c r="D26254">
        <v>0.26145000000000002</v>
      </c>
      <c r="E26254">
        <v>64.132225000000005</v>
      </c>
      <c r="F26254">
        <v>13.151999999999999</v>
      </c>
      <c r="G26254">
        <v>5.9965999999999999</v>
      </c>
      <c r="H26254">
        <v>0.85782636999999995</v>
      </c>
      <c r="I26254">
        <v>5.7163119999999998E-2</v>
      </c>
    </row>
    <row r="26255" spans="1:9" x14ac:dyDescent="0.15">
      <c r="A26255" s="1">
        <f t="shared" si="410"/>
        <v>40907.874999936328</v>
      </c>
      <c r="B26255">
        <v>8.9826999999999995</v>
      </c>
      <c r="C26255">
        <v>15.27433912301</v>
      </c>
      <c r="D26255">
        <v>0.26143</v>
      </c>
      <c r="E26255">
        <v>63.896301000000001</v>
      </c>
      <c r="F26255">
        <v>13.144</v>
      </c>
      <c r="G26255">
        <v>5.9911000000000003</v>
      </c>
      <c r="H26255">
        <v>0.85785236999999903</v>
      </c>
      <c r="I26255">
        <v>5.7165871E-2</v>
      </c>
    </row>
    <row r="26256" spans="1:9" x14ac:dyDescent="0.15">
      <c r="A26256" s="1">
        <f t="shared" si="410"/>
        <v>40907.916666602992</v>
      </c>
      <c r="B26256">
        <v>8.9780999999999995</v>
      </c>
      <c r="C26256">
        <v>15.2198173303678</v>
      </c>
      <c r="D26256">
        <v>0.26149</v>
      </c>
      <c r="E26256">
        <v>63.599905999999997</v>
      </c>
      <c r="F26256">
        <v>13.134</v>
      </c>
      <c r="G26256">
        <v>5.9836</v>
      </c>
      <c r="H26256">
        <v>0.85797126000000001</v>
      </c>
      <c r="I26256">
        <v>5.7177738999999998E-2</v>
      </c>
    </row>
    <row r="26257" spans="1:9" x14ac:dyDescent="0.15">
      <c r="A26257" s="1">
        <f t="shared" si="410"/>
        <v>40907.958333269657</v>
      </c>
      <c r="B26257">
        <v>8.9763999999999999</v>
      </c>
      <c r="C26257">
        <v>15.169978631011199</v>
      </c>
      <c r="D26257">
        <v>0.26149</v>
      </c>
      <c r="E26257">
        <v>63.3294309999999</v>
      </c>
      <c r="F26257">
        <v>13.124000000000001</v>
      </c>
      <c r="G26257">
        <v>5.9755000000000003</v>
      </c>
      <c r="H26257">
        <v>0.85791112000000003</v>
      </c>
      <c r="I26257">
        <v>5.7173193999999997E-2</v>
      </c>
    </row>
    <row r="26258" spans="1:9" x14ac:dyDescent="0.15">
      <c r="A26258" s="1">
        <f t="shared" si="410"/>
        <v>40907.999999936321</v>
      </c>
      <c r="B26258">
        <v>8.9739000000000004</v>
      </c>
      <c r="C26258">
        <v>15.163860756867299</v>
      </c>
      <c r="D26258">
        <v>0.26124999999999998</v>
      </c>
      <c r="E26258">
        <v>63.298507000000001</v>
      </c>
      <c r="F26258">
        <v>13.125</v>
      </c>
      <c r="G26258">
        <v>5.9718999999999998</v>
      </c>
      <c r="H26258">
        <v>0.85730207000000003</v>
      </c>
      <c r="I26258">
        <v>5.7111082000000001E-2</v>
      </c>
    </row>
    <row r="26259" spans="1:9" x14ac:dyDescent="0.15">
      <c r="A26259" s="1">
        <f t="shared" si="410"/>
        <v>40908.041666602985</v>
      </c>
      <c r="B26259">
        <v>8.9686000000000003</v>
      </c>
      <c r="C26259">
        <v>15.146786244544799</v>
      </c>
      <c r="D26259">
        <v>0.26106000000000001</v>
      </c>
      <c r="E26259">
        <v>63.207518</v>
      </c>
      <c r="F26259">
        <v>13.124000000000001</v>
      </c>
      <c r="G26259">
        <v>5.9688999999999997</v>
      </c>
      <c r="H26259">
        <v>0.85693847000000001</v>
      </c>
      <c r="I26259">
        <v>5.7073790999999999E-2</v>
      </c>
    </row>
    <row r="26260" spans="1:9" x14ac:dyDescent="0.15">
      <c r="A26260" s="1">
        <f t="shared" si="410"/>
        <v>40908.083333269649</v>
      </c>
      <c r="B26260">
        <v>8.9632000000000005</v>
      </c>
      <c r="C26260">
        <v>15.125880212368701</v>
      </c>
      <c r="D26260">
        <v>0.26088</v>
      </c>
      <c r="E26260">
        <v>63.095551</v>
      </c>
      <c r="F26260">
        <v>13.121</v>
      </c>
      <c r="G26260">
        <v>5.9667000000000003</v>
      </c>
      <c r="H26260">
        <v>0.85673462</v>
      </c>
      <c r="I26260">
        <v>5.7054407000000001E-2</v>
      </c>
    </row>
    <row r="26261" spans="1:9" x14ac:dyDescent="0.15">
      <c r="A26261" s="1">
        <f t="shared" si="410"/>
        <v>40908.124999936314</v>
      </c>
      <c r="B26261">
        <v>8.9582999999999995</v>
      </c>
      <c r="C26261">
        <v>15.105535697042599</v>
      </c>
      <c r="D26261">
        <v>0.26068000000000002</v>
      </c>
      <c r="E26261">
        <v>62.986717999999897</v>
      </c>
      <c r="F26261">
        <v>13.119</v>
      </c>
      <c r="G26261">
        <v>5.9653</v>
      </c>
      <c r="H26261">
        <v>0.85656045999999897</v>
      </c>
      <c r="I26261">
        <v>5.7039723000000001E-2</v>
      </c>
    </row>
    <row r="26262" spans="1:9" x14ac:dyDescent="0.15">
      <c r="A26262" s="1">
        <f t="shared" si="410"/>
        <v>40908.166666602978</v>
      </c>
      <c r="B26262">
        <v>8.9512999999999998</v>
      </c>
      <c r="C26262">
        <v>15.0846375132936</v>
      </c>
      <c r="D26262">
        <v>0.26046000000000002</v>
      </c>
      <c r="E26262">
        <v>62.874949999999998</v>
      </c>
      <c r="F26262">
        <v>13.116</v>
      </c>
      <c r="G26262">
        <v>5.9646999999999997</v>
      </c>
      <c r="H26262">
        <v>0.85645137000000005</v>
      </c>
      <c r="I26262">
        <v>5.7032741999999997E-2</v>
      </c>
    </row>
    <row r="26263" spans="1:9" x14ac:dyDescent="0.15">
      <c r="A26263" s="1">
        <f t="shared" si="410"/>
        <v>40908.208333269642</v>
      </c>
      <c r="B26263">
        <v>8.9467999999999996</v>
      </c>
      <c r="C26263">
        <v>15.063726914255399</v>
      </c>
      <c r="D26263">
        <v>0.26022000000000001</v>
      </c>
      <c r="E26263">
        <v>62.763211999999903</v>
      </c>
      <c r="F26263">
        <v>13.113</v>
      </c>
      <c r="G26263">
        <v>5.9645000000000001</v>
      </c>
      <c r="H26263">
        <v>0.85636826999999904</v>
      </c>
      <c r="I26263">
        <v>5.7029661000000002E-2</v>
      </c>
    </row>
    <row r="26264" spans="1:9" x14ac:dyDescent="0.15">
      <c r="A26264" s="1">
        <f t="shared" si="410"/>
        <v>40908.249999936306</v>
      </c>
      <c r="B26264">
        <v>8.9443000000000001</v>
      </c>
      <c r="C26264">
        <v>15.0424486074134</v>
      </c>
      <c r="D26264">
        <v>0.25996999999999998</v>
      </c>
      <c r="E26264">
        <v>62.649508999999902</v>
      </c>
      <c r="F26264">
        <v>13.111000000000001</v>
      </c>
      <c r="G26264">
        <v>5.9646999999999997</v>
      </c>
      <c r="H26264">
        <v>0.85631332000000004</v>
      </c>
      <c r="I26264">
        <v>5.7031981999999898E-2</v>
      </c>
    </row>
    <row r="26265" spans="1:9" x14ac:dyDescent="0.15">
      <c r="A26265" s="1">
        <f t="shared" si="410"/>
        <v>40908.291666602971</v>
      </c>
      <c r="B26265">
        <v>8.9407999999999994</v>
      </c>
      <c r="C26265">
        <v>15.021526459674099</v>
      </c>
      <c r="D26265">
        <v>0.25969999999999999</v>
      </c>
      <c r="E26265">
        <v>62.537846999999999</v>
      </c>
      <c r="F26265">
        <v>13.108000000000001</v>
      </c>
      <c r="G26265">
        <v>5.9652000000000003</v>
      </c>
      <c r="H26265">
        <v>0.8562845</v>
      </c>
      <c r="I26265">
        <v>5.7034702E-2</v>
      </c>
    </row>
    <row r="26266" spans="1:9" x14ac:dyDescent="0.15">
      <c r="A26266" s="1">
        <f t="shared" si="410"/>
        <v>40908.333333269635</v>
      </c>
      <c r="B26266">
        <v>8.9406999999999996</v>
      </c>
      <c r="C26266">
        <v>15.0020640894613</v>
      </c>
      <c r="D26266">
        <v>0.25940999999999997</v>
      </c>
      <c r="E26266">
        <v>62.434246999999999</v>
      </c>
      <c r="F26266">
        <v>13.106</v>
      </c>
      <c r="G26266">
        <v>5.9659000000000004</v>
      </c>
      <c r="H26266">
        <v>0.85624718</v>
      </c>
      <c r="I26266">
        <v>5.7038421999999998E-2</v>
      </c>
    </row>
    <row r="26267" spans="1:9" x14ac:dyDescent="0.15">
      <c r="A26267" s="1">
        <f t="shared" si="410"/>
        <v>40908.374999936299</v>
      </c>
      <c r="B26267">
        <v>8.9498999999999995</v>
      </c>
      <c r="C26267">
        <v>14.984624634300101</v>
      </c>
      <c r="D26267">
        <v>0.25911000000000001</v>
      </c>
      <c r="E26267">
        <v>62.341724999999997</v>
      </c>
      <c r="F26267">
        <v>13.103999999999999</v>
      </c>
      <c r="G26267">
        <v>5.9668000000000001</v>
      </c>
      <c r="H26267">
        <v>0.85618377000000001</v>
      </c>
      <c r="I26267">
        <v>5.7036938999999898E-2</v>
      </c>
    </row>
    <row r="26268" spans="1:9" x14ac:dyDescent="0.15">
      <c r="A26268" s="1">
        <f t="shared" si="410"/>
        <v>40908.416666602963</v>
      </c>
      <c r="B26268">
        <v>8.9619</v>
      </c>
      <c r="C26268">
        <v>14.9721346574956</v>
      </c>
      <c r="D26268">
        <v>0.25877</v>
      </c>
      <c r="E26268">
        <v>62.276387999999997</v>
      </c>
      <c r="F26268">
        <v>13.103</v>
      </c>
      <c r="G26268">
        <v>5.9680999999999997</v>
      </c>
      <c r="H26268">
        <v>0.856050379999999</v>
      </c>
      <c r="I26268">
        <v>5.7029248999999997E-2</v>
      </c>
    </row>
    <row r="26269" spans="1:9" x14ac:dyDescent="0.15">
      <c r="A26269" s="1">
        <f t="shared" si="410"/>
        <v>40908.458333269627</v>
      </c>
      <c r="B26269">
        <v>8.9769000000000005</v>
      </c>
      <c r="C26269">
        <v>14.980522155216599</v>
      </c>
      <c r="D26269">
        <v>0.25824999999999998</v>
      </c>
      <c r="E26269">
        <v>62.325786999999998</v>
      </c>
      <c r="F26269">
        <v>13.106</v>
      </c>
      <c r="G26269">
        <v>5.9718</v>
      </c>
      <c r="H26269">
        <v>0.85569372999999904</v>
      </c>
      <c r="I26269">
        <v>5.6996032999999897E-2</v>
      </c>
    </row>
    <row r="26270" spans="1:9" x14ac:dyDescent="0.15">
      <c r="A26270" s="1">
        <f t="shared" si="410"/>
        <v>40908.499999936292</v>
      </c>
      <c r="B26270">
        <v>8.9855999999999998</v>
      </c>
      <c r="C26270">
        <v>15.076392344727401</v>
      </c>
      <c r="D26270">
        <v>0.25688</v>
      </c>
      <c r="E26270">
        <v>62.856412999999897</v>
      </c>
      <c r="F26270">
        <v>13.124000000000001</v>
      </c>
      <c r="G26270">
        <v>5.9855999999999998</v>
      </c>
      <c r="H26270">
        <v>0.85435730999999904</v>
      </c>
      <c r="I26270">
        <v>5.6853799999999899E-2</v>
      </c>
    </row>
    <row r="26271" spans="1:9" x14ac:dyDescent="0.15">
      <c r="A26271" s="1">
        <f t="shared" si="410"/>
        <v>40908.541666602956</v>
      </c>
      <c r="B26271">
        <v>8.9951000000000008</v>
      </c>
      <c r="C26271">
        <v>15.143782570229</v>
      </c>
      <c r="D26271">
        <v>0.25586999999999999</v>
      </c>
      <c r="E26271">
        <v>63.229919000000002</v>
      </c>
      <c r="F26271">
        <v>13.138999999999999</v>
      </c>
      <c r="G26271">
        <v>5.9962</v>
      </c>
      <c r="H26271">
        <v>0.853335759999999</v>
      </c>
      <c r="I26271">
        <v>5.6749389999999997E-2</v>
      </c>
    </row>
    <row r="26272" spans="1:9" x14ac:dyDescent="0.15">
      <c r="A26272" s="1">
        <f t="shared" si="410"/>
        <v>40908.58333326962</v>
      </c>
      <c r="B26272">
        <v>9.0027000000000008</v>
      </c>
      <c r="C26272">
        <v>15.193631929352501</v>
      </c>
      <c r="D26272">
        <v>0.25505</v>
      </c>
      <c r="E26272">
        <v>63.506810999999999</v>
      </c>
      <c r="F26272">
        <v>13.15</v>
      </c>
      <c r="G26272">
        <v>6.0045999999999999</v>
      </c>
      <c r="H26272">
        <v>0.85248974</v>
      </c>
      <c r="I26272">
        <v>5.6664207000000001E-2</v>
      </c>
    </row>
    <row r="26273" spans="1:9" x14ac:dyDescent="0.15">
      <c r="A26273" s="1">
        <f t="shared" si="410"/>
        <v>40908.624999936284</v>
      </c>
      <c r="B26273">
        <v>9.0130999999999997</v>
      </c>
      <c r="C26273">
        <v>15.2282793946558</v>
      </c>
      <c r="D26273">
        <v>0.25435999999999998</v>
      </c>
      <c r="E26273">
        <v>63.700168999999903</v>
      </c>
      <c r="F26273">
        <v>13.157</v>
      </c>
      <c r="G26273">
        <v>6.0110999999999999</v>
      </c>
      <c r="H26273">
        <v>0.85179563999999997</v>
      </c>
      <c r="I26273">
        <v>5.6593945E-2</v>
      </c>
    </row>
    <row r="26274" spans="1:9" x14ac:dyDescent="0.15">
      <c r="A26274" s="1">
        <f t="shared" si="410"/>
        <v>40908.666666602949</v>
      </c>
      <c r="B26274">
        <v>9.0222999999999995</v>
      </c>
      <c r="C26274">
        <v>15.253406110497099</v>
      </c>
      <c r="D26274">
        <v>0.25374999999999998</v>
      </c>
      <c r="E26274">
        <v>63.841214000000001</v>
      </c>
      <c r="F26274">
        <v>13.163</v>
      </c>
      <c r="G26274">
        <v>6.0164</v>
      </c>
      <c r="H26274">
        <v>0.85122663999999904</v>
      </c>
      <c r="I26274">
        <v>5.6536698999999899E-2</v>
      </c>
    </row>
    <row r="26275" spans="1:9" x14ac:dyDescent="0.15">
      <c r="A26275" s="1">
        <f t="shared" si="410"/>
        <v>40908.708333269613</v>
      </c>
      <c r="B26275">
        <v>9.0305999999999997</v>
      </c>
      <c r="C26275">
        <v>15.2745167095686</v>
      </c>
      <c r="D26275">
        <v>0.25319000000000003</v>
      </c>
      <c r="E26275">
        <v>63.960107000000001</v>
      </c>
      <c r="F26275">
        <v>13.167999999999999</v>
      </c>
      <c r="G26275">
        <v>6.0210999999999997</v>
      </c>
      <c r="H26275">
        <v>0.85069165000000002</v>
      </c>
      <c r="I26275">
        <v>5.6480557000000001E-2</v>
      </c>
    </row>
    <row r="26276" spans="1:9" x14ac:dyDescent="0.15">
      <c r="A26276" s="1">
        <f t="shared" si="410"/>
        <v>40908.749999936277</v>
      </c>
      <c r="B26276">
        <v>9.0365000000000002</v>
      </c>
      <c r="C26276">
        <v>15.2824420815113</v>
      </c>
      <c r="D26276">
        <v>0.25274999999999997</v>
      </c>
      <c r="E26276">
        <v>64.006518</v>
      </c>
      <c r="F26276">
        <v>13.172000000000001</v>
      </c>
      <c r="G26276">
        <v>6.0247000000000002</v>
      </c>
      <c r="H26276">
        <v>0.85032076000000001</v>
      </c>
      <c r="I26276">
        <v>5.6447635000000003E-2</v>
      </c>
    </row>
    <row r="26277" spans="1:9" x14ac:dyDescent="0.15">
      <c r="A26277" s="1">
        <f t="shared" si="410"/>
        <v>40908.791666602941</v>
      </c>
      <c r="B26277">
        <v>9.0396000000000001</v>
      </c>
      <c r="C26277">
        <v>15.270564316478399</v>
      </c>
      <c r="D26277">
        <v>0.25246000000000002</v>
      </c>
      <c r="E26277">
        <v>63.944229999999997</v>
      </c>
      <c r="F26277">
        <v>13.170999999999999</v>
      </c>
      <c r="G26277">
        <v>6.0263999999999998</v>
      </c>
      <c r="H26277">
        <v>0.85022620999999998</v>
      </c>
      <c r="I26277">
        <v>5.6441243000000002E-2</v>
      </c>
    </row>
    <row r="26278" spans="1:9" x14ac:dyDescent="0.15">
      <c r="A26278" s="1">
        <f t="shared" si="410"/>
        <v>40908.833333269606</v>
      </c>
      <c r="B26278">
        <v>9.0437999999999992</v>
      </c>
      <c r="C26278">
        <v>15.247314972361499</v>
      </c>
      <c r="D26278">
        <v>0.25224999999999997</v>
      </c>
      <c r="E26278">
        <v>63.819557000000003</v>
      </c>
      <c r="F26278">
        <v>13.167999999999999</v>
      </c>
      <c r="G26278">
        <v>6.0266999999999999</v>
      </c>
      <c r="H26278">
        <v>0.85024720999999903</v>
      </c>
      <c r="I26278">
        <v>5.6450368000000001E-2</v>
      </c>
    </row>
    <row r="26279" spans="1:9" x14ac:dyDescent="0.15">
      <c r="A26279" s="1">
        <f t="shared" si="410"/>
        <v>40908.87499993627</v>
      </c>
      <c r="B26279">
        <v>9.0479000000000003</v>
      </c>
      <c r="C26279">
        <v>15.235637706577601</v>
      </c>
      <c r="D26279">
        <v>0.25197000000000003</v>
      </c>
      <c r="E26279">
        <v>63.758305999999997</v>
      </c>
      <c r="F26279">
        <v>13.167</v>
      </c>
      <c r="G26279">
        <v>6.0279999999999996</v>
      </c>
      <c r="H26279">
        <v>0.85011992999999997</v>
      </c>
      <c r="I26279">
        <v>5.6440374000000001E-2</v>
      </c>
    </row>
    <row r="26280" spans="1:9" x14ac:dyDescent="0.15">
      <c r="A26280" s="1">
        <f t="shared" si="410"/>
        <v>40908.916666602934</v>
      </c>
      <c r="B26280">
        <v>9.0521999999999991</v>
      </c>
      <c r="C26280">
        <v>15.249673586434399</v>
      </c>
      <c r="D26280">
        <v>0.25153999999999999</v>
      </c>
      <c r="E26280">
        <v>63.837952000000001</v>
      </c>
      <c r="F26280">
        <v>13.172000000000001</v>
      </c>
      <c r="G26280">
        <v>6.0317999999999996</v>
      </c>
      <c r="H26280">
        <v>0.84968025999999997</v>
      </c>
      <c r="I26280">
        <v>5.6394039E-2</v>
      </c>
    </row>
    <row r="26281" spans="1:9" x14ac:dyDescent="0.15">
      <c r="A26281" s="1">
        <f t="shared" si="410"/>
        <v>40908.958333269598</v>
      </c>
      <c r="B26281">
        <v>9.0404999999999998</v>
      </c>
      <c r="C26281">
        <v>15.1751574710906</v>
      </c>
      <c r="D26281">
        <v>0.25107000000000002</v>
      </c>
      <c r="E26281">
        <v>63.435706000000003</v>
      </c>
      <c r="F26281">
        <v>13.145</v>
      </c>
      <c r="G26281">
        <v>6.0236000000000001</v>
      </c>
      <c r="H26281">
        <v>0.84983096999999996</v>
      </c>
      <c r="I26281">
        <v>5.6427558999999898E-2</v>
      </c>
    </row>
    <row r="26282" spans="1:9" x14ac:dyDescent="0.15">
      <c r="A26282" s="1"/>
    </row>
    <row r="26283" spans="1:9" x14ac:dyDescent="0.15">
      <c r="A26283" s="1"/>
    </row>
    <row r="26284" spans="1:9" x14ac:dyDescent="0.15">
      <c r="A26284" s="1"/>
    </row>
    <row r="26285" spans="1:9" x14ac:dyDescent="0.15">
      <c r="A26285" s="1"/>
    </row>
    <row r="26286" spans="1:9" x14ac:dyDescent="0.15">
      <c r="A26286" s="1"/>
    </row>
    <row r="26287" spans="1:9" x14ac:dyDescent="0.15">
      <c r="A26287" s="1"/>
    </row>
    <row r="26288" spans="1:9" x14ac:dyDescent="0.15">
      <c r="A26288" s="1"/>
    </row>
    <row r="26289" spans="1:1" x14ac:dyDescent="0.15">
      <c r="A26289" s="1"/>
    </row>
    <row r="26290" spans="1:1" x14ac:dyDescent="0.15">
      <c r="A26290" s="1"/>
    </row>
    <row r="26291" spans="1:1" x14ac:dyDescent="0.15">
      <c r="A26291" s="1"/>
    </row>
    <row r="26292" spans="1:1" x14ac:dyDescent="0.15">
      <c r="A26292" s="1"/>
    </row>
    <row r="26293" spans="1:1" x14ac:dyDescent="0.15">
      <c r="A26293" s="1"/>
    </row>
    <row r="26294" spans="1:1" x14ac:dyDescent="0.15">
      <c r="A26294" s="1"/>
    </row>
    <row r="26295" spans="1:1" x14ac:dyDescent="0.15">
      <c r="A26295" s="1"/>
    </row>
    <row r="26296" spans="1:1" x14ac:dyDescent="0.15">
      <c r="A26296" s="1"/>
    </row>
    <row r="26297" spans="1:1" x14ac:dyDescent="0.15">
      <c r="A26297" s="1"/>
    </row>
    <row r="26298" spans="1:1" x14ac:dyDescent="0.15">
      <c r="A26298" s="1"/>
    </row>
    <row r="26299" spans="1:1" x14ac:dyDescent="0.15">
      <c r="A26299" s="1"/>
    </row>
    <row r="26300" spans="1:1" x14ac:dyDescent="0.15">
      <c r="A26300" s="1"/>
    </row>
    <row r="26301" spans="1:1" x14ac:dyDescent="0.15">
      <c r="A26301" s="1"/>
    </row>
    <row r="26302" spans="1:1" x14ac:dyDescent="0.15">
      <c r="A26302" s="1"/>
    </row>
    <row r="26303" spans="1:1" x14ac:dyDescent="0.15">
      <c r="A26303" s="1"/>
    </row>
    <row r="26304" spans="1:1" x14ac:dyDescent="0.15">
      <c r="A26304" s="1"/>
    </row>
    <row r="26305" spans="1:1" x14ac:dyDescent="0.15">
      <c r="A26305" s="1"/>
    </row>
    <row r="26306" spans="1:1" x14ac:dyDescent="0.15">
      <c r="A26306" s="1"/>
    </row>
    <row r="26307" spans="1:1" x14ac:dyDescent="0.15">
      <c r="A26307" s="1"/>
    </row>
    <row r="26308" spans="1:1" x14ac:dyDescent="0.15">
      <c r="A26308" s="1"/>
    </row>
    <row r="26309" spans="1:1" x14ac:dyDescent="0.15">
      <c r="A26309" s="1"/>
    </row>
    <row r="26310" spans="1:1" x14ac:dyDescent="0.15">
      <c r="A26310" s="1"/>
    </row>
    <row r="26311" spans="1:1" x14ac:dyDescent="0.15">
      <c r="A26311" s="1"/>
    </row>
    <row r="26312" spans="1:1" x14ac:dyDescent="0.15">
      <c r="A26312" s="1"/>
    </row>
    <row r="26313" spans="1:1" x14ac:dyDescent="0.15">
      <c r="A26313" s="1"/>
    </row>
    <row r="26314" spans="1:1" x14ac:dyDescent="0.15">
      <c r="A26314" s="1"/>
    </row>
    <row r="26315" spans="1:1" x14ac:dyDescent="0.15">
      <c r="A26315" s="1"/>
    </row>
    <row r="26316" spans="1:1" x14ac:dyDescent="0.15">
      <c r="A26316" s="1"/>
    </row>
    <row r="26317" spans="1:1" x14ac:dyDescent="0.15">
      <c r="A26317" s="1"/>
    </row>
    <row r="26318" spans="1:1" x14ac:dyDescent="0.15">
      <c r="A26318" s="1"/>
    </row>
    <row r="26319" spans="1:1" x14ac:dyDescent="0.15">
      <c r="A26319" s="1"/>
    </row>
    <row r="26320" spans="1:1" x14ac:dyDescent="0.15">
      <c r="A26320" s="1"/>
    </row>
    <row r="26321" spans="1:1" x14ac:dyDescent="0.15">
      <c r="A26321" s="1"/>
    </row>
    <row r="26322" spans="1:1" x14ac:dyDescent="0.15">
      <c r="A26322" s="1"/>
    </row>
    <row r="26323" spans="1:1" x14ac:dyDescent="0.15">
      <c r="A26323" s="1"/>
    </row>
    <row r="26324" spans="1:1" x14ac:dyDescent="0.15">
      <c r="A26324" s="1"/>
    </row>
    <row r="26325" spans="1:1" x14ac:dyDescent="0.15">
      <c r="A26325" s="1"/>
    </row>
    <row r="26326" spans="1:1" x14ac:dyDescent="0.15">
      <c r="A26326" s="1"/>
    </row>
    <row r="26327" spans="1:1" x14ac:dyDescent="0.15">
      <c r="A26327" s="1"/>
    </row>
    <row r="26328" spans="1:1" x14ac:dyDescent="0.15">
      <c r="A26328" s="1"/>
    </row>
    <row r="26329" spans="1:1" x14ac:dyDescent="0.15">
      <c r="A26329" s="1"/>
    </row>
    <row r="26330" spans="1:1" x14ac:dyDescent="0.15">
      <c r="A26330" s="1"/>
    </row>
    <row r="26331" spans="1:1" x14ac:dyDescent="0.15">
      <c r="A26331" s="1"/>
    </row>
    <row r="26332" spans="1:1" x14ac:dyDescent="0.15">
      <c r="A26332" s="1"/>
    </row>
    <row r="26333" spans="1:1" x14ac:dyDescent="0.15">
      <c r="A26333" s="1"/>
    </row>
    <row r="26334" spans="1:1" x14ac:dyDescent="0.15">
      <c r="A26334" s="1"/>
    </row>
    <row r="26335" spans="1:1" x14ac:dyDescent="0.15">
      <c r="A26335" s="1"/>
    </row>
    <row r="26336" spans="1:1" x14ac:dyDescent="0.15">
      <c r="A26336" s="1"/>
    </row>
    <row r="26337" spans="1:1" x14ac:dyDescent="0.15">
      <c r="A26337" s="1"/>
    </row>
    <row r="26338" spans="1:1" x14ac:dyDescent="0.15">
      <c r="A26338" s="1"/>
    </row>
    <row r="26339" spans="1:1" x14ac:dyDescent="0.15">
      <c r="A26339" s="1"/>
    </row>
    <row r="26340" spans="1:1" x14ac:dyDescent="0.15">
      <c r="A26340" s="1"/>
    </row>
    <row r="26341" spans="1:1" x14ac:dyDescent="0.15">
      <c r="A26341" s="1"/>
    </row>
    <row r="26342" spans="1:1" x14ac:dyDescent="0.15">
      <c r="A26342" s="1"/>
    </row>
    <row r="26343" spans="1:1" x14ac:dyDescent="0.15">
      <c r="A26343" s="1"/>
    </row>
    <row r="26344" spans="1:1" x14ac:dyDescent="0.15">
      <c r="A26344" s="1"/>
    </row>
    <row r="26345" spans="1:1" x14ac:dyDescent="0.15">
      <c r="A26345" s="1"/>
    </row>
    <row r="26346" spans="1:1" x14ac:dyDescent="0.15">
      <c r="A26346" s="1"/>
    </row>
    <row r="26347" spans="1:1" x14ac:dyDescent="0.15">
      <c r="A26347" s="1"/>
    </row>
    <row r="26348" spans="1:1" x14ac:dyDescent="0.15">
      <c r="A26348" s="1"/>
    </row>
    <row r="26349" spans="1:1" x14ac:dyDescent="0.15">
      <c r="A26349" s="1"/>
    </row>
    <row r="26350" spans="1:1" x14ac:dyDescent="0.15">
      <c r="A26350" s="1"/>
    </row>
    <row r="26351" spans="1:1" x14ac:dyDescent="0.15">
      <c r="A26351" s="1"/>
    </row>
    <row r="26352" spans="1:1" x14ac:dyDescent="0.15">
      <c r="A26352" s="1"/>
    </row>
    <row r="26353" spans="1:1" x14ac:dyDescent="0.15">
      <c r="A26353" s="1"/>
    </row>
    <row r="26354" spans="1:1" x14ac:dyDescent="0.15">
      <c r="A26354" s="1"/>
    </row>
    <row r="26355" spans="1:1" x14ac:dyDescent="0.15">
      <c r="A26355" s="1"/>
    </row>
    <row r="26356" spans="1:1" x14ac:dyDescent="0.15">
      <c r="A26356" s="1"/>
    </row>
    <row r="26357" spans="1:1" x14ac:dyDescent="0.15">
      <c r="A26357" s="1"/>
    </row>
    <row r="26358" spans="1:1" x14ac:dyDescent="0.15">
      <c r="A26358" s="1"/>
    </row>
    <row r="26359" spans="1:1" x14ac:dyDescent="0.15">
      <c r="A26359" s="1"/>
    </row>
    <row r="26360" spans="1:1" x14ac:dyDescent="0.15">
      <c r="A26360" s="1"/>
    </row>
    <row r="26361" spans="1:1" x14ac:dyDescent="0.15">
      <c r="A26361" s="1"/>
    </row>
    <row r="26362" spans="1:1" x14ac:dyDescent="0.15">
      <c r="A26362" s="1"/>
    </row>
    <row r="26363" spans="1:1" x14ac:dyDescent="0.15">
      <c r="A26363" s="1"/>
    </row>
    <row r="26364" spans="1:1" x14ac:dyDescent="0.15">
      <c r="A26364" s="1"/>
    </row>
    <row r="26365" spans="1:1" x14ac:dyDescent="0.15">
      <c r="A26365" s="1"/>
    </row>
    <row r="26366" spans="1:1" x14ac:dyDescent="0.15">
      <c r="A26366" s="1"/>
    </row>
    <row r="26367" spans="1:1" x14ac:dyDescent="0.15">
      <c r="A26367" s="1"/>
    </row>
    <row r="26368" spans="1:1" x14ac:dyDescent="0.15">
      <c r="A26368" s="1"/>
    </row>
    <row r="26369" spans="1:1" x14ac:dyDescent="0.15">
      <c r="A26369" s="1"/>
    </row>
    <row r="26370" spans="1:1" x14ac:dyDescent="0.15">
      <c r="A26370" s="1"/>
    </row>
    <row r="26371" spans="1:1" x14ac:dyDescent="0.15">
      <c r="A26371" s="1"/>
    </row>
    <row r="26372" spans="1:1" x14ac:dyDescent="0.15">
      <c r="A26372" s="1"/>
    </row>
    <row r="26373" spans="1:1" x14ac:dyDescent="0.15">
      <c r="A26373" s="1"/>
    </row>
    <row r="26374" spans="1:1" x14ac:dyDescent="0.15">
      <c r="A26374" s="1"/>
    </row>
    <row r="26375" spans="1:1" x14ac:dyDescent="0.15">
      <c r="A26375" s="1"/>
    </row>
    <row r="26376" spans="1:1" x14ac:dyDescent="0.15">
      <c r="A26376" s="1"/>
    </row>
    <row r="26377" spans="1:1" x14ac:dyDescent="0.15">
      <c r="A26377" s="1"/>
    </row>
    <row r="26378" spans="1:1" x14ac:dyDescent="0.15">
      <c r="A26378" s="1"/>
    </row>
    <row r="26379" spans="1:1" x14ac:dyDescent="0.15">
      <c r="A26379" s="1"/>
    </row>
    <row r="26380" spans="1:1" x14ac:dyDescent="0.15">
      <c r="A26380" s="1"/>
    </row>
    <row r="26381" spans="1:1" x14ac:dyDescent="0.15">
      <c r="A26381" s="1"/>
    </row>
    <row r="26382" spans="1:1" x14ac:dyDescent="0.15">
      <c r="A26382" s="1"/>
    </row>
    <row r="26383" spans="1:1" x14ac:dyDescent="0.15">
      <c r="A26383" s="1"/>
    </row>
    <row r="26384" spans="1:1" x14ac:dyDescent="0.15">
      <c r="A26384" s="1"/>
    </row>
    <row r="26385" spans="1:1" x14ac:dyDescent="0.15">
      <c r="A26385" s="1"/>
    </row>
    <row r="26386" spans="1:1" x14ac:dyDescent="0.15">
      <c r="A26386" s="1"/>
    </row>
    <row r="26387" spans="1:1" x14ac:dyDescent="0.15">
      <c r="A26387" s="1"/>
    </row>
    <row r="26388" spans="1:1" x14ac:dyDescent="0.15">
      <c r="A26388" s="1"/>
    </row>
    <row r="26389" spans="1:1" x14ac:dyDescent="0.15">
      <c r="A26389" s="1"/>
    </row>
    <row r="26390" spans="1:1" x14ac:dyDescent="0.15">
      <c r="A26390" s="1"/>
    </row>
    <row r="26391" spans="1:1" x14ac:dyDescent="0.15">
      <c r="A26391" s="1"/>
    </row>
    <row r="26392" spans="1:1" x14ac:dyDescent="0.15">
      <c r="A26392" s="1"/>
    </row>
    <row r="26393" spans="1:1" x14ac:dyDescent="0.15">
      <c r="A26393" s="1"/>
    </row>
    <row r="26394" spans="1:1" x14ac:dyDescent="0.15">
      <c r="A26394" s="1"/>
    </row>
    <row r="26395" spans="1:1" x14ac:dyDescent="0.15">
      <c r="A26395" s="1"/>
    </row>
    <row r="26396" spans="1:1" x14ac:dyDescent="0.15">
      <c r="A26396" s="1"/>
    </row>
    <row r="26397" spans="1:1" x14ac:dyDescent="0.15">
      <c r="A26397" s="1"/>
    </row>
    <row r="26398" spans="1:1" x14ac:dyDescent="0.15">
      <c r="A26398" s="1"/>
    </row>
    <row r="26399" spans="1:1" x14ac:dyDescent="0.15">
      <c r="A26399" s="1"/>
    </row>
    <row r="26400" spans="1:1" x14ac:dyDescent="0.15">
      <c r="A26400" s="1"/>
    </row>
    <row r="26401" spans="1:1" x14ac:dyDescent="0.15">
      <c r="A26401" s="1"/>
    </row>
    <row r="26402" spans="1:1" x14ac:dyDescent="0.15">
      <c r="A26402" s="1"/>
    </row>
    <row r="26403" spans="1:1" x14ac:dyDescent="0.15">
      <c r="A26403" s="1"/>
    </row>
    <row r="26404" spans="1:1" x14ac:dyDescent="0.15">
      <c r="A26404" s="1"/>
    </row>
    <row r="26405" spans="1:1" x14ac:dyDescent="0.15">
      <c r="A26405" s="1"/>
    </row>
    <row r="26406" spans="1:1" x14ac:dyDescent="0.15">
      <c r="A26406" s="1"/>
    </row>
    <row r="26407" spans="1:1" x14ac:dyDescent="0.15">
      <c r="A26407" s="1"/>
    </row>
    <row r="26408" spans="1:1" x14ac:dyDescent="0.15">
      <c r="A26408" s="1"/>
    </row>
    <row r="26409" spans="1:1" x14ac:dyDescent="0.15">
      <c r="A26409" s="1"/>
    </row>
    <row r="26410" spans="1:1" x14ac:dyDescent="0.15">
      <c r="A26410" s="1"/>
    </row>
    <row r="26411" spans="1:1" x14ac:dyDescent="0.15">
      <c r="A26411" s="1"/>
    </row>
    <row r="26412" spans="1:1" x14ac:dyDescent="0.15">
      <c r="A26412" s="1"/>
    </row>
    <row r="26413" spans="1:1" x14ac:dyDescent="0.15">
      <c r="A26413" s="1"/>
    </row>
    <row r="26414" spans="1:1" x14ac:dyDescent="0.15">
      <c r="A26414" s="1"/>
    </row>
    <row r="26415" spans="1:1" x14ac:dyDescent="0.15">
      <c r="A26415" s="1"/>
    </row>
    <row r="26416" spans="1:1" x14ac:dyDescent="0.15">
      <c r="A26416" s="1"/>
    </row>
    <row r="26417" spans="1:1" x14ac:dyDescent="0.15">
      <c r="A26417" s="1"/>
    </row>
    <row r="26418" spans="1:1" x14ac:dyDescent="0.15">
      <c r="A26418" s="1"/>
    </row>
    <row r="26419" spans="1:1" x14ac:dyDescent="0.15">
      <c r="A26419" s="1"/>
    </row>
    <row r="26420" spans="1:1" x14ac:dyDescent="0.15">
      <c r="A26420" s="1"/>
    </row>
    <row r="26421" spans="1:1" x14ac:dyDescent="0.15">
      <c r="A26421" s="1"/>
    </row>
    <row r="26422" spans="1:1" x14ac:dyDescent="0.15">
      <c r="A26422" s="1"/>
    </row>
    <row r="26423" spans="1:1" x14ac:dyDescent="0.15">
      <c r="A26423" s="1"/>
    </row>
    <row r="26424" spans="1:1" x14ac:dyDescent="0.15">
      <c r="A26424" s="1"/>
    </row>
    <row r="26425" spans="1:1" x14ac:dyDescent="0.15">
      <c r="A26425" s="1"/>
    </row>
    <row r="26426" spans="1:1" x14ac:dyDescent="0.15">
      <c r="A26426" s="1"/>
    </row>
    <row r="26427" spans="1:1" x14ac:dyDescent="0.15">
      <c r="A26427" s="1"/>
    </row>
    <row r="26428" spans="1:1" x14ac:dyDescent="0.15">
      <c r="A26428" s="1"/>
    </row>
    <row r="26429" spans="1:1" x14ac:dyDescent="0.15">
      <c r="A26429" s="1"/>
    </row>
    <row r="26430" spans="1:1" x14ac:dyDescent="0.15">
      <c r="A26430" s="1"/>
    </row>
    <row r="26431" spans="1:1" x14ac:dyDescent="0.15">
      <c r="A26431" s="1"/>
    </row>
    <row r="26432" spans="1:1" x14ac:dyDescent="0.15">
      <c r="A26432" s="1"/>
    </row>
    <row r="26433" spans="1:1" x14ac:dyDescent="0.15">
      <c r="A26433" s="1"/>
    </row>
    <row r="26434" spans="1:1" x14ac:dyDescent="0.15">
      <c r="A26434" s="1"/>
    </row>
    <row r="26435" spans="1:1" x14ac:dyDescent="0.15">
      <c r="A26435" s="1"/>
    </row>
    <row r="26436" spans="1:1" x14ac:dyDescent="0.15">
      <c r="A26436" s="1"/>
    </row>
    <row r="26437" spans="1:1" x14ac:dyDescent="0.15">
      <c r="A26437" s="1"/>
    </row>
    <row r="26438" spans="1:1" x14ac:dyDescent="0.15">
      <c r="A26438" s="1"/>
    </row>
    <row r="26439" spans="1:1" x14ac:dyDescent="0.15">
      <c r="A26439" s="1"/>
    </row>
    <row r="26440" spans="1:1" x14ac:dyDescent="0.15">
      <c r="A26440" s="1"/>
    </row>
    <row r="26441" spans="1:1" x14ac:dyDescent="0.15">
      <c r="A26441" s="1"/>
    </row>
    <row r="26442" spans="1:1" x14ac:dyDescent="0.15">
      <c r="A26442" s="1"/>
    </row>
    <row r="26443" spans="1:1" x14ac:dyDescent="0.15">
      <c r="A26443" s="1"/>
    </row>
    <row r="26444" spans="1:1" x14ac:dyDescent="0.15">
      <c r="A26444" s="1"/>
    </row>
    <row r="26445" spans="1:1" x14ac:dyDescent="0.15">
      <c r="A26445" s="1"/>
    </row>
    <row r="26446" spans="1:1" x14ac:dyDescent="0.15">
      <c r="A26446" s="1"/>
    </row>
    <row r="26447" spans="1:1" x14ac:dyDescent="0.15">
      <c r="A26447" s="1"/>
    </row>
    <row r="26448" spans="1:1" x14ac:dyDescent="0.15">
      <c r="A26448" s="1"/>
    </row>
    <row r="26449" spans="1:1" x14ac:dyDescent="0.15">
      <c r="A26449" s="1"/>
    </row>
    <row r="26450" spans="1:1" x14ac:dyDescent="0.15">
      <c r="A26450" s="1"/>
    </row>
    <row r="26451" spans="1:1" x14ac:dyDescent="0.15">
      <c r="A26451" s="1"/>
    </row>
    <row r="26452" spans="1:1" x14ac:dyDescent="0.15">
      <c r="A26452" s="1"/>
    </row>
    <row r="26453" spans="1:1" x14ac:dyDescent="0.15">
      <c r="A26453" s="1"/>
    </row>
    <row r="26454" spans="1:1" x14ac:dyDescent="0.15">
      <c r="A26454" s="1"/>
    </row>
    <row r="26455" spans="1:1" x14ac:dyDescent="0.15">
      <c r="A26455" s="1"/>
    </row>
    <row r="26456" spans="1:1" x14ac:dyDescent="0.15">
      <c r="A26456" s="1"/>
    </row>
    <row r="26457" spans="1:1" x14ac:dyDescent="0.15">
      <c r="A26457" s="1"/>
    </row>
    <row r="26458" spans="1:1" x14ac:dyDescent="0.15">
      <c r="A26458" s="1"/>
    </row>
    <row r="26459" spans="1:1" x14ac:dyDescent="0.15">
      <c r="A26459" s="1"/>
    </row>
    <row r="26460" spans="1:1" x14ac:dyDescent="0.15">
      <c r="A26460" s="1"/>
    </row>
    <row r="26461" spans="1:1" x14ac:dyDescent="0.15">
      <c r="A26461" s="1"/>
    </row>
    <row r="26462" spans="1:1" x14ac:dyDescent="0.15">
      <c r="A26462" s="1"/>
    </row>
    <row r="26463" spans="1:1" x14ac:dyDescent="0.15">
      <c r="A26463" s="1"/>
    </row>
    <row r="26464" spans="1:1" x14ac:dyDescent="0.15">
      <c r="A26464" s="1"/>
    </row>
    <row r="26465" spans="1:1" x14ac:dyDescent="0.15">
      <c r="A26465" s="1"/>
    </row>
    <row r="26466" spans="1:1" x14ac:dyDescent="0.15">
      <c r="A26466" s="1"/>
    </row>
    <row r="26467" spans="1:1" x14ac:dyDescent="0.15">
      <c r="A26467" s="1"/>
    </row>
    <row r="26468" spans="1:1" x14ac:dyDescent="0.15">
      <c r="A26468" s="1"/>
    </row>
    <row r="26469" spans="1:1" x14ac:dyDescent="0.15">
      <c r="A26469" s="1"/>
    </row>
    <row r="26470" spans="1:1" x14ac:dyDescent="0.15">
      <c r="A26470" s="1"/>
    </row>
    <row r="26471" spans="1:1" x14ac:dyDescent="0.15">
      <c r="A26471" s="1"/>
    </row>
    <row r="26472" spans="1:1" x14ac:dyDescent="0.15">
      <c r="A26472" s="1"/>
    </row>
    <row r="26473" spans="1:1" x14ac:dyDescent="0.15">
      <c r="A26473" s="1"/>
    </row>
    <row r="26474" spans="1:1" x14ac:dyDescent="0.15">
      <c r="A26474" s="1"/>
    </row>
    <row r="26475" spans="1:1" x14ac:dyDescent="0.15">
      <c r="A26475" s="1"/>
    </row>
    <row r="26476" spans="1:1" x14ac:dyDescent="0.15">
      <c r="A26476" s="1"/>
    </row>
    <row r="26477" spans="1:1" x14ac:dyDescent="0.15">
      <c r="A26477" s="1"/>
    </row>
    <row r="26478" spans="1:1" x14ac:dyDescent="0.15">
      <c r="A26478" s="1"/>
    </row>
    <row r="26479" spans="1:1" x14ac:dyDescent="0.15">
      <c r="A26479" s="1"/>
    </row>
    <row r="26480" spans="1:1" x14ac:dyDescent="0.15">
      <c r="A26480" s="1"/>
    </row>
    <row r="26481" spans="1:1" x14ac:dyDescent="0.15">
      <c r="A26481" s="1"/>
    </row>
    <row r="26482" spans="1:1" x14ac:dyDescent="0.15">
      <c r="A26482" s="1"/>
    </row>
    <row r="26483" spans="1:1" x14ac:dyDescent="0.15">
      <c r="A26483" s="1"/>
    </row>
    <row r="26484" spans="1:1" x14ac:dyDescent="0.15">
      <c r="A26484" s="1"/>
    </row>
    <row r="26485" spans="1:1" x14ac:dyDescent="0.15">
      <c r="A26485" s="1"/>
    </row>
    <row r="26486" spans="1:1" x14ac:dyDescent="0.15">
      <c r="A26486" s="1"/>
    </row>
    <row r="26487" spans="1:1" x14ac:dyDescent="0.15">
      <c r="A26487" s="1"/>
    </row>
    <row r="26488" spans="1:1" x14ac:dyDescent="0.15">
      <c r="A26488" s="1"/>
    </row>
    <row r="26489" spans="1:1" x14ac:dyDescent="0.15">
      <c r="A26489" s="1"/>
    </row>
    <row r="26490" spans="1:1" x14ac:dyDescent="0.15">
      <c r="A26490" s="1"/>
    </row>
    <row r="26491" spans="1:1" x14ac:dyDescent="0.15">
      <c r="A26491" s="1"/>
    </row>
    <row r="26492" spans="1:1" x14ac:dyDescent="0.15">
      <c r="A26492" s="1"/>
    </row>
    <row r="26493" spans="1:1" x14ac:dyDescent="0.15">
      <c r="A26493" s="1"/>
    </row>
    <row r="26494" spans="1:1" x14ac:dyDescent="0.15">
      <c r="A26494" s="1"/>
    </row>
    <row r="26495" spans="1:1" x14ac:dyDescent="0.15">
      <c r="A26495" s="1"/>
    </row>
    <row r="26496" spans="1:1" x14ac:dyDescent="0.15">
      <c r="A26496" s="1"/>
    </row>
    <row r="26497" spans="1:1" x14ac:dyDescent="0.15">
      <c r="A26497" s="1"/>
    </row>
    <row r="26498" spans="1:1" x14ac:dyDescent="0.15">
      <c r="A26498" s="1"/>
    </row>
    <row r="26499" spans="1:1" x14ac:dyDescent="0.15">
      <c r="A26499" s="1"/>
    </row>
    <row r="26500" spans="1:1" x14ac:dyDescent="0.15">
      <c r="A26500" s="1"/>
    </row>
    <row r="26501" spans="1:1" x14ac:dyDescent="0.15">
      <c r="A26501" s="1"/>
    </row>
    <row r="26502" spans="1:1" x14ac:dyDescent="0.15">
      <c r="A26502" s="1"/>
    </row>
    <row r="26503" spans="1:1" x14ac:dyDescent="0.15">
      <c r="A26503" s="1"/>
    </row>
    <row r="26504" spans="1:1" x14ac:dyDescent="0.15">
      <c r="A26504" s="1"/>
    </row>
    <row r="26505" spans="1:1" x14ac:dyDescent="0.15">
      <c r="A26505" s="1"/>
    </row>
    <row r="26506" spans="1:1" x14ac:dyDescent="0.15">
      <c r="A26506" s="1"/>
    </row>
    <row r="26507" spans="1:1" x14ac:dyDescent="0.15">
      <c r="A26507" s="1"/>
    </row>
    <row r="26508" spans="1:1" x14ac:dyDescent="0.15">
      <c r="A26508" s="1"/>
    </row>
    <row r="26509" spans="1:1" x14ac:dyDescent="0.15">
      <c r="A26509" s="1"/>
    </row>
    <row r="26510" spans="1:1" x14ac:dyDescent="0.15">
      <c r="A26510" s="1"/>
    </row>
    <row r="26511" spans="1:1" x14ac:dyDescent="0.15">
      <c r="A26511" s="1"/>
    </row>
    <row r="26512" spans="1:1" x14ac:dyDescent="0.15">
      <c r="A26512" s="1"/>
    </row>
    <row r="26513" spans="1:1" x14ac:dyDescent="0.15">
      <c r="A26513" s="1"/>
    </row>
    <row r="26514" spans="1:1" x14ac:dyDescent="0.15">
      <c r="A26514" s="1"/>
    </row>
    <row r="26515" spans="1:1" x14ac:dyDescent="0.15">
      <c r="A26515" s="1"/>
    </row>
    <row r="26516" spans="1:1" x14ac:dyDescent="0.15">
      <c r="A26516" s="1"/>
    </row>
    <row r="26517" spans="1:1" x14ac:dyDescent="0.15">
      <c r="A26517" s="1"/>
    </row>
    <row r="26518" spans="1:1" x14ac:dyDescent="0.15">
      <c r="A26518" s="1"/>
    </row>
    <row r="26519" spans="1:1" x14ac:dyDescent="0.15">
      <c r="A26519" s="1"/>
    </row>
    <row r="26520" spans="1:1" x14ac:dyDescent="0.15">
      <c r="A26520" s="1"/>
    </row>
    <row r="26521" spans="1:1" x14ac:dyDescent="0.15">
      <c r="A26521" s="1"/>
    </row>
    <row r="26522" spans="1:1" x14ac:dyDescent="0.15">
      <c r="A26522" s="1"/>
    </row>
    <row r="26523" spans="1:1" x14ac:dyDescent="0.15">
      <c r="A26523" s="1"/>
    </row>
    <row r="26524" spans="1:1" x14ac:dyDescent="0.15">
      <c r="A26524" s="1"/>
    </row>
    <row r="26525" spans="1:1" x14ac:dyDescent="0.15">
      <c r="A26525" s="1"/>
    </row>
    <row r="26526" spans="1:1" x14ac:dyDescent="0.15">
      <c r="A26526" s="1"/>
    </row>
    <row r="26527" spans="1:1" x14ac:dyDescent="0.15">
      <c r="A26527" s="1"/>
    </row>
    <row r="26528" spans="1:1" x14ac:dyDescent="0.15">
      <c r="A26528" s="1"/>
    </row>
    <row r="26529" spans="1:1" x14ac:dyDescent="0.15">
      <c r="A26529" s="1"/>
    </row>
    <row r="26530" spans="1:1" x14ac:dyDescent="0.15">
      <c r="A26530" s="1"/>
    </row>
    <row r="26531" spans="1:1" x14ac:dyDescent="0.15">
      <c r="A26531" s="1"/>
    </row>
    <row r="26532" spans="1:1" x14ac:dyDescent="0.15">
      <c r="A26532" s="1"/>
    </row>
    <row r="26533" spans="1:1" x14ac:dyDescent="0.15">
      <c r="A26533" s="1"/>
    </row>
    <row r="26534" spans="1:1" x14ac:dyDescent="0.15">
      <c r="A26534" s="1"/>
    </row>
    <row r="26535" spans="1:1" x14ac:dyDescent="0.15">
      <c r="A26535" s="1"/>
    </row>
    <row r="26536" spans="1:1" x14ac:dyDescent="0.15">
      <c r="A26536" s="1"/>
    </row>
    <row r="26537" spans="1:1" x14ac:dyDescent="0.15">
      <c r="A26537" s="1"/>
    </row>
    <row r="26538" spans="1:1" x14ac:dyDescent="0.15">
      <c r="A26538" s="1"/>
    </row>
    <row r="26539" spans="1:1" x14ac:dyDescent="0.15">
      <c r="A26539" s="1"/>
    </row>
    <row r="26540" spans="1:1" x14ac:dyDescent="0.15">
      <c r="A26540" s="1"/>
    </row>
    <row r="26541" spans="1:1" x14ac:dyDescent="0.15">
      <c r="A26541" s="1"/>
    </row>
    <row r="26542" spans="1:1" x14ac:dyDescent="0.15">
      <c r="A26542" s="1"/>
    </row>
    <row r="26543" spans="1:1" x14ac:dyDescent="0.15">
      <c r="A26543" s="1"/>
    </row>
    <row r="26544" spans="1:1" x14ac:dyDescent="0.15">
      <c r="A26544" s="1"/>
    </row>
    <row r="26545" spans="1:1" x14ac:dyDescent="0.15">
      <c r="A26545" s="1"/>
    </row>
    <row r="26546" spans="1:1" x14ac:dyDescent="0.15">
      <c r="A26546" s="1"/>
    </row>
    <row r="26547" spans="1:1" x14ac:dyDescent="0.15">
      <c r="A26547" s="1"/>
    </row>
    <row r="26548" spans="1:1" x14ac:dyDescent="0.15">
      <c r="A26548" s="1"/>
    </row>
    <row r="26549" spans="1:1" x14ac:dyDescent="0.15">
      <c r="A26549" s="1"/>
    </row>
    <row r="26550" spans="1:1" x14ac:dyDescent="0.15">
      <c r="A26550" s="1"/>
    </row>
    <row r="26551" spans="1:1" x14ac:dyDescent="0.15">
      <c r="A26551" s="1"/>
    </row>
    <row r="26552" spans="1:1" x14ac:dyDescent="0.15">
      <c r="A26552" s="1"/>
    </row>
    <row r="26553" spans="1:1" x14ac:dyDescent="0.15">
      <c r="A26553" s="1"/>
    </row>
    <row r="26554" spans="1:1" x14ac:dyDescent="0.15">
      <c r="A26554" s="1"/>
    </row>
    <row r="26555" spans="1:1" x14ac:dyDescent="0.15">
      <c r="A26555" s="1"/>
    </row>
    <row r="26556" spans="1:1" x14ac:dyDescent="0.15">
      <c r="A26556" s="1"/>
    </row>
    <row r="26557" spans="1:1" x14ac:dyDescent="0.15">
      <c r="A26557" s="1"/>
    </row>
    <row r="26558" spans="1:1" x14ac:dyDescent="0.15">
      <c r="A26558" s="1"/>
    </row>
    <row r="26559" spans="1:1" x14ac:dyDescent="0.15">
      <c r="A26559" s="1"/>
    </row>
    <row r="26560" spans="1:1" x14ac:dyDescent="0.15">
      <c r="A26560" s="1"/>
    </row>
    <row r="26561" spans="1:1" x14ac:dyDescent="0.15">
      <c r="A26561" s="1"/>
    </row>
    <row r="26562" spans="1:1" x14ac:dyDescent="0.15">
      <c r="A26562" s="1"/>
    </row>
    <row r="26563" spans="1:1" x14ac:dyDescent="0.15">
      <c r="A26563" s="1"/>
    </row>
    <row r="26564" spans="1:1" x14ac:dyDescent="0.15">
      <c r="A26564" s="1"/>
    </row>
    <row r="26565" spans="1:1" x14ac:dyDescent="0.15">
      <c r="A26565" s="1"/>
    </row>
    <row r="26566" spans="1:1" x14ac:dyDescent="0.15">
      <c r="A26566" s="1"/>
    </row>
    <row r="26567" spans="1:1" x14ac:dyDescent="0.15">
      <c r="A26567" s="1"/>
    </row>
    <row r="26568" spans="1:1" x14ac:dyDescent="0.15">
      <c r="A26568" s="1"/>
    </row>
    <row r="26569" spans="1:1" x14ac:dyDescent="0.15">
      <c r="A26569" s="1"/>
    </row>
    <row r="26570" spans="1:1" x14ac:dyDescent="0.15">
      <c r="A26570" s="1"/>
    </row>
    <row r="26571" spans="1:1" x14ac:dyDescent="0.15">
      <c r="A26571" s="1"/>
    </row>
    <row r="26572" spans="1:1" x14ac:dyDescent="0.15">
      <c r="A26572" s="1"/>
    </row>
    <row r="26573" spans="1:1" x14ac:dyDescent="0.15">
      <c r="A26573" s="1"/>
    </row>
    <row r="26574" spans="1:1" x14ac:dyDescent="0.15">
      <c r="A26574" s="1"/>
    </row>
    <row r="26575" spans="1:1" x14ac:dyDescent="0.15">
      <c r="A26575" s="1"/>
    </row>
    <row r="26576" spans="1:1" x14ac:dyDescent="0.15">
      <c r="A26576" s="1"/>
    </row>
    <row r="26577" spans="1:1" x14ac:dyDescent="0.15">
      <c r="A26577" s="1"/>
    </row>
    <row r="26578" spans="1:1" x14ac:dyDescent="0.15">
      <c r="A26578" s="1"/>
    </row>
    <row r="26579" spans="1:1" x14ac:dyDescent="0.15">
      <c r="A26579" s="1"/>
    </row>
    <row r="26580" spans="1:1" x14ac:dyDescent="0.15">
      <c r="A26580" s="1"/>
    </row>
    <row r="26581" spans="1:1" x14ac:dyDescent="0.15">
      <c r="A26581" s="1"/>
    </row>
    <row r="26582" spans="1:1" x14ac:dyDescent="0.15">
      <c r="A26582" s="1"/>
    </row>
    <row r="26583" spans="1:1" x14ac:dyDescent="0.15">
      <c r="A26583" s="1"/>
    </row>
    <row r="26584" spans="1:1" x14ac:dyDescent="0.15">
      <c r="A26584" s="1"/>
    </row>
    <row r="26585" spans="1:1" x14ac:dyDescent="0.15">
      <c r="A26585" s="1"/>
    </row>
    <row r="26586" spans="1:1" x14ac:dyDescent="0.15">
      <c r="A26586" s="1"/>
    </row>
    <row r="26587" spans="1:1" x14ac:dyDescent="0.15">
      <c r="A26587" s="1"/>
    </row>
    <row r="26588" spans="1:1" x14ac:dyDescent="0.15">
      <c r="A26588" s="1"/>
    </row>
    <row r="26589" spans="1:1" x14ac:dyDescent="0.15">
      <c r="A26589" s="1"/>
    </row>
    <row r="26590" spans="1:1" x14ac:dyDescent="0.15">
      <c r="A26590" s="1"/>
    </row>
    <row r="26591" spans="1:1" x14ac:dyDescent="0.15">
      <c r="A26591" s="1"/>
    </row>
    <row r="26592" spans="1:1" x14ac:dyDescent="0.15">
      <c r="A26592" s="1"/>
    </row>
    <row r="26593" spans="1:1" x14ac:dyDescent="0.15">
      <c r="A26593" s="1"/>
    </row>
    <row r="26594" spans="1:1" x14ac:dyDescent="0.15">
      <c r="A26594" s="1"/>
    </row>
    <row r="26595" spans="1:1" x14ac:dyDescent="0.15">
      <c r="A26595" s="1"/>
    </row>
    <row r="26596" spans="1:1" x14ac:dyDescent="0.15">
      <c r="A26596" s="1"/>
    </row>
    <row r="26597" spans="1:1" x14ac:dyDescent="0.15">
      <c r="A26597" s="1"/>
    </row>
    <row r="26598" spans="1:1" x14ac:dyDescent="0.15">
      <c r="A26598" s="1"/>
    </row>
    <row r="26599" spans="1:1" x14ac:dyDescent="0.15">
      <c r="A26599" s="1"/>
    </row>
    <row r="26600" spans="1:1" x14ac:dyDescent="0.15">
      <c r="A26600" s="1"/>
    </row>
    <row r="26601" spans="1:1" x14ac:dyDescent="0.15">
      <c r="A26601" s="1"/>
    </row>
    <row r="26602" spans="1:1" x14ac:dyDescent="0.15">
      <c r="A26602" s="1"/>
    </row>
    <row r="26603" spans="1:1" x14ac:dyDescent="0.15">
      <c r="A26603" s="1"/>
    </row>
    <row r="26604" spans="1:1" x14ac:dyDescent="0.15">
      <c r="A26604" s="1"/>
    </row>
    <row r="26605" spans="1:1" x14ac:dyDescent="0.15">
      <c r="A26605" s="1"/>
    </row>
    <row r="26606" spans="1:1" x14ac:dyDescent="0.15">
      <c r="A26606" s="1"/>
    </row>
    <row r="26607" spans="1:1" x14ac:dyDescent="0.15">
      <c r="A26607" s="1"/>
    </row>
    <row r="26608" spans="1:1" x14ac:dyDescent="0.15">
      <c r="A26608" s="1"/>
    </row>
    <row r="26609" spans="1:1" x14ac:dyDescent="0.15">
      <c r="A26609" s="1"/>
    </row>
    <row r="26610" spans="1:1" x14ac:dyDescent="0.15">
      <c r="A26610" s="1"/>
    </row>
    <row r="26611" spans="1:1" x14ac:dyDescent="0.15">
      <c r="A26611" s="1"/>
    </row>
    <row r="26612" spans="1:1" x14ac:dyDescent="0.15">
      <c r="A26612" s="1"/>
    </row>
    <row r="26613" spans="1:1" x14ac:dyDescent="0.15">
      <c r="A26613" s="1"/>
    </row>
    <row r="26614" spans="1:1" x14ac:dyDescent="0.15">
      <c r="A26614" s="1"/>
    </row>
    <row r="26615" spans="1:1" x14ac:dyDescent="0.15">
      <c r="A26615" s="1"/>
    </row>
    <row r="26616" spans="1:1" x14ac:dyDescent="0.15">
      <c r="A26616" s="1"/>
    </row>
    <row r="26617" spans="1:1" x14ac:dyDescent="0.15">
      <c r="A26617" s="1"/>
    </row>
    <row r="26618" spans="1:1" x14ac:dyDescent="0.15">
      <c r="A26618" s="1"/>
    </row>
    <row r="26619" spans="1:1" x14ac:dyDescent="0.15">
      <c r="A26619" s="1"/>
    </row>
    <row r="26620" spans="1:1" x14ac:dyDescent="0.15">
      <c r="A26620" s="1"/>
    </row>
    <row r="26621" spans="1:1" x14ac:dyDescent="0.15">
      <c r="A26621" s="1"/>
    </row>
    <row r="26622" spans="1:1" x14ac:dyDescent="0.15">
      <c r="A26622" s="1"/>
    </row>
    <row r="26623" spans="1:1" x14ac:dyDescent="0.15">
      <c r="A26623" s="1"/>
    </row>
    <row r="26624" spans="1:1" x14ac:dyDescent="0.15">
      <c r="A26624" s="1"/>
    </row>
    <row r="26625" spans="1:1" x14ac:dyDescent="0.15">
      <c r="A26625" s="1"/>
    </row>
    <row r="26626" spans="1:1" x14ac:dyDescent="0.15">
      <c r="A26626" s="1"/>
    </row>
    <row r="26627" spans="1:1" x14ac:dyDescent="0.15">
      <c r="A26627" s="1"/>
    </row>
    <row r="26628" spans="1:1" x14ac:dyDescent="0.15">
      <c r="A26628" s="1"/>
    </row>
    <row r="26629" spans="1:1" x14ac:dyDescent="0.15">
      <c r="A26629" s="1"/>
    </row>
    <row r="26630" spans="1:1" x14ac:dyDescent="0.15">
      <c r="A26630" s="1"/>
    </row>
    <row r="26631" spans="1:1" x14ac:dyDescent="0.15">
      <c r="A26631" s="1"/>
    </row>
    <row r="26632" spans="1:1" x14ac:dyDescent="0.15">
      <c r="A26632" s="1"/>
    </row>
    <row r="26633" spans="1:1" x14ac:dyDescent="0.15">
      <c r="A26633" s="1"/>
    </row>
    <row r="26634" spans="1:1" x14ac:dyDescent="0.15">
      <c r="A26634" s="1"/>
    </row>
    <row r="26635" spans="1:1" x14ac:dyDescent="0.15">
      <c r="A26635" s="1"/>
    </row>
    <row r="26636" spans="1:1" x14ac:dyDescent="0.15">
      <c r="A26636" s="1"/>
    </row>
    <row r="26637" spans="1:1" x14ac:dyDescent="0.15">
      <c r="A26637" s="1"/>
    </row>
    <row r="26638" spans="1:1" x14ac:dyDescent="0.15">
      <c r="A26638" s="1"/>
    </row>
    <row r="26639" spans="1:1" x14ac:dyDescent="0.15">
      <c r="A26639" s="1"/>
    </row>
    <row r="26640" spans="1:1" x14ac:dyDescent="0.15">
      <c r="A26640" s="1"/>
    </row>
    <row r="26641" spans="1:1" x14ac:dyDescent="0.15">
      <c r="A26641" s="1"/>
    </row>
    <row r="26642" spans="1:1" x14ac:dyDescent="0.15">
      <c r="A26642" s="1"/>
    </row>
    <row r="26643" spans="1:1" x14ac:dyDescent="0.15">
      <c r="A26643" s="1"/>
    </row>
    <row r="26644" spans="1:1" x14ac:dyDescent="0.15">
      <c r="A26644" s="1"/>
    </row>
    <row r="26645" spans="1:1" x14ac:dyDescent="0.15">
      <c r="A26645" s="1"/>
    </row>
    <row r="26646" spans="1:1" x14ac:dyDescent="0.15">
      <c r="A26646" s="1"/>
    </row>
    <row r="26647" spans="1:1" x14ac:dyDescent="0.15">
      <c r="A26647" s="1"/>
    </row>
    <row r="26648" spans="1:1" x14ac:dyDescent="0.15">
      <c r="A26648" s="1"/>
    </row>
    <row r="26649" spans="1:1" x14ac:dyDescent="0.15">
      <c r="A26649" s="1"/>
    </row>
    <row r="26650" spans="1:1" x14ac:dyDescent="0.15">
      <c r="A26650" s="1"/>
    </row>
    <row r="26651" spans="1:1" x14ac:dyDescent="0.15">
      <c r="A26651" s="1"/>
    </row>
    <row r="26652" spans="1:1" x14ac:dyDescent="0.15">
      <c r="A26652" s="1"/>
    </row>
    <row r="26653" spans="1:1" x14ac:dyDescent="0.15">
      <c r="A26653" s="1"/>
    </row>
    <row r="26654" spans="1:1" x14ac:dyDescent="0.15">
      <c r="A26654" s="1"/>
    </row>
    <row r="26655" spans="1:1" x14ac:dyDescent="0.15">
      <c r="A26655" s="1"/>
    </row>
    <row r="26656" spans="1:1" x14ac:dyDescent="0.15">
      <c r="A26656" s="1"/>
    </row>
    <row r="26657" spans="1:1" x14ac:dyDescent="0.15">
      <c r="A26657" s="1"/>
    </row>
    <row r="26658" spans="1:1" x14ac:dyDescent="0.15">
      <c r="A26658" s="1"/>
    </row>
    <row r="26659" spans="1:1" x14ac:dyDescent="0.15">
      <c r="A26659" s="1"/>
    </row>
    <row r="26660" spans="1:1" x14ac:dyDescent="0.15">
      <c r="A26660" s="1"/>
    </row>
    <row r="26661" spans="1:1" x14ac:dyDescent="0.15">
      <c r="A26661" s="1"/>
    </row>
    <row r="26662" spans="1:1" x14ac:dyDescent="0.15">
      <c r="A26662" s="1"/>
    </row>
    <row r="26663" spans="1:1" x14ac:dyDescent="0.15">
      <c r="A26663" s="1"/>
    </row>
    <row r="26664" spans="1:1" x14ac:dyDescent="0.15">
      <c r="A26664" s="1"/>
    </row>
    <row r="26665" spans="1:1" x14ac:dyDescent="0.15">
      <c r="A26665" s="1"/>
    </row>
    <row r="26666" spans="1:1" x14ac:dyDescent="0.15">
      <c r="A26666" s="1"/>
    </row>
    <row r="26667" spans="1:1" x14ac:dyDescent="0.15">
      <c r="A26667" s="1"/>
    </row>
    <row r="26668" spans="1:1" x14ac:dyDescent="0.15">
      <c r="A26668" s="1"/>
    </row>
    <row r="26669" spans="1:1" x14ac:dyDescent="0.15">
      <c r="A26669" s="1"/>
    </row>
    <row r="26670" spans="1:1" x14ac:dyDescent="0.15">
      <c r="A26670" s="1"/>
    </row>
    <row r="26671" spans="1:1" x14ac:dyDescent="0.15">
      <c r="A26671" s="1"/>
    </row>
    <row r="26672" spans="1:1" x14ac:dyDescent="0.15">
      <c r="A26672" s="1"/>
    </row>
    <row r="26673" spans="1:1" x14ac:dyDescent="0.15">
      <c r="A26673" s="1"/>
    </row>
    <row r="26674" spans="1:1" x14ac:dyDescent="0.15">
      <c r="A26674" s="1"/>
    </row>
    <row r="26675" spans="1:1" x14ac:dyDescent="0.15">
      <c r="A26675" s="1"/>
    </row>
    <row r="26676" spans="1:1" x14ac:dyDescent="0.15">
      <c r="A26676" s="1"/>
    </row>
    <row r="26677" spans="1:1" x14ac:dyDescent="0.15">
      <c r="A26677" s="1"/>
    </row>
    <row r="26678" spans="1:1" x14ac:dyDescent="0.15">
      <c r="A26678" s="1"/>
    </row>
    <row r="26679" spans="1:1" x14ac:dyDescent="0.15">
      <c r="A26679" s="1"/>
    </row>
    <row r="26680" spans="1:1" x14ac:dyDescent="0.15">
      <c r="A26680" s="1"/>
    </row>
    <row r="26681" spans="1:1" x14ac:dyDescent="0.15">
      <c r="A26681" s="1"/>
    </row>
    <row r="26682" spans="1:1" x14ac:dyDescent="0.15">
      <c r="A26682" s="1"/>
    </row>
    <row r="26683" spans="1:1" x14ac:dyDescent="0.15">
      <c r="A26683" s="1"/>
    </row>
    <row r="26684" spans="1:1" x14ac:dyDescent="0.15">
      <c r="A26684" s="1"/>
    </row>
    <row r="26685" spans="1:1" x14ac:dyDescent="0.15">
      <c r="A26685" s="1"/>
    </row>
    <row r="26686" spans="1:1" x14ac:dyDescent="0.15">
      <c r="A26686" s="1"/>
    </row>
    <row r="26687" spans="1:1" x14ac:dyDescent="0.15">
      <c r="A26687" s="1"/>
    </row>
    <row r="26688" spans="1:1" x14ac:dyDescent="0.15">
      <c r="A26688" s="1"/>
    </row>
    <row r="26689" spans="1:1" x14ac:dyDescent="0.15">
      <c r="A26689" s="1"/>
    </row>
    <row r="26690" spans="1:1" x14ac:dyDescent="0.15">
      <c r="A26690" s="1"/>
    </row>
    <row r="26691" spans="1:1" x14ac:dyDescent="0.15">
      <c r="A26691" s="1"/>
    </row>
    <row r="26692" spans="1:1" x14ac:dyDescent="0.15">
      <c r="A26692" s="1"/>
    </row>
    <row r="26693" spans="1:1" x14ac:dyDescent="0.15">
      <c r="A26693" s="1"/>
    </row>
    <row r="26694" spans="1:1" x14ac:dyDescent="0.15">
      <c r="A26694" s="1"/>
    </row>
    <row r="26695" spans="1:1" x14ac:dyDescent="0.15">
      <c r="A26695" s="1"/>
    </row>
    <row r="26696" spans="1:1" x14ac:dyDescent="0.15">
      <c r="A26696" s="1"/>
    </row>
    <row r="26697" spans="1:1" x14ac:dyDescent="0.15">
      <c r="A26697" s="1"/>
    </row>
    <row r="26698" spans="1:1" x14ac:dyDescent="0.15">
      <c r="A26698" s="1"/>
    </row>
    <row r="26699" spans="1:1" x14ac:dyDescent="0.15">
      <c r="A26699" s="1"/>
    </row>
    <row r="26700" spans="1:1" x14ac:dyDescent="0.15">
      <c r="A26700" s="1"/>
    </row>
    <row r="26701" spans="1:1" x14ac:dyDescent="0.15">
      <c r="A26701" s="1"/>
    </row>
    <row r="26702" spans="1:1" x14ac:dyDescent="0.15">
      <c r="A26702" s="1"/>
    </row>
    <row r="26703" spans="1:1" x14ac:dyDescent="0.15">
      <c r="A26703" s="1"/>
    </row>
    <row r="26704" spans="1:1" x14ac:dyDescent="0.15">
      <c r="A26704" s="1"/>
    </row>
    <row r="26705" spans="1:1" x14ac:dyDescent="0.15">
      <c r="A26705" s="1"/>
    </row>
    <row r="26706" spans="1:1" x14ac:dyDescent="0.15">
      <c r="A26706" s="1"/>
    </row>
    <row r="26707" spans="1:1" x14ac:dyDescent="0.15">
      <c r="A26707" s="1"/>
    </row>
    <row r="26708" spans="1:1" x14ac:dyDescent="0.15">
      <c r="A26708" s="1"/>
    </row>
    <row r="26709" spans="1:1" x14ac:dyDescent="0.15">
      <c r="A26709" s="1"/>
    </row>
    <row r="26710" spans="1:1" x14ac:dyDescent="0.15">
      <c r="A26710" s="1"/>
    </row>
    <row r="26711" spans="1:1" x14ac:dyDescent="0.15">
      <c r="A26711" s="1"/>
    </row>
    <row r="26712" spans="1:1" x14ac:dyDescent="0.15">
      <c r="A26712" s="1"/>
    </row>
    <row r="26713" spans="1:1" x14ac:dyDescent="0.15">
      <c r="A26713" s="1"/>
    </row>
    <row r="26714" spans="1:1" x14ac:dyDescent="0.15">
      <c r="A26714" s="1"/>
    </row>
    <row r="26715" spans="1:1" x14ac:dyDescent="0.15">
      <c r="A26715" s="1"/>
    </row>
    <row r="26716" spans="1:1" x14ac:dyDescent="0.15">
      <c r="A26716" s="1"/>
    </row>
    <row r="26717" spans="1:1" x14ac:dyDescent="0.15">
      <c r="A26717" s="1"/>
    </row>
    <row r="26718" spans="1:1" x14ac:dyDescent="0.15">
      <c r="A26718" s="1"/>
    </row>
    <row r="26719" spans="1:1" x14ac:dyDescent="0.15">
      <c r="A26719" s="1"/>
    </row>
    <row r="26720" spans="1:1" x14ac:dyDescent="0.15">
      <c r="A26720" s="1"/>
    </row>
    <row r="26721" spans="1:1" x14ac:dyDescent="0.15">
      <c r="A26721" s="1"/>
    </row>
    <row r="26722" spans="1:1" x14ac:dyDescent="0.15">
      <c r="A26722" s="1"/>
    </row>
    <row r="26723" spans="1:1" x14ac:dyDescent="0.15">
      <c r="A26723" s="1"/>
    </row>
    <row r="26724" spans="1:1" x14ac:dyDescent="0.15">
      <c r="A26724" s="1"/>
    </row>
    <row r="26725" spans="1:1" x14ac:dyDescent="0.15">
      <c r="A26725" s="1"/>
    </row>
    <row r="26726" spans="1:1" x14ac:dyDescent="0.15">
      <c r="A26726" s="1"/>
    </row>
    <row r="26727" spans="1:1" x14ac:dyDescent="0.15">
      <c r="A26727" s="1"/>
    </row>
    <row r="26728" spans="1:1" x14ac:dyDescent="0.15">
      <c r="A26728" s="1"/>
    </row>
    <row r="26729" spans="1:1" x14ac:dyDescent="0.15">
      <c r="A26729" s="1"/>
    </row>
    <row r="26730" spans="1:1" x14ac:dyDescent="0.15">
      <c r="A26730" s="1"/>
    </row>
    <row r="26731" spans="1:1" x14ac:dyDescent="0.15">
      <c r="A26731" s="1"/>
    </row>
    <row r="26732" spans="1:1" x14ac:dyDescent="0.15">
      <c r="A26732" s="1"/>
    </row>
    <row r="26733" spans="1:1" x14ac:dyDescent="0.15">
      <c r="A26733" s="1"/>
    </row>
    <row r="26734" spans="1:1" x14ac:dyDescent="0.15">
      <c r="A26734" s="1"/>
    </row>
    <row r="26735" spans="1:1" x14ac:dyDescent="0.15">
      <c r="A26735" s="1"/>
    </row>
    <row r="26736" spans="1:1" x14ac:dyDescent="0.15">
      <c r="A26736" s="1"/>
    </row>
    <row r="26737" spans="1:1" x14ac:dyDescent="0.15">
      <c r="A26737" s="1"/>
    </row>
    <row r="26738" spans="1:1" x14ac:dyDescent="0.15">
      <c r="A26738" s="1"/>
    </row>
    <row r="26739" spans="1:1" x14ac:dyDescent="0.15">
      <c r="A26739" s="1"/>
    </row>
    <row r="26740" spans="1:1" x14ac:dyDescent="0.15">
      <c r="A26740" s="1"/>
    </row>
    <row r="26741" spans="1:1" x14ac:dyDescent="0.15">
      <c r="A26741" s="1"/>
    </row>
    <row r="26742" spans="1:1" x14ac:dyDescent="0.15">
      <c r="A26742" s="1"/>
    </row>
    <row r="26743" spans="1:1" x14ac:dyDescent="0.15">
      <c r="A26743" s="1"/>
    </row>
    <row r="26744" spans="1:1" x14ac:dyDescent="0.15">
      <c r="A26744" s="1"/>
    </row>
    <row r="26745" spans="1:1" x14ac:dyDescent="0.15">
      <c r="A26745" s="1"/>
    </row>
    <row r="26746" spans="1:1" x14ac:dyDescent="0.15">
      <c r="A26746" s="1"/>
    </row>
    <row r="26747" spans="1:1" x14ac:dyDescent="0.15">
      <c r="A26747" s="1"/>
    </row>
    <row r="26748" spans="1:1" x14ac:dyDescent="0.15">
      <c r="A26748" s="1"/>
    </row>
    <row r="26749" spans="1:1" x14ac:dyDescent="0.15">
      <c r="A26749" s="1"/>
    </row>
    <row r="26750" spans="1:1" x14ac:dyDescent="0.15">
      <c r="A26750" s="1"/>
    </row>
    <row r="26751" spans="1:1" x14ac:dyDescent="0.15">
      <c r="A26751" s="1"/>
    </row>
    <row r="26752" spans="1:1" x14ac:dyDescent="0.15">
      <c r="A26752" s="1"/>
    </row>
    <row r="26753" spans="1:1" x14ac:dyDescent="0.15">
      <c r="A26753" s="1"/>
    </row>
    <row r="26754" spans="1:1" x14ac:dyDescent="0.15">
      <c r="A26754" s="1"/>
    </row>
    <row r="26755" spans="1:1" x14ac:dyDescent="0.15">
      <c r="A26755" s="1"/>
    </row>
    <row r="26756" spans="1:1" x14ac:dyDescent="0.15">
      <c r="A26756" s="1"/>
    </row>
    <row r="26757" spans="1:1" x14ac:dyDescent="0.15">
      <c r="A26757" s="1"/>
    </row>
    <row r="26758" spans="1:1" x14ac:dyDescent="0.15">
      <c r="A26758" s="1"/>
    </row>
    <row r="26759" spans="1:1" x14ac:dyDescent="0.15">
      <c r="A26759" s="1"/>
    </row>
    <row r="26760" spans="1:1" x14ac:dyDescent="0.15">
      <c r="A26760" s="1"/>
    </row>
    <row r="26761" spans="1:1" x14ac:dyDescent="0.15">
      <c r="A26761" s="1"/>
    </row>
    <row r="26762" spans="1:1" x14ac:dyDescent="0.15">
      <c r="A26762" s="1"/>
    </row>
    <row r="26763" spans="1:1" x14ac:dyDescent="0.15">
      <c r="A26763" s="1"/>
    </row>
    <row r="26764" spans="1:1" x14ac:dyDescent="0.15">
      <c r="A26764" s="1"/>
    </row>
    <row r="26765" spans="1:1" x14ac:dyDescent="0.15">
      <c r="A26765" s="1"/>
    </row>
    <row r="26766" spans="1:1" x14ac:dyDescent="0.15">
      <c r="A26766" s="1"/>
    </row>
    <row r="26767" spans="1:1" x14ac:dyDescent="0.15">
      <c r="A26767" s="1"/>
    </row>
    <row r="26768" spans="1:1" x14ac:dyDescent="0.15">
      <c r="A26768" s="1"/>
    </row>
    <row r="26769" spans="1:1" x14ac:dyDescent="0.15">
      <c r="A26769" s="1"/>
    </row>
    <row r="26770" spans="1:1" x14ac:dyDescent="0.15">
      <c r="A26770" s="1"/>
    </row>
    <row r="26771" spans="1:1" x14ac:dyDescent="0.15">
      <c r="A26771" s="1"/>
    </row>
    <row r="26772" spans="1:1" x14ac:dyDescent="0.15">
      <c r="A26772" s="1"/>
    </row>
    <row r="26773" spans="1:1" x14ac:dyDescent="0.15">
      <c r="A26773" s="1"/>
    </row>
    <row r="26774" spans="1:1" x14ac:dyDescent="0.15">
      <c r="A26774" s="1"/>
    </row>
    <row r="26775" spans="1:1" x14ac:dyDescent="0.15">
      <c r="A26775" s="1"/>
    </row>
    <row r="26776" spans="1:1" x14ac:dyDescent="0.15">
      <c r="A26776" s="1"/>
    </row>
    <row r="26777" spans="1:1" x14ac:dyDescent="0.15">
      <c r="A26777" s="1"/>
    </row>
    <row r="26778" spans="1:1" x14ac:dyDescent="0.15">
      <c r="A26778" s="1"/>
    </row>
    <row r="26779" spans="1:1" x14ac:dyDescent="0.15">
      <c r="A26779" s="1"/>
    </row>
    <row r="26780" spans="1:1" x14ac:dyDescent="0.15">
      <c r="A26780" s="1"/>
    </row>
    <row r="26781" spans="1:1" x14ac:dyDescent="0.15">
      <c r="A26781" s="1"/>
    </row>
    <row r="26782" spans="1:1" x14ac:dyDescent="0.15">
      <c r="A26782" s="1"/>
    </row>
    <row r="26783" spans="1:1" x14ac:dyDescent="0.15">
      <c r="A26783" s="1"/>
    </row>
    <row r="26784" spans="1:1" x14ac:dyDescent="0.15">
      <c r="A26784" s="1"/>
    </row>
    <row r="26785" spans="1:1" x14ac:dyDescent="0.15">
      <c r="A26785" s="1"/>
    </row>
    <row r="26786" spans="1:1" x14ac:dyDescent="0.15">
      <c r="A26786" s="1"/>
    </row>
    <row r="26787" spans="1:1" x14ac:dyDescent="0.15">
      <c r="A26787" s="1"/>
    </row>
    <row r="26788" spans="1:1" x14ac:dyDescent="0.15">
      <c r="A26788" s="1"/>
    </row>
    <row r="26789" spans="1:1" x14ac:dyDescent="0.15">
      <c r="A26789" s="1"/>
    </row>
    <row r="26790" spans="1:1" x14ac:dyDescent="0.15">
      <c r="A26790" s="1"/>
    </row>
    <row r="26791" spans="1:1" x14ac:dyDescent="0.15">
      <c r="A26791" s="1"/>
    </row>
    <row r="26792" spans="1:1" x14ac:dyDescent="0.15">
      <c r="A26792" s="1"/>
    </row>
    <row r="26793" spans="1:1" x14ac:dyDescent="0.15">
      <c r="A26793" s="1"/>
    </row>
    <row r="26794" spans="1:1" x14ac:dyDescent="0.15">
      <c r="A26794" s="1"/>
    </row>
    <row r="26795" spans="1:1" x14ac:dyDescent="0.15">
      <c r="A26795" s="1"/>
    </row>
    <row r="26796" spans="1:1" x14ac:dyDescent="0.15">
      <c r="A26796" s="1"/>
    </row>
    <row r="26797" spans="1:1" x14ac:dyDescent="0.15">
      <c r="A26797" s="1"/>
    </row>
    <row r="26798" spans="1:1" x14ac:dyDescent="0.15">
      <c r="A26798" s="1"/>
    </row>
    <row r="26799" spans="1:1" x14ac:dyDescent="0.15">
      <c r="A26799" s="1"/>
    </row>
    <row r="26800" spans="1:1" x14ac:dyDescent="0.15">
      <c r="A26800" s="1"/>
    </row>
    <row r="26801" spans="1:1" x14ac:dyDescent="0.15">
      <c r="A26801" s="1"/>
    </row>
    <row r="26802" spans="1:1" x14ac:dyDescent="0.15">
      <c r="A26802" s="1"/>
    </row>
    <row r="26803" spans="1:1" x14ac:dyDescent="0.15">
      <c r="A26803" s="1"/>
    </row>
    <row r="26804" spans="1:1" x14ac:dyDescent="0.15">
      <c r="A26804" s="1"/>
    </row>
    <row r="26805" spans="1:1" x14ac:dyDescent="0.15">
      <c r="A26805" s="1"/>
    </row>
    <row r="26806" spans="1:1" x14ac:dyDescent="0.15">
      <c r="A26806" s="1"/>
    </row>
    <row r="26807" spans="1:1" x14ac:dyDescent="0.15">
      <c r="A26807" s="1"/>
    </row>
    <row r="26808" spans="1:1" x14ac:dyDescent="0.15">
      <c r="A26808" s="1"/>
    </row>
    <row r="26809" spans="1:1" x14ac:dyDescent="0.15">
      <c r="A26809" s="1"/>
    </row>
    <row r="26810" spans="1:1" x14ac:dyDescent="0.15">
      <c r="A26810" s="1"/>
    </row>
    <row r="26811" spans="1:1" x14ac:dyDescent="0.15">
      <c r="A26811" s="1"/>
    </row>
    <row r="26812" spans="1:1" x14ac:dyDescent="0.15">
      <c r="A26812" s="1"/>
    </row>
    <row r="26813" spans="1:1" x14ac:dyDescent="0.15">
      <c r="A26813" s="1"/>
    </row>
    <row r="26814" spans="1:1" x14ac:dyDescent="0.15">
      <c r="A26814" s="1"/>
    </row>
    <row r="26815" spans="1:1" x14ac:dyDescent="0.15">
      <c r="A26815" s="1"/>
    </row>
    <row r="26816" spans="1:1" x14ac:dyDescent="0.15">
      <c r="A26816" s="1"/>
    </row>
    <row r="26817" spans="1:1" x14ac:dyDescent="0.15">
      <c r="A26817" s="1"/>
    </row>
    <row r="26818" spans="1:1" x14ac:dyDescent="0.15">
      <c r="A26818" s="1"/>
    </row>
    <row r="26819" spans="1:1" x14ac:dyDescent="0.15">
      <c r="A26819" s="1"/>
    </row>
    <row r="26820" spans="1:1" x14ac:dyDescent="0.15">
      <c r="A26820" s="1"/>
    </row>
    <row r="26821" spans="1:1" x14ac:dyDescent="0.15">
      <c r="A26821" s="1"/>
    </row>
    <row r="26822" spans="1:1" x14ac:dyDescent="0.15">
      <c r="A26822" s="1"/>
    </row>
    <row r="26823" spans="1:1" x14ac:dyDescent="0.15">
      <c r="A26823" s="1"/>
    </row>
    <row r="26824" spans="1:1" x14ac:dyDescent="0.15">
      <c r="A26824" s="1"/>
    </row>
    <row r="26825" spans="1:1" x14ac:dyDescent="0.15">
      <c r="A26825" s="1"/>
    </row>
    <row r="26826" spans="1:1" x14ac:dyDescent="0.15">
      <c r="A26826" s="1"/>
    </row>
    <row r="26827" spans="1:1" x14ac:dyDescent="0.15">
      <c r="A26827" s="1"/>
    </row>
    <row r="26828" spans="1:1" x14ac:dyDescent="0.15">
      <c r="A26828" s="1"/>
    </row>
    <row r="26829" spans="1:1" x14ac:dyDescent="0.15">
      <c r="A26829" s="1"/>
    </row>
    <row r="26830" spans="1:1" x14ac:dyDescent="0.15">
      <c r="A26830" s="1"/>
    </row>
    <row r="26831" spans="1:1" x14ac:dyDescent="0.15">
      <c r="A26831" s="1"/>
    </row>
    <row r="26832" spans="1:1" x14ac:dyDescent="0.15">
      <c r="A26832" s="1"/>
    </row>
    <row r="26833" spans="1:1" x14ac:dyDescent="0.15">
      <c r="A26833" s="1"/>
    </row>
    <row r="26834" spans="1:1" x14ac:dyDescent="0.15">
      <c r="A26834" s="1"/>
    </row>
    <row r="26835" spans="1:1" x14ac:dyDescent="0.15">
      <c r="A26835" s="1"/>
    </row>
    <row r="26836" spans="1:1" x14ac:dyDescent="0.15">
      <c r="A26836" s="1"/>
    </row>
    <row r="26837" spans="1:1" x14ac:dyDescent="0.15">
      <c r="A26837" s="1"/>
    </row>
    <row r="26838" spans="1:1" x14ac:dyDescent="0.15">
      <c r="A26838" s="1"/>
    </row>
    <row r="26839" spans="1:1" x14ac:dyDescent="0.15">
      <c r="A26839" s="1"/>
    </row>
    <row r="26840" spans="1:1" x14ac:dyDescent="0.15">
      <c r="A26840" s="1"/>
    </row>
    <row r="26841" spans="1:1" x14ac:dyDescent="0.15">
      <c r="A26841" s="1"/>
    </row>
    <row r="26842" spans="1:1" x14ac:dyDescent="0.15">
      <c r="A26842" s="1"/>
    </row>
    <row r="26843" spans="1:1" x14ac:dyDescent="0.15">
      <c r="A26843" s="1"/>
    </row>
    <row r="26844" spans="1:1" x14ac:dyDescent="0.15">
      <c r="A26844" s="1"/>
    </row>
    <row r="26845" spans="1:1" x14ac:dyDescent="0.15">
      <c r="A26845" s="1"/>
    </row>
    <row r="26846" spans="1:1" x14ac:dyDescent="0.15">
      <c r="A26846" s="1"/>
    </row>
    <row r="26847" spans="1:1" x14ac:dyDescent="0.15">
      <c r="A26847" s="1"/>
    </row>
    <row r="26848" spans="1:1" x14ac:dyDescent="0.15">
      <c r="A26848" s="1"/>
    </row>
    <row r="26849" spans="1:1" x14ac:dyDescent="0.15">
      <c r="A26849" s="1"/>
    </row>
    <row r="26850" spans="1:1" x14ac:dyDescent="0.15">
      <c r="A26850" s="1"/>
    </row>
    <row r="26851" spans="1:1" x14ac:dyDescent="0.15">
      <c r="A26851" s="1"/>
    </row>
    <row r="26852" spans="1:1" x14ac:dyDescent="0.15">
      <c r="A26852" s="1"/>
    </row>
    <row r="26853" spans="1:1" x14ac:dyDescent="0.15">
      <c r="A26853" s="1"/>
    </row>
    <row r="26854" spans="1:1" x14ac:dyDescent="0.15">
      <c r="A26854" s="1"/>
    </row>
    <row r="26855" spans="1:1" x14ac:dyDescent="0.15">
      <c r="A26855" s="1"/>
    </row>
    <row r="26856" spans="1:1" x14ac:dyDescent="0.15">
      <c r="A26856" s="1"/>
    </row>
    <row r="26857" spans="1:1" x14ac:dyDescent="0.15">
      <c r="A26857" s="1"/>
    </row>
    <row r="26858" spans="1:1" x14ac:dyDescent="0.15">
      <c r="A26858" s="1"/>
    </row>
    <row r="26859" spans="1:1" x14ac:dyDescent="0.15">
      <c r="A26859" s="1"/>
    </row>
    <row r="26860" spans="1:1" x14ac:dyDescent="0.15">
      <c r="A26860" s="1"/>
    </row>
    <row r="26861" spans="1:1" x14ac:dyDescent="0.15">
      <c r="A26861" s="1"/>
    </row>
    <row r="26862" spans="1:1" x14ac:dyDescent="0.15">
      <c r="A26862" s="1"/>
    </row>
    <row r="26863" spans="1:1" x14ac:dyDescent="0.15">
      <c r="A26863" s="1"/>
    </row>
    <row r="26864" spans="1:1" x14ac:dyDescent="0.15">
      <c r="A26864" s="1"/>
    </row>
    <row r="26865" spans="1:1" x14ac:dyDescent="0.15">
      <c r="A26865" s="1"/>
    </row>
    <row r="26866" spans="1:1" x14ac:dyDescent="0.15">
      <c r="A26866" s="1"/>
    </row>
    <row r="26867" spans="1:1" x14ac:dyDescent="0.15">
      <c r="A26867" s="1"/>
    </row>
    <row r="26868" spans="1:1" x14ac:dyDescent="0.15">
      <c r="A26868" s="1"/>
    </row>
    <row r="26869" spans="1:1" x14ac:dyDescent="0.15">
      <c r="A26869" s="1"/>
    </row>
    <row r="26870" spans="1:1" x14ac:dyDescent="0.15">
      <c r="A26870" s="1"/>
    </row>
    <row r="26871" spans="1:1" x14ac:dyDescent="0.15">
      <c r="A26871" s="1"/>
    </row>
    <row r="26872" spans="1:1" x14ac:dyDescent="0.15">
      <c r="A26872" s="1"/>
    </row>
    <row r="26873" spans="1:1" x14ac:dyDescent="0.15">
      <c r="A26873" s="1"/>
    </row>
    <row r="26874" spans="1:1" x14ac:dyDescent="0.15">
      <c r="A26874" s="1"/>
    </row>
    <row r="26875" spans="1:1" x14ac:dyDescent="0.15">
      <c r="A26875" s="1"/>
    </row>
    <row r="26876" spans="1:1" x14ac:dyDescent="0.15">
      <c r="A26876" s="1"/>
    </row>
    <row r="26877" spans="1:1" x14ac:dyDescent="0.15">
      <c r="A26877" s="1"/>
    </row>
    <row r="26878" spans="1:1" x14ac:dyDescent="0.15">
      <c r="A26878" s="1"/>
    </row>
    <row r="26879" spans="1:1" x14ac:dyDescent="0.15">
      <c r="A26879" s="1"/>
    </row>
    <row r="26880" spans="1:1" x14ac:dyDescent="0.15">
      <c r="A26880" s="1"/>
    </row>
    <row r="26881" spans="1:1" x14ac:dyDescent="0.15">
      <c r="A26881" s="1"/>
    </row>
    <row r="26882" spans="1:1" x14ac:dyDescent="0.15">
      <c r="A26882" s="1"/>
    </row>
    <row r="26883" spans="1:1" x14ac:dyDescent="0.15">
      <c r="A26883" s="1"/>
    </row>
    <row r="26884" spans="1:1" x14ac:dyDescent="0.15">
      <c r="A26884" s="1"/>
    </row>
    <row r="26885" spans="1:1" x14ac:dyDescent="0.15">
      <c r="A26885" s="1"/>
    </row>
    <row r="26886" spans="1:1" x14ac:dyDescent="0.15">
      <c r="A26886" s="1"/>
    </row>
    <row r="26887" spans="1:1" x14ac:dyDescent="0.15">
      <c r="A26887" s="1"/>
    </row>
    <row r="26888" spans="1:1" x14ac:dyDescent="0.15">
      <c r="A26888" s="1"/>
    </row>
    <row r="26889" spans="1:1" x14ac:dyDescent="0.15">
      <c r="A26889" s="1"/>
    </row>
    <row r="26890" spans="1:1" x14ac:dyDescent="0.15">
      <c r="A26890" s="1"/>
    </row>
    <row r="26891" spans="1:1" x14ac:dyDescent="0.15">
      <c r="A26891" s="1"/>
    </row>
    <row r="26892" spans="1:1" x14ac:dyDescent="0.15">
      <c r="A26892" s="1"/>
    </row>
    <row r="26893" spans="1:1" x14ac:dyDescent="0.15">
      <c r="A26893" s="1"/>
    </row>
    <row r="26894" spans="1:1" x14ac:dyDescent="0.15">
      <c r="A26894" s="1"/>
    </row>
    <row r="26895" spans="1:1" x14ac:dyDescent="0.15">
      <c r="A26895" s="1"/>
    </row>
    <row r="26896" spans="1:1" x14ac:dyDescent="0.15">
      <c r="A26896" s="1"/>
    </row>
    <row r="26897" spans="1:1" x14ac:dyDescent="0.15">
      <c r="A26897" s="1"/>
    </row>
    <row r="26898" spans="1:1" x14ac:dyDescent="0.15">
      <c r="A26898" s="1"/>
    </row>
    <row r="26899" spans="1:1" x14ac:dyDescent="0.15">
      <c r="A26899" s="1"/>
    </row>
    <row r="26900" spans="1:1" x14ac:dyDescent="0.15">
      <c r="A26900" s="1"/>
    </row>
    <row r="26901" spans="1:1" x14ac:dyDescent="0.15">
      <c r="A26901" s="1"/>
    </row>
    <row r="26902" spans="1:1" x14ac:dyDescent="0.15">
      <c r="A26902" s="1"/>
    </row>
    <row r="26903" spans="1:1" x14ac:dyDescent="0.15">
      <c r="A26903" s="1"/>
    </row>
    <row r="26904" spans="1:1" x14ac:dyDescent="0.15">
      <c r="A26904" s="1"/>
    </row>
    <row r="26905" spans="1:1" x14ac:dyDescent="0.15">
      <c r="A26905" s="1"/>
    </row>
    <row r="26906" spans="1:1" x14ac:dyDescent="0.15">
      <c r="A26906" s="1"/>
    </row>
    <row r="26907" spans="1:1" x14ac:dyDescent="0.15">
      <c r="A26907" s="1"/>
    </row>
    <row r="26908" spans="1:1" x14ac:dyDescent="0.15">
      <c r="A26908" s="1"/>
    </row>
    <row r="26909" spans="1:1" x14ac:dyDescent="0.15">
      <c r="A26909" s="1"/>
    </row>
    <row r="26910" spans="1:1" x14ac:dyDescent="0.15">
      <c r="A26910" s="1"/>
    </row>
    <row r="26911" spans="1:1" x14ac:dyDescent="0.15">
      <c r="A26911" s="1"/>
    </row>
    <row r="26912" spans="1:1" x14ac:dyDescent="0.15">
      <c r="A26912" s="1"/>
    </row>
    <row r="26913" spans="1:1" x14ac:dyDescent="0.15">
      <c r="A26913" s="1"/>
    </row>
    <row r="26914" spans="1:1" x14ac:dyDescent="0.15">
      <c r="A26914" s="1"/>
    </row>
    <row r="26915" spans="1:1" x14ac:dyDescent="0.15">
      <c r="A26915" s="1"/>
    </row>
    <row r="26916" spans="1:1" x14ac:dyDescent="0.15">
      <c r="A26916" s="1"/>
    </row>
    <row r="26917" spans="1:1" x14ac:dyDescent="0.15">
      <c r="A26917" s="1"/>
    </row>
    <row r="26918" spans="1:1" x14ac:dyDescent="0.15">
      <c r="A26918" s="1"/>
    </row>
    <row r="26919" spans="1:1" x14ac:dyDescent="0.15">
      <c r="A26919" s="1"/>
    </row>
    <row r="26920" spans="1:1" x14ac:dyDescent="0.15">
      <c r="A26920" s="1"/>
    </row>
    <row r="26921" spans="1:1" x14ac:dyDescent="0.15">
      <c r="A26921" s="1"/>
    </row>
    <row r="26922" spans="1:1" x14ac:dyDescent="0.15">
      <c r="A26922" s="1"/>
    </row>
    <row r="26923" spans="1:1" x14ac:dyDescent="0.15">
      <c r="A26923" s="1"/>
    </row>
    <row r="26924" spans="1:1" x14ac:dyDescent="0.15">
      <c r="A26924" s="1"/>
    </row>
    <row r="26925" spans="1:1" x14ac:dyDescent="0.15">
      <c r="A26925" s="1"/>
    </row>
    <row r="26926" spans="1:1" x14ac:dyDescent="0.15">
      <c r="A26926" s="1"/>
    </row>
    <row r="26927" spans="1:1" x14ac:dyDescent="0.15">
      <c r="A26927" s="1"/>
    </row>
    <row r="26928" spans="1:1" x14ac:dyDescent="0.15">
      <c r="A26928" s="1"/>
    </row>
    <row r="26929" spans="1:1" x14ac:dyDescent="0.15">
      <c r="A26929" s="1"/>
    </row>
    <row r="26930" spans="1:1" x14ac:dyDescent="0.15">
      <c r="A26930" s="1"/>
    </row>
    <row r="26931" spans="1:1" x14ac:dyDescent="0.15">
      <c r="A26931" s="1"/>
    </row>
    <row r="26932" spans="1:1" x14ac:dyDescent="0.15">
      <c r="A26932" s="1"/>
    </row>
    <row r="26933" spans="1:1" x14ac:dyDescent="0.15">
      <c r="A26933" s="1"/>
    </row>
    <row r="26934" spans="1:1" x14ac:dyDescent="0.15">
      <c r="A26934" s="1"/>
    </row>
    <row r="26935" spans="1:1" x14ac:dyDescent="0.15">
      <c r="A26935" s="1"/>
    </row>
    <row r="26936" spans="1:1" x14ac:dyDescent="0.15">
      <c r="A26936" s="1"/>
    </row>
    <row r="26937" spans="1:1" x14ac:dyDescent="0.15">
      <c r="A26937" s="1"/>
    </row>
    <row r="26938" spans="1:1" x14ac:dyDescent="0.15">
      <c r="A26938" s="1"/>
    </row>
    <row r="26939" spans="1:1" x14ac:dyDescent="0.15">
      <c r="A26939" s="1"/>
    </row>
    <row r="26940" spans="1:1" x14ac:dyDescent="0.15">
      <c r="A26940" s="1"/>
    </row>
    <row r="26941" spans="1:1" x14ac:dyDescent="0.15">
      <c r="A26941" s="1"/>
    </row>
    <row r="26942" spans="1:1" x14ac:dyDescent="0.15">
      <c r="A26942" s="1"/>
    </row>
    <row r="26943" spans="1:1" x14ac:dyDescent="0.15">
      <c r="A26943" s="1"/>
    </row>
    <row r="26944" spans="1:1" x14ac:dyDescent="0.15">
      <c r="A26944" s="1"/>
    </row>
    <row r="26945" spans="1:1" x14ac:dyDescent="0.15">
      <c r="A26945" s="1"/>
    </row>
    <row r="26946" spans="1:1" x14ac:dyDescent="0.15">
      <c r="A26946" s="1"/>
    </row>
    <row r="26947" spans="1:1" x14ac:dyDescent="0.15">
      <c r="A26947" s="1"/>
    </row>
    <row r="26948" spans="1:1" x14ac:dyDescent="0.15">
      <c r="A26948" s="1"/>
    </row>
    <row r="26949" spans="1:1" x14ac:dyDescent="0.15">
      <c r="A26949" s="1"/>
    </row>
    <row r="26950" spans="1:1" x14ac:dyDescent="0.15">
      <c r="A26950" s="1"/>
    </row>
    <row r="26951" spans="1:1" x14ac:dyDescent="0.15">
      <c r="A26951" s="1"/>
    </row>
    <row r="26952" spans="1:1" x14ac:dyDescent="0.15">
      <c r="A26952" s="1"/>
    </row>
    <row r="26953" spans="1:1" x14ac:dyDescent="0.15">
      <c r="A26953" s="1"/>
    </row>
    <row r="26954" spans="1:1" x14ac:dyDescent="0.15">
      <c r="A26954" s="1"/>
    </row>
    <row r="26955" spans="1:1" x14ac:dyDescent="0.15">
      <c r="A26955" s="1"/>
    </row>
    <row r="26956" spans="1:1" x14ac:dyDescent="0.15">
      <c r="A26956" s="1"/>
    </row>
    <row r="26957" spans="1:1" x14ac:dyDescent="0.15">
      <c r="A26957" s="1"/>
    </row>
    <row r="26958" spans="1:1" x14ac:dyDescent="0.15">
      <c r="A26958" s="1"/>
    </row>
    <row r="26959" spans="1:1" x14ac:dyDescent="0.15">
      <c r="A26959" s="1"/>
    </row>
    <row r="26960" spans="1:1" x14ac:dyDescent="0.15">
      <c r="A26960" s="1"/>
    </row>
    <row r="26961" spans="1:1" x14ac:dyDescent="0.15">
      <c r="A26961" s="1"/>
    </row>
    <row r="26962" spans="1:1" x14ac:dyDescent="0.15">
      <c r="A26962" s="1"/>
    </row>
    <row r="26963" spans="1:1" x14ac:dyDescent="0.15">
      <c r="A26963" s="1"/>
    </row>
    <row r="26964" spans="1:1" x14ac:dyDescent="0.15">
      <c r="A26964" s="1"/>
    </row>
    <row r="26965" spans="1:1" x14ac:dyDescent="0.15">
      <c r="A26965" s="1"/>
    </row>
    <row r="26966" spans="1:1" x14ac:dyDescent="0.15">
      <c r="A26966" s="1"/>
    </row>
    <row r="26967" spans="1:1" x14ac:dyDescent="0.15">
      <c r="A26967" s="1"/>
    </row>
    <row r="26968" spans="1:1" x14ac:dyDescent="0.15">
      <c r="A26968" s="1"/>
    </row>
    <row r="26969" spans="1:1" x14ac:dyDescent="0.15">
      <c r="A26969" s="1"/>
    </row>
    <row r="26970" spans="1:1" x14ac:dyDescent="0.15">
      <c r="A26970" s="1"/>
    </row>
    <row r="26971" spans="1:1" x14ac:dyDescent="0.15">
      <c r="A26971" s="1"/>
    </row>
    <row r="26972" spans="1:1" x14ac:dyDescent="0.15">
      <c r="A26972" s="1"/>
    </row>
    <row r="26973" spans="1:1" x14ac:dyDescent="0.15">
      <c r="A26973" s="1"/>
    </row>
    <row r="26974" spans="1:1" x14ac:dyDescent="0.15">
      <c r="A26974" s="1"/>
    </row>
    <row r="26975" spans="1:1" x14ac:dyDescent="0.15">
      <c r="A26975" s="1"/>
    </row>
    <row r="26976" spans="1:1" x14ac:dyDescent="0.15">
      <c r="A26976" s="1"/>
    </row>
    <row r="26977" spans="1:1" x14ac:dyDescent="0.15">
      <c r="A26977" s="1"/>
    </row>
    <row r="26978" spans="1:1" x14ac:dyDescent="0.15">
      <c r="A26978" s="1"/>
    </row>
    <row r="26979" spans="1:1" x14ac:dyDescent="0.15">
      <c r="A26979" s="1"/>
    </row>
    <row r="26980" spans="1:1" x14ac:dyDescent="0.15">
      <c r="A26980" s="1"/>
    </row>
    <row r="26981" spans="1:1" x14ac:dyDescent="0.15">
      <c r="A26981" s="1"/>
    </row>
    <row r="26982" spans="1:1" x14ac:dyDescent="0.15">
      <c r="A26982" s="1"/>
    </row>
    <row r="26983" spans="1:1" x14ac:dyDescent="0.15">
      <c r="A26983" s="1"/>
    </row>
    <row r="26984" spans="1:1" x14ac:dyDescent="0.15">
      <c r="A26984" s="1"/>
    </row>
    <row r="26985" spans="1:1" x14ac:dyDescent="0.15">
      <c r="A26985" s="1"/>
    </row>
    <row r="26986" spans="1:1" x14ac:dyDescent="0.15">
      <c r="A26986" s="1"/>
    </row>
    <row r="26987" spans="1:1" x14ac:dyDescent="0.15">
      <c r="A26987" s="1"/>
    </row>
    <row r="26988" spans="1:1" x14ac:dyDescent="0.15">
      <c r="A26988" s="1"/>
    </row>
    <row r="26989" spans="1:1" x14ac:dyDescent="0.15">
      <c r="A26989" s="1"/>
    </row>
    <row r="26990" spans="1:1" x14ac:dyDescent="0.15">
      <c r="A26990" s="1"/>
    </row>
    <row r="26991" spans="1:1" x14ac:dyDescent="0.15">
      <c r="A26991" s="1"/>
    </row>
    <row r="26992" spans="1:1" x14ac:dyDescent="0.15">
      <c r="A26992" s="1"/>
    </row>
    <row r="26993" spans="1:1" x14ac:dyDescent="0.15">
      <c r="A26993" s="1"/>
    </row>
    <row r="26994" spans="1:1" x14ac:dyDescent="0.15">
      <c r="A26994" s="1"/>
    </row>
    <row r="26995" spans="1:1" x14ac:dyDescent="0.15">
      <c r="A26995" s="1"/>
    </row>
    <row r="26996" spans="1:1" x14ac:dyDescent="0.15">
      <c r="A26996" s="1"/>
    </row>
    <row r="26997" spans="1:1" x14ac:dyDescent="0.15">
      <c r="A26997" s="1"/>
    </row>
    <row r="26998" spans="1:1" x14ac:dyDescent="0.15">
      <c r="A26998" s="1"/>
    </row>
    <row r="26999" spans="1:1" x14ac:dyDescent="0.15">
      <c r="A26999" s="1"/>
    </row>
    <row r="27000" spans="1:1" x14ac:dyDescent="0.15">
      <c r="A27000" s="1"/>
    </row>
    <row r="27001" spans="1:1" x14ac:dyDescent="0.15">
      <c r="A27001" s="1"/>
    </row>
    <row r="27002" spans="1:1" x14ac:dyDescent="0.15">
      <c r="A27002" s="1"/>
    </row>
    <row r="27003" spans="1:1" x14ac:dyDescent="0.15">
      <c r="A27003" s="1"/>
    </row>
    <row r="27004" spans="1:1" x14ac:dyDescent="0.15">
      <c r="A27004" s="1"/>
    </row>
    <row r="27005" spans="1:1" x14ac:dyDescent="0.15">
      <c r="A27005" s="1"/>
    </row>
    <row r="27006" spans="1:1" x14ac:dyDescent="0.15">
      <c r="A27006" s="1"/>
    </row>
    <row r="27007" spans="1:1" x14ac:dyDescent="0.15">
      <c r="A27007" s="1"/>
    </row>
    <row r="27008" spans="1:1" x14ac:dyDescent="0.15">
      <c r="A27008" s="1"/>
    </row>
    <row r="27009" spans="1:1" x14ac:dyDescent="0.15">
      <c r="A27009" s="1"/>
    </row>
    <row r="27010" spans="1:1" x14ac:dyDescent="0.15">
      <c r="A27010" s="1"/>
    </row>
    <row r="27011" spans="1:1" x14ac:dyDescent="0.15">
      <c r="A27011" s="1"/>
    </row>
    <row r="27012" spans="1:1" x14ac:dyDescent="0.15">
      <c r="A27012" s="1"/>
    </row>
    <row r="27013" spans="1:1" x14ac:dyDescent="0.15">
      <c r="A27013" s="1"/>
    </row>
    <row r="27014" spans="1:1" x14ac:dyDescent="0.15">
      <c r="A27014" s="1"/>
    </row>
    <row r="27015" spans="1:1" x14ac:dyDescent="0.15">
      <c r="A27015" s="1"/>
    </row>
    <row r="27016" spans="1:1" x14ac:dyDescent="0.15">
      <c r="A27016" s="1"/>
    </row>
    <row r="27017" spans="1:1" x14ac:dyDescent="0.15">
      <c r="A27017" s="1"/>
    </row>
    <row r="27018" spans="1:1" x14ac:dyDescent="0.15">
      <c r="A27018" s="1"/>
    </row>
    <row r="27019" spans="1:1" x14ac:dyDescent="0.15">
      <c r="A27019" s="1"/>
    </row>
    <row r="27020" spans="1:1" x14ac:dyDescent="0.15">
      <c r="A27020" s="1"/>
    </row>
    <row r="27021" spans="1:1" x14ac:dyDescent="0.15">
      <c r="A27021" s="1"/>
    </row>
    <row r="27022" spans="1:1" x14ac:dyDescent="0.15">
      <c r="A27022" s="1"/>
    </row>
    <row r="27023" spans="1:1" x14ac:dyDescent="0.15">
      <c r="A27023" s="1"/>
    </row>
    <row r="27024" spans="1:1" x14ac:dyDescent="0.15">
      <c r="A27024" s="1"/>
    </row>
    <row r="27025" spans="1:1" x14ac:dyDescent="0.15">
      <c r="A27025" s="1"/>
    </row>
    <row r="27026" spans="1:1" x14ac:dyDescent="0.15">
      <c r="A27026" s="1"/>
    </row>
    <row r="27027" spans="1:1" x14ac:dyDescent="0.15">
      <c r="A27027" s="1"/>
    </row>
    <row r="27028" spans="1:1" x14ac:dyDescent="0.15">
      <c r="A27028" s="1"/>
    </row>
    <row r="27029" spans="1:1" x14ac:dyDescent="0.15">
      <c r="A27029" s="1"/>
    </row>
    <row r="27030" spans="1:1" x14ac:dyDescent="0.15">
      <c r="A27030" s="1"/>
    </row>
    <row r="27031" spans="1:1" x14ac:dyDescent="0.15">
      <c r="A27031" s="1"/>
    </row>
    <row r="27032" spans="1:1" x14ac:dyDescent="0.15">
      <c r="A27032" s="1"/>
    </row>
    <row r="27033" spans="1:1" x14ac:dyDescent="0.15">
      <c r="A27033" s="1"/>
    </row>
    <row r="27034" spans="1:1" x14ac:dyDescent="0.15">
      <c r="A27034" s="1"/>
    </row>
    <row r="27035" spans="1:1" x14ac:dyDescent="0.15">
      <c r="A27035" s="1"/>
    </row>
    <row r="27036" spans="1:1" x14ac:dyDescent="0.15">
      <c r="A27036" s="1"/>
    </row>
    <row r="27037" spans="1:1" x14ac:dyDescent="0.15">
      <c r="A27037" s="1"/>
    </row>
    <row r="27038" spans="1:1" x14ac:dyDescent="0.15">
      <c r="A27038" s="1"/>
    </row>
    <row r="27039" spans="1:1" x14ac:dyDescent="0.15">
      <c r="A27039" s="1"/>
    </row>
    <row r="27040" spans="1:1" x14ac:dyDescent="0.15">
      <c r="A27040" s="1"/>
    </row>
    <row r="27041" spans="1:1" x14ac:dyDescent="0.15">
      <c r="A27041" s="1"/>
    </row>
    <row r="27042" spans="1:1" x14ac:dyDescent="0.15">
      <c r="A27042" s="1"/>
    </row>
    <row r="27043" spans="1:1" x14ac:dyDescent="0.15">
      <c r="A27043" s="1"/>
    </row>
    <row r="27044" spans="1:1" x14ac:dyDescent="0.15">
      <c r="A27044" s="1"/>
    </row>
    <row r="27045" spans="1:1" x14ac:dyDescent="0.15">
      <c r="A27045" s="1"/>
    </row>
    <row r="27046" spans="1:1" x14ac:dyDescent="0.15">
      <c r="A27046" s="1"/>
    </row>
    <row r="27047" spans="1:1" x14ac:dyDescent="0.15">
      <c r="A27047" s="1"/>
    </row>
    <row r="27048" spans="1:1" x14ac:dyDescent="0.15">
      <c r="A27048" s="1"/>
    </row>
    <row r="27049" spans="1:1" x14ac:dyDescent="0.15">
      <c r="A27049" s="1"/>
    </row>
    <row r="27050" spans="1:1" x14ac:dyDescent="0.15">
      <c r="A27050" s="1"/>
    </row>
    <row r="27051" spans="1:1" x14ac:dyDescent="0.15">
      <c r="A27051" s="1"/>
    </row>
    <row r="27052" spans="1:1" x14ac:dyDescent="0.15">
      <c r="A27052" s="1"/>
    </row>
    <row r="27053" spans="1:1" x14ac:dyDescent="0.15">
      <c r="A27053" s="1"/>
    </row>
    <row r="27054" spans="1:1" x14ac:dyDescent="0.15">
      <c r="A27054" s="1"/>
    </row>
    <row r="27055" spans="1:1" x14ac:dyDescent="0.15">
      <c r="A27055" s="1"/>
    </row>
    <row r="27056" spans="1:1" x14ac:dyDescent="0.15">
      <c r="A27056" s="1"/>
    </row>
    <row r="27057" spans="1:1" x14ac:dyDescent="0.15">
      <c r="A27057" s="1"/>
    </row>
    <row r="27058" spans="1:1" x14ac:dyDescent="0.15">
      <c r="A27058" s="1"/>
    </row>
    <row r="27059" spans="1:1" x14ac:dyDescent="0.15">
      <c r="A27059" s="1"/>
    </row>
    <row r="27060" spans="1:1" x14ac:dyDescent="0.15">
      <c r="A27060" s="1"/>
    </row>
    <row r="27061" spans="1:1" x14ac:dyDescent="0.15">
      <c r="A27061" s="1"/>
    </row>
    <row r="27062" spans="1:1" x14ac:dyDescent="0.15">
      <c r="A27062" s="1"/>
    </row>
    <row r="27063" spans="1:1" x14ac:dyDescent="0.15">
      <c r="A27063" s="1"/>
    </row>
    <row r="27064" spans="1:1" x14ac:dyDescent="0.15">
      <c r="A27064" s="1"/>
    </row>
    <row r="27065" spans="1:1" x14ac:dyDescent="0.15">
      <c r="A27065" s="1"/>
    </row>
    <row r="27066" spans="1:1" x14ac:dyDescent="0.15">
      <c r="A27066" s="1"/>
    </row>
    <row r="27067" spans="1:1" x14ac:dyDescent="0.15">
      <c r="A27067" s="1"/>
    </row>
    <row r="27068" spans="1:1" x14ac:dyDescent="0.15">
      <c r="A27068" s="1"/>
    </row>
    <row r="27069" spans="1:1" x14ac:dyDescent="0.15">
      <c r="A27069" s="1"/>
    </row>
    <row r="27070" spans="1:1" x14ac:dyDescent="0.15">
      <c r="A27070" s="1"/>
    </row>
    <row r="27071" spans="1:1" x14ac:dyDescent="0.15">
      <c r="A27071" s="1"/>
    </row>
    <row r="27072" spans="1:1" x14ac:dyDescent="0.15">
      <c r="A27072" s="1"/>
    </row>
    <row r="27073" spans="1:1" x14ac:dyDescent="0.15">
      <c r="A27073" s="1"/>
    </row>
    <row r="27074" spans="1:1" x14ac:dyDescent="0.15">
      <c r="A27074" s="1"/>
    </row>
    <row r="27075" spans="1:1" x14ac:dyDescent="0.15">
      <c r="A27075" s="1"/>
    </row>
    <row r="27076" spans="1:1" x14ac:dyDescent="0.15">
      <c r="A27076" s="1"/>
    </row>
    <row r="27077" spans="1:1" x14ac:dyDescent="0.15">
      <c r="A27077" s="1"/>
    </row>
    <row r="27078" spans="1:1" x14ac:dyDescent="0.15">
      <c r="A27078" s="1"/>
    </row>
    <row r="27079" spans="1:1" x14ac:dyDescent="0.15">
      <c r="A27079" s="1"/>
    </row>
    <row r="27080" spans="1:1" x14ac:dyDescent="0.15">
      <c r="A27080" s="1"/>
    </row>
    <row r="27081" spans="1:1" x14ac:dyDescent="0.15">
      <c r="A27081" s="1"/>
    </row>
    <row r="27082" spans="1:1" x14ac:dyDescent="0.15">
      <c r="A27082" s="1"/>
    </row>
    <row r="27083" spans="1:1" x14ac:dyDescent="0.15">
      <c r="A27083" s="1"/>
    </row>
    <row r="27084" spans="1:1" x14ac:dyDescent="0.15">
      <c r="A27084" s="1"/>
    </row>
    <row r="27085" spans="1:1" x14ac:dyDescent="0.15">
      <c r="A27085" s="1"/>
    </row>
    <row r="27086" spans="1:1" x14ac:dyDescent="0.15">
      <c r="A27086" s="1"/>
    </row>
    <row r="27087" spans="1:1" x14ac:dyDescent="0.15">
      <c r="A27087" s="1"/>
    </row>
    <row r="27088" spans="1:1" x14ac:dyDescent="0.15">
      <c r="A27088" s="1"/>
    </row>
    <row r="27089" spans="1:1" x14ac:dyDescent="0.15">
      <c r="A27089" s="1"/>
    </row>
    <row r="27090" spans="1:1" x14ac:dyDescent="0.15">
      <c r="A27090" s="1"/>
    </row>
    <row r="27091" spans="1:1" x14ac:dyDescent="0.15">
      <c r="A27091" s="1"/>
    </row>
    <row r="27092" spans="1:1" x14ac:dyDescent="0.15">
      <c r="A27092" s="1"/>
    </row>
    <row r="27093" spans="1:1" x14ac:dyDescent="0.15">
      <c r="A27093" s="1"/>
    </row>
    <row r="27094" spans="1:1" x14ac:dyDescent="0.15">
      <c r="A27094" s="1"/>
    </row>
    <row r="27095" spans="1:1" x14ac:dyDescent="0.15">
      <c r="A27095" s="1"/>
    </row>
    <row r="27096" spans="1:1" x14ac:dyDescent="0.15">
      <c r="A27096" s="1"/>
    </row>
    <row r="27097" spans="1:1" x14ac:dyDescent="0.15">
      <c r="A27097" s="1"/>
    </row>
    <row r="27098" spans="1:1" x14ac:dyDescent="0.15">
      <c r="A27098" s="1"/>
    </row>
    <row r="27099" spans="1:1" x14ac:dyDescent="0.15">
      <c r="A27099" s="1"/>
    </row>
    <row r="27100" spans="1:1" x14ac:dyDescent="0.15">
      <c r="A27100" s="1"/>
    </row>
    <row r="27101" spans="1:1" x14ac:dyDescent="0.15">
      <c r="A27101" s="1"/>
    </row>
    <row r="27102" spans="1:1" x14ac:dyDescent="0.15">
      <c r="A27102" s="1"/>
    </row>
    <row r="27103" spans="1:1" x14ac:dyDescent="0.15">
      <c r="A27103" s="1"/>
    </row>
    <row r="27104" spans="1:1" x14ac:dyDescent="0.15">
      <c r="A27104" s="1"/>
    </row>
    <row r="27105" spans="1:1" x14ac:dyDescent="0.15">
      <c r="A27105" s="1"/>
    </row>
    <row r="27106" spans="1:1" x14ac:dyDescent="0.15">
      <c r="A27106" s="1"/>
    </row>
    <row r="27107" spans="1:1" x14ac:dyDescent="0.15">
      <c r="A27107" s="1"/>
    </row>
    <row r="27108" spans="1:1" x14ac:dyDescent="0.15">
      <c r="A27108" s="1"/>
    </row>
    <row r="27109" spans="1:1" x14ac:dyDescent="0.15">
      <c r="A27109" s="1"/>
    </row>
    <row r="27110" spans="1:1" x14ac:dyDescent="0.15">
      <c r="A27110" s="1"/>
    </row>
    <row r="27111" spans="1:1" x14ac:dyDescent="0.15">
      <c r="A27111" s="1"/>
    </row>
    <row r="27112" spans="1:1" x14ac:dyDescent="0.15">
      <c r="A27112" s="1"/>
    </row>
    <row r="27113" spans="1:1" x14ac:dyDescent="0.15">
      <c r="A27113" s="1"/>
    </row>
    <row r="27114" spans="1:1" x14ac:dyDescent="0.15">
      <c r="A27114" s="1"/>
    </row>
    <row r="27115" spans="1:1" x14ac:dyDescent="0.15">
      <c r="A27115" s="1"/>
    </row>
    <row r="27116" spans="1:1" x14ac:dyDescent="0.15">
      <c r="A27116" s="1"/>
    </row>
    <row r="27117" spans="1:1" x14ac:dyDescent="0.15">
      <c r="A27117" s="1"/>
    </row>
    <row r="27118" spans="1:1" x14ac:dyDescent="0.15">
      <c r="A27118" s="1"/>
    </row>
    <row r="27119" spans="1:1" x14ac:dyDescent="0.15">
      <c r="A27119" s="1"/>
    </row>
    <row r="27120" spans="1:1" x14ac:dyDescent="0.15">
      <c r="A27120" s="1"/>
    </row>
    <row r="27121" spans="1:1" x14ac:dyDescent="0.15">
      <c r="A27121" s="1"/>
    </row>
    <row r="27122" spans="1:1" x14ac:dyDescent="0.15">
      <c r="A27122" s="1"/>
    </row>
    <row r="27123" spans="1:1" x14ac:dyDescent="0.15">
      <c r="A27123" s="1"/>
    </row>
    <row r="27124" spans="1:1" x14ac:dyDescent="0.15">
      <c r="A27124" s="1"/>
    </row>
    <row r="27125" spans="1:1" x14ac:dyDescent="0.15">
      <c r="A27125" s="1"/>
    </row>
    <row r="27126" spans="1:1" x14ac:dyDescent="0.15">
      <c r="A27126" s="1"/>
    </row>
    <row r="27127" spans="1:1" x14ac:dyDescent="0.15">
      <c r="A27127" s="1"/>
    </row>
    <row r="27128" spans="1:1" x14ac:dyDescent="0.15">
      <c r="A27128" s="1"/>
    </row>
    <row r="27129" spans="1:1" x14ac:dyDescent="0.15">
      <c r="A27129" s="1"/>
    </row>
    <row r="27130" spans="1:1" x14ac:dyDescent="0.15">
      <c r="A27130" s="1"/>
    </row>
    <row r="27131" spans="1:1" x14ac:dyDescent="0.15">
      <c r="A27131" s="1"/>
    </row>
    <row r="27132" spans="1:1" x14ac:dyDescent="0.15">
      <c r="A27132" s="1"/>
    </row>
    <row r="27133" spans="1:1" x14ac:dyDescent="0.15">
      <c r="A27133" s="1"/>
    </row>
    <row r="27134" spans="1:1" x14ac:dyDescent="0.15">
      <c r="A27134" s="1"/>
    </row>
    <row r="27135" spans="1:1" x14ac:dyDescent="0.15">
      <c r="A27135" s="1"/>
    </row>
    <row r="27136" spans="1:1" x14ac:dyDescent="0.15">
      <c r="A27136" s="1"/>
    </row>
    <row r="27137" spans="1:1" x14ac:dyDescent="0.15">
      <c r="A27137" s="1"/>
    </row>
    <row r="27138" spans="1:1" x14ac:dyDescent="0.15">
      <c r="A27138" s="1"/>
    </row>
    <row r="27139" spans="1:1" x14ac:dyDescent="0.15">
      <c r="A27139" s="1"/>
    </row>
    <row r="27140" spans="1:1" x14ac:dyDescent="0.15">
      <c r="A27140" s="1"/>
    </row>
    <row r="27141" spans="1:1" x14ac:dyDescent="0.15">
      <c r="A27141" s="1"/>
    </row>
    <row r="27142" spans="1:1" x14ac:dyDescent="0.15">
      <c r="A27142" s="1"/>
    </row>
    <row r="27143" spans="1:1" x14ac:dyDescent="0.15">
      <c r="A27143" s="1"/>
    </row>
    <row r="27144" spans="1:1" x14ac:dyDescent="0.15">
      <c r="A27144" s="1"/>
    </row>
    <row r="27145" spans="1:1" x14ac:dyDescent="0.15">
      <c r="A27145" s="1"/>
    </row>
    <row r="27146" spans="1:1" x14ac:dyDescent="0.15">
      <c r="A27146" s="1"/>
    </row>
    <row r="27147" spans="1:1" x14ac:dyDescent="0.15">
      <c r="A27147" s="1"/>
    </row>
    <row r="27148" spans="1:1" x14ac:dyDescent="0.15">
      <c r="A27148" s="1"/>
    </row>
    <row r="27149" spans="1:1" x14ac:dyDescent="0.15">
      <c r="A27149" s="1"/>
    </row>
    <row r="27150" spans="1:1" x14ac:dyDescent="0.15">
      <c r="A27150" s="1"/>
    </row>
    <row r="27151" spans="1:1" x14ac:dyDescent="0.15">
      <c r="A27151" s="1"/>
    </row>
    <row r="27152" spans="1:1" x14ac:dyDescent="0.15">
      <c r="A27152" s="1"/>
    </row>
    <row r="27153" spans="1:1" x14ac:dyDescent="0.15">
      <c r="A27153" s="1"/>
    </row>
    <row r="27154" spans="1:1" x14ac:dyDescent="0.15">
      <c r="A27154" s="1"/>
    </row>
    <row r="27155" spans="1:1" x14ac:dyDescent="0.15">
      <c r="A27155" s="1"/>
    </row>
    <row r="27156" spans="1:1" x14ac:dyDescent="0.15">
      <c r="A27156" s="1"/>
    </row>
    <row r="27157" spans="1:1" x14ac:dyDescent="0.15">
      <c r="A27157" s="1"/>
    </row>
    <row r="27158" spans="1:1" x14ac:dyDescent="0.15">
      <c r="A27158" s="1"/>
    </row>
    <row r="27159" spans="1:1" x14ac:dyDescent="0.15">
      <c r="A27159" s="1"/>
    </row>
    <row r="27160" spans="1:1" x14ac:dyDescent="0.15">
      <c r="A27160" s="1"/>
    </row>
    <row r="27161" spans="1:1" x14ac:dyDescent="0.15">
      <c r="A27161" s="1"/>
    </row>
    <row r="27162" spans="1:1" x14ac:dyDescent="0.15">
      <c r="A27162" s="1"/>
    </row>
    <row r="27163" spans="1:1" x14ac:dyDescent="0.15">
      <c r="A27163" s="1"/>
    </row>
    <row r="27164" spans="1:1" x14ac:dyDescent="0.15">
      <c r="A27164" s="1"/>
    </row>
    <row r="27165" spans="1:1" x14ac:dyDescent="0.15">
      <c r="A27165" s="1"/>
    </row>
    <row r="27166" spans="1:1" x14ac:dyDescent="0.15">
      <c r="A27166" s="1"/>
    </row>
    <row r="27167" spans="1:1" x14ac:dyDescent="0.15">
      <c r="A27167" s="1"/>
    </row>
    <row r="27168" spans="1:1" x14ac:dyDescent="0.15">
      <c r="A27168" s="1"/>
    </row>
    <row r="27169" spans="1:1" x14ac:dyDescent="0.15">
      <c r="A27169" s="1"/>
    </row>
    <row r="27170" spans="1:1" x14ac:dyDescent="0.15">
      <c r="A27170" s="1"/>
    </row>
    <row r="27171" spans="1:1" x14ac:dyDescent="0.15">
      <c r="A27171" s="1"/>
    </row>
    <row r="27172" spans="1:1" x14ac:dyDescent="0.15">
      <c r="A27172" s="1"/>
    </row>
    <row r="27173" spans="1:1" x14ac:dyDescent="0.15">
      <c r="A27173" s="1"/>
    </row>
    <row r="27174" spans="1:1" x14ac:dyDescent="0.15">
      <c r="A27174" s="1"/>
    </row>
    <row r="27175" spans="1:1" x14ac:dyDescent="0.15">
      <c r="A27175" s="1"/>
    </row>
    <row r="27176" spans="1:1" x14ac:dyDescent="0.15">
      <c r="A27176" s="1"/>
    </row>
    <row r="27177" spans="1:1" x14ac:dyDescent="0.15">
      <c r="A27177" s="1"/>
    </row>
    <row r="27178" spans="1:1" x14ac:dyDescent="0.15">
      <c r="A27178" s="1"/>
    </row>
    <row r="27179" spans="1:1" x14ac:dyDescent="0.15">
      <c r="A27179" s="1"/>
    </row>
    <row r="27180" spans="1:1" x14ac:dyDescent="0.15">
      <c r="A27180" s="1"/>
    </row>
    <row r="27181" spans="1:1" x14ac:dyDescent="0.15">
      <c r="A27181" s="1"/>
    </row>
    <row r="27182" spans="1:1" x14ac:dyDescent="0.15">
      <c r="A27182" s="1"/>
    </row>
    <row r="27183" spans="1:1" x14ac:dyDescent="0.15">
      <c r="A27183" s="1"/>
    </row>
    <row r="27184" spans="1:1" x14ac:dyDescent="0.15">
      <c r="A27184" s="1"/>
    </row>
    <row r="27185" spans="1:1" x14ac:dyDescent="0.15">
      <c r="A27185" s="1"/>
    </row>
    <row r="27186" spans="1:1" x14ac:dyDescent="0.15">
      <c r="A27186" s="1"/>
    </row>
    <row r="27187" spans="1:1" x14ac:dyDescent="0.15">
      <c r="A27187" s="1"/>
    </row>
    <row r="27188" spans="1:1" x14ac:dyDescent="0.15">
      <c r="A27188" s="1"/>
    </row>
    <row r="27189" spans="1:1" x14ac:dyDescent="0.15">
      <c r="A27189" s="1"/>
    </row>
    <row r="27190" spans="1:1" x14ac:dyDescent="0.15">
      <c r="A27190" s="1"/>
    </row>
    <row r="27191" spans="1:1" x14ac:dyDescent="0.15">
      <c r="A27191" s="1"/>
    </row>
    <row r="27192" spans="1:1" x14ac:dyDescent="0.15">
      <c r="A27192" s="1"/>
    </row>
    <row r="27193" spans="1:1" x14ac:dyDescent="0.15">
      <c r="A27193" s="1"/>
    </row>
    <row r="27194" spans="1:1" x14ac:dyDescent="0.15">
      <c r="A27194" s="1"/>
    </row>
    <row r="27195" spans="1:1" x14ac:dyDescent="0.15">
      <c r="A27195" s="1"/>
    </row>
    <row r="27196" spans="1:1" x14ac:dyDescent="0.15">
      <c r="A27196" s="1"/>
    </row>
    <row r="27197" spans="1:1" x14ac:dyDescent="0.15">
      <c r="A27197" s="1"/>
    </row>
    <row r="27198" spans="1:1" x14ac:dyDescent="0.15">
      <c r="A27198" s="1"/>
    </row>
    <row r="27199" spans="1:1" x14ac:dyDescent="0.15">
      <c r="A27199" s="1"/>
    </row>
    <row r="27200" spans="1:1" x14ac:dyDescent="0.15">
      <c r="A27200" s="1"/>
    </row>
    <row r="27201" spans="1:1" x14ac:dyDescent="0.15">
      <c r="A27201" s="1"/>
    </row>
    <row r="27202" spans="1:1" x14ac:dyDescent="0.15">
      <c r="A27202" s="1"/>
    </row>
    <row r="27203" spans="1:1" x14ac:dyDescent="0.15">
      <c r="A27203" s="1"/>
    </row>
    <row r="27204" spans="1:1" x14ac:dyDescent="0.15">
      <c r="A27204" s="1"/>
    </row>
    <row r="27205" spans="1:1" x14ac:dyDescent="0.15">
      <c r="A27205" s="1"/>
    </row>
    <row r="27206" spans="1:1" x14ac:dyDescent="0.15">
      <c r="A27206" s="1"/>
    </row>
    <row r="27207" spans="1:1" x14ac:dyDescent="0.15">
      <c r="A27207" s="1"/>
    </row>
    <row r="27208" spans="1:1" x14ac:dyDescent="0.15">
      <c r="A27208" s="1"/>
    </row>
    <row r="27209" spans="1:1" x14ac:dyDescent="0.15">
      <c r="A27209" s="1"/>
    </row>
    <row r="27210" spans="1:1" x14ac:dyDescent="0.15">
      <c r="A27210" s="1"/>
    </row>
    <row r="27211" spans="1:1" x14ac:dyDescent="0.15">
      <c r="A27211" s="1"/>
    </row>
    <row r="27212" spans="1:1" x14ac:dyDescent="0.15">
      <c r="A27212" s="1"/>
    </row>
    <row r="27213" spans="1:1" x14ac:dyDescent="0.15">
      <c r="A27213" s="1"/>
    </row>
    <row r="27214" spans="1:1" x14ac:dyDescent="0.15">
      <c r="A27214" s="1"/>
    </row>
    <row r="27215" spans="1:1" x14ac:dyDescent="0.15">
      <c r="A27215" s="1"/>
    </row>
    <row r="27216" spans="1:1" x14ac:dyDescent="0.15">
      <c r="A27216" s="1"/>
    </row>
    <row r="27217" spans="1:1" x14ac:dyDescent="0.15">
      <c r="A27217" s="1"/>
    </row>
    <row r="27218" spans="1:1" x14ac:dyDescent="0.15">
      <c r="A27218" s="1"/>
    </row>
    <row r="27219" spans="1:1" x14ac:dyDescent="0.15">
      <c r="A27219" s="1"/>
    </row>
    <row r="27220" spans="1:1" x14ac:dyDescent="0.15">
      <c r="A27220" s="1"/>
    </row>
    <row r="27221" spans="1:1" x14ac:dyDescent="0.15">
      <c r="A27221" s="1"/>
    </row>
    <row r="27222" spans="1:1" x14ac:dyDescent="0.15">
      <c r="A27222" s="1"/>
    </row>
    <row r="27223" spans="1:1" x14ac:dyDescent="0.15">
      <c r="A27223" s="1"/>
    </row>
    <row r="27224" spans="1:1" x14ac:dyDescent="0.15">
      <c r="A27224" s="1"/>
    </row>
    <row r="27225" spans="1:1" x14ac:dyDescent="0.15">
      <c r="A27225" s="1"/>
    </row>
    <row r="27226" spans="1:1" x14ac:dyDescent="0.15">
      <c r="A27226" s="1"/>
    </row>
    <row r="27227" spans="1:1" x14ac:dyDescent="0.15">
      <c r="A27227" s="1"/>
    </row>
    <row r="27228" spans="1:1" x14ac:dyDescent="0.15">
      <c r="A27228" s="1"/>
    </row>
    <row r="27229" spans="1:1" x14ac:dyDescent="0.15">
      <c r="A27229" s="1"/>
    </row>
    <row r="27230" spans="1:1" x14ac:dyDescent="0.15">
      <c r="A27230" s="1"/>
    </row>
    <row r="27231" spans="1:1" x14ac:dyDescent="0.15">
      <c r="A27231" s="1"/>
    </row>
    <row r="27232" spans="1:1" x14ac:dyDescent="0.15">
      <c r="A27232" s="1"/>
    </row>
    <row r="27233" spans="1:1" x14ac:dyDescent="0.15">
      <c r="A27233" s="1"/>
    </row>
    <row r="27234" spans="1:1" x14ac:dyDescent="0.15">
      <c r="A27234" s="1"/>
    </row>
    <row r="27235" spans="1:1" x14ac:dyDescent="0.15">
      <c r="A27235" s="1"/>
    </row>
    <row r="27236" spans="1:1" x14ac:dyDescent="0.15">
      <c r="A27236" s="1"/>
    </row>
    <row r="27237" spans="1:1" x14ac:dyDescent="0.15">
      <c r="A27237" s="1"/>
    </row>
    <row r="27238" spans="1:1" x14ac:dyDescent="0.15">
      <c r="A27238" s="1"/>
    </row>
    <row r="27239" spans="1:1" x14ac:dyDescent="0.15">
      <c r="A27239" s="1"/>
    </row>
    <row r="27240" spans="1:1" x14ac:dyDescent="0.15">
      <c r="A27240" s="1"/>
    </row>
    <row r="27241" spans="1:1" x14ac:dyDescent="0.15">
      <c r="A27241" s="1"/>
    </row>
    <row r="27242" spans="1:1" x14ac:dyDescent="0.15">
      <c r="A27242" s="1"/>
    </row>
    <row r="27243" spans="1:1" x14ac:dyDescent="0.15">
      <c r="A27243" s="1"/>
    </row>
    <row r="27244" spans="1:1" x14ac:dyDescent="0.15">
      <c r="A27244" s="1"/>
    </row>
    <row r="27245" spans="1:1" x14ac:dyDescent="0.15">
      <c r="A27245" s="1"/>
    </row>
    <row r="27246" spans="1:1" x14ac:dyDescent="0.15">
      <c r="A27246" s="1"/>
    </row>
    <row r="27247" spans="1:1" x14ac:dyDescent="0.15">
      <c r="A27247" s="1"/>
    </row>
    <row r="27248" spans="1:1" x14ac:dyDescent="0.15">
      <c r="A27248" s="1"/>
    </row>
    <row r="27249" spans="1:1" x14ac:dyDescent="0.15">
      <c r="A27249" s="1"/>
    </row>
    <row r="27250" spans="1:1" x14ac:dyDescent="0.15">
      <c r="A27250" s="1"/>
    </row>
    <row r="27251" spans="1:1" x14ac:dyDescent="0.15">
      <c r="A27251" s="1"/>
    </row>
    <row r="27252" spans="1:1" x14ac:dyDescent="0.15">
      <c r="A27252" s="1"/>
    </row>
    <row r="27253" spans="1:1" x14ac:dyDescent="0.15">
      <c r="A27253" s="1"/>
    </row>
    <row r="27254" spans="1:1" x14ac:dyDescent="0.15">
      <c r="A27254" s="1"/>
    </row>
    <row r="27255" spans="1:1" x14ac:dyDescent="0.15">
      <c r="A27255" s="1"/>
    </row>
    <row r="27256" spans="1:1" x14ac:dyDescent="0.15">
      <c r="A27256" s="1"/>
    </row>
    <row r="27257" spans="1:1" x14ac:dyDescent="0.15">
      <c r="A27257" s="1"/>
    </row>
    <row r="27258" spans="1:1" x14ac:dyDescent="0.15">
      <c r="A27258" s="1"/>
    </row>
    <row r="27259" spans="1:1" x14ac:dyDescent="0.15">
      <c r="A27259" s="1"/>
    </row>
    <row r="27260" spans="1:1" x14ac:dyDescent="0.15">
      <c r="A27260" s="1"/>
    </row>
    <row r="27261" spans="1:1" x14ac:dyDescent="0.15">
      <c r="A27261" s="1"/>
    </row>
    <row r="27262" spans="1:1" x14ac:dyDescent="0.15">
      <c r="A27262" s="1"/>
    </row>
    <row r="27263" spans="1:1" x14ac:dyDescent="0.15">
      <c r="A27263" s="1"/>
    </row>
    <row r="27264" spans="1:1" x14ac:dyDescent="0.15">
      <c r="A27264" s="1"/>
    </row>
    <row r="27265" spans="1:1" x14ac:dyDescent="0.15">
      <c r="A27265" s="1"/>
    </row>
    <row r="27266" spans="1:1" x14ac:dyDescent="0.15">
      <c r="A27266" s="1"/>
    </row>
    <row r="27267" spans="1:1" x14ac:dyDescent="0.15">
      <c r="A27267" s="1"/>
    </row>
    <row r="27268" spans="1:1" x14ac:dyDescent="0.15">
      <c r="A27268" s="1"/>
    </row>
    <row r="27269" spans="1:1" x14ac:dyDescent="0.15">
      <c r="A27269" s="1"/>
    </row>
    <row r="27270" spans="1:1" x14ac:dyDescent="0.15">
      <c r="A27270" s="1"/>
    </row>
    <row r="27271" spans="1:1" x14ac:dyDescent="0.15">
      <c r="A27271" s="1"/>
    </row>
    <row r="27272" spans="1:1" x14ac:dyDescent="0.15">
      <c r="A27272" s="1"/>
    </row>
    <row r="27273" spans="1:1" x14ac:dyDescent="0.15">
      <c r="A27273" s="1"/>
    </row>
    <row r="27274" spans="1:1" x14ac:dyDescent="0.15">
      <c r="A27274" s="1"/>
    </row>
    <row r="27275" spans="1:1" x14ac:dyDescent="0.15">
      <c r="A27275" s="1"/>
    </row>
    <row r="27276" spans="1:1" x14ac:dyDescent="0.15">
      <c r="A27276" s="1"/>
    </row>
    <row r="27277" spans="1:1" x14ac:dyDescent="0.15">
      <c r="A27277" s="1"/>
    </row>
    <row r="27278" spans="1:1" x14ac:dyDescent="0.15">
      <c r="A27278" s="1"/>
    </row>
    <row r="27279" spans="1:1" x14ac:dyDescent="0.15">
      <c r="A27279" s="1"/>
    </row>
    <row r="27280" spans="1:1" x14ac:dyDescent="0.15">
      <c r="A27280" s="1"/>
    </row>
    <row r="27281" spans="1:1" x14ac:dyDescent="0.15">
      <c r="A27281" s="1"/>
    </row>
    <row r="27282" spans="1:1" x14ac:dyDescent="0.15">
      <c r="A27282" s="1"/>
    </row>
    <row r="27283" spans="1:1" x14ac:dyDescent="0.15">
      <c r="A27283" s="1"/>
    </row>
    <row r="27284" spans="1:1" x14ac:dyDescent="0.15">
      <c r="A27284" s="1"/>
    </row>
    <row r="27285" spans="1:1" x14ac:dyDescent="0.15">
      <c r="A27285" s="1"/>
    </row>
    <row r="27286" spans="1:1" x14ac:dyDescent="0.15">
      <c r="A27286" s="1"/>
    </row>
    <row r="27287" spans="1:1" x14ac:dyDescent="0.15">
      <c r="A27287" s="1"/>
    </row>
    <row r="27288" spans="1:1" x14ac:dyDescent="0.15">
      <c r="A27288" s="1"/>
    </row>
    <row r="27289" spans="1:1" x14ac:dyDescent="0.15">
      <c r="A27289" s="1"/>
    </row>
    <row r="27290" spans="1:1" x14ac:dyDescent="0.15">
      <c r="A27290" s="1"/>
    </row>
    <row r="27291" spans="1:1" x14ac:dyDescent="0.15">
      <c r="A27291" s="1"/>
    </row>
    <row r="27292" spans="1:1" x14ac:dyDescent="0.15">
      <c r="A27292" s="1"/>
    </row>
    <row r="27293" spans="1:1" x14ac:dyDescent="0.15">
      <c r="A27293" s="1"/>
    </row>
    <row r="27294" spans="1:1" x14ac:dyDescent="0.15">
      <c r="A27294" s="1"/>
    </row>
    <row r="27295" spans="1:1" x14ac:dyDescent="0.15">
      <c r="A27295" s="1"/>
    </row>
    <row r="27296" spans="1:1" x14ac:dyDescent="0.15">
      <c r="A27296" s="1"/>
    </row>
    <row r="27297" spans="1:1" x14ac:dyDescent="0.15">
      <c r="A27297" s="1"/>
    </row>
    <row r="27298" spans="1:1" x14ac:dyDescent="0.15">
      <c r="A27298" s="1"/>
    </row>
    <row r="27299" spans="1:1" x14ac:dyDescent="0.15">
      <c r="A27299" s="1"/>
    </row>
    <row r="27300" spans="1:1" x14ac:dyDescent="0.15">
      <c r="A27300" s="1"/>
    </row>
    <row r="27301" spans="1:1" x14ac:dyDescent="0.15">
      <c r="A27301" s="1"/>
    </row>
    <row r="27302" spans="1:1" x14ac:dyDescent="0.15">
      <c r="A27302" s="1"/>
    </row>
    <row r="27303" spans="1:1" x14ac:dyDescent="0.15">
      <c r="A27303" s="1"/>
    </row>
    <row r="27304" spans="1:1" x14ac:dyDescent="0.15">
      <c r="A27304" s="1"/>
    </row>
    <row r="27305" spans="1:1" x14ac:dyDescent="0.15">
      <c r="A27305" s="1"/>
    </row>
    <row r="27306" spans="1:1" x14ac:dyDescent="0.15">
      <c r="A27306" s="1"/>
    </row>
    <row r="27307" spans="1:1" x14ac:dyDescent="0.15">
      <c r="A27307" s="1"/>
    </row>
    <row r="27308" spans="1:1" x14ac:dyDescent="0.15">
      <c r="A27308" s="1"/>
    </row>
    <row r="27309" spans="1:1" x14ac:dyDescent="0.15">
      <c r="A27309" s="1"/>
    </row>
    <row r="27310" spans="1:1" x14ac:dyDescent="0.15">
      <c r="A27310" s="1"/>
    </row>
    <row r="27311" spans="1:1" x14ac:dyDescent="0.15">
      <c r="A27311" s="1"/>
    </row>
    <row r="27312" spans="1:1" x14ac:dyDescent="0.15">
      <c r="A27312" s="1"/>
    </row>
    <row r="27313" spans="1:1" x14ac:dyDescent="0.15">
      <c r="A27313" s="1"/>
    </row>
    <row r="27314" spans="1:1" x14ac:dyDescent="0.15">
      <c r="A27314" s="1"/>
    </row>
    <row r="27315" spans="1:1" x14ac:dyDescent="0.15">
      <c r="A27315" s="1"/>
    </row>
    <row r="27316" spans="1:1" x14ac:dyDescent="0.15">
      <c r="A27316" s="1"/>
    </row>
    <row r="27317" spans="1:1" x14ac:dyDescent="0.15">
      <c r="A27317" s="1"/>
    </row>
    <row r="27318" spans="1:1" x14ac:dyDescent="0.15">
      <c r="A27318" s="1"/>
    </row>
    <row r="27319" spans="1:1" x14ac:dyDescent="0.15">
      <c r="A27319" s="1"/>
    </row>
    <row r="27320" spans="1:1" x14ac:dyDescent="0.15">
      <c r="A27320" s="1"/>
    </row>
    <row r="27321" spans="1:1" x14ac:dyDescent="0.15">
      <c r="A27321" s="1"/>
    </row>
    <row r="27322" spans="1:1" x14ac:dyDescent="0.15">
      <c r="A27322" s="1"/>
    </row>
    <row r="27323" spans="1:1" x14ac:dyDescent="0.15">
      <c r="A27323" s="1"/>
    </row>
    <row r="27324" spans="1:1" x14ac:dyDescent="0.15">
      <c r="A27324" s="1"/>
    </row>
    <row r="27325" spans="1:1" x14ac:dyDescent="0.15">
      <c r="A27325" s="1"/>
    </row>
    <row r="27326" spans="1:1" x14ac:dyDescent="0.15">
      <c r="A27326" s="1"/>
    </row>
    <row r="27327" spans="1:1" x14ac:dyDescent="0.15">
      <c r="A27327" s="1"/>
    </row>
    <row r="27328" spans="1:1" x14ac:dyDescent="0.15">
      <c r="A27328" s="1"/>
    </row>
    <row r="27329" spans="1:1" x14ac:dyDescent="0.15">
      <c r="A27329" s="1"/>
    </row>
    <row r="27330" spans="1:1" x14ac:dyDescent="0.15">
      <c r="A27330" s="1"/>
    </row>
    <row r="27331" spans="1:1" x14ac:dyDescent="0.15">
      <c r="A27331" s="1"/>
    </row>
    <row r="27332" spans="1:1" x14ac:dyDescent="0.15">
      <c r="A27332" s="1"/>
    </row>
    <row r="27333" spans="1:1" x14ac:dyDescent="0.15">
      <c r="A27333" s="1"/>
    </row>
    <row r="27334" spans="1:1" x14ac:dyDescent="0.15">
      <c r="A27334" s="1"/>
    </row>
    <row r="27335" spans="1:1" x14ac:dyDescent="0.15">
      <c r="A27335" s="1"/>
    </row>
    <row r="27336" spans="1:1" x14ac:dyDescent="0.15">
      <c r="A27336" s="1"/>
    </row>
    <row r="27337" spans="1:1" x14ac:dyDescent="0.15">
      <c r="A27337" s="1"/>
    </row>
    <row r="27338" spans="1:1" x14ac:dyDescent="0.15">
      <c r="A27338" s="1"/>
    </row>
    <row r="27339" spans="1:1" x14ac:dyDescent="0.15">
      <c r="A27339" s="1"/>
    </row>
    <row r="27340" spans="1:1" x14ac:dyDescent="0.15">
      <c r="A27340" s="1"/>
    </row>
    <row r="27341" spans="1:1" x14ac:dyDescent="0.15">
      <c r="A27341" s="1"/>
    </row>
    <row r="27342" spans="1:1" x14ac:dyDescent="0.15">
      <c r="A27342" s="1"/>
    </row>
    <row r="27343" spans="1:1" x14ac:dyDescent="0.15">
      <c r="A27343" s="1"/>
    </row>
    <row r="27344" spans="1:1" x14ac:dyDescent="0.15">
      <c r="A27344" s="1"/>
    </row>
    <row r="27345" spans="1:1" x14ac:dyDescent="0.15">
      <c r="A27345" s="1"/>
    </row>
    <row r="27346" spans="1:1" x14ac:dyDescent="0.15">
      <c r="A27346" s="1"/>
    </row>
    <row r="27347" spans="1:1" x14ac:dyDescent="0.15">
      <c r="A27347" s="1"/>
    </row>
    <row r="27348" spans="1:1" x14ac:dyDescent="0.15">
      <c r="A27348" s="1"/>
    </row>
    <row r="27349" spans="1:1" x14ac:dyDescent="0.15">
      <c r="A27349" s="1"/>
    </row>
    <row r="27350" spans="1:1" x14ac:dyDescent="0.15">
      <c r="A27350" s="1"/>
    </row>
    <row r="27351" spans="1:1" x14ac:dyDescent="0.15">
      <c r="A27351" s="1"/>
    </row>
    <row r="27352" spans="1:1" x14ac:dyDescent="0.15">
      <c r="A27352" s="1"/>
    </row>
    <row r="27353" spans="1:1" x14ac:dyDescent="0.15">
      <c r="A27353" s="1"/>
    </row>
    <row r="27354" spans="1:1" x14ac:dyDescent="0.15">
      <c r="A27354" s="1"/>
    </row>
    <row r="27355" spans="1:1" x14ac:dyDescent="0.15">
      <c r="A27355" s="1"/>
    </row>
    <row r="27356" spans="1:1" x14ac:dyDescent="0.15">
      <c r="A27356" s="1"/>
    </row>
    <row r="27357" spans="1:1" x14ac:dyDescent="0.15">
      <c r="A27357" s="1"/>
    </row>
    <row r="27358" spans="1:1" x14ac:dyDescent="0.15">
      <c r="A27358" s="1"/>
    </row>
    <row r="27359" spans="1:1" x14ac:dyDescent="0.15">
      <c r="A27359" s="1"/>
    </row>
    <row r="27360" spans="1:1" x14ac:dyDescent="0.15">
      <c r="A27360" s="1"/>
    </row>
    <row r="27361" spans="1:1" x14ac:dyDescent="0.15">
      <c r="A27361" s="1"/>
    </row>
    <row r="27362" spans="1:1" x14ac:dyDescent="0.15">
      <c r="A27362" s="1"/>
    </row>
    <row r="27363" spans="1:1" x14ac:dyDescent="0.15">
      <c r="A27363" s="1"/>
    </row>
    <row r="27364" spans="1:1" x14ac:dyDescent="0.15">
      <c r="A27364" s="1"/>
    </row>
    <row r="27365" spans="1:1" x14ac:dyDescent="0.15">
      <c r="A27365" s="1"/>
    </row>
    <row r="27366" spans="1:1" x14ac:dyDescent="0.15">
      <c r="A27366" s="1"/>
    </row>
    <row r="27367" spans="1:1" x14ac:dyDescent="0.15">
      <c r="A27367" s="1"/>
    </row>
    <row r="27368" spans="1:1" x14ac:dyDescent="0.15">
      <c r="A27368" s="1"/>
    </row>
    <row r="27369" spans="1:1" x14ac:dyDescent="0.15">
      <c r="A27369" s="1"/>
    </row>
    <row r="27370" spans="1:1" x14ac:dyDescent="0.15">
      <c r="A27370" s="1"/>
    </row>
    <row r="27371" spans="1:1" x14ac:dyDescent="0.15">
      <c r="A27371" s="1"/>
    </row>
    <row r="27372" spans="1:1" x14ac:dyDescent="0.15">
      <c r="A27372" s="1"/>
    </row>
    <row r="27373" spans="1:1" x14ac:dyDescent="0.15">
      <c r="A27373" s="1"/>
    </row>
    <row r="27374" spans="1:1" x14ac:dyDescent="0.15">
      <c r="A27374" s="1"/>
    </row>
    <row r="27375" spans="1:1" x14ac:dyDescent="0.15">
      <c r="A27375" s="1"/>
    </row>
    <row r="27376" spans="1:1" x14ac:dyDescent="0.15">
      <c r="A27376" s="1"/>
    </row>
    <row r="27377" spans="1:1" x14ac:dyDescent="0.15">
      <c r="A27377" s="1"/>
    </row>
    <row r="27378" spans="1:1" x14ac:dyDescent="0.15">
      <c r="A27378" s="1"/>
    </row>
    <row r="27379" spans="1:1" x14ac:dyDescent="0.15">
      <c r="A27379" s="1"/>
    </row>
    <row r="27380" spans="1:1" x14ac:dyDescent="0.15">
      <c r="A27380" s="1"/>
    </row>
    <row r="27381" spans="1:1" x14ac:dyDescent="0.15">
      <c r="A27381" s="1"/>
    </row>
    <row r="27382" spans="1:1" x14ac:dyDescent="0.15">
      <c r="A27382" s="1"/>
    </row>
    <row r="27383" spans="1:1" x14ac:dyDescent="0.15">
      <c r="A27383" s="1"/>
    </row>
    <row r="27384" spans="1:1" x14ac:dyDescent="0.15">
      <c r="A27384" s="1"/>
    </row>
    <row r="27385" spans="1:1" x14ac:dyDescent="0.15">
      <c r="A27385" s="1"/>
    </row>
    <row r="27386" spans="1:1" x14ac:dyDescent="0.15">
      <c r="A27386" s="1"/>
    </row>
    <row r="27387" spans="1:1" x14ac:dyDescent="0.15">
      <c r="A27387" s="1"/>
    </row>
    <row r="27388" spans="1:1" x14ac:dyDescent="0.15">
      <c r="A27388" s="1"/>
    </row>
    <row r="27389" spans="1:1" x14ac:dyDescent="0.15">
      <c r="A27389" s="1"/>
    </row>
    <row r="27390" spans="1:1" x14ac:dyDescent="0.15">
      <c r="A27390" s="1"/>
    </row>
    <row r="27391" spans="1:1" x14ac:dyDescent="0.15">
      <c r="A27391" s="1"/>
    </row>
    <row r="27392" spans="1:1" x14ac:dyDescent="0.15">
      <c r="A27392" s="1"/>
    </row>
    <row r="27393" spans="1:1" x14ac:dyDescent="0.15">
      <c r="A27393" s="1"/>
    </row>
    <row r="27394" spans="1:1" x14ac:dyDescent="0.15">
      <c r="A27394" s="1"/>
    </row>
    <row r="27395" spans="1:1" x14ac:dyDescent="0.15">
      <c r="A27395" s="1"/>
    </row>
    <row r="27396" spans="1:1" x14ac:dyDescent="0.15">
      <c r="A27396" s="1"/>
    </row>
    <row r="27397" spans="1:1" x14ac:dyDescent="0.15">
      <c r="A27397" s="1"/>
    </row>
    <row r="27398" spans="1:1" x14ac:dyDescent="0.15">
      <c r="A27398" s="1"/>
    </row>
    <row r="27399" spans="1:1" x14ac:dyDescent="0.15">
      <c r="A27399" s="1"/>
    </row>
    <row r="27400" spans="1:1" x14ac:dyDescent="0.15">
      <c r="A27400" s="1"/>
    </row>
    <row r="27401" spans="1:1" x14ac:dyDescent="0.15">
      <c r="A27401" s="1"/>
    </row>
    <row r="27402" spans="1:1" x14ac:dyDescent="0.15">
      <c r="A27402" s="1"/>
    </row>
    <row r="27403" spans="1:1" x14ac:dyDescent="0.15">
      <c r="A27403" s="1"/>
    </row>
    <row r="27404" spans="1:1" x14ac:dyDescent="0.15">
      <c r="A27404" s="1"/>
    </row>
    <row r="27405" spans="1:1" x14ac:dyDescent="0.15">
      <c r="A27405" s="1"/>
    </row>
    <row r="27406" spans="1:1" x14ac:dyDescent="0.15">
      <c r="A27406" s="1"/>
    </row>
    <row r="27407" spans="1:1" x14ac:dyDescent="0.15">
      <c r="A27407" s="1"/>
    </row>
    <row r="27408" spans="1:1" x14ac:dyDescent="0.15">
      <c r="A27408" s="1"/>
    </row>
    <row r="27409" spans="1:1" x14ac:dyDescent="0.15">
      <c r="A27409" s="1"/>
    </row>
    <row r="27410" spans="1:1" x14ac:dyDescent="0.15">
      <c r="A27410" s="1"/>
    </row>
    <row r="27411" spans="1:1" x14ac:dyDescent="0.15">
      <c r="A27411" s="1"/>
    </row>
    <row r="27412" spans="1:1" x14ac:dyDescent="0.15">
      <c r="A27412" s="1"/>
    </row>
    <row r="27413" spans="1:1" x14ac:dyDescent="0.15">
      <c r="A27413" s="1"/>
    </row>
    <row r="27414" spans="1:1" x14ac:dyDescent="0.15">
      <c r="A27414" s="1"/>
    </row>
    <row r="27415" spans="1:1" x14ac:dyDescent="0.15">
      <c r="A27415" s="1"/>
    </row>
    <row r="27416" spans="1:1" x14ac:dyDescent="0.15">
      <c r="A27416" s="1"/>
    </row>
    <row r="27417" spans="1:1" x14ac:dyDescent="0.15">
      <c r="A27417" s="1"/>
    </row>
    <row r="27418" spans="1:1" x14ac:dyDescent="0.15">
      <c r="A27418" s="1"/>
    </row>
    <row r="27419" spans="1:1" x14ac:dyDescent="0.15">
      <c r="A27419" s="1"/>
    </row>
    <row r="27420" spans="1:1" x14ac:dyDescent="0.15">
      <c r="A27420" s="1"/>
    </row>
    <row r="27421" spans="1:1" x14ac:dyDescent="0.15">
      <c r="A27421" s="1"/>
    </row>
    <row r="27422" spans="1:1" x14ac:dyDescent="0.15">
      <c r="A27422" s="1"/>
    </row>
    <row r="27423" spans="1:1" x14ac:dyDescent="0.15">
      <c r="A27423" s="1"/>
    </row>
    <row r="27424" spans="1:1" x14ac:dyDescent="0.15">
      <c r="A27424" s="1"/>
    </row>
    <row r="27425" spans="1:1" x14ac:dyDescent="0.15">
      <c r="A27425" s="1"/>
    </row>
    <row r="27426" spans="1:1" x14ac:dyDescent="0.15">
      <c r="A27426" s="1"/>
    </row>
    <row r="27427" spans="1:1" x14ac:dyDescent="0.15">
      <c r="A27427" s="1"/>
    </row>
    <row r="27428" spans="1:1" x14ac:dyDescent="0.15">
      <c r="A27428" s="1"/>
    </row>
    <row r="27429" spans="1:1" x14ac:dyDescent="0.15">
      <c r="A27429" s="1"/>
    </row>
    <row r="27430" spans="1:1" x14ac:dyDescent="0.15">
      <c r="A27430" s="1"/>
    </row>
    <row r="27431" spans="1:1" x14ac:dyDescent="0.15">
      <c r="A27431" s="1"/>
    </row>
    <row r="27432" spans="1:1" x14ac:dyDescent="0.15">
      <c r="A27432" s="1"/>
    </row>
    <row r="27433" spans="1:1" x14ac:dyDescent="0.15">
      <c r="A27433" s="1"/>
    </row>
    <row r="27434" spans="1:1" x14ac:dyDescent="0.15">
      <c r="A27434" s="1"/>
    </row>
    <row r="27435" spans="1:1" x14ac:dyDescent="0.15">
      <c r="A27435" s="1"/>
    </row>
    <row r="27436" spans="1:1" x14ac:dyDescent="0.15">
      <c r="A27436" s="1"/>
    </row>
    <row r="27437" spans="1:1" x14ac:dyDescent="0.15">
      <c r="A27437" s="1"/>
    </row>
    <row r="27438" spans="1:1" x14ac:dyDescent="0.15">
      <c r="A27438" s="1"/>
    </row>
    <row r="27439" spans="1:1" x14ac:dyDescent="0.15">
      <c r="A27439" s="1"/>
    </row>
    <row r="27440" spans="1:1" x14ac:dyDescent="0.15">
      <c r="A27440" s="1"/>
    </row>
    <row r="27441" spans="1:1" x14ac:dyDescent="0.15">
      <c r="A27441" s="1"/>
    </row>
    <row r="27442" spans="1:1" x14ac:dyDescent="0.15">
      <c r="A27442" s="1"/>
    </row>
    <row r="27443" spans="1:1" x14ac:dyDescent="0.15">
      <c r="A27443" s="1"/>
    </row>
    <row r="27444" spans="1:1" x14ac:dyDescent="0.15">
      <c r="A27444" s="1"/>
    </row>
    <row r="27445" spans="1:1" x14ac:dyDescent="0.15">
      <c r="A27445" s="1"/>
    </row>
    <row r="27446" spans="1:1" x14ac:dyDescent="0.15">
      <c r="A27446" s="1"/>
    </row>
    <row r="27447" spans="1:1" x14ac:dyDescent="0.15">
      <c r="A27447" s="1"/>
    </row>
    <row r="27448" spans="1:1" x14ac:dyDescent="0.15">
      <c r="A27448" s="1"/>
    </row>
    <row r="27449" spans="1:1" x14ac:dyDescent="0.15">
      <c r="A27449" s="1"/>
    </row>
    <row r="27450" spans="1:1" x14ac:dyDescent="0.15">
      <c r="A27450" s="1"/>
    </row>
    <row r="27451" spans="1:1" x14ac:dyDescent="0.15">
      <c r="A27451" s="1"/>
    </row>
    <row r="27452" spans="1:1" x14ac:dyDescent="0.15">
      <c r="A27452" s="1"/>
    </row>
    <row r="27453" spans="1:1" x14ac:dyDescent="0.15">
      <c r="A27453" s="1"/>
    </row>
    <row r="27454" spans="1:1" x14ac:dyDescent="0.15">
      <c r="A27454" s="1"/>
    </row>
    <row r="27455" spans="1:1" x14ac:dyDescent="0.15">
      <c r="A27455" s="1"/>
    </row>
    <row r="27456" spans="1:1" x14ac:dyDescent="0.15">
      <c r="A27456" s="1"/>
    </row>
    <row r="27457" spans="1:1" x14ac:dyDescent="0.15">
      <c r="A27457" s="1"/>
    </row>
    <row r="27458" spans="1:1" x14ac:dyDescent="0.15">
      <c r="A27458" s="1"/>
    </row>
    <row r="27459" spans="1:1" x14ac:dyDescent="0.15">
      <c r="A27459" s="1"/>
    </row>
    <row r="27460" spans="1:1" x14ac:dyDescent="0.15">
      <c r="A27460" s="1"/>
    </row>
    <row r="27461" spans="1:1" x14ac:dyDescent="0.15">
      <c r="A27461" s="1"/>
    </row>
    <row r="27462" spans="1:1" x14ac:dyDescent="0.15">
      <c r="A27462" s="1"/>
    </row>
    <row r="27463" spans="1:1" x14ac:dyDescent="0.15">
      <c r="A27463" s="1"/>
    </row>
    <row r="27464" spans="1:1" x14ac:dyDescent="0.15">
      <c r="A27464" s="1"/>
    </row>
    <row r="27465" spans="1:1" x14ac:dyDescent="0.15">
      <c r="A27465" s="1"/>
    </row>
    <row r="27466" spans="1:1" x14ac:dyDescent="0.15">
      <c r="A27466" s="1"/>
    </row>
    <row r="27467" spans="1:1" x14ac:dyDescent="0.15">
      <c r="A27467" s="1"/>
    </row>
    <row r="27468" spans="1:1" x14ac:dyDescent="0.15">
      <c r="A27468" s="1"/>
    </row>
    <row r="27469" spans="1:1" x14ac:dyDescent="0.15">
      <c r="A27469" s="1"/>
    </row>
    <row r="27470" spans="1:1" x14ac:dyDescent="0.15">
      <c r="A27470" s="1"/>
    </row>
    <row r="27471" spans="1:1" x14ac:dyDescent="0.15">
      <c r="A27471" s="1"/>
    </row>
    <row r="27472" spans="1:1" x14ac:dyDescent="0.15">
      <c r="A27472" s="1"/>
    </row>
    <row r="27473" spans="1:1" x14ac:dyDescent="0.15">
      <c r="A27473" s="1"/>
    </row>
    <row r="27474" spans="1:1" x14ac:dyDescent="0.15">
      <c r="A27474" s="1"/>
    </row>
    <row r="27475" spans="1:1" x14ac:dyDescent="0.15">
      <c r="A27475" s="1"/>
    </row>
    <row r="27476" spans="1:1" x14ac:dyDescent="0.15">
      <c r="A27476" s="1"/>
    </row>
    <row r="27477" spans="1:1" x14ac:dyDescent="0.15">
      <c r="A27477" s="1"/>
    </row>
    <row r="27478" spans="1:1" x14ac:dyDescent="0.15">
      <c r="A27478" s="1"/>
    </row>
    <row r="27479" spans="1:1" x14ac:dyDescent="0.15">
      <c r="A27479" s="1"/>
    </row>
    <row r="27480" spans="1:1" x14ac:dyDescent="0.15">
      <c r="A27480" s="1"/>
    </row>
    <row r="27481" spans="1:1" x14ac:dyDescent="0.15">
      <c r="A27481" s="1"/>
    </row>
    <row r="27482" spans="1:1" x14ac:dyDescent="0.15">
      <c r="A27482" s="1"/>
    </row>
    <row r="27483" spans="1:1" x14ac:dyDescent="0.15">
      <c r="A27483" s="1"/>
    </row>
    <row r="27484" spans="1:1" x14ac:dyDescent="0.15">
      <c r="A27484" s="1"/>
    </row>
    <row r="27485" spans="1:1" x14ac:dyDescent="0.15">
      <c r="A27485" s="1"/>
    </row>
    <row r="27486" spans="1:1" x14ac:dyDescent="0.15">
      <c r="A27486" s="1"/>
    </row>
    <row r="27487" spans="1:1" x14ac:dyDescent="0.15">
      <c r="A27487" s="1"/>
    </row>
    <row r="27488" spans="1:1" x14ac:dyDescent="0.15">
      <c r="A27488" s="1"/>
    </row>
    <row r="27489" spans="1:1" x14ac:dyDescent="0.15">
      <c r="A27489" s="1"/>
    </row>
    <row r="27490" spans="1:1" x14ac:dyDescent="0.15">
      <c r="A27490" s="1"/>
    </row>
    <row r="27491" spans="1:1" x14ac:dyDescent="0.15">
      <c r="A27491" s="1"/>
    </row>
    <row r="27492" spans="1:1" x14ac:dyDescent="0.15">
      <c r="A27492" s="1"/>
    </row>
    <row r="27493" spans="1:1" x14ac:dyDescent="0.15">
      <c r="A27493" s="1"/>
    </row>
    <row r="27494" spans="1:1" x14ac:dyDescent="0.15">
      <c r="A27494" s="1"/>
    </row>
    <row r="27495" spans="1:1" x14ac:dyDescent="0.15">
      <c r="A27495" s="1"/>
    </row>
    <row r="27496" spans="1:1" x14ac:dyDescent="0.15">
      <c r="A27496" s="1"/>
    </row>
    <row r="27497" spans="1:1" x14ac:dyDescent="0.15">
      <c r="A27497" s="1"/>
    </row>
    <row r="27498" spans="1:1" x14ac:dyDescent="0.15">
      <c r="A27498" s="1"/>
    </row>
    <row r="27499" spans="1:1" x14ac:dyDescent="0.15">
      <c r="A27499" s="1"/>
    </row>
    <row r="27500" spans="1:1" x14ac:dyDescent="0.15">
      <c r="A27500" s="1"/>
    </row>
    <row r="27501" spans="1:1" x14ac:dyDescent="0.15">
      <c r="A27501" s="1"/>
    </row>
    <row r="27502" spans="1:1" x14ac:dyDescent="0.15">
      <c r="A27502" s="1"/>
    </row>
    <row r="27503" spans="1:1" x14ac:dyDescent="0.15">
      <c r="A27503" s="1"/>
    </row>
    <row r="27504" spans="1:1" x14ac:dyDescent="0.15">
      <c r="A27504" s="1"/>
    </row>
    <row r="27505" spans="1:1" x14ac:dyDescent="0.15">
      <c r="A27505" s="1"/>
    </row>
    <row r="27506" spans="1:1" x14ac:dyDescent="0.15">
      <c r="A27506" s="1"/>
    </row>
    <row r="27507" spans="1:1" x14ac:dyDescent="0.15">
      <c r="A27507" s="1"/>
    </row>
    <row r="27508" spans="1:1" x14ac:dyDescent="0.15">
      <c r="A27508" s="1"/>
    </row>
    <row r="27509" spans="1:1" x14ac:dyDescent="0.15">
      <c r="A27509" s="1"/>
    </row>
    <row r="27510" spans="1:1" x14ac:dyDescent="0.15">
      <c r="A27510" s="1"/>
    </row>
    <row r="27511" spans="1:1" x14ac:dyDescent="0.15">
      <c r="A27511" s="1"/>
    </row>
    <row r="27512" spans="1:1" x14ac:dyDescent="0.15">
      <c r="A27512" s="1"/>
    </row>
    <row r="27513" spans="1:1" x14ac:dyDescent="0.15">
      <c r="A27513" s="1"/>
    </row>
    <row r="27514" spans="1:1" x14ac:dyDescent="0.15">
      <c r="A27514" s="1"/>
    </row>
    <row r="27515" spans="1:1" x14ac:dyDescent="0.15">
      <c r="A27515" s="1"/>
    </row>
    <row r="27516" spans="1:1" x14ac:dyDescent="0.15">
      <c r="A27516" s="1"/>
    </row>
    <row r="27517" spans="1:1" x14ac:dyDescent="0.15">
      <c r="A27517" s="1"/>
    </row>
    <row r="27518" spans="1:1" x14ac:dyDescent="0.15">
      <c r="A27518" s="1"/>
    </row>
    <row r="27519" spans="1:1" x14ac:dyDescent="0.15">
      <c r="A27519" s="1"/>
    </row>
    <row r="27520" spans="1:1" x14ac:dyDescent="0.15">
      <c r="A27520" s="1"/>
    </row>
    <row r="27521" spans="1:1" x14ac:dyDescent="0.15">
      <c r="A27521" s="1"/>
    </row>
    <row r="27522" spans="1:1" x14ac:dyDescent="0.15">
      <c r="A27522" s="1"/>
    </row>
    <row r="27523" spans="1:1" x14ac:dyDescent="0.15">
      <c r="A27523" s="1"/>
    </row>
    <row r="27524" spans="1:1" x14ac:dyDescent="0.15">
      <c r="A27524" s="1"/>
    </row>
    <row r="27525" spans="1:1" x14ac:dyDescent="0.15">
      <c r="A27525" s="1"/>
    </row>
    <row r="27526" spans="1:1" x14ac:dyDescent="0.15">
      <c r="A27526" s="1"/>
    </row>
    <row r="27527" spans="1:1" x14ac:dyDescent="0.15">
      <c r="A27527" s="1"/>
    </row>
    <row r="27528" spans="1:1" x14ac:dyDescent="0.15">
      <c r="A27528" s="1"/>
    </row>
    <row r="27529" spans="1:1" x14ac:dyDescent="0.15">
      <c r="A27529" s="1"/>
    </row>
    <row r="27530" spans="1:1" x14ac:dyDescent="0.15">
      <c r="A27530" s="1"/>
    </row>
    <row r="27531" spans="1:1" x14ac:dyDescent="0.15">
      <c r="A27531" s="1"/>
    </row>
    <row r="27532" spans="1:1" x14ac:dyDescent="0.15">
      <c r="A27532" s="1"/>
    </row>
    <row r="27533" spans="1:1" x14ac:dyDescent="0.15">
      <c r="A27533" s="1"/>
    </row>
    <row r="27534" spans="1:1" x14ac:dyDescent="0.15">
      <c r="A27534" s="1"/>
    </row>
    <row r="27535" spans="1:1" x14ac:dyDescent="0.15">
      <c r="A27535" s="1"/>
    </row>
    <row r="27536" spans="1:1" x14ac:dyDescent="0.15">
      <c r="A27536" s="1"/>
    </row>
    <row r="27537" spans="1:1" x14ac:dyDescent="0.15">
      <c r="A27537" s="1"/>
    </row>
    <row r="27538" spans="1:1" x14ac:dyDescent="0.15">
      <c r="A27538" s="1"/>
    </row>
    <row r="27539" spans="1:1" x14ac:dyDescent="0.15">
      <c r="A27539" s="1"/>
    </row>
    <row r="27540" spans="1:1" x14ac:dyDescent="0.15">
      <c r="A27540" s="1"/>
    </row>
    <row r="27541" spans="1:1" x14ac:dyDescent="0.15">
      <c r="A27541" s="1"/>
    </row>
    <row r="27542" spans="1:1" x14ac:dyDescent="0.15">
      <c r="A27542" s="1"/>
    </row>
    <row r="27543" spans="1:1" x14ac:dyDescent="0.15">
      <c r="A27543" s="1"/>
    </row>
    <row r="27544" spans="1:1" x14ac:dyDescent="0.15">
      <c r="A27544" s="1"/>
    </row>
    <row r="27545" spans="1:1" x14ac:dyDescent="0.15">
      <c r="A27545" s="1"/>
    </row>
    <row r="27546" spans="1:1" x14ac:dyDescent="0.15">
      <c r="A27546" s="1"/>
    </row>
    <row r="27547" spans="1:1" x14ac:dyDescent="0.15">
      <c r="A27547" s="1"/>
    </row>
    <row r="27548" spans="1:1" x14ac:dyDescent="0.15">
      <c r="A27548" s="1"/>
    </row>
    <row r="27549" spans="1:1" x14ac:dyDescent="0.15">
      <c r="A27549" s="1"/>
    </row>
    <row r="27550" spans="1:1" x14ac:dyDescent="0.15">
      <c r="A27550" s="1"/>
    </row>
    <row r="27551" spans="1:1" x14ac:dyDescent="0.15">
      <c r="A27551" s="1"/>
    </row>
    <row r="27552" spans="1:1" x14ac:dyDescent="0.15">
      <c r="A27552" s="1"/>
    </row>
    <row r="27553" spans="1:1" x14ac:dyDescent="0.15">
      <c r="A27553" s="1"/>
    </row>
    <row r="27554" spans="1:1" x14ac:dyDescent="0.15">
      <c r="A27554" s="1"/>
    </row>
    <row r="27555" spans="1:1" x14ac:dyDescent="0.15">
      <c r="A27555" s="1"/>
    </row>
    <row r="27556" spans="1:1" x14ac:dyDescent="0.15">
      <c r="A27556" s="1"/>
    </row>
    <row r="27557" spans="1:1" x14ac:dyDescent="0.15">
      <c r="A27557" s="1"/>
    </row>
    <row r="27558" spans="1:1" x14ac:dyDescent="0.15">
      <c r="A27558" s="1"/>
    </row>
    <row r="27559" spans="1:1" x14ac:dyDescent="0.15">
      <c r="A27559" s="1"/>
    </row>
    <row r="27560" spans="1:1" x14ac:dyDescent="0.15">
      <c r="A27560" s="1"/>
    </row>
    <row r="27561" spans="1:1" x14ac:dyDescent="0.15">
      <c r="A27561" s="1"/>
    </row>
    <row r="27562" spans="1:1" x14ac:dyDescent="0.15">
      <c r="A27562" s="1"/>
    </row>
    <row r="27563" spans="1:1" x14ac:dyDescent="0.15">
      <c r="A27563" s="1"/>
    </row>
    <row r="27564" spans="1:1" x14ac:dyDescent="0.15">
      <c r="A27564" s="1"/>
    </row>
    <row r="27565" spans="1:1" x14ac:dyDescent="0.15">
      <c r="A27565" s="1"/>
    </row>
    <row r="27566" spans="1:1" x14ac:dyDescent="0.15">
      <c r="A27566" s="1"/>
    </row>
    <row r="27567" spans="1:1" x14ac:dyDescent="0.15">
      <c r="A27567" s="1"/>
    </row>
    <row r="27568" spans="1:1" x14ac:dyDescent="0.15">
      <c r="A27568" s="1"/>
    </row>
    <row r="27569" spans="1:1" x14ac:dyDescent="0.15">
      <c r="A27569" s="1"/>
    </row>
    <row r="27570" spans="1:1" x14ac:dyDescent="0.15">
      <c r="A27570" s="1"/>
    </row>
    <row r="27571" spans="1:1" x14ac:dyDescent="0.15">
      <c r="A27571" s="1"/>
    </row>
    <row r="27572" spans="1:1" x14ac:dyDescent="0.15">
      <c r="A27572" s="1"/>
    </row>
    <row r="27573" spans="1:1" x14ac:dyDescent="0.15">
      <c r="A27573" s="1"/>
    </row>
    <row r="27574" spans="1:1" x14ac:dyDescent="0.15">
      <c r="A27574" s="1"/>
    </row>
    <row r="27575" spans="1:1" x14ac:dyDescent="0.15">
      <c r="A27575" s="1"/>
    </row>
    <row r="27576" spans="1:1" x14ac:dyDescent="0.15">
      <c r="A27576" s="1"/>
    </row>
    <row r="27577" spans="1:1" x14ac:dyDescent="0.15">
      <c r="A27577" s="1"/>
    </row>
    <row r="27578" spans="1:1" x14ac:dyDescent="0.15">
      <c r="A27578" s="1"/>
    </row>
    <row r="27579" spans="1:1" x14ac:dyDescent="0.15">
      <c r="A27579" s="1"/>
    </row>
    <row r="27580" spans="1:1" x14ac:dyDescent="0.15">
      <c r="A27580" s="1"/>
    </row>
    <row r="27581" spans="1:1" x14ac:dyDescent="0.15">
      <c r="A27581" s="1"/>
    </row>
    <row r="27582" spans="1:1" x14ac:dyDescent="0.15">
      <c r="A27582" s="1"/>
    </row>
    <row r="27583" spans="1:1" x14ac:dyDescent="0.15">
      <c r="A27583" s="1"/>
    </row>
    <row r="27584" spans="1:1" x14ac:dyDescent="0.15">
      <c r="A27584" s="1"/>
    </row>
    <row r="27585" spans="1:1" x14ac:dyDescent="0.15">
      <c r="A27585" s="1"/>
    </row>
    <row r="27586" spans="1:1" x14ac:dyDescent="0.15">
      <c r="A27586" s="1"/>
    </row>
    <row r="27587" spans="1:1" x14ac:dyDescent="0.15">
      <c r="A27587" s="1"/>
    </row>
    <row r="27588" spans="1:1" x14ac:dyDescent="0.15">
      <c r="A27588" s="1"/>
    </row>
    <row r="27589" spans="1:1" x14ac:dyDescent="0.15">
      <c r="A27589" s="1"/>
    </row>
    <row r="27590" spans="1:1" x14ac:dyDescent="0.15">
      <c r="A27590" s="1"/>
    </row>
    <row r="27591" spans="1:1" x14ac:dyDescent="0.15">
      <c r="A27591" s="1"/>
    </row>
    <row r="27592" spans="1:1" x14ac:dyDescent="0.15">
      <c r="A27592" s="1"/>
    </row>
    <row r="27593" spans="1:1" x14ac:dyDescent="0.15">
      <c r="A27593" s="1"/>
    </row>
    <row r="27594" spans="1:1" x14ac:dyDescent="0.15">
      <c r="A27594" s="1"/>
    </row>
    <row r="27595" spans="1:1" x14ac:dyDescent="0.15">
      <c r="A27595" s="1"/>
    </row>
    <row r="27596" spans="1:1" x14ac:dyDescent="0.15">
      <c r="A27596" s="1"/>
    </row>
    <row r="27597" spans="1:1" x14ac:dyDescent="0.15">
      <c r="A27597" s="1"/>
    </row>
    <row r="27598" spans="1:1" x14ac:dyDescent="0.15">
      <c r="A27598" s="1"/>
    </row>
    <row r="27599" spans="1:1" x14ac:dyDescent="0.15">
      <c r="A27599" s="1"/>
    </row>
    <row r="27600" spans="1:1" x14ac:dyDescent="0.15">
      <c r="A27600" s="1"/>
    </row>
    <row r="27601" spans="1:1" x14ac:dyDescent="0.15">
      <c r="A27601" s="1"/>
    </row>
    <row r="27602" spans="1:1" x14ac:dyDescent="0.15">
      <c r="A27602" s="1"/>
    </row>
    <row r="27603" spans="1:1" x14ac:dyDescent="0.15">
      <c r="A27603" s="1"/>
    </row>
    <row r="27604" spans="1:1" x14ac:dyDescent="0.15">
      <c r="A27604" s="1"/>
    </row>
    <row r="27605" spans="1:1" x14ac:dyDescent="0.15">
      <c r="A27605" s="1"/>
    </row>
    <row r="27606" spans="1:1" x14ac:dyDescent="0.15">
      <c r="A27606" s="1"/>
    </row>
    <row r="27607" spans="1:1" x14ac:dyDescent="0.15">
      <c r="A27607" s="1"/>
    </row>
    <row r="27608" spans="1:1" x14ac:dyDescent="0.15">
      <c r="A27608" s="1"/>
    </row>
    <row r="27609" spans="1:1" x14ac:dyDescent="0.15">
      <c r="A27609" s="1"/>
    </row>
    <row r="27610" spans="1:1" x14ac:dyDescent="0.15">
      <c r="A27610" s="1"/>
    </row>
    <row r="27611" spans="1:1" x14ac:dyDescent="0.15">
      <c r="A27611" s="1"/>
    </row>
    <row r="27612" spans="1:1" x14ac:dyDescent="0.15">
      <c r="A27612" s="1"/>
    </row>
    <row r="27613" spans="1:1" x14ac:dyDescent="0.15">
      <c r="A27613" s="1"/>
    </row>
    <row r="27614" spans="1:1" x14ac:dyDescent="0.15">
      <c r="A27614" s="1"/>
    </row>
    <row r="27615" spans="1:1" x14ac:dyDescent="0.15">
      <c r="A27615" s="1"/>
    </row>
    <row r="27616" spans="1:1" x14ac:dyDescent="0.15">
      <c r="A27616" s="1"/>
    </row>
    <row r="27617" spans="1:1" x14ac:dyDescent="0.15">
      <c r="A27617" s="1"/>
    </row>
    <row r="27618" spans="1:1" x14ac:dyDescent="0.15">
      <c r="A27618" s="1"/>
    </row>
    <row r="27619" spans="1:1" x14ac:dyDescent="0.15">
      <c r="A27619" s="1"/>
    </row>
    <row r="27620" spans="1:1" x14ac:dyDescent="0.15">
      <c r="A27620" s="1"/>
    </row>
    <row r="27621" spans="1:1" x14ac:dyDescent="0.15">
      <c r="A27621" s="1"/>
    </row>
    <row r="27622" spans="1:1" x14ac:dyDescent="0.15">
      <c r="A27622" s="1"/>
    </row>
    <row r="27623" spans="1:1" x14ac:dyDescent="0.15">
      <c r="A27623" s="1"/>
    </row>
    <row r="27624" spans="1:1" x14ac:dyDescent="0.15">
      <c r="A27624" s="1"/>
    </row>
    <row r="27625" spans="1:1" x14ac:dyDescent="0.15">
      <c r="A27625" s="1"/>
    </row>
    <row r="27626" spans="1:1" x14ac:dyDescent="0.15">
      <c r="A27626" s="1"/>
    </row>
    <row r="27627" spans="1:1" x14ac:dyDescent="0.15">
      <c r="A27627" s="1"/>
    </row>
    <row r="27628" spans="1:1" x14ac:dyDescent="0.15">
      <c r="A27628" s="1"/>
    </row>
    <row r="27629" spans="1:1" x14ac:dyDescent="0.15">
      <c r="A27629" s="1"/>
    </row>
    <row r="27630" spans="1:1" x14ac:dyDescent="0.15">
      <c r="A27630" s="1"/>
    </row>
    <row r="27631" spans="1:1" x14ac:dyDescent="0.15">
      <c r="A27631" s="1"/>
    </row>
    <row r="27632" spans="1:1" x14ac:dyDescent="0.15">
      <c r="A27632" s="1"/>
    </row>
    <row r="27633" spans="1:1" x14ac:dyDescent="0.15">
      <c r="A27633" s="1"/>
    </row>
    <row r="27634" spans="1:1" x14ac:dyDescent="0.15">
      <c r="A27634" s="1"/>
    </row>
    <row r="27635" spans="1:1" x14ac:dyDescent="0.15">
      <c r="A27635" s="1"/>
    </row>
    <row r="27636" spans="1:1" x14ac:dyDescent="0.15">
      <c r="A27636" s="1"/>
    </row>
    <row r="27637" spans="1:1" x14ac:dyDescent="0.15">
      <c r="A27637" s="1"/>
    </row>
    <row r="27638" spans="1:1" x14ac:dyDescent="0.15">
      <c r="A27638" s="1"/>
    </row>
    <row r="27639" spans="1:1" x14ac:dyDescent="0.15">
      <c r="A27639" s="1"/>
    </row>
    <row r="27640" spans="1:1" x14ac:dyDescent="0.15">
      <c r="A27640" s="1"/>
    </row>
    <row r="27641" spans="1:1" x14ac:dyDescent="0.15">
      <c r="A27641" s="1"/>
    </row>
    <row r="27642" spans="1:1" x14ac:dyDescent="0.15">
      <c r="A27642" s="1"/>
    </row>
    <row r="27643" spans="1:1" x14ac:dyDescent="0.15">
      <c r="A27643" s="1"/>
    </row>
    <row r="27644" spans="1:1" x14ac:dyDescent="0.15">
      <c r="A27644" s="1"/>
    </row>
    <row r="27645" spans="1:1" x14ac:dyDescent="0.15">
      <c r="A27645" s="1"/>
    </row>
    <row r="27646" spans="1:1" x14ac:dyDescent="0.15">
      <c r="A27646" s="1"/>
    </row>
    <row r="27647" spans="1:1" x14ac:dyDescent="0.15">
      <c r="A27647" s="1"/>
    </row>
    <row r="27648" spans="1:1" x14ac:dyDescent="0.15">
      <c r="A27648" s="1"/>
    </row>
    <row r="27649" spans="1:1" x14ac:dyDescent="0.15">
      <c r="A27649" s="1"/>
    </row>
    <row r="27650" spans="1:1" x14ac:dyDescent="0.15">
      <c r="A27650" s="1"/>
    </row>
    <row r="27651" spans="1:1" x14ac:dyDescent="0.15">
      <c r="A27651" s="1"/>
    </row>
    <row r="27652" spans="1:1" x14ac:dyDescent="0.15">
      <c r="A27652" s="1"/>
    </row>
    <row r="27653" spans="1:1" x14ac:dyDescent="0.15">
      <c r="A27653" s="1"/>
    </row>
    <row r="27654" spans="1:1" x14ac:dyDescent="0.15">
      <c r="A27654" s="1"/>
    </row>
    <row r="27655" spans="1:1" x14ac:dyDescent="0.15">
      <c r="A27655" s="1"/>
    </row>
    <row r="27656" spans="1:1" x14ac:dyDescent="0.15">
      <c r="A27656" s="1"/>
    </row>
    <row r="27657" spans="1:1" x14ac:dyDescent="0.15">
      <c r="A27657" s="1"/>
    </row>
    <row r="27658" spans="1:1" x14ac:dyDescent="0.15">
      <c r="A27658" s="1"/>
    </row>
    <row r="27659" spans="1:1" x14ac:dyDescent="0.15">
      <c r="A27659" s="1"/>
    </row>
    <row r="27660" spans="1:1" x14ac:dyDescent="0.15">
      <c r="A27660" s="1"/>
    </row>
    <row r="27661" spans="1:1" x14ac:dyDescent="0.15">
      <c r="A27661" s="1"/>
    </row>
    <row r="27662" spans="1:1" x14ac:dyDescent="0.15">
      <c r="A27662" s="1"/>
    </row>
    <row r="27663" spans="1:1" x14ac:dyDescent="0.15">
      <c r="A27663" s="1"/>
    </row>
    <row r="27664" spans="1:1" x14ac:dyDescent="0.15">
      <c r="A27664" s="1"/>
    </row>
    <row r="27665" spans="1:1" x14ac:dyDescent="0.15">
      <c r="A27665" s="1"/>
    </row>
    <row r="27666" spans="1:1" x14ac:dyDescent="0.15">
      <c r="A27666" s="1"/>
    </row>
    <row r="27667" spans="1:1" x14ac:dyDescent="0.15">
      <c r="A27667" s="1"/>
    </row>
    <row r="27668" spans="1:1" x14ac:dyDescent="0.15">
      <c r="A27668" s="1"/>
    </row>
    <row r="27669" spans="1:1" x14ac:dyDescent="0.15">
      <c r="A27669" s="1"/>
    </row>
    <row r="27670" spans="1:1" x14ac:dyDescent="0.15">
      <c r="A27670" s="1"/>
    </row>
    <row r="27671" spans="1:1" x14ac:dyDescent="0.15">
      <c r="A27671" s="1"/>
    </row>
    <row r="27672" spans="1:1" x14ac:dyDescent="0.15">
      <c r="A27672" s="1"/>
    </row>
    <row r="27673" spans="1:1" x14ac:dyDescent="0.15">
      <c r="A27673" s="1"/>
    </row>
    <row r="27674" spans="1:1" x14ac:dyDescent="0.15">
      <c r="A27674" s="1"/>
    </row>
    <row r="27675" spans="1:1" x14ac:dyDescent="0.15">
      <c r="A27675" s="1"/>
    </row>
    <row r="27676" spans="1:1" x14ac:dyDescent="0.15">
      <c r="A27676" s="1"/>
    </row>
    <row r="27677" spans="1:1" x14ac:dyDescent="0.15">
      <c r="A27677" s="1"/>
    </row>
    <row r="27678" spans="1:1" x14ac:dyDescent="0.15">
      <c r="A27678" s="1"/>
    </row>
    <row r="27679" spans="1:1" x14ac:dyDescent="0.15">
      <c r="A27679" s="1"/>
    </row>
    <row r="27680" spans="1:1" x14ac:dyDescent="0.15">
      <c r="A27680" s="1"/>
    </row>
    <row r="27681" spans="1:1" x14ac:dyDescent="0.15">
      <c r="A27681" s="1"/>
    </row>
    <row r="27682" spans="1:1" x14ac:dyDescent="0.15">
      <c r="A27682" s="1"/>
    </row>
    <row r="27683" spans="1:1" x14ac:dyDescent="0.15">
      <c r="A27683" s="1"/>
    </row>
    <row r="27684" spans="1:1" x14ac:dyDescent="0.15">
      <c r="A27684" s="1"/>
    </row>
    <row r="27685" spans="1:1" x14ac:dyDescent="0.15">
      <c r="A27685" s="1"/>
    </row>
    <row r="27686" spans="1:1" x14ac:dyDescent="0.15">
      <c r="A27686" s="1"/>
    </row>
    <row r="27687" spans="1:1" x14ac:dyDescent="0.15">
      <c r="A27687" s="1"/>
    </row>
    <row r="27688" spans="1:1" x14ac:dyDescent="0.15">
      <c r="A27688" s="1"/>
    </row>
    <row r="27689" spans="1:1" x14ac:dyDescent="0.15">
      <c r="A27689" s="1"/>
    </row>
    <row r="27690" spans="1:1" x14ac:dyDescent="0.15">
      <c r="A27690" s="1"/>
    </row>
    <row r="27691" spans="1:1" x14ac:dyDescent="0.15">
      <c r="A27691" s="1"/>
    </row>
    <row r="27692" spans="1:1" x14ac:dyDescent="0.15">
      <c r="A27692" s="1"/>
    </row>
    <row r="27693" spans="1:1" x14ac:dyDescent="0.15">
      <c r="A27693" s="1"/>
    </row>
    <row r="27694" spans="1:1" x14ac:dyDescent="0.15">
      <c r="A27694" s="1"/>
    </row>
    <row r="27695" spans="1:1" x14ac:dyDescent="0.15">
      <c r="A27695" s="1"/>
    </row>
    <row r="27696" spans="1:1" x14ac:dyDescent="0.15">
      <c r="A27696" s="1"/>
    </row>
    <row r="27697" spans="1:1" x14ac:dyDescent="0.15">
      <c r="A27697" s="1"/>
    </row>
    <row r="27698" spans="1:1" x14ac:dyDescent="0.15">
      <c r="A27698" s="1"/>
    </row>
    <row r="27699" spans="1:1" x14ac:dyDescent="0.15">
      <c r="A27699" s="1"/>
    </row>
    <row r="27700" spans="1:1" x14ac:dyDescent="0.15">
      <c r="A27700" s="1"/>
    </row>
    <row r="27701" spans="1:1" x14ac:dyDescent="0.15">
      <c r="A27701" s="1"/>
    </row>
    <row r="27702" spans="1:1" x14ac:dyDescent="0.15">
      <c r="A27702" s="1"/>
    </row>
    <row r="27703" spans="1:1" x14ac:dyDescent="0.15">
      <c r="A27703" s="1"/>
    </row>
    <row r="27704" spans="1:1" x14ac:dyDescent="0.15">
      <c r="A27704" s="1"/>
    </row>
    <row r="27705" spans="1:1" x14ac:dyDescent="0.15">
      <c r="A27705" s="1"/>
    </row>
    <row r="27706" spans="1:1" x14ac:dyDescent="0.15">
      <c r="A27706" s="1"/>
    </row>
    <row r="27707" spans="1:1" x14ac:dyDescent="0.15">
      <c r="A27707" s="1"/>
    </row>
    <row r="27708" spans="1:1" x14ac:dyDescent="0.15">
      <c r="A27708" s="1"/>
    </row>
    <row r="27709" spans="1:1" x14ac:dyDescent="0.15">
      <c r="A27709" s="1"/>
    </row>
    <row r="27710" spans="1:1" x14ac:dyDescent="0.15">
      <c r="A27710" s="1"/>
    </row>
    <row r="27711" spans="1:1" x14ac:dyDescent="0.15">
      <c r="A27711" s="1"/>
    </row>
    <row r="27712" spans="1:1" x14ac:dyDescent="0.15">
      <c r="A27712" s="1"/>
    </row>
    <row r="27713" spans="1:1" x14ac:dyDescent="0.15">
      <c r="A27713" s="1"/>
    </row>
    <row r="27714" spans="1:1" x14ac:dyDescent="0.15">
      <c r="A27714" s="1"/>
    </row>
    <row r="27715" spans="1:1" x14ac:dyDescent="0.15">
      <c r="A27715" s="1"/>
    </row>
    <row r="27716" spans="1:1" x14ac:dyDescent="0.15">
      <c r="A27716" s="1"/>
    </row>
    <row r="27717" spans="1:1" x14ac:dyDescent="0.15">
      <c r="A27717" s="1"/>
    </row>
    <row r="27718" spans="1:1" x14ac:dyDescent="0.15">
      <c r="A27718" s="1"/>
    </row>
    <row r="27719" spans="1:1" x14ac:dyDescent="0.15">
      <c r="A27719" s="1"/>
    </row>
    <row r="27720" spans="1:1" x14ac:dyDescent="0.15">
      <c r="A27720" s="1"/>
    </row>
    <row r="27721" spans="1:1" x14ac:dyDescent="0.15">
      <c r="A27721" s="1"/>
    </row>
    <row r="27722" spans="1:1" x14ac:dyDescent="0.15">
      <c r="A27722" s="1"/>
    </row>
    <row r="27723" spans="1:1" x14ac:dyDescent="0.15">
      <c r="A27723" s="1"/>
    </row>
    <row r="27724" spans="1:1" x14ac:dyDescent="0.15">
      <c r="A27724" s="1"/>
    </row>
    <row r="27725" spans="1:1" x14ac:dyDescent="0.15">
      <c r="A27725" s="1"/>
    </row>
    <row r="27726" spans="1:1" x14ac:dyDescent="0.15">
      <c r="A27726" s="1"/>
    </row>
    <row r="27727" spans="1:1" x14ac:dyDescent="0.15">
      <c r="A27727" s="1"/>
    </row>
    <row r="27728" spans="1:1" x14ac:dyDescent="0.15">
      <c r="A27728" s="1"/>
    </row>
    <row r="27729" spans="1:1" x14ac:dyDescent="0.15">
      <c r="A27729" s="1"/>
    </row>
    <row r="27730" spans="1:1" x14ac:dyDescent="0.15">
      <c r="A27730" s="1"/>
    </row>
    <row r="27731" spans="1:1" x14ac:dyDescent="0.15">
      <c r="A27731" s="1"/>
    </row>
    <row r="27732" spans="1:1" x14ac:dyDescent="0.15">
      <c r="A27732" s="1"/>
    </row>
    <row r="27733" spans="1:1" x14ac:dyDescent="0.15">
      <c r="A27733" s="1"/>
    </row>
    <row r="27734" spans="1:1" x14ac:dyDescent="0.15">
      <c r="A27734" s="1"/>
    </row>
    <row r="27735" spans="1:1" x14ac:dyDescent="0.15">
      <c r="A27735" s="1"/>
    </row>
    <row r="27736" spans="1:1" x14ac:dyDescent="0.15">
      <c r="A27736" s="1"/>
    </row>
    <row r="27737" spans="1:1" x14ac:dyDescent="0.15">
      <c r="A27737" s="1"/>
    </row>
    <row r="27738" spans="1:1" x14ac:dyDescent="0.15">
      <c r="A27738" s="1"/>
    </row>
    <row r="27739" spans="1:1" x14ac:dyDescent="0.15">
      <c r="A27739" s="1"/>
    </row>
    <row r="27740" spans="1:1" x14ac:dyDescent="0.15">
      <c r="A27740" s="1"/>
    </row>
    <row r="27741" spans="1:1" x14ac:dyDescent="0.15">
      <c r="A27741" s="1"/>
    </row>
    <row r="27742" spans="1:1" x14ac:dyDescent="0.15">
      <c r="A27742" s="1"/>
    </row>
    <row r="27743" spans="1:1" x14ac:dyDescent="0.15">
      <c r="A27743" s="1"/>
    </row>
    <row r="27744" spans="1:1" x14ac:dyDescent="0.15">
      <c r="A27744" s="1"/>
    </row>
    <row r="27745" spans="1:1" x14ac:dyDescent="0.15">
      <c r="A27745" s="1"/>
    </row>
    <row r="27746" spans="1:1" x14ac:dyDescent="0.15">
      <c r="A27746" s="1"/>
    </row>
    <row r="27747" spans="1:1" x14ac:dyDescent="0.15">
      <c r="A27747" s="1"/>
    </row>
    <row r="27748" spans="1:1" x14ac:dyDescent="0.15">
      <c r="A27748" s="1"/>
    </row>
    <row r="27749" spans="1:1" x14ac:dyDescent="0.15">
      <c r="A27749" s="1"/>
    </row>
    <row r="27750" spans="1:1" x14ac:dyDescent="0.15">
      <c r="A27750" s="1"/>
    </row>
    <row r="27751" spans="1:1" x14ac:dyDescent="0.15">
      <c r="A27751" s="1"/>
    </row>
    <row r="27752" spans="1:1" x14ac:dyDescent="0.15">
      <c r="A27752" s="1"/>
    </row>
    <row r="27753" spans="1:1" x14ac:dyDescent="0.15">
      <c r="A27753" s="1"/>
    </row>
    <row r="27754" spans="1:1" x14ac:dyDescent="0.15">
      <c r="A27754" s="1"/>
    </row>
    <row r="27755" spans="1:1" x14ac:dyDescent="0.15">
      <c r="A27755" s="1"/>
    </row>
    <row r="27756" spans="1:1" x14ac:dyDescent="0.15">
      <c r="A27756" s="1"/>
    </row>
    <row r="27757" spans="1:1" x14ac:dyDescent="0.15">
      <c r="A27757" s="1"/>
    </row>
    <row r="27758" spans="1:1" x14ac:dyDescent="0.15">
      <c r="A27758" s="1"/>
    </row>
    <row r="27759" spans="1:1" x14ac:dyDescent="0.15">
      <c r="A27759" s="1"/>
    </row>
    <row r="27760" spans="1:1" x14ac:dyDescent="0.15">
      <c r="A27760" s="1"/>
    </row>
    <row r="27761" spans="1:1" x14ac:dyDescent="0.15">
      <c r="A27761" s="1"/>
    </row>
    <row r="27762" spans="1:1" x14ac:dyDescent="0.15">
      <c r="A27762" s="1"/>
    </row>
    <row r="27763" spans="1:1" x14ac:dyDescent="0.15">
      <c r="A27763" s="1"/>
    </row>
    <row r="27764" spans="1:1" x14ac:dyDescent="0.15">
      <c r="A27764" s="1"/>
    </row>
    <row r="27765" spans="1:1" x14ac:dyDescent="0.15">
      <c r="A27765" s="1"/>
    </row>
    <row r="27766" spans="1:1" x14ac:dyDescent="0.15">
      <c r="A27766" s="1"/>
    </row>
    <row r="27767" spans="1:1" x14ac:dyDescent="0.15">
      <c r="A27767" s="1"/>
    </row>
    <row r="27768" spans="1:1" x14ac:dyDescent="0.15">
      <c r="A27768" s="1"/>
    </row>
    <row r="27769" spans="1:1" x14ac:dyDescent="0.15">
      <c r="A27769" s="1"/>
    </row>
    <row r="27770" spans="1:1" x14ac:dyDescent="0.15">
      <c r="A27770" s="1"/>
    </row>
    <row r="27771" spans="1:1" x14ac:dyDescent="0.15">
      <c r="A27771" s="1"/>
    </row>
    <row r="27772" spans="1:1" x14ac:dyDescent="0.15">
      <c r="A27772" s="1"/>
    </row>
    <row r="27773" spans="1:1" x14ac:dyDescent="0.15">
      <c r="A27773" s="1"/>
    </row>
    <row r="27774" spans="1:1" x14ac:dyDescent="0.15">
      <c r="A27774" s="1"/>
    </row>
    <row r="27775" spans="1:1" x14ac:dyDescent="0.15">
      <c r="A27775" s="1"/>
    </row>
    <row r="27776" spans="1:1" x14ac:dyDescent="0.15">
      <c r="A27776" s="1"/>
    </row>
    <row r="27777" spans="1:1" x14ac:dyDescent="0.15">
      <c r="A27777" s="1"/>
    </row>
    <row r="27778" spans="1:1" x14ac:dyDescent="0.15">
      <c r="A27778" s="1"/>
    </row>
    <row r="27779" spans="1:1" x14ac:dyDescent="0.15">
      <c r="A27779" s="1"/>
    </row>
    <row r="27780" spans="1:1" x14ac:dyDescent="0.15">
      <c r="A27780" s="1"/>
    </row>
    <row r="27781" spans="1:1" x14ac:dyDescent="0.15">
      <c r="A27781" s="1"/>
    </row>
    <row r="27782" spans="1:1" x14ac:dyDescent="0.15">
      <c r="A27782" s="1"/>
    </row>
    <row r="27783" spans="1:1" x14ac:dyDescent="0.15">
      <c r="A27783" s="1"/>
    </row>
    <row r="27784" spans="1:1" x14ac:dyDescent="0.15">
      <c r="A27784" s="1"/>
    </row>
    <row r="27785" spans="1:1" x14ac:dyDescent="0.15">
      <c r="A27785" s="1"/>
    </row>
    <row r="27786" spans="1:1" x14ac:dyDescent="0.15">
      <c r="A27786" s="1"/>
    </row>
    <row r="27787" spans="1:1" x14ac:dyDescent="0.15">
      <c r="A27787" s="1"/>
    </row>
    <row r="27788" spans="1:1" x14ac:dyDescent="0.15">
      <c r="A27788" s="1"/>
    </row>
    <row r="27789" spans="1:1" x14ac:dyDescent="0.15">
      <c r="A27789" s="1"/>
    </row>
    <row r="27790" spans="1:1" x14ac:dyDescent="0.15">
      <c r="A27790" s="1"/>
    </row>
    <row r="27791" spans="1:1" x14ac:dyDescent="0.15">
      <c r="A27791" s="1"/>
    </row>
    <row r="27792" spans="1:1" x14ac:dyDescent="0.15">
      <c r="A27792" s="1"/>
    </row>
    <row r="27793" spans="1:1" x14ac:dyDescent="0.15">
      <c r="A27793" s="1"/>
    </row>
    <row r="27794" spans="1:1" x14ac:dyDescent="0.15">
      <c r="A27794" s="1"/>
    </row>
    <row r="27795" spans="1:1" x14ac:dyDescent="0.15">
      <c r="A27795" s="1"/>
    </row>
    <row r="27796" spans="1:1" x14ac:dyDescent="0.15">
      <c r="A27796" s="1"/>
    </row>
    <row r="27797" spans="1:1" x14ac:dyDescent="0.15">
      <c r="A27797" s="1"/>
    </row>
    <row r="27798" spans="1:1" x14ac:dyDescent="0.15">
      <c r="A27798" s="1"/>
    </row>
    <row r="27799" spans="1:1" x14ac:dyDescent="0.15">
      <c r="A27799" s="1"/>
    </row>
    <row r="27800" spans="1:1" x14ac:dyDescent="0.15">
      <c r="A27800" s="1"/>
    </row>
    <row r="27801" spans="1:1" x14ac:dyDescent="0.15">
      <c r="A27801" s="1"/>
    </row>
    <row r="27802" spans="1:1" x14ac:dyDescent="0.15">
      <c r="A27802" s="1"/>
    </row>
    <row r="27803" spans="1:1" x14ac:dyDescent="0.15">
      <c r="A27803" s="1"/>
    </row>
    <row r="27804" spans="1:1" x14ac:dyDescent="0.15">
      <c r="A27804" s="1"/>
    </row>
    <row r="27805" spans="1:1" x14ac:dyDescent="0.15">
      <c r="A27805" s="1"/>
    </row>
    <row r="27806" spans="1:1" x14ac:dyDescent="0.15">
      <c r="A27806" s="1"/>
    </row>
    <row r="27807" spans="1:1" x14ac:dyDescent="0.15">
      <c r="A27807" s="1"/>
    </row>
    <row r="27808" spans="1:1" x14ac:dyDescent="0.15">
      <c r="A27808" s="1"/>
    </row>
    <row r="27809" spans="1:1" x14ac:dyDescent="0.15">
      <c r="A27809" s="1"/>
    </row>
    <row r="27810" spans="1:1" x14ac:dyDescent="0.15">
      <c r="A27810" s="1"/>
    </row>
    <row r="27811" spans="1:1" x14ac:dyDescent="0.15">
      <c r="A27811" s="1"/>
    </row>
    <row r="27812" spans="1:1" x14ac:dyDescent="0.15">
      <c r="A27812" s="1"/>
    </row>
    <row r="27813" spans="1:1" x14ac:dyDescent="0.15">
      <c r="A27813" s="1"/>
    </row>
    <row r="27814" spans="1:1" x14ac:dyDescent="0.15">
      <c r="A27814" s="1"/>
    </row>
    <row r="27815" spans="1:1" x14ac:dyDescent="0.15">
      <c r="A27815" s="1"/>
    </row>
    <row r="27816" spans="1:1" x14ac:dyDescent="0.15">
      <c r="A27816" s="1"/>
    </row>
    <row r="27817" spans="1:1" x14ac:dyDescent="0.15">
      <c r="A27817" s="1"/>
    </row>
    <row r="27818" spans="1:1" x14ac:dyDescent="0.15">
      <c r="A27818" s="1"/>
    </row>
    <row r="27819" spans="1:1" x14ac:dyDescent="0.15">
      <c r="A27819" s="1"/>
    </row>
    <row r="27820" spans="1:1" x14ac:dyDescent="0.15">
      <c r="A27820" s="1"/>
    </row>
    <row r="27821" spans="1:1" x14ac:dyDescent="0.15">
      <c r="A27821" s="1"/>
    </row>
    <row r="27822" spans="1:1" x14ac:dyDescent="0.15">
      <c r="A27822" s="1"/>
    </row>
    <row r="27823" spans="1:1" x14ac:dyDescent="0.15">
      <c r="A27823" s="1"/>
    </row>
    <row r="27824" spans="1:1" x14ac:dyDescent="0.15">
      <c r="A27824" s="1"/>
    </row>
    <row r="27825" spans="1:1" x14ac:dyDescent="0.15">
      <c r="A27825" s="1"/>
    </row>
    <row r="27826" spans="1:1" x14ac:dyDescent="0.15">
      <c r="A27826" s="1"/>
    </row>
    <row r="27827" spans="1:1" x14ac:dyDescent="0.15">
      <c r="A27827" s="1"/>
    </row>
    <row r="27828" spans="1:1" x14ac:dyDescent="0.15">
      <c r="A27828" s="1"/>
    </row>
    <row r="27829" spans="1:1" x14ac:dyDescent="0.15">
      <c r="A27829" s="1"/>
    </row>
    <row r="27830" spans="1:1" x14ac:dyDescent="0.15">
      <c r="A27830" s="1"/>
    </row>
    <row r="27831" spans="1:1" x14ac:dyDescent="0.15">
      <c r="A27831" s="1"/>
    </row>
    <row r="27832" spans="1:1" x14ac:dyDescent="0.15">
      <c r="A27832" s="1"/>
    </row>
    <row r="27833" spans="1:1" x14ac:dyDescent="0.15">
      <c r="A27833" s="1"/>
    </row>
    <row r="27834" spans="1:1" x14ac:dyDescent="0.15">
      <c r="A27834" s="1"/>
    </row>
    <row r="27835" spans="1:1" x14ac:dyDescent="0.15">
      <c r="A27835" s="1"/>
    </row>
    <row r="27836" spans="1:1" x14ac:dyDescent="0.15">
      <c r="A27836" s="1"/>
    </row>
    <row r="27837" spans="1:1" x14ac:dyDescent="0.15">
      <c r="A27837" s="1"/>
    </row>
    <row r="27838" spans="1:1" x14ac:dyDescent="0.15">
      <c r="A27838" s="1"/>
    </row>
    <row r="27839" spans="1:1" x14ac:dyDescent="0.15">
      <c r="A27839" s="1"/>
    </row>
    <row r="27840" spans="1:1" x14ac:dyDescent="0.15">
      <c r="A27840" s="1"/>
    </row>
    <row r="27841" spans="1:1" x14ac:dyDescent="0.15">
      <c r="A27841" s="1"/>
    </row>
    <row r="27842" spans="1:1" x14ac:dyDescent="0.15">
      <c r="A27842" s="1"/>
    </row>
    <row r="27843" spans="1:1" x14ac:dyDescent="0.15">
      <c r="A27843" s="1"/>
    </row>
    <row r="27844" spans="1:1" x14ac:dyDescent="0.15">
      <c r="A27844" s="1"/>
    </row>
    <row r="27845" spans="1:1" x14ac:dyDescent="0.15">
      <c r="A27845" s="1"/>
    </row>
    <row r="27846" spans="1:1" x14ac:dyDescent="0.15">
      <c r="A27846" s="1"/>
    </row>
    <row r="27847" spans="1:1" x14ac:dyDescent="0.15">
      <c r="A27847" s="1"/>
    </row>
    <row r="27848" spans="1:1" x14ac:dyDescent="0.15">
      <c r="A27848" s="1"/>
    </row>
    <row r="27849" spans="1:1" x14ac:dyDescent="0.15">
      <c r="A27849" s="1"/>
    </row>
    <row r="27850" spans="1:1" x14ac:dyDescent="0.15">
      <c r="A27850" s="1"/>
    </row>
    <row r="27851" spans="1:1" x14ac:dyDescent="0.15">
      <c r="A27851" s="1"/>
    </row>
    <row r="27852" spans="1:1" x14ac:dyDescent="0.15">
      <c r="A27852" s="1"/>
    </row>
    <row r="27853" spans="1:1" x14ac:dyDescent="0.15">
      <c r="A27853" s="1"/>
    </row>
    <row r="27854" spans="1:1" x14ac:dyDescent="0.15">
      <c r="A27854" s="1"/>
    </row>
    <row r="27855" spans="1:1" x14ac:dyDescent="0.15">
      <c r="A27855" s="1"/>
    </row>
    <row r="27856" spans="1:1" x14ac:dyDescent="0.15">
      <c r="A27856" s="1"/>
    </row>
    <row r="27857" spans="1:1" x14ac:dyDescent="0.15">
      <c r="A27857" s="1"/>
    </row>
    <row r="27858" spans="1:1" x14ac:dyDescent="0.15">
      <c r="A27858" s="1"/>
    </row>
    <row r="27859" spans="1:1" x14ac:dyDescent="0.15">
      <c r="A27859" s="1"/>
    </row>
    <row r="27860" spans="1:1" x14ac:dyDescent="0.15">
      <c r="A27860" s="1"/>
    </row>
    <row r="27861" spans="1:1" x14ac:dyDescent="0.15">
      <c r="A27861" s="1"/>
    </row>
    <row r="27862" spans="1:1" x14ac:dyDescent="0.15">
      <c r="A27862" s="1"/>
    </row>
    <row r="27863" spans="1:1" x14ac:dyDescent="0.15">
      <c r="A27863" s="1"/>
    </row>
    <row r="27864" spans="1:1" x14ac:dyDescent="0.15">
      <c r="A27864" s="1"/>
    </row>
    <row r="27865" spans="1:1" x14ac:dyDescent="0.15">
      <c r="A27865" s="1"/>
    </row>
    <row r="27866" spans="1:1" x14ac:dyDescent="0.15">
      <c r="A27866" s="1"/>
    </row>
    <row r="27867" spans="1:1" x14ac:dyDescent="0.15">
      <c r="A27867" s="1"/>
    </row>
    <row r="27868" spans="1:1" x14ac:dyDescent="0.15">
      <c r="A27868" s="1"/>
    </row>
    <row r="27869" spans="1:1" x14ac:dyDescent="0.15">
      <c r="A27869" s="1"/>
    </row>
    <row r="27870" spans="1:1" x14ac:dyDescent="0.15">
      <c r="A27870" s="1"/>
    </row>
    <row r="27871" spans="1:1" x14ac:dyDescent="0.15">
      <c r="A27871" s="1"/>
    </row>
    <row r="27872" spans="1:1" x14ac:dyDescent="0.15">
      <c r="A27872" s="1"/>
    </row>
    <row r="27873" spans="1:1" x14ac:dyDescent="0.15">
      <c r="A27873" s="1"/>
    </row>
    <row r="27874" spans="1:1" x14ac:dyDescent="0.15">
      <c r="A27874" s="1"/>
    </row>
    <row r="27875" spans="1:1" x14ac:dyDescent="0.15">
      <c r="A27875" s="1"/>
    </row>
    <row r="27876" spans="1:1" x14ac:dyDescent="0.15">
      <c r="A27876" s="1"/>
    </row>
    <row r="27877" spans="1:1" x14ac:dyDescent="0.15">
      <c r="A27877" s="1"/>
    </row>
    <row r="27878" spans="1:1" x14ac:dyDescent="0.15">
      <c r="A27878" s="1"/>
    </row>
    <row r="27879" spans="1:1" x14ac:dyDescent="0.15">
      <c r="A27879" s="1"/>
    </row>
    <row r="27880" spans="1:1" x14ac:dyDescent="0.15">
      <c r="A27880" s="1"/>
    </row>
    <row r="27881" spans="1:1" x14ac:dyDescent="0.15">
      <c r="A27881" s="1"/>
    </row>
    <row r="27882" spans="1:1" x14ac:dyDescent="0.15">
      <c r="A27882" s="1"/>
    </row>
    <row r="27883" spans="1:1" x14ac:dyDescent="0.15">
      <c r="A27883" s="1"/>
    </row>
    <row r="27884" spans="1:1" x14ac:dyDescent="0.15">
      <c r="A27884" s="1"/>
    </row>
    <row r="27885" spans="1:1" x14ac:dyDescent="0.15">
      <c r="A27885" s="1"/>
    </row>
    <row r="27886" spans="1:1" x14ac:dyDescent="0.15">
      <c r="A27886" s="1"/>
    </row>
    <row r="27887" spans="1:1" x14ac:dyDescent="0.15">
      <c r="A27887" s="1"/>
    </row>
    <row r="27888" spans="1:1" x14ac:dyDescent="0.15">
      <c r="A27888" s="1"/>
    </row>
    <row r="27889" spans="1:1" x14ac:dyDescent="0.15">
      <c r="A27889" s="1"/>
    </row>
    <row r="27890" spans="1:1" x14ac:dyDescent="0.15">
      <c r="A27890" s="1"/>
    </row>
    <row r="27891" spans="1:1" x14ac:dyDescent="0.15">
      <c r="A27891" s="1"/>
    </row>
    <row r="27892" spans="1:1" x14ac:dyDescent="0.15">
      <c r="A27892" s="1"/>
    </row>
    <row r="27893" spans="1:1" x14ac:dyDescent="0.15">
      <c r="A27893" s="1"/>
    </row>
    <row r="27894" spans="1:1" x14ac:dyDescent="0.15">
      <c r="A27894" s="1"/>
    </row>
    <row r="27895" spans="1:1" x14ac:dyDescent="0.15">
      <c r="A27895" s="1"/>
    </row>
    <row r="27896" spans="1:1" x14ac:dyDescent="0.15">
      <c r="A27896" s="1"/>
    </row>
    <row r="27897" spans="1:1" x14ac:dyDescent="0.15">
      <c r="A27897" s="1"/>
    </row>
    <row r="27898" spans="1:1" x14ac:dyDescent="0.15">
      <c r="A27898" s="1"/>
    </row>
    <row r="27899" spans="1:1" x14ac:dyDescent="0.15">
      <c r="A27899" s="1"/>
    </row>
    <row r="27900" spans="1:1" x14ac:dyDescent="0.15">
      <c r="A27900" s="1"/>
    </row>
    <row r="27901" spans="1:1" x14ac:dyDescent="0.15">
      <c r="A27901" s="1"/>
    </row>
    <row r="27902" spans="1:1" x14ac:dyDescent="0.15">
      <c r="A27902" s="1"/>
    </row>
    <row r="27903" spans="1:1" x14ac:dyDescent="0.15">
      <c r="A27903" s="1"/>
    </row>
    <row r="27904" spans="1:1" x14ac:dyDescent="0.15">
      <c r="A27904" s="1"/>
    </row>
    <row r="27905" spans="1:1" x14ac:dyDescent="0.15">
      <c r="A27905" s="1"/>
    </row>
    <row r="27906" spans="1:1" x14ac:dyDescent="0.15">
      <c r="A27906" s="1"/>
    </row>
    <row r="27907" spans="1:1" x14ac:dyDescent="0.15">
      <c r="A27907" s="1"/>
    </row>
    <row r="27908" spans="1:1" x14ac:dyDescent="0.15">
      <c r="A27908" s="1"/>
    </row>
    <row r="27909" spans="1:1" x14ac:dyDescent="0.15">
      <c r="A27909" s="1"/>
    </row>
    <row r="27910" spans="1:1" x14ac:dyDescent="0.15">
      <c r="A27910" s="1"/>
    </row>
    <row r="27911" spans="1:1" x14ac:dyDescent="0.15">
      <c r="A27911" s="1"/>
    </row>
    <row r="27912" spans="1:1" x14ac:dyDescent="0.15">
      <c r="A27912" s="1"/>
    </row>
    <row r="27913" spans="1:1" x14ac:dyDescent="0.15">
      <c r="A27913" s="1"/>
    </row>
    <row r="27914" spans="1:1" x14ac:dyDescent="0.15">
      <c r="A27914" s="1"/>
    </row>
    <row r="27915" spans="1:1" x14ac:dyDescent="0.15">
      <c r="A27915" s="1"/>
    </row>
    <row r="27916" spans="1:1" x14ac:dyDescent="0.15">
      <c r="A27916" s="1"/>
    </row>
    <row r="27917" spans="1:1" x14ac:dyDescent="0.15">
      <c r="A27917" s="1"/>
    </row>
    <row r="27918" spans="1:1" x14ac:dyDescent="0.15">
      <c r="A27918" s="1"/>
    </row>
    <row r="27919" spans="1:1" x14ac:dyDescent="0.15">
      <c r="A27919" s="1"/>
    </row>
    <row r="27920" spans="1:1" x14ac:dyDescent="0.15">
      <c r="A27920" s="1"/>
    </row>
    <row r="27921" spans="1:1" x14ac:dyDescent="0.15">
      <c r="A27921" s="1"/>
    </row>
    <row r="27922" spans="1:1" x14ac:dyDescent="0.15">
      <c r="A27922" s="1"/>
    </row>
    <row r="27923" spans="1:1" x14ac:dyDescent="0.15">
      <c r="A27923" s="1"/>
    </row>
    <row r="27924" spans="1:1" x14ac:dyDescent="0.15">
      <c r="A27924" s="1"/>
    </row>
    <row r="27925" spans="1:1" x14ac:dyDescent="0.15">
      <c r="A27925" s="1"/>
    </row>
    <row r="27926" spans="1:1" x14ac:dyDescent="0.15">
      <c r="A27926" s="1"/>
    </row>
    <row r="27927" spans="1:1" x14ac:dyDescent="0.15">
      <c r="A27927" s="1"/>
    </row>
    <row r="27928" spans="1:1" x14ac:dyDescent="0.15">
      <c r="A27928" s="1"/>
    </row>
    <row r="27929" spans="1:1" x14ac:dyDescent="0.15">
      <c r="A27929" s="1"/>
    </row>
    <row r="27930" spans="1:1" x14ac:dyDescent="0.15">
      <c r="A27930" s="1"/>
    </row>
    <row r="27931" spans="1:1" x14ac:dyDescent="0.15">
      <c r="A27931" s="1"/>
    </row>
    <row r="27932" spans="1:1" x14ac:dyDescent="0.15">
      <c r="A27932" s="1"/>
    </row>
    <row r="27933" spans="1:1" x14ac:dyDescent="0.15">
      <c r="A27933" s="1"/>
    </row>
    <row r="27934" spans="1:1" x14ac:dyDescent="0.15">
      <c r="A27934" s="1"/>
    </row>
    <row r="27935" spans="1:1" x14ac:dyDescent="0.15">
      <c r="A27935" s="1"/>
    </row>
    <row r="27936" spans="1:1" x14ac:dyDescent="0.15">
      <c r="A27936" s="1"/>
    </row>
    <row r="27937" spans="1:1" x14ac:dyDescent="0.15">
      <c r="A27937" s="1"/>
    </row>
    <row r="27938" spans="1:1" x14ac:dyDescent="0.15">
      <c r="A27938" s="1"/>
    </row>
    <row r="27939" spans="1:1" x14ac:dyDescent="0.15">
      <c r="A27939" s="1"/>
    </row>
    <row r="27940" spans="1:1" x14ac:dyDescent="0.15">
      <c r="A27940" s="1"/>
    </row>
    <row r="27941" spans="1:1" x14ac:dyDescent="0.15">
      <c r="A27941" s="1"/>
    </row>
    <row r="27942" spans="1:1" x14ac:dyDescent="0.15">
      <c r="A27942" s="1"/>
    </row>
    <row r="27943" spans="1:1" x14ac:dyDescent="0.15">
      <c r="A27943" s="1"/>
    </row>
    <row r="27944" spans="1:1" x14ac:dyDescent="0.15">
      <c r="A27944" s="1"/>
    </row>
    <row r="27945" spans="1:1" x14ac:dyDescent="0.15">
      <c r="A27945" s="1"/>
    </row>
    <row r="27946" spans="1:1" x14ac:dyDescent="0.15">
      <c r="A27946" s="1"/>
    </row>
    <row r="27947" spans="1:1" x14ac:dyDescent="0.15">
      <c r="A27947" s="1"/>
    </row>
    <row r="27948" spans="1:1" x14ac:dyDescent="0.15">
      <c r="A27948" s="1"/>
    </row>
    <row r="27949" spans="1:1" x14ac:dyDescent="0.15">
      <c r="A27949" s="1"/>
    </row>
    <row r="27950" spans="1:1" x14ac:dyDescent="0.15">
      <c r="A27950" s="1"/>
    </row>
    <row r="27951" spans="1:1" x14ac:dyDescent="0.15">
      <c r="A27951" s="1"/>
    </row>
    <row r="27952" spans="1:1" x14ac:dyDescent="0.15">
      <c r="A27952" s="1"/>
    </row>
    <row r="27953" spans="1:1" x14ac:dyDescent="0.15">
      <c r="A27953" s="1"/>
    </row>
    <row r="27954" spans="1:1" x14ac:dyDescent="0.15">
      <c r="A27954" s="1"/>
    </row>
    <row r="27955" spans="1:1" x14ac:dyDescent="0.15">
      <c r="A27955" s="1"/>
    </row>
    <row r="27956" spans="1:1" x14ac:dyDescent="0.15">
      <c r="A27956" s="1"/>
    </row>
    <row r="27957" spans="1:1" x14ac:dyDescent="0.15">
      <c r="A27957" s="1"/>
    </row>
    <row r="27958" spans="1:1" x14ac:dyDescent="0.15">
      <c r="A27958" s="1"/>
    </row>
    <row r="27959" spans="1:1" x14ac:dyDescent="0.15">
      <c r="A27959" s="1"/>
    </row>
    <row r="27960" spans="1:1" x14ac:dyDescent="0.15">
      <c r="A27960" s="1"/>
    </row>
    <row r="27961" spans="1:1" x14ac:dyDescent="0.15">
      <c r="A27961" s="1"/>
    </row>
    <row r="27962" spans="1:1" x14ac:dyDescent="0.15">
      <c r="A27962" s="1"/>
    </row>
    <row r="27963" spans="1:1" x14ac:dyDescent="0.15">
      <c r="A27963" s="1"/>
    </row>
    <row r="27964" spans="1:1" x14ac:dyDescent="0.15">
      <c r="A27964" s="1"/>
    </row>
    <row r="27965" spans="1:1" x14ac:dyDescent="0.15">
      <c r="A27965" s="1"/>
    </row>
    <row r="27966" spans="1:1" x14ac:dyDescent="0.15">
      <c r="A27966" s="1"/>
    </row>
    <row r="27967" spans="1:1" x14ac:dyDescent="0.15">
      <c r="A27967" s="1"/>
    </row>
    <row r="27968" spans="1:1" x14ac:dyDescent="0.15">
      <c r="A27968" s="1"/>
    </row>
    <row r="27969" spans="1:1" x14ac:dyDescent="0.15">
      <c r="A27969" s="1"/>
    </row>
    <row r="27970" spans="1:1" x14ac:dyDescent="0.15">
      <c r="A27970" s="1"/>
    </row>
    <row r="27971" spans="1:1" x14ac:dyDescent="0.15">
      <c r="A27971" s="1"/>
    </row>
    <row r="27972" spans="1:1" x14ac:dyDescent="0.15">
      <c r="A27972" s="1"/>
    </row>
    <row r="27973" spans="1:1" x14ac:dyDescent="0.15">
      <c r="A27973" s="1"/>
    </row>
    <row r="27974" spans="1:1" x14ac:dyDescent="0.15">
      <c r="A27974" s="1"/>
    </row>
    <row r="27975" spans="1:1" x14ac:dyDescent="0.15">
      <c r="A27975" s="1"/>
    </row>
    <row r="27976" spans="1:1" x14ac:dyDescent="0.15">
      <c r="A27976" s="1"/>
    </row>
    <row r="27977" spans="1:1" x14ac:dyDescent="0.15">
      <c r="A27977" s="1"/>
    </row>
    <row r="27978" spans="1:1" x14ac:dyDescent="0.15">
      <c r="A27978" s="1"/>
    </row>
    <row r="27979" spans="1:1" x14ac:dyDescent="0.15">
      <c r="A27979" s="1"/>
    </row>
    <row r="27980" spans="1:1" x14ac:dyDescent="0.15">
      <c r="A27980" s="1"/>
    </row>
    <row r="27981" spans="1:1" x14ac:dyDescent="0.15">
      <c r="A27981" s="1"/>
    </row>
    <row r="27982" spans="1:1" x14ac:dyDescent="0.15">
      <c r="A27982" s="1"/>
    </row>
    <row r="27983" spans="1:1" x14ac:dyDescent="0.15">
      <c r="A27983" s="1"/>
    </row>
    <row r="27984" spans="1:1" x14ac:dyDescent="0.15">
      <c r="A27984" s="1"/>
    </row>
    <row r="27985" spans="1:1" x14ac:dyDescent="0.15">
      <c r="A27985" s="1"/>
    </row>
    <row r="27986" spans="1:1" x14ac:dyDescent="0.15">
      <c r="A27986" s="1"/>
    </row>
    <row r="27987" spans="1:1" x14ac:dyDescent="0.15">
      <c r="A27987" s="1"/>
    </row>
    <row r="27988" spans="1:1" x14ac:dyDescent="0.15">
      <c r="A27988" s="1"/>
    </row>
    <row r="27989" spans="1:1" x14ac:dyDescent="0.15">
      <c r="A27989" s="1"/>
    </row>
    <row r="27990" spans="1:1" x14ac:dyDescent="0.15">
      <c r="A27990" s="1"/>
    </row>
    <row r="27991" spans="1:1" x14ac:dyDescent="0.15">
      <c r="A27991" s="1"/>
    </row>
    <row r="27992" spans="1:1" x14ac:dyDescent="0.15">
      <c r="A27992" s="1"/>
    </row>
    <row r="27993" spans="1:1" x14ac:dyDescent="0.15">
      <c r="A27993" s="1"/>
    </row>
    <row r="27994" spans="1:1" x14ac:dyDescent="0.15">
      <c r="A27994" s="1"/>
    </row>
    <row r="27995" spans="1:1" x14ac:dyDescent="0.15">
      <c r="A27995" s="1"/>
    </row>
    <row r="27996" spans="1:1" x14ac:dyDescent="0.15">
      <c r="A27996" s="1"/>
    </row>
    <row r="27997" spans="1:1" x14ac:dyDescent="0.15">
      <c r="A27997" s="1"/>
    </row>
    <row r="27998" spans="1:1" x14ac:dyDescent="0.15">
      <c r="A27998" s="1"/>
    </row>
    <row r="27999" spans="1:1" x14ac:dyDescent="0.15">
      <c r="A27999" s="1"/>
    </row>
    <row r="28000" spans="1:1" x14ac:dyDescent="0.15">
      <c r="A28000" s="1"/>
    </row>
    <row r="28001" spans="1:1" x14ac:dyDescent="0.15">
      <c r="A28001" s="1"/>
    </row>
    <row r="28002" spans="1:1" x14ac:dyDescent="0.15">
      <c r="A28002" s="1"/>
    </row>
    <row r="28003" spans="1:1" x14ac:dyDescent="0.15">
      <c r="A28003" s="1"/>
    </row>
    <row r="28004" spans="1:1" x14ac:dyDescent="0.15">
      <c r="A28004" s="1"/>
    </row>
    <row r="28005" spans="1:1" x14ac:dyDescent="0.15">
      <c r="A28005" s="1"/>
    </row>
    <row r="28006" spans="1:1" x14ac:dyDescent="0.15">
      <c r="A28006" s="1"/>
    </row>
    <row r="28007" spans="1:1" x14ac:dyDescent="0.15">
      <c r="A28007" s="1"/>
    </row>
    <row r="28008" spans="1:1" x14ac:dyDescent="0.15">
      <c r="A28008" s="1"/>
    </row>
    <row r="28009" spans="1:1" x14ac:dyDescent="0.15">
      <c r="A28009" s="1"/>
    </row>
    <row r="28010" spans="1:1" x14ac:dyDescent="0.15">
      <c r="A28010" s="1"/>
    </row>
    <row r="28011" spans="1:1" x14ac:dyDescent="0.15">
      <c r="A28011" s="1"/>
    </row>
    <row r="28012" spans="1:1" x14ac:dyDescent="0.15">
      <c r="A28012" s="1"/>
    </row>
    <row r="28013" spans="1:1" x14ac:dyDescent="0.15">
      <c r="A28013" s="1"/>
    </row>
    <row r="28014" spans="1:1" x14ac:dyDescent="0.15">
      <c r="A28014" s="1"/>
    </row>
    <row r="28015" spans="1:1" x14ac:dyDescent="0.15">
      <c r="A28015" s="1"/>
    </row>
    <row r="28016" spans="1:1" x14ac:dyDescent="0.15">
      <c r="A28016" s="1"/>
    </row>
    <row r="28017" spans="1:1" x14ac:dyDescent="0.15">
      <c r="A28017" s="1"/>
    </row>
    <row r="28018" spans="1:1" x14ac:dyDescent="0.15">
      <c r="A28018" s="1"/>
    </row>
    <row r="28019" spans="1:1" x14ac:dyDescent="0.15">
      <c r="A28019" s="1"/>
    </row>
    <row r="28020" spans="1:1" x14ac:dyDescent="0.15">
      <c r="A28020" s="1"/>
    </row>
    <row r="28021" spans="1:1" x14ac:dyDescent="0.15">
      <c r="A28021" s="1"/>
    </row>
    <row r="28022" spans="1:1" x14ac:dyDescent="0.15">
      <c r="A28022" s="1"/>
    </row>
    <row r="28023" spans="1:1" x14ac:dyDescent="0.15">
      <c r="A28023" s="1"/>
    </row>
    <row r="28024" spans="1:1" x14ac:dyDescent="0.15">
      <c r="A28024" s="1"/>
    </row>
    <row r="28025" spans="1:1" x14ac:dyDescent="0.15">
      <c r="A28025" s="1"/>
    </row>
    <row r="28026" spans="1:1" x14ac:dyDescent="0.15">
      <c r="A28026" s="1"/>
    </row>
    <row r="28027" spans="1:1" x14ac:dyDescent="0.15">
      <c r="A28027" s="1"/>
    </row>
    <row r="28028" spans="1:1" x14ac:dyDescent="0.15">
      <c r="A28028" s="1"/>
    </row>
    <row r="28029" spans="1:1" x14ac:dyDescent="0.15">
      <c r="A28029" s="1"/>
    </row>
    <row r="28030" spans="1:1" x14ac:dyDescent="0.15">
      <c r="A28030" s="1"/>
    </row>
    <row r="28031" spans="1:1" x14ac:dyDescent="0.15">
      <c r="A28031" s="1"/>
    </row>
    <row r="28032" spans="1:1" x14ac:dyDescent="0.15">
      <c r="A28032" s="1"/>
    </row>
    <row r="28033" spans="1:1" x14ac:dyDescent="0.15">
      <c r="A28033" s="1"/>
    </row>
    <row r="28034" spans="1:1" x14ac:dyDescent="0.15">
      <c r="A28034" s="1"/>
    </row>
    <row r="28035" spans="1:1" x14ac:dyDescent="0.15">
      <c r="A28035" s="1"/>
    </row>
    <row r="28036" spans="1:1" x14ac:dyDescent="0.15">
      <c r="A28036" s="1"/>
    </row>
    <row r="28037" spans="1:1" x14ac:dyDescent="0.15">
      <c r="A28037" s="1"/>
    </row>
    <row r="28038" spans="1:1" x14ac:dyDescent="0.15">
      <c r="A28038" s="1"/>
    </row>
    <row r="28039" spans="1:1" x14ac:dyDescent="0.15">
      <c r="A28039" s="1"/>
    </row>
    <row r="28040" spans="1:1" x14ac:dyDescent="0.15">
      <c r="A28040" s="1"/>
    </row>
    <row r="28041" spans="1:1" x14ac:dyDescent="0.15">
      <c r="A28041" s="1"/>
    </row>
    <row r="28042" spans="1:1" x14ac:dyDescent="0.15">
      <c r="A28042" s="1"/>
    </row>
    <row r="28043" spans="1:1" x14ac:dyDescent="0.15">
      <c r="A28043" s="1"/>
    </row>
    <row r="28044" spans="1:1" x14ac:dyDescent="0.15">
      <c r="A28044" s="1"/>
    </row>
    <row r="28045" spans="1:1" x14ac:dyDescent="0.15">
      <c r="A28045" s="1"/>
    </row>
    <row r="28046" spans="1:1" x14ac:dyDescent="0.15">
      <c r="A28046" s="1"/>
    </row>
    <row r="28047" spans="1:1" x14ac:dyDescent="0.15">
      <c r="A28047" s="1"/>
    </row>
    <row r="28048" spans="1:1" x14ac:dyDescent="0.15">
      <c r="A28048" s="1"/>
    </row>
    <row r="28049" spans="1:1" x14ac:dyDescent="0.15">
      <c r="A28049" s="1"/>
    </row>
    <row r="28050" spans="1:1" x14ac:dyDescent="0.15">
      <c r="A28050" s="1"/>
    </row>
    <row r="28051" spans="1:1" x14ac:dyDescent="0.15">
      <c r="A28051" s="1"/>
    </row>
    <row r="28052" spans="1:1" x14ac:dyDescent="0.15">
      <c r="A28052" s="1"/>
    </row>
    <row r="28053" spans="1:1" x14ac:dyDescent="0.15">
      <c r="A28053" s="1"/>
    </row>
    <row r="28054" spans="1:1" x14ac:dyDescent="0.15">
      <c r="A28054" s="1"/>
    </row>
    <row r="28055" spans="1:1" x14ac:dyDescent="0.15">
      <c r="A28055" s="1"/>
    </row>
    <row r="28056" spans="1:1" x14ac:dyDescent="0.15">
      <c r="A28056" s="1"/>
    </row>
    <row r="28057" spans="1:1" x14ac:dyDescent="0.15">
      <c r="A28057" s="1"/>
    </row>
    <row r="28058" spans="1:1" x14ac:dyDescent="0.15">
      <c r="A28058" s="1"/>
    </row>
    <row r="28059" spans="1:1" x14ac:dyDescent="0.15">
      <c r="A28059" s="1"/>
    </row>
    <row r="28060" spans="1:1" x14ac:dyDescent="0.15">
      <c r="A28060" s="1"/>
    </row>
    <row r="28061" spans="1:1" x14ac:dyDescent="0.15">
      <c r="A28061" s="1"/>
    </row>
    <row r="28062" spans="1:1" x14ac:dyDescent="0.15">
      <c r="A28062" s="1"/>
    </row>
    <row r="28063" spans="1:1" x14ac:dyDescent="0.15">
      <c r="A28063" s="1"/>
    </row>
    <row r="28064" spans="1:1" x14ac:dyDescent="0.15">
      <c r="A28064" s="1"/>
    </row>
    <row r="28065" spans="1:1" x14ac:dyDescent="0.15">
      <c r="A28065" s="1"/>
    </row>
    <row r="28066" spans="1:1" x14ac:dyDescent="0.15">
      <c r="A28066" s="1"/>
    </row>
    <row r="28067" spans="1:1" x14ac:dyDescent="0.15">
      <c r="A28067" s="1"/>
    </row>
    <row r="28068" spans="1:1" x14ac:dyDescent="0.15">
      <c r="A28068" s="1"/>
    </row>
    <row r="28069" spans="1:1" x14ac:dyDescent="0.15">
      <c r="A28069" s="1"/>
    </row>
    <row r="28070" spans="1:1" x14ac:dyDescent="0.15">
      <c r="A28070" s="1"/>
    </row>
    <row r="28071" spans="1:1" x14ac:dyDescent="0.15">
      <c r="A28071" s="1"/>
    </row>
    <row r="28072" spans="1:1" x14ac:dyDescent="0.15">
      <c r="A28072" s="1"/>
    </row>
    <row r="28073" spans="1:1" x14ac:dyDescent="0.15">
      <c r="A28073" s="1"/>
    </row>
    <row r="28074" spans="1:1" x14ac:dyDescent="0.15">
      <c r="A28074" s="1"/>
    </row>
    <row r="28075" spans="1:1" x14ac:dyDescent="0.15">
      <c r="A28075" s="1"/>
    </row>
    <row r="28076" spans="1:1" x14ac:dyDescent="0.15">
      <c r="A28076" s="1"/>
    </row>
    <row r="28077" spans="1:1" x14ac:dyDescent="0.15">
      <c r="A28077" s="1"/>
    </row>
    <row r="28078" spans="1:1" x14ac:dyDescent="0.15">
      <c r="A28078" s="1"/>
    </row>
    <row r="28079" spans="1:1" x14ac:dyDescent="0.15">
      <c r="A28079" s="1"/>
    </row>
    <row r="28080" spans="1:1" x14ac:dyDescent="0.15">
      <c r="A28080" s="1"/>
    </row>
    <row r="28081" spans="1:1" x14ac:dyDescent="0.15">
      <c r="A28081" s="1"/>
    </row>
    <row r="28082" spans="1:1" x14ac:dyDescent="0.15">
      <c r="A28082" s="1"/>
    </row>
    <row r="28083" spans="1:1" x14ac:dyDescent="0.15">
      <c r="A28083" s="1"/>
    </row>
    <row r="28084" spans="1:1" x14ac:dyDescent="0.15">
      <c r="A28084" s="1"/>
    </row>
    <row r="28085" spans="1:1" x14ac:dyDescent="0.15">
      <c r="A28085" s="1"/>
    </row>
    <row r="28086" spans="1:1" x14ac:dyDescent="0.15">
      <c r="A28086" s="1"/>
    </row>
    <row r="28087" spans="1:1" x14ac:dyDescent="0.15">
      <c r="A28087" s="1"/>
    </row>
    <row r="28088" spans="1:1" x14ac:dyDescent="0.15">
      <c r="A28088" s="1"/>
    </row>
    <row r="28089" spans="1:1" x14ac:dyDescent="0.15">
      <c r="A28089" s="1"/>
    </row>
    <row r="28090" spans="1:1" x14ac:dyDescent="0.15">
      <c r="A28090" s="1"/>
    </row>
    <row r="28091" spans="1:1" x14ac:dyDescent="0.15">
      <c r="A28091" s="1"/>
    </row>
    <row r="28092" spans="1:1" x14ac:dyDescent="0.15">
      <c r="A28092" s="1"/>
    </row>
    <row r="28093" spans="1:1" x14ac:dyDescent="0.15">
      <c r="A28093" s="1"/>
    </row>
    <row r="28094" spans="1:1" x14ac:dyDescent="0.15">
      <c r="A28094" s="1"/>
    </row>
    <row r="28095" spans="1:1" x14ac:dyDescent="0.15">
      <c r="A28095" s="1"/>
    </row>
    <row r="28096" spans="1:1" x14ac:dyDescent="0.15">
      <c r="A28096" s="1"/>
    </row>
    <row r="28097" spans="1:1" x14ac:dyDescent="0.15">
      <c r="A28097" s="1"/>
    </row>
    <row r="28098" spans="1:1" x14ac:dyDescent="0.15">
      <c r="A28098" s="1"/>
    </row>
    <row r="28099" spans="1:1" x14ac:dyDescent="0.15">
      <c r="A28099" s="1"/>
    </row>
    <row r="28100" spans="1:1" x14ac:dyDescent="0.15">
      <c r="A28100" s="1"/>
    </row>
    <row r="28101" spans="1:1" x14ac:dyDescent="0.15">
      <c r="A28101" s="1"/>
    </row>
    <row r="28102" spans="1:1" x14ac:dyDescent="0.15">
      <c r="A28102" s="1"/>
    </row>
    <row r="28103" spans="1:1" x14ac:dyDescent="0.15">
      <c r="A28103" s="1"/>
    </row>
    <row r="28104" spans="1:1" x14ac:dyDescent="0.15">
      <c r="A28104" s="1"/>
    </row>
    <row r="28105" spans="1:1" x14ac:dyDescent="0.15">
      <c r="A28105" s="1"/>
    </row>
    <row r="28106" spans="1:1" x14ac:dyDescent="0.15">
      <c r="A28106" s="1"/>
    </row>
    <row r="28107" spans="1:1" x14ac:dyDescent="0.15">
      <c r="A28107" s="1"/>
    </row>
    <row r="28108" spans="1:1" x14ac:dyDescent="0.15">
      <c r="A28108" s="1"/>
    </row>
    <row r="28109" spans="1:1" x14ac:dyDescent="0.15">
      <c r="A28109" s="1"/>
    </row>
    <row r="28110" spans="1:1" x14ac:dyDescent="0.15">
      <c r="A28110" s="1"/>
    </row>
    <row r="28111" spans="1:1" x14ac:dyDescent="0.15">
      <c r="A28111" s="1"/>
    </row>
    <row r="28112" spans="1:1" x14ac:dyDescent="0.15">
      <c r="A28112" s="1"/>
    </row>
    <row r="28113" spans="1:1" x14ac:dyDescent="0.15">
      <c r="A28113" s="1"/>
    </row>
    <row r="28114" spans="1:1" x14ac:dyDescent="0.15">
      <c r="A28114" s="1"/>
    </row>
    <row r="28115" spans="1:1" x14ac:dyDescent="0.15">
      <c r="A28115" s="1"/>
    </row>
    <row r="28116" spans="1:1" x14ac:dyDescent="0.15">
      <c r="A28116" s="1"/>
    </row>
    <row r="28117" spans="1:1" x14ac:dyDescent="0.15">
      <c r="A28117" s="1"/>
    </row>
    <row r="28118" spans="1:1" x14ac:dyDescent="0.15">
      <c r="A28118" s="1"/>
    </row>
    <row r="28119" spans="1:1" x14ac:dyDescent="0.15">
      <c r="A28119" s="1"/>
    </row>
    <row r="28120" spans="1:1" x14ac:dyDescent="0.15">
      <c r="A28120" s="1"/>
    </row>
    <row r="28121" spans="1:1" x14ac:dyDescent="0.15">
      <c r="A28121" s="1"/>
    </row>
    <row r="28122" spans="1:1" x14ac:dyDescent="0.15">
      <c r="A28122" s="1"/>
    </row>
    <row r="28123" spans="1:1" x14ac:dyDescent="0.15">
      <c r="A28123" s="1"/>
    </row>
    <row r="28124" spans="1:1" x14ac:dyDescent="0.15">
      <c r="A28124" s="1"/>
    </row>
    <row r="28125" spans="1:1" x14ac:dyDescent="0.15">
      <c r="A28125" s="1"/>
    </row>
    <row r="28126" spans="1:1" x14ac:dyDescent="0.15">
      <c r="A28126" s="1"/>
    </row>
    <row r="28127" spans="1:1" x14ac:dyDescent="0.15">
      <c r="A28127" s="1"/>
    </row>
    <row r="28128" spans="1:1" x14ac:dyDescent="0.15">
      <c r="A28128" s="1"/>
    </row>
    <row r="28129" spans="1:1" x14ac:dyDescent="0.15">
      <c r="A28129" s="1"/>
    </row>
    <row r="28130" spans="1:1" x14ac:dyDescent="0.15">
      <c r="A28130" s="1"/>
    </row>
    <row r="28131" spans="1:1" x14ac:dyDescent="0.15">
      <c r="A28131" s="1"/>
    </row>
    <row r="28132" spans="1:1" x14ac:dyDescent="0.15">
      <c r="A28132" s="1"/>
    </row>
    <row r="28133" spans="1:1" x14ac:dyDescent="0.15">
      <c r="A28133" s="1"/>
    </row>
    <row r="28134" spans="1:1" x14ac:dyDescent="0.15">
      <c r="A28134" s="1"/>
    </row>
    <row r="28135" spans="1:1" x14ac:dyDescent="0.15">
      <c r="A28135" s="1"/>
    </row>
    <row r="28136" spans="1:1" x14ac:dyDescent="0.15">
      <c r="A28136" s="1"/>
    </row>
    <row r="28137" spans="1:1" x14ac:dyDescent="0.15">
      <c r="A28137" s="1"/>
    </row>
    <row r="28138" spans="1:1" x14ac:dyDescent="0.15">
      <c r="A28138" s="1"/>
    </row>
    <row r="28139" spans="1:1" x14ac:dyDescent="0.15">
      <c r="A28139" s="1"/>
    </row>
    <row r="28140" spans="1:1" x14ac:dyDescent="0.15">
      <c r="A28140" s="1"/>
    </row>
    <row r="28141" spans="1:1" x14ac:dyDescent="0.15">
      <c r="A28141" s="1"/>
    </row>
    <row r="28142" spans="1:1" x14ac:dyDescent="0.15">
      <c r="A28142" s="1"/>
    </row>
    <row r="28143" spans="1:1" x14ac:dyDescent="0.15">
      <c r="A28143" s="1"/>
    </row>
    <row r="28144" spans="1:1" x14ac:dyDescent="0.15">
      <c r="A28144" s="1"/>
    </row>
    <row r="28145" spans="1:1" x14ac:dyDescent="0.15">
      <c r="A28145" s="1"/>
    </row>
    <row r="28146" spans="1:1" x14ac:dyDescent="0.15">
      <c r="A28146" s="1"/>
    </row>
    <row r="28147" spans="1:1" x14ac:dyDescent="0.15">
      <c r="A28147" s="1"/>
    </row>
    <row r="28148" spans="1:1" x14ac:dyDescent="0.15">
      <c r="A28148" s="1"/>
    </row>
    <row r="28149" spans="1:1" x14ac:dyDescent="0.15">
      <c r="A28149" s="1"/>
    </row>
    <row r="28150" spans="1:1" x14ac:dyDescent="0.15">
      <c r="A28150" s="1"/>
    </row>
    <row r="28151" spans="1:1" x14ac:dyDescent="0.15">
      <c r="A28151" s="1"/>
    </row>
    <row r="28152" spans="1:1" x14ac:dyDescent="0.15">
      <c r="A28152" s="1"/>
    </row>
    <row r="28153" spans="1:1" x14ac:dyDescent="0.15">
      <c r="A28153" s="1"/>
    </row>
    <row r="28154" spans="1:1" x14ac:dyDescent="0.15">
      <c r="A28154" s="1"/>
    </row>
    <row r="28155" spans="1:1" x14ac:dyDescent="0.15">
      <c r="A28155" s="1"/>
    </row>
    <row r="28156" spans="1:1" x14ac:dyDescent="0.15">
      <c r="A28156" s="1"/>
    </row>
    <row r="28157" spans="1:1" x14ac:dyDescent="0.15">
      <c r="A28157" s="1"/>
    </row>
    <row r="28158" spans="1:1" x14ac:dyDescent="0.15">
      <c r="A28158" s="1"/>
    </row>
    <row r="28159" spans="1:1" x14ac:dyDescent="0.15">
      <c r="A28159" s="1"/>
    </row>
    <row r="28160" spans="1:1" x14ac:dyDescent="0.15">
      <c r="A28160" s="1"/>
    </row>
    <row r="28161" spans="1:1" x14ac:dyDescent="0.15">
      <c r="A28161" s="1"/>
    </row>
    <row r="28162" spans="1:1" x14ac:dyDescent="0.15">
      <c r="A28162" s="1"/>
    </row>
    <row r="28163" spans="1:1" x14ac:dyDescent="0.15">
      <c r="A28163" s="1"/>
    </row>
    <row r="28164" spans="1:1" x14ac:dyDescent="0.15">
      <c r="A28164" s="1"/>
    </row>
    <row r="28165" spans="1:1" x14ac:dyDescent="0.15">
      <c r="A28165" s="1"/>
    </row>
    <row r="28166" spans="1:1" x14ac:dyDescent="0.15">
      <c r="A28166" s="1"/>
    </row>
    <row r="28167" spans="1:1" x14ac:dyDescent="0.15">
      <c r="A28167" s="1"/>
    </row>
    <row r="28168" spans="1:1" x14ac:dyDescent="0.15">
      <c r="A28168" s="1"/>
    </row>
    <row r="28169" spans="1:1" x14ac:dyDescent="0.15">
      <c r="A28169" s="1"/>
    </row>
    <row r="28170" spans="1:1" x14ac:dyDescent="0.15">
      <c r="A28170" s="1"/>
    </row>
    <row r="28171" spans="1:1" x14ac:dyDescent="0.15">
      <c r="A28171" s="1"/>
    </row>
    <row r="28172" spans="1:1" x14ac:dyDescent="0.15">
      <c r="A28172" s="1"/>
    </row>
    <row r="28173" spans="1:1" x14ac:dyDescent="0.15">
      <c r="A28173" s="1"/>
    </row>
    <row r="28174" spans="1:1" x14ac:dyDescent="0.15">
      <c r="A28174" s="1"/>
    </row>
    <row r="28175" spans="1:1" x14ac:dyDescent="0.15">
      <c r="A28175" s="1"/>
    </row>
    <row r="28176" spans="1:1" x14ac:dyDescent="0.15">
      <c r="A28176" s="1"/>
    </row>
    <row r="28177" spans="1:1" x14ac:dyDescent="0.15">
      <c r="A28177" s="1"/>
    </row>
    <row r="28178" spans="1:1" x14ac:dyDescent="0.15">
      <c r="A28178" s="1"/>
    </row>
    <row r="28179" spans="1:1" x14ac:dyDescent="0.15">
      <c r="A28179" s="1"/>
    </row>
    <row r="28180" spans="1:1" x14ac:dyDescent="0.15">
      <c r="A28180" s="1"/>
    </row>
    <row r="28181" spans="1:1" x14ac:dyDescent="0.15">
      <c r="A28181" s="1"/>
    </row>
    <row r="28182" spans="1:1" x14ac:dyDescent="0.15">
      <c r="A28182" s="1"/>
    </row>
    <row r="28183" spans="1:1" x14ac:dyDescent="0.15">
      <c r="A28183" s="1"/>
    </row>
    <row r="28184" spans="1:1" x14ac:dyDescent="0.15">
      <c r="A28184" s="1"/>
    </row>
    <row r="28185" spans="1:1" x14ac:dyDescent="0.15">
      <c r="A28185" s="1"/>
    </row>
    <row r="28186" spans="1:1" x14ac:dyDescent="0.15">
      <c r="A28186" s="1"/>
    </row>
    <row r="28187" spans="1:1" x14ac:dyDescent="0.15">
      <c r="A28187" s="1"/>
    </row>
    <row r="28188" spans="1:1" x14ac:dyDescent="0.15">
      <c r="A28188" s="1"/>
    </row>
    <row r="28189" spans="1:1" x14ac:dyDescent="0.15">
      <c r="A28189" s="1"/>
    </row>
    <row r="28190" spans="1:1" x14ac:dyDescent="0.15">
      <c r="A28190" s="1"/>
    </row>
    <row r="28191" spans="1:1" x14ac:dyDescent="0.15">
      <c r="A28191" s="1"/>
    </row>
    <row r="28192" spans="1:1" x14ac:dyDescent="0.15">
      <c r="A28192" s="1"/>
    </row>
    <row r="28193" spans="1:1" x14ac:dyDescent="0.15">
      <c r="A28193" s="1"/>
    </row>
    <row r="28194" spans="1:1" x14ac:dyDescent="0.15">
      <c r="A28194" s="1"/>
    </row>
    <row r="28195" spans="1:1" x14ac:dyDescent="0.15">
      <c r="A28195" s="1"/>
    </row>
    <row r="28196" spans="1:1" x14ac:dyDescent="0.15">
      <c r="A28196" s="1"/>
    </row>
    <row r="28197" spans="1:1" x14ac:dyDescent="0.15">
      <c r="A28197" s="1"/>
    </row>
    <row r="28198" spans="1:1" x14ac:dyDescent="0.15">
      <c r="A28198" s="1"/>
    </row>
    <row r="28199" spans="1:1" x14ac:dyDescent="0.15">
      <c r="A28199" s="1"/>
    </row>
    <row r="28200" spans="1:1" x14ac:dyDescent="0.15">
      <c r="A28200" s="1"/>
    </row>
    <row r="28201" spans="1:1" x14ac:dyDescent="0.15">
      <c r="A28201" s="1"/>
    </row>
    <row r="28202" spans="1:1" x14ac:dyDescent="0.15">
      <c r="A28202" s="1"/>
    </row>
    <row r="28203" spans="1:1" x14ac:dyDescent="0.15">
      <c r="A28203" s="1"/>
    </row>
    <row r="28204" spans="1:1" x14ac:dyDescent="0.15">
      <c r="A28204" s="1"/>
    </row>
    <row r="28205" spans="1:1" x14ac:dyDescent="0.15">
      <c r="A28205" s="1"/>
    </row>
    <row r="28206" spans="1:1" x14ac:dyDescent="0.15">
      <c r="A28206" s="1"/>
    </row>
    <row r="28207" spans="1:1" x14ac:dyDescent="0.15">
      <c r="A28207" s="1"/>
    </row>
    <row r="28208" spans="1:1" x14ac:dyDescent="0.15">
      <c r="A28208" s="1"/>
    </row>
    <row r="28209" spans="1:1" x14ac:dyDescent="0.15">
      <c r="A28209" s="1"/>
    </row>
    <row r="28210" spans="1:1" x14ac:dyDescent="0.15">
      <c r="A28210" s="1"/>
    </row>
    <row r="28211" spans="1:1" x14ac:dyDescent="0.15">
      <c r="A28211" s="1"/>
    </row>
    <row r="28212" spans="1:1" x14ac:dyDescent="0.15">
      <c r="A28212" s="1"/>
    </row>
    <row r="28213" spans="1:1" x14ac:dyDescent="0.15">
      <c r="A28213" s="1"/>
    </row>
    <row r="28214" spans="1:1" x14ac:dyDescent="0.15">
      <c r="A28214" s="1"/>
    </row>
    <row r="28215" spans="1:1" x14ac:dyDescent="0.15">
      <c r="A28215" s="1"/>
    </row>
    <row r="28216" spans="1:1" x14ac:dyDescent="0.15">
      <c r="A28216" s="1"/>
    </row>
    <row r="28217" spans="1:1" x14ac:dyDescent="0.15">
      <c r="A28217" s="1"/>
    </row>
    <row r="28218" spans="1:1" x14ac:dyDescent="0.15">
      <c r="A28218" s="1"/>
    </row>
    <row r="28219" spans="1:1" x14ac:dyDescent="0.15">
      <c r="A28219" s="1"/>
    </row>
    <row r="28220" spans="1:1" x14ac:dyDescent="0.15">
      <c r="A28220" s="1"/>
    </row>
    <row r="28221" spans="1:1" x14ac:dyDescent="0.15">
      <c r="A28221" s="1"/>
    </row>
    <row r="28222" spans="1:1" x14ac:dyDescent="0.15">
      <c r="A28222" s="1"/>
    </row>
    <row r="28223" spans="1:1" x14ac:dyDescent="0.15">
      <c r="A28223" s="1"/>
    </row>
    <row r="28224" spans="1:1" x14ac:dyDescent="0.15">
      <c r="A28224" s="1"/>
    </row>
    <row r="28225" spans="1:1" x14ac:dyDescent="0.15">
      <c r="A28225" s="1"/>
    </row>
    <row r="28226" spans="1:1" x14ac:dyDescent="0.15">
      <c r="A28226" s="1"/>
    </row>
    <row r="28227" spans="1:1" x14ac:dyDescent="0.15">
      <c r="A28227" s="1"/>
    </row>
    <row r="28228" spans="1:1" x14ac:dyDescent="0.15">
      <c r="A28228" s="1"/>
    </row>
    <row r="28229" spans="1:1" x14ac:dyDescent="0.15">
      <c r="A28229" s="1"/>
    </row>
    <row r="28230" spans="1:1" x14ac:dyDescent="0.15">
      <c r="A28230" s="1"/>
    </row>
    <row r="28231" spans="1:1" x14ac:dyDescent="0.15">
      <c r="A28231" s="1"/>
    </row>
    <row r="28232" spans="1:1" x14ac:dyDescent="0.15">
      <c r="A28232" s="1"/>
    </row>
    <row r="28233" spans="1:1" x14ac:dyDescent="0.15">
      <c r="A28233" s="1"/>
    </row>
    <row r="28234" spans="1:1" x14ac:dyDescent="0.15">
      <c r="A28234" s="1"/>
    </row>
    <row r="28235" spans="1:1" x14ac:dyDescent="0.15">
      <c r="A28235" s="1"/>
    </row>
    <row r="28236" spans="1:1" x14ac:dyDescent="0.15">
      <c r="A28236" s="1"/>
    </row>
    <row r="28237" spans="1:1" x14ac:dyDescent="0.15">
      <c r="A28237" s="1"/>
    </row>
    <row r="28238" spans="1:1" x14ac:dyDescent="0.15">
      <c r="A28238" s="1"/>
    </row>
    <row r="28239" spans="1:1" x14ac:dyDescent="0.15">
      <c r="A28239" s="1"/>
    </row>
    <row r="28240" spans="1:1" x14ac:dyDescent="0.15">
      <c r="A28240" s="1"/>
    </row>
    <row r="28241" spans="1:1" x14ac:dyDescent="0.15">
      <c r="A28241" s="1"/>
    </row>
    <row r="28242" spans="1:1" x14ac:dyDescent="0.15">
      <c r="A28242" s="1"/>
    </row>
    <row r="28243" spans="1:1" x14ac:dyDescent="0.15">
      <c r="A28243" s="1"/>
    </row>
    <row r="28244" spans="1:1" x14ac:dyDescent="0.15">
      <c r="A28244" s="1"/>
    </row>
    <row r="28245" spans="1:1" x14ac:dyDescent="0.15">
      <c r="A28245" s="1"/>
    </row>
    <row r="28246" spans="1:1" x14ac:dyDescent="0.15">
      <c r="A28246" s="1"/>
    </row>
    <row r="28247" spans="1:1" x14ac:dyDescent="0.15">
      <c r="A28247" s="1"/>
    </row>
    <row r="28248" spans="1:1" x14ac:dyDescent="0.15">
      <c r="A28248" s="1"/>
    </row>
    <row r="28249" spans="1:1" x14ac:dyDescent="0.15">
      <c r="A28249" s="1"/>
    </row>
    <row r="28250" spans="1:1" x14ac:dyDescent="0.15">
      <c r="A28250" s="1"/>
    </row>
    <row r="28251" spans="1:1" x14ac:dyDescent="0.15">
      <c r="A28251" s="1"/>
    </row>
    <row r="28252" spans="1:1" x14ac:dyDescent="0.15">
      <c r="A28252" s="1"/>
    </row>
    <row r="28253" spans="1:1" x14ac:dyDescent="0.15">
      <c r="A28253" s="1"/>
    </row>
    <row r="28254" spans="1:1" x14ac:dyDescent="0.15">
      <c r="A28254" s="1"/>
    </row>
    <row r="28255" spans="1:1" x14ac:dyDescent="0.15">
      <c r="A28255" s="1"/>
    </row>
    <row r="28256" spans="1:1" x14ac:dyDescent="0.15">
      <c r="A28256" s="1"/>
    </row>
    <row r="28257" spans="1:1" x14ac:dyDescent="0.15">
      <c r="A28257" s="1"/>
    </row>
    <row r="28258" spans="1:1" x14ac:dyDescent="0.15">
      <c r="A28258" s="1"/>
    </row>
    <row r="28259" spans="1:1" x14ac:dyDescent="0.15">
      <c r="A28259" s="1"/>
    </row>
    <row r="28260" spans="1:1" x14ac:dyDescent="0.15">
      <c r="A28260" s="1"/>
    </row>
    <row r="28261" spans="1:1" x14ac:dyDescent="0.15">
      <c r="A28261" s="1"/>
    </row>
    <row r="28262" spans="1:1" x14ac:dyDescent="0.15">
      <c r="A28262" s="1"/>
    </row>
    <row r="28263" spans="1:1" x14ac:dyDescent="0.15">
      <c r="A28263" s="1"/>
    </row>
    <row r="28264" spans="1:1" x14ac:dyDescent="0.15">
      <c r="A28264" s="1"/>
    </row>
    <row r="28265" spans="1:1" x14ac:dyDescent="0.15">
      <c r="A28265" s="1"/>
    </row>
    <row r="28266" spans="1:1" x14ac:dyDescent="0.15">
      <c r="A28266" s="1"/>
    </row>
    <row r="28267" spans="1:1" x14ac:dyDescent="0.15">
      <c r="A28267" s="1"/>
    </row>
    <row r="28268" spans="1:1" x14ac:dyDescent="0.15">
      <c r="A28268" s="1"/>
    </row>
    <row r="28269" spans="1:1" x14ac:dyDescent="0.15">
      <c r="A28269" s="1"/>
    </row>
    <row r="28270" spans="1:1" x14ac:dyDescent="0.15">
      <c r="A28270" s="1"/>
    </row>
    <row r="28271" spans="1:1" x14ac:dyDescent="0.15">
      <c r="A28271" s="1"/>
    </row>
    <row r="28272" spans="1:1" x14ac:dyDescent="0.15">
      <c r="A28272" s="1"/>
    </row>
    <row r="28273" spans="1:1" x14ac:dyDescent="0.15">
      <c r="A28273" s="1"/>
    </row>
    <row r="28274" spans="1:1" x14ac:dyDescent="0.15">
      <c r="A28274" s="1"/>
    </row>
    <row r="28275" spans="1:1" x14ac:dyDescent="0.15">
      <c r="A28275" s="1"/>
    </row>
    <row r="28276" spans="1:1" x14ac:dyDescent="0.15">
      <c r="A28276" s="1"/>
    </row>
    <row r="28277" spans="1:1" x14ac:dyDescent="0.15">
      <c r="A28277" s="1"/>
    </row>
    <row r="28278" spans="1:1" x14ac:dyDescent="0.15">
      <c r="A28278" s="1"/>
    </row>
    <row r="28279" spans="1:1" x14ac:dyDescent="0.15">
      <c r="A28279" s="1"/>
    </row>
    <row r="28280" spans="1:1" x14ac:dyDescent="0.15">
      <c r="A28280" s="1"/>
    </row>
    <row r="28281" spans="1:1" x14ac:dyDescent="0.15">
      <c r="A28281" s="1"/>
    </row>
    <row r="28282" spans="1:1" x14ac:dyDescent="0.15">
      <c r="A28282" s="1"/>
    </row>
    <row r="28283" spans="1:1" x14ac:dyDescent="0.15">
      <c r="A28283" s="1"/>
    </row>
    <row r="28284" spans="1:1" x14ac:dyDescent="0.15">
      <c r="A28284" s="1"/>
    </row>
    <row r="28285" spans="1:1" x14ac:dyDescent="0.15">
      <c r="A28285" s="1"/>
    </row>
    <row r="28286" spans="1:1" x14ac:dyDescent="0.15">
      <c r="A28286" s="1"/>
    </row>
    <row r="28287" spans="1:1" x14ac:dyDescent="0.15">
      <c r="A28287" s="1"/>
    </row>
    <row r="28288" spans="1:1" x14ac:dyDescent="0.15">
      <c r="A28288" s="1"/>
    </row>
    <row r="28289" spans="1:1" x14ac:dyDescent="0.15">
      <c r="A28289" s="1"/>
    </row>
    <row r="28290" spans="1:1" x14ac:dyDescent="0.15">
      <c r="A28290" s="1"/>
    </row>
    <row r="28291" spans="1:1" x14ac:dyDescent="0.15">
      <c r="A28291" s="1"/>
    </row>
    <row r="28292" spans="1:1" x14ac:dyDescent="0.15">
      <c r="A28292" s="1"/>
    </row>
    <row r="28293" spans="1:1" x14ac:dyDescent="0.15">
      <c r="A28293" s="1"/>
    </row>
    <row r="28294" spans="1:1" x14ac:dyDescent="0.15">
      <c r="A28294" s="1"/>
    </row>
    <row r="28295" spans="1:1" x14ac:dyDescent="0.15">
      <c r="A28295" s="1"/>
    </row>
    <row r="28296" spans="1:1" x14ac:dyDescent="0.15">
      <c r="A28296" s="1"/>
    </row>
    <row r="28297" spans="1:1" x14ac:dyDescent="0.15">
      <c r="A28297" s="1"/>
    </row>
    <row r="28298" spans="1:1" x14ac:dyDescent="0.15">
      <c r="A28298" s="1"/>
    </row>
    <row r="28299" spans="1:1" x14ac:dyDescent="0.15">
      <c r="A28299" s="1"/>
    </row>
    <row r="28300" spans="1:1" x14ac:dyDescent="0.15">
      <c r="A28300" s="1"/>
    </row>
    <row r="28301" spans="1:1" x14ac:dyDescent="0.15">
      <c r="A28301" s="1"/>
    </row>
    <row r="28302" spans="1:1" x14ac:dyDescent="0.15">
      <c r="A28302" s="1"/>
    </row>
    <row r="28303" spans="1:1" x14ac:dyDescent="0.15">
      <c r="A28303" s="1"/>
    </row>
    <row r="28304" spans="1:1" x14ac:dyDescent="0.15">
      <c r="A28304" s="1"/>
    </row>
    <row r="28305" spans="1:1" x14ac:dyDescent="0.15">
      <c r="A28305" s="1"/>
    </row>
    <row r="28306" spans="1:1" x14ac:dyDescent="0.15">
      <c r="A28306" s="1"/>
    </row>
    <row r="28307" spans="1:1" x14ac:dyDescent="0.15">
      <c r="A28307" s="1"/>
    </row>
    <row r="28308" spans="1:1" x14ac:dyDescent="0.15">
      <c r="A28308" s="1"/>
    </row>
    <row r="28309" spans="1:1" x14ac:dyDescent="0.15">
      <c r="A28309" s="1"/>
    </row>
    <row r="28310" spans="1:1" x14ac:dyDescent="0.15">
      <c r="A28310" s="1"/>
    </row>
    <row r="28311" spans="1:1" x14ac:dyDescent="0.15">
      <c r="A28311" s="1"/>
    </row>
    <row r="28312" spans="1:1" x14ac:dyDescent="0.15">
      <c r="A28312" s="1"/>
    </row>
    <row r="28313" spans="1:1" x14ac:dyDescent="0.15">
      <c r="A28313" s="1"/>
    </row>
    <row r="28314" spans="1:1" x14ac:dyDescent="0.15">
      <c r="A28314" s="1"/>
    </row>
    <row r="28315" spans="1:1" x14ac:dyDescent="0.15">
      <c r="A28315" s="1"/>
    </row>
    <row r="28316" spans="1:1" x14ac:dyDescent="0.15">
      <c r="A28316" s="1"/>
    </row>
    <row r="28317" spans="1:1" x14ac:dyDescent="0.15">
      <c r="A28317" s="1"/>
    </row>
    <row r="28318" spans="1:1" x14ac:dyDescent="0.15">
      <c r="A28318" s="1"/>
    </row>
    <row r="28319" spans="1:1" x14ac:dyDescent="0.15">
      <c r="A28319" s="1"/>
    </row>
    <row r="28320" spans="1:1" x14ac:dyDescent="0.15">
      <c r="A28320" s="1"/>
    </row>
    <row r="28321" spans="1:1" x14ac:dyDescent="0.15">
      <c r="A28321" s="1"/>
    </row>
    <row r="28322" spans="1:1" x14ac:dyDescent="0.15">
      <c r="A28322" s="1"/>
    </row>
    <row r="28323" spans="1:1" x14ac:dyDescent="0.15">
      <c r="A28323" s="1"/>
    </row>
    <row r="28324" spans="1:1" x14ac:dyDescent="0.15">
      <c r="A28324" s="1"/>
    </row>
    <row r="28325" spans="1:1" x14ac:dyDescent="0.15">
      <c r="A28325" s="1"/>
    </row>
    <row r="28326" spans="1:1" x14ac:dyDescent="0.15">
      <c r="A28326" s="1"/>
    </row>
    <row r="28327" spans="1:1" x14ac:dyDescent="0.15">
      <c r="A28327" s="1"/>
    </row>
    <row r="28328" spans="1:1" x14ac:dyDescent="0.15">
      <c r="A28328" s="1"/>
    </row>
    <row r="28329" spans="1:1" x14ac:dyDescent="0.15">
      <c r="A28329" s="1"/>
    </row>
    <row r="28330" spans="1:1" x14ac:dyDescent="0.15">
      <c r="A28330" s="1"/>
    </row>
    <row r="28331" spans="1:1" x14ac:dyDescent="0.15">
      <c r="A28331" s="1"/>
    </row>
    <row r="28332" spans="1:1" x14ac:dyDescent="0.15">
      <c r="A28332" s="1"/>
    </row>
    <row r="28333" spans="1:1" x14ac:dyDescent="0.15">
      <c r="A28333" s="1"/>
    </row>
    <row r="28334" spans="1:1" x14ac:dyDescent="0.15">
      <c r="A28334" s="1"/>
    </row>
    <row r="28335" spans="1:1" x14ac:dyDescent="0.15">
      <c r="A28335" s="1"/>
    </row>
    <row r="28336" spans="1:1" x14ac:dyDescent="0.15">
      <c r="A28336" s="1"/>
    </row>
    <row r="28337" spans="1:1" x14ac:dyDescent="0.15">
      <c r="A28337" s="1"/>
    </row>
    <row r="28338" spans="1:1" x14ac:dyDescent="0.15">
      <c r="A28338" s="1"/>
    </row>
    <row r="28339" spans="1:1" x14ac:dyDescent="0.15">
      <c r="A28339" s="1"/>
    </row>
    <row r="28340" spans="1:1" x14ac:dyDescent="0.15">
      <c r="A28340" s="1"/>
    </row>
    <row r="28341" spans="1:1" x14ac:dyDescent="0.15">
      <c r="A28341" s="1"/>
    </row>
    <row r="28342" spans="1:1" x14ac:dyDescent="0.15">
      <c r="A28342" s="1"/>
    </row>
    <row r="28343" spans="1:1" x14ac:dyDescent="0.15">
      <c r="A28343" s="1"/>
    </row>
    <row r="28344" spans="1:1" x14ac:dyDescent="0.15">
      <c r="A28344" s="1"/>
    </row>
    <row r="28345" spans="1:1" x14ac:dyDescent="0.15">
      <c r="A28345" s="1"/>
    </row>
    <row r="28346" spans="1:1" x14ac:dyDescent="0.15">
      <c r="A28346" s="1"/>
    </row>
    <row r="28347" spans="1:1" x14ac:dyDescent="0.15">
      <c r="A28347" s="1"/>
    </row>
    <row r="28348" spans="1:1" x14ac:dyDescent="0.15">
      <c r="A28348" s="1"/>
    </row>
    <row r="28349" spans="1:1" x14ac:dyDescent="0.15">
      <c r="A28349" s="1"/>
    </row>
    <row r="28350" spans="1:1" x14ac:dyDescent="0.15">
      <c r="A28350" s="1"/>
    </row>
    <row r="28351" spans="1:1" x14ac:dyDescent="0.15">
      <c r="A28351" s="1"/>
    </row>
    <row r="28352" spans="1:1" x14ac:dyDescent="0.15">
      <c r="A28352" s="1"/>
    </row>
    <row r="28353" spans="1:1" x14ac:dyDescent="0.15">
      <c r="A28353" s="1"/>
    </row>
    <row r="28354" spans="1:1" x14ac:dyDescent="0.15">
      <c r="A28354" s="1"/>
    </row>
    <row r="28355" spans="1:1" x14ac:dyDescent="0.15">
      <c r="A28355" s="1"/>
    </row>
    <row r="28356" spans="1:1" x14ac:dyDescent="0.15">
      <c r="A28356" s="1"/>
    </row>
    <row r="28357" spans="1:1" x14ac:dyDescent="0.15">
      <c r="A28357" s="1"/>
    </row>
    <row r="28358" spans="1:1" x14ac:dyDescent="0.15">
      <c r="A28358" s="1"/>
    </row>
    <row r="28359" spans="1:1" x14ac:dyDescent="0.15">
      <c r="A28359" s="1"/>
    </row>
    <row r="28360" spans="1:1" x14ac:dyDescent="0.15">
      <c r="A28360" s="1"/>
    </row>
    <row r="28361" spans="1:1" x14ac:dyDescent="0.15">
      <c r="A28361" s="1"/>
    </row>
    <row r="28362" spans="1:1" x14ac:dyDescent="0.15">
      <c r="A28362" s="1"/>
    </row>
    <row r="28363" spans="1:1" x14ac:dyDescent="0.15">
      <c r="A28363" s="1"/>
    </row>
    <row r="28364" spans="1:1" x14ac:dyDescent="0.15">
      <c r="A28364" s="1"/>
    </row>
    <row r="28365" spans="1:1" x14ac:dyDescent="0.15">
      <c r="A28365" s="1"/>
    </row>
    <row r="28366" spans="1:1" x14ac:dyDescent="0.15">
      <c r="A28366" s="1"/>
    </row>
    <row r="28367" spans="1:1" x14ac:dyDescent="0.15">
      <c r="A28367" s="1"/>
    </row>
    <row r="28368" spans="1:1" x14ac:dyDescent="0.15">
      <c r="A28368" s="1"/>
    </row>
    <row r="28369" spans="1:1" x14ac:dyDescent="0.15">
      <c r="A28369" s="1"/>
    </row>
    <row r="28370" spans="1:1" x14ac:dyDescent="0.15">
      <c r="A28370" s="1"/>
    </row>
    <row r="28371" spans="1:1" x14ac:dyDescent="0.15">
      <c r="A28371" s="1"/>
    </row>
    <row r="28372" spans="1:1" x14ac:dyDescent="0.15">
      <c r="A28372" s="1"/>
    </row>
    <row r="28373" spans="1:1" x14ac:dyDescent="0.15">
      <c r="A28373" s="1"/>
    </row>
    <row r="28374" spans="1:1" x14ac:dyDescent="0.15">
      <c r="A28374" s="1"/>
    </row>
    <row r="28375" spans="1:1" x14ac:dyDescent="0.15">
      <c r="A28375" s="1"/>
    </row>
    <row r="28376" spans="1:1" x14ac:dyDescent="0.15">
      <c r="A28376" s="1"/>
    </row>
    <row r="28377" spans="1:1" x14ac:dyDescent="0.15">
      <c r="A28377" s="1"/>
    </row>
    <row r="28378" spans="1:1" x14ac:dyDescent="0.15">
      <c r="A28378" s="1"/>
    </row>
    <row r="28379" spans="1:1" x14ac:dyDescent="0.15">
      <c r="A28379" s="1"/>
    </row>
    <row r="28380" spans="1:1" x14ac:dyDescent="0.15">
      <c r="A28380" s="1"/>
    </row>
    <row r="28381" spans="1:1" x14ac:dyDescent="0.15">
      <c r="A28381" s="1"/>
    </row>
    <row r="28382" spans="1:1" x14ac:dyDescent="0.15">
      <c r="A28382" s="1"/>
    </row>
    <row r="28383" spans="1:1" x14ac:dyDescent="0.15">
      <c r="A28383" s="1"/>
    </row>
    <row r="28384" spans="1:1" x14ac:dyDescent="0.15">
      <c r="A28384" s="1"/>
    </row>
    <row r="28385" spans="1:1" x14ac:dyDescent="0.15">
      <c r="A28385" s="1"/>
    </row>
    <row r="28386" spans="1:1" x14ac:dyDescent="0.15">
      <c r="A28386" s="1"/>
    </row>
    <row r="28387" spans="1:1" x14ac:dyDescent="0.15">
      <c r="A28387" s="1"/>
    </row>
    <row r="28388" spans="1:1" x14ac:dyDescent="0.15">
      <c r="A28388" s="1"/>
    </row>
    <row r="28389" spans="1:1" x14ac:dyDescent="0.15">
      <c r="A28389" s="1"/>
    </row>
    <row r="28390" spans="1:1" x14ac:dyDescent="0.15">
      <c r="A28390" s="1"/>
    </row>
    <row r="28391" spans="1:1" x14ac:dyDescent="0.15">
      <c r="A28391" s="1"/>
    </row>
    <row r="28392" spans="1:1" x14ac:dyDescent="0.15">
      <c r="A28392" s="1"/>
    </row>
    <row r="28393" spans="1:1" x14ac:dyDescent="0.15">
      <c r="A28393" s="1"/>
    </row>
    <row r="28394" spans="1:1" x14ac:dyDescent="0.15">
      <c r="A28394" s="1"/>
    </row>
    <row r="28395" spans="1:1" x14ac:dyDescent="0.15">
      <c r="A28395" s="1"/>
    </row>
    <row r="28396" spans="1:1" x14ac:dyDescent="0.15">
      <c r="A28396" s="1"/>
    </row>
    <row r="28397" spans="1:1" x14ac:dyDescent="0.15">
      <c r="A28397" s="1"/>
    </row>
    <row r="28398" spans="1:1" x14ac:dyDescent="0.15">
      <c r="A28398" s="1"/>
    </row>
    <row r="28399" spans="1:1" x14ac:dyDescent="0.15">
      <c r="A28399" s="1"/>
    </row>
    <row r="28400" spans="1:1" x14ac:dyDescent="0.15">
      <c r="A28400" s="1"/>
    </row>
    <row r="28401" spans="1:1" x14ac:dyDescent="0.15">
      <c r="A28401" s="1"/>
    </row>
    <row r="28402" spans="1:1" x14ac:dyDescent="0.15">
      <c r="A28402" s="1"/>
    </row>
    <row r="28403" spans="1:1" x14ac:dyDescent="0.15">
      <c r="A28403" s="1"/>
    </row>
    <row r="28404" spans="1:1" x14ac:dyDescent="0.15">
      <c r="A28404" s="1"/>
    </row>
    <row r="28405" spans="1:1" x14ac:dyDescent="0.15">
      <c r="A28405" s="1"/>
    </row>
    <row r="28406" spans="1:1" x14ac:dyDescent="0.15">
      <c r="A28406" s="1"/>
    </row>
    <row r="28407" spans="1:1" x14ac:dyDescent="0.15">
      <c r="A28407" s="1"/>
    </row>
    <row r="28408" spans="1:1" x14ac:dyDescent="0.15">
      <c r="A28408" s="1"/>
    </row>
    <row r="28409" spans="1:1" x14ac:dyDescent="0.15">
      <c r="A28409" s="1"/>
    </row>
    <row r="28410" spans="1:1" x14ac:dyDescent="0.15">
      <c r="A28410" s="1"/>
    </row>
    <row r="28411" spans="1:1" x14ac:dyDescent="0.15">
      <c r="A28411" s="1"/>
    </row>
    <row r="28412" spans="1:1" x14ac:dyDescent="0.15">
      <c r="A28412" s="1"/>
    </row>
    <row r="28413" spans="1:1" x14ac:dyDescent="0.15">
      <c r="A28413" s="1"/>
    </row>
    <row r="28414" spans="1:1" x14ac:dyDescent="0.15">
      <c r="A28414" s="1"/>
    </row>
    <row r="28415" spans="1:1" x14ac:dyDescent="0.15">
      <c r="A28415" s="1"/>
    </row>
    <row r="28416" spans="1:1" x14ac:dyDescent="0.15">
      <c r="A28416" s="1"/>
    </row>
    <row r="28417" spans="1:1" x14ac:dyDescent="0.15">
      <c r="A28417" s="1"/>
    </row>
    <row r="28418" spans="1:1" x14ac:dyDescent="0.15">
      <c r="A28418" s="1"/>
    </row>
    <row r="28419" spans="1:1" x14ac:dyDescent="0.15">
      <c r="A28419" s="1"/>
    </row>
    <row r="28420" spans="1:1" x14ac:dyDescent="0.15">
      <c r="A28420" s="1"/>
    </row>
    <row r="28421" spans="1:1" x14ac:dyDescent="0.15">
      <c r="A28421" s="1"/>
    </row>
    <row r="28422" spans="1:1" x14ac:dyDescent="0.15">
      <c r="A28422" s="1"/>
    </row>
    <row r="28423" spans="1:1" x14ac:dyDescent="0.15">
      <c r="A28423" s="1"/>
    </row>
    <row r="28424" spans="1:1" x14ac:dyDescent="0.15">
      <c r="A28424" s="1"/>
    </row>
    <row r="28425" spans="1:1" x14ac:dyDescent="0.15">
      <c r="A28425" s="1"/>
    </row>
    <row r="28426" spans="1:1" x14ac:dyDescent="0.15">
      <c r="A28426" s="1"/>
    </row>
    <row r="28427" spans="1:1" x14ac:dyDescent="0.15">
      <c r="A28427" s="1"/>
    </row>
    <row r="28428" spans="1:1" x14ac:dyDescent="0.15">
      <c r="A28428" s="1"/>
    </row>
    <row r="28429" spans="1:1" x14ac:dyDescent="0.15">
      <c r="A28429" s="1"/>
    </row>
    <row r="28430" spans="1:1" x14ac:dyDescent="0.15">
      <c r="A28430" s="1"/>
    </row>
    <row r="28431" spans="1:1" x14ac:dyDescent="0.15">
      <c r="A28431" s="1"/>
    </row>
    <row r="28432" spans="1:1" x14ac:dyDescent="0.15">
      <c r="A28432" s="1"/>
    </row>
    <row r="28433" spans="1:1" x14ac:dyDescent="0.15">
      <c r="A28433" s="1"/>
    </row>
    <row r="28434" spans="1:1" x14ac:dyDescent="0.15">
      <c r="A28434" s="1"/>
    </row>
    <row r="28435" spans="1:1" x14ac:dyDescent="0.15">
      <c r="A28435" s="1"/>
    </row>
    <row r="28436" spans="1:1" x14ac:dyDescent="0.15">
      <c r="A28436" s="1"/>
    </row>
    <row r="28437" spans="1:1" x14ac:dyDescent="0.15">
      <c r="A28437" s="1"/>
    </row>
    <row r="28438" spans="1:1" x14ac:dyDescent="0.15">
      <c r="A28438" s="1"/>
    </row>
    <row r="28439" spans="1:1" x14ac:dyDescent="0.15">
      <c r="A28439" s="1"/>
    </row>
    <row r="28440" spans="1:1" x14ac:dyDescent="0.15">
      <c r="A28440" s="1"/>
    </row>
    <row r="28441" spans="1:1" x14ac:dyDescent="0.15">
      <c r="A28441" s="1"/>
    </row>
    <row r="28442" spans="1:1" x14ac:dyDescent="0.15">
      <c r="A28442" s="1"/>
    </row>
    <row r="28443" spans="1:1" x14ac:dyDescent="0.15">
      <c r="A28443" s="1"/>
    </row>
    <row r="28444" spans="1:1" x14ac:dyDescent="0.15">
      <c r="A28444" s="1"/>
    </row>
    <row r="28445" spans="1:1" x14ac:dyDescent="0.15">
      <c r="A28445" s="1"/>
    </row>
    <row r="28446" spans="1:1" x14ac:dyDescent="0.15">
      <c r="A28446" s="1"/>
    </row>
    <row r="28447" spans="1:1" x14ac:dyDescent="0.15">
      <c r="A28447" s="1"/>
    </row>
    <row r="28448" spans="1:1" x14ac:dyDescent="0.15">
      <c r="A28448" s="1"/>
    </row>
    <row r="28449" spans="1:1" x14ac:dyDescent="0.15">
      <c r="A28449" s="1"/>
    </row>
    <row r="28450" spans="1:1" x14ac:dyDescent="0.15">
      <c r="A28450" s="1"/>
    </row>
    <row r="28451" spans="1:1" x14ac:dyDescent="0.15">
      <c r="A28451" s="1"/>
    </row>
    <row r="28452" spans="1:1" x14ac:dyDescent="0.15">
      <c r="A28452" s="1"/>
    </row>
    <row r="28453" spans="1:1" x14ac:dyDescent="0.15">
      <c r="A28453" s="1"/>
    </row>
    <row r="28454" spans="1:1" x14ac:dyDescent="0.15">
      <c r="A28454" s="1"/>
    </row>
    <row r="28455" spans="1:1" x14ac:dyDescent="0.15">
      <c r="A28455" s="1"/>
    </row>
    <row r="28456" spans="1:1" x14ac:dyDescent="0.15">
      <c r="A28456" s="1"/>
    </row>
    <row r="28457" spans="1:1" x14ac:dyDescent="0.15">
      <c r="A28457" s="1"/>
    </row>
    <row r="28458" spans="1:1" x14ac:dyDescent="0.15">
      <c r="A28458" s="1"/>
    </row>
    <row r="28459" spans="1:1" x14ac:dyDescent="0.15">
      <c r="A28459" s="1"/>
    </row>
    <row r="28460" spans="1:1" x14ac:dyDescent="0.15">
      <c r="A28460" s="1"/>
    </row>
    <row r="28461" spans="1:1" x14ac:dyDescent="0.15">
      <c r="A28461" s="1"/>
    </row>
    <row r="28462" spans="1:1" x14ac:dyDescent="0.15">
      <c r="A28462" s="1"/>
    </row>
    <row r="28463" spans="1:1" x14ac:dyDescent="0.15">
      <c r="A28463" s="1"/>
    </row>
    <row r="28464" spans="1:1" x14ac:dyDescent="0.15">
      <c r="A28464" s="1"/>
    </row>
    <row r="28465" spans="1:1" x14ac:dyDescent="0.15">
      <c r="A28465" s="1"/>
    </row>
    <row r="28466" spans="1:1" x14ac:dyDescent="0.15">
      <c r="A28466" s="1"/>
    </row>
    <row r="28467" spans="1:1" x14ac:dyDescent="0.15">
      <c r="A28467" s="1"/>
    </row>
    <row r="28468" spans="1:1" x14ac:dyDescent="0.15">
      <c r="A28468" s="1"/>
    </row>
    <row r="28469" spans="1:1" x14ac:dyDescent="0.15">
      <c r="A28469" s="1"/>
    </row>
    <row r="28470" spans="1:1" x14ac:dyDescent="0.15">
      <c r="A28470" s="1"/>
    </row>
    <row r="28471" spans="1:1" x14ac:dyDescent="0.15">
      <c r="A28471" s="1"/>
    </row>
    <row r="28472" spans="1:1" x14ac:dyDescent="0.15">
      <c r="A28472" s="1"/>
    </row>
    <row r="28473" spans="1:1" x14ac:dyDescent="0.15">
      <c r="A28473" s="1"/>
    </row>
    <row r="28474" spans="1:1" x14ac:dyDescent="0.15">
      <c r="A28474" s="1"/>
    </row>
    <row r="28475" spans="1:1" x14ac:dyDescent="0.15">
      <c r="A28475" s="1"/>
    </row>
    <row r="28476" spans="1:1" x14ac:dyDescent="0.15">
      <c r="A28476" s="1"/>
    </row>
    <row r="28477" spans="1:1" x14ac:dyDescent="0.15">
      <c r="A28477" s="1"/>
    </row>
    <row r="28478" spans="1:1" x14ac:dyDescent="0.15">
      <c r="A28478" s="1"/>
    </row>
    <row r="28479" spans="1:1" x14ac:dyDescent="0.15">
      <c r="A28479" s="1"/>
    </row>
    <row r="28480" spans="1:1" x14ac:dyDescent="0.15">
      <c r="A28480" s="1"/>
    </row>
    <row r="28481" spans="1:1" x14ac:dyDescent="0.15">
      <c r="A28481" s="1"/>
    </row>
    <row r="28482" spans="1:1" x14ac:dyDescent="0.15">
      <c r="A28482" s="1"/>
    </row>
    <row r="28483" spans="1:1" x14ac:dyDescent="0.15">
      <c r="A28483" s="1"/>
    </row>
    <row r="28484" spans="1:1" x14ac:dyDescent="0.15">
      <c r="A28484" s="1"/>
    </row>
    <row r="28485" spans="1:1" x14ac:dyDescent="0.15">
      <c r="A28485" s="1"/>
    </row>
    <row r="28486" spans="1:1" x14ac:dyDescent="0.15">
      <c r="A28486" s="1"/>
    </row>
    <row r="28487" spans="1:1" x14ac:dyDescent="0.15">
      <c r="A28487" s="1"/>
    </row>
    <row r="28488" spans="1:1" x14ac:dyDescent="0.15">
      <c r="A28488" s="1"/>
    </row>
    <row r="28489" spans="1:1" x14ac:dyDescent="0.15">
      <c r="A28489" s="1"/>
    </row>
    <row r="28490" spans="1:1" x14ac:dyDescent="0.15">
      <c r="A28490" s="1"/>
    </row>
    <row r="28491" spans="1:1" x14ac:dyDescent="0.15">
      <c r="A28491" s="1"/>
    </row>
    <row r="28492" spans="1:1" x14ac:dyDescent="0.15">
      <c r="A28492" s="1"/>
    </row>
    <row r="28493" spans="1:1" x14ac:dyDescent="0.15">
      <c r="A28493" s="1"/>
    </row>
    <row r="28494" spans="1:1" x14ac:dyDescent="0.15">
      <c r="A28494" s="1"/>
    </row>
    <row r="28495" spans="1:1" x14ac:dyDescent="0.15">
      <c r="A28495" s="1"/>
    </row>
    <row r="28496" spans="1:1" x14ac:dyDescent="0.15">
      <c r="A28496" s="1"/>
    </row>
    <row r="28497" spans="1:1" x14ac:dyDescent="0.15">
      <c r="A28497" s="1"/>
    </row>
    <row r="28498" spans="1:1" x14ac:dyDescent="0.15">
      <c r="A28498" s="1"/>
    </row>
    <row r="28499" spans="1:1" x14ac:dyDescent="0.15">
      <c r="A28499" s="1"/>
    </row>
    <row r="28500" spans="1:1" x14ac:dyDescent="0.15">
      <c r="A28500" s="1"/>
    </row>
    <row r="28501" spans="1:1" x14ac:dyDescent="0.15">
      <c r="A28501" s="1"/>
    </row>
    <row r="28502" spans="1:1" x14ac:dyDescent="0.15">
      <c r="A28502" s="1"/>
    </row>
    <row r="28503" spans="1:1" x14ac:dyDescent="0.15">
      <c r="A28503" s="1"/>
    </row>
    <row r="28504" spans="1:1" x14ac:dyDescent="0.15">
      <c r="A28504" s="1"/>
    </row>
    <row r="28505" spans="1:1" x14ac:dyDescent="0.15">
      <c r="A28505" s="1"/>
    </row>
    <row r="28506" spans="1:1" x14ac:dyDescent="0.15">
      <c r="A28506" s="1"/>
    </row>
    <row r="28507" spans="1:1" x14ac:dyDescent="0.15">
      <c r="A28507" s="1"/>
    </row>
    <row r="28508" spans="1:1" x14ac:dyDescent="0.15">
      <c r="A28508" s="1"/>
    </row>
    <row r="28509" spans="1:1" x14ac:dyDescent="0.15">
      <c r="A28509" s="1"/>
    </row>
    <row r="28510" spans="1:1" x14ac:dyDescent="0.15">
      <c r="A28510" s="1"/>
    </row>
    <row r="28511" spans="1:1" x14ac:dyDescent="0.15">
      <c r="A28511" s="1"/>
    </row>
    <row r="28512" spans="1:1" x14ac:dyDescent="0.15">
      <c r="A28512" s="1"/>
    </row>
    <row r="28513" spans="1:1" x14ac:dyDescent="0.15">
      <c r="A28513" s="1"/>
    </row>
    <row r="28514" spans="1:1" x14ac:dyDescent="0.15">
      <c r="A28514" s="1"/>
    </row>
    <row r="28515" spans="1:1" x14ac:dyDescent="0.15">
      <c r="A28515" s="1"/>
    </row>
    <row r="28516" spans="1:1" x14ac:dyDescent="0.15">
      <c r="A28516" s="1"/>
    </row>
    <row r="28517" spans="1:1" x14ac:dyDescent="0.15">
      <c r="A28517" s="1"/>
    </row>
    <row r="28518" spans="1:1" x14ac:dyDescent="0.15">
      <c r="A28518" s="1"/>
    </row>
    <row r="28519" spans="1:1" x14ac:dyDescent="0.15">
      <c r="A28519" s="1"/>
    </row>
    <row r="28520" spans="1:1" x14ac:dyDescent="0.15">
      <c r="A28520" s="1"/>
    </row>
    <row r="28521" spans="1:1" x14ac:dyDescent="0.15">
      <c r="A28521" s="1"/>
    </row>
    <row r="28522" spans="1:1" x14ac:dyDescent="0.15">
      <c r="A28522" s="1"/>
    </row>
    <row r="28523" spans="1:1" x14ac:dyDescent="0.15">
      <c r="A28523" s="1"/>
    </row>
    <row r="28524" spans="1:1" x14ac:dyDescent="0.15">
      <c r="A28524" s="1"/>
    </row>
    <row r="28525" spans="1:1" x14ac:dyDescent="0.15">
      <c r="A28525" s="1"/>
    </row>
    <row r="28526" spans="1:1" x14ac:dyDescent="0.15">
      <c r="A28526" s="1"/>
    </row>
    <row r="28527" spans="1:1" x14ac:dyDescent="0.15">
      <c r="A28527" s="1"/>
    </row>
    <row r="28528" spans="1:1" x14ac:dyDescent="0.15">
      <c r="A28528" s="1"/>
    </row>
    <row r="28529" spans="1:1" x14ac:dyDescent="0.15">
      <c r="A28529" s="1"/>
    </row>
    <row r="28530" spans="1:1" x14ac:dyDescent="0.15">
      <c r="A28530" s="1"/>
    </row>
    <row r="28531" spans="1:1" x14ac:dyDescent="0.15">
      <c r="A28531" s="1"/>
    </row>
    <row r="28532" spans="1:1" x14ac:dyDescent="0.15">
      <c r="A28532" s="1"/>
    </row>
    <row r="28533" spans="1:1" x14ac:dyDescent="0.15">
      <c r="A28533" s="1"/>
    </row>
    <row r="28534" spans="1:1" x14ac:dyDescent="0.15">
      <c r="A28534" s="1"/>
    </row>
    <row r="28535" spans="1:1" x14ac:dyDescent="0.15">
      <c r="A28535" s="1"/>
    </row>
    <row r="28536" spans="1:1" x14ac:dyDescent="0.15">
      <c r="A28536" s="1"/>
    </row>
    <row r="28537" spans="1:1" x14ac:dyDescent="0.15">
      <c r="A28537" s="1"/>
    </row>
    <row r="28538" spans="1:1" x14ac:dyDescent="0.15">
      <c r="A28538" s="1"/>
    </row>
    <row r="28539" spans="1:1" x14ac:dyDescent="0.15">
      <c r="A28539" s="1"/>
    </row>
    <row r="28540" spans="1:1" x14ac:dyDescent="0.15">
      <c r="A28540" s="1"/>
    </row>
    <row r="28541" spans="1:1" x14ac:dyDescent="0.15">
      <c r="A28541" s="1"/>
    </row>
    <row r="28542" spans="1:1" x14ac:dyDescent="0.15">
      <c r="A28542" s="1"/>
    </row>
    <row r="28543" spans="1:1" x14ac:dyDescent="0.15">
      <c r="A28543" s="1"/>
    </row>
    <row r="28544" spans="1:1" x14ac:dyDescent="0.15">
      <c r="A28544" s="1"/>
    </row>
    <row r="28545" spans="1:1" x14ac:dyDescent="0.15">
      <c r="A28545" s="1"/>
    </row>
    <row r="28546" spans="1:1" x14ac:dyDescent="0.15">
      <c r="A28546" s="1"/>
    </row>
    <row r="28547" spans="1:1" x14ac:dyDescent="0.15">
      <c r="A28547" s="1"/>
    </row>
    <row r="28548" spans="1:1" x14ac:dyDescent="0.15">
      <c r="A28548" s="1"/>
    </row>
    <row r="28549" spans="1:1" x14ac:dyDescent="0.15">
      <c r="A28549" s="1"/>
    </row>
    <row r="28550" spans="1:1" x14ac:dyDescent="0.15">
      <c r="A28550" s="1"/>
    </row>
    <row r="28551" spans="1:1" x14ac:dyDescent="0.15">
      <c r="A28551" s="1"/>
    </row>
    <row r="28552" spans="1:1" x14ac:dyDescent="0.15">
      <c r="A28552" s="1"/>
    </row>
    <row r="28553" spans="1:1" x14ac:dyDescent="0.15">
      <c r="A28553" s="1"/>
    </row>
    <row r="28554" spans="1:1" x14ac:dyDescent="0.15">
      <c r="A28554" s="1"/>
    </row>
    <row r="28555" spans="1:1" x14ac:dyDescent="0.15">
      <c r="A28555" s="1"/>
    </row>
    <row r="28556" spans="1:1" x14ac:dyDescent="0.15">
      <c r="A28556" s="1"/>
    </row>
    <row r="28557" spans="1:1" x14ac:dyDescent="0.15">
      <c r="A28557" s="1"/>
    </row>
    <row r="28558" spans="1:1" x14ac:dyDescent="0.15">
      <c r="A28558" s="1"/>
    </row>
    <row r="28559" spans="1:1" x14ac:dyDescent="0.15">
      <c r="A28559" s="1"/>
    </row>
    <row r="28560" spans="1:1" x14ac:dyDescent="0.15">
      <c r="A28560" s="1"/>
    </row>
    <row r="28561" spans="1:1" x14ac:dyDescent="0.15">
      <c r="A28561" s="1"/>
    </row>
    <row r="28562" spans="1:1" x14ac:dyDescent="0.15">
      <c r="A28562" s="1"/>
    </row>
    <row r="28563" spans="1:1" x14ac:dyDescent="0.15">
      <c r="A28563" s="1"/>
    </row>
    <row r="28564" spans="1:1" x14ac:dyDescent="0.15">
      <c r="A28564" s="1"/>
    </row>
    <row r="28565" spans="1:1" x14ac:dyDescent="0.15">
      <c r="A28565" s="1"/>
    </row>
    <row r="28566" spans="1:1" x14ac:dyDescent="0.15">
      <c r="A28566" s="1"/>
    </row>
    <row r="28567" spans="1:1" x14ac:dyDescent="0.15">
      <c r="A28567" s="1"/>
    </row>
    <row r="28568" spans="1:1" x14ac:dyDescent="0.15">
      <c r="A28568" s="1"/>
    </row>
    <row r="28569" spans="1:1" x14ac:dyDescent="0.15">
      <c r="A28569" s="1"/>
    </row>
    <row r="28570" spans="1:1" x14ac:dyDescent="0.15">
      <c r="A28570" s="1"/>
    </row>
    <row r="28571" spans="1:1" x14ac:dyDescent="0.15">
      <c r="A28571" s="1"/>
    </row>
    <row r="28572" spans="1:1" x14ac:dyDescent="0.15">
      <c r="A28572" s="1"/>
    </row>
    <row r="28573" spans="1:1" x14ac:dyDescent="0.15">
      <c r="A28573" s="1"/>
    </row>
    <row r="28574" spans="1:1" x14ac:dyDescent="0.15">
      <c r="A28574" s="1"/>
    </row>
    <row r="28575" spans="1:1" x14ac:dyDescent="0.15">
      <c r="A28575" s="1"/>
    </row>
    <row r="28576" spans="1:1" x14ac:dyDescent="0.15">
      <c r="A28576" s="1"/>
    </row>
    <row r="28577" spans="1:1" x14ac:dyDescent="0.15">
      <c r="A28577" s="1"/>
    </row>
    <row r="28578" spans="1:1" x14ac:dyDescent="0.15">
      <c r="A28578" s="1"/>
    </row>
    <row r="28579" spans="1:1" x14ac:dyDescent="0.15">
      <c r="A28579" s="1"/>
    </row>
    <row r="28580" spans="1:1" x14ac:dyDescent="0.15">
      <c r="A28580" s="1"/>
    </row>
    <row r="28581" spans="1:1" x14ac:dyDescent="0.15">
      <c r="A28581" s="1"/>
    </row>
    <row r="28582" spans="1:1" x14ac:dyDescent="0.15">
      <c r="A28582" s="1"/>
    </row>
    <row r="28583" spans="1:1" x14ac:dyDescent="0.15">
      <c r="A28583" s="1"/>
    </row>
    <row r="28584" spans="1:1" x14ac:dyDescent="0.15">
      <c r="A28584" s="1"/>
    </row>
    <row r="28585" spans="1:1" x14ac:dyDescent="0.15">
      <c r="A28585" s="1"/>
    </row>
    <row r="28586" spans="1:1" x14ac:dyDescent="0.15">
      <c r="A28586" s="1"/>
    </row>
    <row r="28587" spans="1:1" x14ac:dyDescent="0.15">
      <c r="A28587" s="1"/>
    </row>
    <row r="28588" spans="1:1" x14ac:dyDescent="0.15">
      <c r="A28588" s="1"/>
    </row>
    <row r="28589" spans="1:1" x14ac:dyDescent="0.15">
      <c r="A28589" s="1"/>
    </row>
    <row r="28590" spans="1:1" x14ac:dyDescent="0.15">
      <c r="A28590" s="1"/>
    </row>
    <row r="28591" spans="1:1" x14ac:dyDescent="0.15">
      <c r="A28591" s="1"/>
    </row>
    <row r="28592" spans="1:1" x14ac:dyDescent="0.15">
      <c r="A28592" s="1"/>
    </row>
    <row r="28593" spans="1:1" x14ac:dyDescent="0.15">
      <c r="A28593" s="1"/>
    </row>
    <row r="28594" spans="1:1" x14ac:dyDescent="0.15">
      <c r="A28594" s="1"/>
    </row>
    <row r="28595" spans="1:1" x14ac:dyDescent="0.15">
      <c r="A28595" s="1"/>
    </row>
    <row r="28596" spans="1:1" x14ac:dyDescent="0.15">
      <c r="A28596" s="1"/>
    </row>
    <row r="28597" spans="1:1" x14ac:dyDescent="0.15">
      <c r="A28597" s="1"/>
    </row>
    <row r="28598" spans="1:1" x14ac:dyDescent="0.15">
      <c r="A28598" s="1"/>
    </row>
    <row r="28599" spans="1:1" x14ac:dyDescent="0.15">
      <c r="A28599" s="1"/>
    </row>
    <row r="28600" spans="1:1" x14ac:dyDescent="0.15">
      <c r="A28600" s="1"/>
    </row>
    <row r="28601" spans="1:1" x14ac:dyDescent="0.15">
      <c r="A28601" s="1"/>
    </row>
    <row r="28602" spans="1:1" x14ac:dyDescent="0.15">
      <c r="A28602" s="1"/>
    </row>
    <row r="28603" spans="1:1" x14ac:dyDescent="0.15">
      <c r="A28603" s="1"/>
    </row>
    <row r="28604" spans="1:1" x14ac:dyDescent="0.15">
      <c r="A28604" s="1"/>
    </row>
    <row r="28605" spans="1:1" x14ac:dyDescent="0.15">
      <c r="A28605" s="1"/>
    </row>
    <row r="28606" spans="1:1" x14ac:dyDescent="0.15">
      <c r="A28606" s="1"/>
    </row>
    <row r="28607" spans="1:1" x14ac:dyDescent="0.15">
      <c r="A28607" s="1"/>
    </row>
    <row r="28608" spans="1:1" x14ac:dyDescent="0.15">
      <c r="A28608" s="1"/>
    </row>
    <row r="28609" spans="1:1" x14ac:dyDescent="0.15">
      <c r="A28609" s="1"/>
    </row>
    <row r="28610" spans="1:1" x14ac:dyDescent="0.15">
      <c r="A28610" s="1"/>
    </row>
    <row r="28611" spans="1:1" x14ac:dyDescent="0.15">
      <c r="A28611" s="1"/>
    </row>
    <row r="28612" spans="1:1" x14ac:dyDescent="0.15">
      <c r="A28612" s="1"/>
    </row>
    <row r="28613" spans="1:1" x14ac:dyDescent="0.15">
      <c r="A28613" s="1"/>
    </row>
    <row r="28614" spans="1:1" x14ac:dyDescent="0.15">
      <c r="A28614" s="1"/>
    </row>
    <row r="28615" spans="1:1" x14ac:dyDescent="0.15">
      <c r="A28615" s="1"/>
    </row>
    <row r="28616" spans="1:1" x14ac:dyDescent="0.15">
      <c r="A28616" s="1"/>
    </row>
    <row r="28617" spans="1:1" x14ac:dyDescent="0.15">
      <c r="A28617" s="1"/>
    </row>
    <row r="28618" spans="1:1" x14ac:dyDescent="0.15">
      <c r="A28618" s="1"/>
    </row>
    <row r="28619" spans="1:1" x14ac:dyDescent="0.15">
      <c r="A28619" s="1"/>
    </row>
    <row r="28620" spans="1:1" x14ac:dyDescent="0.15">
      <c r="A28620" s="1"/>
    </row>
    <row r="28621" spans="1:1" x14ac:dyDescent="0.15">
      <c r="A28621" s="1"/>
    </row>
    <row r="28622" spans="1:1" x14ac:dyDescent="0.15">
      <c r="A28622" s="1"/>
    </row>
    <row r="28623" spans="1:1" x14ac:dyDescent="0.15">
      <c r="A28623" s="1"/>
    </row>
    <row r="28624" spans="1:1" x14ac:dyDescent="0.15">
      <c r="A28624" s="1"/>
    </row>
    <row r="28625" spans="1:1" x14ac:dyDescent="0.15">
      <c r="A28625" s="1"/>
    </row>
    <row r="28626" spans="1:1" x14ac:dyDescent="0.15">
      <c r="A28626" s="1"/>
    </row>
    <row r="28627" spans="1:1" x14ac:dyDescent="0.15">
      <c r="A28627" s="1"/>
    </row>
    <row r="28628" spans="1:1" x14ac:dyDescent="0.15">
      <c r="A28628" s="1"/>
    </row>
    <row r="28629" spans="1:1" x14ac:dyDescent="0.15">
      <c r="A28629" s="1"/>
    </row>
    <row r="28630" spans="1:1" x14ac:dyDescent="0.15">
      <c r="A28630" s="1"/>
    </row>
    <row r="28631" spans="1:1" x14ac:dyDescent="0.15">
      <c r="A28631" s="1"/>
    </row>
    <row r="28632" spans="1:1" x14ac:dyDescent="0.15">
      <c r="A28632" s="1"/>
    </row>
    <row r="28633" spans="1:1" x14ac:dyDescent="0.15">
      <c r="A28633" s="1"/>
    </row>
    <row r="28634" spans="1:1" x14ac:dyDescent="0.15">
      <c r="A28634" s="1"/>
    </row>
    <row r="28635" spans="1:1" x14ac:dyDescent="0.15">
      <c r="A28635" s="1"/>
    </row>
    <row r="28636" spans="1:1" x14ac:dyDescent="0.15">
      <c r="A28636" s="1"/>
    </row>
    <row r="28637" spans="1:1" x14ac:dyDescent="0.15">
      <c r="A28637" s="1"/>
    </row>
    <row r="28638" spans="1:1" x14ac:dyDescent="0.15">
      <c r="A28638" s="1"/>
    </row>
    <row r="28639" spans="1:1" x14ac:dyDescent="0.15">
      <c r="A28639" s="1"/>
    </row>
    <row r="28640" spans="1:1" x14ac:dyDescent="0.15">
      <c r="A28640" s="1"/>
    </row>
    <row r="28641" spans="1:1" x14ac:dyDescent="0.15">
      <c r="A28641" s="1"/>
    </row>
    <row r="28642" spans="1:1" x14ac:dyDescent="0.15">
      <c r="A28642" s="1"/>
    </row>
    <row r="28643" spans="1:1" x14ac:dyDescent="0.15">
      <c r="A28643" s="1"/>
    </row>
    <row r="28644" spans="1:1" x14ac:dyDescent="0.15">
      <c r="A28644" s="1"/>
    </row>
    <row r="28645" spans="1:1" x14ac:dyDescent="0.15">
      <c r="A28645" s="1"/>
    </row>
    <row r="28646" spans="1:1" x14ac:dyDescent="0.15">
      <c r="A28646" s="1"/>
    </row>
    <row r="28647" spans="1:1" x14ac:dyDescent="0.15">
      <c r="A28647" s="1"/>
    </row>
    <row r="28648" spans="1:1" x14ac:dyDescent="0.15">
      <c r="A28648" s="1"/>
    </row>
    <row r="28649" spans="1:1" x14ac:dyDescent="0.15">
      <c r="A28649" s="1"/>
    </row>
    <row r="28650" spans="1:1" x14ac:dyDescent="0.15">
      <c r="A28650" s="1"/>
    </row>
    <row r="28651" spans="1:1" x14ac:dyDescent="0.15">
      <c r="A28651" s="1"/>
    </row>
    <row r="28652" spans="1:1" x14ac:dyDescent="0.15">
      <c r="A28652" s="1"/>
    </row>
    <row r="28653" spans="1:1" x14ac:dyDescent="0.15">
      <c r="A28653" s="1"/>
    </row>
    <row r="28654" spans="1:1" x14ac:dyDescent="0.15">
      <c r="A28654" s="1"/>
    </row>
    <row r="28655" spans="1:1" x14ac:dyDescent="0.15">
      <c r="A28655" s="1"/>
    </row>
    <row r="28656" spans="1:1" x14ac:dyDescent="0.15">
      <c r="A28656" s="1"/>
    </row>
    <row r="28657" spans="1:1" x14ac:dyDescent="0.15">
      <c r="A28657" s="1"/>
    </row>
    <row r="28658" spans="1:1" x14ac:dyDescent="0.15">
      <c r="A28658" s="1"/>
    </row>
    <row r="28659" spans="1:1" x14ac:dyDescent="0.15">
      <c r="A28659" s="1"/>
    </row>
    <row r="28660" spans="1:1" x14ac:dyDescent="0.15">
      <c r="A28660" s="1"/>
    </row>
    <row r="28661" spans="1:1" x14ac:dyDescent="0.15">
      <c r="A28661" s="1"/>
    </row>
    <row r="28662" spans="1:1" x14ac:dyDescent="0.15">
      <c r="A28662" s="1"/>
    </row>
    <row r="28663" spans="1:1" x14ac:dyDescent="0.15">
      <c r="A28663" s="1"/>
    </row>
    <row r="28664" spans="1:1" x14ac:dyDescent="0.15">
      <c r="A28664" s="1"/>
    </row>
    <row r="28665" spans="1:1" x14ac:dyDescent="0.15">
      <c r="A28665" s="1"/>
    </row>
    <row r="28666" spans="1:1" x14ac:dyDescent="0.15">
      <c r="A28666" s="1"/>
    </row>
    <row r="28667" spans="1:1" x14ac:dyDescent="0.15">
      <c r="A28667" s="1"/>
    </row>
    <row r="28668" spans="1:1" x14ac:dyDescent="0.15">
      <c r="A28668" s="1"/>
    </row>
    <row r="28669" spans="1:1" x14ac:dyDescent="0.15">
      <c r="A28669" s="1"/>
    </row>
    <row r="28670" spans="1:1" x14ac:dyDescent="0.15">
      <c r="A28670" s="1"/>
    </row>
    <row r="28671" spans="1:1" x14ac:dyDescent="0.15">
      <c r="A28671" s="1"/>
    </row>
    <row r="28672" spans="1:1" x14ac:dyDescent="0.15">
      <c r="A28672" s="1"/>
    </row>
    <row r="28673" spans="1:1" x14ac:dyDescent="0.15">
      <c r="A28673" s="1"/>
    </row>
    <row r="28674" spans="1:1" x14ac:dyDescent="0.15">
      <c r="A28674" s="1"/>
    </row>
    <row r="28675" spans="1:1" x14ac:dyDescent="0.15">
      <c r="A28675" s="1"/>
    </row>
    <row r="28676" spans="1:1" x14ac:dyDescent="0.15">
      <c r="A28676" s="1"/>
    </row>
    <row r="28677" spans="1:1" x14ac:dyDescent="0.15">
      <c r="A28677" s="1"/>
    </row>
    <row r="28678" spans="1:1" x14ac:dyDescent="0.15">
      <c r="A28678" s="1"/>
    </row>
    <row r="28679" spans="1:1" x14ac:dyDescent="0.15">
      <c r="A28679" s="1"/>
    </row>
    <row r="28680" spans="1:1" x14ac:dyDescent="0.15">
      <c r="A28680" s="1"/>
    </row>
    <row r="28681" spans="1:1" x14ac:dyDescent="0.15">
      <c r="A28681" s="1"/>
    </row>
    <row r="28682" spans="1:1" x14ac:dyDescent="0.15">
      <c r="A28682" s="1"/>
    </row>
    <row r="28683" spans="1:1" x14ac:dyDescent="0.15">
      <c r="A28683" s="1"/>
    </row>
    <row r="28684" spans="1:1" x14ac:dyDescent="0.15">
      <c r="A28684" s="1"/>
    </row>
    <row r="28685" spans="1:1" x14ac:dyDescent="0.15">
      <c r="A28685" s="1"/>
    </row>
    <row r="28686" spans="1:1" x14ac:dyDescent="0.15">
      <c r="A28686" s="1"/>
    </row>
    <row r="28687" spans="1:1" x14ac:dyDescent="0.15">
      <c r="A28687" s="1"/>
    </row>
    <row r="28688" spans="1:1" x14ac:dyDescent="0.15">
      <c r="A28688" s="1"/>
    </row>
    <row r="28689" spans="1:1" x14ac:dyDescent="0.15">
      <c r="A28689" s="1"/>
    </row>
    <row r="28690" spans="1:1" x14ac:dyDescent="0.15">
      <c r="A28690" s="1"/>
    </row>
    <row r="28691" spans="1:1" x14ac:dyDescent="0.15">
      <c r="A28691" s="1"/>
    </row>
    <row r="28692" spans="1:1" x14ac:dyDescent="0.15">
      <c r="A28692" s="1"/>
    </row>
    <row r="28693" spans="1:1" x14ac:dyDescent="0.15">
      <c r="A28693" s="1"/>
    </row>
    <row r="28694" spans="1:1" x14ac:dyDescent="0.15">
      <c r="A28694" s="1"/>
    </row>
    <row r="28695" spans="1:1" x14ac:dyDescent="0.15">
      <c r="A28695" s="1"/>
    </row>
    <row r="28696" spans="1:1" x14ac:dyDescent="0.15">
      <c r="A28696" s="1"/>
    </row>
    <row r="28697" spans="1:1" x14ac:dyDescent="0.15">
      <c r="A28697" s="1"/>
    </row>
    <row r="28698" spans="1:1" x14ac:dyDescent="0.15">
      <c r="A28698" s="1"/>
    </row>
    <row r="28699" spans="1:1" x14ac:dyDescent="0.15">
      <c r="A28699" s="1"/>
    </row>
    <row r="28700" spans="1:1" x14ac:dyDescent="0.15">
      <c r="A28700" s="1"/>
    </row>
    <row r="28701" spans="1:1" x14ac:dyDescent="0.15">
      <c r="A28701" s="1"/>
    </row>
    <row r="28702" spans="1:1" x14ac:dyDescent="0.15">
      <c r="A28702" s="1"/>
    </row>
    <row r="28703" spans="1:1" x14ac:dyDescent="0.15">
      <c r="A28703" s="1"/>
    </row>
    <row r="28704" spans="1:1" x14ac:dyDescent="0.15">
      <c r="A28704" s="1"/>
    </row>
    <row r="28705" spans="1:1" x14ac:dyDescent="0.15">
      <c r="A28705" s="1"/>
    </row>
    <row r="28706" spans="1:1" x14ac:dyDescent="0.15">
      <c r="A28706" s="1"/>
    </row>
    <row r="28707" spans="1:1" x14ac:dyDescent="0.15">
      <c r="A28707" s="1"/>
    </row>
    <row r="28708" spans="1:1" x14ac:dyDescent="0.15">
      <c r="A28708" s="1"/>
    </row>
    <row r="28709" spans="1:1" x14ac:dyDescent="0.15">
      <c r="A28709" s="1"/>
    </row>
    <row r="28710" spans="1:1" x14ac:dyDescent="0.15">
      <c r="A28710" s="1"/>
    </row>
    <row r="28711" spans="1:1" x14ac:dyDescent="0.15">
      <c r="A28711" s="1"/>
    </row>
    <row r="28712" spans="1:1" x14ac:dyDescent="0.15">
      <c r="A28712" s="1"/>
    </row>
    <row r="28713" spans="1:1" x14ac:dyDescent="0.15">
      <c r="A28713" s="1"/>
    </row>
    <row r="28714" spans="1:1" x14ac:dyDescent="0.15">
      <c r="A28714" s="1"/>
    </row>
    <row r="28715" spans="1:1" x14ac:dyDescent="0.15">
      <c r="A28715" s="1"/>
    </row>
    <row r="28716" spans="1:1" x14ac:dyDescent="0.15">
      <c r="A28716" s="1"/>
    </row>
    <row r="28717" spans="1:1" x14ac:dyDescent="0.15">
      <c r="A28717" s="1"/>
    </row>
    <row r="28718" spans="1:1" x14ac:dyDescent="0.15">
      <c r="A28718" s="1"/>
    </row>
    <row r="28719" spans="1:1" x14ac:dyDescent="0.15">
      <c r="A28719" s="1"/>
    </row>
    <row r="28720" spans="1:1" x14ac:dyDescent="0.15">
      <c r="A28720" s="1"/>
    </row>
    <row r="28721" spans="1:1" x14ac:dyDescent="0.15">
      <c r="A28721" s="1"/>
    </row>
    <row r="28722" spans="1:1" x14ac:dyDescent="0.15">
      <c r="A28722" s="1"/>
    </row>
    <row r="28723" spans="1:1" x14ac:dyDescent="0.15">
      <c r="A28723" s="1"/>
    </row>
    <row r="28724" spans="1:1" x14ac:dyDescent="0.15">
      <c r="A28724" s="1"/>
    </row>
    <row r="28725" spans="1:1" x14ac:dyDescent="0.15">
      <c r="A28725" s="1"/>
    </row>
    <row r="28726" spans="1:1" x14ac:dyDescent="0.15">
      <c r="A28726" s="1"/>
    </row>
    <row r="28727" spans="1:1" x14ac:dyDescent="0.15">
      <c r="A28727" s="1"/>
    </row>
    <row r="28728" spans="1:1" x14ac:dyDescent="0.15">
      <c r="A28728" s="1"/>
    </row>
    <row r="28729" spans="1:1" x14ac:dyDescent="0.15">
      <c r="A28729" s="1"/>
    </row>
    <row r="28730" spans="1:1" x14ac:dyDescent="0.15">
      <c r="A28730" s="1"/>
    </row>
    <row r="28731" spans="1:1" x14ac:dyDescent="0.15">
      <c r="A28731" s="1"/>
    </row>
    <row r="28732" spans="1:1" x14ac:dyDescent="0.15">
      <c r="A28732" s="1"/>
    </row>
    <row r="28733" spans="1:1" x14ac:dyDescent="0.15">
      <c r="A28733" s="1"/>
    </row>
    <row r="28734" spans="1:1" x14ac:dyDescent="0.15">
      <c r="A28734" s="1"/>
    </row>
    <row r="28735" spans="1:1" x14ac:dyDescent="0.15">
      <c r="A28735" s="1"/>
    </row>
    <row r="28736" spans="1:1" x14ac:dyDescent="0.15">
      <c r="A28736" s="1"/>
    </row>
    <row r="28737" spans="1:1" x14ac:dyDescent="0.15">
      <c r="A28737" s="1"/>
    </row>
    <row r="28738" spans="1:1" x14ac:dyDescent="0.15">
      <c r="A28738" s="1"/>
    </row>
    <row r="28739" spans="1:1" x14ac:dyDescent="0.15">
      <c r="A28739" s="1"/>
    </row>
    <row r="28740" spans="1:1" x14ac:dyDescent="0.15">
      <c r="A28740" s="1"/>
    </row>
    <row r="28741" spans="1:1" x14ac:dyDescent="0.15">
      <c r="A28741" s="1"/>
    </row>
    <row r="28742" spans="1:1" x14ac:dyDescent="0.15">
      <c r="A28742" s="1"/>
    </row>
    <row r="28743" spans="1:1" x14ac:dyDescent="0.15">
      <c r="A28743" s="1"/>
    </row>
    <row r="28744" spans="1:1" x14ac:dyDescent="0.15">
      <c r="A28744" s="1"/>
    </row>
    <row r="28745" spans="1:1" x14ac:dyDescent="0.15">
      <c r="A28745" s="1"/>
    </row>
    <row r="28746" spans="1:1" x14ac:dyDescent="0.15">
      <c r="A28746" s="1"/>
    </row>
    <row r="28747" spans="1:1" x14ac:dyDescent="0.15">
      <c r="A28747" s="1"/>
    </row>
    <row r="28748" spans="1:1" x14ac:dyDescent="0.15">
      <c r="A28748" s="1"/>
    </row>
    <row r="28749" spans="1:1" x14ac:dyDescent="0.15">
      <c r="A28749" s="1"/>
    </row>
    <row r="28750" spans="1:1" x14ac:dyDescent="0.15">
      <c r="A28750" s="1"/>
    </row>
    <row r="28751" spans="1:1" x14ac:dyDescent="0.15">
      <c r="A28751" s="1"/>
    </row>
    <row r="28752" spans="1:1" x14ac:dyDescent="0.15">
      <c r="A28752" s="1"/>
    </row>
    <row r="28753" spans="1:1" x14ac:dyDescent="0.15">
      <c r="A28753" s="1"/>
    </row>
    <row r="28754" spans="1:1" x14ac:dyDescent="0.15">
      <c r="A28754" s="1"/>
    </row>
    <row r="28755" spans="1:1" x14ac:dyDescent="0.15">
      <c r="A28755" s="1"/>
    </row>
    <row r="28756" spans="1:1" x14ac:dyDescent="0.15">
      <c r="A28756" s="1"/>
    </row>
    <row r="28757" spans="1:1" x14ac:dyDescent="0.15">
      <c r="A28757" s="1"/>
    </row>
    <row r="28758" spans="1:1" x14ac:dyDescent="0.15">
      <c r="A28758" s="1"/>
    </row>
    <row r="28759" spans="1:1" x14ac:dyDescent="0.15">
      <c r="A28759" s="1"/>
    </row>
    <row r="28760" spans="1:1" x14ac:dyDescent="0.15">
      <c r="A28760" s="1"/>
    </row>
    <row r="28761" spans="1:1" x14ac:dyDescent="0.15">
      <c r="A28761" s="1"/>
    </row>
    <row r="28762" spans="1:1" x14ac:dyDescent="0.15">
      <c r="A28762" s="1"/>
    </row>
    <row r="28763" spans="1:1" x14ac:dyDescent="0.15">
      <c r="A28763" s="1"/>
    </row>
    <row r="28764" spans="1:1" x14ac:dyDescent="0.15">
      <c r="A28764" s="1"/>
    </row>
    <row r="28765" spans="1:1" x14ac:dyDescent="0.15">
      <c r="A28765" s="1"/>
    </row>
    <row r="28766" spans="1:1" x14ac:dyDescent="0.15">
      <c r="A28766" s="1"/>
    </row>
    <row r="28767" spans="1:1" x14ac:dyDescent="0.15">
      <c r="A28767" s="1"/>
    </row>
    <row r="28768" spans="1:1" x14ac:dyDescent="0.15">
      <c r="A28768" s="1"/>
    </row>
    <row r="28769" spans="1:1" x14ac:dyDescent="0.15">
      <c r="A28769" s="1"/>
    </row>
    <row r="28770" spans="1:1" x14ac:dyDescent="0.15">
      <c r="A28770" s="1"/>
    </row>
    <row r="28771" spans="1:1" x14ac:dyDescent="0.15">
      <c r="A28771" s="1"/>
    </row>
    <row r="28772" spans="1:1" x14ac:dyDescent="0.15">
      <c r="A28772" s="1"/>
    </row>
    <row r="28773" spans="1:1" x14ac:dyDescent="0.15">
      <c r="A28773" s="1"/>
    </row>
    <row r="28774" spans="1:1" x14ac:dyDescent="0.15">
      <c r="A28774" s="1"/>
    </row>
    <row r="28775" spans="1:1" x14ac:dyDescent="0.15">
      <c r="A28775" s="1"/>
    </row>
    <row r="28776" spans="1:1" x14ac:dyDescent="0.15">
      <c r="A28776" s="1"/>
    </row>
    <row r="28777" spans="1:1" x14ac:dyDescent="0.15">
      <c r="A28777" s="1"/>
    </row>
    <row r="28778" spans="1:1" x14ac:dyDescent="0.15">
      <c r="A28778" s="1"/>
    </row>
    <row r="28779" spans="1:1" x14ac:dyDescent="0.15">
      <c r="A28779" s="1"/>
    </row>
    <row r="28780" spans="1:1" x14ac:dyDescent="0.15">
      <c r="A28780" s="1"/>
    </row>
    <row r="28781" spans="1:1" x14ac:dyDescent="0.15">
      <c r="A28781" s="1"/>
    </row>
    <row r="28782" spans="1:1" x14ac:dyDescent="0.15">
      <c r="A28782" s="1"/>
    </row>
    <row r="28783" spans="1:1" x14ac:dyDescent="0.15">
      <c r="A28783" s="1"/>
    </row>
    <row r="28784" spans="1:1" x14ac:dyDescent="0.15">
      <c r="A28784" s="1"/>
    </row>
    <row r="28785" spans="1:1" x14ac:dyDescent="0.15">
      <c r="A28785" s="1"/>
    </row>
    <row r="28786" spans="1:1" x14ac:dyDescent="0.15">
      <c r="A28786" s="1"/>
    </row>
    <row r="28787" spans="1:1" x14ac:dyDescent="0.15">
      <c r="A28787" s="1"/>
    </row>
    <row r="28788" spans="1:1" x14ac:dyDescent="0.15">
      <c r="A28788" s="1"/>
    </row>
    <row r="28789" spans="1:1" x14ac:dyDescent="0.15">
      <c r="A28789" s="1"/>
    </row>
    <row r="28790" spans="1:1" x14ac:dyDescent="0.15">
      <c r="A28790" s="1"/>
    </row>
    <row r="28791" spans="1:1" x14ac:dyDescent="0.15">
      <c r="A28791" s="1"/>
    </row>
    <row r="28792" spans="1:1" x14ac:dyDescent="0.15">
      <c r="A28792" s="1"/>
    </row>
    <row r="28793" spans="1:1" x14ac:dyDescent="0.15">
      <c r="A28793" s="1"/>
    </row>
    <row r="28794" spans="1:1" x14ac:dyDescent="0.15">
      <c r="A28794" s="1"/>
    </row>
    <row r="28795" spans="1:1" x14ac:dyDescent="0.15">
      <c r="A28795" s="1"/>
    </row>
    <row r="28796" spans="1:1" x14ac:dyDescent="0.15">
      <c r="A28796" s="1"/>
    </row>
    <row r="28797" spans="1:1" x14ac:dyDescent="0.15">
      <c r="A28797" s="1"/>
    </row>
    <row r="28798" spans="1:1" x14ac:dyDescent="0.15">
      <c r="A28798" s="1"/>
    </row>
    <row r="28799" spans="1:1" x14ac:dyDescent="0.15">
      <c r="A28799" s="1"/>
    </row>
    <row r="28800" spans="1:1" x14ac:dyDescent="0.15">
      <c r="A28800" s="1"/>
    </row>
    <row r="28801" spans="1:1" x14ac:dyDescent="0.15">
      <c r="A28801" s="1"/>
    </row>
    <row r="28802" spans="1:1" x14ac:dyDescent="0.15">
      <c r="A28802" s="1"/>
    </row>
    <row r="28803" spans="1:1" x14ac:dyDescent="0.15">
      <c r="A28803" s="1"/>
    </row>
    <row r="28804" spans="1:1" x14ac:dyDescent="0.15">
      <c r="A28804" s="1"/>
    </row>
    <row r="28805" spans="1:1" x14ac:dyDescent="0.15">
      <c r="A28805" s="1"/>
    </row>
    <row r="28806" spans="1:1" x14ac:dyDescent="0.15">
      <c r="A28806" s="1"/>
    </row>
    <row r="28807" spans="1:1" x14ac:dyDescent="0.15">
      <c r="A28807" s="1"/>
    </row>
    <row r="28808" spans="1:1" x14ac:dyDescent="0.15">
      <c r="A28808" s="1"/>
    </row>
    <row r="28809" spans="1:1" x14ac:dyDescent="0.15">
      <c r="A28809" s="1"/>
    </row>
    <row r="28810" spans="1:1" x14ac:dyDescent="0.15">
      <c r="A28810" s="1"/>
    </row>
    <row r="28811" spans="1:1" x14ac:dyDescent="0.15">
      <c r="A28811" s="1"/>
    </row>
    <row r="28812" spans="1:1" x14ac:dyDescent="0.15">
      <c r="A28812" s="1"/>
    </row>
    <row r="28813" spans="1:1" x14ac:dyDescent="0.15">
      <c r="A28813" s="1"/>
    </row>
    <row r="28814" spans="1:1" x14ac:dyDescent="0.15">
      <c r="A28814" s="1"/>
    </row>
    <row r="28815" spans="1:1" x14ac:dyDescent="0.15">
      <c r="A28815" s="1"/>
    </row>
    <row r="28816" spans="1:1" x14ac:dyDescent="0.15">
      <c r="A28816" s="1"/>
    </row>
    <row r="28817" spans="1:1" x14ac:dyDescent="0.15">
      <c r="A28817" s="1"/>
    </row>
    <row r="28818" spans="1:1" x14ac:dyDescent="0.15">
      <c r="A28818" s="1"/>
    </row>
    <row r="28819" spans="1:1" x14ac:dyDescent="0.15">
      <c r="A28819" s="1"/>
    </row>
    <row r="28820" spans="1:1" x14ac:dyDescent="0.15">
      <c r="A28820" s="1"/>
    </row>
    <row r="28821" spans="1:1" x14ac:dyDescent="0.15">
      <c r="A28821" s="1"/>
    </row>
    <row r="28822" spans="1:1" x14ac:dyDescent="0.15">
      <c r="A28822" s="1"/>
    </row>
    <row r="28823" spans="1:1" x14ac:dyDescent="0.15">
      <c r="A28823" s="1"/>
    </row>
    <row r="28824" spans="1:1" x14ac:dyDescent="0.15">
      <c r="A28824" s="1"/>
    </row>
    <row r="28825" spans="1:1" x14ac:dyDescent="0.15">
      <c r="A28825" s="1"/>
    </row>
    <row r="28826" spans="1:1" x14ac:dyDescent="0.15">
      <c r="A28826" s="1"/>
    </row>
    <row r="28827" spans="1:1" x14ac:dyDescent="0.15">
      <c r="A28827" s="1"/>
    </row>
    <row r="28828" spans="1:1" x14ac:dyDescent="0.15">
      <c r="A28828" s="1"/>
    </row>
    <row r="28829" spans="1:1" x14ac:dyDescent="0.15">
      <c r="A28829" s="1"/>
    </row>
    <row r="28830" spans="1:1" x14ac:dyDescent="0.15">
      <c r="A28830" s="1"/>
    </row>
    <row r="28831" spans="1:1" x14ac:dyDescent="0.15">
      <c r="A28831" s="1"/>
    </row>
    <row r="28832" spans="1:1" x14ac:dyDescent="0.15">
      <c r="A28832" s="1"/>
    </row>
    <row r="28833" spans="1:1" x14ac:dyDescent="0.15">
      <c r="A28833" s="1"/>
    </row>
    <row r="28834" spans="1:1" x14ac:dyDescent="0.15">
      <c r="A28834" s="1"/>
    </row>
    <row r="28835" spans="1:1" x14ac:dyDescent="0.15">
      <c r="A28835" s="1"/>
    </row>
    <row r="28836" spans="1:1" x14ac:dyDescent="0.15">
      <c r="A28836" s="1"/>
    </row>
    <row r="28837" spans="1:1" x14ac:dyDescent="0.15">
      <c r="A28837" s="1"/>
    </row>
    <row r="28838" spans="1:1" x14ac:dyDescent="0.15">
      <c r="A28838" s="1"/>
    </row>
    <row r="28839" spans="1:1" x14ac:dyDescent="0.15">
      <c r="A28839" s="1"/>
    </row>
    <row r="28840" spans="1:1" x14ac:dyDescent="0.15">
      <c r="A28840" s="1"/>
    </row>
    <row r="28841" spans="1:1" x14ac:dyDescent="0.15">
      <c r="A28841" s="1"/>
    </row>
    <row r="28842" spans="1:1" x14ac:dyDescent="0.15">
      <c r="A28842" s="1"/>
    </row>
    <row r="28843" spans="1:1" x14ac:dyDescent="0.15">
      <c r="A28843" s="1"/>
    </row>
    <row r="28844" spans="1:1" x14ac:dyDescent="0.15">
      <c r="A28844" s="1"/>
    </row>
    <row r="28845" spans="1:1" x14ac:dyDescent="0.15">
      <c r="A28845" s="1"/>
    </row>
    <row r="28846" spans="1:1" x14ac:dyDescent="0.15">
      <c r="A28846" s="1"/>
    </row>
    <row r="28847" spans="1:1" x14ac:dyDescent="0.15">
      <c r="A28847" s="1"/>
    </row>
    <row r="28848" spans="1:1" x14ac:dyDescent="0.15">
      <c r="A28848" s="1"/>
    </row>
    <row r="28849" spans="1:1" x14ac:dyDescent="0.15">
      <c r="A28849" s="1"/>
    </row>
    <row r="28850" spans="1:1" x14ac:dyDescent="0.15">
      <c r="A28850" s="1"/>
    </row>
    <row r="28851" spans="1:1" x14ac:dyDescent="0.15">
      <c r="A28851" s="1"/>
    </row>
    <row r="28852" spans="1:1" x14ac:dyDescent="0.15">
      <c r="A28852" s="1"/>
    </row>
    <row r="28853" spans="1:1" x14ac:dyDescent="0.15">
      <c r="A28853" s="1"/>
    </row>
    <row r="28854" spans="1:1" x14ac:dyDescent="0.15">
      <c r="A28854" s="1"/>
    </row>
    <row r="28855" spans="1:1" x14ac:dyDescent="0.15">
      <c r="A28855" s="1"/>
    </row>
    <row r="28856" spans="1:1" x14ac:dyDescent="0.15">
      <c r="A28856" s="1"/>
    </row>
    <row r="28857" spans="1:1" x14ac:dyDescent="0.15">
      <c r="A28857" s="1"/>
    </row>
    <row r="28858" spans="1:1" x14ac:dyDescent="0.15">
      <c r="A28858" s="1"/>
    </row>
    <row r="28859" spans="1:1" x14ac:dyDescent="0.15">
      <c r="A28859" s="1"/>
    </row>
    <row r="28860" spans="1:1" x14ac:dyDescent="0.15">
      <c r="A28860" s="1"/>
    </row>
    <row r="28861" spans="1:1" x14ac:dyDescent="0.15">
      <c r="A28861" s="1"/>
    </row>
    <row r="28862" spans="1:1" x14ac:dyDescent="0.15">
      <c r="A28862" s="1"/>
    </row>
    <row r="28863" spans="1:1" x14ac:dyDescent="0.15">
      <c r="A28863" s="1"/>
    </row>
    <row r="28864" spans="1:1" x14ac:dyDescent="0.15">
      <c r="A28864" s="1"/>
    </row>
    <row r="28865" spans="1:1" x14ac:dyDescent="0.15">
      <c r="A28865" s="1"/>
    </row>
    <row r="28866" spans="1:1" x14ac:dyDescent="0.15">
      <c r="A28866" s="1"/>
    </row>
    <row r="28867" spans="1:1" x14ac:dyDescent="0.15">
      <c r="A28867" s="1"/>
    </row>
    <row r="28868" spans="1:1" x14ac:dyDescent="0.15">
      <c r="A28868" s="1"/>
    </row>
    <row r="28869" spans="1:1" x14ac:dyDescent="0.15">
      <c r="A28869" s="1"/>
    </row>
    <row r="28870" spans="1:1" x14ac:dyDescent="0.15">
      <c r="A28870" s="1"/>
    </row>
    <row r="28871" spans="1:1" x14ac:dyDescent="0.15">
      <c r="A28871" s="1"/>
    </row>
    <row r="28872" spans="1:1" x14ac:dyDescent="0.15">
      <c r="A28872" s="1"/>
    </row>
    <row r="28873" spans="1:1" x14ac:dyDescent="0.15">
      <c r="A28873" s="1"/>
    </row>
    <row r="28874" spans="1:1" x14ac:dyDescent="0.15">
      <c r="A28874" s="1"/>
    </row>
    <row r="28875" spans="1:1" x14ac:dyDescent="0.15">
      <c r="A28875" s="1"/>
    </row>
    <row r="28876" spans="1:1" x14ac:dyDescent="0.15">
      <c r="A28876" s="1"/>
    </row>
    <row r="28877" spans="1:1" x14ac:dyDescent="0.15">
      <c r="A28877" s="1"/>
    </row>
    <row r="28878" spans="1:1" x14ac:dyDescent="0.15">
      <c r="A28878" s="1"/>
    </row>
    <row r="28879" spans="1:1" x14ac:dyDescent="0.15">
      <c r="A28879" s="1"/>
    </row>
    <row r="28880" spans="1:1" x14ac:dyDescent="0.15">
      <c r="A28880" s="1"/>
    </row>
    <row r="28881" spans="1:1" x14ac:dyDescent="0.15">
      <c r="A28881" s="1"/>
    </row>
    <row r="28882" spans="1:1" x14ac:dyDescent="0.15">
      <c r="A28882" s="1"/>
    </row>
    <row r="28883" spans="1:1" x14ac:dyDescent="0.15">
      <c r="A28883" s="1"/>
    </row>
    <row r="28884" spans="1:1" x14ac:dyDescent="0.15">
      <c r="A28884" s="1"/>
    </row>
    <row r="28885" spans="1:1" x14ac:dyDescent="0.15">
      <c r="A28885" s="1"/>
    </row>
    <row r="28886" spans="1:1" x14ac:dyDescent="0.15">
      <c r="A28886" s="1"/>
    </row>
    <row r="28887" spans="1:1" x14ac:dyDescent="0.15">
      <c r="A28887" s="1"/>
    </row>
    <row r="28888" spans="1:1" x14ac:dyDescent="0.15">
      <c r="A28888" s="1"/>
    </row>
    <row r="28889" spans="1:1" x14ac:dyDescent="0.15">
      <c r="A28889" s="1"/>
    </row>
    <row r="28890" spans="1:1" x14ac:dyDescent="0.15">
      <c r="A28890" s="1"/>
    </row>
    <row r="28891" spans="1:1" x14ac:dyDescent="0.15">
      <c r="A28891" s="1"/>
    </row>
    <row r="28892" spans="1:1" x14ac:dyDescent="0.15">
      <c r="A28892" s="1"/>
    </row>
    <row r="28893" spans="1:1" x14ac:dyDescent="0.15">
      <c r="A28893" s="1"/>
    </row>
    <row r="28894" spans="1:1" x14ac:dyDescent="0.15">
      <c r="A28894" s="1"/>
    </row>
    <row r="28895" spans="1:1" x14ac:dyDescent="0.15">
      <c r="A28895" s="1"/>
    </row>
    <row r="28896" spans="1:1" x14ac:dyDescent="0.15">
      <c r="A28896" s="1"/>
    </row>
    <row r="28897" spans="1:1" x14ac:dyDescent="0.15">
      <c r="A28897" s="1"/>
    </row>
    <row r="28898" spans="1:1" x14ac:dyDescent="0.15">
      <c r="A28898" s="1"/>
    </row>
    <row r="28899" spans="1:1" x14ac:dyDescent="0.15">
      <c r="A28899" s="1"/>
    </row>
    <row r="28900" spans="1:1" x14ac:dyDescent="0.15">
      <c r="A28900" s="1"/>
    </row>
    <row r="28901" spans="1:1" x14ac:dyDescent="0.15">
      <c r="A28901" s="1"/>
    </row>
    <row r="28902" spans="1:1" x14ac:dyDescent="0.15">
      <c r="A28902" s="1"/>
    </row>
    <row r="28903" spans="1:1" x14ac:dyDescent="0.15">
      <c r="A28903" s="1"/>
    </row>
    <row r="28904" spans="1:1" x14ac:dyDescent="0.15">
      <c r="A28904" s="1"/>
    </row>
    <row r="28905" spans="1:1" x14ac:dyDescent="0.15">
      <c r="A28905" s="1"/>
    </row>
    <row r="28906" spans="1:1" x14ac:dyDescent="0.15">
      <c r="A28906" s="1"/>
    </row>
    <row r="28907" spans="1:1" x14ac:dyDescent="0.15">
      <c r="A28907" s="1"/>
    </row>
    <row r="28908" spans="1:1" x14ac:dyDescent="0.15">
      <c r="A28908" s="1"/>
    </row>
    <row r="28909" spans="1:1" x14ac:dyDescent="0.15">
      <c r="A28909" s="1"/>
    </row>
    <row r="28910" spans="1:1" x14ac:dyDescent="0.15">
      <c r="A28910" s="1"/>
    </row>
    <row r="28911" spans="1:1" x14ac:dyDescent="0.15">
      <c r="A28911" s="1"/>
    </row>
    <row r="28912" spans="1:1" x14ac:dyDescent="0.15">
      <c r="A28912" s="1"/>
    </row>
    <row r="28913" spans="1:1" x14ac:dyDescent="0.15">
      <c r="A28913" s="1"/>
    </row>
    <row r="28914" spans="1:1" x14ac:dyDescent="0.15">
      <c r="A28914" s="1"/>
    </row>
    <row r="28915" spans="1:1" x14ac:dyDescent="0.15">
      <c r="A28915" s="1"/>
    </row>
    <row r="28916" spans="1:1" x14ac:dyDescent="0.15">
      <c r="A28916" s="1"/>
    </row>
    <row r="28917" spans="1:1" x14ac:dyDescent="0.15">
      <c r="A28917" s="1"/>
    </row>
    <row r="28918" spans="1:1" x14ac:dyDescent="0.15">
      <c r="A28918" s="1"/>
    </row>
    <row r="28919" spans="1:1" x14ac:dyDescent="0.15">
      <c r="A28919" s="1"/>
    </row>
    <row r="28920" spans="1:1" x14ac:dyDescent="0.15">
      <c r="A28920" s="1"/>
    </row>
    <row r="28921" spans="1:1" x14ac:dyDescent="0.15">
      <c r="A28921" s="1"/>
    </row>
    <row r="28922" spans="1:1" x14ac:dyDescent="0.15">
      <c r="A28922" s="1"/>
    </row>
    <row r="28923" spans="1:1" x14ac:dyDescent="0.15">
      <c r="A28923" s="1"/>
    </row>
    <row r="28924" spans="1:1" x14ac:dyDescent="0.15">
      <c r="A28924" s="1"/>
    </row>
    <row r="28925" spans="1:1" x14ac:dyDescent="0.15">
      <c r="A28925" s="1"/>
    </row>
    <row r="28926" spans="1:1" x14ac:dyDescent="0.15">
      <c r="A28926" s="1"/>
    </row>
    <row r="28927" spans="1:1" x14ac:dyDescent="0.15">
      <c r="A28927" s="1"/>
    </row>
    <row r="28928" spans="1:1" x14ac:dyDescent="0.15">
      <c r="A28928" s="1"/>
    </row>
    <row r="28929" spans="1:1" x14ac:dyDescent="0.15">
      <c r="A28929" s="1"/>
    </row>
    <row r="28930" spans="1:1" x14ac:dyDescent="0.15">
      <c r="A28930" s="1"/>
    </row>
    <row r="28931" spans="1:1" x14ac:dyDescent="0.15">
      <c r="A28931" s="1"/>
    </row>
    <row r="28932" spans="1:1" x14ac:dyDescent="0.15">
      <c r="A28932" s="1"/>
    </row>
    <row r="28933" spans="1:1" x14ac:dyDescent="0.15">
      <c r="A28933" s="1"/>
    </row>
    <row r="28934" spans="1:1" x14ac:dyDescent="0.15">
      <c r="A28934" s="1"/>
    </row>
    <row r="28935" spans="1:1" x14ac:dyDescent="0.15">
      <c r="A28935" s="1"/>
    </row>
    <row r="28936" spans="1:1" x14ac:dyDescent="0.15">
      <c r="A28936" s="1"/>
    </row>
    <row r="28937" spans="1:1" x14ac:dyDescent="0.15">
      <c r="A28937" s="1"/>
    </row>
    <row r="28938" spans="1:1" x14ac:dyDescent="0.15">
      <c r="A28938" s="1"/>
    </row>
    <row r="28939" spans="1:1" x14ac:dyDescent="0.15">
      <c r="A28939" s="1"/>
    </row>
    <row r="28940" spans="1:1" x14ac:dyDescent="0.15">
      <c r="A28940" s="1"/>
    </row>
    <row r="28941" spans="1:1" x14ac:dyDescent="0.15">
      <c r="A28941" s="1"/>
    </row>
    <row r="28942" spans="1:1" x14ac:dyDescent="0.15">
      <c r="A28942" s="1"/>
    </row>
    <row r="28943" spans="1:1" x14ac:dyDescent="0.15">
      <c r="A28943" s="1"/>
    </row>
    <row r="28944" spans="1:1" x14ac:dyDescent="0.15">
      <c r="A28944" s="1"/>
    </row>
    <row r="28945" spans="1:1" x14ac:dyDescent="0.15">
      <c r="A28945" s="1"/>
    </row>
    <row r="28946" spans="1:1" x14ac:dyDescent="0.15">
      <c r="A28946" s="1"/>
    </row>
    <row r="28947" spans="1:1" x14ac:dyDescent="0.15">
      <c r="A28947" s="1"/>
    </row>
    <row r="28948" spans="1:1" x14ac:dyDescent="0.15">
      <c r="A28948" s="1"/>
    </row>
    <row r="28949" spans="1:1" x14ac:dyDescent="0.15">
      <c r="A28949" s="1"/>
    </row>
    <row r="28950" spans="1:1" x14ac:dyDescent="0.15">
      <c r="A28950" s="1"/>
    </row>
    <row r="28951" spans="1:1" x14ac:dyDescent="0.15">
      <c r="A28951" s="1"/>
    </row>
    <row r="28952" spans="1:1" x14ac:dyDescent="0.15">
      <c r="A28952" s="1"/>
    </row>
    <row r="28953" spans="1:1" x14ac:dyDescent="0.15">
      <c r="A28953" s="1"/>
    </row>
    <row r="28954" spans="1:1" x14ac:dyDescent="0.15">
      <c r="A28954" s="1"/>
    </row>
    <row r="28955" spans="1:1" x14ac:dyDescent="0.15">
      <c r="A28955" s="1"/>
    </row>
    <row r="28956" spans="1:1" x14ac:dyDescent="0.15">
      <c r="A28956" s="1"/>
    </row>
    <row r="28957" spans="1:1" x14ac:dyDescent="0.15">
      <c r="A28957" s="1"/>
    </row>
    <row r="28958" spans="1:1" x14ac:dyDescent="0.15">
      <c r="A28958" s="1"/>
    </row>
    <row r="28959" spans="1:1" x14ac:dyDescent="0.15">
      <c r="A28959" s="1"/>
    </row>
    <row r="28960" spans="1:1" x14ac:dyDescent="0.15">
      <c r="A28960" s="1"/>
    </row>
    <row r="28961" spans="1:1" x14ac:dyDescent="0.15">
      <c r="A28961" s="1"/>
    </row>
    <row r="28962" spans="1:1" x14ac:dyDescent="0.15">
      <c r="A28962" s="1"/>
    </row>
    <row r="28963" spans="1:1" x14ac:dyDescent="0.15">
      <c r="A28963" s="1"/>
    </row>
    <row r="28964" spans="1:1" x14ac:dyDescent="0.15">
      <c r="A28964" s="1"/>
    </row>
    <row r="28965" spans="1:1" x14ac:dyDescent="0.15">
      <c r="A28965" s="1"/>
    </row>
    <row r="28966" spans="1:1" x14ac:dyDescent="0.15">
      <c r="A28966" s="1"/>
    </row>
    <row r="28967" spans="1:1" x14ac:dyDescent="0.15">
      <c r="A28967" s="1"/>
    </row>
    <row r="28968" spans="1:1" x14ac:dyDescent="0.15">
      <c r="A28968" s="1"/>
    </row>
    <row r="28969" spans="1:1" x14ac:dyDescent="0.15">
      <c r="A28969" s="1"/>
    </row>
    <row r="28970" spans="1:1" x14ac:dyDescent="0.15">
      <c r="A28970" s="1"/>
    </row>
    <row r="28971" spans="1:1" x14ac:dyDescent="0.15">
      <c r="A28971" s="1"/>
    </row>
    <row r="28972" spans="1:1" x14ac:dyDescent="0.15">
      <c r="A28972" s="1"/>
    </row>
    <row r="28973" spans="1:1" x14ac:dyDescent="0.15">
      <c r="A28973" s="1"/>
    </row>
    <row r="28974" spans="1:1" x14ac:dyDescent="0.15">
      <c r="A28974" s="1"/>
    </row>
    <row r="28975" spans="1:1" x14ac:dyDescent="0.15">
      <c r="A28975" s="1"/>
    </row>
    <row r="28976" spans="1:1" x14ac:dyDescent="0.15">
      <c r="A28976" s="1"/>
    </row>
    <row r="28977" spans="1:1" x14ac:dyDescent="0.15">
      <c r="A28977" s="1"/>
    </row>
    <row r="28978" spans="1:1" x14ac:dyDescent="0.15">
      <c r="A28978" s="1"/>
    </row>
    <row r="28979" spans="1:1" x14ac:dyDescent="0.15">
      <c r="A28979" s="1"/>
    </row>
    <row r="28980" spans="1:1" x14ac:dyDescent="0.15">
      <c r="A28980" s="1"/>
    </row>
    <row r="28981" spans="1:1" x14ac:dyDescent="0.15">
      <c r="A28981" s="1"/>
    </row>
    <row r="28982" spans="1:1" x14ac:dyDescent="0.15">
      <c r="A28982" s="1"/>
    </row>
    <row r="28983" spans="1:1" x14ac:dyDescent="0.15">
      <c r="A28983" s="1"/>
    </row>
    <row r="28984" spans="1:1" x14ac:dyDescent="0.15">
      <c r="A28984" s="1"/>
    </row>
    <row r="28985" spans="1:1" x14ac:dyDescent="0.15">
      <c r="A28985" s="1"/>
    </row>
    <row r="28986" spans="1:1" x14ac:dyDescent="0.15">
      <c r="A28986" s="1"/>
    </row>
    <row r="28987" spans="1:1" x14ac:dyDescent="0.15">
      <c r="A28987" s="1"/>
    </row>
    <row r="28988" spans="1:1" x14ac:dyDescent="0.15">
      <c r="A28988" s="1"/>
    </row>
    <row r="28989" spans="1:1" x14ac:dyDescent="0.15">
      <c r="A28989" s="1"/>
    </row>
    <row r="28990" spans="1:1" x14ac:dyDescent="0.15">
      <c r="A28990" s="1"/>
    </row>
    <row r="28991" spans="1:1" x14ac:dyDescent="0.15">
      <c r="A28991" s="1"/>
    </row>
    <row r="28992" spans="1:1" x14ac:dyDescent="0.15">
      <c r="A28992" s="1"/>
    </row>
    <row r="28993" spans="1:1" x14ac:dyDescent="0.15">
      <c r="A28993" s="1"/>
    </row>
    <row r="28994" spans="1:1" x14ac:dyDescent="0.15">
      <c r="A28994" s="1"/>
    </row>
    <row r="28995" spans="1:1" x14ac:dyDescent="0.15">
      <c r="A28995" s="1"/>
    </row>
    <row r="28996" spans="1:1" x14ac:dyDescent="0.15">
      <c r="A28996" s="1"/>
    </row>
    <row r="28997" spans="1:1" x14ac:dyDescent="0.15">
      <c r="A28997" s="1"/>
    </row>
    <row r="28998" spans="1:1" x14ac:dyDescent="0.15">
      <c r="A28998" s="1"/>
    </row>
    <row r="28999" spans="1:1" x14ac:dyDescent="0.15">
      <c r="A28999" s="1"/>
    </row>
    <row r="29000" spans="1:1" x14ac:dyDescent="0.15">
      <c r="A29000" s="1"/>
    </row>
    <row r="29001" spans="1:1" x14ac:dyDescent="0.15">
      <c r="A29001" s="1"/>
    </row>
    <row r="29002" spans="1:1" x14ac:dyDescent="0.15">
      <c r="A29002" s="1"/>
    </row>
    <row r="29003" spans="1:1" x14ac:dyDescent="0.15">
      <c r="A29003" s="1"/>
    </row>
    <row r="29004" spans="1:1" x14ac:dyDescent="0.15">
      <c r="A29004" s="1"/>
    </row>
    <row r="29005" spans="1:1" x14ac:dyDescent="0.15">
      <c r="A29005" s="1"/>
    </row>
    <row r="29006" spans="1:1" x14ac:dyDescent="0.15">
      <c r="A29006" s="1"/>
    </row>
    <row r="29007" spans="1:1" x14ac:dyDescent="0.15">
      <c r="A29007" s="1"/>
    </row>
    <row r="29008" spans="1:1" x14ac:dyDescent="0.15">
      <c r="A29008" s="1"/>
    </row>
    <row r="29009" spans="1:1" x14ac:dyDescent="0.15">
      <c r="A29009" s="1"/>
    </row>
    <row r="29010" spans="1:1" x14ac:dyDescent="0.15">
      <c r="A29010" s="1"/>
    </row>
    <row r="29011" spans="1:1" x14ac:dyDescent="0.15">
      <c r="A29011" s="1"/>
    </row>
    <row r="29012" spans="1:1" x14ac:dyDescent="0.15">
      <c r="A29012" s="1"/>
    </row>
    <row r="29013" spans="1:1" x14ac:dyDescent="0.15">
      <c r="A29013" s="1"/>
    </row>
    <row r="29014" spans="1:1" x14ac:dyDescent="0.15">
      <c r="A29014" s="1"/>
    </row>
    <row r="29015" spans="1:1" x14ac:dyDescent="0.15">
      <c r="A29015" s="1"/>
    </row>
    <row r="29016" spans="1:1" x14ac:dyDescent="0.15">
      <c r="A29016" s="1"/>
    </row>
    <row r="29017" spans="1:1" x14ac:dyDescent="0.15">
      <c r="A29017" s="1"/>
    </row>
    <row r="29018" spans="1:1" x14ac:dyDescent="0.15">
      <c r="A29018" s="1"/>
    </row>
    <row r="29019" spans="1:1" x14ac:dyDescent="0.15">
      <c r="A29019" s="1"/>
    </row>
    <row r="29020" spans="1:1" x14ac:dyDescent="0.15">
      <c r="A29020" s="1"/>
    </row>
    <row r="29021" spans="1:1" x14ac:dyDescent="0.15">
      <c r="A29021" s="1"/>
    </row>
    <row r="29022" spans="1:1" x14ac:dyDescent="0.15">
      <c r="A29022" s="1"/>
    </row>
    <row r="29023" spans="1:1" x14ac:dyDescent="0.15">
      <c r="A29023" s="1"/>
    </row>
    <row r="29024" spans="1:1" x14ac:dyDescent="0.15">
      <c r="A29024" s="1"/>
    </row>
    <row r="29025" spans="1:1" x14ac:dyDescent="0.15">
      <c r="A29025" s="1"/>
    </row>
    <row r="29026" spans="1:1" x14ac:dyDescent="0.15">
      <c r="A29026" s="1"/>
    </row>
    <row r="29027" spans="1:1" x14ac:dyDescent="0.15">
      <c r="A29027" s="1"/>
    </row>
    <row r="29028" spans="1:1" x14ac:dyDescent="0.15">
      <c r="A29028" s="1"/>
    </row>
    <row r="29029" spans="1:1" x14ac:dyDescent="0.15">
      <c r="A29029" s="1"/>
    </row>
    <row r="29030" spans="1:1" x14ac:dyDescent="0.15">
      <c r="A29030" s="1"/>
    </row>
    <row r="29031" spans="1:1" x14ac:dyDescent="0.15">
      <c r="A29031" s="1"/>
    </row>
    <row r="29032" spans="1:1" x14ac:dyDescent="0.15">
      <c r="A29032" s="1"/>
    </row>
    <row r="29033" spans="1:1" x14ac:dyDescent="0.15">
      <c r="A29033" s="1"/>
    </row>
    <row r="29034" spans="1:1" x14ac:dyDescent="0.15">
      <c r="A29034" s="1"/>
    </row>
    <row r="29035" spans="1:1" x14ac:dyDescent="0.15">
      <c r="A29035" s="1"/>
    </row>
    <row r="29036" spans="1:1" x14ac:dyDescent="0.15">
      <c r="A29036" s="1"/>
    </row>
    <row r="29037" spans="1:1" x14ac:dyDescent="0.15">
      <c r="A29037" s="1"/>
    </row>
    <row r="29038" spans="1:1" x14ac:dyDescent="0.15">
      <c r="A29038" s="1"/>
    </row>
    <row r="29039" spans="1:1" x14ac:dyDescent="0.15">
      <c r="A29039" s="1"/>
    </row>
    <row r="29040" spans="1:1" x14ac:dyDescent="0.15">
      <c r="A29040" s="1"/>
    </row>
    <row r="29041" spans="1:1" x14ac:dyDescent="0.15">
      <c r="A29041" s="1"/>
    </row>
    <row r="29042" spans="1:1" x14ac:dyDescent="0.15">
      <c r="A29042" s="1"/>
    </row>
    <row r="29043" spans="1:1" x14ac:dyDescent="0.15">
      <c r="A29043" s="1"/>
    </row>
    <row r="29044" spans="1:1" x14ac:dyDescent="0.15">
      <c r="A29044" s="1"/>
    </row>
    <row r="29045" spans="1:1" x14ac:dyDescent="0.15">
      <c r="A29045" s="1"/>
    </row>
    <row r="29046" spans="1:1" x14ac:dyDescent="0.15">
      <c r="A29046" s="1"/>
    </row>
    <row r="29047" spans="1:1" x14ac:dyDescent="0.15">
      <c r="A29047" s="1"/>
    </row>
    <row r="29048" spans="1:1" x14ac:dyDescent="0.15">
      <c r="A29048" s="1"/>
    </row>
    <row r="29049" spans="1:1" x14ac:dyDescent="0.15">
      <c r="A29049" s="1"/>
    </row>
    <row r="29050" spans="1:1" x14ac:dyDescent="0.15">
      <c r="A29050" s="1"/>
    </row>
    <row r="29051" spans="1:1" x14ac:dyDescent="0.15">
      <c r="A29051" s="1"/>
    </row>
    <row r="29052" spans="1:1" x14ac:dyDescent="0.15">
      <c r="A29052" s="1"/>
    </row>
    <row r="29053" spans="1:1" x14ac:dyDescent="0.15">
      <c r="A29053" s="1"/>
    </row>
    <row r="29054" spans="1:1" x14ac:dyDescent="0.15">
      <c r="A29054" s="1"/>
    </row>
    <row r="29055" spans="1:1" x14ac:dyDescent="0.15">
      <c r="A29055" s="1"/>
    </row>
    <row r="29056" spans="1:1" x14ac:dyDescent="0.15">
      <c r="A29056" s="1"/>
    </row>
    <row r="29057" spans="1:1" x14ac:dyDescent="0.15">
      <c r="A29057" s="1"/>
    </row>
    <row r="29058" spans="1:1" x14ac:dyDescent="0.15">
      <c r="A29058" s="1"/>
    </row>
    <row r="29059" spans="1:1" x14ac:dyDescent="0.15">
      <c r="A29059" s="1"/>
    </row>
    <row r="29060" spans="1:1" x14ac:dyDescent="0.15">
      <c r="A29060" s="1"/>
    </row>
    <row r="29061" spans="1:1" x14ac:dyDescent="0.15">
      <c r="A29061" s="1"/>
    </row>
    <row r="29062" spans="1:1" x14ac:dyDescent="0.15">
      <c r="A29062" s="1"/>
    </row>
    <row r="29063" spans="1:1" x14ac:dyDescent="0.15">
      <c r="A29063" s="1"/>
    </row>
    <row r="29064" spans="1:1" x14ac:dyDescent="0.15">
      <c r="A29064" s="1"/>
    </row>
    <row r="29065" spans="1:1" x14ac:dyDescent="0.15">
      <c r="A29065" s="1"/>
    </row>
    <row r="29066" spans="1:1" x14ac:dyDescent="0.15">
      <c r="A29066" s="1"/>
    </row>
    <row r="29067" spans="1:1" x14ac:dyDescent="0.15">
      <c r="A29067" s="1"/>
    </row>
    <row r="29068" spans="1:1" x14ac:dyDescent="0.15">
      <c r="A29068" s="1"/>
    </row>
    <row r="29069" spans="1:1" x14ac:dyDescent="0.15">
      <c r="A29069" s="1"/>
    </row>
    <row r="29070" spans="1:1" x14ac:dyDescent="0.15">
      <c r="A29070" s="1"/>
    </row>
    <row r="29071" spans="1:1" x14ac:dyDescent="0.15">
      <c r="A29071" s="1"/>
    </row>
    <row r="29072" spans="1:1" x14ac:dyDescent="0.15">
      <c r="A29072" s="1"/>
    </row>
    <row r="29073" spans="1:1" x14ac:dyDescent="0.15">
      <c r="A29073" s="1"/>
    </row>
    <row r="29074" spans="1:1" x14ac:dyDescent="0.15">
      <c r="A29074" s="1"/>
    </row>
    <row r="29075" spans="1:1" x14ac:dyDescent="0.15">
      <c r="A29075" s="1"/>
    </row>
    <row r="29076" spans="1:1" x14ac:dyDescent="0.15">
      <c r="A29076" s="1"/>
    </row>
    <row r="29077" spans="1:1" x14ac:dyDescent="0.15">
      <c r="A29077" s="1"/>
    </row>
    <row r="29078" spans="1:1" x14ac:dyDescent="0.15">
      <c r="A29078" s="1"/>
    </row>
    <row r="29079" spans="1:1" x14ac:dyDescent="0.15">
      <c r="A29079" s="1"/>
    </row>
    <row r="29080" spans="1:1" x14ac:dyDescent="0.15">
      <c r="A29080" s="1"/>
    </row>
    <row r="29081" spans="1:1" x14ac:dyDescent="0.15">
      <c r="A29081" s="1"/>
    </row>
    <row r="29082" spans="1:1" x14ac:dyDescent="0.15">
      <c r="A29082" s="1"/>
    </row>
    <row r="29083" spans="1:1" x14ac:dyDescent="0.15">
      <c r="A29083" s="1"/>
    </row>
    <row r="29084" spans="1:1" x14ac:dyDescent="0.15">
      <c r="A29084" s="1"/>
    </row>
    <row r="29085" spans="1:1" x14ac:dyDescent="0.15">
      <c r="A29085" s="1"/>
    </row>
    <row r="29086" spans="1:1" x14ac:dyDescent="0.15">
      <c r="A29086" s="1"/>
    </row>
    <row r="29087" spans="1:1" x14ac:dyDescent="0.15">
      <c r="A29087" s="1"/>
    </row>
    <row r="29088" spans="1:1" x14ac:dyDescent="0.15">
      <c r="A29088" s="1"/>
    </row>
    <row r="29089" spans="1:1" x14ac:dyDescent="0.15">
      <c r="A29089" s="1"/>
    </row>
    <row r="29090" spans="1:1" x14ac:dyDescent="0.15">
      <c r="A29090" s="1"/>
    </row>
    <row r="29091" spans="1:1" x14ac:dyDescent="0.15">
      <c r="A29091" s="1"/>
    </row>
    <row r="29092" spans="1:1" x14ac:dyDescent="0.15">
      <c r="A29092" s="1"/>
    </row>
    <row r="29093" spans="1:1" x14ac:dyDescent="0.15">
      <c r="A29093" s="1"/>
    </row>
    <row r="29094" spans="1:1" x14ac:dyDescent="0.15">
      <c r="A29094" s="1"/>
    </row>
    <row r="29095" spans="1:1" x14ac:dyDescent="0.15">
      <c r="A29095" s="1"/>
    </row>
    <row r="29096" spans="1:1" x14ac:dyDescent="0.15">
      <c r="A29096" s="1"/>
    </row>
    <row r="29097" spans="1:1" x14ac:dyDescent="0.15">
      <c r="A29097" s="1"/>
    </row>
    <row r="29098" spans="1:1" x14ac:dyDescent="0.15">
      <c r="A29098" s="1"/>
    </row>
    <row r="29099" spans="1:1" x14ac:dyDescent="0.15">
      <c r="A29099" s="1"/>
    </row>
    <row r="29100" spans="1:1" x14ac:dyDescent="0.15">
      <c r="A29100" s="1"/>
    </row>
    <row r="29101" spans="1:1" x14ac:dyDescent="0.15">
      <c r="A29101" s="1"/>
    </row>
    <row r="29102" spans="1:1" x14ac:dyDescent="0.15">
      <c r="A29102" s="1"/>
    </row>
    <row r="29103" spans="1:1" x14ac:dyDescent="0.15">
      <c r="A29103" s="1"/>
    </row>
    <row r="29104" spans="1:1" x14ac:dyDescent="0.15">
      <c r="A29104" s="1"/>
    </row>
    <row r="29105" spans="1:1" x14ac:dyDescent="0.15">
      <c r="A29105" s="1"/>
    </row>
    <row r="29106" spans="1:1" x14ac:dyDescent="0.15">
      <c r="A29106" s="1"/>
    </row>
    <row r="29107" spans="1:1" x14ac:dyDescent="0.15">
      <c r="A29107" s="1"/>
    </row>
    <row r="29108" spans="1:1" x14ac:dyDescent="0.15">
      <c r="A29108" s="1"/>
    </row>
    <row r="29109" spans="1:1" x14ac:dyDescent="0.15">
      <c r="A29109" s="1"/>
    </row>
    <row r="29110" spans="1:1" x14ac:dyDescent="0.15">
      <c r="A29110" s="1"/>
    </row>
    <row r="29111" spans="1:1" x14ac:dyDescent="0.15">
      <c r="A29111" s="1"/>
    </row>
    <row r="29112" spans="1:1" x14ac:dyDescent="0.15">
      <c r="A29112" s="1"/>
    </row>
    <row r="29113" spans="1:1" x14ac:dyDescent="0.15">
      <c r="A29113" s="1"/>
    </row>
    <row r="29114" spans="1:1" x14ac:dyDescent="0.15">
      <c r="A29114" s="1"/>
    </row>
    <row r="29115" spans="1:1" x14ac:dyDescent="0.15">
      <c r="A29115" s="1"/>
    </row>
    <row r="29116" spans="1:1" x14ac:dyDescent="0.15">
      <c r="A29116" s="1"/>
    </row>
    <row r="29117" spans="1:1" x14ac:dyDescent="0.15">
      <c r="A29117" s="1"/>
    </row>
    <row r="29118" spans="1:1" x14ac:dyDescent="0.15">
      <c r="A29118" s="1"/>
    </row>
    <row r="29119" spans="1:1" x14ac:dyDescent="0.15">
      <c r="A29119" s="1"/>
    </row>
    <row r="29120" spans="1:1" x14ac:dyDescent="0.15">
      <c r="A29120" s="1"/>
    </row>
    <row r="29121" spans="1:1" x14ac:dyDescent="0.15">
      <c r="A29121" s="1"/>
    </row>
    <row r="29122" spans="1:1" x14ac:dyDescent="0.15">
      <c r="A29122" s="1"/>
    </row>
    <row r="29123" spans="1:1" x14ac:dyDescent="0.15">
      <c r="A29123" s="1"/>
    </row>
    <row r="29124" spans="1:1" x14ac:dyDescent="0.15">
      <c r="A29124" s="1"/>
    </row>
    <row r="29125" spans="1:1" x14ac:dyDescent="0.15">
      <c r="A29125" s="1"/>
    </row>
    <row r="29126" spans="1:1" x14ac:dyDescent="0.15">
      <c r="A29126" s="1"/>
    </row>
    <row r="29127" spans="1:1" x14ac:dyDescent="0.15">
      <c r="A29127" s="1"/>
    </row>
    <row r="29128" spans="1:1" x14ac:dyDescent="0.15">
      <c r="A29128" s="1"/>
    </row>
    <row r="29129" spans="1:1" x14ac:dyDescent="0.15">
      <c r="A29129" s="1"/>
    </row>
    <row r="29130" spans="1:1" x14ac:dyDescent="0.15">
      <c r="A29130" s="1"/>
    </row>
    <row r="29131" spans="1:1" x14ac:dyDescent="0.15">
      <c r="A29131" s="1"/>
    </row>
    <row r="29132" spans="1:1" x14ac:dyDescent="0.15">
      <c r="A29132" s="1"/>
    </row>
    <row r="29133" spans="1:1" x14ac:dyDescent="0.15">
      <c r="A29133" s="1"/>
    </row>
    <row r="29134" spans="1:1" x14ac:dyDescent="0.15">
      <c r="A29134" s="1"/>
    </row>
    <row r="29135" spans="1:1" x14ac:dyDescent="0.15">
      <c r="A29135" s="1"/>
    </row>
    <row r="29136" spans="1:1" x14ac:dyDescent="0.15">
      <c r="A29136" s="1"/>
    </row>
    <row r="29137" spans="1:1" x14ac:dyDescent="0.15">
      <c r="A29137" s="1"/>
    </row>
    <row r="29138" spans="1:1" x14ac:dyDescent="0.15">
      <c r="A29138" s="1"/>
    </row>
    <row r="29139" spans="1:1" x14ac:dyDescent="0.15">
      <c r="A29139" s="1"/>
    </row>
    <row r="29140" spans="1:1" x14ac:dyDescent="0.15">
      <c r="A29140" s="1"/>
    </row>
    <row r="29141" spans="1:1" x14ac:dyDescent="0.15">
      <c r="A29141" s="1"/>
    </row>
    <row r="29142" spans="1:1" x14ac:dyDescent="0.15">
      <c r="A29142" s="1"/>
    </row>
    <row r="29143" spans="1:1" x14ac:dyDescent="0.15">
      <c r="A29143" s="1"/>
    </row>
    <row r="29144" spans="1:1" x14ac:dyDescent="0.15">
      <c r="A29144" s="1"/>
    </row>
    <row r="29145" spans="1:1" x14ac:dyDescent="0.15">
      <c r="A29145" s="1"/>
    </row>
    <row r="29146" spans="1:1" x14ac:dyDescent="0.15">
      <c r="A29146" s="1"/>
    </row>
    <row r="29147" spans="1:1" x14ac:dyDescent="0.15">
      <c r="A29147" s="1"/>
    </row>
    <row r="29148" spans="1:1" x14ac:dyDescent="0.15">
      <c r="A29148" s="1"/>
    </row>
    <row r="29149" spans="1:1" x14ac:dyDescent="0.15">
      <c r="A29149" s="1"/>
    </row>
    <row r="29150" spans="1:1" x14ac:dyDescent="0.15">
      <c r="A29150" s="1"/>
    </row>
    <row r="29151" spans="1:1" x14ac:dyDescent="0.15">
      <c r="A29151" s="1"/>
    </row>
    <row r="29152" spans="1:1" x14ac:dyDescent="0.15">
      <c r="A29152" s="1"/>
    </row>
    <row r="29153" spans="1:1" x14ac:dyDescent="0.15">
      <c r="A29153" s="1"/>
    </row>
    <row r="29154" spans="1:1" x14ac:dyDescent="0.15">
      <c r="A29154" s="1"/>
    </row>
    <row r="29155" spans="1:1" x14ac:dyDescent="0.15">
      <c r="A29155" s="1"/>
    </row>
    <row r="29156" spans="1:1" x14ac:dyDescent="0.15">
      <c r="A29156" s="1"/>
    </row>
    <row r="29157" spans="1:1" x14ac:dyDescent="0.15">
      <c r="A29157" s="1"/>
    </row>
    <row r="29158" spans="1:1" x14ac:dyDescent="0.15">
      <c r="A29158" s="1"/>
    </row>
    <row r="29159" spans="1:1" x14ac:dyDescent="0.15">
      <c r="A29159" s="1"/>
    </row>
    <row r="29160" spans="1:1" x14ac:dyDescent="0.15">
      <c r="A29160" s="1"/>
    </row>
    <row r="29161" spans="1:1" x14ac:dyDescent="0.15">
      <c r="A29161" s="1"/>
    </row>
    <row r="29162" spans="1:1" x14ac:dyDescent="0.15">
      <c r="A29162" s="1"/>
    </row>
    <row r="29163" spans="1:1" x14ac:dyDescent="0.15">
      <c r="A29163" s="1"/>
    </row>
    <row r="29164" spans="1:1" x14ac:dyDescent="0.15">
      <c r="A29164" s="1"/>
    </row>
    <row r="29165" spans="1:1" x14ac:dyDescent="0.15">
      <c r="A29165" s="1"/>
    </row>
    <row r="29166" spans="1:1" x14ac:dyDescent="0.15">
      <c r="A29166" s="1"/>
    </row>
    <row r="29167" spans="1:1" x14ac:dyDescent="0.15">
      <c r="A29167" s="1"/>
    </row>
    <row r="29168" spans="1:1" x14ac:dyDescent="0.15">
      <c r="A29168" s="1"/>
    </row>
    <row r="29169" spans="1:1" x14ac:dyDescent="0.15">
      <c r="A29169" s="1"/>
    </row>
    <row r="29170" spans="1:1" x14ac:dyDescent="0.15">
      <c r="A29170" s="1"/>
    </row>
    <row r="29171" spans="1:1" x14ac:dyDescent="0.15">
      <c r="A29171" s="1"/>
    </row>
    <row r="29172" spans="1:1" x14ac:dyDescent="0.15">
      <c r="A29172" s="1"/>
    </row>
    <row r="29173" spans="1:1" x14ac:dyDescent="0.15">
      <c r="A29173" s="1"/>
    </row>
    <row r="29174" spans="1:1" x14ac:dyDescent="0.15">
      <c r="A29174" s="1"/>
    </row>
    <row r="29175" spans="1:1" x14ac:dyDescent="0.15">
      <c r="A29175" s="1"/>
    </row>
    <row r="29176" spans="1:1" x14ac:dyDescent="0.15">
      <c r="A29176" s="1"/>
    </row>
    <row r="29177" spans="1:1" x14ac:dyDescent="0.15">
      <c r="A29177" s="1"/>
    </row>
    <row r="29178" spans="1:1" x14ac:dyDescent="0.15">
      <c r="A29178" s="1"/>
    </row>
    <row r="29179" spans="1:1" x14ac:dyDescent="0.15">
      <c r="A29179" s="1"/>
    </row>
    <row r="29180" spans="1:1" x14ac:dyDescent="0.15">
      <c r="A29180" s="1"/>
    </row>
    <row r="29181" spans="1:1" x14ac:dyDescent="0.15">
      <c r="A29181" s="1"/>
    </row>
    <row r="29182" spans="1:1" x14ac:dyDescent="0.15">
      <c r="A29182" s="1"/>
    </row>
    <row r="29183" spans="1:1" x14ac:dyDescent="0.15">
      <c r="A29183" s="1"/>
    </row>
    <row r="29184" spans="1:1" x14ac:dyDescent="0.15">
      <c r="A29184" s="1"/>
    </row>
    <row r="29185" spans="1:1" x14ac:dyDescent="0.15">
      <c r="A29185" s="1"/>
    </row>
    <row r="29186" spans="1:1" x14ac:dyDescent="0.15">
      <c r="A29186" s="1"/>
    </row>
    <row r="29187" spans="1:1" x14ac:dyDescent="0.15">
      <c r="A29187" s="1"/>
    </row>
    <row r="29188" spans="1:1" x14ac:dyDescent="0.15">
      <c r="A29188" s="1"/>
    </row>
    <row r="29189" spans="1:1" x14ac:dyDescent="0.15">
      <c r="A29189" s="1"/>
    </row>
    <row r="29190" spans="1:1" x14ac:dyDescent="0.15">
      <c r="A29190" s="1"/>
    </row>
    <row r="29191" spans="1:1" x14ac:dyDescent="0.15">
      <c r="A29191" s="1"/>
    </row>
    <row r="29192" spans="1:1" x14ac:dyDescent="0.15">
      <c r="A29192" s="1"/>
    </row>
    <row r="29193" spans="1:1" x14ac:dyDescent="0.15">
      <c r="A29193" s="1"/>
    </row>
    <row r="29194" spans="1:1" x14ac:dyDescent="0.15">
      <c r="A29194" s="1"/>
    </row>
    <row r="29195" spans="1:1" x14ac:dyDescent="0.15">
      <c r="A29195" s="1"/>
    </row>
    <row r="29196" spans="1:1" x14ac:dyDescent="0.15">
      <c r="A29196" s="1"/>
    </row>
    <row r="29197" spans="1:1" x14ac:dyDescent="0.15">
      <c r="A29197" s="1"/>
    </row>
    <row r="29198" spans="1:1" x14ac:dyDescent="0.15">
      <c r="A29198" s="1"/>
    </row>
    <row r="29199" spans="1:1" x14ac:dyDescent="0.15">
      <c r="A29199" s="1"/>
    </row>
    <row r="29200" spans="1:1" x14ac:dyDescent="0.15">
      <c r="A29200" s="1"/>
    </row>
    <row r="29201" spans="1:1" x14ac:dyDescent="0.15">
      <c r="A29201" s="1"/>
    </row>
    <row r="29202" spans="1:1" x14ac:dyDescent="0.15">
      <c r="A29202" s="1"/>
    </row>
    <row r="29203" spans="1:1" x14ac:dyDescent="0.15">
      <c r="A29203" s="1"/>
    </row>
    <row r="29204" spans="1:1" x14ac:dyDescent="0.15">
      <c r="A29204" s="1"/>
    </row>
    <row r="29205" spans="1:1" x14ac:dyDescent="0.15">
      <c r="A29205" s="1"/>
    </row>
    <row r="29206" spans="1:1" x14ac:dyDescent="0.15">
      <c r="A29206" s="1"/>
    </row>
    <row r="29207" spans="1:1" x14ac:dyDescent="0.15">
      <c r="A29207" s="1"/>
    </row>
    <row r="29208" spans="1:1" x14ac:dyDescent="0.15">
      <c r="A29208" s="1"/>
    </row>
    <row r="29209" spans="1:1" x14ac:dyDescent="0.15">
      <c r="A29209" s="1"/>
    </row>
    <row r="29210" spans="1:1" x14ac:dyDescent="0.15">
      <c r="A29210" s="1"/>
    </row>
    <row r="29211" spans="1:1" x14ac:dyDescent="0.15">
      <c r="A29211" s="1"/>
    </row>
    <row r="29212" spans="1:1" x14ac:dyDescent="0.15">
      <c r="A29212" s="1"/>
    </row>
    <row r="29213" spans="1:1" x14ac:dyDescent="0.15">
      <c r="A29213" s="1"/>
    </row>
    <row r="29214" spans="1:1" x14ac:dyDescent="0.15">
      <c r="A29214" s="1"/>
    </row>
    <row r="29215" spans="1:1" x14ac:dyDescent="0.15">
      <c r="A29215" s="1"/>
    </row>
    <row r="29216" spans="1:1" x14ac:dyDescent="0.15">
      <c r="A29216" s="1"/>
    </row>
    <row r="29217" spans="1:1" x14ac:dyDescent="0.15">
      <c r="A29217" s="1"/>
    </row>
    <row r="29218" spans="1:1" x14ac:dyDescent="0.15">
      <c r="A29218" s="1"/>
    </row>
    <row r="29219" spans="1:1" x14ac:dyDescent="0.15">
      <c r="A29219" s="1"/>
    </row>
    <row r="29220" spans="1:1" x14ac:dyDescent="0.15">
      <c r="A29220" s="1"/>
    </row>
    <row r="29221" spans="1:1" x14ac:dyDescent="0.15">
      <c r="A29221" s="1"/>
    </row>
    <row r="29222" spans="1:1" x14ac:dyDescent="0.15">
      <c r="A29222" s="1"/>
    </row>
    <row r="29223" spans="1:1" x14ac:dyDescent="0.15">
      <c r="A29223" s="1"/>
    </row>
    <row r="29224" spans="1:1" x14ac:dyDescent="0.15">
      <c r="A29224" s="1"/>
    </row>
    <row r="29225" spans="1:1" x14ac:dyDescent="0.15">
      <c r="A29225" s="1"/>
    </row>
    <row r="29226" spans="1:1" x14ac:dyDescent="0.15">
      <c r="A29226" s="1"/>
    </row>
    <row r="29227" spans="1:1" x14ac:dyDescent="0.15">
      <c r="A29227" s="1"/>
    </row>
    <row r="29228" spans="1:1" x14ac:dyDescent="0.15">
      <c r="A29228" s="1"/>
    </row>
    <row r="29229" spans="1:1" x14ac:dyDescent="0.15">
      <c r="A29229" s="1"/>
    </row>
    <row r="29230" spans="1:1" x14ac:dyDescent="0.15">
      <c r="A29230" s="1"/>
    </row>
    <row r="29231" spans="1:1" x14ac:dyDescent="0.15">
      <c r="A29231" s="1"/>
    </row>
    <row r="29232" spans="1:1" x14ac:dyDescent="0.15">
      <c r="A29232" s="1"/>
    </row>
    <row r="29233" spans="1:1" x14ac:dyDescent="0.15">
      <c r="A29233" s="1"/>
    </row>
    <row r="29234" spans="1:1" x14ac:dyDescent="0.15">
      <c r="A29234" s="1"/>
    </row>
    <row r="29235" spans="1:1" x14ac:dyDescent="0.15">
      <c r="A29235" s="1"/>
    </row>
    <row r="29236" spans="1:1" x14ac:dyDescent="0.15">
      <c r="A29236" s="1"/>
    </row>
    <row r="29237" spans="1:1" x14ac:dyDescent="0.15">
      <c r="A29237" s="1"/>
    </row>
    <row r="29238" spans="1:1" x14ac:dyDescent="0.15">
      <c r="A29238" s="1"/>
    </row>
    <row r="29239" spans="1:1" x14ac:dyDescent="0.15">
      <c r="A29239" s="1"/>
    </row>
    <row r="29240" spans="1:1" x14ac:dyDescent="0.15">
      <c r="A29240" s="1"/>
    </row>
    <row r="29241" spans="1:1" x14ac:dyDescent="0.15">
      <c r="A29241" s="1"/>
    </row>
    <row r="29242" spans="1:1" x14ac:dyDescent="0.15">
      <c r="A29242" s="1"/>
    </row>
    <row r="29243" spans="1:1" x14ac:dyDescent="0.15">
      <c r="A29243" s="1"/>
    </row>
    <row r="29244" spans="1:1" x14ac:dyDescent="0.15">
      <c r="A29244" s="1"/>
    </row>
    <row r="29245" spans="1:1" x14ac:dyDescent="0.15">
      <c r="A29245" s="1"/>
    </row>
    <row r="29246" spans="1:1" x14ac:dyDescent="0.15">
      <c r="A29246" s="1"/>
    </row>
    <row r="29247" spans="1:1" x14ac:dyDescent="0.15">
      <c r="A29247" s="1"/>
    </row>
    <row r="29248" spans="1:1" x14ac:dyDescent="0.15">
      <c r="A29248" s="1"/>
    </row>
    <row r="29249" spans="1:1" x14ac:dyDescent="0.15">
      <c r="A29249" s="1"/>
    </row>
    <row r="29250" spans="1:1" x14ac:dyDescent="0.15">
      <c r="A29250" s="1"/>
    </row>
    <row r="29251" spans="1:1" x14ac:dyDescent="0.15">
      <c r="A29251" s="1"/>
    </row>
    <row r="29252" spans="1:1" x14ac:dyDescent="0.15">
      <c r="A29252" s="1"/>
    </row>
    <row r="29253" spans="1:1" x14ac:dyDescent="0.15">
      <c r="A29253" s="1"/>
    </row>
    <row r="29254" spans="1:1" x14ac:dyDescent="0.15">
      <c r="A29254" s="1"/>
    </row>
    <row r="29255" spans="1:1" x14ac:dyDescent="0.15">
      <c r="A29255" s="1"/>
    </row>
    <row r="29256" spans="1:1" x14ac:dyDescent="0.15">
      <c r="A29256" s="1"/>
    </row>
    <row r="29257" spans="1:1" x14ac:dyDescent="0.15">
      <c r="A29257" s="1"/>
    </row>
    <row r="29258" spans="1:1" x14ac:dyDescent="0.15">
      <c r="A29258" s="1"/>
    </row>
    <row r="29259" spans="1:1" x14ac:dyDescent="0.15">
      <c r="A29259" s="1"/>
    </row>
    <row r="29260" spans="1:1" x14ac:dyDescent="0.15">
      <c r="A29260" s="1"/>
    </row>
    <row r="29261" spans="1:1" x14ac:dyDescent="0.15">
      <c r="A29261" s="1"/>
    </row>
    <row r="29262" spans="1:1" x14ac:dyDescent="0.15">
      <c r="A29262" s="1"/>
    </row>
    <row r="29263" spans="1:1" x14ac:dyDescent="0.15">
      <c r="A29263" s="1"/>
    </row>
    <row r="29264" spans="1:1" x14ac:dyDescent="0.15">
      <c r="A29264" s="1"/>
    </row>
    <row r="29265" spans="1:1" x14ac:dyDescent="0.15">
      <c r="A29265" s="1"/>
    </row>
    <row r="29266" spans="1:1" x14ac:dyDescent="0.15">
      <c r="A29266" s="1"/>
    </row>
    <row r="29267" spans="1:1" x14ac:dyDescent="0.15">
      <c r="A29267" s="1"/>
    </row>
    <row r="29268" spans="1:1" x14ac:dyDescent="0.15">
      <c r="A29268" s="1"/>
    </row>
    <row r="29269" spans="1:1" x14ac:dyDescent="0.15">
      <c r="A29269" s="1"/>
    </row>
    <row r="29270" spans="1:1" x14ac:dyDescent="0.15">
      <c r="A29270" s="1"/>
    </row>
    <row r="29271" spans="1:1" x14ac:dyDescent="0.15">
      <c r="A29271" s="1"/>
    </row>
    <row r="29272" spans="1:1" x14ac:dyDescent="0.15">
      <c r="A29272" s="1"/>
    </row>
    <row r="29273" spans="1:1" x14ac:dyDescent="0.15">
      <c r="A29273" s="1"/>
    </row>
    <row r="29274" spans="1:1" x14ac:dyDescent="0.15">
      <c r="A29274" s="1"/>
    </row>
    <row r="29275" spans="1:1" x14ac:dyDescent="0.15">
      <c r="A29275" s="1"/>
    </row>
    <row r="29276" spans="1:1" x14ac:dyDescent="0.15">
      <c r="A29276" s="1"/>
    </row>
    <row r="29277" spans="1:1" x14ac:dyDescent="0.15">
      <c r="A29277" s="1"/>
    </row>
    <row r="29278" spans="1:1" x14ac:dyDescent="0.15">
      <c r="A29278" s="1"/>
    </row>
    <row r="29279" spans="1:1" x14ac:dyDescent="0.15">
      <c r="A29279" s="1"/>
    </row>
    <row r="29280" spans="1:1" x14ac:dyDescent="0.15">
      <c r="A29280" s="1"/>
    </row>
    <row r="29281" spans="1:1" x14ac:dyDescent="0.15">
      <c r="A29281" s="1"/>
    </row>
    <row r="29282" spans="1:1" x14ac:dyDescent="0.15">
      <c r="A29282" s="1"/>
    </row>
    <row r="29283" spans="1:1" x14ac:dyDescent="0.15">
      <c r="A29283" s="1"/>
    </row>
    <row r="29284" spans="1:1" x14ac:dyDescent="0.15">
      <c r="A29284" s="1"/>
    </row>
    <row r="29285" spans="1:1" x14ac:dyDescent="0.15">
      <c r="A29285" s="1"/>
    </row>
    <row r="29286" spans="1:1" x14ac:dyDescent="0.15">
      <c r="A29286" s="1"/>
    </row>
    <row r="29287" spans="1:1" x14ac:dyDescent="0.15">
      <c r="A29287" s="1"/>
    </row>
    <row r="29288" spans="1:1" x14ac:dyDescent="0.15">
      <c r="A29288" s="1"/>
    </row>
    <row r="29289" spans="1:1" x14ac:dyDescent="0.15">
      <c r="A29289" s="1"/>
    </row>
    <row r="29290" spans="1:1" x14ac:dyDescent="0.15">
      <c r="A29290" s="1"/>
    </row>
    <row r="29291" spans="1:1" x14ac:dyDescent="0.15">
      <c r="A29291" s="1"/>
    </row>
    <row r="29292" spans="1:1" x14ac:dyDescent="0.15">
      <c r="A29292" s="1"/>
    </row>
    <row r="29293" spans="1:1" x14ac:dyDescent="0.15">
      <c r="A29293" s="1"/>
    </row>
    <row r="29294" spans="1:1" x14ac:dyDescent="0.15">
      <c r="A29294" s="1"/>
    </row>
    <row r="29295" spans="1:1" x14ac:dyDescent="0.15">
      <c r="A29295" s="1"/>
    </row>
    <row r="29296" spans="1:1" x14ac:dyDescent="0.15">
      <c r="A29296" s="1"/>
    </row>
    <row r="29297" spans="1:1" x14ac:dyDescent="0.15">
      <c r="A29297" s="1"/>
    </row>
    <row r="29298" spans="1:1" x14ac:dyDescent="0.15">
      <c r="A29298" s="1"/>
    </row>
    <row r="29299" spans="1:1" x14ac:dyDescent="0.15">
      <c r="A29299" s="1"/>
    </row>
    <row r="29300" spans="1:1" x14ac:dyDescent="0.15">
      <c r="A29300" s="1"/>
    </row>
    <row r="29301" spans="1:1" x14ac:dyDescent="0.15">
      <c r="A29301" s="1"/>
    </row>
    <row r="29302" spans="1:1" x14ac:dyDescent="0.15">
      <c r="A29302" s="1"/>
    </row>
    <row r="29303" spans="1:1" x14ac:dyDescent="0.15">
      <c r="A29303" s="1"/>
    </row>
    <row r="29304" spans="1:1" x14ac:dyDescent="0.15">
      <c r="A29304" s="1"/>
    </row>
    <row r="29305" spans="1:1" x14ac:dyDescent="0.15">
      <c r="A29305" s="1"/>
    </row>
    <row r="29306" spans="1:1" x14ac:dyDescent="0.15">
      <c r="A29306" s="1"/>
    </row>
    <row r="29307" spans="1:1" x14ac:dyDescent="0.15">
      <c r="A29307" s="1"/>
    </row>
    <row r="29308" spans="1:1" x14ac:dyDescent="0.15">
      <c r="A29308" s="1"/>
    </row>
    <row r="29309" spans="1:1" x14ac:dyDescent="0.15">
      <c r="A29309" s="1"/>
    </row>
    <row r="29310" spans="1:1" x14ac:dyDescent="0.15">
      <c r="A29310" s="1"/>
    </row>
    <row r="29311" spans="1:1" x14ac:dyDescent="0.15">
      <c r="A29311" s="1"/>
    </row>
    <row r="29312" spans="1:1" x14ac:dyDescent="0.15">
      <c r="A29312" s="1"/>
    </row>
    <row r="29313" spans="1:1" x14ac:dyDescent="0.15">
      <c r="A29313" s="1"/>
    </row>
    <row r="29314" spans="1:1" x14ac:dyDescent="0.15">
      <c r="A29314" s="1"/>
    </row>
    <row r="29315" spans="1:1" x14ac:dyDescent="0.15">
      <c r="A29315" s="1"/>
    </row>
    <row r="29316" spans="1:1" x14ac:dyDescent="0.15">
      <c r="A29316" s="1"/>
    </row>
    <row r="29317" spans="1:1" x14ac:dyDescent="0.15">
      <c r="A29317" s="1"/>
    </row>
    <row r="29318" spans="1:1" x14ac:dyDescent="0.15">
      <c r="A29318" s="1"/>
    </row>
    <row r="29319" spans="1:1" x14ac:dyDescent="0.15">
      <c r="A29319" s="1"/>
    </row>
    <row r="29320" spans="1:1" x14ac:dyDescent="0.15">
      <c r="A29320" s="1"/>
    </row>
    <row r="29321" spans="1:1" x14ac:dyDescent="0.15">
      <c r="A29321" s="1"/>
    </row>
    <row r="29322" spans="1:1" x14ac:dyDescent="0.15">
      <c r="A29322" s="1"/>
    </row>
    <row r="29323" spans="1:1" x14ac:dyDescent="0.15">
      <c r="A29323" s="1"/>
    </row>
    <row r="29324" spans="1:1" x14ac:dyDescent="0.15">
      <c r="A29324" s="1"/>
    </row>
    <row r="29325" spans="1:1" x14ac:dyDescent="0.15">
      <c r="A29325" s="1"/>
    </row>
    <row r="29326" spans="1:1" x14ac:dyDescent="0.15">
      <c r="A29326" s="1"/>
    </row>
    <row r="29327" spans="1:1" x14ac:dyDescent="0.15">
      <c r="A29327" s="1"/>
    </row>
    <row r="29328" spans="1:1" x14ac:dyDescent="0.15">
      <c r="A29328" s="1"/>
    </row>
    <row r="29329" spans="1:1" x14ac:dyDescent="0.15">
      <c r="A29329" s="1"/>
    </row>
    <row r="29330" spans="1:1" x14ac:dyDescent="0.15">
      <c r="A29330" s="1"/>
    </row>
    <row r="29331" spans="1:1" x14ac:dyDescent="0.15">
      <c r="A29331" s="1"/>
    </row>
    <row r="29332" spans="1:1" x14ac:dyDescent="0.15">
      <c r="A29332" s="1"/>
    </row>
    <row r="29333" spans="1:1" x14ac:dyDescent="0.15">
      <c r="A29333" s="1"/>
    </row>
    <row r="29334" spans="1:1" x14ac:dyDescent="0.15">
      <c r="A29334" s="1"/>
    </row>
    <row r="29335" spans="1:1" x14ac:dyDescent="0.15">
      <c r="A29335" s="1"/>
    </row>
    <row r="29336" spans="1:1" x14ac:dyDescent="0.15">
      <c r="A29336" s="1"/>
    </row>
    <row r="29337" spans="1:1" x14ac:dyDescent="0.15">
      <c r="A29337" s="1"/>
    </row>
    <row r="29338" spans="1:1" x14ac:dyDescent="0.15">
      <c r="A29338" s="1"/>
    </row>
    <row r="29339" spans="1:1" x14ac:dyDescent="0.15">
      <c r="A29339" s="1"/>
    </row>
    <row r="29340" spans="1:1" x14ac:dyDescent="0.15">
      <c r="A29340" s="1"/>
    </row>
    <row r="29341" spans="1:1" x14ac:dyDescent="0.15">
      <c r="A29341" s="1"/>
    </row>
    <row r="29342" spans="1:1" x14ac:dyDescent="0.15">
      <c r="A29342" s="1"/>
    </row>
    <row r="29343" spans="1:1" x14ac:dyDescent="0.15">
      <c r="A29343" s="1"/>
    </row>
    <row r="29344" spans="1:1" x14ac:dyDescent="0.15">
      <c r="A29344" s="1"/>
    </row>
    <row r="29345" spans="1:1" x14ac:dyDescent="0.15">
      <c r="A29345" s="1"/>
    </row>
    <row r="29346" spans="1:1" x14ac:dyDescent="0.15">
      <c r="A29346" s="1"/>
    </row>
    <row r="29347" spans="1:1" x14ac:dyDescent="0.15">
      <c r="A29347" s="1"/>
    </row>
    <row r="29348" spans="1:1" x14ac:dyDescent="0.15">
      <c r="A29348" s="1"/>
    </row>
    <row r="29349" spans="1:1" x14ac:dyDescent="0.15">
      <c r="A29349" s="1"/>
    </row>
    <row r="29350" spans="1:1" x14ac:dyDescent="0.15">
      <c r="A29350" s="1"/>
    </row>
    <row r="29351" spans="1:1" x14ac:dyDescent="0.15">
      <c r="A29351" s="1"/>
    </row>
    <row r="29352" spans="1:1" x14ac:dyDescent="0.15">
      <c r="A29352" s="1"/>
    </row>
    <row r="29353" spans="1:1" x14ac:dyDescent="0.15">
      <c r="A29353" s="1"/>
    </row>
    <row r="29354" spans="1:1" x14ac:dyDescent="0.15">
      <c r="A29354" s="1"/>
    </row>
    <row r="29355" spans="1:1" x14ac:dyDescent="0.15">
      <c r="A29355" s="1"/>
    </row>
    <row r="29356" spans="1:1" x14ac:dyDescent="0.15">
      <c r="A29356" s="1"/>
    </row>
    <row r="29357" spans="1:1" x14ac:dyDescent="0.15">
      <c r="A29357" s="1"/>
    </row>
    <row r="29358" spans="1:1" x14ac:dyDescent="0.15">
      <c r="A29358" s="1"/>
    </row>
    <row r="29359" spans="1:1" x14ac:dyDescent="0.15">
      <c r="A29359" s="1"/>
    </row>
    <row r="29360" spans="1:1" x14ac:dyDescent="0.15">
      <c r="A29360" s="1"/>
    </row>
    <row r="29361" spans="1:1" x14ac:dyDescent="0.15">
      <c r="A29361" s="1"/>
    </row>
    <row r="29362" spans="1:1" x14ac:dyDescent="0.15">
      <c r="A29362" s="1"/>
    </row>
    <row r="29363" spans="1:1" x14ac:dyDescent="0.15">
      <c r="A29363" s="1"/>
    </row>
    <row r="29364" spans="1:1" x14ac:dyDescent="0.15">
      <c r="A29364" s="1"/>
    </row>
    <row r="29365" spans="1:1" x14ac:dyDescent="0.15">
      <c r="A29365" s="1"/>
    </row>
    <row r="29366" spans="1:1" x14ac:dyDescent="0.15">
      <c r="A29366" s="1"/>
    </row>
    <row r="29367" spans="1:1" x14ac:dyDescent="0.15">
      <c r="A29367" s="1"/>
    </row>
    <row r="29368" spans="1:1" x14ac:dyDescent="0.15">
      <c r="A29368" s="1"/>
    </row>
    <row r="29369" spans="1:1" x14ac:dyDescent="0.15">
      <c r="A29369" s="1"/>
    </row>
    <row r="29370" spans="1:1" x14ac:dyDescent="0.15">
      <c r="A29370" s="1"/>
    </row>
    <row r="29371" spans="1:1" x14ac:dyDescent="0.15">
      <c r="A29371" s="1"/>
    </row>
    <row r="29372" spans="1:1" x14ac:dyDescent="0.15">
      <c r="A29372" s="1"/>
    </row>
    <row r="29373" spans="1:1" x14ac:dyDescent="0.15">
      <c r="A29373" s="1"/>
    </row>
    <row r="29374" spans="1:1" x14ac:dyDescent="0.15">
      <c r="A29374" s="1"/>
    </row>
    <row r="29375" spans="1:1" x14ac:dyDescent="0.15">
      <c r="A29375" s="1"/>
    </row>
    <row r="29376" spans="1:1" x14ac:dyDescent="0.15">
      <c r="A29376" s="1"/>
    </row>
    <row r="29377" spans="1:1" x14ac:dyDescent="0.15">
      <c r="A29377" s="1"/>
    </row>
    <row r="29378" spans="1:1" x14ac:dyDescent="0.15">
      <c r="A29378" s="1"/>
    </row>
    <row r="29379" spans="1:1" x14ac:dyDescent="0.15">
      <c r="A29379" s="1"/>
    </row>
    <row r="29380" spans="1:1" x14ac:dyDescent="0.15">
      <c r="A29380" s="1"/>
    </row>
    <row r="29381" spans="1:1" x14ac:dyDescent="0.15">
      <c r="A29381" s="1"/>
    </row>
    <row r="29382" spans="1:1" x14ac:dyDescent="0.15">
      <c r="A29382" s="1"/>
    </row>
    <row r="29383" spans="1:1" x14ac:dyDescent="0.15">
      <c r="A29383" s="1"/>
    </row>
    <row r="29384" spans="1:1" x14ac:dyDescent="0.15">
      <c r="A29384" s="1"/>
    </row>
    <row r="29385" spans="1:1" x14ac:dyDescent="0.15">
      <c r="A29385" s="1"/>
    </row>
    <row r="29386" spans="1:1" x14ac:dyDescent="0.15">
      <c r="A29386" s="1"/>
    </row>
    <row r="29387" spans="1:1" x14ac:dyDescent="0.15">
      <c r="A29387" s="1"/>
    </row>
    <row r="29388" spans="1:1" x14ac:dyDescent="0.15">
      <c r="A29388" s="1"/>
    </row>
    <row r="29389" spans="1:1" x14ac:dyDescent="0.15">
      <c r="A29389" s="1"/>
    </row>
    <row r="29390" spans="1:1" x14ac:dyDescent="0.15">
      <c r="A29390" s="1"/>
    </row>
    <row r="29391" spans="1:1" x14ac:dyDescent="0.15">
      <c r="A29391" s="1"/>
    </row>
    <row r="29392" spans="1:1" x14ac:dyDescent="0.15">
      <c r="A29392" s="1"/>
    </row>
    <row r="29393" spans="1:1" x14ac:dyDescent="0.15">
      <c r="A29393" s="1"/>
    </row>
    <row r="29394" spans="1:1" x14ac:dyDescent="0.15">
      <c r="A29394" s="1"/>
    </row>
    <row r="29395" spans="1:1" x14ac:dyDescent="0.15">
      <c r="A29395" s="1"/>
    </row>
    <row r="29396" spans="1:1" x14ac:dyDescent="0.15">
      <c r="A29396" s="1"/>
    </row>
    <row r="29397" spans="1:1" x14ac:dyDescent="0.15">
      <c r="A29397" s="1"/>
    </row>
    <row r="29398" spans="1:1" x14ac:dyDescent="0.15">
      <c r="A29398" s="1"/>
    </row>
    <row r="29399" spans="1:1" x14ac:dyDescent="0.15">
      <c r="A29399" s="1"/>
    </row>
    <row r="29400" spans="1:1" x14ac:dyDescent="0.15">
      <c r="A29400" s="1"/>
    </row>
    <row r="29401" spans="1:1" x14ac:dyDescent="0.15">
      <c r="A29401" s="1"/>
    </row>
    <row r="29402" spans="1:1" x14ac:dyDescent="0.15">
      <c r="A29402" s="1"/>
    </row>
    <row r="29403" spans="1:1" x14ac:dyDescent="0.15">
      <c r="A29403" s="1"/>
    </row>
    <row r="29404" spans="1:1" x14ac:dyDescent="0.15">
      <c r="A29404" s="1"/>
    </row>
    <row r="29405" spans="1:1" x14ac:dyDescent="0.15">
      <c r="A29405" s="1"/>
    </row>
    <row r="29406" spans="1:1" x14ac:dyDescent="0.15">
      <c r="A29406" s="1"/>
    </row>
    <row r="29407" spans="1:1" x14ac:dyDescent="0.15">
      <c r="A29407" s="1"/>
    </row>
    <row r="29408" spans="1:1" x14ac:dyDescent="0.15">
      <c r="A29408" s="1"/>
    </row>
    <row r="29409" spans="1:1" x14ac:dyDescent="0.15">
      <c r="A29409" s="1"/>
    </row>
    <row r="29410" spans="1:1" x14ac:dyDescent="0.15">
      <c r="A29410" s="1"/>
    </row>
    <row r="29411" spans="1:1" x14ac:dyDescent="0.15">
      <c r="A29411" s="1"/>
    </row>
    <row r="29412" spans="1:1" x14ac:dyDescent="0.15">
      <c r="A29412" s="1"/>
    </row>
    <row r="29413" spans="1:1" x14ac:dyDescent="0.15">
      <c r="A29413" s="1"/>
    </row>
    <row r="29414" spans="1:1" x14ac:dyDescent="0.15">
      <c r="A29414" s="1"/>
    </row>
    <row r="29415" spans="1:1" x14ac:dyDescent="0.15">
      <c r="A29415" s="1"/>
    </row>
    <row r="29416" spans="1:1" x14ac:dyDescent="0.15">
      <c r="A29416" s="1"/>
    </row>
    <row r="29417" spans="1:1" x14ac:dyDescent="0.15">
      <c r="A29417" s="1"/>
    </row>
    <row r="29418" spans="1:1" x14ac:dyDescent="0.15">
      <c r="A29418" s="1"/>
    </row>
    <row r="29419" spans="1:1" x14ac:dyDescent="0.15">
      <c r="A29419" s="1"/>
    </row>
    <row r="29420" spans="1:1" x14ac:dyDescent="0.15">
      <c r="A29420" s="1"/>
    </row>
    <row r="29421" spans="1:1" x14ac:dyDescent="0.15">
      <c r="A29421" s="1"/>
    </row>
    <row r="29422" spans="1:1" x14ac:dyDescent="0.15">
      <c r="A29422" s="1"/>
    </row>
    <row r="29423" spans="1:1" x14ac:dyDescent="0.15">
      <c r="A29423" s="1"/>
    </row>
    <row r="29424" spans="1:1" x14ac:dyDescent="0.15">
      <c r="A29424" s="1"/>
    </row>
    <row r="29425" spans="1:1" x14ac:dyDescent="0.15">
      <c r="A29425" s="1"/>
    </row>
    <row r="29426" spans="1:1" x14ac:dyDescent="0.15">
      <c r="A29426" s="1"/>
    </row>
    <row r="29427" spans="1:1" x14ac:dyDescent="0.15">
      <c r="A29427" s="1"/>
    </row>
    <row r="29428" spans="1:1" x14ac:dyDescent="0.15">
      <c r="A29428" s="1"/>
    </row>
    <row r="29429" spans="1:1" x14ac:dyDescent="0.15">
      <c r="A29429" s="1"/>
    </row>
    <row r="29430" spans="1:1" x14ac:dyDescent="0.15">
      <c r="A29430" s="1"/>
    </row>
    <row r="29431" spans="1:1" x14ac:dyDescent="0.15">
      <c r="A29431" s="1"/>
    </row>
    <row r="29432" spans="1:1" x14ac:dyDescent="0.15">
      <c r="A29432" s="1"/>
    </row>
    <row r="29433" spans="1:1" x14ac:dyDescent="0.15">
      <c r="A29433" s="1"/>
    </row>
    <row r="29434" spans="1:1" x14ac:dyDescent="0.15">
      <c r="A29434" s="1"/>
    </row>
    <row r="29435" spans="1:1" x14ac:dyDescent="0.15">
      <c r="A29435" s="1"/>
    </row>
    <row r="29436" spans="1:1" x14ac:dyDescent="0.15">
      <c r="A29436" s="1"/>
    </row>
    <row r="29437" spans="1:1" x14ac:dyDescent="0.15">
      <c r="A29437" s="1"/>
    </row>
    <row r="29438" spans="1:1" x14ac:dyDescent="0.15">
      <c r="A29438" s="1"/>
    </row>
    <row r="29439" spans="1:1" x14ac:dyDescent="0.15">
      <c r="A29439" s="1"/>
    </row>
    <row r="29440" spans="1:1" x14ac:dyDescent="0.15">
      <c r="A29440" s="1"/>
    </row>
    <row r="29441" spans="1:1" x14ac:dyDescent="0.15">
      <c r="A29441" s="1"/>
    </row>
    <row r="29442" spans="1:1" x14ac:dyDescent="0.15">
      <c r="A29442" s="1"/>
    </row>
    <row r="29443" spans="1:1" x14ac:dyDescent="0.15">
      <c r="A29443" s="1"/>
    </row>
    <row r="29444" spans="1:1" x14ac:dyDescent="0.15">
      <c r="A29444" s="1"/>
    </row>
    <row r="29445" spans="1:1" x14ac:dyDescent="0.15">
      <c r="A29445" s="1"/>
    </row>
    <row r="29446" spans="1:1" x14ac:dyDescent="0.15">
      <c r="A29446" s="1"/>
    </row>
    <row r="29447" spans="1:1" x14ac:dyDescent="0.15">
      <c r="A29447" s="1"/>
    </row>
    <row r="29448" spans="1:1" x14ac:dyDescent="0.15">
      <c r="A29448" s="1"/>
    </row>
    <row r="29449" spans="1:1" x14ac:dyDescent="0.15">
      <c r="A29449" s="1"/>
    </row>
    <row r="29450" spans="1:1" x14ac:dyDescent="0.15">
      <c r="A29450" s="1"/>
    </row>
    <row r="29451" spans="1:1" x14ac:dyDescent="0.15">
      <c r="A29451" s="1"/>
    </row>
    <row r="29452" spans="1:1" x14ac:dyDescent="0.15">
      <c r="A29452" s="1"/>
    </row>
    <row r="29453" spans="1:1" x14ac:dyDescent="0.15">
      <c r="A29453" s="1"/>
    </row>
    <row r="29454" spans="1:1" x14ac:dyDescent="0.15">
      <c r="A29454" s="1"/>
    </row>
    <row r="29455" spans="1:1" x14ac:dyDescent="0.15">
      <c r="A29455" s="1"/>
    </row>
    <row r="29456" spans="1:1" x14ac:dyDescent="0.15">
      <c r="A29456" s="1"/>
    </row>
    <row r="29457" spans="1:1" x14ac:dyDescent="0.15">
      <c r="A29457" s="1"/>
    </row>
    <row r="29458" spans="1:1" x14ac:dyDescent="0.15">
      <c r="A29458" s="1"/>
    </row>
    <row r="29459" spans="1:1" x14ac:dyDescent="0.15">
      <c r="A29459" s="1"/>
    </row>
    <row r="29460" spans="1:1" x14ac:dyDescent="0.15">
      <c r="A29460" s="1"/>
    </row>
    <row r="29461" spans="1:1" x14ac:dyDescent="0.15">
      <c r="A29461" s="1"/>
    </row>
    <row r="29462" spans="1:1" x14ac:dyDescent="0.15">
      <c r="A29462" s="1"/>
    </row>
    <row r="29463" spans="1:1" x14ac:dyDescent="0.15">
      <c r="A29463" s="1"/>
    </row>
    <row r="29464" spans="1:1" x14ac:dyDescent="0.15">
      <c r="A29464" s="1"/>
    </row>
    <row r="29465" spans="1:1" x14ac:dyDescent="0.15">
      <c r="A29465" s="1"/>
    </row>
    <row r="29466" spans="1:1" x14ac:dyDescent="0.15">
      <c r="A29466" s="1"/>
    </row>
    <row r="29467" spans="1:1" x14ac:dyDescent="0.15">
      <c r="A29467" s="1"/>
    </row>
    <row r="29468" spans="1:1" x14ac:dyDescent="0.15">
      <c r="A29468" s="1"/>
    </row>
    <row r="29469" spans="1:1" x14ac:dyDescent="0.15">
      <c r="A29469" s="1"/>
    </row>
    <row r="29470" spans="1:1" x14ac:dyDescent="0.15">
      <c r="A29470" s="1"/>
    </row>
    <row r="29471" spans="1:1" x14ac:dyDescent="0.15">
      <c r="A29471" s="1"/>
    </row>
    <row r="29472" spans="1:1" x14ac:dyDescent="0.15">
      <c r="A29472" s="1"/>
    </row>
    <row r="29473" spans="1:1" x14ac:dyDescent="0.15">
      <c r="A29473" s="1"/>
    </row>
    <row r="29474" spans="1:1" x14ac:dyDescent="0.15">
      <c r="A29474" s="1"/>
    </row>
    <row r="29475" spans="1:1" x14ac:dyDescent="0.15">
      <c r="A29475" s="1"/>
    </row>
    <row r="29476" spans="1:1" x14ac:dyDescent="0.15">
      <c r="A29476" s="1"/>
    </row>
    <row r="29477" spans="1:1" x14ac:dyDescent="0.15">
      <c r="A29477" s="1"/>
    </row>
    <row r="29478" spans="1:1" x14ac:dyDescent="0.15">
      <c r="A29478" s="1"/>
    </row>
    <row r="29479" spans="1:1" x14ac:dyDescent="0.15">
      <c r="A29479" s="1"/>
    </row>
    <row r="29480" spans="1:1" x14ac:dyDescent="0.15">
      <c r="A29480" s="1"/>
    </row>
    <row r="29481" spans="1:1" x14ac:dyDescent="0.15">
      <c r="A29481" s="1"/>
    </row>
    <row r="29482" spans="1:1" x14ac:dyDescent="0.15">
      <c r="A29482" s="1"/>
    </row>
    <row r="29483" spans="1:1" x14ac:dyDescent="0.15">
      <c r="A29483" s="1"/>
    </row>
    <row r="29484" spans="1:1" x14ac:dyDescent="0.15">
      <c r="A29484" s="1"/>
    </row>
    <row r="29485" spans="1:1" x14ac:dyDescent="0.15">
      <c r="A29485" s="1"/>
    </row>
    <row r="29486" spans="1:1" x14ac:dyDescent="0.15">
      <c r="A29486" s="1"/>
    </row>
    <row r="29487" spans="1:1" x14ac:dyDescent="0.15">
      <c r="A29487" s="1"/>
    </row>
    <row r="29488" spans="1:1" x14ac:dyDescent="0.15">
      <c r="A29488" s="1"/>
    </row>
    <row r="29489" spans="1:1" x14ac:dyDescent="0.15">
      <c r="A29489" s="1"/>
    </row>
    <row r="29490" spans="1:1" x14ac:dyDescent="0.15">
      <c r="A29490" s="1"/>
    </row>
    <row r="29491" spans="1:1" x14ac:dyDescent="0.15">
      <c r="A29491" s="1"/>
    </row>
    <row r="29492" spans="1:1" x14ac:dyDescent="0.15">
      <c r="A29492" s="1"/>
    </row>
    <row r="29493" spans="1:1" x14ac:dyDescent="0.15">
      <c r="A29493" s="1"/>
    </row>
    <row r="29494" spans="1:1" x14ac:dyDescent="0.15">
      <c r="A29494" s="1"/>
    </row>
    <row r="29495" spans="1:1" x14ac:dyDescent="0.15">
      <c r="A29495" s="1"/>
    </row>
    <row r="29496" spans="1:1" x14ac:dyDescent="0.15">
      <c r="A29496" s="1"/>
    </row>
    <row r="29497" spans="1:1" x14ac:dyDescent="0.15">
      <c r="A29497" s="1"/>
    </row>
    <row r="29498" spans="1:1" x14ac:dyDescent="0.15">
      <c r="A29498" s="1"/>
    </row>
    <row r="29499" spans="1:1" x14ac:dyDescent="0.15">
      <c r="A29499" s="1"/>
    </row>
    <row r="29500" spans="1:1" x14ac:dyDescent="0.15">
      <c r="A29500" s="1"/>
    </row>
    <row r="29501" spans="1:1" x14ac:dyDescent="0.15">
      <c r="A29501" s="1"/>
    </row>
    <row r="29502" spans="1:1" x14ac:dyDescent="0.15">
      <c r="A29502" s="1"/>
    </row>
    <row r="29503" spans="1:1" x14ac:dyDescent="0.15">
      <c r="A29503" s="1"/>
    </row>
    <row r="29504" spans="1:1" x14ac:dyDescent="0.15">
      <c r="A29504" s="1"/>
    </row>
    <row r="29505" spans="1:1" x14ac:dyDescent="0.15">
      <c r="A29505" s="1"/>
    </row>
    <row r="29506" spans="1:1" x14ac:dyDescent="0.15">
      <c r="A29506" s="1"/>
    </row>
    <row r="29507" spans="1:1" x14ac:dyDescent="0.15">
      <c r="A29507" s="1"/>
    </row>
    <row r="29508" spans="1:1" x14ac:dyDescent="0.15">
      <c r="A29508" s="1"/>
    </row>
    <row r="29509" spans="1:1" x14ac:dyDescent="0.15">
      <c r="A29509" s="1"/>
    </row>
    <row r="29510" spans="1:1" x14ac:dyDescent="0.15">
      <c r="A29510" s="1"/>
    </row>
    <row r="29511" spans="1:1" x14ac:dyDescent="0.15">
      <c r="A29511" s="1"/>
    </row>
    <row r="29512" spans="1:1" x14ac:dyDescent="0.15">
      <c r="A29512" s="1"/>
    </row>
    <row r="29513" spans="1:1" x14ac:dyDescent="0.15">
      <c r="A29513" s="1"/>
    </row>
    <row r="29514" spans="1:1" x14ac:dyDescent="0.15">
      <c r="A29514" s="1"/>
    </row>
    <row r="29515" spans="1:1" x14ac:dyDescent="0.15">
      <c r="A29515" s="1"/>
    </row>
    <row r="29516" spans="1:1" x14ac:dyDescent="0.15">
      <c r="A29516" s="1"/>
    </row>
    <row r="29517" spans="1:1" x14ac:dyDescent="0.15">
      <c r="A29517" s="1"/>
    </row>
    <row r="29518" spans="1:1" x14ac:dyDescent="0.15">
      <c r="A29518" s="1"/>
    </row>
    <row r="29519" spans="1:1" x14ac:dyDescent="0.15">
      <c r="A29519" s="1"/>
    </row>
    <row r="29520" spans="1:1" x14ac:dyDescent="0.15">
      <c r="A29520" s="1"/>
    </row>
    <row r="29521" spans="1:1" x14ac:dyDescent="0.15">
      <c r="A29521" s="1"/>
    </row>
    <row r="29522" spans="1:1" x14ac:dyDescent="0.15">
      <c r="A29522" s="1"/>
    </row>
    <row r="29523" spans="1:1" x14ac:dyDescent="0.15">
      <c r="A29523" s="1"/>
    </row>
    <row r="29524" spans="1:1" x14ac:dyDescent="0.15">
      <c r="A29524" s="1"/>
    </row>
    <row r="29525" spans="1:1" x14ac:dyDescent="0.15">
      <c r="A29525" s="1"/>
    </row>
    <row r="29526" spans="1:1" x14ac:dyDescent="0.15">
      <c r="A29526" s="1"/>
    </row>
    <row r="29527" spans="1:1" x14ac:dyDescent="0.15">
      <c r="A29527" s="1"/>
    </row>
    <row r="29528" spans="1:1" x14ac:dyDescent="0.15">
      <c r="A29528" s="1"/>
    </row>
    <row r="29529" spans="1:1" x14ac:dyDescent="0.15">
      <c r="A29529" s="1"/>
    </row>
    <row r="29530" spans="1:1" x14ac:dyDescent="0.15">
      <c r="A29530" s="1"/>
    </row>
    <row r="29531" spans="1:1" x14ac:dyDescent="0.15">
      <c r="A29531" s="1"/>
    </row>
    <row r="29532" spans="1:1" x14ac:dyDescent="0.15">
      <c r="A29532" s="1"/>
    </row>
    <row r="29533" spans="1:1" x14ac:dyDescent="0.15">
      <c r="A29533" s="1"/>
    </row>
    <row r="29534" spans="1:1" x14ac:dyDescent="0.15">
      <c r="A29534" s="1"/>
    </row>
    <row r="29535" spans="1:1" x14ac:dyDescent="0.15">
      <c r="A29535" s="1"/>
    </row>
    <row r="29536" spans="1:1" x14ac:dyDescent="0.15">
      <c r="A29536" s="1"/>
    </row>
    <row r="29537" spans="1:1" x14ac:dyDescent="0.15">
      <c r="A29537" s="1"/>
    </row>
    <row r="29538" spans="1:1" x14ac:dyDescent="0.15">
      <c r="A29538" s="1"/>
    </row>
    <row r="29539" spans="1:1" x14ac:dyDescent="0.15">
      <c r="A29539" s="1"/>
    </row>
    <row r="29540" spans="1:1" x14ac:dyDescent="0.15">
      <c r="A29540" s="1"/>
    </row>
    <row r="29541" spans="1:1" x14ac:dyDescent="0.15">
      <c r="A29541" s="1"/>
    </row>
    <row r="29542" spans="1:1" x14ac:dyDescent="0.15">
      <c r="A29542" s="1"/>
    </row>
    <row r="29543" spans="1:1" x14ac:dyDescent="0.15">
      <c r="A29543" s="1"/>
    </row>
    <row r="29544" spans="1:1" x14ac:dyDescent="0.15">
      <c r="A29544" s="1"/>
    </row>
    <row r="29545" spans="1:1" x14ac:dyDescent="0.15">
      <c r="A29545" s="1"/>
    </row>
    <row r="29546" spans="1:1" x14ac:dyDescent="0.15">
      <c r="A29546" s="1"/>
    </row>
    <row r="29547" spans="1:1" x14ac:dyDescent="0.15">
      <c r="A29547" s="1"/>
    </row>
    <row r="29548" spans="1:1" x14ac:dyDescent="0.15">
      <c r="A29548" s="1"/>
    </row>
    <row r="29549" spans="1:1" x14ac:dyDescent="0.15">
      <c r="A29549" s="1"/>
    </row>
    <row r="29550" spans="1:1" x14ac:dyDescent="0.15">
      <c r="A29550" s="1"/>
    </row>
    <row r="29551" spans="1:1" x14ac:dyDescent="0.15">
      <c r="A29551" s="1"/>
    </row>
    <row r="29552" spans="1:1" x14ac:dyDescent="0.15">
      <c r="A29552" s="1"/>
    </row>
    <row r="29553" spans="1:1" x14ac:dyDescent="0.15">
      <c r="A29553" s="1"/>
    </row>
    <row r="29554" spans="1:1" x14ac:dyDescent="0.15">
      <c r="A29554" s="1"/>
    </row>
    <row r="29555" spans="1:1" x14ac:dyDescent="0.15">
      <c r="A29555" s="1"/>
    </row>
    <row r="29556" spans="1:1" x14ac:dyDescent="0.15">
      <c r="A29556" s="1"/>
    </row>
    <row r="29557" spans="1:1" x14ac:dyDescent="0.15">
      <c r="A29557" s="1"/>
    </row>
    <row r="29558" spans="1:1" x14ac:dyDescent="0.15">
      <c r="A29558" s="1"/>
    </row>
    <row r="29559" spans="1:1" x14ac:dyDescent="0.15">
      <c r="A29559" s="1"/>
    </row>
    <row r="29560" spans="1:1" x14ac:dyDescent="0.15">
      <c r="A29560" s="1"/>
    </row>
    <row r="29561" spans="1:1" x14ac:dyDescent="0.15">
      <c r="A29561" s="1"/>
    </row>
    <row r="29562" spans="1:1" x14ac:dyDescent="0.15">
      <c r="A29562" s="1"/>
    </row>
    <row r="29563" spans="1:1" x14ac:dyDescent="0.15">
      <c r="A29563" s="1"/>
    </row>
    <row r="29564" spans="1:1" x14ac:dyDescent="0.15">
      <c r="A29564" s="1"/>
    </row>
    <row r="29565" spans="1:1" x14ac:dyDescent="0.15">
      <c r="A29565" s="1"/>
    </row>
    <row r="29566" spans="1:1" x14ac:dyDescent="0.15">
      <c r="A29566" s="1"/>
    </row>
    <row r="29567" spans="1:1" x14ac:dyDescent="0.15">
      <c r="A29567" s="1"/>
    </row>
    <row r="29568" spans="1:1" x14ac:dyDescent="0.15">
      <c r="A29568" s="1"/>
    </row>
    <row r="29569" spans="1:1" x14ac:dyDescent="0.15">
      <c r="A29569" s="1"/>
    </row>
    <row r="29570" spans="1:1" x14ac:dyDescent="0.15">
      <c r="A29570" s="1"/>
    </row>
    <row r="29571" spans="1:1" x14ac:dyDescent="0.15">
      <c r="A29571" s="1"/>
    </row>
    <row r="29572" spans="1:1" x14ac:dyDescent="0.15">
      <c r="A29572" s="1"/>
    </row>
    <row r="29573" spans="1:1" x14ac:dyDescent="0.15">
      <c r="A29573" s="1"/>
    </row>
    <row r="29574" spans="1:1" x14ac:dyDescent="0.15">
      <c r="A29574" s="1"/>
    </row>
    <row r="29575" spans="1:1" x14ac:dyDescent="0.15">
      <c r="A29575" s="1"/>
    </row>
    <row r="29576" spans="1:1" x14ac:dyDescent="0.15">
      <c r="A29576" s="1"/>
    </row>
    <row r="29577" spans="1:1" x14ac:dyDescent="0.15">
      <c r="A29577" s="1"/>
    </row>
    <row r="29578" spans="1:1" x14ac:dyDescent="0.15">
      <c r="A29578" s="1"/>
    </row>
    <row r="29579" spans="1:1" x14ac:dyDescent="0.15">
      <c r="A29579" s="1"/>
    </row>
    <row r="29580" spans="1:1" x14ac:dyDescent="0.15">
      <c r="A29580" s="1"/>
    </row>
    <row r="29581" spans="1:1" x14ac:dyDescent="0.15">
      <c r="A29581" s="1"/>
    </row>
    <row r="29582" spans="1:1" x14ac:dyDescent="0.15">
      <c r="A29582" s="1"/>
    </row>
    <row r="29583" spans="1:1" x14ac:dyDescent="0.15">
      <c r="A29583" s="1"/>
    </row>
    <row r="29584" spans="1:1" x14ac:dyDescent="0.15">
      <c r="A29584" s="1"/>
    </row>
    <row r="29585" spans="1:1" x14ac:dyDescent="0.15">
      <c r="A29585" s="1"/>
    </row>
    <row r="29586" spans="1:1" x14ac:dyDescent="0.15">
      <c r="A29586" s="1"/>
    </row>
    <row r="29587" spans="1:1" x14ac:dyDescent="0.15">
      <c r="A29587" s="1"/>
    </row>
    <row r="29588" spans="1:1" x14ac:dyDescent="0.15">
      <c r="A29588" s="1"/>
    </row>
    <row r="29589" spans="1:1" x14ac:dyDescent="0.15">
      <c r="A29589" s="1"/>
    </row>
    <row r="29590" spans="1:1" x14ac:dyDescent="0.15">
      <c r="A29590" s="1"/>
    </row>
    <row r="29591" spans="1:1" x14ac:dyDescent="0.15">
      <c r="A29591" s="1"/>
    </row>
    <row r="29592" spans="1:1" x14ac:dyDescent="0.15">
      <c r="A29592" s="1"/>
    </row>
    <row r="29593" spans="1:1" x14ac:dyDescent="0.15">
      <c r="A29593" s="1"/>
    </row>
    <row r="29594" spans="1:1" x14ac:dyDescent="0.15">
      <c r="A29594" s="1"/>
    </row>
    <row r="29595" spans="1:1" x14ac:dyDescent="0.15">
      <c r="A29595" s="1"/>
    </row>
    <row r="29596" spans="1:1" x14ac:dyDescent="0.15">
      <c r="A29596" s="1"/>
    </row>
    <row r="29597" spans="1:1" x14ac:dyDescent="0.15">
      <c r="A29597" s="1"/>
    </row>
    <row r="29598" spans="1:1" x14ac:dyDescent="0.15">
      <c r="A29598" s="1"/>
    </row>
    <row r="29599" spans="1:1" x14ac:dyDescent="0.15">
      <c r="A29599" s="1"/>
    </row>
    <row r="29600" spans="1:1" x14ac:dyDescent="0.15">
      <c r="A29600" s="1"/>
    </row>
    <row r="29601" spans="1:1" x14ac:dyDescent="0.15">
      <c r="A29601" s="1"/>
    </row>
    <row r="29602" spans="1:1" x14ac:dyDescent="0.15">
      <c r="A29602" s="1"/>
    </row>
    <row r="29603" spans="1:1" x14ac:dyDescent="0.15">
      <c r="A29603" s="1"/>
    </row>
    <row r="29604" spans="1:1" x14ac:dyDescent="0.15">
      <c r="A29604" s="1"/>
    </row>
    <row r="29605" spans="1:1" x14ac:dyDescent="0.15">
      <c r="A29605" s="1"/>
    </row>
    <row r="29606" spans="1:1" x14ac:dyDescent="0.15">
      <c r="A29606" s="1"/>
    </row>
    <row r="29607" spans="1:1" x14ac:dyDescent="0.15">
      <c r="A29607" s="1"/>
    </row>
    <row r="29608" spans="1:1" x14ac:dyDescent="0.15">
      <c r="A29608" s="1"/>
    </row>
    <row r="29609" spans="1:1" x14ac:dyDescent="0.15">
      <c r="A29609" s="1"/>
    </row>
    <row r="29610" spans="1:1" x14ac:dyDescent="0.15">
      <c r="A29610" s="1"/>
    </row>
    <row r="29611" spans="1:1" x14ac:dyDescent="0.15">
      <c r="A29611" s="1"/>
    </row>
    <row r="29612" spans="1:1" x14ac:dyDescent="0.15">
      <c r="A29612" s="1"/>
    </row>
    <row r="29613" spans="1:1" x14ac:dyDescent="0.15">
      <c r="A29613" s="1"/>
    </row>
    <row r="29614" spans="1:1" x14ac:dyDescent="0.15">
      <c r="A29614" s="1"/>
    </row>
    <row r="29615" spans="1:1" x14ac:dyDescent="0.15">
      <c r="A29615" s="1"/>
    </row>
    <row r="29616" spans="1:1" x14ac:dyDescent="0.15">
      <c r="A29616" s="1"/>
    </row>
    <row r="29617" spans="1:1" x14ac:dyDescent="0.15">
      <c r="A29617" s="1"/>
    </row>
    <row r="29618" spans="1:1" x14ac:dyDescent="0.15">
      <c r="A29618" s="1"/>
    </row>
    <row r="29619" spans="1:1" x14ac:dyDescent="0.15">
      <c r="A29619" s="1"/>
    </row>
    <row r="29620" spans="1:1" x14ac:dyDescent="0.15">
      <c r="A29620" s="1"/>
    </row>
    <row r="29621" spans="1:1" x14ac:dyDescent="0.15">
      <c r="A29621" s="1"/>
    </row>
    <row r="29622" spans="1:1" x14ac:dyDescent="0.15">
      <c r="A29622" s="1"/>
    </row>
    <row r="29623" spans="1:1" x14ac:dyDescent="0.15">
      <c r="A29623" s="1"/>
    </row>
    <row r="29624" spans="1:1" x14ac:dyDescent="0.15">
      <c r="A29624" s="1"/>
    </row>
    <row r="29625" spans="1:1" x14ac:dyDescent="0.15">
      <c r="A29625" s="1"/>
    </row>
    <row r="29626" spans="1:1" x14ac:dyDescent="0.15">
      <c r="A29626" s="1"/>
    </row>
    <row r="29627" spans="1:1" x14ac:dyDescent="0.15">
      <c r="A29627" s="1"/>
    </row>
    <row r="29628" spans="1:1" x14ac:dyDescent="0.15">
      <c r="A29628" s="1"/>
    </row>
    <row r="29629" spans="1:1" x14ac:dyDescent="0.15">
      <c r="A29629" s="1"/>
    </row>
    <row r="29630" spans="1:1" x14ac:dyDescent="0.15">
      <c r="A29630" s="1"/>
    </row>
    <row r="29631" spans="1:1" x14ac:dyDescent="0.15">
      <c r="A29631" s="1"/>
    </row>
    <row r="29632" spans="1:1" x14ac:dyDescent="0.15">
      <c r="A29632" s="1"/>
    </row>
    <row r="29633" spans="1:1" x14ac:dyDescent="0.15">
      <c r="A29633" s="1"/>
    </row>
    <row r="29634" spans="1:1" x14ac:dyDescent="0.15">
      <c r="A29634" s="1"/>
    </row>
    <row r="29635" spans="1:1" x14ac:dyDescent="0.15">
      <c r="A29635" s="1"/>
    </row>
    <row r="29636" spans="1:1" x14ac:dyDescent="0.15">
      <c r="A29636" s="1"/>
    </row>
    <row r="29637" spans="1:1" x14ac:dyDescent="0.15">
      <c r="A29637" s="1"/>
    </row>
    <row r="29638" spans="1:1" x14ac:dyDescent="0.15">
      <c r="A29638" s="1"/>
    </row>
    <row r="29639" spans="1:1" x14ac:dyDescent="0.15">
      <c r="A29639" s="1"/>
    </row>
    <row r="29640" spans="1:1" x14ac:dyDescent="0.15">
      <c r="A29640" s="1"/>
    </row>
    <row r="29641" spans="1:1" x14ac:dyDescent="0.15">
      <c r="A29641" s="1"/>
    </row>
    <row r="29642" spans="1:1" x14ac:dyDescent="0.15">
      <c r="A29642" s="1"/>
    </row>
    <row r="29643" spans="1:1" x14ac:dyDescent="0.15">
      <c r="A29643" s="1"/>
    </row>
    <row r="29644" spans="1:1" x14ac:dyDescent="0.15">
      <c r="A29644" s="1"/>
    </row>
    <row r="29645" spans="1:1" x14ac:dyDescent="0.15">
      <c r="A29645" s="1"/>
    </row>
    <row r="29646" spans="1:1" x14ac:dyDescent="0.15">
      <c r="A29646" s="1"/>
    </row>
    <row r="29647" spans="1:1" x14ac:dyDescent="0.15">
      <c r="A29647" s="1"/>
    </row>
    <row r="29648" spans="1:1" x14ac:dyDescent="0.15">
      <c r="A29648" s="1"/>
    </row>
    <row r="29649" spans="1:1" x14ac:dyDescent="0.15">
      <c r="A29649" s="1"/>
    </row>
    <row r="29650" spans="1:1" x14ac:dyDescent="0.15">
      <c r="A29650" s="1"/>
    </row>
    <row r="29651" spans="1:1" x14ac:dyDescent="0.15">
      <c r="A29651" s="1"/>
    </row>
    <row r="29652" spans="1:1" x14ac:dyDescent="0.15">
      <c r="A29652" s="1"/>
    </row>
    <row r="29653" spans="1:1" x14ac:dyDescent="0.15">
      <c r="A29653" s="1"/>
    </row>
    <row r="29654" spans="1:1" x14ac:dyDescent="0.15">
      <c r="A29654" s="1"/>
    </row>
    <row r="29655" spans="1:1" x14ac:dyDescent="0.15">
      <c r="A29655" s="1"/>
    </row>
    <row r="29656" spans="1:1" x14ac:dyDescent="0.15">
      <c r="A29656" s="1"/>
    </row>
    <row r="29657" spans="1:1" x14ac:dyDescent="0.15">
      <c r="A29657" s="1"/>
    </row>
    <row r="29658" spans="1:1" x14ac:dyDescent="0.15">
      <c r="A29658" s="1"/>
    </row>
    <row r="29659" spans="1:1" x14ac:dyDescent="0.15">
      <c r="A29659" s="1"/>
    </row>
    <row r="29660" spans="1:1" x14ac:dyDescent="0.15">
      <c r="A29660" s="1"/>
    </row>
    <row r="29661" spans="1:1" x14ac:dyDescent="0.15">
      <c r="A29661" s="1"/>
    </row>
    <row r="29662" spans="1:1" x14ac:dyDescent="0.15">
      <c r="A29662" s="1"/>
    </row>
    <row r="29663" spans="1:1" x14ac:dyDescent="0.15">
      <c r="A29663" s="1"/>
    </row>
    <row r="29664" spans="1:1" x14ac:dyDescent="0.15">
      <c r="A29664" s="1"/>
    </row>
    <row r="29665" spans="1:1" x14ac:dyDescent="0.15">
      <c r="A29665" s="1"/>
    </row>
    <row r="29666" spans="1:1" x14ac:dyDescent="0.15">
      <c r="A29666" s="1"/>
    </row>
    <row r="29667" spans="1:1" x14ac:dyDescent="0.15">
      <c r="A29667" s="1"/>
    </row>
    <row r="29668" spans="1:1" x14ac:dyDescent="0.15">
      <c r="A29668" s="1"/>
    </row>
    <row r="29669" spans="1:1" x14ac:dyDescent="0.15">
      <c r="A29669" s="1"/>
    </row>
    <row r="29670" spans="1:1" x14ac:dyDescent="0.15">
      <c r="A29670" s="1"/>
    </row>
    <row r="29671" spans="1:1" x14ac:dyDescent="0.15">
      <c r="A29671" s="1"/>
    </row>
    <row r="29672" spans="1:1" x14ac:dyDescent="0.15">
      <c r="A29672" s="1"/>
    </row>
    <row r="29673" spans="1:1" x14ac:dyDescent="0.15">
      <c r="A29673" s="1"/>
    </row>
    <row r="29674" spans="1:1" x14ac:dyDescent="0.15">
      <c r="A29674" s="1"/>
    </row>
    <row r="29675" spans="1:1" x14ac:dyDescent="0.15">
      <c r="A29675" s="1"/>
    </row>
    <row r="29676" spans="1:1" x14ac:dyDescent="0.15">
      <c r="A29676" s="1"/>
    </row>
    <row r="29677" spans="1:1" x14ac:dyDescent="0.15">
      <c r="A29677" s="1"/>
    </row>
    <row r="29678" spans="1:1" x14ac:dyDescent="0.15">
      <c r="A29678" s="1"/>
    </row>
    <row r="29679" spans="1:1" x14ac:dyDescent="0.15">
      <c r="A29679" s="1"/>
    </row>
    <row r="29680" spans="1:1" x14ac:dyDescent="0.15">
      <c r="A29680" s="1"/>
    </row>
    <row r="29681" spans="1:1" x14ac:dyDescent="0.15">
      <c r="A29681" s="1"/>
    </row>
    <row r="29682" spans="1:1" x14ac:dyDescent="0.15">
      <c r="A29682" s="1"/>
    </row>
    <row r="29683" spans="1:1" x14ac:dyDescent="0.15">
      <c r="A29683" s="1"/>
    </row>
    <row r="29684" spans="1:1" x14ac:dyDescent="0.15">
      <c r="A29684" s="1"/>
    </row>
    <row r="29685" spans="1:1" x14ac:dyDescent="0.15">
      <c r="A29685" s="1"/>
    </row>
    <row r="29686" spans="1:1" x14ac:dyDescent="0.15">
      <c r="A29686" s="1"/>
    </row>
    <row r="29687" spans="1:1" x14ac:dyDescent="0.15">
      <c r="A29687" s="1"/>
    </row>
    <row r="29688" spans="1:1" x14ac:dyDescent="0.15">
      <c r="A29688" s="1"/>
    </row>
    <row r="29689" spans="1:1" x14ac:dyDescent="0.15">
      <c r="A29689" s="1"/>
    </row>
    <row r="29690" spans="1:1" x14ac:dyDescent="0.15">
      <c r="A29690" s="1"/>
    </row>
    <row r="29691" spans="1:1" x14ac:dyDescent="0.15">
      <c r="A29691" s="1"/>
    </row>
    <row r="29692" spans="1:1" x14ac:dyDescent="0.15">
      <c r="A29692" s="1"/>
    </row>
    <row r="29693" spans="1:1" x14ac:dyDescent="0.15">
      <c r="A29693" s="1"/>
    </row>
    <row r="29694" spans="1:1" x14ac:dyDescent="0.15">
      <c r="A29694" s="1"/>
    </row>
    <row r="29695" spans="1:1" x14ac:dyDescent="0.15">
      <c r="A29695" s="1"/>
    </row>
    <row r="29696" spans="1:1" x14ac:dyDescent="0.15">
      <c r="A29696" s="1"/>
    </row>
    <row r="29697" spans="1:1" x14ac:dyDescent="0.15">
      <c r="A29697" s="1"/>
    </row>
    <row r="29698" spans="1:1" x14ac:dyDescent="0.15">
      <c r="A29698" s="1"/>
    </row>
    <row r="29699" spans="1:1" x14ac:dyDescent="0.15">
      <c r="A29699" s="1"/>
    </row>
    <row r="29700" spans="1:1" x14ac:dyDescent="0.15">
      <c r="A29700" s="1"/>
    </row>
    <row r="29701" spans="1:1" x14ac:dyDescent="0.15">
      <c r="A29701" s="1"/>
    </row>
    <row r="29702" spans="1:1" x14ac:dyDescent="0.15">
      <c r="A29702" s="1"/>
    </row>
    <row r="29703" spans="1:1" x14ac:dyDescent="0.15">
      <c r="A29703" s="1"/>
    </row>
    <row r="29704" spans="1:1" x14ac:dyDescent="0.15">
      <c r="A29704" s="1"/>
    </row>
    <row r="29705" spans="1:1" x14ac:dyDescent="0.15">
      <c r="A29705" s="1"/>
    </row>
    <row r="29706" spans="1:1" x14ac:dyDescent="0.15">
      <c r="A29706" s="1"/>
    </row>
    <row r="29707" spans="1:1" x14ac:dyDescent="0.15">
      <c r="A29707" s="1"/>
    </row>
    <row r="29708" spans="1:1" x14ac:dyDescent="0.15">
      <c r="A29708" s="1"/>
    </row>
    <row r="29709" spans="1:1" x14ac:dyDescent="0.15">
      <c r="A29709" s="1"/>
    </row>
    <row r="29710" spans="1:1" x14ac:dyDescent="0.15">
      <c r="A29710" s="1"/>
    </row>
    <row r="29711" spans="1:1" x14ac:dyDescent="0.15">
      <c r="A29711" s="1"/>
    </row>
    <row r="29712" spans="1:1" x14ac:dyDescent="0.15">
      <c r="A29712" s="1"/>
    </row>
    <row r="29713" spans="1:1" x14ac:dyDescent="0.15">
      <c r="A29713" s="1"/>
    </row>
    <row r="29714" spans="1:1" x14ac:dyDescent="0.15">
      <c r="A29714" s="1"/>
    </row>
    <row r="29715" spans="1:1" x14ac:dyDescent="0.15">
      <c r="A29715" s="1"/>
    </row>
    <row r="29716" spans="1:1" x14ac:dyDescent="0.15">
      <c r="A29716" s="1"/>
    </row>
    <row r="29717" spans="1:1" x14ac:dyDescent="0.15">
      <c r="A29717" s="1"/>
    </row>
    <row r="29718" spans="1:1" x14ac:dyDescent="0.15">
      <c r="A29718" s="1"/>
    </row>
    <row r="29719" spans="1:1" x14ac:dyDescent="0.15">
      <c r="A29719" s="1"/>
    </row>
    <row r="29720" spans="1:1" x14ac:dyDescent="0.15">
      <c r="A29720" s="1"/>
    </row>
    <row r="29721" spans="1:1" x14ac:dyDescent="0.15">
      <c r="A29721" s="1"/>
    </row>
    <row r="29722" spans="1:1" x14ac:dyDescent="0.15">
      <c r="A29722" s="1"/>
    </row>
    <row r="29723" spans="1:1" x14ac:dyDescent="0.15">
      <c r="A29723" s="1"/>
    </row>
    <row r="29724" spans="1:1" x14ac:dyDescent="0.15">
      <c r="A29724" s="1"/>
    </row>
    <row r="29725" spans="1:1" x14ac:dyDescent="0.15">
      <c r="A29725" s="1"/>
    </row>
    <row r="29726" spans="1:1" x14ac:dyDescent="0.15">
      <c r="A29726" s="1"/>
    </row>
    <row r="29727" spans="1:1" x14ac:dyDescent="0.15">
      <c r="A29727" s="1"/>
    </row>
    <row r="29728" spans="1:1" x14ac:dyDescent="0.15">
      <c r="A29728" s="1"/>
    </row>
    <row r="29729" spans="1:1" x14ac:dyDescent="0.15">
      <c r="A29729" s="1"/>
    </row>
    <row r="29730" spans="1:1" x14ac:dyDescent="0.15">
      <c r="A29730" s="1"/>
    </row>
    <row r="29731" spans="1:1" x14ac:dyDescent="0.15">
      <c r="A29731" s="1"/>
    </row>
    <row r="29732" spans="1:1" x14ac:dyDescent="0.15">
      <c r="A29732" s="1"/>
    </row>
    <row r="29733" spans="1:1" x14ac:dyDescent="0.15">
      <c r="A29733" s="1"/>
    </row>
    <row r="29734" spans="1:1" x14ac:dyDescent="0.15">
      <c r="A29734" s="1"/>
    </row>
    <row r="29735" spans="1:1" x14ac:dyDescent="0.15">
      <c r="A29735" s="1"/>
    </row>
    <row r="29736" spans="1:1" x14ac:dyDescent="0.15">
      <c r="A29736" s="1"/>
    </row>
    <row r="29737" spans="1:1" x14ac:dyDescent="0.15">
      <c r="A29737" s="1"/>
    </row>
    <row r="29738" spans="1:1" x14ac:dyDescent="0.15">
      <c r="A29738" s="1"/>
    </row>
    <row r="29739" spans="1:1" x14ac:dyDescent="0.15">
      <c r="A29739" s="1"/>
    </row>
    <row r="29740" spans="1:1" x14ac:dyDescent="0.15">
      <c r="A29740" s="1"/>
    </row>
    <row r="29741" spans="1:1" x14ac:dyDescent="0.15">
      <c r="A29741" s="1"/>
    </row>
    <row r="29742" spans="1:1" x14ac:dyDescent="0.15">
      <c r="A29742" s="1"/>
    </row>
    <row r="29743" spans="1:1" x14ac:dyDescent="0.15">
      <c r="A29743" s="1"/>
    </row>
    <row r="29744" spans="1:1" x14ac:dyDescent="0.15">
      <c r="A29744" s="1"/>
    </row>
    <row r="29745" spans="1:1" x14ac:dyDescent="0.15">
      <c r="A29745" s="1"/>
    </row>
    <row r="29746" spans="1:1" x14ac:dyDescent="0.15">
      <c r="A29746" s="1"/>
    </row>
    <row r="29747" spans="1:1" x14ac:dyDescent="0.15">
      <c r="A29747" s="1"/>
    </row>
    <row r="29748" spans="1:1" x14ac:dyDescent="0.15">
      <c r="A29748" s="1"/>
    </row>
    <row r="29749" spans="1:1" x14ac:dyDescent="0.15">
      <c r="A29749" s="1"/>
    </row>
    <row r="29750" spans="1:1" x14ac:dyDescent="0.15">
      <c r="A29750" s="1"/>
    </row>
    <row r="29751" spans="1:1" x14ac:dyDescent="0.15">
      <c r="A29751" s="1"/>
    </row>
    <row r="29752" spans="1:1" x14ac:dyDescent="0.15">
      <c r="A29752" s="1"/>
    </row>
    <row r="29753" spans="1:1" x14ac:dyDescent="0.15">
      <c r="A29753" s="1"/>
    </row>
    <row r="29754" spans="1:1" x14ac:dyDescent="0.15">
      <c r="A29754" s="1"/>
    </row>
    <row r="29755" spans="1:1" x14ac:dyDescent="0.15">
      <c r="A29755" s="1"/>
    </row>
    <row r="29756" spans="1:1" x14ac:dyDescent="0.15">
      <c r="A29756" s="1"/>
    </row>
    <row r="29757" spans="1:1" x14ac:dyDescent="0.15">
      <c r="A29757" s="1"/>
    </row>
    <row r="29758" spans="1:1" x14ac:dyDescent="0.15">
      <c r="A29758" s="1"/>
    </row>
    <row r="29759" spans="1:1" x14ac:dyDescent="0.15">
      <c r="A29759" s="1"/>
    </row>
    <row r="29760" spans="1:1" x14ac:dyDescent="0.15">
      <c r="A29760" s="1"/>
    </row>
    <row r="29761" spans="1:1" x14ac:dyDescent="0.15">
      <c r="A29761" s="1"/>
    </row>
    <row r="29762" spans="1:1" x14ac:dyDescent="0.15">
      <c r="A29762" s="1"/>
    </row>
    <row r="29763" spans="1:1" x14ac:dyDescent="0.15">
      <c r="A29763" s="1"/>
    </row>
    <row r="29764" spans="1:1" x14ac:dyDescent="0.15">
      <c r="A29764" s="1"/>
    </row>
    <row r="29765" spans="1:1" x14ac:dyDescent="0.15">
      <c r="A29765" s="1"/>
    </row>
    <row r="29766" spans="1:1" x14ac:dyDescent="0.15">
      <c r="A29766" s="1"/>
    </row>
    <row r="29767" spans="1:1" x14ac:dyDescent="0.15">
      <c r="A29767" s="1"/>
    </row>
    <row r="29768" spans="1:1" x14ac:dyDescent="0.15">
      <c r="A29768" s="1"/>
    </row>
    <row r="29769" spans="1:1" x14ac:dyDescent="0.15">
      <c r="A29769" s="1"/>
    </row>
    <row r="29770" spans="1:1" x14ac:dyDescent="0.15">
      <c r="A29770" s="1"/>
    </row>
    <row r="29771" spans="1:1" x14ac:dyDescent="0.15">
      <c r="A29771" s="1"/>
    </row>
    <row r="29772" spans="1:1" x14ac:dyDescent="0.15">
      <c r="A29772" s="1"/>
    </row>
    <row r="29773" spans="1:1" x14ac:dyDescent="0.15">
      <c r="A29773" s="1"/>
    </row>
    <row r="29774" spans="1:1" x14ac:dyDescent="0.15">
      <c r="A29774" s="1"/>
    </row>
    <row r="29775" spans="1:1" x14ac:dyDescent="0.15">
      <c r="A29775" s="1"/>
    </row>
    <row r="29776" spans="1:1" x14ac:dyDescent="0.15">
      <c r="A29776" s="1"/>
    </row>
    <row r="29777" spans="1:1" x14ac:dyDescent="0.15">
      <c r="A29777" s="1"/>
    </row>
    <row r="29778" spans="1:1" x14ac:dyDescent="0.15">
      <c r="A29778" s="1"/>
    </row>
    <row r="29779" spans="1:1" x14ac:dyDescent="0.15">
      <c r="A29779" s="1"/>
    </row>
    <row r="29780" spans="1:1" x14ac:dyDescent="0.15">
      <c r="A29780" s="1"/>
    </row>
    <row r="29781" spans="1:1" x14ac:dyDescent="0.15">
      <c r="A29781" s="1"/>
    </row>
    <row r="29782" spans="1:1" x14ac:dyDescent="0.15">
      <c r="A29782" s="1"/>
    </row>
    <row r="29783" spans="1:1" x14ac:dyDescent="0.15">
      <c r="A29783" s="1"/>
    </row>
    <row r="29784" spans="1:1" x14ac:dyDescent="0.15">
      <c r="A29784" s="1"/>
    </row>
    <row r="29785" spans="1:1" x14ac:dyDescent="0.15">
      <c r="A29785" s="1"/>
    </row>
    <row r="29786" spans="1:1" x14ac:dyDescent="0.15">
      <c r="A29786" s="1"/>
    </row>
    <row r="29787" spans="1:1" x14ac:dyDescent="0.15">
      <c r="A29787" s="1"/>
    </row>
    <row r="29788" spans="1:1" x14ac:dyDescent="0.15">
      <c r="A29788" s="1"/>
    </row>
    <row r="29789" spans="1:1" x14ac:dyDescent="0.15">
      <c r="A29789" s="1"/>
    </row>
    <row r="29790" spans="1:1" x14ac:dyDescent="0.15">
      <c r="A29790" s="1"/>
    </row>
    <row r="29791" spans="1:1" x14ac:dyDescent="0.15">
      <c r="A29791" s="1"/>
    </row>
    <row r="29792" spans="1:1" x14ac:dyDescent="0.15">
      <c r="A29792" s="1"/>
    </row>
    <row r="29793" spans="1:1" x14ac:dyDescent="0.15">
      <c r="A29793" s="1"/>
    </row>
    <row r="29794" spans="1:1" x14ac:dyDescent="0.15">
      <c r="A29794" s="1"/>
    </row>
    <row r="29795" spans="1:1" x14ac:dyDescent="0.15">
      <c r="A29795" s="1"/>
    </row>
    <row r="29796" spans="1:1" x14ac:dyDescent="0.15">
      <c r="A29796" s="1"/>
    </row>
    <row r="29797" spans="1:1" x14ac:dyDescent="0.15">
      <c r="A29797" s="1"/>
    </row>
    <row r="29798" spans="1:1" x14ac:dyDescent="0.15">
      <c r="A29798" s="1"/>
    </row>
    <row r="29799" spans="1:1" x14ac:dyDescent="0.15">
      <c r="A29799" s="1"/>
    </row>
    <row r="29800" spans="1:1" x14ac:dyDescent="0.15">
      <c r="A29800" s="1"/>
    </row>
    <row r="29801" spans="1:1" x14ac:dyDescent="0.15">
      <c r="A29801" s="1"/>
    </row>
    <row r="29802" spans="1:1" x14ac:dyDescent="0.15">
      <c r="A29802" s="1"/>
    </row>
    <row r="29803" spans="1:1" x14ac:dyDescent="0.15">
      <c r="A29803" s="1"/>
    </row>
    <row r="29804" spans="1:1" x14ac:dyDescent="0.15">
      <c r="A29804" s="1"/>
    </row>
    <row r="29805" spans="1:1" x14ac:dyDescent="0.15">
      <c r="A29805" s="1"/>
    </row>
    <row r="29806" spans="1:1" x14ac:dyDescent="0.15">
      <c r="A29806" s="1"/>
    </row>
    <row r="29807" spans="1:1" x14ac:dyDescent="0.15">
      <c r="A29807" s="1"/>
    </row>
    <row r="29808" spans="1:1" x14ac:dyDescent="0.15">
      <c r="A29808" s="1"/>
    </row>
    <row r="29809" spans="1:1" x14ac:dyDescent="0.15">
      <c r="A29809" s="1"/>
    </row>
    <row r="29810" spans="1:1" x14ac:dyDescent="0.15">
      <c r="A29810" s="1"/>
    </row>
    <row r="29811" spans="1:1" x14ac:dyDescent="0.15">
      <c r="A29811" s="1"/>
    </row>
    <row r="29812" spans="1:1" x14ac:dyDescent="0.15">
      <c r="A29812" s="1"/>
    </row>
    <row r="29813" spans="1:1" x14ac:dyDescent="0.15">
      <c r="A29813" s="1"/>
    </row>
    <row r="29814" spans="1:1" x14ac:dyDescent="0.15">
      <c r="A29814" s="1"/>
    </row>
    <row r="29815" spans="1:1" x14ac:dyDescent="0.15">
      <c r="A29815" s="1"/>
    </row>
    <row r="29816" spans="1:1" x14ac:dyDescent="0.15">
      <c r="A29816" s="1"/>
    </row>
    <row r="29817" spans="1:1" x14ac:dyDescent="0.15">
      <c r="A29817" s="1"/>
    </row>
    <row r="29818" spans="1:1" x14ac:dyDescent="0.15">
      <c r="A29818" s="1"/>
    </row>
    <row r="29819" spans="1:1" x14ac:dyDescent="0.15">
      <c r="A29819" s="1"/>
    </row>
    <row r="29820" spans="1:1" x14ac:dyDescent="0.15">
      <c r="A29820" s="1"/>
    </row>
    <row r="29821" spans="1:1" x14ac:dyDescent="0.15">
      <c r="A29821" s="1"/>
    </row>
    <row r="29822" spans="1:1" x14ac:dyDescent="0.15">
      <c r="A29822" s="1"/>
    </row>
    <row r="29823" spans="1:1" x14ac:dyDescent="0.15">
      <c r="A29823" s="1"/>
    </row>
    <row r="29824" spans="1:1" x14ac:dyDescent="0.15">
      <c r="A29824" s="1"/>
    </row>
    <row r="29825" spans="1:1" x14ac:dyDescent="0.15">
      <c r="A29825" s="1"/>
    </row>
    <row r="29826" spans="1:1" x14ac:dyDescent="0.15">
      <c r="A29826" s="1"/>
    </row>
    <row r="29827" spans="1:1" x14ac:dyDescent="0.15">
      <c r="A29827" s="1"/>
    </row>
    <row r="29828" spans="1:1" x14ac:dyDescent="0.15">
      <c r="A29828" s="1"/>
    </row>
    <row r="29829" spans="1:1" x14ac:dyDescent="0.15">
      <c r="A29829" s="1"/>
    </row>
    <row r="29830" spans="1:1" x14ac:dyDescent="0.15">
      <c r="A29830" s="1"/>
    </row>
    <row r="29831" spans="1:1" x14ac:dyDescent="0.15">
      <c r="A29831" s="1"/>
    </row>
    <row r="29832" spans="1:1" x14ac:dyDescent="0.15">
      <c r="A29832" s="1"/>
    </row>
    <row r="29833" spans="1:1" x14ac:dyDescent="0.15">
      <c r="A29833" s="1"/>
    </row>
    <row r="29834" spans="1:1" x14ac:dyDescent="0.15">
      <c r="A29834" s="1"/>
    </row>
    <row r="29835" spans="1:1" x14ac:dyDescent="0.15">
      <c r="A29835" s="1"/>
    </row>
    <row r="29836" spans="1:1" x14ac:dyDescent="0.15">
      <c r="A29836" s="1"/>
    </row>
    <row r="29837" spans="1:1" x14ac:dyDescent="0.15">
      <c r="A29837" s="1"/>
    </row>
    <row r="29838" spans="1:1" x14ac:dyDescent="0.15">
      <c r="A29838" s="1"/>
    </row>
    <row r="29839" spans="1:1" x14ac:dyDescent="0.15">
      <c r="A29839" s="1"/>
    </row>
    <row r="29840" spans="1:1" x14ac:dyDescent="0.15">
      <c r="A29840" s="1"/>
    </row>
    <row r="29841" spans="1:1" x14ac:dyDescent="0.15">
      <c r="A29841" s="1"/>
    </row>
    <row r="29842" spans="1:1" x14ac:dyDescent="0.15">
      <c r="A29842" s="1"/>
    </row>
    <row r="29843" spans="1:1" x14ac:dyDescent="0.15">
      <c r="A29843" s="1"/>
    </row>
    <row r="29844" spans="1:1" x14ac:dyDescent="0.15">
      <c r="A29844" s="1"/>
    </row>
    <row r="29845" spans="1:1" x14ac:dyDescent="0.15">
      <c r="A29845" s="1"/>
    </row>
    <row r="29846" spans="1:1" x14ac:dyDescent="0.15">
      <c r="A29846" s="1"/>
    </row>
    <row r="29847" spans="1:1" x14ac:dyDescent="0.15">
      <c r="A29847" s="1"/>
    </row>
    <row r="29848" spans="1:1" x14ac:dyDescent="0.15">
      <c r="A29848" s="1"/>
    </row>
    <row r="29849" spans="1:1" x14ac:dyDescent="0.15">
      <c r="A29849" s="1"/>
    </row>
    <row r="29850" spans="1:1" x14ac:dyDescent="0.15">
      <c r="A29850" s="1"/>
    </row>
    <row r="29851" spans="1:1" x14ac:dyDescent="0.15">
      <c r="A29851" s="1"/>
    </row>
    <row r="29852" spans="1:1" x14ac:dyDescent="0.15">
      <c r="A29852" s="1"/>
    </row>
    <row r="29853" spans="1:1" x14ac:dyDescent="0.15">
      <c r="A29853" s="1"/>
    </row>
    <row r="29854" spans="1:1" x14ac:dyDescent="0.15">
      <c r="A29854" s="1"/>
    </row>
    <row r="29855" spans="1:1" x14ac:dyDescent="0.15">
      <c r="A29855" s="1"/>
    </row>
    <row r="29856" spans="1:1" x14ac:dyDescent="0.15">
      <c r="A29856" s="1"/>
    </row>
    <row r="29857" spans="1:1" x14ac:dyDescent="0.15">
      <c r="A29857" s="1"/>
    </row>
    <row r="29858" spans="1:1" x14ac:dyDescent="0.15">
      <c r="A29858" s="1"/>
    </row>
    <row r="29859" spans="1:1" x14ac:dyDescent="0.15">
      <c r="A29859" s="1"/>
    </row>
    <row r="29860" spans="1:1" x14ac:dyDescent="0.15">
      <c r="A29860" s="1"/>
    </row>
    <row r="29861" spans="1:1" x14ac:dyDescent="0.15">
      <c r="A29861" s="1"/>
    </row>
    <row r="29862" spans="1:1" x14ac:dyDescent="0.15">
      <c r="A29862" s="1"/>
    </row>
    <row r="29863" spans="1:1" x14ac:dyDescent="0.15">
      <c r="A29863" s="1"/>
    </row>
    <row r="29864" spans="1:1" x14ac:dyDescent="0.15">
      <c r="A29864" s="1"/>
    </row>
    <row r="29865" spans="1:1" x14ac:dyDescent="0.15">
      <c r="A29865" s="1"/>
    </row>
    <row r="29866" spans="1:1" x14ac:dyDescent="0.15">
      <c r="A29866" s="1"/>
    </row>
    <row r="29867" spans="1:1" x14ac:dyDescent="0.15">
      <c r="A29867" s="1"/>
    </row>
    <row r="29868" spans="1:1" x14ac:dyDescent="0.15">
      <c r="A29868" s="1"/>
    </row>
    <row r="29869" spans="1:1" x14ac:dyDescent="0.15">
      <c r="A29869" s="1"/>
    </row>
    <row r="29870" spans="1:1" x14ac:dyDescent="0.15">
      <c r="A29870" s="1"/>
    </row>
    <row r="29871" spans="1:1" x14ac:dyDescent="0.15">
      <c r="A29871" s="1"/>
    </row>
    <row r="29872" spans="1:1" x14ac:dyDescent="0.15">
      <c r="A29872" s="1"/>
    </row>
    <row r="29873" spans="1:1" x14ac:dyDescent="0.15">
      <c r="A29873" s="1"/>
    </row>
    <row r="29874" spans="1:1" x14ac:dyDescent="0.15">
      <c r="A29874" s="1"/>
    </row>
    <row r="29875" spans="1:1" x14ac:dyDescent="0.15">
      <c r="A29875" s="1"/>
    </row>
    <row r="29876" spans="1:1" x14ac:dyDescent="0.15">
      <c r="A29876" s="1"/>
    </row>
    <row r="29877" spans="1:1" x14ac:dyDescent="0.15">
      <c r="A29877" s="1"/>
    </row>
    <row r="29878" spans="1:1" x14ac:dyDescent="0.15">
      <c r="A29878" s="1"/>
    </row>
    <row r="29879" spans="1:1" x14ac:dyDescent="0.15">
      <c r="A29879" s="1"/>
    </row>
    <row r="29880" spans="1:1" x14ac:dyDescent="0.15">
      <c r="A29880" s="1"/>
    </row>
    <row r="29881" spans="1:1" x14ac:dyDescent="0.15">
      <c r="A29881" s="1"/>
    </row>
    <row r="29882" spans="1:1" x14ac:dyDescent="0.15">
      <c r="A29882" s="1"/>
    </row>
    <row r="29883" spans="1:1" x14ac:dyDescent="0.15">
      <c r="A29883" s="1"/>
    </row>
    <row r="29884" spans="1:1" x14ac:dyDescent="0.15">
      <c r="A29884" s="1"/>
    </row>
    <row r="29885" spans="1:1" x14ac:dyDescent="0.15">
      <c r="A29885" s="1"/>
    </row>
    <row r="29886" spans="1:1" x14ac:dyDescent="0.15">
      <c r="A29886" s="1"/>
    </row>
    <row r="29887" spans="1:1" x14ac:dyDescent="0.15">
      <c r="A29887" s="1"/>
    </row>
    <row r="29888" spans="1:1" x14ac:dyDescent="0.15">
      <c r="A29888" s="1"/>
    </row>
    <row r="29889" spans="1:1" x14ac:dyDescent="0.15">
      <c r="A29889" s="1"/>
    </row>
    <row r="29890" spans="1:1" x14ac:dyDescent="0.15">
      <c r="A29890" s="1"/>
    </row>
    <row r="29891" spans="1:1" x14ac:dyDescent="0.15">
      <c r="A29891" s="1"/>
    </row>
    <row r="29892" spans="1:1" x14ac:dyDescent="0.15">
      <c r="A29892" s="1"/>
    </row>
    <row r="29893" spans="1:1" x14ac:dyDescent="0.15">
      <c r="A29893" s="1"/>
    </row>
    <row r="29894" spans="1:1" x14ac:dyDescent="0.15">
      <c r="A29894" s="1"/>
    </row>
    <row r="29895" spans="1:1" x14ac:dyDescent="0.15">
      <c r="A29895" s="1"/>
    </row>
    <row r="29896" spans="1:1" x14ac:dyDescent="0.15">
      <c r="A29896" s="1"/>
    </row>
    <row r="29897" spans="1:1" x14ac:dyDescent="0.15">
      <c r="A29897" s="1"/>
    </row>
    <row r="29898" spans="1:1" x14ac:dyDescent="0.15">
      <c r="A29898" s="1"/>
    </row>
    <row r="29899" spans="1:1" x14ac:dyDescent="0.15">
      <c r="A29899" s="1"/>
    </row>
    <row r="29900" spans="1:1" x14ac:dyDescent="0.15">
      <c r="A29900" s="1"/>
    </row>
    <row r="29901" spans="1:1" x14ac:dyDescent="0.15">
      <c r="A29901" s="1"/>
    </row>
    <row r="29902" spans="1:1" x14ac:dyDescent="0.15">
      <c r="A29902" s="1"/>
    </row>
    <row r="29903" spans="1:1" x14ac:dyDescent="0.15">
      <c r="A29903" s="1"/>
    </row>
    <row r="29904" spans="1:1" x14ac:dyDescent="0.15">
      <c r="A29904" s="1"/>
    </row>
    <row r="29905" spans="1:1" x14ac:dyDescent="0.15">
      <c r="A29905" s="1"/>
    </row>
    <row r="29906" spans="1:1" x14ac:dyDescent="0.15">
      <c r="A29906" s="1"/>
    </row>
    <row r="29907" spans="1:1" x14ac:dyDescent="0.15">
      <c r="A29907" s="1"/>
    </row>
    <row r="29908" spans="1:1" x14ac:dyDescent="0.15">
      <c r="A29908" s="1"/>
    </row>
    <row r="29909" spans="1:1" x14ac:dyDescent="0.15">
      <c r="A29909" s="1"/>
    </row>
    <row r="29910" spans="1:1" x14ac:dyDescent="0.15">
      <c r="A29910" s="1"/>
    </row>
    <row r="29911" spans="1:1" x14ac:dyDescent="0.15">
      <c r="A29911" s="1"/>
    </row>
    <row r="29912" spans="1:1" x14ac:dyDescent="0.15">
      <c r="A29912" s="1"/>
    </row>
    <row r="29913" spans="1:1" x14ac:dyDescent="0.15">
      <c r="A29913" s="1"/>
    </row>
    <row r="29914" spans="1:1" x14ac:dyDescent="0.15">
      <c r="A29914" s="1"/>
    </row>
    <row r="29915" spans="1:1" x14ac:dyDescent="0.15">
      <c r="A29915" s="1"/>
    </row>
    <row r="29916" spans="1:1" x14ac:dyDescent="0.15">
      <c r="A29916" s="1"/>
    </row>
    <row r="29917" spans="1:1" x14ac:dyDescent="0.15">
      <c r="A29917" s="1"/>
    </row>
    <row r="29918" spans="1:1" x14ac:dyDescent="0.15">
      <c r="A29918" s="1"/>
    </row>
    <row r="29919" spans="1:1" x14ac:dyDescent="0.15">
      <c r="A29919" s="1"/>
    </row>
    <row r="29920" spans="1:1" x14ac:dyDescent="0.15">
      <c r="A29920" s="1"/>
    </row>
    <row r="29921" spans="1:1" x14ac:dyDescent="0.15">
      <c r="A29921" s="1"/>
    </row>
    <row r="29922" spans="1:1" x14ac:dyDescent="0.15">
      <c r="A29922" s="1"/>
    </row>
    <row r="29923" spans="1:1" x14ac:dyDescent="0.15">
      <c r="A29923" s="1"/>
    </row>
    <row r="29924" spans="1:1" x14ac:dyDescent="0.15">
      <c r="A29924" s="1"/>
    </row>
    <row r="29925" spans="1:1" x14ac:dyDescent="0.15">
      <c r="A29925" s="1"/>
    </row>
    <row r="29926" spans="1:1" x14ac:dyDescent="0.15">
      <c r="A29926" s="1"/>
    </row>
    <row r="29927" spans="1:1" x14ac:dyDescent="0.15">
      <c r="A29927" s="1"/>
    </row>
    <row r="29928" spans="1:1" x14ac:dyDescent="0.15">
      <c r="A29928" s="1"/>
    </row>
    <row r="29929" spans="1:1" x14ac:dyDescent="0.15">
      <c r="A29929" s="1"/>
    </row>
    <row r="29930" spans="1:1" x14ac:dyDescent="0.15">
      <c r="A29930" s="1"/>
    </row>
    <row r="29931" spans="1:1" x14ac:dyDescent="0.15">
      <c r="A29931" s="1"/>
    </row>
    <row r="29932" spans="1:1" x14ac:dyDescent="0.15">
      <c r="A29932" s="1"/>
    </row>
    <row r="29933" spans="1:1" x14ac:dyDescent="0.15">
      <c r="A29933" s="1"/>
    </row>
    <row r="29934" spans="1:1" x14ac:dyDescent="0.15">
      <c r="A29934" s="1"/>
    </row>
    <row r="29935" spans="1:1" x14ac:dyDescent="0.15">
      <c r="A29935" s="1"/>
    </row>
    <row r="29936" spans="1:1" x14ac:dyDescent="0.15">
      <c r="A29936" s="1"/>
    </row>
    <row r="29937" spans="1:1" x14ac:dyDescent="0.15">
      <c r="A29937" s="1"/>
    </row>
    <row r="29938" spans="1:1" x14ac:dyDescent="0.15">
      <c r="A29938" s="1"/>
    </row>
    <row r="29939" spans="1:1" x14ac:dyDescent="0.15">
      <c r="A29939" s="1"/>
    </row>
    <row r="29940" spans="1:1" x14ac:dyDescent="0.15">
      <c r="A29940" s="1"/>
    </row>
    <row r="29941" spans="1:1" x14ac:dyDescent="0.15">
      <c r="A29941" s="1"/>
    </row>
    <row r="29942" spans="1:1" x14ac:dyDescent="0.15">
      <c r="A29942" s="1"/>
    </row>
    <row r="29943" spans="1:1" x14ac:dyDescent="0.15">
      <c r="A29943" s="1"/>
    </row>
    <row r="29944" spans="1:1" x14ac:dyDescent="0.15">
      <c r="A29944" s="1"/>
    </row>
    <row r="29945" spans="1:1" x14ac:dyDescent="0.15">
      <c r="A29945" s="1"/>
    </row>
    <row r="29946" spans="1:1" x14ac:dyDescent="0.15">
      <c r="A29946" s="1"/>
    </row>
    <row r="29947" spans="1:1" x14ac:dyDescent="0.15">
      <c r="A29947" s="1"/>
    </row>
    <row r="29948" spans="1:1" x14ac:dyDescent="0.15">
      <c r="A29948" s="1"/>
    </row>
    <row r="29949" spans="1:1" x14ac:dyDescent="0.15">
      <c r="A29949" s="1"/>
    </row>
    <row r="29950" spans="1:1" x14ac:dyDescent="0.15">
      <c r="A29950" s="1"/>
    </row>
    <row r="29951" spans="1:1" x14ac:dyDescent="0.15">
      <c r="A29951" s="1"/>
    </row>
    <row r="29952" spans="1:1" x14ac:dyDescent="0.15">
      <c r="A29952" s="1"/>
    </row>
    <row r="29953" spans="1:1" x14ac:dyDescent="0.15">
      <c r="A29953" s="1"/>
    </row>
    <row r="29954" spans="1:1" x14ac:dyDescent="0.15">
      <c r="A29954" s="1"/>
    </row>
    <row r="29955" spans="1:1" x14ac:dyDescent="0.15">
      <c r="A29955" s="1"/>
    </row>
    <row r="29956" spans="1:1" x14ac:dyDescent="0.15">
      <c r="A29956" s="1"/>
    </row>
    <row r="29957" spans="1:1" x14ac:dyDescent="0.15">
      <c r="A29957" s="1"/>
    </row>
    <row r="29958" spans="1:1" x14ac:dyDescent="0.15">
      <c r="A29958" s="1"/>
    </row>
    <row r="29959" spans="1:1" x14ac:dyDescent="0.15">
      <c r="A29959" s="1"/>
    </row>
    <row r="29960" spans="1:1" x14ac:dyDescent="0.15">
      <c r="A29960" s="1"/>
    </row>
    <row r="29961" spans="1:1" x14ac:dyDescent="0.15">
      <c r="A29961" s="1"/>
    </row>
    <row r="29962" spans="1:1" x14ac:dyDescent="0.15">
      <c r="A29962" s="1"/>
    </row>
    <row r="29963" spans="1:1" x14ac:dyDescent="0.15">
      <c r="A29963" s="1"/>
    </row>
    <row r="29964" spans="1:1" x14ac:dyDescent="0.15">
      <c r="A29964" s="1"/>
    </row>
    <row r="29965" spans="1:1" x14ac:dyDescent="0.15">
      <c r="A29965" s="1"/>
    </row>
    <row r="29966" spans="1:1" x14ac:dyDescent="0.15">
      <c r="A29966" s="1"/>
    </row>
    <row r="29967" spans="1:1" x14ac:dyDescent="0.15">
      <c r="A29967" s="1"/>
    </row>
    <row r="29968" spans="1:1" x14ac:dyDescent="0.15">
      <c r="A29968" s="1"/>
    </row>
    <row r="29969" spans="1:1" x14ac:dyDescent="0.15">
      <c r="A29969" s="1"/>
    </row>
    <row r="29970" spans="1:1" x14ac:dyDescent="0.15">
      <c r="A29970" s="1"/>
    </row>
    <row r="29971" spans="1:1" x14ac:dyDescent="0.15">
      <c r="A29971" s="1"/>
    </row>
    <row r="29972" spans="1:1" x14ac:dyDescent="0.15">
      <c r="A29972" s="1"/>
    </row>
    <row r="29973" spans="1:1" x14ac:dyDescent="0.15">
      <c r="A29973" s="1"/>
    </row>
    <row r="29974" spans="1:1" x14ac:dyDescent="0.15">
      <c r="A29974" s="1"/>
    </row>
    <row r="29975" spans="1:1" x14ac:dyDescent="0.15">
      <c r="A29975" s="1"/>
    </row>
    <row r="29976" spans="1:1" x14ac:dyDescent="0.15">
      <c r="A29976" s="1"/>
    </row>
    <row r="29977" spans="1:1" x14ac:dyDescent="0.15">
      <c r="A29977" s="1"/>
    </row>
    <row r="29978" spans="1:1" x14ac:dyDescent="0.15">
      <c r="A29978" s="1"/>
    </row>
    <row r="29979" spans="1:1" x14ac:dyDescent="0.15">
      <c r="A29979" s="1"/>
    </row>
    <row r="29980" spans="1:1" x14ac:dyDescent="0.15">
      <c r="A29980" s="1"/>
    </row>
    <row r="29981" spans="1:1" x14ac:dyDescent="0.15">
      <c r="A29981" s="1"/>
    </row>
    <row r="29982" spans="1:1" x14ac:dyDescent="0.15">
      <c r="A29982" s="1"/>
    </row>
    <row r="29983" spans="1:1" x14ac:dyDescent="0.15">
      <c r="A29983" s="1"/>
    </row>
    <row r="29984" spans="1:1" x14ac:dyDescent="0.15">
      <c r="A29984" s="1"/>
    </row>
    <row r="29985" spans="1:1" x14ac:dyDescent="0.15">
      <c r="A29985" s="1"/>
    </row>
    <row r="29986" spans="1:1" x14ac:dyDescent="0.15">
      <c r="A29986" s="1"/>
    </row>
    <row r="29987" spans="1:1" x14ac:dyDescent="0.15">
      <c r="A29987" s="1"/>
    </row>
    <row r="29988" spans="1:1" x14ac:dyDescent="0.15">
      <c r="A29988" s="1"/>
    </row>
    <row r="29989" spans="1:1" x14ac:dyDescent="0.15">
      <c r="A29989" s="1"/>
    </row>
    <row r="29990" spans="1:1" x14ac:dyDescent="0.15">
      <c r="A29990" s="1"/>
    </row>
    <row r="29991" spans="1:1" x14ac:dyDescent="0.15">
      <c r="A29991" s="1"/>
    </row>
    <row r="29992" spans="1:1" x14ac:dyDescent="0.15">
      <c r="A29992" s="1"/>
    </row>
    <row r="29993" spans="1:1" x14ac:dyDescent="0.15">
      <c r="A29993" s="1"/>
    </row>
    <row r="29994" spans="1:1" x14ac:dyDescent="0.15">
      <c r="A29994" s="1"/>
    </row>
    <row r="29995" spans="1:1" x14ac:dyDescent="0.15">
      <c r="A29995" s="1"/>
    </row>
    <row r="29996" spans="1:1" x14ac:dyDescent="0.15">
      <c r="A29996" s="1"/>
    </row>
    <row r="29997" spans="1:1" x14ac:dyDescent="0.15">
      <c r="A29997" s="1"/>
    </row>
    <row r="29998" spans="1:1" x14ac:dyDescent="0.15">
      <c r="A29998" s="1"/>
    </row>
    <row r="29999" spans="1:1" x14ac:dyDescent="0.15">
      <c r="A29999" s="1"/>
    </row>
    <row r="30000" spans="1:1" x14ac:dyDescent="0.15">
      <c r="A30000" s="1"/>
    </row>
    <row r="30001" spans="1:1" x14ac:dyDescent="0.15">
      <c r="A30001" s="1"/>
    </row>
    <row r="30002" spans="1:1" x14ac:dyDescent="0.15">
      <c r="A30002" s="1"/>
    </row>
    <row r="30003" spans="1:1" x14ac:dyDescent="0.15">
      <c r="A30003" s="1"/>
    </row>
    <row r="30004" spans="1:1" x14ac:dyDescent="0.15">
      <c r="A30004" s="1"/>
    </row>
    <row r="30005" spans="1:1" x14ac:dyDescent="0.15">
      <c r="A30005" s="1"/>
    </row>
    <row r="30006" spans="1:1" x14ac:dyDescent="0.15">
      <c r="A30006" s="1"/>
    </row>
    <row r="30007" spans="1:1" x14ac:dyDescent="0.15">
      <c r="A30007" s="1"/>
    </row>
    <row r="30008" spans="1:1" x14ac:dyDescent="0.15">
      <c r="A30008" s="1"/>
    </row>
    <row r="30009" spans="1:1" x14ac:dyDescent="0.15">
      <c r="A30009" s="1"/>
    </row>
    <row r="30010" spans="1:1" x14ac:dyDescent="0.15">
      <c r="A30010" s="1"/>
    </row>
    <row r="30011" spans="1:1" x14ac:dyDescent="0.15">
      <c r="A30011" s="1"/>
    </row>
    <row r="30012" spans="1:1" x14ac:dyDescent="0.15">
      <c r="A30012" s="1"/>
    </row>
    <row r="30013" spans="1:1" x14ac:dyDescent="0.15">
      <c r="A30013" s="1"/>
    </row>
    <row r="30014" spans="1:1" x14ac:dyDescent="0.15">
      <c r="A30014" s="1"/>
    </row>
    <row r="30015" spans="1:1" x14ac:dyDescent="0.15">
      <c r="A30015" s="1"/>
    </row>
    <row r="30016" spans="1:1" x14ac:dyDescent="0.15">
      <c r="A30016" s="1"/>
    </row>
    <row r="30017" spans="1:1" x14ac:dyDescent="0.15">
      <c r="A30017" s="1"/>
    </row>
    <row r="30018" spans="1:1" x14ac:dyDescent="0.15">
      <c r="A30018" s="1"/>
    </row>
    <row r="30019" spans="1:1" x14ac:dyDescent="0.15">
      <c r="A30019" s="1"/>
    </row>
    <row r="30020" spans="1:1" x14ac:dyDescent="0.15">
      <c r="A30020" s="1"/>
    </row>
    <row r="30021" spans="1:1" x14ac:dyDescent="0.15">
      <c r="A30021" s="1"/>
    </row>
    <row r="30022" spans="1:1" x14ac:dyDescent="0.15">
      <c r="A30022" s="1"/>
    </row>
    <row r="30023" spans="1:1" x14ac:dyDescent="0.15">
      <c r="A30023" s="1"/>
    </row>
    <row r="30024" spans="1:1" x14ac:dyDescent="0.15">
      <c r="A30024" s="1"/>
    </row>
    <row r="30025" spans="1:1" x14ac:dyDescent="0.15">
      <c r="A30025" s="1"/>
    </row>
    <row r="30026" spans="1:1" x14ac:dyDescent="0.15">
      <c r="A30026" s="1"/>
    </row>
    <row r="30027" spans="1:1" x14ac:dyDescent="0.15">
      <c r="A30027" s="1"/>
    </row>
    <row r="30028" spans="1:1" x14ac:dyDescent="0.15">
      <c r="A30028" s="1"/>
    </row>
    <row r="30029" spans="1:1" x14ac:dyDescent="0.15">
      <c r="A30029" s="1"/>
    </row>
    <row r="30030" spans="1:1" x14ac:dyDescent="0.15">
      <c r="A30030" s="1"/>
    </row>
    <row r="30031" spans="1:1" x14ac:dyDescent="0.15">
      <c r="A30031" s="1"/>
    </row>
    <row r="30032" spans="1:1" x14ac:dyDescent="0.15">
      <c r="A30032" s="1"/>
    </row>
    <row r="30033" spans="1:1" x14ac:dyDescent="0.15">
      <c r="A30033" s="1"/>
    </row>
    <row r="30034" spans="1:1" x14ac:dyDescent="0.15">
      <c r="A30034" s="1"/>
    </row>
    <row r="30035" spans="1:1" x14ac:dyDescent="0.15">
      <c r="A30035" s="1"/>
    </row>
    <row r="30036" spans="1:1" x14ac:dyDescent="0.15">
      <c r="A30036" s="1"/>
    </row>
    <row r="30037" spans="1:1" x14ac:dyDescent="0.15">
      <c r="A30037" s="1"/>
    </row>
    <row r="30038" spans="1:1" x14ac:dyDescent="0.15">
      <c r="A30038" s="1"/>
    </row>
    <row r="30039" spans="1:1" x14ac:dyDescent="0.15">
      <c r="A30039" s="1"/>
    </row>
    <row r="30040" spans="1:1" x14ac:dyDescent="0.15">
      <c r="A30040" s="1"/>
    </row>
    <row r="30041" spans="1:1" x14ac:dyDescent="0.15">
      <c r="A30041" s="1"/>
    </row>
    <row r="30042" spans="1:1" x14ac:dyDescent="0.15">
      <c r="A30042" s="1"/>
    </row>
    <row r="30043" spans="1:1" x14ac:dyDescent="0.15">
      <c r="A30043" s="1"/>
    </row>
    <row r="30044" spans="1:1" x14ac:dyDescent="0.15">
      <c r="A30044" s="1"/>
    </row>
    <row r="30045" spans="1:1" x14ac:dyDescent="0.15">
      <c r="A30045" s="1"/>
    </row>
    <row r="30046" spans="1:1" x14ac:dyDescent="0.15">
      <c r="A30046" s="1"/>
    </row>
    <row r="30047" spans="1:1" x14ac:dyDescent="0.15">
      <c r="A30047" s="1"/>
    </row>
    <row r="30048" spans="1:1" x14ac:dyDescent="0.15">
      <c r="A30048" s="1"/>
    </row>
    <row r="30049" spans="1:1" x14ac:dyDescent="0.15">
      <c r="A30049" s="1"/>
    </row>
    <row r="30050" spans="1:1" x14ac:dyDescent="0.15">
      <c r="A30050" s="1"/>
    </row>
    <row r="30051" spans="1:1" x14ac:dyDescent="0.15">
      <c r="A30051" s="1"/>
    </row>
    <row r="30052" spans="1:1" x14ac:dyDescent="0.15">
      <c r="A30052" s="1"/>
    </row>
    <row r="30053" spans="1:1" x14ac:dyDescent="0.15">
      <c r="A30053" s="1"/>
    </row>
    <row r="30054" spans="1:1" x14ac:dyDescent="0.15">
      <c r="A30054" s="1"/>
    </row>
    <row r="30055" spans="1:1" x14ac:dyDescent="0.15">
      <c r="A30055" s="1"/>
    </row>
    <row r="30056" spans="1:1" x14ac:dyDescent="0.15">
      <c r="A30056" s="1"/>
    </row>
    <row r="30057" spans="1:1" x14ac:dyDescent="0.15">
      <c r="A30057" s="1"/>
    </row>
    <row r="30058" spans="1:1" x14ac:dyDescent="0.15">
      <c r="A30058" s="1"/>
    </row>
    <row r="30059" spans="1:1" x14ac:dyDescent="0.15">
      <c r="A30059" s="1"/>
    </row>
    <row r="30060" spans="1:1" x14ac:dyDescent="0.15">
      <c r="A30060" s="1"/>
    </row>
    <row r="30061" spans="1:1" x14ac:dyDescent="0.15">
      <c r="A30061" s="1"/>
    </row>
    <row r="30062" spans="1:1" x14ac:dyDescent="0.15">
      <c r="A30062" s="1"/>
    </row>
    <row r="30063" spans="1:1" x14ac:dyDescent="0.15">
      <c r="A30063" s="1"/>
    </row>
    <row r="30064" spans="1:1" x14ac:dyDescent="0.15">
      <c r="A30064" s="1"/>
    </row>
    <row r="30065" spans="1:1" x14ac:dyDescent="0.15">
      <c r="A30065" s="1"/>
    </row>
    <row r="30066" spans="1:1" x14ac:dyDescent="0.15">
      <c r="A30066" s="1"/>
    </row>
    <row r="30067" spans="1:1" x14ac:dyDescent="0.15">
      <c r="A30067" s="1"/>
    </row>
    <row r="30068" spans="1:1" x14ac:dyDescent="0.15">
      <c r="A30068" s="1"/>
    </row>
    <row r="30069" spans="1:1" x14ac:dyDescent="0.15">
      <c r="A30069" s="1"/>
    </row>
    <row r="30070" spans="1:1" x14ac:dyDescent="0.15">
      <c r="A30070" s="1"/>
    </row>
    <row r="30071" spans="1:1" x14ac:dyDescent="0.15">
      <c r="A30071" s="1"/>
    </row>
    <row r="30072" spans="1:1" x14ac:dyDescent="0.15">
      <c r="A30072" s="1"/>
    </row>
    <row r="30073" spans="1:1" x14ac:dyDescent="0.15">
      <c r="A30073" s="1"/>
    </row>
    <row r="30074" spans="1:1" x14ac:dyDescent="0.15">
      <c r="A30074" s="1"/>
    </row>
    <row r="30075" spans="1:1" x14ac:dyDescent="0.15">
      <c r="A30075" s="1"/>
    </row>
    <row r="30076" spans="1:1" x14ac:dyDescent="0.15">
      <c r="A30076" s="1"/>
    </row>
    <row r="30077" spans="1:1" x14ac:dyDescent="0.15">
      <c r="A30077" s="1"/>
    </row>
    <row r="30078" spans="1:1" x14ac:dyDescent="0.15">
      <c r="A30078" s="1"/>
    </row>
    <row r="30079" spans="1:1" x14ac:dyDescent="0.15">
      <c r="A30079" s="1"/>
    </row>
    <row r="30080" spans="1:1" x14ac:dyDescent="0.15">
      <c r="A30080" s="1"/>
    </row>
    <row r="30081" spans="1:1" x14ac:dyDescent="0.15">
      <c r="A30081" s="1"/>
    </row>
    <row r="30082" spans="1:1" x14ac:dyDescent="0.15">
      <c r="A30082" s="1"/>
    </row>
    <row r="30083" spans="1:1" x14ac:dyDescent="0.15">
      <c r="A30083" s="1"/>
    </row>
    <row r="30084" spans="1:1" x14ac:dyDescent="0.15">
      <c r="A30084" s="1"/>
    </row>
    <row r="30085" spans="1:1" x14ac:dyDescent="0.15">
      <c r="A30085" s="1"/>
    </row>
    <row r="30086" spans="1:1" x14ac:dyDescent="0.15">
      <c r="A30086" s="1"/>
    </row>
    <row r="30087" spans="1:1" x14ac:dyDescent="0.15">
      <c r="A30087" s="1"/>
    </row>
    <row r="30088" spans="1:1" x14ac:dyDescent="0.15">
      <c r="A30088" s="1"/>
    </row>
    <row r="30089" spans="1:1" x14ac:dyDescent="0.15">
      <c r="A30089" s="1"/>
    </row>
    <row r="30090" spans="1:1" x14ac:dyDescent="0.15">
      <c r="A30090" s="1"/>
    </row>
    <row r="30091" spans="1:1" x14ac:dyDescent="0.15">
      <c r="A30091" s="1"/>
    </row>
    <row r="30092" spans="1:1" x14ac:dyDescent="0.15">
      <c r="A30092" s="1"/>
    </row>
    <row r="30093" spans="1:1" x14ac:dyDescent="0.15">
      <c r="A30093" s="1"/>
    </row>
    <row r="30094" spans="1:1" x14ac:dyDescent="0.15">
      <c r="A30094" s="1"/>
    </row>
    <row r="30095" spans="1:1" x14ac:dyDescent="0.15">
      <c r="A30095" s="1"/>
    </row>
    <row r="30096" spans="1:1" x14ac:dyDescent="0.15">
      <c r="A30096" s="1"/>
    </row>
    <row r="30097" spans="1:1" x14ac:dyDescent="0.15">
      <c r="A30097" s="1"/>
    </row>
    <row r="30098" spans="1:1" x14ac:dyDescent="0.15">
      <c r="A30098" s="1"/>
    </row>
    <row r="30099" spans="1:1" x14ac:dyDescent="0.15">
      <c r="A30099" s="1"/>
    </row>
    <row r="30100" spans="1:1" x14ac:dyDescent="0.15">
      <c r="A30100" s="1"/>
    </row>
    <row r="30101" spans="1:1" x14ac:dyDescent="0.15">
      <c r="A30101" s="1"/>
    </row>
    <row r="30102" spans="1:1" x14ac:dyDescent="0.15">
      <c r="A30102" s="1"/>
    </row>
    <row r="30103" spans="1:1" x14ac:dyDescent="0.15">
      <c r="A30103" s="1"/>
    </row>
    <row r="30104" spans="1:1" x14ac:dyDescent="0.15">
      <c r="A30104" s="1"/>
    </row>
    <row r="30105" spans="1:1" x14ac:dyDescent="0.15">
      <c r="A30105" s="1"/>
    </row>
    <row r="30106" spans="1:1" x14ac:dyDescent="0.15">
      <c r="A30106" s="1"/>
    </row>
    <row r="30107" spans="1:1" x14ac:dyDescent="0.15">
      <c r="A30107" s="1"/>
    </row>
    <row r="30108" spans="1:1" x14ac:dyDescent="0.15">
      <c r="A30108" s="1"/>
    </row>
    <row r="30109" spans="1:1" x14ac:dyDescent="0.15">
      <c r="A30109" s="1"/>
    </row>
    <row r="30110" spans="1:1" x14ac:dyDescent="0.15">
      <c r="A30110" s="1"/>
    </row>
    <row r="30111" spans="1:1" x14ac:dyDescent="0.15">
      <c r="A30111" s="1"/>
    </row>
    <row r="30112" spans="1:1" x14ac:dyDescent="0.15">
      <c r="A30112" s="1"/>
    </row>
    <row r="30113" spans="1:1" x14ac:dyDescent="0.15">
      <c r="A30113" s="1"/>
    </row>
    <row r="30114" spans="1:1" x14ac:dyDescent="0.15">
      <c r="A30114" s="1"/>
    </row>
    <row r="30115" spans="1:1" x14ac:dyDescent="0.15">
      <c r="A30115" s="1"/>
    </row>
    <row r="30116" spans="1:1" x14ac:dyDescent="0.15">
      <c r="A30116" s="1"/>
    </row>
    <row r="30117" spans="1:1" x14ac:dyDescent="0.15">
      <c r="A30117" s="1"/>
    </row>
    <row r="30118" spans="1:1" x14ac:dyDescent="0.15">
      <c r="A30118" s="1"/>
    </row>
    <row r="30119" spans="1:1" x14ac:dyDescent="0.15">
      <c r="A30119" s="1"/>
    </row>
    <row r="30120" spans="1:1" x14ac:dyDescent="0.15">
      <c r="A30120" s="1"/>
    </row>
    <row r="30121" spans="1:1" x14ac:dyDescent="0.15">
      <c r="A30121" s="1"/>
    </row>
    <row r="30122" spans="1:1" x14ac:dyDescent="0.15">
      <c r="A30122" s="1"/>
    </row>
    <row r="30123" spans="1:1" x14ac:dyDescent="0.15">
      <c r="A30123" s="1"/>
    </row>
    <row r="30124" spans="1:1" x14ac:dyDescent="0.15">
      <c r="A30124" s="1"/>
    </row>
    <row r="30125" spans="1:1" x14ac:dyDescent="0.15">
      <c r="A30125" s="1"/>
    </row>
    <row r="30126" spans="1:1" x14ac:dyDescent="0.15">
      <c r="A30126" s="1"/>
    </row>
    <row r="30127" spans="1:1" x14ac:dyDescent="0.15">
      <c r="A30127" s="1"/>
    </row>
    <row r="30128" spans="1:1" x14ac:dyDescent="0.15">
      <c r="A30128" s="1"/>
    </row>
    <row r="30129" spans="1:1" x14ac:dyDescent="0.15">
      <c r="A30129" s="1"/>
    </row>
    <row r="30130" spans="1:1" x14ac:dyDescent="0.15">
      <c r="A30130" s="1"/>
    </row>
    <row r="30131" spans="1:1" x14ac:dyDescent="0.15">
      <c r="A30131" s="1"/>
    </row>
    <row r="30132" spans="1:1" x14ac:dyDescent="0.15">
      <c r="A30132" s="1"/>
    </row>
    <row r="30133" spans="1:1" x14ac:dyDescent="0.15">
      <c r="A30133" s="1"/>
    </row>
    <row r="30134" spans="1:1" x14ac:dyDescent="0.15">
      <c r="A30134" s="1"/>
    </row>
    <row r="30135" spans="1:1" x14ac:dyDescent="0.15">
      <c r="A30135" s="1"/>
    </row>
    <row r="30136" spans="1:1" x14ac:dyDescent="0.15">
      <c r="A30136" s="1"/>
    </row>
    <row r="30137" spans="1:1" x14ac:dyDescent="0.15">
      <c r="A30137" s="1"/>
    </row>
    <row r="30138" spans="1:1" x14ac:dyDescent="0.15">
      <c r="A30138" s="1"/>
    </row>
    <row r="30139" spans="1:1" x14ac:dyDescent="0.15">
      <c r="A30139" s="1"/>
    </row>
    <row r="30140" spans="1:1" x14ac:dyDescent="0.15">
      <c r="A30140" s="1"/>
    </row>
    <row r="30141" spans="1:1" x14ac:dyDescent="0.15">
      <c r="A30141" s="1"/>
    </row>
    <row r="30142" spans="1:1" x14ac:dyDescent="0.15">
      <c r="A30142" s="1"/>
    </row>
    <row r="30143" spans="1:1" x14ac:dyDescent="0.15">
      <c r="A30143" s="1"/>
    </row>
    <row r="30144" spans="1:1" x14ac:dyDescent="0.15">
      <c r="A30144" s="1"/>
    </row>
    <row r="30145" spans="1:1" x14ac:dyDescent="0.15">
      <c r="A30145" s="1"/>
    </row>
    <row r="30146" spans="1:1" x14ac:dyDescent="0.15">
      <c r="A30146" s="1"/>
    </row>
    <row r="30147" spans="1:1" x14ac:dyDescent="0.15">
      <c r="A30147" s="1"/>
    </row>
    <row r="30148" spans="1:1" x14ac:dyDescent="0.15">
      <c r="A30148" s="1"/>
    </row>
    <row r="30149" spans="1:1" x14ac:dyDescent="0.15">
      <c r="A30149" s="1"/>
    </row>
    <row r="30150" spans="1:1" x14ac:dyDescent="0.15">
      <c r="A30150" s="1"/>
    </row>
    <row r="30151" spans="1:1" x14ac:dyDescent="0.15">
      <c r="A30151" s="1"/>
    </row>
    <row r="30152" spans="1:1" x14ac:dyDescent="0.15">
      <c r="A30152" s="1"/>
    </row>
    <row r="30153" spans="1:1" x14ac:dyDescent="0.15">
      <c r="A30153" s="1"/>
    </row>
    <row r="30154" spans="1:1" x14ac:dyDescent="0.15">
      <c r="A30154" s="1"/>
    </row>
    <row r="30155" spans="1:1" x14ac:dyDescent="0.15">
      <c r="A30155" s="1"/>
    </row>
    <row r="30156" spans="1:1" x14ac:dyDescent="0.15">
      <c r="A30156" s="1"/>
    </row>
    <row r="30157" spans="1:1" x14ac:dyDescent="0.15">
      <c r="A30157" s="1"/>
    </row>
    <row r="30158" spans="1:1" x14ac:dyDescent="0.15">
      <c r="A30158" s="1"/>
    </row>
    <row r="30159" spans="1:1" x14ac:dyDescent="0.15">
      <c r="A30159" s="1"/>
    </row>
    <row r="30160" spans="1:1" x14ac:dyDescent="0.15">
      <c r="A30160" s="1"/>
    </row>
    <row r="30161" spans="1:1" x14ac:dyDescent="0.15">
      <c r="A30161" s="1"/>
    </row>
    <row r="30162" spans="1:1" x14ac:dyDescent="0.15">
      <c r="A30162" s="1"/>
    </row>
    <row r="30163" spans="1:1" x14ac:dyDescent="0.15">
      <c r="A30163" s="1"/>
    </row>
    <row r="30164" spans="1:1" x14ac:dyDescent="0.15">
      <c r="A30164" s="1"/>
    </row>
    <row r="30165" spans="1:1" x14ac:dyDescent="0.15">
      <c r="A30165" s="1"/>
    </row>
    <row r="30166" spans="1:1" x14ac:dyDescent="0.15">
      <c r="A30166" s="1"/>
    </row>
    <row r="30167" spans="1:1" x14ac:dyDescent="0.15">
      <c r="A30167" s="1"/>
    </row>
    <row r="30168" spans="1:1" x14ac:dyDescent="0.15">
      <c r="A30168" s="1"/>
    </row>
    <row r="30169" spans="1:1" x14ac:dyDescent="0.15">
      <c r="A30169" s="1"/>
    </row>
    <row r="30170" spans="1:1" x14ac:dyDescent="0.15">
      <c r="A30170" s="1"/>
    </row>
    <row r="30171" spans="1:1" x14ac:dyDescent="0.15">
      <c r="A30171" s="1"/>
    </row>
    <row r="30172" spans="1:1" x14ac:dyDescent="0.15">
      <c r="A30172" s="1"/>
    </row>
    <row r="30173" spans="1:1" x14ac:dyDescent="0.15">
      <c r="A30173" s="1"/>
    </row>
    <row r="30174" spans="1:1" x14ac:dyDescent="0.15">
      <c r="A30174" s="1"/>
    </row>
    <row r="30175" spans="1:1" x14ac:dyDescent="0.15">
      <c r="A30175" s="1"/>
    </row>
    <row r="30176" spans="1:1" x14ac:dyDescent="0.15">
      <c r="A30176" s="1"/>
    </row>
    <row r="30177" spans="1:1" x14ac:dyDescent="0.15">
      <c r="A30177" s="1"/>
    </row>
    <row r="30178" spans="1:1" x14ac:dyDescent="0.15">
      <c r="A30178" s="1"/>
    </row>
    <row r="30179" spans="1:1" x14ac:dyDescent="0.15">
      <c r="A30179" s="1"/>
    </row>
    <row r="30180" spans="1:1" x14ac:dyDescent="0.15">
      <c r="A30180" s="1"/>
    </row>
    <row r="30181" spans="1:1" x14ac:dyDescent="0.15">
      <c r="A30181" s="1"/>
    </row>
    <row r="30182" spans="1:1" x14ac:dyDescent="0.15">
      <c r="A30182" s="1"/>
    </row>
    <row r="30183" spans="1:1" x14ac:dyDescent="0.15">
      <c r="A30183" s="1"/>
    </row>
    <row r="30184" spans="1:1" x14ac:dyDescent="0.15">
      <c r="A30184" s="1"/>
    </row>
    <row r="30185" spans="1:1" x14ac:dyDescent="0.15">
      <c r="A30185" s="1"/>
    </row>
    <row r="30186" spans="1:1" x14ac:dyDescent="0.15">
      <c r="A30186" s="1"/>
    </row>
    <row r="30187" spans="1:1" x14ac:dyDescent="0.15">
      <c r="A30187" s="1"/>
    </row>
    <row r="30188" spans="1:1" x14ac:dyDescent="0.15">
      <c r="A30188" s="1"/>
    </row>
    <row r="30189" spans="1:1" x14ac:dyDescent="0.15">
      <c r="A30189" s="1"/>
    </row>
    <row r="30190" spans="1:1" x14ac:dyDescent="0.15">
      <c r="A30190" s="1"/>
    </row>
    <row r="30191" spans="1:1" x14ac:dyDescent="0.15">
      <c r="A30191" s="1"/>
    </row>
    <row r="30192" spans="1:1" x14ac:dyDescent="0.15">
      <c r="A30192" s="1"/>
    </row>
    <row r="30193" spans="1:1" x14ac:dyDescent="0.15">
      <c r="A30193" s="1"/>
    </row>
    <row r="30194" spans="1:1" x14ac:dyDescent="0.15">
      <c r="A30194" s="1"/>
    </row>
    <row r="30195" spans="1:1" x14ac:dyDescent="0.15">
      <c r="A30195" s="1"/>
    </row>
    <row r="30196" spans="1:1" x14ac:dyDescent="0.15">
      <c r="A30196" s="1"/>
    </row>
    <row r="30197" spans="1:1" x14ac:dyDescent="0.15">
      <c r="A30197" s="1"/>
    </row>
    <row r="30198" spans="1:1" x14ac:dyDescent="0.15">
      <c r="A30198" s="1"/>
    </row>
    <row r="30199" spans="1:1" x14ac:dyDescent="0.15">
      <c r="A30199" s="1"/>
    </row>
    <row r="30200" spans="1:1" x14ac:dyDescent="0.15">
      <c r="A30200" s="1"/>
    </row>
    <row r="30201" spans="1:1" x14ac:dyDescent="0.15">
      <c r="A30201" s="1"/>
    </row>
    <row r="30202" spans="1:1" x14ac:dyDescent="0.15">
      <c r="A30202" s="1"/>
    </row>
    <row r="30203" spans="1:1" x14ac:dyDescent="0.15">
      <c r="A30203" s="1"/>
    </row>
    <row r="30204" spans="1:1" x14ac:dyDescent="0.15">
      <c r="A30204" s="1"/>
    </row>
    <row r="30205" spans="1:1" x14ac:dyDescent="0.15">
      <c r="A30205" s="1"/>
    </row>
    <row r="30206" spans="1:1" x14ac:dyDescent="0.15">
      <c r="A30206" s="1"/>
    </row>
    <row r="30207" spans="1:1" x14ac:dyDescent="0.15">
      <c r="A30207" s="1"/>
    </row>
    <row r="30208" spans="1:1" x14ac:dyDescent="0.15">
      <c r="A30208" s="1"/>
    </row>
    <row r="30209" spans="1:1" x14ac:dyDescent="0.15">
      <c r="A30209" s="1"/>
    </row>
    <row r="30210" spans="1:1" x14ac:dyDescent="0.15">
      <c r="A30210" s="1"/>
    </row>
    <row r="30211" spans="1:1" x14ac:dyDescent="0.15">
      <c r="A30211" s="1"/>
    </row>
    <row r="30212" spans="1:1" x14ac:dyDescent="0.15">
      <c r="A30212" s="1"/>
    </row>
    <row r="30213" spans="1:1" x14ac:dyDescent="0.15">
      <c r="A30213" s="1"/>
    </row>
    <row r="30214" spans="1:1" x14ac:dyDescent="0.15">
      <c r="A30214" s="1"/>
    </row>
    <row r="30215" spans="1:1" x14ac:dyDescent="0.15">
      <c r="A30215" s="1"/>
    </row>
    <row r="30216" spans="1:1" x14ac:dyDescent="0.15">
      <c r="A30216" s="1"/>
    </row>
    <row r="30217" spans="1:1" x14ac:dyDescent="0.15">
      <c r="A30217" s="1"/>
    </row>
    <row r="30218" spans="1:1" x14ac:dyDescent="0.15">
      <c r="A30218" s="1"/>
    </row>
    <row r="30219" spans="1:1" x14ac:dyDescent="0.15">
      <c r="A30219" s="1"/>
    </row>
    <row r="30220" spans="1:1" x14ac:dyDescent="0.15">
      <c r="A30220" s="1"/>
    </row>
    <row r="30221" spans="1:1" x14ac:dyDescent="0.15">
      <c r="A30221" s="1"/>
    </row>
    <row r="30222" spans="1:1" x14ac:dyDescent="0.15">
      <c r="A30222" s="1"/>
    </row>
    <row r="30223" spans="1:1" x14ac:dyDescent="0.15">
      <c r="A30223" s="1"/>
    </row>
    <row r="30224" spans="1:1" x14ac:dyDescent="0.15">
      <c r="A30224" s="1"/>
    </row>
    <row r="30225" spans="1:1" x14ac:dyDescent="0.15">
      <c r="A30225" s="1"/>
    </row>
    <row r="30226" spans="1:1" x14ac:dyDescent="0.15">
      <c r="A30226" s="1"/>
    </row>
    <row r="30227" spans="1:1" x14ac:dyDescent="0.15">
      <c r="A30227" s="1"/>
    </row>
    <row r="30228" spans="1:1" x14ac:dyDescent="0.15">
      <c r="A30228" s="1"/>
    </row>
    <row r="30229" spans="1:1" x14ac:dyDescent="0.15">
      <c r="A30229" s="1"/>
    </row>
    <row r="30230" spans="1:1" x14ac:dyDescent="0.15">
      <c r="A30230" s="1"/>
    </row>
    <row r="30231" spans="1:1" x14ac:dyDescent="0.15">
      <c r="A30231" s="1"/>
    </row>
    <row r="30232" spans="1:1" x14ac:dyDescent="0.15">
      <c r="A30232" s="1"/>
    </row>
    <row r="30233" spans="1:1" x14ac:dyDescent="0.15">
      <c r="A30233" s="1"/>
    </row>
    <row r="30234" spans="1:1" x14ac:dyDescent="0.15">
      <c r="A30234" s="1"/>
    </row>
    <row r="30235" spans="1:1" x14ac:dyDescent="0.15">
      <c r="A30235" s="1"/>
    </row>
    <row r="30236" spans="1:1" x14ac:dyDescent="0.15">
      <c r="A30236" s="1"/>
    </row>
    <row r="30237" spans="1:1" x14ac:dyDescent="0.15">
      <c r="A30237" s="1"/>
    </row>
    <row r="30238" spans="1:1" x14ac:dyDescent="0.15">
      <c r="A30238" s="1"/>
    </row>
    <row r="30239" spans="1:1" x14ac:dyDescent="0.15">
      <c r="A30239" s="1"/>
    </row>
    <row r="30240" spans="1:1" x14ac:dyDescent="0.15">
      <c r="A30240" s="1"/>
    </row>
    <row r="30241" spans="1:1" x14ac:dyDescent="0.15">
      <c r="A30241" s="1"/>
    </row>
    <row r="30242" spans="1:1" x14ac:dyDescent="0.15">
      <c r="A30242" s="1"/>
    </row>
    <row r="30243" spans="1:1" x14ac:dyDescent="0.15">
      <c r="A30243" s="1"/>
    </row>
    <row r="30244" spans="1:1" x14ac:dyDescent="0.15">
      <c r="A30244" s="1"/>
    </row>
    <row r="30245" spans="1:1" x14ac:dyDescent="0.15">
      <c r="A30245" s="1"/>
    </row>
    <row r="30246" spans="1:1" x14ac:dyDescent="0.15">
      <c r="A30246" s="1"/>
    </row>
    <row r="30247" spans="1:1" x14ac:dyDescent="0.15">
      <c r="A30247" s="1"/>
    </row>
    <row r="30248" spans="1:1" x14ac:dyDescent="0.15">
      <c r="A30248" s="1"/>
    </row>
    <row r="30249" spans="1:1" x14ac:dyDescent="0.15">
      <c r="A30249" s="1"/>
    </row>
    <row r="30250" spans="1:1" x14ac:dyDescent="0.15">
      <c r="A30250" s="1"/>
    </row>
    <row r="30251" spans="1:1" x14ac:dyDescent="0.15">
      <c r="A30251" s="1"/>
    </row>
    <row r="30252" spans="1:1" x14ac:dyDescent="0.15">
      <c r="A30252" s="1"/>
    </row>
    <row r="30253" spans="1:1" x14ac:dyDescent="0.15">
      <c r="A30253" s="1"/>
    </row>
    <row r="30254" spans="1:1" x14ac:dyDescent="0.15">
      <c r="A30254" s="1"/>
    </row>
    <row r="30255" spans="1:1" x14ac:dyDescent="0.15">
      <c r="A30255" s="1"/>
    </row>
    <row r="30256" spans="1:1" x14ac:dyDescent="0.15">
      <c r="A30256" s="1"/>
    </row>
    <row r="30257" spans="1:1" x14ac:dyDescent="0.15">
      <c r="A30257" s="1"/>
    </row>
    <row r="30258" spans="1:1" x14ac:dyDescent="0.15">
      <c r="A30258" s="1"/>
    </row>
    <row r="30259" spans="1:1" x14ac:dyDescent="0.15">
      <c r="A30259" s="1"/>
    </row>
    <row r="30260" spans="1:1" x14ac:dyDescent="0.15">
      <c r="A30260" s="1"/>
    </row>
    <row r="30261" spans="1:1" x14ac:dyDescent="0.15">
      <c r="A30261" s="1"/>
    </row>
    <row r="30262" spans="1:1" x14ac:dyDescent="0.15">
      <c r="A30262" s="1"/>
    </row>
    <row r="30263" spans="1:1" x14ac:dyDescent="0.15">
      <c r="A30263" s="1"/>
    </row>
    <row r="30264" spans="1:1" x14ac:dyDescent="0.15">
      <c r="A30264" s="1"/>
    </row>
    <row r="30265" spans="1:1" x14ac:dyDescent="0.15">
      <c r="A30265" s="1"/>
    </row>
    <row r="30266" spans="1:1" x14ac:dyDescent="0.15">
      <c r="A30266" s="1"/>
    </row>
    <row r="30267" spans="1:1" x14ac:dyDescent="0.15">
      <c r="A30267" s="1"/>
    </row>
    <row r="30268" spans="1:1" x14ac:dyDescent="0.15">
      <c r="A30268" s="1"/>
    </row>
    <row r="30269" spans="1:1" x14ac:dyDescent="0.15">
      <c r="A30269" s="1"/>
    </row>
    <row r="30270" spans="1:1" x14ac:dyDescent="0.15">
      <c r="A30270" s="1"/>
    </row>
    <row r="30271" spans="1:1" x14ac:dyDescent="0.15">
      <c r="A30271" s="1"/>
    </row>
    <row r="30272" spans="1:1" x14ac:dyDescent="0.15">
      <c r="A30272" s="1"/>
    </row>
    <row r="30273" spans="1:1" x14ac:dyDescent="0.15">
      <c r="A30273" s="1"/>
    </row>
    <row r="30274" spans="1:1" x14ac:dyDescent="0.15">
      <c r="A30274" s="1"/>
    </row>
    <row r="30275" spans="1:1" x14ac:dyDescent="0.15">
      <c r="A30275" s="1"/>
    </row>
    <row r="30276" spans="1:1" x14ac:dyDescent="0.15">
      <c r="A30276" s="1"/>
    </row>
    <row r="30277" spans="1:1" x14ac:dyDescent="0.15">
      <c r="A30277" s="1"/>
    </row>
    <row r="30278" spans="1:1" x14ac:dyDescent="0.15">
      <c r="A30278" s="1"/>
    </row>
    <row r="30279" spans="1:1" x14ac:dyDescent="0.15">
      <c r="A30279" s="1"/>
    </row>
    <row r="30280" spans="1:1" x14ac:dyDescent="0.15">
      <c r="A30280" s="1"/>
    </row>
    <row r="30281" spans="1:1" x14ac:dyDescent="0.15">
      <c r="A30281" s="1"/>
    </row>
    <row r="30282" spans="1:1" x14ac:dyDescent="0.15">
      <c r="A30282" s="1"/>
    </row>
    <row r="30283" spans="1:1" x14ac:dyDescent="0.15">
      <c r="A30283" s="1"/>
    </row>
    <row r="30284" spans="1:1" x14ac:dyDescent="0.15">
      <c r="A30284" s="1"/>
    </row>
    <row r="30285" spans="1:1" x14ac:dyDescent="0.15">
      <c r="A30285" s="1"/>
    </row>
    <row r="30286" spans="1:1" x14ac:dyDescent="0.15">
      <c r="A30286" s="1"/>
    </row>
    <row r="30287" spans="1:1" x14ac:dyDescent="0.15">
      <c r="A30287" s="1"/>
    </row>
    <row r="30288" spans="1:1" x14ac:dyDescent="0.15">
      <c r="A30288" s="1"/>
    </row>
    <row r="30289" spans="1:1" x14ac:dyDescent="0.15">
      <c r="A30289" s="1"/>
    </row>
    <row r="30290" spans="1:1" x14ac:dyDescent="0.15">
      <c r="A30290" s="1"/>
    </row>
    <row r="30291" spans="1:1" x14ac:dyDescent="0.15">
      <c r="A30291" s="1"/>
    </row>
    <row r="30292" spans="1:1" x14ac:dyDescent="0.15">
      <c r="A30292" s="1"/>
    </row>
    <row r="30293" spans="1:1" x14ac:dyDescent="0.15">
      <c r="A30293" s="1"/>
    </row>
    <row r="30294" spans="1:1" x14ac:dyDescent="0.15">
      <c r="A30294" s="1"/>
    </row>
    <row r="30295" spans="1:1" x14ac:dyDescent="0.15">
      <c r="A30295" s="1"/>
    </row>
    <row r="30296" spans="1:1" x14ac:dyDescent="0.15">
      <c r="A30296" s="1"/>
    </row>
    <row r="30297" spans="1:1" x14ac:dyDescent="0.15">
      <c r="A30297" s="1"/>
    </row>
    <row r="30298" spans="1:1" x14ac:dyDescent="0.15">
      <c r="A30298" s="1"/>
    </row>
    <row r="30299" spans="1:1" x14ac:dyDescent="0.15">
      <c r="A30299" s="1"/>
    </row>
    <row r="30300" spans="1:1" x14ac:dyDescent="0.15">
      <c r="A30300" s="1"/>
    </row>
    <row r="30301" spans="1:1" x14ac:dyDescent="0.15">
      <c r="A30301" s="1"/>
    </row>
    <row r="30302" spans="1:1" x14ac:dyDescent="0.15">
      <c r="A30302" s="1"/>
    </row>
    <row r="30303" spans="1:1" x14ac:dyDescent="0.15">
      <c r="A30303" s="1"/>
    </row>
    <row r="30304" spans="1:1" x14ac:dyDescent="0.15">
      <c r="A30304" s="1"/>
    </row>
    <row r="30305" spans="1:1" x14ac:dyDescent="0.15">
      <c r="A30305" s="1"/>
    </row>
    <row r="30306" spans="1:1" x14ac:dyDescent="0.15">
      <c r="A30306" s="1"/>
    </row>
    <row r="30307" spans="1:1" x14ac:dyDescent="0.15">
      <c r="A30307" s="1"/>
    </row>
    <row r="30308" spans="1:1" x14ac:dyDescent="0.15">
      <c r="A30308" s="1"/>
    </row>
    <row r="30309" spans="1:1" x14ac:dyDescent="0.15">
      <c r="A30309" s="1"/>
    </row>
    <row r="30310" spans="1:1" x14ac:dyDescent="0.15">
      <c r="A30310" s="1"/>
    </row>
    <row r="30311" spans="1:1" x14ac:dyDescent="0.15">
      <c r="A30311" s="1"/>
    </row>
    <row r="30312" spans="1:1" x14ac:dyDescent="0.15">
      <c r="A30312" s="1"/>
    </row>
    <row r="30313" spans="1:1" x14ac:dyDescent="0.15">
      <c r="A30313" s="1"/>
    </row>
    <row r="30314" spans="1:1" x14ac:dyDescent="0.15">
      <c r="A30314" s="1"/>
    </row>
    <row r="30315" spans="1:1" x14ac:dyDescent="0.15">
      <c r="A30315" s="1"/>
    </row>
    <row r="30316" spans="1:1" x14ac:dyDescent="0.15">
      <c r="A30316" s="1"/>
    </row>
    <row r="30317" spans="1:1" x14ac:dyDescent="0.15">
      <c r="A30317" s="1"/>
    </row>
    <row r="30318" spans="1:1" x14ac:dyDescent="0.15">
      <c r="A30318" s="1"/>
    </row>
    <row r="30319" spans="1:1" x14ac:dyDescent="0.15">
      <c r="A30319" s="1"/>
    </row>
    <row r="30320" spans="1:1" x14ac:dyDescent="0.15">
      <c r="A30320" s="1"/>
    </row>
    <row r="30321" spans="1:1" x14ac:dyDescent="0.15">
      <c r="A30321" s="1"/>
    </row>
    <row r="30322" spans="1:1" x14ac:dyDescent="0.15">
      <c r="A30322" s="1"/>
    </row>
    <row r="30323" spans="1:1" x14ac:dyDescent="0.15">
      <c r="A30323" s="1"/>
    </row>
    <row r="30324" spans="1:1" x14ac:dyDescent="0.15">
      <c r="A30324" s="1"/>
    </row>
    <row r="30325" spans="1:1" x14ac:dyDescent="0.15">
      <c r="A30325" s="1"/>
    </row>
    <row r="30326" spans="1:1" x14ac:dyDescent="0.15">
      <c r="A30326" s="1"/>
    </row>
    <row r="30327" spans="1:1" x14ac:dyDescent="0.15">
      <c r="A30327" s="1"/>
    </row>
    <row r="30328" spans="1:1" x14ac:dyDescent="0.15">
      <c r="A30328" s="1"/>
    </row>
    <row r="30329" spans="1:1" x14ac:dyDescent="0.15">
      <c r="A30329" s="1"/>
    </row>
    <row r="30330" spans="1:1" x14ac:dyDescent="0.15">
      <c r="A30330" s="1"/>
    </row>
    <row r="30331" spans="1:1" x14ac:dyDescent="0.15">
      <c r="A30331" s="1"/>
    </row>
    <row r="30332" spans="1:1" x14ac:dyDescent="0.15">
      <c r="A30332" s="1"/>
    </row>
    <row r="30333" spans="1:1" x14ac:dyDescent="0.15">
      <c r="A30333" s="1"/>
    </row>
    <row r="30334" spans="1:1" x14ac:dyDescent="0.15">
      <c r="A30334" s="1"/>
    </row>
    <row r="30335" spans="1:1" x14ac:dyDescent="0.15">
      <c r="A30335" s="1"/>
    </row>
    <row r="30336" spans="1:1" x14ac:dyDescent="0.15">
      <c r="A30336" s="1"/>
    </row>
    <row r="30337" spans="1:1" x14ac:dyDescent="0.15">
      <c r="A30337" s="1"/>
    </row>
    <row r="30338" spans="1:1" x14ac:dyDescent="0.15">
      <c r="A30338" s="1"/>
    </row>
    <row r="30339" spans="1:1" x14ac:dyDescent="0.15">
      <c r="A30339" s="1"/>
    </row>
    <row r="30340" spans="1:1" x14ac:dyDescent="0.15">
      <c r="A30340" s="1"/>
    </row>
    <row r="30341" spans="1:1" x14ac:dyDescent="0.15">
      <c r="A30341" s="1"/>
    </row>
    <row r="30342" spans="1:1" x14ac:dyDescent="0.15">
      <c r="A30342" s="1"/>
    </row>
    <row r="30343" spans="1:1" x14ac:dyDescent="0.15">
      <c r="A30343" s="1"/>
    </row>
    <row r="30344" spans="1:1" x14ac:dyDescent="0.15">
      <c r="A30344" s="1"/>
    </row>
    <row r="30345" spans="1:1" x14ac:dyDescent="0.15">
      <c r="A30345" s="1"/>
    </row>
    <row r="30346" spans="1:1" x14ac:dyDescent="0.15">
      <c r="A30346" s="1"/>
    </row>
    <row r="30347" spans="1:1" x14ac:dyDescent="0.15">
      <c r="A30347" s="1"/>
    </row>
    <row r="30348" spans="1:1" x14ac:dyDescent="0.15">
      <c r="A30348" s="1"/>
    </row>
    <row r="30349" spans="1:1" x14ac:dyDescent="0.15">
      <c r="A30349" s="1"/>
    </row>
    <row r="30350" spans="1:1" x14ac:dyDescent="0.15">
      <c r="A30350" s="1"/>
    </row>
    <row r="30351" spans="1:1" x14ac:dyDescent="0.15">
      <c r="A30351" s="1"/>
    </row>
    <row r="30352" spans="1:1" x14ac:dyDescent="0.15">
      <c r="A30352" s="1"/>
    </row>
    <row r="30353" spans="1:1" x14ac:dyDescent="0.15">
      <c r="A30353" s="1"/>
    </row>
    <row r="30354" spans="1:1" x14ac:dyDescent="0.15">
      <c r="A30354" s="1"/>
    </row>
    <row r="30355" spans="1:1" x14ac:dyDescent="0.15">
      <c r="A30355" s="1"/>
    </row>
    <row r="30356" spans="1:1" x14ac:dyDescent="0.15">
      <c r="A30356" s="1"/>
    </row>
    <row r="30357" spans="1:1" x14ac:dyDescent="0.15">
      <c r="A30357" s="1"/>
    </row>
    <row r="30358" spans="1:1" x14ac:dyDescent="0.15">
      <c r="A30358" s="1"/>
    </row>
    <row r="30359" spans="1:1" x14ac:dyDescent="0.15">
      <c r="A30359" s="1"/>
    </row>
    <row r="30360" spans="1:1" x14ac:dyDescent="0.15">
      <c r="A30360" s="1"/>
    </row>
    <row r="30361" spans="1:1" x14ac:dyDescent="0.15">
      <c r="A30361" s="1"/>
    </row>
    <row r="30362" spans="1:1" x14ac:dyDescent="0.15">
      <c r="A30362" s="1"/>
    </row>
    <row r="30363" spans="1:1" x14ac:dyDescent="0.15">
      <c r="A30363" s="1"/>
    </row>
    <row r="30364" spans="1:1" x14ac:dyDescent="0.15">
      <c r="A30364" s="1"/>
    </row>
    <row r="30365" spans="1:1" x14ac:dyDescent="0.15">
      <c r="A30365" s="1"/>
    </row>
    <row r="30366" spans="1:1" x14ac:dyDescent="0.15">
      <c r="A30366" s="1"/>
    </row>
    <row r="30367" spans="1:1" x14ac:dyDescent="0.15">
      <c r="A30367" s="1"/>
    </row>
    <row r="30368" spans="1:1" x14ac:dyDescent="0.15">
      <c r="A30368" s="1"/>
    </row>
    <row r="30369" spans="1:1" x14ac:dyDescent="0.15">
      <c r="A30369" s="1"/>
    </row>
    <row r="30370" spans="1:1" x14ac:dyDescent="0.15">
      <c r="A30370" s="1"/>
    </row>
    <row r="30371" spans="1:1" x14ac:dyDescent="0.15">
      <c r="A30371" s="1"/>
    </row>
    <row r="30372" spans="1:1" x14ac:dyDescent="0.15">
      <c r="A30372" s="1"/>
    </row>
    <row r="30373" spans="1:1" x14ac:dyDescent="0.15">
      <c r="A30373" s="1"/>
    </row>
    <row r="30374" spans="1:1" x14ac:dyDescent="0.15">
      <c r="A30374" s="1"/>
    </row>
    <row r="30375" spans="1:1" x14ac:dyDescent="0.15">
      <c r="A30375" s="1"/>
    </row>
    <row r="30376" spans="1:1" x14ac:dyDescent="0.15">
      <c r="A30376" s="1"/>
    </row>
    <row r="30377" spans="1:1" x14ac:dyDescent="0.15">
      <c r="A30377" s="1"/>
    </row>
    <row r="30378" spans="1:1" x14ac:dyDescent="0.15">
      <c r="A30378" s="1"/>
    </row>
    <row r="30379" spans="1:1" x14ac:dyDescent="0.15">
      <c r="A30379" s="1"/>
    </row>
    <row r="30380" spans="1:1" x14ac:dyDescent="0.15">
      <c r="A30380" s="1"/>
    </row>
    <row r="30381" spans="1:1" x14ac:dyDescent="0.15">
      <c r="A30381" s="1"/>
    </row>
    <row r="30382" spans="1:1" x14ac:dyDescent="0.15">
      <c r="A30382" s="1"/>
    </row>
    <row r="30383" spans="1:1" x14ac:dyDescent="0.15">
      <c r="A30383" s="1"/>
    </row>
    <row r="30384" spans="1:1" x14ac:dyDescent="0.15">
      <c r="A30384" s="1"/>
    </row>
    <row r="30385" spans="1:1" x14ac:dyDescent="0.15">
      <c r="A30385" s="1"/>
    </row>
    <row r="30386" spans="1:1" x14ac:dyDescent="0.15">
      <c r="A30386" s="1"/>
    </row>
    <row r="30387" spans="1:1" x14ac:dyDescent="0.15">
      <c r="A30387" s="1"/>
    </row>
    <row r="30388" spans="1:1" x14ac:dyDescent="0.15">
      <c r="A30388" s="1"/>
    </row>
    <row r="30389" spans="1:1" x14ac:dyDescent="0.15">
      <c r="A30389" s="1"/>
    </row>
    <row r="30390" spans="1:1" x14ac:dyDescent="0.15">
      <c r="A30390" s="1"/>
    </row>
    <row r="30391" spans="1:1" x14ac:dyDescent="0.15">
      <c r="A30391" s="1"/>
    </row>
    <row r="30392" spans="1:1" x14ac:dyDescent="0.15">
      <c r="A30392" s="1"/>
    </row>
    <row r="30393" spans="1:1" x14ac:dyDescent="0.15">
      <c r="A30393" s="1"/>
    </row>
    <row r="30394" spans="1:1" x14ac:dyDescent="0.15">
      <c r="A30394" s="1"/>
    </row>
    <row r="30395" spans="1:1" x14ac:dyDescent="0.15">
      <c r="A30395" s="1"/>
    </row>
    <row r="30396" spans="1:1" x14ac:dyDescent="0.15">
      <c r="A30396" s="1"/>
    </row>
    <row r="30397" spans="1:1" x14ac:dyDescent="0.15">
      <c r="A30397" s="1"/>
    </row>
    <row r="30398" spans="1:1" x14ac:dyDescent="0.15">
      <c r="A30398" s="1"/>
    </row>
    <row r="30399" spans="1:1" x14ac:dyDescent="0.15">
      <c r="A30399" s="1"/>
    </row>
    <row r="30400" spans="1:1" x14ac:dyDescent="0.15">
      <c r="A30400" s="1"/>
    </row>
    <row r="30401" spans="1:1" x14ac:dyDescent="0.15">
      <c r="A30401" s="1"/>
    </row>
    <row r="30402" spans="1:1" x14ac:dyDescent="0.15">
      <c r="A30402" s="1"/>
    </row>
    <row r="30403" spans="1:1" x14ac:dyDescent="0.15">
      <c r="A30403" s="1"/>
    </row>
    <row r="30404" spans="1:1" x14ac:dyDescent="0.15">
      <c r="A30404" s="1"/>
    </row>
    <row r="30405" spans="1:1" x14ac:dyDescent="0.15">
      <c r="A30405" s="1"/>
    </row>
    <row r="30406" spans="1:1" x14ac:dyDescent="0.15">
      <c r="A30406" s="1"/>
    </row>
    <row r="30407" spans="1:1" x14ac:dyDescent="0.15">
      <c r="A30407" s="1"/>
    </row>
    <row r="30408" spans="1:1" x14ac:dyDescent="0.15">
      <c r="A30408" s="1"/>
    </row>
    <row r="30409" spans="1:1" x14ac:dyDescent="0.15">
      <c r="A30409" s="1"/>
    </row>
    <row r="30410" spans="1:1" x14ac:dyDescent="0.15">
      <c r="A30410" s="1"/>
    </row>
    <row r="30411" spans="1:1" x14ac:dyDescent="0.15">
      <c r="A30411" s="1"/>
    </row>
    <row r="30412" spans="1:1" x14ac:dyDescent="0.15">
      <c r="A30412" s="1"/>
    </row>
    <row r="30413" spans="1:1" x14ac:dyDescent="0.15">
      <c r="A30413" s="1"/>
    </row>
    <row r="30414" spans="1:1" x14ac:dyDescent="0.15">
      <c r="A30414" s="1"/>
    </row>
    <row r="30415" spans="1:1" x14ac:dyDescent="0.15">
      <c r="A30415" s="1"/>
    </row>
    <row r="30416" spans="1:1" x14ac:dyDescent="0.15">
      <c r="A30416" s="1"/>
    </row>
    <row r="30417" spans="1:1" x14ac:dyDescent="0.15">
      <c r="A30417" s="1"/>
    </row>
    <row r="30418" spans="1:1" x14ac:dyDescent="0.15">
      <c r="A30418" s="1"/>
    </row>
    <row r="30419" spans="1:1" x14ac:dyDescent="0.15">
      <c r="A30419" s="1"/>
    </row>
    <row r="30420" spans="1:1" x14ac:dyDescent="0.15">
      <c r="A30420" s="1"/>
    </row>
    <row r="30421" spans="1:1" x14ac:dyDescent="0.15">
      <c r="A30421" s="1"/>
    </row>
    <row r="30422" spans="1:1" x14ac:dyDescent="0.15">
      <c r="A30422" s="1"/>
    </row>
    <row r="30423" spans="1:1" x14ac:dyDescent="0.15">
      <c r="A30423" s="1"/>
    </row>
    <row r="30424" spans="1:1" x14ac:dyDescent="0.15">
      <c r="A30424" s="1"/>
    </row>
    <row r="30425" spans="1:1" x14ac:dyDescent="0.15">
      <c r="A30425" s="1"/>
    </row>
    <row r="30426" spans="1:1" x14ac:dyDescent="0.15">
      <c r="A30426" s="1"/>
    </row>
    <row r="30427" spans="1:1" x14ac:dyDescent="0.15">
      <c r="A30427" s="1"/>
    </row>
    <row r="30428" spans="1:1" x14ac:dyDescent="0.15">
      <c r="A30428" s="1"/>
    </row>
    <row r="30429" spans="1:1" x14ac:dyDescent="0.15">
      <c r="A30429" s="1"/>
    </row>
    <row r="30430" spans="1:1" x14ac:dyDescent="0.15">
      <c r="A30430" s="1"/>
    </row>
    <row r="30431" spans="1:1" x14ac:dyDescent="0.15">
      <c r="A30431" s="1"/>
    </row>
    <row r="30432" spans="1:1" x14ac:dyDescent="0.15">
      <c r="A30432" s="1"/>
    </row>
    <row r="30433" spans="1:1" x14ac:dyDescent="0.15">
      <c r="A30433" s="1"/>
    </row>
    <row r="30434" spans="1:1" x14ac:dyDescent="0.15">
      <c r="A30434" s="1"/>
    </row>
    <row r="30435" spans="1:1" x14ac:dyDescent="0.15">
      <c r="A30435" s="1"/>
    </row>
    <row r="30436" spans="1:1" x14ac:dyDescent="0.15">
      <c r="A30436" s="1"/>
    </row>
    <row r="30437" spans="1:1" x14ac:dyDescent="0.15">
      <c r="A30437" s="1"/>
    </row>
    <row r="30438" spans="1:1" x14ac:dyDescent="0.15">
      <c r="A30438" s="1"/>
    </row>
    <row r="30439" spans="1:1" x14ac:dyDescent="0.15">
      <c r="A30439" s="1"/>
    </row>
    <row r="30440" spans="1:1" x14ac:dyDescent="0.15">
      <c r="A30440" s="1"/>
    </row>
    <row r="30441" spans="1:1" x14ac:dyDescent="0.15">
      <c r="A30441" s="1"/>
    </row>
    <row r="30442" spans="1:1" x14ac:dyDescent="0.15">
      <c r="A30442" s="1"/>
    </row>
    <row r="30443" spans="1:1" x14ac:dyDescent="0.15">
      <c r="A30443" s="1"/>
    </row>
    <row r="30444" spans="1:1" x14ac:dyDescent="0.15">
      <c r="A30444" s="1"/>
    </row>
    <row r="30445" spans="1:1" x14ac:dyDescent="0.15">
      <c r="A30445" s="1"/>
    </row>
    <row r="30446" spans="1:1" x14ac:dyDescent="0.15">
      <c r="A30446" s="1"/>
    </row>
    <row r="30447" spans="1:1" x14ac:dyDescent="0.15">
      <c r="A30447" s="1"/>
    </row>
    <row r="30448" spans="1:1" x14ac:dyDescent="0.15">
      <c r="A30448" s="1"/>
    </row>
    <row r="30449" spans="1:1" x14ac:dyDescent="0.15">
      <c r="A30449" s="1"/>
    </row>
    <row r="30450" spans="1:1" x14ac:dyDescent="0.15">
      <c r="A30450" s="1"/>
    </row>
    <row r="30451" spans="1:1" x14ac:dyDescent="0.15">
      <c r="A30451" s="1"/>
    </row>
    <row r="30452" spans="1:1" x14ac:dyDescent="0.15">
      <c r="A30452" s="1"/>
    </row>
    <row r="30453" spans="1:1" x14ac:dyDescent="0.15">
      <c r="A30453" s="1"/>
    </row>
    <row r="30454" spans="1:1" x14ac:dyDescent="0.15">
      <c r="A30454" s="1"/>
    </row>
    <row r="30455" spans="1:1" x14ac:dyDescent="0.15">
      <c r="A30455" s="1"/>
    </row>
    <row r="30456" spans="1:1" x14ac:dyDescent="0.15">
      <c r="A30456" s="1"/>
    </row>
    <row r="30457" spans="1:1" x14ac:dyDescent="0.15">
      <c r="A30457" s="1"/>
    </row>
    <row r="30458" spans="1:1" x14ac:dyDescent="0.15">
      <c r="A30458" s="1"/>
    </row>
    <row r="30459" spans="1:1" x14ac:dyDescent="0.15">
      <c r="A30459" s="1"/>
    </row>
    <row r="30460" spans="1:1" x14ac:dyDescent="0.15">
      <c r="A30460" s="1"/>
    </row>
    <row r="30461" spans="1:1" x14ac:dyDescent="0.15">
      <c r="A30461" s="1"/>
    </row>
    <row r="30462" spans="1:1" x14ac:dyDescent="0.15">
      <c r="A30462" s="1"/>
    </row>
    <row r="30463" spans="1:1" x14ac:dyDescent="0.15">
      <c r="A30463" s="1"/>
    </row>
    <row r="30464" spans="1:1" x14ac:dyDescent="0.15">
      <c r="A30464" s="1"/>
    </row>
    <row r="30465" spans="1:1" x14ac:dyDescent="0.15">
      <c r="A30465" s="1"/>
    </row>
    <row r="30466" spans="1:1" x14ac:dyDescent="0.15">
      <c r="A30466" s="1"/>
    </row>
    <row r="30467" spans="1:1" x14ac:dyDescent="0.15">
      <c r="A30467" s="1"/>
    </row>
    <row r="30468" spans="1:1" x14ac:dyDescent="0.15">
      <c r="A30468" s="1"/>
    </row>
    <row r="30469" spans="1:1" x14ac:dyDescent="0.15">
      <c r="A30469" s="1"/>
    </row>
    <row r="30470" spans="1:1" x14ac:dyDescent="0.15">
      <c r="A30470" s="1"/>
    </row>
    <row r="30471" spans="1:1" x14ac:dyDescent="0.15">
      <c r="A30471" s="1"/>
    </row>
    <row r="30472" spans="1:1" x14ac:dyDescent="0.15">
      <c r="A30472" s="1"/>
    </row>
    <row r="30473" spans="1:1" x14ac:dyDescent="0.15">
      <c r="A30473" s="1"/>
    </row>
    <row r="30474" spans="1:1" x14ac:dyDescent="0.15">
      <c r="A30474" s="1"/>
    </row>
    <row r="30475" spans="1:1" x14ac:dyDescent="0.15">
      <c r="A30475" s="1"/>
    </row>
    <row r="30476" spans="1:1" x14ac:dyDescent="0.15">
      <c r="A30476" s="1"/>
    </row>
    <row r="30477" spans="1:1" x14ac:dyDescent="0.15">
      <c r="A30477" s="1"/>
    </row>
    <row r="30478" spans="1:1" x14ac:dyDescent="0.15">
      <c r="A30478" s="1"/>
    </row>
    <row r="30479" spans="1:1" x14ac:dyDescent="0.15">
      <c r="A30479" s="1"/>
    </row>
    <row r="30480" spans="1:1" x14ac:dyDescent="0.15">
      <c r="A30480" s="1"/>
    </row>
    <row r="30481" spans="1:1" x14ac:dyDescent="0.15">
      <c r="A30481" s="1"/>
    </row>
    <row r="30482" spans="1:1" x14ac:dyDescent="0.15">
      <c r="A30482" s="1"/>
    </row>
    <row r="30483" spans="1:1" x14ac:dyDescent="0.15">
      <c r="A30483" s="1"/>
    </row>
    <row r="30484" spans="1:1" x14ac:dyDescent="0.15">
      <c r="A30484" s="1"/>
    </row>
    <row r="30485" spans="1:1" x14ac:dyDescent="0.15">
      <c r="A30485" s="1"/>
    </row>
    <row r="30486" spans="1:1" x14ac:dyDescent="0.15">
      <c r="A30486" s="1"/>
    </row>
    <row r="30487" spans="1:1" x14ac:dyDescent="0.15">
      <c r="A30487" s="1"/>
    </row>
    <row r="30488" spans="1:1" x14ac:dyDescent="0.15">
      <c r="A30488" s="1"/>
    </row>
    <row r="30489" spans="1:1" x14ac:dyDescent="0.15">
      <c r="A30489" s="1"/>
    </row>
    <row r="30490" spans="1:1" x14ac:dyDescent="0.15">
      <c r="A30490" s="1"/>
    </row>
    <row r="30491" spans="1:1" x14ac:dyDescent="0.15">
      <c r="A30491" s="1"/>
    </row>
    <row r="30492" spans="1:1" x14ac:dyDescent="0.15">
      <c r="A30492" s="1"/>
    </row>
    <row r="30493" spans="1:1" x14ac:dyDescent="0.15">
      <c r="A30493" s="1"/>
    </row>
    <row r="30494" spans="1:1" x14ac:dyDescent="0.15">
      <c r="A30494" s="1"/>
    </row>
    <row r="30495" spans="1:1" x14ac:dyDescent="0.15">
      <c r="A30495" s="1"/>
    </row>
    <row r="30496" spans="1:1" x14ac:dyDescent="0.15">
      <c r="A30496" s="1"/>
    </row>
    <row r="30497" spans="1:1" x14ac:dyDescent="0.15">
      <c r="A30497" s="1"/>
    </row>
    <row r="30498" spans="1:1" x14ac:dyDescent="0.15">
      <c r="A30498" s="1"/>
    </row>
    <row r="30499" spans="1:1" x14ac:dyDescent="0.15">
      <c r="A30499" s="1"/>
    </row>
    <row r="30500" spans="1:1" x14ac:dyDescent="0.15">
      <c r="A30500" s="1"/>
    </row>
    <row r="30501" spans="1:1" x14ac:dyDescent="0.15">
      <c r="A30501" s="1"/>
    </row>
    <row r="30502" spans="1:1" x14ac:dyDescent="0.15">
      <c r="A30502" s="1"/>
    </row>
    <row r="30503" spans="1:1" x14ac:dyDescent="0.15">
      <c r="A30503" s="1"/>
    </row>
    <row r="30504" spans="1:1" x14ac:dyDescent="0.15">
      <c r="A30504" s="1"/>
    </row>
    <row r="30505" spans="1:1" x14ac:dyDescent="0.15">
      <c r="A30505" s="1"/>
    </row>
    <row r="30506" spans="1:1" x14ac:dyDescent="0.15">
      <c r="A30506" s="1"/>
    </row>
    <row r="30507" spans="1:1" x14ac:dyDescent="0.15">
      <c r="A30507" s="1"/>
    </row>
    <row r="30508" spans="1:1" x14ac:dyDescent="0.15">
      <c r="A30508" s="1"/>
    </row>
    <row r="30509" spans="1:1" x14ac:dyDescent="0.15">
      <c r="A30509" s="1"/>
    </row>
    <row r="30510" spans="1:1" x14ac:dyDescent="0.15">
      <c r="A30510" s="1"/>
    </row>
    <row r="30511" spans="1:1" x14ac:dyDescent="0.15">
      <c r="A30511" s="1"/>
    </row>
    <row r="30512" spans="1:1" x14ac:dyDescent="0.15">
      <c r="A30512" s="1"/>
    </row>
    <row r="30513" spans="1:1" x14ac:dyDescent="0.15">
      <c r="A30513" s="1"/>
    </row>
    <row r="30514" spans="1:1" x14ac:dyDescent="0.15">
      <c r="A30514" s="1"/>
    </row>
    <row r="30515" spans="1:1" x14ac:dyDescent="0.15">
      <c r="A30515" s="1"/>
    </row>
    <row r="30516" spans="1:1" x14ac:dyDescent="0.15">
      <c r="A30516" s="1"/>
    </row>
    <row r="30517" spans="1:1" x14ac:dyDescent="0.15">
      <c r="A30517" s="1"/>
    </row>
    <row r="30518" spans="1:1" x14ac:dyDescent="0.15">
      <c r="A30518" s="1"/>
    </row>
    <row r="30519" spans="1:1" x14ac:dyDescent="0.15">
      <c r="A30519" s="1"/>
    </row>
    <row r="30520" spans="1:1" x14ac:dyDescent="0.15">
      <c r="A30520" s="1"/>
    </row>
    <row r="30521" spans="1:1" x14ac:dyDescent="0.15">
      <c r="A30521" s="1"/>
    </row>
    <row r="30522" spans="1:1" x14ac:dyDescent="0.15">
      <c r="A30522" s="1"/>
    </row>
    <row r="30523" spans="1:1" x14ac:dyDescent="0.15">
      <c r="A30523" s="1"/>
    </row>
    <row r="30524" spans="1:1" x14ac:dyDescent="0.15">
      <c r="A30524" s="1"/>
    </row>
    <row r="30525" spans="1:1" x14ac:dyDescent="0.15">
      <c r="A30525" s="1"/>
    </row>
    <row r="30526" spans="1:1" x14ac:dyDescent="0.15">
      <c r="A30526" s="1"/>
    </row>
    <row r="30527" spans="1:1" x14ac:dyDescent="0.15">
      <c r="A30527" s="1"/>
    </row>
    <row r="30528" spans="1:1" x14ac:dyDescent="0.15">
      <c r="A30528" s="1"/>
    </row>
    <row r="30529" spans="1:1" x14ac:dyDescent="0.15">
      <c r="A30529" s="1"/>
    </row>
    <row r="30530" spans="1:1" x14ac:dyDescent="0.15">
      <c r="A30530" s="1"/>
    </row>
    <row r="30531" spans="1:1" x14ac:dyDescent="0.15">
      <c r="A30531" s="1"/>
    </row>
    <row r="30532" spans="1:1" x14ac:dyDescent="0.15">
      <c r="A30532" s="1"/>
    </row>
    <row r="30533" spans="1:1" x14ac:dyDescent="0.15">
      <c r="A30533" s="1"/>
    </row>
    <row r="30534" spans="1:1" x14ac:dyDescent="0.15">
      <c r="A30534" s="1"/>
    </row>
    <row r="30535" spans="1:1" x14ac:dyDescent="0.15">
      <c r="A30535" s="1"/>
    </row>
    <row r="30536" spans="1:1" x14ac:dyDescent="0.15">
      <c r="A30536" s="1"/>
    </row>
    <row r="30537" spans="1:1" x14ac:dyDescent="0.15">
      <c r="A30537" s="1"/>
    </row>
    <row r="30538" spans="1:1" x14ac:dyDescent="0.15">
      <c r="A30538" s="1"/>
    </row>
    <row r="30539" spans="1:1" x14ac:dyDescent="0.15">
      <c r="A30539" s="1"/>
    </row>
    <row r="30540" spans="1:1" x14ac:dyDescent="0.15">
      <c r="A30540" s="1"/>
    </row>
    <row r="30541" spans="1:1" x14ac:dyDescent="0.15">
      <c r="A30541" s="1"/>
    </row>
    <row r="30542" spans="1:1" x14ac:dyDescent="0.15">
      <c r="A30542" s="1"/>
    </row>
    <row r="30543" spans="1:1" x14ac:dyDescent="0.15">
      <c r="A30543" s="1"/>
    </row>
    <row r="30544" spans="1:1" x14ac:dyDescent="0.15">
      <c r="A30544" s="1"/>
    </row>
    <row r="30545" spans="1:1" x14ac:dyDescent="0.15">
      <c r="A30545" s="1"/>
    </row>
    <row r="30546" spans="1:1" x14ac:dyDescent="0.15">
      <c r="A30546" s="1"/>
    </row>
    <row r="30547" spans="1:1" x14ac:dyDescent="0.15">
      <c r="A30547" s="1"/>
    </row>
    <row r="30548" spans="1:1" x14ac:dyDescent="0.15">
      <c r="A30548" s="1"/>
    </row>
    <row r="30549" spans="1:1" x14ac:dyDescent="0.15">
      <c r="A30549" s="1"/>
    </row>
    <row r="30550" spans="1:1" x14ac:dyDescent="0.15">
      <c r="A30550" s="1"/>
    </row>
    <row r="30551" spans="1:1" x14ac:dyDescent="0.15">
      <c r="A30551" s="1"/>
    </row>
    <row r="30552" spans="1:1" x14ac:dyDescent="0.15">
      <c r="A30552" s="1"/>
    </row>
    <row r="30553" spans="1:1" x14ac:dyDescent="0.15">
      <c r="A30553" s="1"/>
    </row>
    <row r="30554" spans="1:1" x14ac:dyDescent="0.15">
      <c r="A30554" s="1"/>
    </row>
    <row r="30555" spans="1:1" x14ac:dyDescent="0.15">
      <c r="A30555" s="1"/>
    </row>
    <row r="30556" spans="1:1" x14ac:dyDescent="0.15">
      <c r="A30556" s="1"/>
    </row>
    <row r="30557" spans="1:1" x14ac:dyDescent="0.15">
      <c r="A30557" s="1"/>
    </row>
    <row r="30558" spans="1:1" x14ac:dyDescent="0.15">
      <c r="A30558" s="1"/>
    </row>
    <row r="30559" spans="1:1" x14ac:dyDescent="0.15">
      <c r="A30559" s="1"/>
    </row>
    <row r="30560" spans="1:1" x14ac:dyDescent="0.15">
      <c r="A30560" s="1"/>
    </row>
    <row r="30561" spans="1:1" x14ac:dyDescent="0.15">
      <c r="A30561" s="1"/>
    </row>
    <row r="30562" spans="1:1" x14ac:dyDescent="0.15">
      <c r="A30562" s="1"/>
    </row>
    <row r="30563" spans="1:1" x14ac:dyDescent="0.15">
      <c r="A30563" s="1"/>
    </row>
    <row r="30564" spans="1:1" x14ac:dyDescent="0.15">
      <c r="A30564" s="1"/>
    </row>
    <row r="30565" spans="1:1" x14ac:dyDescent="0.15">
      <c r="A30565" s="1"/>
    </row>
    <row r="30566" spans="1:1" x14ac:dyDescent="0.15">
      <c r="A30566" s="1"/>
    </row>
    <row r="30567" spans="1:1" x14ac:dyDescent="0.15">
      <c r="A30567" s="1"/>
    </row>
    <row r="30568" spans="1:1" x14ac:dyDescent="0.15">
      <c r="A30568" s="1"/>
    </row>
    <row r="30569" spans="1:1" x14ac:dyDescent="0.15">
      <c r="A30569" s="1"/>
    </row>
    <row r="30570" spans="1:1" x14ac:dyDescent="0.15">
      <c r="A30570" s="1"/>
    </row>
    <row r="30571" spans="1:1" x14ac:dyDescent="0.15">
      <c r="A30571" s="1"/>
    </row>
    <row r="30572" spans="1:1" x14ac:dyDescent="0.15">
      <c r="A30572" s="1"/>
    </row>
    <row r="30573" spans="1:1" x14ac:dyDescent="0.15">
      <c r="A30573" s="1"/>
    </row>
    <row r="30574" spans="1:1" x14ac:dyDescent="0.15">
      <c r="A30574" s="1"/>
    </row>
    <row r="30575" spans="1:1" x14ac:dyDescent="0.15">
      <c r="A30575" s="1"/>
    </row>
    <row r="30576" spans="1:1" x14ac:dyDescent="0.15">
      <c r="A30576" s="1"/>
    </row>
    <row r="30577" spans="1:1" x14ac:dyDescent="0.15">
      <c r="A30577" s="1"/>
    </row>
    <row r="30578" spans="1:1" x14ac:dyDescent="0.15">
      <c r="A30578" s="1"/>
    </row>
    <row r="30579" spans="1:1" x14ac:dyDescent="0.15">
      <c r="A30579" s="1"/>
    </row>
    <row r="30580" spans="1:1" x14ac:dyDescent="0.15">
      <c r="A30580" s="1"/>
    </row>
    <row r="30581" spans="1:1" x14ac:dyDescent="0.15">
      <c r="A30581" s="1"/>
    </row>
    <row r="30582" spans="1:1" x14ac:dyDescent="0.15">
      <c r="A30582" s="1"/>
    </row>
    <row r="30583" spans="1:1" x14ac:dyDescent="0.15">
      <c r="A30583" s="1"/>
    </row>
    <row r="30584" spans="1:1" x14ac:dyDescent="0.15">
      <c r="A30584" s="1"/>
    </row>
    <row r="30585" spans="1:1" x14ac:dyDescent="0.15">
      <c r="A30585" s="1"/>
    </row>
    <row r="30586" spans="1:1" x14ac:dyDescent="0.15">
      <c r="A30586" s="1"/>
    </row>
    <row r="30587" spans="1:1" x14ac:dyDescent="0.15">
      <c r="A30587" s="1"/>
    </row>
    <row r="30588" spans="1:1" x14ac:dyDescent="0.15">
      <c r="A30588" s="1"/>
    </row>
    <row r="30589" spans="1:1" x14ac:dyDescent="0.15">
      <c r="A30589" s="1"/>
    </row>
    <row r="30590" spans="1:1" x14ac:dyDescent="0.15">
      <c r="A30590" s="1"/>
    </row>
    <row r="30591" spans="1:1" x14ac:dyDescent="0.15">
      <c r="A30591" s="1"/>
    </row>
    <row r="30592" spans="1:1" x14ac:dyDescent="0.15">
      <c r="A30592" s="1"/>
    </row>
    <row r="30593" spans="1:1" x14ac:dyDescent="0.15">
      <c r="A30593" s="1"/>
    </row>
    <row r="30594" spans="1:1" x14ac:dyDescent="0.15">
      <c r="A30594" s="1"/>
    </row>
    <row r="30595" spans="1:1" x14ac:dyDescent="0.15">
      <c r="A30595" s="1"/>
    </row>
    <row r="30596" spans="1:1" x14ac:dyDescent="0.15">
      <c r="A30596" s="1"/>
    </row>
    <row r="30597" spans="1:1" x14ac:dyDescent="0.15">
      <c r="A30597" s="1"/>
    </row>
    <row r="30598" spans="1:1" x14ac:dyDescent="0.15">
      <c r="A30598" s="1"/>
    </row>
    <row r="30599" spans="1:1" x14ac:dyDescent="0.15">
      <c r="A30599" s="1"/>
    </row>
    <row r="30600" spans="1:1" x14ac:dyDescent="0.15">
      <c r="A30600" s="1"/>
    </row>
    <row r="30601" spans="1:1" x14ac:dyDescent="0.15">
      <c r="A30601" s="1"/>
    </row>
    <row r="30602" spans="1:1" x14ac:dyDescent="0.15">
      <c r="A30602" s="1"/>
    </row>
    <row r="30603" spans="1:1" x14ac:dyDescent="0.15">
      <c r="A30603" s="1"/>
    </row>
    <row r="30604" spans="1:1" x14ac:dyDescent="0.15">
      <c r="A30604" s="1"/>
    </row>
    <row r="30605" spans="1:1" x14ac:dyDescent="0.15">
      <c r="A30605" s="1"/>
    </row>
    <row r="30606" spans="1:1" x14ac:dyDescent="0.15">
      <c r="A30606" s="1"/>
    </row>
    <row r="30607" spans="1:1" x14ac:dyDescent="0.15">
      <c r="A30607" s="1"/>
    </row>
    <row r="30608" spans="1:1" x14ac:dyDescent="0.15">
      <c r="A30608" s="1"/>
    </row>
    <row r="30609" spans="1:1" x14ac:dyDescent="0.15">
      <c r="A30609" s="1"/>
    </row>
    <row r="30610" spans="1:1" x14ac:dyDescent="0.15">
      <c r="A30610" s="1"/>
    </row>
    <row r="30611" spans="1:1" x14ac:dyDescent="0.15">
      <c r="A30611" s="1"/>
    </row>
    <row r="30612" spans="1:1" x14ac:dyDescent="0.15">
      <c r="A30612" s="1"/>
    </row>
    <row r="30613" spans="1:1" x14ac:dyDescent="0.15">
      <c r="A30613" s="1"/>
    </row>
    <row r="30614" spans="1:1" x14ac:dyDescent="0.15">
      <c r="A30614" s="1"/>
    </row>
    <row r="30615" spans="1:1" x14ac:dyDescent="0.15">
      <c r="A30615" s="1"/>
    </row>
    <row r="30616" spans="1:1" x14ac:dyDescent="0.15">
      <c r="A30616" s="1"/>
    </row>
    <row r="30617" spans="1:1" x14ac:dyDescent="0.15">
      <c r="A30617" s="1"/>
    </row>
    <row r="30618" spans="1:1" x14ac:dyDescent="0.15">
      <c r="A30618" s="1"/>
    </row>
    <row r="30619" spans="1:1" x14ac:dyDescent="0.15">
      <c r="A30619" s="1"/>
    </row>
    <row r="30620" spans="1:1" x14ac:dyDescent="0.15">
      <c r="A30620" s="1"/>
    </row>
    <row r="30621" spans="1:1" x14ac:dyDescent="0.15">
      <c r="A30621" s="1"/>
    </row>
    <row r="30622" spans="1:1" x14ac:dyDescent="0.15">
      <c r="A30622" s="1"/>
    </row>
    <row r="30623" spans="1:1" x14ac:dyDescent="0.15">
      <c r="A30623" s="1"/>
    </row>
    <row r="30624" spans="1:1" x14ac:dyDescent="0.15">
      <c r="A30624" s="1"/>
    </row>
    <row r="30625" spans="1:1" x14ac:dyDescent="0.15">
      <c r="A30625" s="1"/>
    </row>
    <row r="30626" spans="1:1" x14ac:dyDescent="0.15">
      <c r="A30626" s="1"/>
    </row>
    <row r="30627" spans="1:1" x14ac:dyDescent="0.15">
      <c r="A30627" s="1"/>
    </row>
    <row r="30628" spans="1:1" x14ac:dyDescent="0.15">
      <c r="A30628" s="1"/>
    </row>
    <row r="30629" spans="1:1" x14ac:dyDescent="0.15">
      <c r="A30629" s="1"/>
    </row>
    <row r="30630" spans="1:1" x14ac:dyDescent="0.15">
      <c r="A30630" s="1"/>
    </row>
    <row r="30631" spans="1:1" x14ac:dyDescent="0.15">
      <c r="A30631" s="1"/>
    </row>
    <row r="30632" spans="1:1" x14ac:dyDescent="0.15">
      <c r="A30632" s="1"/>
    </row>
    <row r="30633" spans="1:1" x14ac:dyDescent="0.15">
      <c r="A30633" s="1"/>
    </row>
    <row r="30634" spans="1:1" x14ac:dyDescent="0.15">
      <c r="A30634" s="1"/>
    </row>
    <row r="30635" spans="1:1" x14ac:dyDescent="0.15">
      <c r="A30635" s="1"/>
    </row>
    <row r="30636" spans="1:1" x14ac:dyDescent="0.15">
      <c r="A30636" s="1"/>
    </row>
    <row r="30637" spans="1:1" x14ac:dyDescent="0.15">
      <c r="A30637" s="1"/>
    </row>
    <row r="30638" spans="1:1" x14ac:dyDescent="0.15">
      <c r="A30638" s="1"/>
    </row>
    <row r="30639" spans="1:1" x14ac:dyDescent="0.15">
      <c r="A30639" s="1"/>
    </row>
    <row r="30640" spans="1:1" x14ac:dyDescent="0.15">
      <c r="A30640" s="1"/>
    </row>
    <row r="30641" spans="1:1" x14ac:dyDescent="0.15">
      <c r="A30641" s="1"/>
    </row>
    <row r="30642" spans="1:1" x14ac:dyDescent="0.15">
      <c r="A30642" s="1"/>
    </row>
    <row r="30643" spans="1:1" x14ac:dyDescent="0.15">
      <c r="A30643" s="1"/>
    </row>
    <row r="30644" spans="1:1" x14ac:dyDescent="0.15">
      <c r="A30644" s="1"/>
    </row>
    <row r="30645" spans="1:1" x14ac:dyDescent="0.15">
      <c r="A30645" s="1"/>
    </row>
    <row r="30646" spans="1:1" x14ac:dyDescent="0.15">
      <c r="A30646" s="1"/>
    </row>
    <row r="30647" spans="1:1" x14ac:dyDescent="0.15">
      <c r="A30647" s="1"/>
    </row>
    <row r="30648" spans="1:1" x14ac:dyDescent="0.15">
      <c r="A30648" s="1"/>
    </row>
    <row r="30649" spans="1:1" x14ac:dyDescent="0.15">
      <c r="A30649" s="1"/>
    </row>
    <row r="30650" spans="1:1" x14ac:dyDescent="0.15">
      <c r="A30650" s="1"/>
    </row>
    <row r="30651" spans="1:1" x14ac:dyDescent="0.15">
      <c r="A30651" s="1"/>
    </row>
    <row r="30652" spans="1:1" x14ac:dyDescent="0.15">
      <c r="A30652" s="1"/>
    </row>
    <row r="30653" spans="1:1" x14ac:dyDescent="0.15">
      <c r="A30653" s="1"/>
    </row>
    <row r="30654" spans="1:1" x14ac:dyDescent="0.15">
      <c r="A30654" s="1"/>
    </row>
    <row r="30655" spans="1:1" x14ac:dyDescent="0.15">
      <c r="A30655" s="1"/>
    </row>
    <row r="30656" spans="1:1" x14ac:dyDescent="0.15">
      <c r="A30656" s="1"/>
    </row>
    <row r="30657" spans="1:1" x14ac:dyDescent="0.15">
      <c r="A30657" s="1"/>
    </row>
    <row r="30658" spans="1:1" x14ac:dyDescent="0.15">
      <c r="A30658" s="1"/>
    </row>
    <row r="30659" spans="1:1" x14ac:dyDescent="0.15">
      <c r="A30659" s="1"/>
    </row>
    <row r="30660" spans="1:1" x14ac:dyDescent="0.15">
      <c r="A30660" s="1"/>
    </row>
    <row r="30661" spans="1:1" x14ac:dyDescent="0.15">
      <c r="A30661" s="1"/>
    </row>
    <row r="30662" spans="1:1" x14ac:dyDescent="0.15">
      <c r="A30662" s="1"/>
    </row>
    <row r="30663" spans="1:1" x14ac:dyDescent="0.15">
      <c r="A30663" s="1"/>
    </row>
    <row r="30664" spans="1:1" x14ac:dyDescent="0.15">
      <c r="A30664" s="1"/>
    </row>
    <row r="30665" spans="1:1" x14ac:dyDescent="0.15">
      <c r="A30665" s="1"/>
    </row>
    <row r="30666" spans="1:1" x14ac:dyDescent="0.15">
      <c r="A30666" s="1"/>
    </row>
    <row r="30667" spans="1:1" x14ac:dyDescent="0.15">
      <c r="A30667" s="1"/>
    </row>
    <row r="30668" spans="1:1" x14ac:dyDescent="0.15">
      <c r="A30668" s="1"/>
    </row>
    <row r="30669" spans="1:1" x14ac:dyDescent="0.15">
      <c r="A30669" s="1"/>
    </row>
    <row r="30670" spans="1:1" x14ac:dyDescent="0.15">
      <c r="A30670" s="1"/>
    </row>
    <row r="30671" spans="1:1" x14ac:dyDescent="0.15">
      <c r="A30671" s="1"/>
    </row>
    <row r="30672" spans="1:1" x14ac:dyDescent="0.15">
      <c r="A30672" s="1"/>
    </row>
    <row r="30673" spans="1:1" x14ac:dyDescent="0.15">
      <c r="A30673" s="1"/>
    </row>
    <row r="30674" spans="1:1" x14ac:dyDescent="0.15">
      <c r="A30674" s="1"/>
    </row>
    <row r="30675" spans="1:1" x14ac:dyDescent="0.15">
      <c r="A30675" s="1"/>
    </row>
    <row r="30676" spans="1:1" x14ac:dyDescent="0.15">
      <c r="A30676" s="1"/>
    </row>
    <row r="30677" spans="1:1" x14ac:dyDescent="0.15">
      <c r="A30677" s="1"/>
    </row>
    <row r="30678" spans="1:1" x14ac:dyDescent="0.15">
      <c r="A30678" s="1"/>
    </row>
    <row r="30679" spans="1:1" x14ac:dyDescent="0.15">
      <c r="A30679" s="1"/>
    </row>
    <row r="30680" spans="1:1" x14ac:dyDescent="0.15">
      <c r="A30680" s="1"/>
    </row>
    <row r="30681" spans="1:1" x14ac:dyDescent="0.15">
      <c r="A30681" s="1"/>
    </row>
    <row r="30682" spans="1:1" x14ac:dyDescent="0.15">
      <c r="A30682" s="1"/>
    </row>
    <row r="30683" spans="1:1" x14ac:dyDescent="0.15">
      <c r="A30683" s="1"/>
    </row>
    <row r="30684" spans="1:1" x14ac:dyDescent="0.15">
      <c r="A30684" s="1"/>
    </row>
    <row r="30685" spans="1:1" x14ac:dyDescent="0.15">
      <c r="A30685" s="1"/>
    </row>
    <row r="30686" spans="1:1" x14ac:dyDescent="0.15">
      <c r="A30686" s="1"/>
    </row>
    <row r="30687" spans="1:1" x14ac:dyDescent="0.15">
      <c r="A30687" s="1"/>
    </row>
    <row r="30688" spans="1:1" x14ac:dyDescent="0.15">
      <c r="A30688" s="1"/>
    </row>
    <row r="30689" spans="1:1" x14ac:dyDescent="0.15">
      <c r="A30689" s="1"/>
    </row>
    <row r="30690" spans="1:1" x14ac:dyDescent="0.15">
      <c r="A30690" s="1"/>
    </row>
    <row r="30691" spans="1:1" x14ac:dyDescent="0.15">
      <c r="A30691" s="1"/>
    </row>
    <row r="30692" spans="1:1" x14ac:dyDescent="0.15">
      <c r="A30692" s="1"/>
    </row>
    <row r="30693" spans="1:1" x14ac:dyDescent="0.15">
      <c r="A30693" s="1"/>
    </row>
    <row r="30694" spans="1:1" x14ac:dyDescent="0.15">
      <c r="A30694" s="1"/>
    </row>
    <row r="30695" spans="1:1" x14ac:dyDescent="0.15">
      <c r="A30695" s="1"/>
    </row>
    <row r="30696" spans="1:1" x14ac:dyDescent="0.15">
      <c r="A30696" s="1"/>
    </row>
    <row r="30697" spans="1:1" x14ac:dyDescent="0.15">
      <c r="A30697" s="1"/>
    </row>
    <row r="30698" spans="1:1" x14ac:dyDescent="0.15">
      <c r="A30698" s="1"/>
    </row>
    <row r="30699" spans="1:1" x14ac:dyDescent="0.15">
      <c r="A30699" s="1"/>
    </row>
    <row r="30700" spans="1:1" x14ac:dyDescent="0.15">
      <c r="A30700" s="1"/>
    </row>
    <row r="30701" spans="1:1" x14ac:dyDescent="0.15">
      <c r="A30701" s="1"/>
    </row>
    <row r="30702" spans="1:1" x14ac:dyDescent="0.15">
      <c r="A30702" s="1"/>
    </row>
    <row r="30703" spans="1:1" x14ac:dyDescent="0.15">
      <c r="A30703" s="1"/>
    </row>
    <row r="30704" spans="1:1" x14ac:dyDescent="0.15">
      <c r="A30704" s="1"/>
    </row>
    <row r="30705" spans="1:1" x14ac:dyDescent="0.15">
      <c r="A30705" s="1"/>
    </row>
    <row r="30706" spans="1:1" x14ac:dyDescent="0.15">
      <c r="A30706" s="1"/>
    </row>
    <row r="30707" spans="1:1" x14ac:dyDescent="0.15">
      <c r="A30707" s="1"/>
    </row>
    <row r="30708" spans="1:1" x14ac:dyDescent="0.15">
      <c r="A30708" s="1"/>
    </row>
    <row r="30709" spans="1:1" x14ac:dyDescent="0.15">
      <c r="A30709" s="1"/>
    </row>
    <row r="30710" spans="1:1" x14ac:dyDescent="0.15">
      <c r="A30710" s="1"/>
    </row>
    <row r="30711" spans="1:1" x14ac:dyDescent="0.15">
      <c r="A30711" s="1"/>
    </row>
    <row r="30712" spans="1:1" x14ac:dyDescent="0.15">
      <c r="A30712" s="1"/>
    </row>
    <row r="30713" spans="1:1" x14ac:dyDescent="0.15">
      <c r="A30713" s="1"/>
    </row>
    <row r="30714" spans="1:1" x14ac:dyDescent="0.15">
      <c r="A30714" s="1"/>
    </row>
    <row r="30715" spans="1:1" x14ac:dyDescent="0.15">
      <c r="A30715" s="1"/>
    </row>
    <row r="30716" spans="1:1" x14ac:dyDescent="0.15">
      <c r="A30716" s="1"/>
    </row>
    <row r="30717" spans="1:1" x14ac:dyDescent="0.15">
      <c r="A30717" s="1"/>
    </row>
    <row r="30718" spans="1:1" x14ac:dyDescent="0.15">
      <c r="A30718" s="1"/>
    </row>
    <row r="30719" spans="1:1" x14ac:dyDescent="0.15">
      <c r="A30719" s="1"/>
    </row>
    <row r="30720" spans="1:1" x14ac:dyDescent="0.15">
      <c r="A30720" s="1"/>
    </row>
    <row r="30721" spans="1:1" x14ac:dyDescent="0.15">
      <c r="A30721" s="1"/>
    </row>
    <row r="30722" spans="1:1" x14ac:dyDescent="0.15">
      <c r="A30722" s="1"/>
    </row>
    <row r="30723" spans="1:1" x14ac:dyDescent="0.15">
      <c r="A30723" s="1"/>
    </row>
    <row r="30724" spans="1:1" x14ac:dyDescent="0.15">
      <c r="A30724" s="1"/>
    </row>
    <row r="30725" spans="1:1" x14ac:dyDescent="0.15">
      <c r="A30725" s="1"/>
    </row>
    <row r="30726" spans="1:1" x14ac:dyDescent="0.15">
      <c r="A30726" s="1"/>
    </row>
    <row r="30727" spans="1:1" x14ac:dyDescent="0.15">
      <c r="A30727" s="1"/>
    </row>
    <row r="30728" spans="1:1" x14ac:dyDescent="0.15">
      <c r="A30728" s="1"/>
    </row>
    <row r="30729" spans="1:1" x14ac:dyDescent="0.15">
      <c r="A30729" s="1"/>
    </row>
    <row r="30730" spans="1:1" x14ac:dyDescent="0.15">
      <c r="A30730" s="1"/>
    </row>
    <row r="30731" spans="1:1" x14ac:dyDescent="0.15">
      <c r="A30731" s="1"/>
    </row>
    <row r="30732" spans="1:1" x14ac:dyDescent="0.15">
      <c r="A30732" s="1"/>
    </row>
    <row r="30733" spans="1:1" x14ac:dyDescent="0.15">
      <c r="A30733" s="1"/>
    </row>
    <row r="30734" spans="1:1" x14ac:dyDescent="0.15">
      <c r="A30734" s="1"/>
    </row>
    <row r="30735" spans="1:1" x14ac:dyDescent="0.15">
      <c r="A30735" s="1"/>
    </row>
    <row r="30736" spans="1:1" x14ac:dyDescent="0.15">
      <c r="A30736" s="1"/>
    </row>
    <row r="30737" spans="1:1" x14ac:dyDescent="0.15">
      <c r="A30737" s="1"/>
    </row>
    <row r="30738" spans="1:1" x14ac:dyDescent="0.15">
      <c r="A30738" s="1"/>
    </row>
    <row r="30739" spans="1:1" x14ac:dyDescent="0.15">
      <c r="A30739" s="1"/>
    </row>
    <row r="30740" spans="1:1" x14ac:dyDescent="0.15">
      <c r="A30740" s="1"/>
    </row>
    <row r="30741" spans="1:1" x14ac:dyDescent="0.15">
      <c r="A30741" s="1"/>
    </row>
    <row r="30742" spans="1:1" x14ac:dyDescent="0.15">
      <c r="A30742" s="1"/>
    </row>
    <row r="30743" spans="1:1" x14ac:dyDescent="0.15">
      <c r="A30743" s="1"/>
    </row>
    <row r="30744" spans="1:1" x14ac:dyDescent="0.15">
      <c r="A30744" s="1"/>
    </row>
    <row r="30745" spans="1:1" x14ac:dyDescent="0.15">
      <c r="A30745" s="1"/>
    </row>
    <row r="30746" spans="1:1" x14ac:dyDescent="0.15">
      <c r="A30746" s="1"/>
    </row>
    <row r="30747" spans="1:1" x14ac:dyDescent="0.15">
      <c r="A30747" s="1"/>
    </row>
    <row r="30748" spans="1:1" x14ac:dyDescent="0.15">
      <c r="A30748" s="1"/>
    </row>
    <row r="30749" spans="1:1" x14ac:dyDescent="0.15">
      <c r="A30749" s="1"/>
    </row>
    <row r="30750" spans="1:1" x14ac:dyDescent="0.15">
      <c r="A30750" s="1"/>
    </row>
    <row r="30751" spans="1:1" x14ac:dyDescent="0.15">
      <c r="A30751" s="1"/>
    </row>
    <row r="30752" spans="1:1" x14ac:dyDescent="0.15">
      <c r="A30752" s="1"/>
    </row>
    <row r="30753" spans="1:1" x14ac:dyDescent="0.15">
      <c r="A30753" s="1"/>
    </row>
    <row r="30754" spans="1:1" x14ac:dyDescent="0.15">
      <c r="A30754" s="1"/>
    </row>
    <row r="30755" spans="1:1" x14ac:dyDescent="0.15">
      <c r="A30755" s="1"/>
    </row>
    <row r="30756" spans="1:1" x14ac:dyDescent="0.15">
      <c r="A30756" s="1"/>
    </row>
    <row r="30757" spans="1:1" x14ac:dyDescent="0.15">
      <c r="A30757" s="1"/>
    </row>
    <row r="30758" spans="1:1" x14ac:dyDescent="0.15">
      <c r="A30758" s="1"/>
    </row>
    <row r="30759" spans="1:1" x14ac:dyDescent="0.15">
      <c r="A30759" s="1"/>
    </row>
    <row r="30760" spans="1:1" x14ac:dyDescent="0.15">
      <c r="A30760" s="1"/>
    </row>
    <row r="30761" spans="1:1" x14ac:dyDescent="0.15">
      <c r="A30761" s="1"/>
    </row>
    <row r="30762" spans="1:1" x14ac:dyDescent="0.15">
      <c r="A30762" s="1"/>
    </row>
    <row r="30763" spans="1:1" x14ac:dyDescent="0.15">
      <c r="A30763" s="1"/>
    </row>
    <row r="30764" spans="1:1" x14ac:dyDescent="0.15">
      <c r="A30764" s="1"/>
    </row>
    <row r="30765" spans="1:1" x14ac:dyDescent="0.15">
      <c r="A30765" s="1"/>
    </row>
    <row r="30766" spans="1:1" x14ac:dyDescent="0.15">
      <c r="A30766" s="1"/>
    </row>
    <row r="30767" spans="1:1" x14ac:dyDescent="0.15">
      <c r="A30767" s="1"/>
    </row>
    <row r="30768" spans="1:1" x14ac:dyDescent="0.15">
      <c r="A30768" s="1"/>
    </row>
    <row r="30769" spans="1:1" x14ac:dyDescent="0.15">
      <c r="A30769" s="1"/>
    </row>
    <row r="30770" spans="1:1" x14ac:dyDescent="0.15">
      <c r="A30770" s="1"/>
    </row>
    <row r="30771" spans="1:1" x14ac:dyDescent="0.15">
      <c r="A30771" s="1"/>
    </row>
    <row r="30772" spans="1:1" x14ac:dyDescent="0.15">
      <c r="A30772" s="1"/>
    </row>
    <row r="30773" spans="1:1" x14ac:dyDescent="0.15">
      <c r="A30773" s="1"/>
    </row>
    <row r="30774" spans="1:1" x14ac:dyDescent="0.15">
      <c r="A30774" s="1"/>
    </row>
    <row r="30775" spans="1:1" x14ac:dyDescent="0.15">
      <c r="A30775" s="1"/>
    </row>
    <row r="30776" spans="1:1" x14ac:dyDescent="0.15">
      <c r="A30776" s="1"/>
    </row>
    <row r="30777" spans="1:1" x14ac:dyDescent="0.15">
      <c r="A30777" s="1"/>
    </row>
    <row r="30778" spans="1:1" x14ac:dyDescent="0.15">
      <c r="A30778" s="1"/>
    </row>
    <row r="30779" spans="1:1" x14ac:dyDescent="0.15">
      <c r="A30779" s="1"/>
    </row>
    <row r="30780" spans="1:1" x14ac:dyDescent="0.15">
      <c r="A30780" s="1"/>
    </row>
    <row r="30781" spans="1:1" x14ac:dyDescent="0.15">
      <c r="A30781" s="1"/>
    </row>
    <row r="30782" spans="1:1" x14ac:dyDescent="0.15">
      <c r="A30782" s="1"/>
    </row>
    <row r="30783" spans="1:1" x14ac:dyDescent="0.15">
      <c r="A30783" s="1"/>
    </row>
    <row r="30784" spans="1:1" x14ac:dyDescent="0.15">
      <c r="A30784" s="1"/>
    </row>
    <row r="30785" spans="1:1" x14ac:dyDescent="0.15">
      <c r="A30785" s="1"/>
    </row>
    <row r="30786" spans="1:1" x14ac:dyDescent="0.15">
      <c r="A30786" s="1"/>
    </row>
    <row r="30787" spans="1:1" x14ac:dyDescent="0.15">
      <c r="A30787" s="1"/>
    </row>
    <row r="30788" spans="1:1" x14ac:dyDescent="0.15">
      <c r="A30788" s="1"/>
    </row>
    <row r="30789" spans="1:1" x14ac:dyDescent="0.15">
      <c r="A30789" s="1"/>
    </row>
    <row r="30790" spans="1:1" x14ac:dyDescent="0.15">
      <c r="A30790" s="1"/>
    </row>
    <row r="30791" spans="1:1" x14ac:dyDescent="0.15">
      <c r="A30791" s="1"/>
    </row>
    <row r="30792" spans="1:1" x14ac:dyDescent="0.15">
      <c r="A30792" s="1"/>
    </row>
    <row r="30793" spans="1:1" x14ac:dyDescent="0.15">
      <c r="A30793" s="1"/>
    </row>
    <row r="30794" spans="1:1" x14ac:dyDescent="0.15">
      <c r="A30794" s="1"/>
    </row>
    <row r="30795" spans="1:1" x14ac:dyDescent="0.15">
      <c r="A30795" s="1"/>
    </row>
    <row r="30796" spans="1:1" x14ac:dyDescent="0.15">
      <c r="A30796" s="1"/>
    </row>
    <row r="30797" spans="1:1" x14ac:dyDescent="0.15">
      <c r="A30797" s="1"/>
    </row>
    <row r="30798" spans="1:1" x14ac:dyDescent="0.15">
      <c r="A30798" s="1"/>
    </row>
    <row r="30799" spans="1:1" x14ac:dyDescent="0.15">
      <c r="A30799" s="1"/>
    </row>
    <row r="30800" spans="1:1" x14ac:dyDescent="0.15">
      <c r="A30800" s="1"/>
    </row>
    <row r="30801" spans="1:1" x14ac:dyDescent="0.15">
      <c r="A30801" s="1"/>
    </row>
    <row r="30802" spans="1:1" x14ac:dyDescent="0.15">
      <c r="A30802" s="1"/>
    </row>
    <row r="30803" spans="1:1" x14ac:dyDescent="0.15">
      <c r="A30803" s="1"/>
    </row>
    <row r="30804" spans="1:1" x14ac:dyDescent="0.15">
      <c r="A30804" s="1"/>
    </row>
    <row r="30805" spans="1:1" x14ac:dyDescent="0.15">
      <c r="A30805" s="1"/>
    </row>
    <row r="30806" spans="1:1" x14ac:dyDescent="0.15">
      <c r="A30806" s="1"/>
    </row>
    <row r="30807" spans="1:1" x14ac:dyDescent="0.15">
      <c r="A30807" s="1"/>
    </row>
    <row r="30808" spans="1:1" x14ac:dyDescent="0.15">
      <c r="A30808" s="1"/>
    </row>
    <row r="30809" spans="1:1" x14ac:dyDescent="0.15">
      <c r="A30809" s="1"/>
    </row>
    <row r="30810" spans="1:1" x14ac:dyDescent="0.15">
      <c r="A30810" s="1"/>
    </row>
    <row r="30811" spans="1:1" x14ac:dyDescent="0.15">
      <c r="A30811" s="1"/>
    </row>
    <row r="30812" spans="1:1" x14ac:dyDescent="0.15">
      <c r="A30812" s="1"/>
    </row>
    <row r="30813" spans="1:1" x14ac:dyDescent="0.15">
      <c r="A30813" s="1"/>
    </row>
    <row r="30814" spans="1:1" x14ac:dyDescent="0.15">
      <c r="A30814" s="1"/>
    </row>
    <row r="30815" spans="1:1" x14ac:dyDescent="0.15">
      <c r="A30815" s="1"/>
    </row>
    <row r="30816" spans="1:1" x14ac:dyDescent="0.15">
      <c r="A30816" s="1"/>
    </row>
    <row r="30817" spans="1:1" x14ac:dyDescent="0.15">
      <c r="A30817" s="1"/>
    </row>
    <row r="30818" spans="1:1" x14ac:dyDescent="0.15">
      <c r="A30818" s="1"/>
    </row>
    <row r="30819" spans="1:1" x14ac:dyDescent="0.15">
      <c r="A30819" s="1"/>
    </row>
    <row r="30820" spans="1:1" x14ac:dyDescent="0.15">
      <c r="A30820" s="1"/>
    </row>
    <row r="30821" spans="1:1" x14ac:dyDescent="0.15">
      <c r="A30821" s="1"/>
    </row>
    <row r="30822" spans="1:1" x14ac:dyDescent="0.15">
      <c r="A30822" s="1"/>
    </row>
    <row r="30823" spans="1:1" x14ac:dyDescent="0.15">
      <c r="A30823" s="1"/>
    </row>
    <row r="30824" spans="1:1" x14ac:dyDescent="0.15">
      <c r="A30824" s="1"/>
    </row>
    <row r="30825" spans="1:1" x14ac:dyDescent="0.15">
      <c r="A30825" s="1"/>
    </row>
    <row r="30826" spans="1:1" x14ac:dyDescent="0.15">
      <c r="A30826" s="1"/>
    </row>
    <row r="30827" spans="1:1" x14ac:dyDescent="0.15">
      <c r="A30827" s="1"/>
    </row>
    <row r="30828" spans="1:1" x14ac:dyDescent="0.15">
      <c r="A30828" s="1"/>
    </row>
    <row r="30829" spans="1:1" x14ac:dyDescent="0.15">
      <c r="A30829" s="1"/>
    </row>
    <row r="30830" spans="1:1" x14ac:dyDescent="0.15">
      <c r="A30830" s="1"/>
    </row>
    <row r="30831" spans="1:1" x14ac:dyDescent="0.15">
      <c r="A30831" s="1"/>
    </row>
    <row r="30832" spans="1:1" x14ac:dyDescent="0.15">
      <c r="A30832" s="1"/>
    </row>
    <row r="30833" spans="1:1" x14ac:dyDescent="0.15">
      <c r="A30833" s="1"/>
    </row>
    <row r="30834" spans="1:1" x14ac:dyDescent="0.15">
      <c r="A30834" s="1"/>
    </row>
    <row r="30835" spans="1:1" x14ac:dyDescent="0.15">
      <c r="A30835" s="1"/>
    </row>
    <row r="30836" spans="1:1" x14ac:dyDescent="0.15">
      <c r="A30836" s="1"/>
    </row>
    <row r="30837" spans="1:1" x14ac:dyDescent="0.15">
      <c r="A30837" s="1"/>
    </row>
    <row r="30838" spans="1:1" x14ac:dyDescent="0.15">
      <c r="A30838" s="1"/>
    </row>
    <row r="30839" spans="1:1" x14ac:dyDescent="0.15">
      <c r="A30839" s="1"/>
    </row>
    <row r="30840" spans="1:1" x14ac:dyDescent="0.15">
      <c r="A30840" s="1"/>
    </row>
    <row r="30841" spans="1:1" x14ac:dyDescent="0.15">
      <c r="A30841" s="1"/>
    </row>
    <row r="30842" spans="1:1" x14ac:dyDescent="0.15">
      <c r="A30842" s="1"/>
    </row>
    <row r="30843" spans="1:1" x14ac:dyDescent="0.15">
      <c r="A30843" s="1"/>
    </row>
    <row r="30844" spans="1:1" x14ac:dyDescent="0.15">
      <c r="A30844" s="1"/>
    </row>
    <row r="30845" spans="1:1" x14ac:dyDescent="0.15">
      <c r="A30845" s="1"/>
    </row>
    <row r="30846" spans="1:1" x14ac:dyDescent="0.15">
      <c r="A30846" s="1"/>
    </row>
    <row r="30847" spans="1:1" x14ac:dyDescent="0.15">
      <c r="A30847" s="1"/>
    </row>
    <row r="30848" spans="1:1" x14ac:dyDescent="0.15">
      <c r="A30848" s="1"/>
    </row>
    <row r="30849" spans="1:1" x14ac:dyDescent="0.15">
      <c r="A30849" s="1"/>
    </row>
    <row r="30850" spans="1:1" x14ac:dyDescent="0.15">
      <c r="A30850" s="1"/>
    </row>
    <row r="30851" spans="1:1" x14ac:dyDescent="0.15">
      <c r="A30851" s="1"/>
    </row>
    <row r="30852" spans="1:1" x14ac:dyDescent="0.15">
      <c r="A30852" s="1"/>
    </row>
    <row r="30853" spans="1:1" x14ac:dyDescent="0.15">
      <c r="A30853" s="1"/>
    </row>
    <row r="30854" spans="1:1" x14ac:dyDescent="0.15">
      <c r="A30854" s="1"/>
    </row>
    <row r="30855" spans="1:1" x14ac:dyDescent="0.15">
      <c r="A30855" s="1"/>
    </row>
    <row r="30856" spans="1:1" x14ac:dyDescent="0.15">
      <c r="A30856" s="1"/>
    </row>
    <row r="30857" spans="1:1" x14ac:dyDescent="0.15">
      <c r="A30857" s="1"/>
    </row>
    <row r="30858" spans="1:1" x14ac:dyDescent="0.15">
      <c r="A30858" s="1"/>
    </row>
    <row r="30859" spans="1:1" x14ac:dyDescent="0.15">
      <c r="A30859" s="1"/>
    </row>
    <row r="30860" spans="1:1" x14ac:dyDescent="0.15">
      <c r="A30860" s="1"/>
    </row>
    <row r="30861" spans="1:1" x14ac:dyDescent="0.15">
      <c r="A30861" s="1"/>
    </row>
    <row r="30862" spans="1:1" x14ac:dyDescent="0.15">
      <c r="A30862" s="1"/>
    </row>
    <row r="30863" spans="1:1" x14ac:dyDescent="0.15">
      <c r="A30863" s="1"/>
    </row>
    <row r="30864" spans="1:1" x14ac:dyDescent="0.15">
      <c r="A30864" s="1"/>
    </row>
    <row r="30865" spans="1:1" x14ac:dyDescent="0.15">
      <c r="A30865" s="1"/>
    </row>
    <row r="30866" spans="1:1" x14ac:dyDescent="0.15">
      <c r="A30866" s="1"/>
    </row>
    <row r="30867" spans="1:1" x14ac:dyDescent="0.15">
      <c r="A30867" s="1"/>
    </row>
    <row r="30868" spans="1:1" x14ac:dyDescent="0.15">
      <c r="A30868" s="1"/>
    </row>
    <row r="30869" spans="1:1" x14ac:dyDescent="0.15">
      <c r="A30869" s="1"/>
    </row>
    <row r="30870" spans="1:1" x14ac:dyDescent="0.15">
      <c r="A30870" s="1"/>
    </row>
    <row r="30871" spans="1:1" x14ac:dyDescent="0.15">
      <c r="A30871" s="1"/>
    </row>
    <row r="30872" spans="1:1" x14ac:dyDescent="0.15">
      <c r="A30872" s="1"/>
    </row>
    <row r="30873" spans="1:1" x14ac:dyDescent="0.15">
      <c r="A30873" s="1"/>
    </row>
    <row r="30874" spans="1:1" x14ac:dyDescent="0.15">
      <c r="A30874" s="1"/>
    </row>
    <row r="30875" spans="1:1" x14ac:dyDescent="0.15">
      <c r="A30875" s="1"/>
    </row>
    <row r="30876" spans="1:1" x14ac:dyDescent="0.15">
      <c r="A30876" s="1"/>
    </row>
    <row r="30877" spans="1:1" x14ac:dyDescent="0.15">
      <c r="A30877" s="1"/>
    </row>
    <row r="30878" spans="1:1" x14ac:dyDescent="0.15">
      <c r="A30878" s="1"/>
    </row>
    <row r="30879" spans="1:1" x14ac:dyDescent="0.15">
      <c r="A30879" s="1"/>
    </row>
    <row r="30880" spans="1:1" x14ac:dyDescent="0.15">
      <c r="A30880" s="1"/>
    </row>
    <row r="30881" spans="1:1" x14ac:dyDescent="0.15">
      <c r="A30881" s="1"/>
    </row>
    <row r="30882" spans="1:1" x14ac:dyDescent="0.15">
      <c r="A30882" s="1"/>
    </row>
    <row r="30883" spans="1:1" x14ac:dyDescent="0.15">
      <c r="A30883" s="1"/>
    </row>
    <row r="30884" spans="1:1" x14ac:dyDescent="0.15">
      <c r="A30884" s="1"/>
    </row>
    <row r="30885" spans="1:1" x14ac:dyDescent="0.15">
      <c r="A30885" s="1"/>
    </row>
    <row r="30886" spans="1:1" x14ac:dyDescent="0.15">
      <c r="A30886" s="1"/>
    </row>
    <row r="30887" spans="1:1" x14ac:dyDescent="0.15">
      <c r="A30887" s="1"/>
    </row>
    <row r="30888" spans="1:1" x14ac:dyDescent="0.15">
      <c r="A30888" s="1"/>
    </row>
    <row r="30889" spans="1:1" x14ac:dyDescent="0.15">
      <c r="A30889" s="1"/>
    </row>
    <row r="30890" spans="1:1" x14ac:dyDescent="0.15">
      <c r="A30890" s="1"/>
    </row>
    <row r="30891" spans="1:1" x14ac:dyDescent="0.15">
      <c r="A30891" s="1"/>
    </row>
    <row r="30892" spans="1:1" x14ac:dyDescent="0.15">
      <c r="A30892" s="1"/>
    </row>
    <row r="30893" spans="1:1" x14ac:dyDescent="0.15">
      <c r="A30893" s="1"/>
    </row>
    <row r="30894" spans="1:1" x14ac:dyDescent="0.15">
      <c r="A30894" s="1"/>
    </row>
    <row r="30895" spans="1:1" x14ac:dyDescent="0.15">
      <c r="A30895" s="1"/>
    </row>
    <row r="30896" spans="1:1" x14ac:dyDescent="0.15">
      <c r="A30896" s="1"/>
    </row>
    <row r="30897" spans="1:1" x14ac:dyDescent="0.15">
      <c r="A30897" s="1"/>
    </row>
    <row r="30898" spans="1:1" x14ac:dyDescent="0.15">
      <c r="A30898" s="1"/>
    </row>
    <row r="30899" spans="1:1" x14ac:dyDescent="0.15">
      <c r="A30899" s="1"/>
    </row>
    <row r="30900" spans="1:1" x14ac:dyDescent="0.15">
      <c r="A30900" s="1"/>
    </row>
    <row r="30901" spans="1:1" x14ac:dyDescent="0.15">
      <c r="A30901" s="1"/>
    </row>
    <row r="30902" spans="1:1" x14ac:dyDescent="0.15">
      <c r="A30902" s="1"/>
    </row>
    <row r="30903" spans="1:1" x14ac:dyDescent="0.15">
      <c r="A30903" s="1"/>
    </row>
    <row r="30904" spans="1:1" x14ac:dyDescent="0.15">
      <c r="A30904" s="1"/>
    </row>
    <row r="30905" spans="1:1" x14ac:dyDescent="0.15">
      <c r="A30905" s="1"/>
    </row>
    <row r="30906" spans="1:1" x14ac:dyDescent="0.15">
      <c r="A30906" s="1"/>
    </row>
    <row r="30907" spans="1:1" x14ac:dyDescent="0.15">
      <c r="A30907" s="1"/>
    </row>
    <row r="30908" spans="1:1" x14ac:dyDescent="0.15">
      <c r="A30908" s="1"/>
    </row>
    <row r="30909" spans="1:1" x14ac:dyDescent="0.15">
      <c r="A30909" s="1"/>
    </row>
    <row r="30910" spans="1:1" x14ac:dyDescent="0.15">
      <c r="A30910" s="1"/>
    </row>
    <row r="30911" spans="1:1" x14ac:dyDescent="0.15">
      <c r="A30911" s="1"/>
    </row>
    <row r="30912" spans="1:1" x14ac:dyDescent="0.15">
      <c r="A30912" s="1"/>
    </row>
    <row r="30913" spans="1:1" x14ac:dyDescent="0.15">
      <c r="A30913" s="1"/>
    </row>
    <row r="30914" spans="1:1" x14ac:dyDescent="0.15">
      <c r="A30914" s="1"/>
    </row>
    <row r="30915" spans="1:1" x14ac:dyDescent="0.15">
      <c r="A30915" s="1"/>
    </row>
    <row r="30916" spans="1:1" x14ac:dyDescent="0.15">
      <c r="A30916" s="1"/>
    </row>
    <row r="30917" spans="1:1" x14ac:dyDescent="0.15">
      <c r="A30917" s="1"/>
    </row>
    <row r="30918" spans="1:1" x14ac:dyDescent="0.15">
      <c r="A30918" s="1"/>
    </row>
    <row r="30919" spans="1:1" x14ac:dyDescent="0.15">
      <c r="A30919" s="1"/>
    </row>
    <row r="30920" spans="1:1" x14ac:dyDescent="0.15">
      <c r="A30920" s="1"/>
    </row>
    <row r="30921" spans="1:1" x14ac:dyDescent="0.15">
      <c r="A30921" s="1"/>
    </row>
    <row r="30922" spans="1:1" x14ac:dyDescent="0.15">
      <c r="A30922" s="1"/>
    </row>
    <row r="30923" spans="1:1" x14ac:dyDescent="0.15">
      <c r="A30923" s="1"/>
    </row>
    <row r="30924" spans="1:1" x14ac:dyDescent="0.15">
      <c r="A30924" s="1"/>
    </row>
    <row r="30925" spans="1:1" x14ac:dyDescent="0.15">
      <c r="A30925" s="1"/>
    </row>
    <row r="30926" spans="1:1" x14ac:dyDescent="0.15">
      <c r="A30926" s="1"/>
    </row>
    <row r="30927" spans="1:1" x14ac:dyDescent="0.15">
      <c r="A30927" s="1"/>
    </row>
    <row r="30928" spans="1:1" x14ac:dyDescent="0.15">
      <c r="A30928" s="1"/>
    </row>
    <row r="30929" spans="1:1" x14ac:dyDescent="0.15">
      <c r="A30929" s="1"/>
    </row>
    <row r="30930" spans="1:1" x14ac:dyDescent="0.15">
      <c r="A30930" s="1"/>
    </row>
    <row r="30931" spans="1:1" x14ac:dyDescent="0.15">
      <c r="A30931" s="1"/>
    </row>
    <row r="30932" spans="1:1" x14ac:dyDescent="0.15">
      <c r="A30932" s="1"/>
    </row>
    <row r="30933" spans="1:1" x14ac:dyDescent="0.15">
      <c r="A30933" s="1"/>
    </row>
    <row r="30934" spans="1:1" x14ac:dyDescent="0.15">
      <c r="A30934" s="1"/>
    </row>
    <row r="30935" spans="1:1" x14ac:dyDescent="0.15">
      <c r="A30935" s="1"/>
    </row>
    <row r="30936" spans="1:1" x14ac:dyDescent="0.15">
      <c r="A30936" s="1"/>
    </row>
    <row r="30937" spans="1:1" x14ac:dyDescent="0.15">
      <c r="A30937" s="1"/>
    </row>
    <row r="30938" spans="1:1" x14ac:dyDescent="0.15">
      <c r="A30938" s="1"/>
    </row>
    <row r="30939" spans="1:1" x14ac:dyDescent="0.15">
      <c r="A30939" s="1"/>
    </row>
    <row r="30940" spans="1:1" x14ac:dyDescent="0.15">
      <c r="A30940" s="1"/>
    </row>
    <row r="30941" spans="1:1" x14ac:dyDescent="0.15">
      <c r="A30941" s="1"/>
    </row>
    <row r="30942" spans="1:1" x14ac:dyDescent="0.15">
      <c r="A30942" s="1"/>
    </row>
    <row r="30943" spans="1:1" x14ac:dyDescent="0.15">
      <c r="A30943" s="1"/>
    </row>
    <row r="30944" spans="1:1" x14ac:dyDescent="0.15">
      <c r="A30944" s="1"/>
    </row>
    <row r="30945" spans="1:1" x14ac:dyDescent="0.15">
      <c r="A30945" s="1"/>
    </row>
    <row r="30946" spans="1:1" x14ac:dyDescent="0.15">
      <c r="A30946" s="1"/>
    </row>
    <row r="30947" spans="1:1" x14ac:dyDescent="0.15">
      <c r="A30947" s="1"/>
    </row>
    <row r="30948" spans="1:1" x14ac:dyDescent="0.15">
      <c r="A30948" s="1"/>
    </row>
    <row r="30949" spans="1:1" x14ac:dyDescent="0.15">
      <c r="A30949" s="1"/>
    </row>
    <row r="30950" spans="1:1" x14ac:dyDescent="0.15">
      <c r="A30950" s="1"/>
    </row>
    <row r="30951" spans="1:1" x14ac:dyDescent="0.15">
      <c r="A30951" s="1"/>
    </row>
    <row r="30952" spans="1:1" x14ac:dyDescent="0.15">
      <c r="A30952" s="1"/>
    </row>
    <row r="30953" spans="1:1" x14ac:dyDescent="0.15">
      <c r="A30953" s="1"/>
    </row>
    <row r="30954" spans="1:1" x14ac:dyDescent="0.15">
      <c r="A30954" s="1"/>
    </row>
    <row r="30955" spans="1:1" x14ac:dyDescent="0.15">
      <c r="A30955" s="1"/>
    </row>
    <row r="30956" spans="1:1" x14ac:dyDescent="0.15">
      <c r="A30956" s="1"/>
    </row>
    <row r="30957" spans="1:1" x14ac:dyDescent="0.15">
      <c r="A30957" s="1"/>
    </row>
    <row r="30958" spans="1:1" x14ac:dyDescent="0.15">
      <c r="A30958" s="1"/>
    </row>
    <row r="30959" spans="1:1" x14ac:dyDescent="0.15">
      <c r="A30959" s="1"/>
    </row>
    <row r="30960" spans="1:1" x14ac:dyDescent="0.15">
      <c r="A30960" s="1"/>
    </row>
    <row r="30961" spans="1:1" x14ac:dyDescent="0.15">
      <c r="A30961" s="1"/>
    </row>
    <row r="30962" spans="1:1" x14ac:dyDescent="0.15">
      <c r="A30962" s="1"/>
    </row>
    <row r="30963" spans="1:1" x14ac:dyDescent="0.15">
      <c r="A30963" s="1"/>
    </row>
    <row r="30964" spans="1:1" x14ac:dyDescent="0.15">
      <c r="A30964" s="1"/>
    </row>
    <row r="30965" spans="1:1" x14ac:dyDescent="0.15">
      <c r="A30965" s="1"/>
    </row>
    <row r="30966" spans="1:1" x14ac:dyDescent="0.15">
      <c r="A30966" s="1"/>
    </row>
    <row r="30967" spans="1:1" x14ac:dyDescent="0.15">
      <c r="A30967" s="1"/>
    </row>
    <row r="30968" spans="1:1" x14ac:dyDescent="0.15">
      <c r="A30968" s="1"/>
    </row>
    <row r="30969" spans="1:1" x14ac:dyDescent="0.15">
      <c r="A30969" s="1"/>
    </row>
    <row r="30970" spans="1:1" x14ac:dyDescent="0.15">
      <c r="A30970" s="1"/>
    </row>
    <row r="30971" spans="1:1" x14ac:dyDescent="0.15">
      <c r="A30971" s="1"/>
    </row>
    <row r="30972" spans="1:1" x14ac:dyDescent="0.15">
      <c r="A30972" s="1"/>
    </row>
    <row r="30973" spans="1:1" x14ac:dyDescent="0.15">
      <c r="A30973" s="1"/>
    </row>
    <row r="30974" spans="1:1" x14ac:dyDescent="0.15">
      <c r="A30974" s="1"/>
    </row>
    <row r="30975" spans="1:1" x14ac:dyDescent="0.15">
      <c r="A30975" s="1"/>
    </row>
    <row r="30976" spans="1:1" x14ac:dyDescent="0.15">
      <c r="A30976" s="1"/>
    </row>
    <row r="30977" spans="1:1" x14ac:dyDescent="0.15">
      <c r="A30977" s="1"/>
    </row>
    <row r="30978" spans="1:1" x14ac:dyDescent="0.15">
      <c r="A30978" s="1"/>
    </row>
    <row r="30979" spans="1:1" x14ac:dyDescent="0.15">
      <c r="A30979" s="1"/>
    </row>
    <row r="30980" spans="1:1" x14ac:dyDescent="0.15">
      <c r="A30980" s="1"/>
    </row>
    <row r="30981" spans="1:1" x14ac:dyDescent="0.15">
      <c r="A30981" s="1"/>
    </row>
    <row r="30982" spans="1:1" x14ac:dyDescent="0.15">
      <c r="A30982" s="1"/>
    </row>
    <row r="30983" spans="1:1" x14ac:dyDescent="0.15">
      <c r="A30983" s="1"/>
    </row>
    <row r="30984" spans="1:1" x14ac:dyDescent="0.15">
      <c r="A30984" s="1"/>
    </row>
    <row r="30985" spans="1:1" x14ac:dyDescent="0.15">
      <c r="A30985" s="1"/>
    </row>
    <row r="30986" spans="1:1" x14ac:dyDescent="0.15">
      <c r="A30986" s="1"/>
    </row>
    <row r="30987" spans="1:1" x14ac:dyDescent="0.15">
      <c r="A30987" s="1"/>
    </row>
    <row r="30988" spans="1:1" x14ac:dyDescent="0.15">
      <c r="A30988" s="1"/>
    </row>
    <row r="30989" spans="1:1" x14ac:dyDescent="0.15">
      <c r="A30989" s="1"/>
    </row>
    <row r="30990" spans="1:1" x14ac:dyDescent="0.15">
      <c r="A30990" s="1"/>
    </row>
    <row r="30991" spans="1:1" x14ac:dyDescent="0.15">
      <c r="A30991" s="1"/>
    </row>
    <row r="30992" spans="1:1" x14ac:dyDescent="0.15">
      <c r="A30992" s="1"/>
    </row>
    <row r="30993" spans="1:1" x14ac:dyDescent="0.15">
      <c r="A30993" s="1"/>
    </row>
    <row r="30994" spans="1:1" x14ac:dyDescent="0.15">
      <c r="A30994" s="1"/>
    </row>
    <row r="30995" spans="1:1" x14ac:dyDescent="0.15">
      <c r="A30995" s="1"/>
    </row>
    <row r="30996" spans="1:1" x14ac:dyDescent="0.15">
      <c r="A30996" s="1"/>
    </row>
    <row r="30997" spans="1:1" x14ac:dyDescent="0.15">
      <c r="A30997" s="1"/>
    </row>
    <row r="30998" spans="1:1" x14ac:dyDescent="0.15">
      <c r="A30998" s="1"/>
    </row>
    <row r="30999" spans="1:1" x14ac:dyDescent="0.15">
      <c r="A30999" s="1"/>
    </row>
    <row r="31000" spans="1:1" x14ac:dyDescent="0.15">
      <c r="A31000" s="1"/>
    </row>
    <row r="31001" spans="1:1" x14ac:dyDescent="0.15">
      <c r="A31001" s="1"/>
    </row>
    <row r="31002" spans="1:1" x14ac:dyDescent="0.15">
      <c r="A31002" s="1"/>
    </row>
    <row r="31003" spans="1:1" x14ac:dyDescent="0.15">
      <c r="A31003" s="1"/>
    </row>
    <row r="31004" spans="1:1" x14ac:dyDescent="0.15">
      <c r="A31004" s="1"/>
    </row>
    <row r="31005" spans="1:1" x14ac:dyDescent="0.15">
      <c r="A31005" s="1"/>
    </row>
    <row r="31006" spans="1:1" x14ac:dyDescent="0.15">
      <c r="A31006" s="1"/>
    </row>
    <row r="31007" spans="1:1" x14ac:dyDescent="0.15">
      <c r="A31007" s="1"/>
    </row>
    <row r="31008" spans="1:1" x14ac:dyDescent="0.15">
      <c r="A31008" s="1"/>
    </row>
    <row r="31009" spans="1:1" x14ac:dyDescent="0.15">
      <c r="A31009" s="1"/>
    </row>
    <row r="31010" spans="1:1" x14ac:dyDescent="0.15">
      <c r="A31010" s="1"/>
    </row>
    <row r="31011" spans="1:1" x14ac:dyDescent="0.15">
      <c r="A31011" s="1"/>
    </row>
    <row r="31012" spans="1:1" x14ac:dyDescent="0.15">
      <c r="A31012" s="1"/>
    </row>
    <row r="31013" spans="1:1" x14ac:dyDescent="0.15">
      <c r="A31013" s="1"/>
    </row>
    <row r="31014" spans="1:1" x14ac:dyDescent="0.15">
      <c r="A31014" s="1"/>
    </row>
    <row r="31015" spans="1:1" x14ac:dyDescent="0.15">
      <c r="A31015" s="1"/>
    </row>
    <row r="31016" spans="1:1" x14ac:dyDescent="0.15">
      <c r="A31016" s="1"/>
    </row>
    <row r="31017" spans="1:1" x14ac:dyDescent="0.15">
      <c r="A31017" s="1"/>
    </row>
    <row r="31018" spans="1:1" x14ac:dyDescent="0.15">
      <c r="A31018" s="1"/>
    </row>
    <row r="31019" spans="1:1" x14ac:dyDescent="0.15">
      <c r="A31019" s="1"/>
    </row>
    <row r="31020" spans="1:1" x14ac:dyDescent="0.15">
      <c r="A31020" s="1"/>
    </row>
    <row r="31021" spans="1:1" x14ac:dyDescent="0.15">
      <c r="A31021" s="1"/>
    </row>
    <row r="31022" spans="1:1" x14ac:dyDescent="0.15">
      <c r="A31022" s="1"/>
    </row>
    <row r="31023" spans="1:1" x14ac:dyDescent="0.15">
      <c r="A31023" s="1"/>
    </row>
    <row r="31024" spans="1:1" x14ac:dyDescent="0.15">
      <c r="A31024" s="1"/>
    </row>
    <row r="31025" spans="1:1" x14ac:dyDescent="0.15">
      <c r="A31025" s="1"/>
    </row>
    <row r="31026" spans="1:1" x14ac:dyDescent="0.15">
      <c r="A31026" s="1"/>
    </row>
    <row r="31027" spans="1:1" x14ac:dyDescent="0.15">
      <c r="A31027" s="1"/>
    </row>
    <row r="31028" spans="1:1" x14ac:dyDescent="0.15">
      <c r="A31028" s="1"/>
    </row>
    <row r="31029" spans="1:1" x14ac:dyDescent="0.15">
      <c r="A31029" s="1"/>
    </row>
    <row r="31030" spans="1:1" x14ac:dyDescent="0.15">
      <c r="A31030" s="1"/>
    </row>
    <row r="31031" spans="1:1" x14ac:dyDescent="0.15">
      <c r="A31031" s="1"/>
    </row>
    <row r="31032" spans="1:1" x14ac:dyDescent="0.15">
      <c r="A31032" s="1"/>
    </row>
    <row r="31033" spans="1:1" x14ac:dyDescent="0.15">
      <c r="A31033" s="1"/>
    </row>
    <row r="31034" spans="1:1" x14ac:dyDescent="0.15">
      <c r="A31034" s="1"/>
    </row>
    <row r="31035" spans="1:1" x14ac:dyDescent="0.15">
      <c r="A31035" s="1"/>
    </row>
    <row r="31036" spans="1:1" x14ac:dyDescent="0.15">
      <c r="A31036" s="1"/>
    </row>
    <row r="31037" spans="1:1" x14ac:dyDescent="0.15">
      <c r="A31037" s="1"/>
    </row>
    <row r="31038" spans="1:1" x14ac:dyDescent="0.15">
      <c r="A31038" s="1"/>
    </row>
    <row r="31039" spans="1:1" x14ac:dyDescent="0.15">
      <c r="A31039" s="1"/>
    </row>
    <row r="31040" spans="1:1" x14ac:dyDescent="0.15">
      <c r="A31040" s="1"/>
    </row>
    <row r="31041" spans="1:1" x14ac:dyDescent="0.15">
      <c r="A31041" s="1"/>
    </row>
    <row r="31042" spans="1:1" x14ac:dyDescent="0.15">
      <c r="A31042" s="1"/>
    </row>
    <row r="31043" spans="1:1" x14ac:dyDescent="0.15">
      <c r="A31043" s="1"/>
    </row>
    <row r="31044" spans="1:1" x14ac:dyDescent="0.15">
      <c r="A31044" s="1"/>
    </row>
    <row r="31045" spans="1:1" x14ac:dyDescent="0.15">
      <c r="A31045" s="1"/>
    </row>
    <row r="31046" spans="1:1" x14ac:dyDescent="0.15">
      <c r="A31046" s="1"/>
    </row>
    <row r="31047" spans="1:1" x14ac:dyDescent="0.15">
      <c r="A31047" s="1"/>
    </row>
    <row r="31048" spans="1:1" x14ac:dyDescent="0.15">
      <c r="A31048" s="1"/>
    </row>
    <row r="31049" spans="1:1" x14ac:dyDescent="0.15">
      <c r="A31049" s="1"/>
    </row>
    <row r="31050" spans="1:1" x14ac:dyDescent="0.15">
      <c r="A31050" s="1"/>
    </row>
    <row r="31051" spans="1:1" x14ac:dyDescent="0.15">
      <c r="A31051" s="1"/>
    </row>
    <row r="31052" spans="1:1" x14ac:dyDescent="0.15">
      <c r="A31052" s="1"/>
    </row>
    <row r="31053" spans="1:1" x14ac:dyDescent="0.15">
      <c r="A31053" s="1"/>
    </row>
    <row r="31054" spans="1:1" x14ac:dyDescent="0.15">
      <c r="A31054" s="1"/>
    </row>
    <row r="31055" spans="1:1" x14ac:dyDescent="0.15">
      <c r="A31055" s="1"/>
    </row>
    <row r="31056" spans="1:1" x14ac:dyDescent="0.15">
      <c r="A31056" s="1"/>
    </row>
    <row r="31057" spans="1:1" x14ac:dyDescent="0.15">
      <c r="A31057" s="1"/>
    </row>
    <row r="31058" spans="1:1" x14ac:dyDescent="0.15">
      <c r="A31058" s="1"/>
    </row>
    <row r="31059" spans="1:1" x14ac:dyDescent="0.15">
      <c r="A31059" s="1"/>
    </row>
    <row r="31060" spans="1:1" x14ac:dyDescent="0.15">
      <c r="A31060" s="1"/>
    </row>
    <row r="31061" spans="1:1" x14ac:dyDescent="0.15">
      <c r="A31061" s="1"/>
    </row>
    <row r="31062" spans="1:1" x14ac:dyDescent="0.15">
      <c r="A31062" s="1"/>
    </row>
    <row r="31063" spans="1:1" x14ac:dyDescent="0.15">
      <c r="A31063" s="1"/>
    </row>
    <row r="31064" spans="1:1" x14ac:dyDescent="0.15">
      <c r="A31064" s="1"/>
    </row>
    <row r="31065" spans="1:1" x14ac:dyDescent="0.15">
      <c r="A31065" s="1"/>
    </row>
    <row r="31066" spans="1:1" x14ac:dyDescent="0.15">
      <c r="A31066" s="1"/>
    </row>
    <row r="31067" spans="1:1" x14ac:dyDescent="0.15">
      <c r="A31067" s="1"/>
    </row>
    <row r="31068" spans="1:1" x14ac:dyDescent="0.15">
      <c r="A31068" s="1"/>
    </row>
    <row r="31069" spans="1:1" x14ac:dyDescent="0.15">
      <c r="A31069" s="1"/>
    </row>
    <row r="31070" spans="1:1" x14ac:dyDescent="0.15">
      <c r="A31070" s="1"/>
    </row>
    <row r="31071" spans="1:1" x14ac:dyDescent="0.15">
      <c r="A31071" s="1"/>
    </row>
    <row r="31072" spans="1:1" x14ac:dyDescent="0.15">
      <c r="A31072" s="1"/>
    </row>
    <row r="31073" spans="1:1" x14ac:dyDescent="0.15">
      <c r="A31073" s="1"/>
    </row>
    <row r="31074" spans="1:1" x14ac:dyDescent="0.15">
      <c r="A31074" s="1"/>
    </row>
    <row r="31075" spans="1:1" x14ac:dyDescent="0.15">
      <c r="A31075" s="1"/>
    </row>
    <row r="31076" spans="1:1" x14ac:dyDescent="0.15">
      <c r="A31076" s="1"/>
    </row>
    <row r="31077" spans="1:1" x14ac:dyDescent="0.15">
      <c r="A31077" s="1"/>
    </row>
    <row r="31078" spans="1:1" x14ac:dyDescent="0.15">
      <c r="A31078" s="1"/>
    </row>
    <row r="31079" spans="1:1" x14ac:dyDescent="0.15">
      <c r="A31079" s="1"/>
    </row>
    <row r="31080" spans="1:1" x14ac:dyDescent="0.15">
      <c r="A31080" s="1"/>
    </row>
    <row r="31081" spans="1:1" x14ac:dyDescent="0.15">
      <c r="A31081" s="1"/>
    </row>
    <row r="31082" spans="1:1" x14ac:dyDescent="0.15">
      <c r="A31082" s="1"/>
    </row>
    <row r="31083" spans="1:1" x14ac:dyDescent="0.15">
      <c r="A31083" s="1"/>
    </row>
    <row r="31084" spans="1:1" x14ac:dyDescent="0.15">
      <c r="A31084" s="1"/>
    </row>
    <row r="31085" spans="1:1" x14ac:dyDescent="0.15">
      <c r="A31085" s="1"/>
    </row>
    <row r="31086" spans="1:1" x14ac:dyDescent="0.15">
      <c r="A31086" s="1"/>
    </row>
    <row r="31087" spans="1:1" x14ac:dyDescent="0.15">
      <c r="A31087" s="1"/>
    </row>
    <row r="31088" spans="1:1" x14ac:dyDescent="0.15">
      <c r="A31088" s="1"/>
    </row>
    <row r="31089" spans="1:1" x14ac:dyDescent="0.15">
      <c r="A31089" s="1"/>
    </row>
    <row r="31090" spans="1:1" x14ac:dyDescent="0.15">
      <c r="A31090" s="1"/>
    </row>
    <row r="31091" spans="1:1" x14ac:dyDescent="0.15">
      <c r="A31091" s="1"/>
    </row>
    <row r="31092" spans="1:1" x14ac:dyDescent="0.15">
      <c r="A31092" s="1"/>
    </row>
    <row r="31093" spans="1:1" x14ac:dyDescent="0.15">
      <c r="A31093" s="1"/>
    </row>
    <row r="31094" spans="1:1" x14ac:dyDescent="0.15">
      <c r="A31094" s="1"/>
    </row>
    <row r="31095" spans="1:1" x14ac:dyDescent="0.15">
      <c r="A31095" s="1"/>
    </row>
    <row r="31096" spans="1:1" x14ac:dyDescent="0.15">
      <c r="A31096" s="1"/>
    </row>
    <row r="31097" spans="1:1" x14ac:dyDescent="0.15">
      <c r="A31097" s="1"/>
    </row>
    <row r="31098" spans="1:1" x14ac:dyDescent="0.15">
      <c r="A31098" s="1"/>
    </row>
    <row r="31099" spans="1:1" x14ac:dyDescent="0.15">
      <c r="A31099" s="1"/>
    </row>
    <row r="31100" spans="1:1" x14ac:dyDescent="0.15">
      <c r="A31100" s="1"/>
    </row>
    <row r="31101" spans="1:1" x14ac:dyDescent="0.15">
      <c r="A31101" s="1"/>
    </row>
    <row r="31102" spans="1:1" x14ac:dyDescent="0.15">
      <c r="A31102" s="1"/>
    </row>
    <row r="31103" spans="1:1" x14ac:dyDescent="0.15">
      <c r="A31103" s="1"/>
    </row>
    <row r="31104" spans="1:1" x14ac:dyDescent="0.15">
      <c r="A31104" s="1"/>
    </row>
    <row r="31105" spans="1:1" x14ac:dyDescent="0.15">
      <c r="A31105" s="1"/>
    </row>
    <row r="31106" spans="1:1" x14ac:dyDescent="0.15">
      <c r="A31106" s="1"/>
    </row>
    <row r="31107" spans="1:1" x14ac:dyDescent="0.15">
      <c r="A31107" s="1"/>
    </row>
    <row r="31108" spans="1:1" x14ac:dyDescent="0.15">
      <c r="A31108" s="1"/>
    </row>
    <row r="31109" spans="1:1" x14ac:dyDescent="0.15">
      <c r="A31109" s="1"/>
    </row>
    <row r="31110" spans="1:1" x14ac:dyDescent="0.15">
      <c r="A31110" s="1"/>
    </row>
    <row r="31111" spans="1:1" x14ac:dyDescent="0.15">
      <c r="A31111" s="1"/>
    </row>
    <row r="31112" spans="1:1" x14ac:dyDescent="0.15">
      <c r="A31112" s="1"/>
    </row>
    <row r="31113" spans="1:1" x14ac:dyDescent="0.15">
      <c r="A31113" s="1"/>
    </row>
    <row r="31114" spans="1:1" x14ac:dyDescent="0.15">
      <c r="A31114" s="1"/>
    </row>
    <row r="31115" spans="1:1" x14ac:dyDescent="0.15">
      <c r="A31115" s="1"/>
    </row>
    <row r="31116" spans="1:1" x14ac:dyDescent="0.15">
      <c r="A31116" s="1"/>
    </row>
    <row r="31117" spans="1:1" x14ac:dyDescent="0.15">
      <c r="A31117" s="1"/>
    </row>
    <row r="31118" spans="1:1" x14ac:dyDescent="0.15">
      <c r="A31118" s="1"/>
    </row>
    <row r="31119" spans="1:1" x14ac:dyDescent="0.15">
      <c r="A31119" s="1"/>
    </row>
    <row r="31120" spans="1:1" x14ac:dyDescent="0.15">
      <c r="A31120" s="1"/>
    </row>
    <row r="31121" spans="1:1" x14ac:dyDescent="0.15">
      <c r="A31121" s="1"/>
    </row>
    <row r="31122" spans="1:1" x14ac:dyDescent="0.15">
      <c r="A31122" s="1"/>
    </row>
    <row r="31123" spans="1:1" x14ac:dyDescent="0.15">
      <c r="A31123" s="1"/>
    </row>
    <row r="31124" spans="1:1" x14ac:dyDescent="0.15">
      <c r="A31124" s="1"/>
    </row>
    <row r="31125" spans="1:1" x14ac:dyDescent="0.15">
      <c r="A31125" s="1"/>
    </row>
    <row r="31126" spans="1:1" x14ac:dyDescent="0.15">
      <c r="A31126" s="1"/>
    </row>
    <row r="31127" spans="1:1" x14ac:dyDescent="0.15">
      <c r="A31127" s="1"/>
    </row>
    <row r="31128" spans="1:1" x14ac:dyDescent="0.15">
      <c r="A31128" s="1"/>
    </row>
    <row r="31129" spans="1:1" x14ac:dyDescent="0.15">
      <c r="A31129" s="1"/>
    </row>
    <row r="31130" spans="1:1" x14ac:dyDescent="0.15">
      <c r="A31130" s="1"/>
    </row>
    <row r="31131" spans="1:1" x14ac:dyDescent="0.15">
      <c r="A31131" s="1"/>
    </row>
    <row r="31132" spans="1:1" x14ac:dyDescent="0.15">
      <c r="A31132" s="1"/>
    </row>
    <row r="31133" spans="1:1" x14ac:dyDescent="0.15">
      <c r="A31133" s="1"/>
    </row>
    <row r="31134" spans="1:1" x14ac:dyDescent="0.15">
      <c r="A31134" s="1"/>
    </row>
    <row r="31135" spans="1:1" x14ac:dyDescent="0.15">
      <c r="A31135" s="1"/>
    </row>
    <row r="31136" spans="1:1" x14ac:dyDescent="0.15">
      <c r="A31136" s="1"/>
    </row>
    <row r="31137" spans="1:1" x14ac:dyDescent="0.15">
      <c r="A31137" s="1"/>
    </row>
    <row r="31138" spans="1:1" x14ac:dyDescent="0.15">
      <c r="A31138" s="1"/>
    </row>
    <row r="31139" spans="1:1" x14ac:dyDescent="0.15">
      <c r="A31139" s="1"/>
    </row>
    <row r="31140" spans="1:1" x14ac:dyDescent="0.15">
      <c r="A31140" s="1"/>
    </row>
    <row r="31141" spans="1:1" x14ac:dyDescent="0.15">
      <c r="A31141" s="1"/>
    </row>
    <row r="31142" spans="1:1" x14ac:dyDescent="0.15">
      <c r="A31142" s="1"/>
    </row>
    <row r="31143" spans="1:1" x14ac:dyDescent="0.15">
      <c r="A31143" s="1"/>
    </row>
    <row r="31144" spans="1:1" x14ac:dyDescent="0.15">
      <c r="A31144" s="1"/>
    </row>
    <row r="31145" spans="1:1" x14ac:dyDescent="0.15">
      <c r="A31145" s="1"/>
    </row>
    <row r="31146" spans="1:1" x14ac:dyDescent="0.15">
      <c r="A31146" s="1"/>
    </row>
    <row r="31147" spans="1:1" x14ac:dyDescent="0.15">
      <c r="A31147" s="1"/>
    </row>
    <row r="31148" spans="1:1" x14ac:dyDescent="0.15">
      <c r="A31148" s="1"/>
    </row>
    <row r="31149" spans="1:1" x14ac:dyDescent="0.15">
      <c r="A31149" s="1"/>
    </row>
    <row r="31150" spans="1:1" x14ac:dyDescent="0.15">
      <c r="A31150" s="1"/>
    </row>
    <row r="31151" spans="1:1" x14ac:dyDescent="0.15">
      <c r="A31151" s="1"/>
    </row>
    <row r="31152" spans="1:1" x14ac:dyDescent="0.15">
      <c r="A31152" s="1"/>
    </row>
    <row r="31153" spans="1:1" x14ac:dyDescent="0.15">
      <c r="A31153" s="1"/>
    </row>
    <row r="31154" spans="1:1" x14ac:dyDescent="0.15">
      <c r="A31154" s="1"/>
    </row>
    <row r="31155" spans="1:1" x14ac:dyDescent="0.15">
      <c r="A31155" s="1"/>
    </row>
    <row r="31156" spans="1:1" x14ac:dyDescent="0.15">
      <c r="A31156" s="1"/>
    </row>
    <row r="31157" spans="1:1" x14ac:dyDescent="0.15">
      <c r="A31157" s="1"/>
    </row>
    <row r="31158" spans="1:1" x14ac:dyDescent="0.15">
      <c r="A31158" s="1"/>
    </row>
    <row r="31159" spans="1:1" x14ac:dyDescent="0.15">
      <c r="A31159" s="1"/>
    </row>
    <row r="31160" spans="1:1" x14ac:dyDescent="0.15">
      <c r="A31160" s="1"/>
    </row>
    <row r="31161" spans="1:1" x14ac:dyDescent="0.15">
      <c r="A31161" s="1"/>
    </row>
    <row r="31162" spans="1:1" x14ac:dyDescent="0.15">
      <c r="A31162" s="1"/>
    </row>
    <row r="31163" spans="1:1" x14ac:dyDescent="0.15">
      <c r="A31163" s="1"/>
    </row>
    <row r="31164" spans="1:1" x14ac:dyDescent="0.15">
      <c r="A31164" s="1"/>
    </row>
    <row r="31165" spans="1:1" x14ac:dyDescent="0.15">
      <c r="A31165" s="1"/>
    </row>
    <row r="31166" spans="1:1" x14ac:dyDescent="0.15">
      <c r="A31166" s="1"/>
    </row>
    <row r="31167" spans="1:1" x14ac:dyDescent="0.15">
      <c r="A31167" s="1"/>
    </row>
    <row r="31168" spans="1:1" x14ac:dyDescent="0.15">
      <c r="A31168" s="1"/>
    </row>
    <row r="31169" spans="1:1" x14ac:dyDescent="0.15">
      <c r="A31169" s="1"/>
    </row>
    <row r="31170" spans="1:1" x14ac:dyDescent="0.15">
      <c r="A31170" s="1"/>
    </row>
    <row r="31171" spans="1:1" x14ac:dyDescent="0.15">
      <c r="A31171" s="1"/>
    </row>
    <row r="31172" spans="1:1" x14ac:dyDescent="0.15">
      <c r="A31172" s="1"/>
    </row>
    <row r="31173" spans="1:1" x14ac:dyDescent="0.15">
      <c r="A31173" s="1"/>
    </row>
    <row r="31174" spans="1:1" x14ac:dyDescent="0.15">
      <c r="A31174" s="1"/>
    </row>
    <row r="31175" spans="1:1" x14ac:dyDescent="0.15">
      <c r="A31175" s="1"/>
    </row>
    <row r="31176" spans="1:1" x14ac:dyDescent="0.15">
      <c r="A31176" s="1"/>
    </row>
    <row r="31177" spans="1:1" x14ac:dyDescent="0.15">
      <c r="A31177" s="1"/>
    </row>
    <row r="31178" spans="1:1" x14ac:dyDescent="0.15">
      <c r="A31178" s="1"/>
    </row>
    <row r="31179" spans="1:1" x14ac:dyDescent="0.15">
      <c r="A31179" s="1"/>
    </row>
    <row r="31180" spans="1:1" x14ac:dyDescent="0.15">
      <c r="A31180" s="1"/>
    </row>
    <row r="31181" spans="1:1" x14ac:dyDescent="0.15">
      <c r="A31181" s="1"/>
    </row>
    <row r="31182" spans="1:1" x14ac:dyDescent="0.15">
      <c r="A31182" s="1"/>
    </row>
    <row r="31183" spans="1:1" x14ac:dyDescent="0.15">
      <c r="A31183" s="1"/>
    </row>
    <row r="31184" spans="1:1" x14ac:dyDescent="0.15">
      <c r="A31184" s="1"/>
    </row>
    <row r="31185" spans="1:1" x14ac:dyDescent="0.15">
      <c r="A31185" s="1"/>
    </row>
    <row r="31186" spans="1:1" x14ac:dyDescent="0.15">
      <c r="A31186" s="1"/>
    </row>
    <row r="31187" spans="1:1" x14ac:dyDescent="0.15">
      <c r="A31187" s="1"/>
    </row>
    <row r="31188" spans="1:1" x14ac:dyDescent="0.15">
      <c r="A31188" s="1"/>
    </row>
    <row r="31189" spans="1:1" x14ac:dyDescent="0.15">
      <c r="A31189" s="1"/>
    </row>
    <row r="31190" spans="1:1" x14ac:dyDescent="0.15">
      <c r="A31190" s="1"/>
    </row>
    <row r="31191" spans="1:1" x14ac:dyDescent="0.15">
      <c r="A31191" s="1"/>
    </row>
    <row r="31192" spans="1:1" x14ac:dyDescent="0.15">
      <c r="A31192" s="1"/>
    </row>
    <row r="31193" spans="1:1" x14ac:dyDescent="0.15">
      <c r="A31193" s="1"/>
    </row>
    <row r="31194" spans="1:1" x14ac:dyDescent="0.15">
      <c r="A31194" s="1"/>
    </row>
    <row r="31195" spans="1:1" x14ac:dyDescent="0.15">
      <c r="A31195" s="1"/>
    </row>
    <row r="31196" spans="1:1" x14ac:dyDescent="0.15">
      <c r="A31196" s="1"/>
    </row>
    <row r="31197" spans="1:1" x14ac:dyDescent="0.15">
      <c r="A31197" s="1"/>
    </row>
    <row r="31198" spans="1:1" x14ac:dyDescent="0.15">
      <c r="A31198" s="1"/>
    </row>
    <row r="31199" spans="1:1" x14ac:dyDescent="0.15">
      <c r="A31199" s="1"/>
    </row>
    <row r="31200" spans="1:1" x14ac:dyDescent="0.15">
      <c r="A31200" s="1"/>
    </row>
    <row r="31201" spans="1:1" x14ac:dyDescent="0.15">
      <c r="A31201" s="1"/>
    </row>
    <row r="31202" spans="1:1" x14ac:dyDescent="0.15">
      <c r="A31202" s="1"/>
    </row>
    <row r="31203" spans="1:1" x14ac:dyDescent="0.15">
      <c r="A31203" s="1"/>
    </row>
    <row r="31204" spans="1:1" x14ac:dyDescent="0.15">
      <c r="A31204" s="1"/>
    </row>
    <row r="31205" spans="1:1" x14ac:dyDescent="0.15">
      <c r="A31205" s="1"/>
    </row>
    <row r="31206" spans="1:1" x14ac:dyDescent="0.15">
      <c r="A31206" s="1"/>
    </row>
    <row r="31207" spans="1:1" x14ac:dyDescent="0.15">
      <c r="A31207" s="1"/>
    </row>
    <row r="31208" spans="1:1" x14ac:dyDescent="0.15">
      <c r="A31208" s="1"/>
    </row>
    <row r="31209" spans="1:1" x14ac:dyDescent="0.15">
      <c r="A31209" s="1"/>
    </row>
    <row r="31210" spans="1:1" x14ac:dyDescent="0.15">
      <c r="A31210" s="1"/>
    </row>
    <row r="31211" spans="1:1" x14ac:dyDescent="0.15">
      <c r="A31211" s="1"/>
    </row>
    <row r="31212" spans="1:1" x14ac:dyDescent="0.15">
      <c r="A31212" s="1"/>
    </row>
    <row r="31213" spans="1:1" x14ac:dyDescent="0.15">
      <c r="A31213" s="1"/>
    </row>
    <row r="31214" spans="1:1" x14ac:dyDescent="0.15">
      <c r="A31214" s="1"/>
    </row>
    <row r="31215" spans="1:1" x14ac:dyDescent="0.15">
      <c r="A31215" s="1"/>
    </row>
    <row r="31216" spans="1:1" x14ac:dyDescent="0.15">
      <c r="A31216" s="1"/>
    </row>
    <row r="31217" spans="1:1" x14ac:dyDescent="0.15">
      <c r="A31217" s="1"/>
    </row>
    <row r="31218" spans="1:1" x14ac:dyDescent="0.15">
      <c r="A31218" s="1"/>
    </row>
    <row r="31219" spans="1:1" x14ac:dyDescent="0.15">
      <c r="A31219" s="1"/>
    </row>
    <row r="31220" spans="1:1" x14ac:dyDescent="0.15">
      <c r="A31220" s="1"/>
    </row>
    <row r="31221" spans="1:1" x14ac:dyDescent="0.15">
      <c r="A31221" s="1"/>
    </row>
    <row r="31222" spans="1:1" x14ac:dyDescent="0.15">
      <c r="A31222" s="1"/>
    </row>
    <row r="31223" spans="1:1" x14ac:dyDescent="0.15">
      <c r="A31223" s="1"/>
    </row>
    <row r="31224" spans="1:1" x14ac:dyDescent="0.15">
      <c r="A31224" s="1"/>
    </row>
    <row r="31225" spans="1:1" x14ac:dyDescent="0.15">
      <c r="A31225" s="1"/>
    </row>
    <row r="31226" spans="1:1" x14ac:dyDescent="0.15">
      <c r="A31226" s="1"/>
    </row>
    <row r="31227" spans="1:1" x14ac:dyDescent="0.15">
      <c r="A31227" s="1"/>
    </row>
    <row r="31228" spans="1:1" x14ac:dyDescent="0.15">
      <c r="A31228" s="1"/>
    </row>
    <row r="31229" spans="1:1" x14ac:dyDescent="0.15">
      <c r="A31229" s="1"/>
    </row>
    <row r="31230" spans="1:1" x14ac:dyDescent="0.15">
      <c r="A31230" s="1"/>
    </row>
    <row r="31231" spans="1:1" x14ac:dyDescent="0.15">
      <c r="A31231" s="1"/>
    </row>
    <row r="31232" spans="1:1" x14ac:dyDescent="0.15">
      <c r="A31232" s="1"/>
    </row>
    <row r="31233" spans="1:1" x14ac:dyDescent="0.15">
      <c r="A31233" s="1"/>
    </row>
    <row r="31234" spans="1:1" x14ac:dyDescent="0.15">
      <c r="A31234" s="1"/>
    </row>
    <row r="31235" spans="1:1" x14ac:dyDescent="0.15">
      <c r="A31235" s="1"/>
    </row>
    <row r="31236" spans="1:1" x14ac:dyDescent="0.15">
      <c r="A31236" s="1"/>
    </row>
    <row r="31237" spans="1:1" x14ac:dyDescent="0.15">
      <c r="A31237" s="1"/>
    </row>
    <row r="31238" spans="1:1" x14ac:dyDescent="0.15">
      <c r="A31238" s="1"/>
    </row>
    <row r="31239" spans="1:1" x14ac:dyDescent="0.15">
      <c r="A31239" s="1"/>
    </row>
    <row r="31240" spans="1:1" x14ac:dyDescent="0.15">
      <c r="A31240" s="1"/>
    </row>
    <row r="31241" spans="1:1" x14ac:dyDescent="0.15">
      <c r="A31241" s="1"/>
    </row>
    <row r="31242" spans="1:1" x14ac:dyDescent="0.15">
      <c r="A31242" s="1"/>
    </row>
    <row r="31243" spans="1:1" x14ac:dyDescent="0.15">
      <c r="A31243" s="1"/>
    </row>
    <row r="31244" spans="1:1" x14ac:dyDescent="0.15">
      <c r="A31244" s="1"/>
    </row>
    <row r="31245" spans="1:1" x14ac:dyDescent="0.15">
      <c r="A31245" s="1"/>
    </row>
    <row r="31246" spans="1:1" x14ac:dyDescent="0.15">
      <c r="A31246" s="1"/>
    </row>
    <row r="31247" spans="1:1" x14ac:dyDescent="0.15">
      <c r="A31247" s="1"/>
    </row>
    <row r="31248" spans="1:1" x14ac:dyDescent="0.15">
      <c r="A31248" s="1"/>
    </row>
    <row r="31249" spans="1:1" x14ac:dyDescent="0.15">
      <c r="A31249" s="1"/>
    </row>
    <row r="31250" spans="1:1" x14ac:dyDescent="0.15">
      <c r="A31250" s="1"/>
    </row>
    <row r="31251" spans="1:1" x14ac:dyDescent="0.15">
      <c r="A31251" s="1"/>
    </row>
    <row r="31252" spans="1:1" x14ac:dyDescent="0.15">
      <c r="A31252" s="1"/>
    </row>
    <row r="31253" spans="1:1" x14ac:dyDescent="0.15">
      <c r="A31253" s="1"/>
    </row>
    <row r="31254" spans="1:1" x14ac:dyDescent="0.15">
      <c r="A31254" s="1"/>
    </row>
    <row r="31255" spans="1:1" x14ac:dyDescent="0.15">
      <c r="A31255" s="1"/>
    </row>
    <row r="31256" spans="1:1" x14ac:dyDescent="0.15">
      <c r="A31256" s="1"/>
    </row>
    <row r="31257" spans="1:1" x14ac:dyDescent="0.15">
      <c r="A31257" s="1"/>
    </row>
    <row r="31258" spans="1:1" x14ac:dyDescent="0.15">
      <c r="A31258" s="1"/>
    </row>
    <row r="31259" spans="1:1" x14ac:dyDescent="0.15">
      <c r="A31259" s="1"/>
    </row>
    <row r="31260" spans="1:1" x14ac:dyDescent="0.15">
      <c r="A31260" s="1"/>
    </row>
    <row r="31261" spans="1:1" x14ac:dyDescent="0.15">
      <c r="A31261" s="1"/>
    </row>
    <row r="31262" spans="1:1" x14ac:dyDescent="0.15">
      <c r="A31262" s="1"/>
    </row>
    <row r="31263" spans="1:1" x14ac:dyDescent="0.15">
      <c r="A31263" s="1"/>
    </row>
    <row r="31264" spans="1:1" x14ac:dyDescent="0.15">
      <c r="A31264" s="1"/>
    </row>
    <row r="31265" spans="1:1" x14ac:dyDescent="0.15">
      <c r="A31265" s="1"/>
    </row>
    <row r="31266" spans="1:1" x14ac:dyDescent="0.15">
      <c r="A31266" s="1"/>
    </row>
    <row r="31267" spans="1:1" x14ac:dyDescent="0.15">
      <c r="A31267" s="1"/>
    </row>
    <row r="31268" spans="1:1" x14ac:dyDescent="0.15">
      <c r="A31268" s="1"/>
    </row>
    <row r="31269" spans="1:1" x14ac:dyDescent="0.15">
      <c r="A31269" s="1"/>
    </row>
    <row r="31270" spans="1:1" x14ac:dyDescent="0.15">
      <c r="A31270" s="1"/>
    </row>
    <row r="31271" spans="1:1" x14ac:dyDescent="0.15">
      <c r="A31271" s="1"/>
    </row>
    <row r="31272" spans="1:1" x14ac:dyDescent="0.15">
      <c r="A31272" s="1"/>
    </row>
    <row r="31273" spans="1:1" x14ac:dyDescent="0.15">
      <c r="A31273" s="1"/>
    </row>
    <row r="31274" spans="1:1" x14ac:dyDescent="0.15">
      <c r="A31274" s="1"/>
    </row>
    <row r="31275" spans="1:1" x14ac:dyDescent="0.15">
      <c r="A31275" s="1"/>
    </row>
    <row r="31276" spans="1:1" x14ac:dyDescent="0.15">
      <c r="A31276" s="1"/>
    </row>
    <row r="31277" spans="1:1" x14ac:dyDescent="0.15">
      <c r="A31277" s="1"/>
    </row>
    <row r="31278" spans="1:1" x14ac:dyDescent="0.15">
      <c r="A31278" s="1"/>
    </row>
    <row r="31279" spans="1:1" x14ac:dyDescent="0.15">
      <c r="A31279" s="1"/>
    </row>
    <row r="31280" spans="1:1" x14ac:dyDescent="0.15">
      <c r="A31280" s="1"/>
    </row>
    <row r="31281" spans="1:1" x14ac:dyDescent="0.15">
      <c r="A31281" s="1"/>
    </row>
    <row r="31282" spans="1:1" x14ac:dyDescent="0.15">
      <c r="A31282" s="1"/>
    </row>
    <row r="31283" spans="1:1" x14ac:dyDescent="0.15">
      <c r="A31283" s="1"/>
    </row>
    <row r="31284" spans="1:1" x14ac:dyDescent="0.15">
      <c r="A31284" s="1"/>
    </row>
    <row r="31285" spans="1:1" x14ac:dyDescent="0.15">
      <c r="A31285" s="1"/>
    </row>
    <row r="31286" spans="1:1" x14ac:dyDescent="0.15">
      <c r="A31286" s="1"/>
    </row>
    <row r="31287" spans="1:1" x14ac:dyDescent="0.15">
      <c r="A31287" s="1"/>
    </row>
    <row r="31288" spans="1:1" x14ac:dyDescent="0.15">
      <c r="A31288" s="1"/>
    </row>
    <row r="31289" spans="1:1" x14ac:dyDescent="0.15">
      <c r="A31289" s="1"/>
    </row>
    <row r="31290" spans="1:1" x14ac:dyDescent="0.15">
      <c r="A31290" s="1"/>
    </row>
    <row r="31291" spans="1:1" x14ac:dyDescent="0.15">
      <c r="A31291" s="1"/>
    </row>
    <row r="31292" spans="1:1" x14ac:dyDescent="0.15">
      <c r="A31292" s="1"/>
    </row>
    <row r="31293" spans="1:1" x14ac:dyDescent="0.15">
      <c r="A31293" s="1"/>
    </row>
    <row r="31294" spans="1:1" x14ac:dyDescent="0.15">
      <c r="A31294" s="1"/>
    </row>
    <row r="31295" spans="1:1" x14ac:dyDescent="0.15">
      <c r="A31295" s="1"/>
    </row>
    <row r="31296" spans="1:1" x14ac:dyDescent="0.15">
      <c r="A31296" s="1"/>
    </row>
    <row r="31297" spans="1:1" x14ac:dyDescent="0.15">
      <c r="A31297" s="1"/>
    </row>
    <row r="31298" spans="1:1" x14ac:dyDescent="0.15">
      <c r="A31298" s="1"/>
    </row>
    <row r="31299" spans="1:1" x14ac:dyDescent="0.15">
      <c r="A31299" s="1"/>
    </row>
    <row r="31300" spans="1:1" x14ac:dyDescent="0.15">
      <c r="A31300" s="1"/>
    </row>
    <row r="31301" spans="1:1" x14ac:dyDescent="0.15">
      <c r="A31301" s="1"/>
    </row>
    <row r="31302" spans="1:1" x14ac:dyDescent="0.15">
      <c r="A31302" s="1"/>
    </row>
    <row r="31303" spans="1:1" x14ac:dyDescent="0.15">
      <c r="A31303" s="1"/>
    </row>
    <row r="31304" spans="1:1" x14ac:dyDescent="0.15">
      <c r="A31304" s="1"/>
    </row>
    <row r="31305" spans="1:1" x14ac:dyDescent="0.15">
      <c r="A31305" s="1"/>
    </row>
    <row r="31306" spans="1:1" x14ac:dyDescent="0.15">
      <c r="A31306" s="1"/>
    </row>
    <row r="31307" spans="1:1" x14ac:dyDescent="0.15">
      <c r="A31307" s="1"/>
    </row>
    <row r="31308" spans="1:1" x14ac:dyDescent="0.15">
      <c r="A31308" s="1"/>
    </row>
    <row r="31309" spans="1:1" x14ac:dyDescent="0.15">
      <c r="A31309" s="1"/>
    </row>
    <row r="31310" spans="1:1" x14ac:dyDescent="0.15">
      <c r="A31310" s="1"/>
    </row>
    <row r="31311" spans="1:1" x14ac:dyDescent="0.15">
      <c r="A31311" s="1"/>
    </row>
    <row r="31312" spans="1:1" x14ac:dyDescent="0.15">
      <c r="A31312" s="1"/>
    </row>
    <row r="31313" spans="1:1" x14ac:dyDescent="0.15">
      <c r="A31313" s="1"/>
    </row>
    <row r="31314" spans="1:1" x14ac:dyDescent="0.15">
      <c r="A31314" s="1"/>
    </row>
    <row r="31315" spans="1:1" x14ac:dyDescent="0.15">
      <c r="A31315" s="1"/>
    </row>
    <row r="31316" spans="1:1" x14ac:dyDescent="0.15">
      <c r="A31316" s="1"/>
    </row>
    <row r="31317" spans="1:1" x14ac:dyDescent="0.15">
      <c r="A31317" s="1"/>
    </row>
    <row r="31318" spans="1:1" x14ac:dyDescent="0.15">
      <c r="A31318" s="1"/>
    </row>
    <row r="31319" spans="1:1" x14ac:dyDescent="0.15">
      <c r="A31319" s="1"/>
    </row>
    <row r="31320" spans="1:1" x14ac:dyDescent="0.15">
      <c r="A31320" s="1"/>
    </row>
    <row r="31321" spans="1:1" x14ac:dyDescent="0.15">
      <c r="A31321" s="1"/>
    </row>
    <row r="31322" spans="1:1" x14ac:dyDescent="0.15">
      <c r="A31322" s="1"/>
    </row>
    <row r="31323" spans="1:1" x14ac:dyDescent="0.15">
      <c r="A31323" s="1"/>
    </row>
    <row r="31324" spans="1:1" x14ac:dyDescent="0.15">
      <c r="A31324" s="1"/>
    </row>
    <row r="31325" spans="1:1" x14ac:dyDescent="0.15">
      <c r="A31325" s="1"/>
    </row>
    <row r="31326" spans="1:1" x14ac:dyDescent="0.15">
      <c r="A31326" s="1"/>
    </row>
    <row r="31327" spans="1:1" x14ac:dyDescent="0.15">
      <c r="A31327" s="1"/>
    </row>
    <row r="31328" spans="1:1" x14ac:dyDescent="0.15">
      <c r="A31328" s="1"/>
    </row>
    <row r="31329" spans="1:1" x14ac:dyDescent="0.15">
      <c r="A31329" s="1"/>
    </row>
    <row r="31330" spans="1:1" x14ac:dyDescent="0.15">
      <c r="A31330" s="1"/>
    </row>
    <row r="31331" spans="1:1" x14ac:dyDescent="0.15">
      <c r="A31331" s="1"/>
    </row>
    <row r="31332" spans="1:1" x14ac:dyDescent="0.15">
      <c r="A31332" s="1"/>
    </row>
    <row r="31333" spans="1:1" x14ac:dyDescent="0.15">
      <c r="A31333" s="1"/>
    </row>
    <row r="31334" spans="1:1" x14ac:dyDescent="0.15">
      <c r="A31334" s="1"/>
    </row>
    <row r="31335" spans="1:1" x14ac:dyDescent="0.15">
      <c r="A31335" s="1"/>
    </row>
    <row r="31336" spans="1:1" x14ac:dyDescent="0.15">
      <c r="A31336" s="1"/>
    </row>
    <row r="31337" spans="1:1" x14ac:dyDescent="0.15">
      <c r="A31337" s="1"/>
    </row>
    <row r="31338" spans="1:1" x14ac:dyDescent="0.15">
      <c r="A31338" s="1"/>
    </row>
    <row r="31339" spans="1:1" x14ac:dyDescent="0.15">
      <c r="A31339" s="1"/>
    </row>
    <row r="31340" spans="1:1" x14ac:dyDescent="0.15">
      <c r="A31340" s="1"/>
    </row>
    <row r="31341" spans="1:1" x14ac:dyDescent="0.15">
      <c r="A31341" s="1"/>
    </row>
    <row r="31342" spans="1:1" x14ac:dyDescent="0.15">
      <c r="A31342" s="1"/>
    </row>
    <row r="31343" spans="1:1" x14ac:dyDescent="0.15">
      <c r="A31343" s="1"/>
    </row>
    <row r="31344" spans="1:1" x14ac:dyDescent="0.15">
      <c r="A31344" s="1"/>
    </row>
    <row r="31345" spans="1:1" x14ac:dyDescent="0.15">
      <c r="A31345" s="1"/>
    </row>
    <row r="31346" spans="1:1" x14ac:dyDescent="0.15">
      <c r="A31346" s="1"/>
    </row>
    <row r="31347" spans="1:1" x14ac:dyDescent="0.15">
      <c r="A31347" s="1"/>
    </row>
    <row r="31348" spans="1:1" x14ac:dyDescent="0.15">
      <c r="A31348" s="1"/>
    </row>
    <row r="31349" spans="1:1" x14ac:dyDescent="0.15">
      <c r="A31349" s="1"/>
    </row>
    <row r="31350" spans="1:1" x14ac:dyDescent="0.15">
      <c r="A31350" s="1"/>
    </row>
    <row r="31351" spans="1:1" x14ac:dyDescent="0.15">
      <c r="A31351" s="1"/>
    </row>
    <row r="31352" spans="1:1" x14ac:dyDescent="0.15">
      <c r="A31352" s="1"/>
    </row>
    <row r="31353" spans="1:1" x14ac:dyDescent="0.15">
      <c r="A31353" s="1"/>
    </row>
    <row r="31354" spans="1:1" x14ac:dyDescent="0.15">
      <c r="A31354" s="1"/>
    </row>
    <row r="31355" spans="1:1" x14ac:dyDescent="0.15">
      <c r="A31355" s="1"/>
    </row>
    <row r="31356" spans="1:1" x14ac:dyDescent="0.15">
      <c r="A31356" s="1"/>
    </row>
    <row r="31357" spans="1:1" x14ac:dyDescent="0.15">
      <c r="A31357" s="1"/>
    </row>
    <row r="31358" spans="1:1" x14ac:dyDescent="0.15">
      <c r="A31358" s="1"/>
    </row>
    <row r="31359" spans="1:1" x14ac:dyDescent="0.15">
      <c r="A31359" s="1"/>
    </row>
    <row r="31360" spans="1:1" x14ac:dyDescent="0.15">
      <c r="A31360" s="1"/>
    </row>
    <row r="31361" spans="1:1" x14ac:dyDescent="0.15">
      <c r="A31361" s="1"/>
    </row>
    <row r="31362" spans="1:1" x14ac:dyDescent="0.15">
      <c r="A31362" s="1"/>
    </row>
    <row r="31363" spans="1:1" x14ac:dyDescent="0.15">
      <c r="A31363" s="1"/>
    </row>
    <row r="31364" spans="1:1" x14ac:dyDescent="0.15">
      <c r="A31364" s="1"/>
    </row>
    <row r="31365" spans="1:1" x14ac:dyDescent="0.15">
      <c r="A31365" s="1"/>
    </row>
    <row r="31366" spans="1:1" x14ac:dyDescent="0.15">
      <c r="A31366" s="1"/>
    </row>
    <row r="31367" spans="1:1" x14ac:dyDescent="0.15">
      <c r="A31367" s="1"/>
    </row>
    <row r="31368" spans="1:1" x14ac:dyDescent="0.15">
      <c r="A31368" s="1"/>
    </row>
    <row r="31369" spans="1:1" x14ac:dyDescent="0.15">
      <c r="A31369" s="1"/>
    </row>
    <row r="31370" spans="1:1" x14ac:dyDescent="0.15">
      <c r="A31370" s="1"/>
    </row>
    <row r="31371" spans="1:1" x14ac:dyDescent="0.15">
      <c r="A31371" s="1"/>
    </row>
    <row r="31372" spans="1:1" x14ac:dyDescent="0.15">
      <c r="A31372" s="1"/>
    </row>
    <row r="31373" spans="1:1" x14ac:dyDescent="0.15">
      <c r="A31373" s="1"/>
    </row>
    <row r="31374" spans="1:1" x14ac:dyDescent="0.15">
      <c r="A31374" s="1"/>
    </row>
    <row r="31375" spans="1:1" x14ac:dyDescent="0.15">
      <c r="A31375" s="1"/>
    </row>
    <row r="31376" spans="1:1" x14ac:dyDescent="0.15">
      <c r="A31376" s="1"/>
    </row>
    <row r="31377" spans="1:1" x14ac:dyDescent="0.15">
      <c r="A31377" s="1"/>
    </row>
    <row r="31378" spans="1:1" x14ac:dyDescent="0.15">
      <c r="A31378" s="1"/>
    </row>
    <row r="31379" spans="1:1" x14ac:dyDescent="0.15">
      <c r="A31379" s="1"/>
    </row>
    <row r="31380" spans="1:1" x14ac:dyDescent="0.15">
      <c r="A31380" s="1"/>
    </row>
    <row r="31381" spans="1:1" x14ac:dyDescent="0.15">
      <c r="A31381" s="1"/>
    </row>
    <row r="31382" spans="1:1" x14ac:dyDescent="0.15">
      <c r="A31382" s="1"/>
    </row>
    <row r="31383" spans="1:1" x14ac:dyDescent="0.15">
      <c r="A31383" s="1"/>
    </row>
    <row r="31384" spans="1:1" x14ac:dyDescent="0.15">
      <c r="A31384" s="1"/>
    </row>
    <row r="31385" spans="1:1" x14ac:dyDescent="0.15">
      <c r="A31385" s="1"/>
    </row>
    <row r="31386" spans="1:1" x14ac:dyDescent="0.15">
      <c r="A31386" s="1"/>
    </row>
    <row r="31387" spans="1:1" x14ac:dyDescent="0.15">
      <c r="A31387" s="1"/>
    </row>
    <row r="31388" spans="1:1" x14ac:dyDescent="0.15">
      <c r="A31388" s="1"/>
    </row>
    <row r="31389" spans="1:1" x14ac:dyDescent="0.15">
      <c r="A31389" s="1"/>
    </row>
    <row r="31390" spans="1:1" x14ac:dyDescent="0.15">
      <c r="A31390" s="1"/>
    </row>
    <row r="31391" spans="1:1" x14ac:dyDescent="0.15">
      <c r="A31391" s="1"/>
    </row>
    <row r="31392" spans="1:1" x14ac:dyDescent="0.15">
      <c r="A31392" s="1"/>
    </row>
    <row r="31393" spans="1:1" x14ac:dyDescent="0.15">
      <c r="A31393" s="1"/>
    </row>
    <row r="31394" spans="1:1" x14ac:dyDescent="0.15">
      <c r="A31394" s="1"/>
    </row>
    <row r="31395" spans="1:1" x14ac:dyDescent="0.15">
      <c r="A31395" s="1"/>
    </row>
    <row r="31396" spans="1:1" x14ac:dyDescent="0.15">
      <c r="A31396" s="1"/>
    </row>
    <row r="31397" spans="1:1" x14ac:dyDescent="0.15">
      <c r="A31397" s="1"/>
    </row>
    <row r="31398" spans="1:1" x14ac:dyDescent="0.15">
      <c r="A31398" s="1"/>
    </row>
    <row r="31399" spans="1:1" x14ac:dyDescent="0.15">
      <c r="A31399" s="1"/>
    </row>
    <row r="31400" spans="1:1" x14ac:dyDescent="0.15">
      <c r="A31400" s="1"/>
    </row>
    <row r="31401" spans="1:1" x14ac:dyDescent="0.15">
      <c r="A31401" s="1"/>
    </row>
    <row r="31402" spans="1:1" x14ac:dyDescent="0.15">
      <c r="A31402" s="1"/>
    </row>
    <row r="31403" spans="1:1" x14ac:dyDescent="0.15">
      <c r="A31403" s="1"/>
    </row>
    <row r="31404" spans="1:1" x14ac:dyDescent="0.15">
      <c r="A31404" s="1"/>
    </row>
    <row r="31405" spans="1:1" x14ac:dyDescent="0.15">
      <c r="A31405" s="1"/>
    </row>
    <row r="31406" spans="1:1" x14ac:dyDescent="0.15">
      <c r="A31406" s="1"/>
    </row>
    <row r="31407" spans="1:1" x14ac:dyDescent="0.15">
      <c r="A31407" s="1"/>
    </row>
    <row r="31408" spans="1:1" x14ac:dyDescent="0.15">
      <c r="A31408" s="1"/>
    </row>
    <row r="31409" spans="1:1" x14ac:dyDescent="0.15">
      <c r="A31409" s="1"/>
    </row>
    <row r="31410" spans="1:1" x14ac:dyDescent="0.15">
      <c r="A31410" s="1"/>
    </row>
    <row r="31411" spans="1:1" x14ac:dyDescent="0.15">
      <c r="A31411" s="1"/>
    </row>
    <row r="31412" spans="1:1" x14ac:dyDescent="0.15">
      <c r="A31412" s="1"/>
    </row>
    <row r="31413" spans="1:1" x14ac:dyDescent="0.15">
      <c r="A31413" s="1"/>
    </row>
    <row r="31414" spans="1:1" x14ac:dyDescent="0.15">
      <c r="A31414" s="1"/>
    </row>
    <row r="31415" spans="1:1" x14ac:dyDescent="0.15">
      <c r="A31415" s="1"/>
    </row>
    <row r="31416" spans="1:1" x14ac:dyDescent="0.15">
      <c r="A31416" s="1"/>
    </row>
    <row r="31417" spans="1:1" x14ac:dyDescent="0.15">
      <c r="A31417" s="1"/>
    </row>
    <row r="31418" spans="1:1" x14ac:dyDescent="0.15">
      <c r="A31418" s="1"/>
    </row>
    <row r="31419" spans="1:1" x14ac:dyDescent="0.15">
      <c r="A31419" s="1"/>
    </row>
    <row r="31420" spans="1:1" x14ac:dyDescent="0.15">
      <c r="A31420" s="1"/>
    </row>
    <row r="31421" spans="1:1" x14ac:dyDescent="0.15">
      <c r="A31421" s="1"/>
    </row>
    <row r="31422" spans="1:1" x14ac:dyDescent="0.15">
      <c r="A31422" s="1"/>
    </row>
    <row r="31423" spans="1:1" x14ac:dyDescent="0.15">
      <c r="A31423" s="1"/>
    </row>
    <row r="31424" spans="1:1" x14ac:dyDescent="0.15">
      <c r="A31424" s="1"/>
    </row>
    <row r="31425" spans="1:1" x14ac:dyDescent="0.15">
      <c r="A31425" s="1"/>
    </row>
    <row r="31426" spans="1:1" x14ac:dyDescent="0.15">
      <c r="A31426" s="1"/>
    </row>
    <row r="31427" spans="1:1" x14ac:dyDescent="0.15">
      <c r="A31427" s="1"/>
    </row>
    <row r="31428" spans="1:1" x14ac:dyDescent="0.15">
      <c r="A31428" s="1"/>
    </row>
    <row r="31429" spans="1:1" x14ac:dyDescent="0.15">
      <c r="A31429" s="1"/>
    </row>
    <row r="31430" spans="1:1" x14ac:dyDescent="0.15">
      <c r="A31430" s="1"/>
    </row>
    <row r="31431" spans="1:1" x14ac:dyDescent="0.15">
      <c r="A31431" s="1"/>
    </row>
    <row r="31432" spans="1:1" x14ac:dyDescent="0.15">
      <c r="A31432" s="1"/>
    </row>
    <row r="31433" spans="1:1" x14ac:dyDescent="0.15">
      <c r="A31433" s="1"/>
    </row>
    <row r="31434" spans="1:1" x14ac:dyDescent="0.15">
      <c r="A31434" s="1"/>
    </row>
    <row r="31435" spans="1:1" x14ac:dyDescent="0.15">
      <c r="A31435" s="1"/>
    </row>
    <row r="31436" spans="1:1" x14ac:dyDescent="0.15">
      <c r="A31436" s="1"/>
    </row>
    <row r="31437" spans="1:1" x14ac:dyDescent="0.15">
      <c r="A31437" s="1"/>
    </row>
    <row r="31438" spans="1:1" x14ac:dyDescent="0.15">
      <c r="A31438" s="1"/>
    </row>
    <row r="31439" spans="1:1" x14ac:dyDescent="0.15">
      <c r="A31439" s="1"/>
    </row>
    <row r="31440" spans="1:1" x14ac:dyDescent="0.15">
      <c r="A31440" s="1"/>
    </row>
    <row r="31441" spans="1:1" x14ac:dyDescent="0.15">
      <c r="A31441" s="1"/>
    </row>
    <row r="31442" spans="1:1" x14ac:dyDescent="0.15">
      <c r="A31442" s="1"/>
    </row>
    <row r="31443" spans="1:1" x14ac:dyDescent="0.15">
      <c r="A31443" s="1"/>
    </row>
    <row r="31444" spans="1:1" x14ac:dyDescent="0.15">
      <c r="A31444" s="1"/>
    </row>
    <row r="31445" spans="1:1" x14ac:dyDescent="0.15">
      <c r="A31445" s="1"/>
    </row>
    <row r="31446" spans="1:1" x14ac:dyDescent="0.15">
      <c r="A31446" s="1"/>
    </row>
    <row r="31447" spans="1:1" x14ac:dyDescent="0.15">
      <c r="A31447" s="1"/>
    </row>
    <row r="31448" spans="1:1" x14ac:dyDescent="0.15">
      <c r="A31448" s="1"/>
    </row>
    <row r="31449" spans="1:1" x14ac:dyDescent="0.15">
      <c r="A31449" s="1"/>
    </row>
    <row r="31450" spans="1:1" x14ac:dyDescent="0.15">
      <c r="A31450" s="1"/>
    </row>
    <row r="31451" spans="1:1" x14ac:dyDescent="0.15">
      <c r="A31451" s="1"/>
    </row>
    <row r="31452" spans="1:1" x14ac:dyDescent="0.15">
      <c r="A31452" s="1"/>
    </row>
    <row r="31453" spans="1:1" x14ac:dyDescent="0.15">
      <c r="A31453" s="1"/>
    </row>
    <row r="31454" spans="1:1" x14ac:dyDescent="0.15">
      <c r="A31454" s="1"/>
    </row>
    <row r="31455" spans="1:1" x14ac:dyDescent="0.15">
      <c r="A31455" s="1"/>
    </row>
    <row r="31456" spans="1:1" x14ac:dyDescent="0.15">
      <c r="A31456" s="1"/>
    </row>
    <row r="31457" spans="1:1" x14ac:dyDescent="0.15">
      <c r="A31457" s="1"/>
    </row>
    <row r="31458" spans="1:1" x14ac:dyDescent="0.15">
      <c r="A31458" s="1"/>
    </row>
    <row r="31459" spans="1:1" x14ac:dyDescent="0.15">
      <c r="A31459" s="1"/>
    </row>
    <row r="31460" spans="1:1" x14ac:dyDescent="0.15">
      <c r="A31460" s="1"/>
    </row>
    <row r="31461" spans="1:1" x14ac:dyDescent="0.15">
      <c r="A31461" s="1"/>
    </row>
    <row r="31462" spans="1:1" x14ac:dyDescent="0.15">
      <c r="A31462" s="1"/>
    </row>
    <row r="31463" spans="1:1" x14ac:dyDescent="0.15">
      <c r="A31463" s="1"/>
    </row>
    <row r="31464" spans="1:1" x14ac:dyDescent="0.15">
      <c r="A31464" s="1"/>
    </row>
    <row r="31465" spans="1:1" x14ac:dyDescent="0.15">
      <c r="A31465" s="1"/>
    </row>
    <row r="31466" spans="1:1" x14ac:dyDescent="0.15">
      <c r="A31466" s="1"/>
    </row>
    <row r="31467" spans="1:1" x14ac:dyDescent="0.15">
      <c r="A31467" s="1"/>
    </row>
    <row r="31468" spans="1:1" x14ac:dyDescent="0.15">
      <c r="A31468" s="1"/>
    </row>
    <row r="31469" spans="1:1" x14ac:dyDescent="0.15">
      <c r="A31469" s="1"/>
    </row>
    <row r="31470" spans="1:1" x14ac:dyDescent="0.15">
      <c r="A31470" s="1"/>
    </row>
    <row r="31471" spans="1:1" x14ac:dyDescent="0.15">
      <c r="A31471" s="1"/>
    </row>
    <row r="31472" spans="1:1" x14ac:dyDescent="0.15">
      <c r="A31472" s="1"/>
    </row>
    <row r="31473" spans="1:1" x14ac:dyDescent="0.15">
      <c r="A31473" s="1"/>
    </row>
    <row r="31474" spans="1:1" x14ac:dyDescent="0.15">
      <c r="A31474" s="1"/>
    </row>
    <row r="31475" spans="1:1" x14ac:dyDescent="0.15">
      <c r="A31475" s="1"/>
    </row>
    <row r="31476" spans="1:1" x14ac:dyDescent="0.15">
      <c r="A31476" s="1"/>
    </row>
    <row r="31477" spans="1:1" x14ac:dyDescent="0.15">
      <c r="A31477" s="1"/>
    </row>
    <row r="31478" spans="1:1" x14ac:dyDescent="0.15">
      <c r="A31478" s="1"/>
    </row>
    <row r="31479" spans="1:1" x14ac:dyDescent="0.15">
      <c r="A31479" s="1"/>
    </row>
    <row r="31480" spans="1:1" x14ac:dyDescent="0.15">
      <c r="A31480" s="1"/>
    </row>
    <row r="31481" spans="1:1" x14ac:dyDescent="0.15">
      <c r="A31481" s="1"/>
    </row>
    <row r="31482" spans="1:1" x14ac:dyDescent="0.15">
      <c r="A31482" s="1"/>
    </row>
    <row r="31483" spans="1:1" x14ac:dyDescent="0.15">
      <c r="A31483" s="1"/>
    </row>
    <row r="31484" spans="1:1" x14ac:dyDescent="0.15">
      <c r="A31484" s="1"/>
    </row>
    <row r="31485" spans="1:1" x14ac:dyDescent="0.15">
      <c r="A31485" s="1"/>
    </row>
    <row r="31486" spans="1:1" x14ac:dyDescent="0.15">
      <c r="A31486" s="1"/>
    </row>
    <row r="31487" spans="1:1" x14ac:dyDescent="0.15">
      <c r="A31487" s="1"/>
    </row>
    <row r="31488" spans="1:1" x14ac:dyDescent="0.15">
      <c r="A31488" s="1"/>
    </row>
    <row r="31489" spans="1:1" x14ac:dyDescent="0.15">
      <c r="A31489" s="1"/>
    </row>
    <row r="31490" spans="1:1" x14ac:dyDescent="0.15">
      <c r="A31490" s="1"/>
    </row>
    <row r="31491" spans="1:1" x14ac:dyDescent="0.15">
      <c r="A31491" s="1"/>
    </row>
    <row r="31492" spans="1:1" x14ac:dyDescent="0.15">
      <c r="A31492" s="1"/>
    </row>
    <row r="31493" spans="1:1" x14ac:dyDescent="0.15">
      <c r="A31493" s="1"/>
    </row>
    <row r="31494" spans="1:1" x14ac:dyDescent="0.15">
      <c r="A31494" s="1"/>
    </row>
    <row r="31495" spans="1:1" x14ac:dyDescent="0.15">
      <c r="A31495" s="1"/>
    </row>
    <row r="31496" spans="1:1" x14ac:dyDescent="0.15">
      <c r="A31496" s="1"/>
    </row>
    <row r="31497" spans="1:1" x14ac:dyDescent="0.15">
      <c r="A31497" s="1"/>
    </row>
    <row r="31498" spans="1:1" x14ac:dyDescent="0.15">
      <c r="A31498" s="1"/>
    </row>
    <row r="31499" spans="1:1" x14ac:dyDescent="0.15">
      <c r="A31499" s="1"/>
    </row>
    <row r="31500" spans="1:1" x14ac:dyDescent="0.15">
      <c r="A31500" s="1"/>
    </row>
    <row r="31501" spans="1:1" x14ac:dyDescent="0.15">
      <c r="A31501" s="1"/>
    </row>
    <row r="31502" spans="1:1" x14ac:dyDescent="0.15">
      <c r="A31502" s="1"/>
    </row>
    <row r="31503" spans="1:1" x14ac:dyDescent="0.15">
      <c r="A31503" s="1"/>
    </row>
    <row r="31504" spans="1:1" x14ac:dyDescent="0.15">
      <c r="A31504" s="1"/>
    </row>
    <row r="31505" spans="1:1" x14ac:dyDescent="0.15">
      <c r="A31505" s="1"/>
    </row>
    <row r="31506" spans="1:1" x14ac:dyDescent="0.15">
      <c r="A31506" s="1"/>
    </row>
    <row r="31507" spans="1:1" x14ac:dyDescent="0.15">
      <c r="A31507" s="1"/>
    </row>
    <row r="31508" spans="1:1" x14ac:dyDescent="0.15">
      <c r="A31508" s="1"/>
    </row>
    <row r="31509" spans="1:1" x14ac:dyDescent="0.15">
      <c r="A31509" s="1"/>
    </row>
    <row r="31510" spans="1:1" x14ac:dyDescent="0.15">
      <c r="A31510" s="1"/>
    </row>
    <row r="31511" spans="1:1" x14ac:dyDescent="0.15">
      <c r="A31511" s="1"/>
    </row>
    <row r="31512" spans="1:1" x14ac:dyDescent="0.15">
      <c r="A31512" s="1"/>
    </row>
    <row r="31513" spans="1:1" x14ac:dyDescent="0.15">
      <c r="A31513" s="1"/>
    </row>
    <row r="31514" spans="1:1" x14ac:dyDescent="0.15">
      <c r="A31514" s="1"/>
    </row>
    <row r="31515" spans="1:1" x14ac:dyDescent="0.15">
      <c r="A31515" s="1"/>
    </row>
    <row r="31516" spans="1:1" x14ac:dyDescent="0.15">
      <c r="A31516" s="1"/>
    </row>
    <row r="31517" spans="1:1" x14ac:dyDescent="0.15">
      <c r="A31517" s="1"/>
    </row>
    <row r="31518" spans="1:1" x14ac:dyDescent="0.15">
      <c r="A31518" s="1"/>
    </row>
    <row r="31519" spans="1:1" x14ac:dyDescent="0.15">
      <c r="A31519" s="1"/>
    </row>
    <row r="31520" spans="1:1" x14ac:dyDescent="0.15">
      <c r="A31520" s="1"/>
    </row>
    <row r="31521" spans="1:1" x14ac:dyDescent="0.15">
      <c r="A31521" s="1"/>
    </row>
    <row r="31522" spans="1:1" x14ac:dyDescent="0.15">
      <c r="A31522" s="1"/>
    </row>
    <row r="31523" spans="1:1" x14ac:dyDescent="0.15">
      <c r="A31523" s="1"/>
    </row>
    <row r="31524" spans="1:1" x14ac:dyDescent="0.15">
      <c r="A31524" s="1"/>
    </row>
    <row r="31525" spans="1:1" x14ac:dyDescent="0.15">
      <c r="A31525" s="1"/>
    </row>
    <row r="31526" spans="1:1" x14ac:dyDescent="0.15">
      <c r="A31526" s="1"/>
    </row>
    <row r="31527" spans="1:1" x14ac:dyDescent="0.15">
      <c r="A31527" s="1"/>
    </row>
    <row r="31528" spans="1:1" x14ac:dyDescent="0.15">
      <c r="A31528" s="1"/>
    </row>
    <row r="31529" spans="1:1" x14ac:dyDescent="0.15">
      <c r="A31529" s="1"/>
    </row>
    <row r="31530" spans="1:1" x14ac:dyDescent="0.15">
      <c r="A31530" s="1"/>
    </row>
    <row r="31531" spans="1:1" x14ac:dyDescent="0.15">
      <c r="A31531" s="1"/>
    </row>
    <row r="31532" spans="1:1" x14ac:dyDescent="0.15">
      <c r="A31532" s="1"/>
    </row>
    <row r="31533" spans="1:1" x14ac:dyDescent="0.15">
      <c r="A31533" s="1"/>
    </row>
    <row r="31534" spans="1:1" x14ac:dyDescent="0.15">
      <c r="A31534" s="1"/>
    </row>
    <row r="31535" spans="1:1" x14ac:dyDescent="0.15">
      <c r="A31535" s="1"/>
    </row>
    <row r="31536" spans="1:1" x14ac:dyDescent="0.15">
      <c r="A31536" s="1"/>
    </row>
    <row r="31537" spans="1:1" x14ac:dyDescent="0.15">
      <c r="A31537" s="1"/>
    </row>
    <row r="31538" spans="1:1" x14ac:dyDescent="0.15">
      <c r="A31538" s="1"/>
    </row>
    <row r="31539" spans="1:1" x14ac:dyDescent="0.15">
      <c r="A31539" s="1"/>
    </row>
    <row r="31540" spans="1:1" x14ac:dyDescent="0.15">
      <c r="A31540" s="1"/>
    </row>
    <row r="31541" spans="1:1" x14ac:dyDescent="0.15">
      <c r="A31541" s="1"/>
    </row>
    <row r="31542" spans="1:1" x14ac:dyDescent="0.15">
      <c r="A31542" s="1"/>
    </row>
    <row r="31543" spans="1:1" x14ac:dyDescent="0.15">
      <c r="A31543" s="1"/>
    </row>
    <row r="31544" spans="1:1" x14ac:dyDescent="0.15">
      <c r="A31544" s="1"/>
    </row>
    <row r="31545" spans="1:1" x14ac:dyDescent="0.15">
      <c r="A31545" s="1"/>
    </row>
    <row r="31546" spans="1:1" x14ac:dyDescent="0.15">
      <c r="A31546" s="1"/>
    </row>
    <row r="31547" spans="1:1" x14ac:dyDescent="0.15">
      <c r="A31547" s="1"/>
    </row>
    <row r="31548" spans="1:1" x14ac:dyDescent="0.15">
      <c r="A31548" s="1"/>
    </row>
    <row r="31549" spans="1:1" x14ac:dyDescent="0.15">
      <c r="A31549" s="1"/>
    </row>
    <row r="31550" spans="1:1" x14ac:dyDescent="0.15">
      <c r="A31550" s="1"/>
    </row>
    <row r="31551" spans="1:1" x14ac:dyDescent="0.15">
      <c r="A31551" s="1"/>
    </row>
    <row r="31552" spans="1:1" x14ac:dyDescent="0.15">
      <c r="A31552" s="1"/>
    </row>
    <row r="31553" spans="1:1" x14ac:dyDescent="0.15">
      <c r="A31553" s="1"/>
    </row>
    <row r="31554" spans="1:1" x14ac:dyDescent="0.15">
      <c r="A31554" s="1"/>
    </row>
    <row r="31555" spans="1:1" x14ac:dyDescent="0.15">
      <c r="A31555" s="1"/>
    </row>
    <row r="31556" spans="1:1" x14ac:dyDescent="0.15">
      <c r="A31556" s="1"/>
    </row>
    <row r="31557" spans="1:1" x14ac:dyDescent="0.15">
      <c r="A31557" s="1"/>
    </row>
    <row r="31558" spans="1:1" x14ac:dyDescent="0.15">
      <c r="A31558" s="1"/>
    </row>
    <row r="31559" spans="1:1" x14ac:dyDescent="0.15">
      <c r="A31559" s="1"/>
    </row>
    <row r="31560" spans="1:1" x14ac:dyDescent="0.15">
      <c r="A31560" s="1"/>
    </row>
    <row r="31561" spans="1:1" x14ac:dyDescent="0.15">
      <c r="A31561" s="1"/>
    </row>
    <row r="31562" spans="1:1" x14ac:dyDescent="0.15">
      <c r="A31562" s="1"/>
    </row>
    <row r="31563" spans="1:1" x14ac:dyDescent="0.15">
      <c r="A31563" s="1"/>
    </row>
    <row r="31564" spans="1:1" x14ac:dyDescent="0.15">
      <c r="A31564" s="1"/>
    </row>
    <row r="31565" spans="1:1" x14ac:dyDescent="0.15">
      <c r="A31565" s="1"/>
    </row>
    <row r="31566" spans="1:1" x14ac:dyDescent="0.15">
      <c r="A31566" s="1"/>
    </row>
    <row r="31567" spans="1:1" x14ac:dyDescent="0.15">
      <c r="A31567" s="1"/>
    </row>
    <row r="31568" spans="1:1" x14ac:dyDescent="0.15">
      <c r="A31568" s="1"/>
    </row>
    <row r="31569" spans="1:1" x14ac:dyDescent="0.15">
      <c r="A31569" s="1"/>
    </row>
    <row r="31570" spans="1:1" x14ac:dyDescent="0.15">
      <c r="A31570" s="1"/>
    </row>
    <row r="31571" spans="1:1" x14ac:dyDescent="0.15">
      <c r="A31571" s="1"/>
    </row>
    <row r="31572" spans="1:1" x14ac:dyDescent="0.15">
      <c r="A31572" s="1"/>
    </row>
    <row r="31573" spans="1:1" x14ac:dyDescent="0.15">
      <c r="A31573" s="1"/>
    </row>
    <row r="31574" spans="1:1" x14ac:dyDescent="0.15">
      <c r="A31574" s="1"/>
    </row>
    <row r="31575" spans="1:1" x14ac:dyDescent="0.15">
      <c r="A31575" s="1"/>
    </row>
    <row r="31576" spans="1:1" x14ac:dyDescent="0.15">
      <c r="A31576" s="1"/>
    </row>
    <row r="31577" spans="1:1" x14ac:dyDescent="0.15">
      <c r="A31577" s="1"/>
    </row>
    <row r="31578" spans="1:1" x14ac:dyDescent="0.15">
      <c r="A31578" s="1"/>
    </row>
    <row r="31579" spans="1:1" x14ac:dyDescent="0.15">
      <c r="A31579" s="1"/>
    </row>
    <row r="31580" spans="1:1" x14ac:dyDescent="0.15">
      <c r="A31580" s="1"/>
    </row>
    <row r="31581" spans="1:1" x14ac:dyDescent="0.15">
      <c r="A31581" s="1"/>
    </row>
    <row r="31582" spans="1:1" x14ac:dyDescent="0.15">
      <c r="A31582" s="1"/>
    </row>
    <row r="31583" spans="1:1" x14ac:dyDescent="0.15">
      <c r="A31583" s="1"/>
    </row>
    <row r="31584" spans="1:1" x14ac:dyDescent="0.15">
      <c r="A31584" s="1"/>
    </row>
    <row r="31585" spans="1:1" x14ac:dyDescent="0.15">
      <c r="A31585" s="1"/>
    </row>
    <row r="31586" spans="1:1" x14ac:dyDescent="0.15">
      <c r="A31586" s="1"/>
    </row>
    <row r="31587" spans="1:1" x14ac:dyDescent="0.15">
      <c r="A31587" s="1"/>
    </row>
    <row r="31588" spans="1:1" x14ac:dyDescent="0.15">
      <c r="A31588" s="1"/>
    </row>
    <row r="31589" spans="1:1" x14ac:dyDescent="0.15">
      <c r="A31589" s="1"/>
    </row>
    <row r="31590" spans="1:1" x14ac:dyDescent="0.15">
      <c r="A31590" s="1"/>
    </row>
    <row r="31591" spans="1:1" x14ac:dyDescent="0.15">
      <c r="A31591" s="1"/>
    </row>
    <row r="31592" spans="1:1" x14ac:dyDescent="0.15">
      <c r="A31592" s="1"/>
    </row>
    <row r="31593" spans="1:1" x14ac:dyDescent="0.15">
      <c r="A31593" s="1"/>
    </row>
    <row r="31594" spans="1:1" x14ac:dyDescent="0.15">
      <c r="A31594" s="1"/>
    </row>
    <row r="31595" spans="1:1" x14ac:dyDescent="0.15">
      <c r="A31595" s="1"/>
    </row>
    <row r="31596" spans="1:1" x14ac:dyDescent="0.15">
      <c r="A31596" s="1"/>
    </row>
    <row r="31597" spans="1:1" x14ac:dyDescent="0.15">
      <c r="A31597" s="1"/>
    </row>
    <row r="31598" spans="1:1" x14ac:dyDescent="0.15">
      <c r="A31598" s="1"/>
    </row>
    <row r="31599" spans="1:1" x14ac:dyDescent="0.15">
      <c r="A31599" s="1"/>
    </row>
    <row r="31600" spans="1:1" x14ac:dyDescent="0.15">
      <c r="A31600" s="1"/>
    </row>
    <row r="31601" spans="1:1" x14ac:dyDescent="0.15">
      <c r="A31601" s="1"/>
    </row>
    <row r="31602" spans="1:1" x14ac:dyDescent="0.15">
      <c r="A31602" s="1"/>
    </row>
    <row r="31603" spans="1:1" x14ac:dyDescent="0.15">
      <c r="A31603" s="1"/>
    </row>
    <row r="31604" spans="1:1" x14ac:dyDescent="0.15">
      <c r="A31604" s="1"/>
    </row>
    <row r="31605" spans="1:1" x14ac:dyDescent="0.15">
      <c r="A31605" s="1"/>
    </row>
    <row r="31606" spans="1:1" x14ac:dyDescent="0.15">
      <c r="A31606" s="1"/>
    </row>
    <row r="31607" spans="1:1" x14ac:dyDescent="0.15">
      <c r="A31607" s="1"/>
    </row>
    <row r="31608" spans="1:1" x14ac:dyDescent="0.15">
      <c r="A31608" s="1"/>
    </row>
    <row r="31609" spans="1:1" x14ac:dyDescent="0.15">
      <c r="A31609" s="1"/>
    </row>
    <row r="31610" spans="1:1" x14ac:dyDescent="0.15">
      <c r="A31610" s="1"/>
    </row>
    <row r="31611" spans="1:1" x14ac:dyDescent="0.15">
      <c r="A31611" s="1"/>
    </row>
    <row r="31612" spans="1:1" x14ac:dyDescent="0.15">
      <c r="A31612" s="1"/>
    </row>
    <row r="31613" spans="1:1" x14ac:dyDescent="0.15">
      <c r="A31613" s="1"/>
    </row>
    <row r="31614" spans="1:1" x14ac:dyDescent="0.15">
      <c r="A31614" s="1"/>
    </row>
    <row r="31615" spans="1:1" x14ac:dyDescent="0.15">
      <c r="A31615" s="1"/>
    </row>
    <row r="31616" spans="1:1" x14ac:dyDescent="0.15">
      <c r="A31616" s="1"/>
    </row>
    <row r="31617" spans="1:1" x14ac:dyDescent="0.15">
      <c r="A31617" s="1"/>
    </row>
    <row r="31618" spans="1:1" x14ac:dyDescent="0.15">
      <c r="A31618" s="1"/>
    </row>
    <row r="31619" spans="1:1" x14ac:dyDescent="0.15">
      <c r="A31619" s="1"/>
    </row>
    <row r="31620" spans="1:1" x14ac:dyDescent="0.15">
      <c r="A31620" s="1"/>
    </row>
    <row r="31621" spans="1:1" x14ac:dyDescent="0.15">
      <c r="A31621" s="1"/>
    </row>
    <row r="31622" spans="1:1" x14ac:dyDescent="0.15">
      <c r="A31622" s="1"/>
    </row>
    <row r="31623" spans="1:1" x14ac:dyDescent="0.15">
      <c r="A31623" s="1"/>
    </row>
    <row r="31624" spans="1:1" x14ac:dyDescent="0.15">
      <c r="A31624" s="1"/>
    </row>
    <row r="31625" spans="1:1" x14ac:dyDescent="0.15">
      <c r="A31625" s="1"/>
    </row>
    <row r="31626" spans="1:1" x14ac:dyDescent="0.15">
      <c r="A31626" s="1"/>
    </row>
    <row r="31627" spans="1:1" x14ac:dyDescent="0.15">
      <c r="A31627" s="1"/>
    </row>
    <row r="31628" spans="1:1" x14ac:dyDescent="0.15">
      <c r="A31628" s="1"/>
    </row>
    <row r="31629" spans="1:1" x14ac:dyDescent="0.15">
      <c r="A31629" s="1"/>
    </row>
    <row r="31630" spans="1:1" x14ac:dyDescent="0.15">
      <c r="A31630" s="1"/>
    </row>
    <row r="31631" spans="1:1" x14ac:dyDescent="0.15">
      <c r="A31631" s="1"/>
    </row>
    <row r="31632" spans="1:1" x14ac:dyDescent="0.15">
      <c r="A31632" s="1"/>
    </row>
    <row r="31633" spans="1:1" x14ac:dyDescent="0.15">
      <c r="A31633" s="1"/>
    </row>
    <row r="31634" spans="1:1" x14ac:dyDescent="0.15">
      <c r="A31634" s="1"/>
    </row>
    <row r="31635" spans="1:1" x14ac:dyDescent="0.15">
      <c r="A31635" s="1"/>
    </row>
    <row r="31636" spans="1:1" x14ac:dyDescent="0.15">
      <c r="A31636" s="1"/>
    </row>
    <row r="31637" spans="1:1" x14ac:dyDescent="0.15">
      <c r="A31637" s="1"/>
    </row>
    <row r="31638" spans="1:1" x14ac:dyDescent="0.15">
      <c r="A31638" s="1"/>
    </row>
    <row r="31639" spans="1:1" x14ac:dyDescent="0.15">
      <c r="A31639" s="1"/>
    </row>
    <row r="31640" spans="1:1" x14ac:dyDescent="0.15">
      <c r="A31640" s="1"/>
    </row>
    <row r="31641" spans="1:1" x14ac:dyDescent="0.15">
      <c r="A31641" s="1"/>
    </row>
    <row r="31642" spans="1:1" x14ac:dyDescent="0.15">
      <c r="A31642" s="1"/>
    </row>
    <row r="31643" spans="1:1" x14ac:dyDescent="0.15">
      <c r="A31643" s="1"/>
    </row>
    <row r="31644" spans="1:1" x14ac:dyDescent="0.15">
      <c r="A31644" s="1"/>
    </row>
    <row r="31645" spans="1:1" x14ac:dyDescent="0.15">
      <c r="A31645" s="1"/>
    </row>
    <row r="31646" spans="1:1" x14ac:dyDescent="0.15">
      <c r="A31646" s="1"/>
    </row>
    <row r="31647" spans="1:1" x14ac:dyDescent="0.15">
      <c r="A31647" s="1"/>
    </row>
    <row r="31648" spans="1:1" x14ac:dyDescent="0.15">
      <c r="A31648" s="1"/>
    </row>
    <row r="31649" spans="1:1" x14ac:dyDescent="0.15">
      <c r="A31649" s="1"/>
    </row>
    <row r="31650" spans="1:1" x14ac:dyDescent="0.15">
      <c r="A31650" s="1"/>
    </row>
    <row r="31651" spans="1:1" x14ac:dyDescent="0.15">
      <c r="A31651" s="1"/>
    </row>
    <row r="31652" spans="1:1" x14ac:dyDescent="0.15">
      <c r="A31652" s="1"/>
    </row>
    <row r="31653" spans="1:1" x14ac:dyDescent="0.15">
      <c r="A31653" s="1"/>
    </row>
    <row r="31654" spans="1:1" x14ac:dyDescent="0.15">
      <c r="A31654" s="1"/>
    </row>
    <row r="31655" spans="1:1" x14ac:dyDescent="0.15">
      <c r="A31655" s="1"/>
    </row>
    <row r="31656" spans="1:1" x14ac:dyDescent="0.15">
      <c r="A31656" s="1"/>
    </row>
    <row r="31657" spans="1:1" x14ac:dyDescent="0.15">
      <c r="A31657" s="1"/>
    </row>
    <row r="31658" spans="1:1" x14ac:dyDescent="0.15">
      <c r="A31658" s="1"/>
    </row>
    <row r="31659" spans="1:1" x14ac:dyDescent="0.15">
      <c r="A31659" s="1"/>
    </row>
    <row r="31660" spans="1:1" x14ac:dyDescent="0.15">
      <c r="A31660" s="1"/>
    </row>
    <row r="31661" spans="1:1" x14ac:dyDescent="0.15">
      <c r="A31661" s="1"/>
    </row>
    <row r="31662" spans="1:1" x14ac:dyDescent="0.15">
      <c r="A31662" s="1"/>
    </row>
    <row r="31663" spans="1:1" x14ac:dyDescent="0.15">
      <c r="A31663" s="1"/>
    </row>
    <row r="31664" spans="1:1" x14ac:dyDescent="0.15">
      <c r="A31664" s="1"/>
    </row>
    <row r="31665" spans="1:1" x14ac:dyDescent="0.15">
      <c r="A31665" s="1"/>
    </row>
    <row r="31666" spans="1:1" x14ac:dyDescent="0.15">
      <c r="A31666" s="1"/>
    </row>
    <row r="31667" spans="1:1" x14ac:dyDescent="0.15">
      <c r="A31667" s="1"/>
    </row>
    <row r="31668" spans="1:1" x14ac:dyDescent="0.15">
      <c r="A31668" s="1"/>
    </row>
    <row r="31669" spans="1:1" x14ac:dyDescent="0.15">
      <c r="A31669" s="1"/>
    </row>
    <row r="31670" spans="1:1" x14ac:dyDescent="0.15">
      <c r="A31670" s="1"/>
    </row>
    <row r="31671" spans="1:1" x14ac:dyDescent="0.15">
      <c r="A31671" s="1"/>
    </row>
    <row r="31672" spans="1:1" x14ac:dyDescent="0.15">
      <c r="A31672" s="1"/>
    </row>
    <row r="31673" spans="1:1" x14ac:dyDescent="0.15">
      <c r="A31673" s="1"/>
    </row>
    <row r="31674" spans="1:1" x14ac:dyDescent="0.15">
      <c r="A31674" s="1"/>
    </row>
    <row r="31675" spans="1:1" x14ac:dyDescent="0.15">
      <c r="A31675" s="1"/>
    </row>
    <row r="31676" spans="1:1" x14ac:dyDescent="0.15">
      <c r="A31676" s="1"/>
    </row>
    <row r="31677" spans="1:1" x14ac:dyDescent="0.15">
      <c r="A31677" s="1"/>
    </row>
    <row r="31678" spans="1:1" x14ac:dyDescent="0.15">
      <c r="A31678" s="1"/>
    </row>
    <row r="31679" spans="1:1" x14ac:dyDescent="0.15">
      <c r="A31679" s="1"/>
    </row>
    <row r="31680" spans="1:1" x14ac:dyDescent="0.15">
      <c r="A31680" s="1"/>
    </row>
    <row r="31681" spans="1:1" x14ac:dyDescent="0.15">
      <c r="A31681" s="1"/>
    </row>
    <row r="31682" spans="1:1" x14ac:dyDescent="0.15">
      <c r="A31682" s="1"/>
    </row>
    <row r="31683" spans="1:1" x14ac:dyDescent="0.15">
      <c r="A31683" s="1"/>
    </row>
    <row r="31684" spans="1:1" x14ac:dyDescent="0.15">
      <c r="A31684" s="1"/>
    </row>
    <row r="31685" spans="1:1" x14ac:dyDescent="0.15">
      <c r="A31685" s="1"/>
    </row>
    <row r="31686" spans="1:1" x14ac:dyDescent="0.15">
      <c r="A31686" s="1"/>
    </row>
    <row r="31687" spans="1:1" x14ac:dyDescent="0.15">
      <c r="A31687" s="1"/>
    </row>
    <row r="31688" spans="1:1" x14ac:dyDescent="0.15">
      <c r="A31688" s="1"/>
    </row>
    <row r="31689" spans="1:1" x14ac:dyDescent="0.15">
      <c r="A31689" s="1"/>
    </row>
    <row r="31690" spans="1:1" x14ac:dyDescent="0.15">
      <c r="A31690" s="1"/>
    </row>
    <row r="31691" spans="1:1" x14ac:dyDescent="0.15">
      <c r="A31691" s="1"/>
    </row>
    <row r="31692" spans="1:1" x14ac:dyDescent="0.15">
      <c r="A31692" s="1"/>
    </row>
    <row r="31693" spans="1:1" x14ac:dyDescent="0.15">
      <c r="A31693" s="1"/>
    </row>
    <row r="31694" spans="1:1" x14ac:dyDescent="0.15">
      <c r="A31694" s="1"/>
    </row>
    <row r="31695" spans="1:1" x14ac:dyDescent="0.15">
      <c r="A31695" s="1"/>
    </row>
    <row r="31696" spans="1:1" x14ac:dyDescent="0.15">
      <c r="A31696" s="1"/>
    </row>
    <row r="31697" spans="1:1" x14ac:dyDescent="0.15">
      <c r="A31697" s="1"/>
    </row>
    <row r="31698" spans="1:1" x14ac:dyDescent="0.15">
      <c r="A31698" s="1"/>
    </row>
    <row r="31699" spans="1:1" x14ac:dyDescent="0.15">
      <c r="A31699" s="1"/>
    </row>
    <row r="31700" spans="1:1" x14ac:dyDescent="0.15">
      <c r="A31700" s="1"/>
    </row>
    <row r="31701" spans="1:1" x14ac:dyDescent="0.15">
      <c r="A31701" s="1"/>
    </row>
    <row r="31702" spans="1:1" x14ac:dyDescent="0.15">
      <c r="A31702" s="1"/>
    </row>
    <row r="31703" spans="1:1" x14ac:dyDescent="0.15">
      <c r="A31703" s="1"/>
    </row>
    <row r="31704" spans="1:1" x14ac:dyDescent="0.15">
      <c r="A31704" s="1"/>
    </row>
    <row r="31705" spans="1:1" x14ac:dyDescent="0.15">
      <c r="A31705" s="1"/>
    </row>
    <row r="31706" spans="1:1" x14ac:dyDescent="0.15">
      <c r="A31706" s="1"/>
    </row>
    <row r="31707" spans="1:1" x14ac:dyDescent="0.15">
      <c r="A31707" s="1"/>
    </row>
    <row r="31708" spans="1:1" x14ac:dyDescent="0.15">
      <c r="A31708" s="1"/>
    </row>
    <row r="31709" spans="1:1" x14ac:dyDescent="0.15">
      <c r="A31709" s="1"/>
    </row>
    <row r="31710" spans="1:1" x14ac:dyDescent="0.15">
      <c r="A31710" s="1"/>
    </row>
    <row r="31711" spans="1:1" x14ac:dyDescent="0.15">
      <c r="A31711" s="1"/>
    </row>
    <row r="31712" spans="1:1" x14ac:dyDescent="0.15">
      <c r="A31712" s="1"/>
    </row>
    <row r="31713" spans="1:1" x14ac:dyDescent="0.15">
      <c r="A31713" s="1"/>
    </row>
    <row r="31714" spans="1:1" x14ac:dyDescent="0.15">
      <c r="A31714" s="1"/>
    </row>
    <row r="31715" spans="1:1" x14ac:dyDescent="0.15">
      <c r="A31715" s="1"/>
    </row>
    <row r="31716" spans="1:1" x14ac:dyDescent="0.15">
      <c r="A31716" s="1"/>
    </row>
    <row r="31717" spans="1:1" x14ac:dyDescent="0.15">
      <c r="A31717" s="1"/>
    </row>
    <row r="31718" spans="1:1" x14ac:dyDescent="0.15">
      <c r="A31718" s="1"/>
    </row>
    <row r="31719" spans="1:1" x14ac:dyDescent="0.15">
      <c r="A31719" s="1"/>
    </row>
    <row r="31720" spans="1:1" x14ac:dyDescent="0.15">
      <c r="A31720" s="1"/>
    </row>
    <row r="31721" spans="1:1" x14ac:dyDescent="0.15">
      <c r="A31721" s="1"/>
    </row>
    <row r="31722" spans="1:1" x14ac:dyDescent="0.15">
      <c r="A31722" s="1"/>
    </row>
    <row r="31723" spans="1:1" x14ac:dyDescent="0.15">
      <c r="A31723" s="1"/>
    </row>
    <row r="31724" spans="1:1" x14ac:dyDescent="0.15">
      <c r="A31724" s="1"/>
    </row>
    <row r="31725" spans="1:1" x14ac:dyDescent="0.15">
      <c r="A31725" s="1"/>
    </row>
    <row r="31726" spans="1:1" x14ac:dyDescent="0.15">
      <c r="A31726" s="1"/>
    </row>
    <row r="31727" spans="1:1" x14ac:dyDescent="0.15">
      <c r="A31727" s="1"/>
    </row>
    <row r="31728" spans="1:1" x14ac:dyDescent="0.15">
      <c r="A31728" s="1"/>
    </row>
    <row r="31729" spans="1:1" x14ac:dyDescent="0.15">
      <c r="A31729" s="1"/>
    </row>
    <row r="31730" spans="1:1" x14ac:dyDescent="0.15">
      <c r="A31730" s="1"/>
    </row>
    <row r="31731" spans="1:1" x14ac:dyDescent="0.15">
      <c r="A31731" s="1"/>
    </row>
    <row r="31732" spans="1:1" x14ac:dyDescent="0.15">
      <c r="A31732" s="1"/>
    </row>
    <row r="31733" spans="1:1" x14ac:dyDescent="0.15">
      <c r="A31733" s="1"/>
    </row>
    <row r="31734" spans="1:1" x14ac:dyDescent="0.15">
      <c r="A31734" s="1"/>
    </row>
    <row r="31735" spans="1:1" x14ac:dyDescent="0.15">
      <c r="A31735" s="1"/>
    </row>
    <row r="31736" spans="1:1" x14ac:dyDescent="0.15">
      <c r="A31736" s="1"/>
    </row>
    <row r="31737" spans="1:1" x14ac:dyDescent="0.15">
      <c r="A31737" s="1"/>
    </row>
    <row r="31738" spans="1:1" x14ac:dyDescent="0.15">
      <c r="A31738" s="1"/>
    </row>
    <row r="31739" spans="1:1" x14ac:dyDescent="0.15">
      <c r="A31739" s="1"/>
    </row>
    <row r="31740" spans="1:1" x14ac:dyDescent="0.15">
      <c r="A31740" s="1"/>
    </row>
    <row r="31741" spans="1:1" x14ac:dyDescent="0.15">
      <c r="A31741" s="1"/>
    </row>
    <row r="31742" spans="1:1" x14ac:dyDescent="0.15">
      <c r="A31742" s="1"/>
    </row>
    <row r="31743" spans="1:1" x14ac:dyDescent="0.15">
      <c r="A31743" s="1"/>
    </row>
    <row r="31744" spans="1:1" x14ac:dyDescent="0.15">
      <c r="A31744" s="1"/>
    </row>
    <row r="31745" spans="1:1" x14ac:dyDescent="0.15">
      <c r="A31745" s="1"/>
    </row>
    <row r="31746" spans="1:1" x14ac:dyDescent="0.15">
      <c r="A31746" s="1"/>
    </row>
    <row r="31747" spans="1:1" x14ac:dyDescent="0.15">
      <c r="A31747" s="1"/>
    </row>
    <row r="31748" spans="1:1" x14ac:dyDescent="0.15">
      <c r="A31748" s="1"/>
    </row>
    <row r="31749" spans="1:1" x14ac:dyDescent="0.15">
      <c r="A31749" s="1"/>
    </row>
    <row r="31750" spans="1:1" x14ac:dyDescent="0.15">
      <c r="A31750" s="1"/>
    </row>
    <row r="31751" spans="1:1" x14ac:dyDescent="0.15">
      <c r="A31751" s="1"/>
    </row>
    <row r="31752" spans="1:1" x14ac:dyDescent="0.15">
      <c r="A31752" s="1"/>
    </row>
    <row r="31753" spans="1:1" x14ac:dyDescent="0.15">
      <c r="A31753" s="1"/>
    </row>
    <row r="31754" spans="1:1" x14ac:dyDescent="0.15">
      <c r="A31754" s="1"/>
    </row>
    <row r="31755" spans="1:1" x14ac:dyDescent="0.15">
      <c r="A31755" s="1"/>
    </row>
    <row r="31756" spans="1:1" x14ac:dyDescent="0.15">
      <c r="A31756" s="1"/>
    </row>
    <row r="31757" spans="1:1" x14ac:dyDescent="0.15">
      <c r="A31757" s="1"/>
    </row>
    <row r="31758" spans="1:1" x14ac:dyDescent="0.15">
      <c r="A31758" s="1"/>
    </row>
    <row r="31759" spans="1:1" x14ac:dyDescent="0.15">
      <c r="A31759" s="1"/>
    </row>
    <row r="31760" spans="1:1" x14ac:dyDescent="0.15">
      <c r="A31760" s="1"/>
    </row>
    <row r="31761" spans="1:1" x14ac:dyDescent="0.15">
      <c r="A31761" s="1"/>
    </row>
    <row r="31762" spans="1:1" x14ac:dyDescent="0.15">
      <c r="A31762" s="1"/>
    </row>
    <row r="31763" spans="1:1" x14ac:dyDescent="0.15">
      <c r="A31763" s="1"/>
    </row>
    <row r="31764" spans="1:1" x14ac:dyDescent="0.15">
      <c r="A31764" s="1"/>
    </row>
    <row r="31765" spans="1:1" x14ac:dyDescent="0.15">
      <c r="A31765" s="1"/>
    </row>
    <row r="31766" spans="1:1" x14ac:dyDescent="0.15">
      <c r="A31766" s="1"/>
    </row>
    <row r="31767" spans="1:1" x14ac:dyDescent="0.15">
      <c r="A31767" s="1"/>
    </row>
    <row r="31768" spans="1:1" x14ac:dyDescent="0.15">
      <c r="A31768" s="1"/>
    </row>
    <row r="31769" spans="1:1" x14ac:dyDescent="0.15">
      <c r="A31769" s="1"/>
    </row>
    <row r="31770" spans="1:1" x14ac:dyDescent="0.15">
      <c r="A31770" s="1"/>
    </row>
    <row r="31771" spans="1:1" x14ac:dyDescent="0.15">
      <c r="A31771" s="1"/>
    </row>
    <row r="31772" spans="1:1" x14ac:dyDescent="0.15">
      <c r="A31772" s="1"/>
    </row>
    <row r="31773" spans="1:1" x14ac:dyDescent="0.15">
      <c r="A31773" s="1"/>
    </row>
    <row r="31774" spans="1:1" x14ac:dyDescent="0.15">
      <c r="A31774" s="1"/>
    </row>
    <row r="31775" spans="1:1" x14ac:dyDescent="0.15">
      <c r="A31775" s="1"/>
    </row>
    <row r="31776" spans="1:1" x14ac:dyDescent="0.15">
      <c r="A31776" s="1"/>
    </row>
    <row r="31777" spans="1:1" x14ac:dyDescent="0.15">
      <c r="A31777" s="1"/>
    </row>
    <row r="31778" spans="1:1" x14ac:dyDescent="0.15">
      <c r="A31778" s="1"/>
    </row>
    <row r="31779" spans="1:1" x14ac:dyDescent="0.15">
      <c r="A31779" s="1"/>
    </row>
    <row r="31780" spans="1:1" x14ac:dyDescent="0.15">
      <c r="A31780" s="1"/>
    </row>
    <row r="31781" spans="1:1" x14ac:dyDescent="0.15">
      <c r="A31781" s="1"/>
    </row>
    <row r="31782" spans="1:1" x14ac:dyDescent="0.15">
      <c r="A31782" s="1"/>
    </row>
    <row r="31783" spans="1:1" x14ac:dyDescent="0.15">
      <c r="A31783" s="1"/>
    </row>
    <row r="31784" spans="1:1" x14ac:dyDescent="0.15">
      <c r="A31784" s="1"/>
    </row>
    <row r="31785" spans="1:1" x14ac:dyDescent="0.15">
      <c r="A31785" s="1"/>
    </row>
    <row r="31786" spans="1:1" x14ac:dyDescent="0.15">
      <c r="A31786" s="1"/>
    </row>
    <row r="31787" spans="1:1" x14ac:dyDescent="0.15">
      <c r="A31787" s="1"/>
    </row>
    <row r="31788" spans="1:1" x14ac:dyDescent="0.15">
      <c r="A31788" s="1"/>
    </row>
    <row r="31789" spans="1:1" x14ac:dyDescent="0.15">
      <c r="A31789" s="1"/>
    </row>
    <row r="31790" spans="1:1" x14ac:dyDescent="0.15">
      <c r="A31790" s="1"/>
    </row>
    <row r="31791" spans="1:1" x14ac:dyDescent="0.15">
      <c r="A31791" s="1"/>
    </row>
    <row r="31792" spans="1:1" x14ac:dyDescent="0.15">
      <c r="A31792" s="1"/>
    </row>
    <row r="31793" spans="1:1" x14ac:dyDescent="0.15">
      <c r="A31793" s="1"/>
    </row>
    <row r="31794" spans="1:1" x14ac:dyDescent="0.15">
      <c r="A31794" s="1"/>
    </row>
    <row r="31795" spans="1:1" x14ac:dyDescent="0.15">
      <c r="A31795" s="1"/>
    </row>
    <row r="31796" spans="1:1" x14ac:dyDescent="0.15">
      <c r="A31796" s="1"/>
    </row>
    <row r="31797" spans="1:1" x14ac:dyDescent="0.15">
      <c r="A31797" s="1"/>
    </row>
    <row r="31798" spans="1:1" x14ac:dyDescent="0.15">
      <c r="A31798" s="1"/>
    </row>
    <row r="31799" spans="1:1" x14ac:dyDescent="0.15">
      <c r="A31799" s="1"/>
    </row>
    <row r="31800" spans="1:1" x14ac:dyDescent="0.15">
      <c r="A31800" s="1"/>
    </row>
    <row r="31801" spans="1:1" x14ac:dyDescent="0.15">
      <c r="A31801" s="1"/>
    </row>
    <row r="31802" spans="1:1" x14ac:dyDescent="0.15">
      <c r="A31802" s="1"/>
    </row>
    <row r="31803" spans="1:1" x14ac:dyDescent="0.15">
      <c r="A31803" s="1"/>
    </row>
    <row r="31804" spans="1:1" x14ac:dyDescent="0.15">
      <c r="A31804" s="1"/>
    </row>
    <row r="31805" spans="1:1" x14ac:dyDescent="0.15">
      <c r="A31805" s="1"/>
    </row>
    <row r="31806" spans="1:1" x14ac:dyDescent="0.15">
      <c r="A31806" s="1"/>
    </row>
    <row r="31807" spans="1:1" x14ac:dyDescent="0.15">
      <c r="A31807" s="1"/>
    </row>
    <row r="31808" spans="1:1" x14ac:dyDescent="0.15">
      <c r="A31808" s="1"/>
    </row>
    <row r="31809" spans="1:1" x14ac:dyDescent="0.15">
      <c r="A31809" s="1"/>
    </row>
    <row r="31810" spans="1:1" x14ac:dyDescent="0.15">
      <c r="A31810" s="1"/>
    </row>
    <row r="31811" spans="1:1" x14ac:dyDescent="0.15">
      <c r="A31811" s="1"/>
    </row>
    <row r="31812" spans="1:1" x14ac:dyDescent="0.15">
      <c r="A31812" s="1"/>
    </row>
    <row r="31813" spans="1:1" x14ac:dyDescent="0.15">
      <c r="A31813" s="1"/>
    </row>
    <row r="31814" spans="1:1" x14ac:dyDescent="0.15">
      <c r="A31814" s="1"/>
    </row>
    <row r="31815" spans="1:1" x14ac:dyDescent="0.15">
      <c r="A31815" s="1"/>
    </row>
    <row r="31816" spans="1:1" x14ac:dyDescent="0.15">
      <c r="A31816" s="1"/>
    </row>
    <row r="31817" spans="1:1" x14ac:dyDescent="0.15">
      <c r="A31817" s="1"/>
    </row>
    <row r="31818" spans="1:1" x14ac:dyDescent="0.15">
      <c r="A31818" s="1"/>
    </row>
    <row r="31819" spans="1:1" x14ac:dyDescent="0.15">
      <c r="A31819" s="1"/>
    </row>
    <row r="31820" spans="1:1" x14ac:dyDescent="0.15">
      <c r="A31820" s="1"/>
    </row>
    <row r="31821" spans="1:1" x14ac:dyDescent="0.15">
      <c r="A31821" s="1"/>
    </row>
    <row r="31822" spans="1:1" x14ac:dyDescent="0.15">
      <c r="A31822" s="1"/>
    </row>
    <row r="31823" spans="1:1" x14ac:dyDescent="0.15">
      <c r="A31823" s="1"/>
    </row>
    <row r="31824" spans="1:1" x14ac:dyDescent="0.15">
      <c r="A31824" s="1"/>
    </row>
    <row r="31825" spans="1:1" x14ac:dyDescent="0.15">
      <c r="A31825" s="1"/>
    </row>
    <row r="31826" spans="1:1" x14ac:dyDescent="0.15">
      <c r="A31826" s="1"/>
    </row>
    <row r="31827" spans="1:1" x14ac:dyDescent="0.15">
      <c r="A31827" s="1"/>
    </row>
    <row r="31828" spans="1:1" x14ac:dyDescent="0.15">
      <c r="A31828" s="1"/>
    </row>
    <row r="31829" spans="1:1" x14ac:dyDescent="0.15">
      <c r="A31829" s="1"/>
    </row>
    <row r="31830" spans="1:1" x14ac:dyDescent="0.15">
      <c r="A31830" s="1"/>
    </row>
    <row r="31831" spans="1:1" x14ac:dyDescent="0.15">
      <c r="A31831" s="1"/>
    </row>
    <row r="31832" spans="1:1" x14ac:dyDescent="0.15">
      <c r="A31832" s="1"/>
    </row>
    <row r="31833" spans="1:1" x14ac:dyDescent="0.15">
      <c r="A31833" s="1"/>
    </row>
    <row r="31834" spans="1:1" x14ac:dyDescent="0.15">
      <c r="A31834" s="1"/>
    </row>
    <row r="31835" spans="1:1" x14ac:dyDescent="0.15">
      <c r="A31835" s="1"/>
    </row>
    <row r="31836" spans="1:1" x14ac:dyDescent="0.15">
      <c r="A31836" s="1"/>
    </row>
    <row r="31837" spans="1:1" x14ac:dyDescent="0.15">
      <c r="A31837" s="1"/>
    </row>
    <row r="31838" spans="1:1" x14ac:dyDescent="0.15">
      <c r="A31838" s="1"/>
    </row>
    <row r="31839" spans="1:1" x14ac:dyDescent="0.15">
      <c r="A31839" s="1"/>
    </row>
    <row r="31840" spans="1:1" x14ac:dyDescent="0.15">
      <c r="A31840" s="1"/>
    </row>
    <row r="31841" spans="1:1" x14ac:dyDescent="0.15">
      <c r="A31841" s="1"/>
    </row>
    <row r="31842" spans="1:1" x14ac:dyDescent="0.15">
      <c r="A31842" s="1"/>
    </row>
    <row r="31843" spans="1:1" x14ac:dyDescent="0.15">
      <c r="A31843" s="1"/>
    </row>
    <row r="31844" spans="1:1" x14ac:dyDescent="0.15">
      <c r="A31844" s="1"/>
    </row>
    <row r="31845" spans="1:1" x14ac:dyDescent="0.15">
      <c r="A31845" s="1"/>
    </row>
    <row r="31846" spans="1:1" x14ac:dyDescent="0.15">
      <c r="A31846" s="1"/>
    </row>
    <row r="31847" spans="1:1" x14ac:dyDescent="0.15">
      <c r="A31847" s="1"/>
    </row>
    <row r="31848" spans="1:1" x14ac:dyDescent="0.15">
      <c r="A31848" s="1"/>
    </row>
    <row r="31849" spans="1:1" x14ac:dyDescent="0.15">
      <c r="A31849" s="1"/>
    </row>
    <row r="31850" spans="1:1" x14ac:dyDescent="0.15">
      <c r="A31850" s="1"/>
    </row>
    <row r="31851" spans="1:1" x14ac:dyDescent="0.15">
      <c r="A31851" s="1"/>
    </row>
    <row r="31852" spans="1:1" x14ac:dyDescent="0.15">
      <c r="A31852" s="1"/>
    </row>
    <row r="31853" spans="1:1" x14ac:dyDescent="0.15">
      <c r="A31853" s="1"/>
    </row>
    <row r="31854" spans="1:1" x14ac:dyDescent="0.15">
      <c r="A31854" s="1"/>
    </row>
    <row r="31855" spans="1:1" x14ac:dyDescent="0.15">
      <c r="A31855" s="1"/>
    </row>
    <row r="31856" spans="1:1" x14ac:dyDescent="0.15">
      <c r="A31856" s="1"/>
    </row>
    <row r="31857" spans="1:1" x14ac:dyDescent="0.15">
      <c r="A31857" s="1"/>
    </row>
    <row r="31858" spans="1:1" x14ac:dyDescent="0.15">
      <c r="A31858" s="1"/>
    </row>
    <row r="31859" spans="1:1" x14ac:dyDescent="0.15">
      <c r="A31859" s="1"/>
    </row>
    <row r="31860" spans="1:1" x14ac:dyDescent="0.15">
      <c r="A31860" s="1"/>
    </row>
    <row r="31861" spans="1:1" x14ac:dyDescent="0.15">
      <c r="A31861" s="1"/>
    </row>
    <row r="31862" spans="1:1" x14ac:dyDescent="0.15">
      <c r="A31862" s="1"/>
    </row>
    <row r="31863" spans="1:1" x14ac:dyDescent="0.15">
      <c r="A31863" s="1"/>
    </row>
    <row r="31864" spans="1:1" x14ac:dyDescent="0.15">
      <c r="A31864" s="1"/>
    </row>
    <row r="31865" spans="1:1" x14ac:dyDescent="0.15">
      <c r="A31865" s="1"/>
    </row>
    <row r="31866" spans="1:1" x14ac:dyDescent="0.15">
      <c r="A31866" s="1"/>
    </row>
    <row r="31867" spans="1:1" x14ac:dyDescent="0.15">
      <c r="A31867" s="1"/>
    </row>
    <row r="31868" spans="1:1" x14ac:dyDescent="0.15">
      <c r="A31868" s="1"/>
    </row>
    <row r="31869" spans="1:1" x14ac:dyDescent="0.15">
      <c r="A31869" s="1"/>
    </row>
    <row r="31870" spans="1:1" x14ac:dyDescent="0.15">
      <c r="A31870" s="1"/>
    </row>
    <row r="31871" spans="1:1" x14ac:dyDescent="0.15">
      <c r="A31871" s="1"/>
    </row>
    <row r="31872" spans="1:1" x14ac:dyDescent="0.15">
      <c r="A31872" s="1"/>
    </row>
    <row r="31873" spans="1:1" x14ac:dyDescent="0.15">
      <c r="A31873" s="1"/>
    </row>
    <row r="31874" spans="1:1" x14ac:dyDescent="0.15">
      <c r="A31874" s="1"/>
    </row>
    <row r="31875" spans="1:1" x14ac:dyDescent="0.15">
      <c r="A31875" s="1"/>
    </row>
    <row r="31876" spans="1:1" x14ac:dyDescent="0.15">
      <c r="A31876" s="1"/>
    </row>
    <row r="31877" spans="1:1" x14ac:dyDescent="0.15">
      <c r="A31877" s="1"/>
    </row>
    <row r="31878" spans="1:1" x14ac:dyDescent="0.15">
      <c r="A31878" s="1"/>
    </row>
    <row r="31879" spans="1:1" x14ac:dyDescent="0.15">
      <c r="A31879" s="1"/>
    </row>
    <row r="31880" spans="1:1" x14ac:dyDescent="0.15">
      <c r="A31880" s="1"/>
    </row>
    <row r="31881" spans="1:1" x14ac:dyDescent="0.15">
      <c r="A31881" s="1"/>
    </row>
    <row r="31882" spans="1:1" x14ac:dyDescent="0.15">
      <c r="A31882" s="1"/>
    </row>
    <row r="31883" spans="1:1" x14ac:dyDescent="0.15">
      <c r="A31883" s="1"/>
    </row>
    <row r="31884" spans="1:1" x14ac:dyDescent="0.15">
      <c r="A31884" s="1"/>
    </row>
    <row r="31885" spans="1:1" x14ac:dyDescent="0.15">
      <c r="A31885" s="1"/>
    </row>
    <row r="31886" spans="1:1" x14ac:dyDescent="0.15">
      <c r="A31886" s="1"/>
    </row>
    <row r="31887" spans="1:1" x14ac:dyDescent="0.15">
      <c r="A31887" s="1"/>
    </row>
    <row r="31888" spans="1:1" x14ac:dyDescent="0.15">
      <c r="A31888" s="1"/>
    </row>
    <row r="31889" spans="1:1" x14ac:dyDescent="0.15">
      <c r="A31889" s="1"/>
    </row>
    <row r="31890" spans="1:1" x14ac:dyDescent="0.15">
      <c r="A31890" s="1"/>
    </row>
    <row r="31891" spans="1:1" x14ac:dyDescent="0.15">
      <c r="A31891" s="1"/>
    </row>
    <row r="31892" spans="1:1" x14ac:dyDescent="0.15">
      <c r="A31892" s="1"/>
    </row>
    <row r="31893" spans="1:1" x14ac:dyDescent="0.15">
      <c r="A31893" s="1"/>
    </row>
    <row r="31894" spans="1:1" x14ac:dyDescent="0.15">
      <c r="A31894" s="1"/>
    </row>
    <row r="31895" spans="1:1" x14ac:dyDescent="0.15">
      <c r="A31895" s="1"/>
    </row>
    <row r="31896" spans="1:1" x14ac:dyDescent="0.15">
      <c r="A31896" s="1"/>
    </row>
    <row r="31897" spans="1:1" x14ac:dyDescent="0.15">
      <c r="A31897" s="1"/>
    </row>
    <row r="31898" spans="1:1" x14ac:dyDescent="0.15">
      <c r="A31898" s="1"/>
    </row>
    <row r="31899" spans="1:1" x14ac:dyDescent="0.15">
      <c r="A31899" s="1"/>
    </row>
    <row r="31900" spans="1:1" x14ac:dyDescent="0.15">
      <c r="A31900" s="1"/>
    </row>
    <row r="31901" spans="1:1" x14ac:dyDescent="0.15">
      <c r="A31901" s="1"/>
    </row>
    <row r="31902" spans="1:1" x14ac:dyDescent="0.15">
      <c r="A31902" s="1"/>
    </row>
    <row r="31903" spans="1:1" x14ac:dyDescent="0.15">
      <c r="A31903" s="1"/>
    </row>
    <row r="31904" spans="1:1" x14ac:dyDescent="0.15">
      <c r="A31904" s="1"/>
    </row>
    <row r="31905" spans="1:1" x14ac:dyDescent="0.15">
      <c r="A31905" s="1"/>
    </row>
    <row r="31906" spans="1:1" x14ac:dyDescent="0.15">
      <c r="A31906" s="1"/>
    </row>
    <row r="31907" spans="1:1" x14ac:dyDescent="0.15">
      <c r="A31907" s="1"/>
    </row>
    <row r="31908" spans="1:1" x14ac:dyDescent="0.15">
      <c r="A31908" s="1"/>
    </row>
    <row r="31909" spans="1:1" x14ac:dyDescent="0.15">
      <c r="A31909" s="1"/>
    </row>
    <row r="31910" spans="1:1" x14ac:dyDescent="0.15">
      <c r="A31910" s="1"/>
    </row>
    <row r="31911" spans="1:1" x14ac:dyDescent="0.15">
      <c r="A31911" s="1"/>
    </row>
    <row r="31912" spans="1:1" x14ac:dyDescent="0.15">
      <c r="A31912" s="1"/>
    </row>
    <row r="31913" spans="1:1" x14ac:dyDescent="0.15">
      <c r="A31913" s="1"/>
    </row>
    <row r="31914" spans="1:1" x14ac:dyDescent="0.15">
      <c r="A31914" s="1"/>
    </row>
    <row r="31915" spans="1:1" x14ac:dyDescent="0.15">
      <c r="A31915" s="1"/>
    </row>
    <row r="31916" spans="1:1" x14ac:dyDescent="0.15">
      <c r="A31916" s="1"/>
    </row>
    <row r="31917" spans="1:1" x14ac:dyDescent="0.15">
      <c r="A31917" s="1"/>
    </row>
    <row r="31918" spans="1:1" x14ac:dyDescent="0.15">
      <c r="A31918" s="1"/>
    </row>
    <row r="31919" spans="1:1" x14ac:dyDescent="0.15">
      <c r="A31919" s="1"/>
    </row>
    <row r="31920" spans="1:1" x14ac:dyDescent="0.15">
      <c r="A31920" s="1"/>
    </row>
    <row r="31921" spans="1:1" x14ac:dyDescent="0.15">
      <c r="A31921" s="1"/>
    </row>
    <row r="31922" spans="1:1" x14ac:dyDescent="0.15">
      <c r="A31922" s="1"/>
    </row>
    <row r="31923" spans="1:1" x14ac:dyDescent="0.15">
      <c r="A31923" s="1"/>
    </row>
    <row r="31924" spans="1:1" x14ac:dyDescent="0.15">
      <c r="A31924" s="1"/>
    </row>
    <row r="31925" spans="1:1" x14ac:dyDescent="0.15">
      <c r="A31925" s="1"/>
    </row>
    <row r="31926" spans="1:1" x14ac:dyDescent="0.15">
      <c r="A31926" s="1"/>
    </row>
    <row r="31927" spans="1:1" x14ac:dyDescent="0.15">
      <c r="A31927" s="1"/>
    </row>
    <row r="31928" spans="1:1" x14ac:dyDescent="0.15">
      <c r="A31928" s="1"/>
    </row>
    <row r="31929" spans="1:1" x14ac:dyDescent="0.15">
      <c r="A31929" s="1"/>
    </row>
    <row r="31930" spans="1:1" x14ac:dyDescent="0.15">
      <c r="A31930" s="1"/>
    </row>
    <row r="31931" spans="1:1" x14ac:dyDescent="0.15">
      <c r="A31931" s="1"/>
    </row>
    <row r="31932" spans="1:1" x14ac:dyDescent="0.15">
      <c r="A31932" s="1"/>
    </row>
    <row r="31933" spans="1:1" x14ac:dyDescent="0.15">
      <c r="A31933" s="1"/>
    </row>
    <row r="31934" spans="1:1" x14ac:dyDescent="0.15">
      <c r="A31934" s="1"/>
    </row>
    <row r="31935" spans="1:1" x14ac:dyDescent="0.15">
      <c r="A31935" s="1"/>
    </row>
    <row r="31936" spans="1:1" x14ac:dyDescent="0.15">
      <c r="A31936" s="1"/>
    </row>
    <row r="31937" spans="1:1" x14ac:dyDescent="0.15">
      <c r="A31937" s="1"/>
    </row>
    <row r="31938" spans="1:1" x14ac:dyDescent="0.15">
      <c r="A31938" s="1"/>
    </row>
    <row r="31939" spans="1:1" x14ac:dyDescent="0.15">
      <c r="A31939" s="1"/>
    </row>
    <row r="31940" spans="1:1" x14ac:dyDescent="0.15">
      <c r="A31940" s="1"/>
    </row>
    <row r="31941" spans="1:1" x14ac:dyDescent="0.15">
      <c r="A31941" s="1"/>
    </row>
    <row r="31942" spans="1:1" x14ac:dyDescent="0.15">
      <c r="A31942" s="1"/>
    </row>
    <row r="31943" spans="1:1" x14ac:dyDescent="0.15">
      <c r="A31943" s="1"/>
    </row>
    <row r="31944" spans="1:1" x14ac:dyDescent="0.15">
      <c r="A31944" s="1"/>
    </row>
    <row r="31945" spans="1:1" x14ac:dyDescent="0.15">
      <c r="A31945" s="1"/>
    </row>
    <row r="31946" spans="1:1" x14ac:dyDescent="0.15">
      <c r="A31946" s="1"/>
    </row>
    <row r="31947" spans="1:1" x14ac:dyDescent="0.15">
      <c r="A31947" s="1"/>
    </row>
    <row r="31948" spans="1:1" x14ac:dyDescent="0.15">
      <c r="A31948" s="1"/>
    </row>
    <row r="31949" spans="1:1" x14ac:dyDescent="0.15">
      <c r="A31949" s="1"/>
    </row>
    <row r="31950" spans="1:1" x14ac:dyDescent="0.15">
      <c r="A31950" s="1"/>
    </row>
    <row r="31951" spans="1:1" x14ac:dyDescent="0.15">
      <c r="A31951" s="1"/>
    </row>
    <row r="31952" spans="1:1" x14ac:dyDescent="0.15">
      <c r="A31952" s="1"/>
    </row>
    <row r="31953" spans="1:1" x14ac:dyDescent="0.15">
      <c r="A31953" s="1"/>
    </row>
    <row r="31954" spans="1:1" x14ac:dyDescent="0.15">
      <c r="A31954" s="1"/>
    </row>
    <row r="31955" spans="1:1" x14ac:dyDescent="0.15">
      <c r="A31955" s="1"/>
    </row>
    <row r="31956" spans="1:1" x14ac:dyDescent="0.15">
      <c r="A31956" s="1"/>
    </row>
    <row r="31957" spans="1:1" x14ac:dyDescent="0.15">
      <c r="A31957" s="1"/>
    </row>
    <row r="31958" spans="1:1" x14ac:dyDescent="0.15">
      <c r="A31958" s="1"/>
    </row>
    <row r="31959" spans="1:1" x14ac:dyDescent="0.15">
      <c r="A31959" s="1"/>
    </row>
    <row r="31960" spans="1:1" x14ac:dyDescent="0.15">
      <c r="A31960" s="1"/>
    </row>
    <row r="31961" spans="1:1" x14ac:dyDescent="0.15">
      <c r="A31961" s="1"/>
    </row>
    <row r="31962" spans="1:1" x14ac:dyDescent="0.15">
      <c r="A31962" s="1"/>
    </row>
    <row r="31963" spans="1:1" x14ac:dyDescent="0.15">
      <c r="A31963" s="1"/>
    </row>
    <row r="31964" spans="1:1" x14ac:dyDescent="0.15">
      <c r="A31964" s="1"/>
    </row>
    <row r="31965" spans="1:1" x14ac:dyDescent="0.15">
      <c r="A31965" s="1"/>
    </row>
    <row r="31966" spans="1:1" x14ac:dyDescent="0.15">
      <c r="A31966" s="1"/>
    </row>
    <row r="31967" spans="1:1" x14ac:dyDescent="0.15">
      <c r="A31967" s="1"/>
    </row>
    <row r="31968" spans="1:1" x14ac:dyDescent="0.15">
      <c r="A31968" s="1"/>
    </row>
    <row r="31969" spans="1:1" x14ac:dyDescent="0.15">
      <c r="A31969" s="1"/>
    </row>
    <row r="31970" spans="1:1" x14ac:dyDescent="0.15">
      <c r="A31970" s="1"/>
    </row>
    <row r="31971" spans="1:1" x14ac:dyDescent="0.15">
      <c r="A31971" s="1"/>
    </row>
    <row r="31972" spans="1:1" x14ac:dyDescent="0.15">
      <c r="A31972" s="1"/>
    </row>
    <row r="31973" spans="1:1" x14ac:dyDescent="0.15">
      <c r="A31973" s="1"/>
    </row>
    <row r="31974" spans="1:1" x14ac:dyDescent="0.15">
      <c r="A31974" s="1"/>
    </row>
    <row r="31975" spans="1:1" x14ac:dyDescent="0.15">
      <c r="A31975" s="1"/>
    </row>
    <row r="31976" spans="1:1" x14ac:dyDescent="0.15">
      <c r="A31976" s="1"/>
    </row>
    <row r="31977" spans="1:1" x14ac:dyDescent="0.15">
      <c r="A31977" s="1"/>
    </row>
    <row r="31978" spans="1:1" x14ac:dyDescent="0.15">
      <c r="A31978" s="1"/>
    </row>
    <row r="31979" spans="1:1" x14ac:dyDescent="0.15">
      <c r="A31979" s="1"/>
    </row>
    <row r="31980" spans="1:1" x14ac:dyDescent="0.15">
      <c r="A31980" s="1"/>
    </row>
    <row r="31981" spans="1:1" x14ac:dyDescent="0.15">
      <c r="A31981" s="1"/>
    </row>
    <row r="31982" spans="1:1" x14ac:dyDescent="0.15">
      <c r="A31982" s="1"/>
    </row>
    <row r="31983" spans="1:1" x14ac:dyDescent="0.15">
      <c r="A31983" s="1"/>
    </row>
    <row r="31984" spans="1:1" x14ac:dyDescent="0.15">
      <c r="A31984" s="1"/>
    </row>
    <row r="31985" spans="1:1" x14ac:dyDescent="0.15">
      <c r="A31985" s="1"/>
    </row>
    <row r="31986" spans="1:1" x14ac:dyDescent="0.15">
      <c r="A31986" s="1"/>
    </row>
    <row r="31987" spans="1:1" x14ac:dyDescent="0.15">
      <c r="A31987" s="1"/>
    </row>
    <row r="31988" spans="1:1" x14ac:dyDescent="0.15">
      <c r="A31988" s="1"/>
    </row>
    <row r="31989" spans="1:1" x14ac:dyDescent="0.15">
      <c r="A31989" s="1"/>
    </row>
    <row r="31990" spans="1:1" x14ac:dyDescent="0.15">
      <c r="A31990" s="1"/>
    </row>
    <row r="31991" spans="1:1" x14ac:dyDescent="0.15">
      <c r="A31991" s="1"/>
    </row>
    <row r="31992" spans="1:1" x14ac:dyDescent="0.15">
      <c r="A31992" s="1"/>
    </row>
    <row r="31993" spans="1:1" x14ac:dyDescent="0.15">
      <c r="A31993" s="1"/>
    </row>
    <row r="31994" spans="1:1" x14ac:dyDescent="0.15">
      <c r="A31994" s="1"/>
    </row>
    <row r="31995" spans="1:1" x14ac:dyDescent="0.15">
      <c r="A31995" s="1"/>
    </row>
    <row r="31996" spans="1:1" x14ac:dyDescent="0.15">
      <c r="A31996" s="1"/>
    </row>
    <row r="31997" spans="1:1" x14ac:dyDescent="0.15">
      <c r="A31997" s="1"/>
    </row>
    <row r="31998" spans="1:1" x14ac:dyDescent="0.15">
      <c r="A31998" s="1"/>
    </row>
    <row r="31999" spans="1:1" x14ac:dyDescent="0.15">
      <c r="A31999" s="1"/>
    </row>
    <row r="32000" spans="1:1" x14ac:dyDescent="0.15">
      <c r="A32000" s="1"/>
    </row>
    <row r="32001" spans="1:1" x14ac:dyDescent="0.15">
      <c r="A32001" s="1"/>
    </row>
    <row r="32002" spans="1:1" x14ac:dyDescent="0.15">
      <c r="A32002" s="1"/>
    </row>
    <row r="32003" spans="1:1" x14ac:dyDescent="0.15">
      <c r="A32003" s="1"/>
    </row>
    <row r="32004" spans="1:1" x14ac:dyDescent="0.15">
      <c r="A32004" s="1"/>
    </row>
    <row r="32005" spans="1:1" x14ac:dyDescent="0.15">
      <c r="A32005" s="1"/>
    </row>
    <row r="32006" spans="1:1" x14ac:dyDescent="0.15">
      <c r="A32006" s="1"/>
    </row>
    <row r="32007" spans="1:1" x14ac:dyDescent="0.15">
      <c r="A32007" s="1"/>
    </row>
    <row r="32008" spans="1:1" x14ac:dyDescent="0.15">
      <c r="A32008" s="1"/>
    </row>
    <row r="32009" spans="1:1" x14ac:dyDescent="0.15">
      <c r="A32009" s="1"/>
    </row>
    <row r="32010" spans="1:1" x14ac:dyDescent="0.15">
      <c r="A32010" s="1"/>
    </row>
    <row r="32011" spans="1:1" x14ac:dyDescent="0.15">
      <c r="A32011" s="1"/>
    </row>
    <row r="32012" spans="1:1" x14ac:dyDescent="0.15">
      <c r="A32012" s="1"/>
    </row>
    <row r="32013" spans="1:1" x14ac:dyDescent="0.15">
      <c r="A32013" s="1"/>
    </row>
    <row r="32014" spans="1:1" x14ac:dyDescent="0.15">
      <c r="A32014" s="1"/>
    </row>
    <row r="32015" spans="1:1" x14ac:dyDescent="0.15">
      <c r="A32015" s="1"/>
    </row>
    <row r="32016" spans="1:1" x14ac:dyDescent="0.15">
      <c r="A32016" s="1"/>
    </row>
    <row r="32017" spans="1:1" x14ac:dyDescent="0.15">
      <c r="A32017" s="1"/>
    </row>
    <row r="32018" spans="1:1" x14ac:dyDescent="0.15">
      <c r="A32018" s="1"/>
    </row>
    <row r="32019" spans="1:1" x14ac:dyDescent="0.15">
      <c r="A32019" s="1"/>
    </row>
    <row r="32020" spans="1:1" x14ac:dyDescent="0.15">
      <c r="A32020" s="1"/>
    </row>
    <row r="32021" spans="1:1" x14ac:dyDescent="0.15">
      <c r="A32021" s="1"/>
    </row>
    <row r="32022" spans="1:1" x14ac:dyDescent="0.15">
      <c r="A32022" s="1"/>
    </row>
    <row r="32023" spans="1:1" x14ac:dyDescent="0.15">
      <c r="A32023" s="1"/>
    </row>
    <row r="32024" spans="1:1" x14ac:dyDescent="0.15">
      <c r="A32024" s="1"/>
    </row>
    <row r="32025" spans="1:1" x14ac:dyDescent="0.15">
      <c r="A32025" s="1"/>
    </row>
    <row r="32026" spans="1:1" x14ac:dyDescent="0.15">
      <c r="A32026" s="1"/>
    </row>
    <row r="32027" spans="1:1" x14ac:dyDescent="0.15">
      <c r="A32027" s="1"/>
    </row>
    <row r="32028" spans="1:1" x14ac:dyDescent="0.15">
      <c r="A32028" s="1"/>
    </row>
    <row r="32029" spans="1:1" x14ac:dyDescent="0.15">
      <c r="A32029" s="1"/>
    </row>
    <row r="32030" spans="1:1" x14ac:dyDescent="0.15">
      <c r="A32030" s="1"/>
    </row>
    <row r="32031" spans="1:1" x14ac:dyDescent="0.15">
      <c r="A32031" s="1"/>
    </row>
    <row r="32032" spans="1:1" x14ac:dyDescent="0.15">
      <c r="A32032" s="1"/>
    </row>
    <row r="32033" spans="1:1" x14ac:dyDescent="0.15">
      <c r="A32033" s="1"/>
    </row>
    <row r="32034" spans="1:1" x14ac:dyDescent="0.15">
      <c r="A32034" s="1"/>
    </row>
    <row r="32035" spans="1:1" x14ac:dyDescent="0.15">
      <c r="A32035" s="1"/>
    </row>
    <row r="32036" spans="1:1" x14ac:dyDescent="0.15">
      <c r="A32036" s="1"/>
    </row>
    <row r="32037" spans="1:1" x14ac:dyDescent="0.15">
      <c r="A32037" s="1"/>
    </row>
    <row r="32038" spans="1:1" x14ac:dyDescent="0.15">
      <c r="A32038" s="1"/>
    </row>
    <row r="32039" spans="1:1" x14ac:dyDescent="0.15">
      <c r="A32039" s="1"/>
    </row>
    <row r="32040" spans="1:1" x14ac:dyDescent="0.15">
      <c r="A32040" s="1"/>
    </row>
    <row r="32041" spans="1:1" x14ac:dyDescent="0.15">
      <c r="A32041" s="1"/>
    </row>
    <row r="32042" spans="1:1" x14ac:dyDescent="0.15">
      <c r="A32042" s="1"/>
    </row>
    <row r="32043" spans="1:1" x14ac:dyDescent="0.15">
      <c r="A32043" s="1"/>
    </row>
    <row r="32044" spans="1:1" x14ac:dyDescent="0.15">
      <c r="A32044" s="1"/>
    </row>
    <row r="32045" spans="1:1" x14ac:dyDescent="0.15">
      <c r="A32045" s="1"/>
    </row>
    <row r="32046" spans="1:1" x14ac:dyDescent="0.15">
      <c r="A32046" s="1"/>
    </row>
    <row r="32047" spans="1:1" x14ac:dyDescent="0.15">
      <c r="A32047" s="1"/>
    </row>
    <row r="32048" spans="1:1" x14ac:dyDescent="0.15">
      <c r="A32048" s="1"/>
    </row>
    <row r="32049" spans="1:1" x14ac:dyDescent="0.15">
      <c r="A32049" s="1"/>
    </row>
    <row r="32050" spans="1:1" x14ac:dyDescent="0.15">
      <c r="A32050" s="1"/>
    </row>
    <row r="32051" spans="1:1" x14ac:dyDescent="0.15">
      <c r="A32051" s="1"/>
    </row>
    <row r="32052" spans="1:1" x14ac:dyDescent="0.15">
      <c r="A32052" s="1"/>
    </row>
    <row r="32053" spans="1:1" x14ac:dyDescent="0.15">
      <c r="A32053" s="1"/>
    </row>
    <row r="32054" spans="1:1" x14ac:dyDescent="0.15">
      <c r="A32054" s="1"/>
    </row>
    <row r="32055" spans="1:1" x14ac:dyDescent="0.15">
      <c r="A32055" s="1"/>
    </row>
    <row r="32056" spans="1:1" x14ac:dyDescent="0.15">
      <c r="A32056" s="1"/>
    </row>
    <row r="32057" spans="1:1" x14ac:dyDescent="0.15">
      <c r="A32057" s="1"/>
    </row>
    <row r="32058" spans="1:1" x14ac:dyDescent="0.15">
      <c r="A32058" s="1"/>
    </row>
    <row r="32059" spans="1:1" x14ac:dyDescent="0.15">
      <c r="A32059" s="1"/>
    </row>
    <row r="32060" spans="1:1" x14ac:dyDescent="0.15">
      <c r="A32060" s="1"/>
    </row>
    <row r="32061" spans="1:1" x14ac:dyDescent="0.15">
      <c r="A32061" s="1"/>
    </row>
    <row r="32062" spans="1:1" x14ac:dyDescent="0.15">
      <c r="A32062" s="1"/>
    </row>
    <row r="32063" spans="1:1" x14ac:dyDescent="0.15">
      <c r="A32063" s="1"/>
    </row>
    <row r="32064" spans="1:1" x14ac:dyDescent="0.15">
      <c r="A32064" s="1"/>
    </row>
    <row r="32065" spans="1:1" x14ac:dyDescent="0.15">
      <c r="A32065" s="1"/>
    </row>
    <row r="32066" spans="1:1" x14ac:dyDescent="0.15">
      <c r="A32066" s="1"/>
    </row>
    <row r="32067" spans="1:1" x14ac:dyDescent="0.15">
      <c r="A32067" s="1"/>
    </row>
    <row r="32068" spans="1:1" x14ac:dyDescent="0.15">
      <c r="A32068" s="1"/>
    </row>
    <row r="32069" spans="1:1" x14ac:dyDescent="0.15">
      <c r="A32069" s="1"/>
    </row>
    <row r="32070" spans="1:1" x14ac:dyDescent="0.15">
      <c r="A32070" s="1"/>
    </row>
    <row r="32071" spans="1:1" x14ac:dyDescent="0.15">
      <c r="A32071" s="1"/>
    </row>
    <row r="32072" spans="1:1" x14ac:dyDescent="0.15">
      <c r="A32072" s="1"/>
    </row>
    <row r="32073" spans="1:1" x14ac:dyDescent="0.15">
      <c r="A32073" s="1"/>
    </row>
    <row r="32074" spans="1:1" x14ac:dyDescent="0.15">
      <c r="A32074" s="1"/>
    </row>
    <row r="32075" spans="1:1" x14ac:dyDescent="0.15">
      <c r="A32075" s="1"/>
    </row>
    <row r="32076" spans="1:1" x14ac:dyDescent="0.15">
      <c r="A32076" s="1"/>
    </row>
    <row r="32077" spans="1:1" x14ac:dyDescent="0.15">
      <c r="A32077" s="1"/>
    </row>
    <row r="32078" spans="1:1" x14ac:dyDescent="0.15">
      <c r="A32078" s="1"/>
    </row>
    <row r="32079" spans="1:1" x14ac:dyDescent="0.15">
      <c r="A32079" s="1"/>
    </row>
    <row r="32080" spans="1:1" x14ac:dyDescent="0.15">
      <c r="A32080" s="1"/>
    </row>
    <row r="32081" spans="1:1" x14ac:dyDescent="0.15">
      <c r="A32081" s="1"/>
    </row>
    <row r="32082" spans="1:1" x14ac:dyDescent="0.15">
      <c r="A32082" s="1"/>
    </row>
    <row r="32083" spans="1:1" x14ac:dyDescent="0.15">
      <c r="A32083" s="1"/>
    </row>
    <row r="32084" spans="1:1" x14ac:dyDescent="0.15">
      <c r="A32084" s="1"/>
    </row>
    <row r="32085" spans="1:1" x14ac:dyDescent="0.15">
      <c r="A32085" s="1"/>
    </row>
    <row r="32086" spans="1:1" x14ac:dyDescent="0.15">
      <c r="A32086" s="1"/>
    </row>
    <row r="32087" spans="1:1" x14ac:dyDescent="0.15">
      <c r="A32087" s="1"/>
    </row>
    <row r="32088" spans="1:1" x14ac:dyDescent="0.15">
      <c r="A32088" s="1"/>
    </row>
    <row r="32089" spans="1:1" x14ac:dyDescent="0.15">
      <c r="A32089" s="1"/>
    </row>
    <row r="32090" spans="1:1" x14ac:dyDescent="0.15">
      <c r="A32090" s="1"/>
    </row>
    <row r="32091" spans="1:1" x14ac:dyDescent="0.15">
      <c r="A32091" s="1"/>
    </row>
    <row r="32092" spans="1:1" x14ac:dyDescent="0.15">
      <c r="A32092" s="1"/>
    </row>
    <row r="32093" spans="1:1" x14ac:dyDescent="0.15">
      <c r="A32093" s="1"/>
    </row>
    <row r="32094" spans="1:1" x14ac:dyDescent="0.15">
      <c r="A32094" s="1"/>
    </row>
    <row r="32095" spans="1:1" x14ac:dyDescent="0.15">
      <c r="A32095" s="1"/>
    </row>
    <row r="32096" spans="1:1" x14ac:dyDescent="0.15">
      <c r="A32096" s="1"/>
    </row>
    <row r="32097" spans="1:1" x14ac:dyDescent="0.15">
      <c r="A32097" s="1"/>
    </row>
    <row r="32098" spans="1:1" x14ac:dyDescent="0.15">
      <c r="A32098" s="1"/>
    </row>
    <row r="32099" spans="1:1" x14ac:dyDescent="0.15">
      <c r="A32099" s="1"/>
    </row>
    <row r="32100" spans="1:1" x14ac:dyDescent="0.15">
      <c r="A32100" s="1"/>
    </row>
    <row r="32101" spans="1:1" x14ac:dyDescent="0.15">
      <c r="A32101" s="1"/>
    </row>
    <row r="32102" spans="1:1" x14ac:dyDescent="0.15">
      <c r="A32102" s="1"/>
    </row>
    <row r="32103" spans="1:1" x14ac:dyDescent="0.15">
      <c r="A32103" s="1"/>
    </row>
    <row r="32104" spans="1:1" x14ac:dyDescent="0.15">
      <c r="A32104" s="1"/>
    </row>
    <row r="32105" spans="1:1" x14ac:dyDescent="0.15">
      <c r="A32105" s="1"/>
    </row>
    <row r="32106" spans="1:1" x14ac:dyDescent="0.15">
      <c r="A32106" s="1"/>
    </row>
    <row r="32107" spans="1:1" x14ac:dyDescent="0.15">
      <c r="A32107" s="1"/>
    </row>
    <row r="32108" spans="1:1" x14ac:dyDescent="0.15">
      <c r="A32108" s="1"/>
    </row>
    <row r="32109" spans="1:1" x14ac:dyDescent="0.15">
      <c r="A32109" s="1"/>
    </row>
    <row r="32110" spans="1:1" x14ac:dyDescent="0.15">
      <c r="A32110" s="1"/>
    </row>
    <row r="32111" spans="1:1" x14ac:dyDescent="0.15">
      <c r="A32111" s="1"/>
    </row>
    <row r="32112" spans="1:1" x14ac:dyDescent="0.15">
      <c r="A32112" s="1"/>
    </row>
    <row r="32113" spans="1:1" x14ac:dyDescent="0.15">
      <c r="A32113" s="1"/>
    </row>
    <row r="32114" spans="1:1" x14ac:dyDescent="0.15">
      <c r="A32114" s="1"/>
    </row>
    <row r="32115" spans="1:1" x14ac:dyDescent="0.15">
      <c r="A32115" s="1"/>
    </row>
    <row r="32116" spans="1:1" x14ac:dyDescent="0.15">
      <c r="A32116" s="1"/>
    </row>
    <row r="32117" spans="1:1" x14ac:dyDescent="0.15">
      <c r="A32117" s="1"/>
    </row>
    <row r="32118" spans="1:1" x14ac:dyDescent="0.15">
      <c r="A32118" s="1"/>
    </row>
    <row r="32119" spans="1:1" x14ac:dyDescent="0.15">
      <c r="A32119" s="1"/>
    </row>
    <row r="32120" spans="1:1" x14ac:dyDescent="0.15">
      <c r="A32120" s="1"/>
    </row>
    <row r="32121" spans="1:1" x14ac:dyDescent="0.15">
      <c r="A32121" s="1"/>
    </row>
    <row r="32122" spans="1:1" x14ac:dyDescent="0.15">
      <c r="A32122" s="1"/>
    </row>
    <row r="32123" spans="1:1" x14ac:dyDescent="0.15">
      <c r="A32123" s="1"/>
    </row>
    <row r="32124" spans="1:1" x14ac:dyDescent="0.15">
      <c r="A32124" s="1"/>
    </row>
    <row r="32125" spans="1:1" x14ac:dyDescent="0.15">
      <c r="A32125" s="1"/>
    </row>
    <row r="32126" spans="1:1" x14ac:dyDescent="0.15">
      <c r="A32126" s="1"/>
    </row>
    <row r="32127" spans="1:1" x14ac:dyDescent="0.15">
      <c r="A32127" s="1"/>
    </row>
    <row r="32128" spans="1:1" x14ac:dyDescent="0.15">
      <c r="A32128" s="1"/>
    </row>
    <row r="32129" spans="1:1" x14ac:dyDescent="0.15">
      <c r="A32129" s="1"/>
    </row>
    <row r="32130" spans="1:1" x14ac:dyDescent="0.15">
      <c r="A32130" s="1"/>
    </row>
    <row r="32131" spans="1:1" x14ac:dyDescent="0.15">
      <c r="A32131" s="1"/>
    </row>
    <row r="32132" spans="1:1" x14ac:dyDescent="0.15">
      <c r="A32132" s="1"/>
    </row>
    <row r="32133" spans="1:1" x14ac:dyDescent="0.15">
      <c r="A32133" s="1"/>
    </row>
    <row r="32134" spans="1:1" x14ac:dyDescent="0.15">
      <c r="A32134" s="1"/>
    </row>
    <row r="32135" spans="1:1" x14ac:dyDescent="0.15">
      <c r="A32135" s="1"/>
    </row>
    <row r="32136" spans="1:1" x14ac:dyDescent="0.15">
      <c r="A32136" s="1"/>
    </row>
    <row r="32137" spans="1:1" x14ac:dyDescent="0.15">
      <c r="A32137" s="1"/>
    </row>
    <row r="32138" spans="1:1" x14ac:dyDescent="0.15">
      <c r="A32138" s="1"/>
    </row>
    <row r="32139" spans="1:1" x14ac:dyDescent="0.15">
      <c r="A32139" s="1"/>
    </row>
    <row r="32140" spans="1:1" x14ac:dyDescent="0.15">
      <c r="A32140" s="1"/>
    </row>
    <row r="32141" spans="1:1" x14ac:dyDescent="0.15">
      <c r="A32141" s="1"/>
    </row>
    <row r="32142" spans="1:1" x14ac:dyDescent="0.15">
      <c r="A32142" s="1"/>
    </row>
    <row r="32143" spans="1:1" x14ac:dyDescent="0.15">
      <c r="A32143" s="1"/>
    </row>
    <row r="32144" spans="1:1" x14ac:dyDescent="0.15">
      <c r="A32144" s="1"/>
    </row>
    <row r="32145" spans="1:1" x14ac:dyDescent="0.15">
      <c r="A32145" s="1"/>
    </row>
    <row r="32146" spans="1:1" x14ac:dyDescent="0.15">
      <c r="A32146" s="1"/>
    </row>
    <row r="32147" spans="1:1" x14ac:dyDescent="0.15">
      <c r="A32147" s="1"/>
    </row>
    <row r="32148" spans="1:1" x14ac:dyDescent="0.15">
      <c r="A32148" s="1"/>
    </row>
    <row r="32149" spans="1:1" x14ac:dyDescent="0.15">
      <c r="A32149" s="1"/>
    </row>
    <row r="32150" spans="1:1" x14ac:dyDescent="0.15">
      <c r="A32150" s="1"/>
    </row>
    <row r="32151" spans="1:1" x14ac:dyDescent="0.15">
      <c r="A32151" s="1"/>
    </row>
    <row r="32152" spans="1:1" x14ac:dyDescent="0.15">
      <c r="A32152" s="1"/>
    </row>
    <row r="32153" spans="1:1" x14ac:dyDescent="0.15">
      <c r="A32153" s="1"/>
    </row>
    <row r="32154" spans="1:1" x14ac:dyDescent="0.15">
      <c r="A32154" s="1"/>
    </row>
    <row r="32155" spans="1:1" x14ac:dyDescent="0.15">
      <c r="A32155" s="1"/>
    </row>
    <row r="32156" spans="1:1" x14ac:dyDescent="0.15">
      <c r="A32156" s="1"/>
    </row>
    <row r="32157" spans="1:1" x14ac:dyDescent="0.15">
      <c r="A32157" s="1"/>
    </row>
    <row r="32158" spans="1:1" x14ac:dyDescent="0.15">
      <c r="A32158" s="1"/>
    </row>
    <row r="32159" spans="1:1" x14ac:dyDescent="0.15">
      <c r="A32159" s="1"/>
    </row>
    <row r="32160" spans="1:1" x14ac:dyDescent="0.15">
      <c r="A32160" s="1"/>
    </row>
    <row r="32161" spans="1:1" x14ac:dyDescent="0.15">
      <c r="A32161" s="1"/>
    </row>
    <row r="32162" spans="1:1" x14ac:dyDescent="0.15">
      <c r="A32162" s="1"/>
    </row>
    <row r="32163" spans="1:1" x14ac:dyDescent="0.15">
      <c r="A32163" s="1"/>
    </row>
    <row r="32164" spans="1:1" x14ac:dyDescent="0.15">
      <c r="A32164" s="1"/>
    </row>
    <row r="32165" spans="1:1" x14ac:dyDescent="0.15">
      <c r="A32165" s="1"/>
    </row>
    <row r="32166" spans="1:1" x14ac:dyDescent="0.15">
      <c r="A32166" s="1"/>
    </row>
    <row r="32167" spans="1:1" x14ac:dyDescent="0.15">
      <c r="A32167" s="1"/>
    </row>
    <row r="32168" spans="1:1" x14ac:dyDescent="0.15">
      <c r="A32168" s="1"/>
    </row>
    <row r="32169" spans="1:1" x14ac:dyDescent="0.15">
      <c r="A32169" s="1"/>
    </row>
    <row r="32170" spans="1:1" x14ac:dyDescent="0.15">
      <c r="A32170" s="1"/>
    </row>
    <row r="32171" spans="1:1" x14ac:dyDescent="0.15">
      <c r="A32171" s="1"/>
    </row>
    <row r="32172" spans="1:1" x14ac:dyDescent="0.15">
      <c r="A32172" s="1"/>
    </row>
    <row r="32173" spans="1:1" x14ac:dyDescent="0.15">
      <c r="A32173" s="1"/>
    </row>
    <row r="32174" spans="1:1" x14ac:dyDescent="0.15">
      <c r="A32174" s="1"/>
    </row>
    <row r="32175" spans="1:1" x14ac:dyDescent="0.15">
      <c r="A32175" s="1"/>
    </row>
    <row r="32176" spans="1:1" x14ac:dyDescent="0.15">
      <c r="A32176" s="1"/>
    </row>
    <row r="32177" spans="1:1" x14ac:dyDescent="0.15">
      <c r="A32177" s="1"/>
    </row>
    <row r="32178" spans="1:1" x14ac:dyDescent="0.15">
      <c r="A32178" s="1"/>
    </row>
    <row r="32179" spans="1:1" x14ac:dyDescent="0.15">
      <c r="A32179" s="1"/>
    </row>
    <row r="32180" spans="1:1" x14ac:dyDescent="0.15">
      <c r="A32180" s="1"/>
    </row>
    <row r="32181" spans="1:1" x14ac:dyDescent="0.15">
      <c r="A32181" s="1"/>
    </row>
    <row r="32182" spans="1:1" x14ac:dyDescent="0.15">
      <c r="A32182" s="1"/>
    </row>
    <row r="32183" spans="1:1" x14ac:dyDescent="0.15">
      <c r="A32183" s="1"/>
    </row>
    <row r="32184" spans="1:1" x14ac:dyDescent="0.15">
      <c r="A32184" s="1"/>
    </row>
    <row r="32185" spans="1:1" x14ac:dyDescent="0.15">
      <c r="A32185" s="1"/>
    </row>
    <row r="32186" spans="1:1" x14ac:dyDescent="0.15">
      <c r="A32186" s="1"/>
    </row>
    <row r="32187" spans="1:1" x14ac:dyDescent="0.15">
      <c r="A32187" s="1"/>
    </row>
    <row r="32188" spans="1:1" x14ac:dyDescent="0.15">
      <c r="A32188" s="1"/>
    </row>
    <row r="32189" spans="1:1" x14ac:dyDescent="0.15">
      <c r="A32189" s="1"/>
    </row>
    <row r="32190" spans="1:1" x14ac:dyDescent="0.15">
      <c r="A32190" s="1"/>
    </row>
    <row r="32191" spans="1:1" x14ac:dyDescent="0.15">
      <c r="A32191" s="1"/>
    </row>
    <row r="32192" spans="1:1" x14ac:dyDescent="0.15">
      <c r="A32192" s="1"/>
    </row>
    <row r="32193" spans="1:1" x14ac:dyDescent="0.15">
      <c r="A32193" s="1"/>
    </row>
    <row r="32194" spans="1:1" x14ac:dyDescent="0.15">
      <c r="A32194" s="1"/>
    </row>
    <row r="32195" spans="1:1" x14ac:dyDescent="0.15">
      <c r="A32195" s="1"/>
    </row>
    <row r="32196" spans="1:1" x14ac:dyDescent="0.15">
      <c r="A32196" s="1"/>
    </row>
    <row r="32197" spans="1:1" x14ac:dyDescent="0.15">
      <c r="A32197" s="1"/>
    </row>
    <row r="32198" spans="1:1" x14ac:dyDescent="0.15">
      <c r="A32198" s="1"/>
    </row>
    <row r="32199" spans="1:1" x14ac:dyDescent="0.15">
      <c r="A32199" s="1"/>
    </row>
    <row r="32200" spans="1:1" x14ac:dyDescent="0.15">
      <c r="A32200" s="1"/>
    </row>
    <row r="32201" spans="1:1" x14ac:dyDescent="0.15">
      <c r="A32201" s="1"/>
    </row>
    <row r="32202" spans="1:1" x14ac:dyDescent="0.15">
      <c r="A32202" s="1"/>
    </row>
    <row r="32203" spans="1:1" x14ac:dyDescent="0.15">
      <c r="A32203" s="1"/>
    </row>
    <row r="32204" spans="1:1" x14ac:dyDescent="0.15">
      <c r="A32204" s="1"/>
    </row>
    <row r="32205" spans="1:1" x14ac:dyDescent="0.15">
      <c r="A32205" s="1"/>
    </row>
    <row r="32206" spans="1:1" x14ac:dyDescent="0.15">
      <c r="A32206" s="1"/>
    </row>
    <row r="32207" spans="1:1" x14ac:dyDescent="0.15">
      <c r="A32207" s="1"/>
    </row>
    <row r="32208" spans="1:1" x14ac:dyDescent="0.15">
      <c r="A32208" s="1"/>
    </row>
    <row r="32209" spans="1:1" x14ac:dyDescent="0.15">
      <c r="A32209" s="1"/>
    </row>
    <row r="32210" spans="1:1" x14ac:dyDescent="0.15">
      <c r="A32210" s="1"/>
    </row>
    <row r="32211" spans="1:1" x14ac:dyDescent="0.15">
      <c r="A32211" s="1"/>
    </row>
    <row r="32212" spans="1:1" x14ac:dyDescent="0.15">
      <c r="A32212" s="1"/>
    </row>
    <row r="32213" spans="1:1" x14ac:dyDescent="0.15">
      <c r="A32213" s="1"/>
    </row>
    <row r="32214" spans="1:1" x14ac:dyDescent="0.15">
      <c r="A32214" s="1"/>
    </row>
    <row r="32215" spans="1:1" x14ac:dyDescent="0.15">
      <c r="A32215" s="1"/>
    </row>
    <row r="32216" spans="1:1" x14ac:dyDescent="0.15">
      <c r="A32216" s="1"/>
    </row>
    <row r="32217" spans="1:1" x14ac:dyDescent="0.15">
      <c r="A32217" s="1"/>
    </row>
    <row r="32218" spans="1:1" x14ac:dyDescent="0.15">
      <c r="A32218" s="1"/>
    </row>
    <row r="32219" spans="1:1" x14ac:dyDescent="0.15">
      <c r="A32219" s="1"/>
    </row>
    <row r="32220" spans="1:1" x14ac:dyDescent="0.15">
      <c r="A32220" s="1"/>
    </row>
    <row r="32221" spans="1:1" x14ac:dyDescent="0.15">
      <c r="A32221" s="1"/>
    </row>
    <row r="32222" spans="1:1" x14ac:dyDescent="0.15">
      <c r="A32222" s="1"/>
    </row>
    <row r="32223" spans="1:1" x14ac:dyDescent="0.15">
      <c r="A32223" s="1"/>
    </row>
    <row r="32224" spans="1:1" x14ac:dyDescent="0.15">
      <c r="A32224" s="1"/>
    </row>
    <row r="32225" spans="1:1" x14ac:dyDescent="0.15">
      <c r="A32225" s="1"/>
    </row>
    <row r="32226" spans="1:1" x14ac:dyDescent="0.15">
      <c r="A32226" s="1"/>
    </row>
    <row r="32227" spans="1:1" x14ac:dyDescent="0.15">
      <c r="A32227" s="1"/>
    </row>
    <row r="32228" spans="1:1" x14ac:dyDescent="0.15">
      <c r="A32228" s="1"/>
    </row>
    <row r="32229" spans="1:1" x14ac:dyDescent="0.15">
      <c r="A32229" s="1"/>
    </row>
    <row r="32230" spans="1:1" x14ac:dyDescent="0.15">
      <c r="A32230" s="1"/>
    </row>
    <row r="32231" spans="1:1" x14ac:dyDescent="0.15">
      <c r="A32231" s="1"/>
    </row>
    <row r="32232" spans="1:1" x14ac:dyDescent="0.15">
      <c r="A32232" s="1"/>
    </row>
    <row r="32233" spans="1:1" x14ac:dyDescent="0.15">
      <c r="A32233" s="1"/>
    </row>
    <row r="32234" spans="1:1" x14ac:dyDescent="0.15">
      <c r="A32234" s="1"/>
    </row>
    <row r="32235" spans="1:1" x14ac:dyDescent="0.15">
      <c r="A32235" s="1"/>
    </row>
    <row r="32236" spans="1:1" x14ac:dyDescent="0.15">
      <c r="A32236" s="1"/>
    </row>
    <row r="32237" spans="1:1" x14ac:dyDescent="0.15">
      <c r="A32237" s="1"/>
    </row>
    <row r="32238" spans="1:1" x14ac:dyDescent="0.15">
      <c r="A32238" s="1"/>
    </row>
    <row r="32239" spans="1:1" x14ac:dyDescent="0.15">
      <c r="A32239" s="1"/>
    </row>
    <row r="32240" spans="1:1" x14ac:dyDescent="0.15">
      <c r="A32240" s="1"/>
    </row>
    <row r="32241" spans="1:1" x14ac:dyDescent="0.15">
      <c r="A32241" s="1"/>
    </row>
    <row r="32242" spans="1:1" x14ac:dyDescent="0.15">
      <c r="A32242" s="1"/>
    </row>
    <row r="32243" spans="1:1" x14ac:dyDescent="0.15">
      <c r="A32243" s="1"/>
    </row>
    <row r="32244" spans="1:1" x14ac:dyDescent="0.15">
      <c r="A32244" s="1"/>
    </row>
    <row r="32245" spans="1:1" x14ac:dyDescent="0.15">
      <c r="A32245" s="1"/>
    </row>
    <row r="32246" spans="1:1" x14ac:dyDescent="0.15">
      <c r="A32246" s="1"/>
    </row>
    <row r="32247" spans="1:1" x14ac:dyDescent="0.15">
      <c r="A32247" s="1"/>
    </row>
    <row r="32248" spans="1:1" x14ac:dyDescent="0.15">
      <c r="A32248" s="1"/>
    </row>
    <row r="32249" spans="1:1" x14ac:dyDescent="0.15">
      <c r="A32249" s="1"/>
    </row>
    <row r="32250" spans="1:1" x14ac:dyDescent="0.15">
      <c r="A32250" s="1"/>
    </row>
    <row r="32251" spans="1:1" x14ac:dyDescent="0.15">
      <c r="A32251" s="1"/>
    </row>
    <row r="32252" spans="1:1" x14ac:dyDescent="0.15">
      <c r="A32252" s="1"/>
    </row>
    <row r="32253" spans="1:1" x14ac:dyDescent="0.15">
      <c r="A32253" s="1"/>
    </row>
    <row r="32254" spans="1:1" x14ac:dyDescent="0.15">
      <c r="A32254" s="1"/>
    </row>
    <row r="32255" spans="1:1" x14ac:dyDescent="0.15">
      <c r="A32255" s="1"/>
    </row>
    <row r="32256" spans="1:1" x14ac:dyDescent="0.15">
      <c r="A32256" s="1"/>
    </row>
    <row r="32257" spans="1:1" x14ac:dyDescent="0.15">
      <c r="A32257" s="1"/>
    </row>
    <row r="32258" spans="1:1" x14ac:dyDescent="0.15">
      <c r="A32258" s="1"/>
    </row>
    <row r="32259" spans="1:1" x14ac:dyDescent="0.15">
      <c r="A32259" s="1"/>
    </row>
    <row r="32260" spans="1:1" x14ac:dyDescent="0.15">
      <c r="A32260" s="1"/>
    </row>
    <row r="32261" spans="1:1" x14ac:dyDescent="0.15">
      <c r="A32261" s="1"/>
    </row>
    <row r="32262" spans="1:1" x14ac:dyDescent="0.15">
      <c r="A32262" s="1"/>
    </row>
    <row r="32263" spans="1:1" x14ac:dyDescent="0.15">
      <c r="A32263" s="1"/>
    </row>
    <row r="32264" spans="1:1" x14ac:dyDescent="0.15">
      <c r="A32264" s="1"/>
    </row>
    <row r="32265" spans="1:1" x14ac:dyDescent="0.15">
      <c r="A32265" s="1"/>
    </row>
    <row r="32266" spans="1:1" x14ac:dyDescent="0.15">
      <c r="A32266" s="1"/>
    </row>
    <row r="32267" spans="1:1" x14ac:dyDescent="0.15">
      <c r="A32267" s="1"/>
    </row>
    <row r="32268" spans="1:1" x14ac:dyDescent="0.15">
      <c r="A32268" s="1"/>
    </row>
    <row r="32269" spans="1:1" x14ac:dyDescent="0.15">
      <c r="A32269" s="1"/>
    </row>
    <row r="32270" spans="1:1" x14ac:dyDescent="0.15">
      <c r="A32270" s="1"/>
    </row>
    <row r="32271" spans="1:1" x14ac:dyDescent="0.15">
      <c r="A32271" s="1"/>
    </row>
    <row r="32272" spans="1:1" x14ac:dyDescent="0.15">
      <c r="A32272" s="1"/>
    </row>
    <row r="32273" spans="1:1" x14ac:dyDescent="0.15">
      <c r="A32273" s="1"/>
    </row>
    <row r="32274" spans="1:1" x14ac:dyDescent="0.15">
      <c r="A32274" s="1"/>
    </row>
    <row r="32275" spans="1:1" x14ac:dyDescent="0.15">
      <c r="A32275" s="1"/>
    </row>
    <row r="32276" spans="1:1" x14ac:dyDescent="0.15">
      <c r="A32276" s="1"/>
    </row>
    <row r="32277" spans="1:1" x14ac:dyDescent="0.15">
      <c r="A32277" s="1"/>
    </row>
    <row r="32278" spans="1:1" x14ac:dyDescent="0.15">
      <c r="A32278" s="1"/>
    </row>
    <row r="32279" spans="1:1" x14ac:dyDescent="0.15">
      <c r="A32279" s="1"/>
    </row>
    <row r="32280" spans="1:1" x14ac:dyDescent="0.15">
      <c r="A32280" s="1"/>
    </row>
    <row r="32281" spans="1:1" x14ac:dyDescent="0.15">
      <c r="A32281" s="1"/>
    </row>
    <row r="32282" spans="1:1" x14ac:dyDescent="0.15">
      <c r="A32282" s="1"/>
    </row>
    <row r="32283" spans="1:1" x14ac:dyDescent="0.15">
      <c r="A32283" s="1"/>
    </row>
    <row r="32284" spans="1:1" x14ac:dyDescent="0.15">
      <c r="A32284" s="1"/>
    </row>
    <row r="32285" spans="1:1" x14ac:dyDescent="0.15">
      <c r="A32285" s="1"/>
    </row>
    <row r="32286" spans="1:1" x14ac:dyDescent="0.15">
      <c r="A32286" s="1"/>
    </row>
    <row r="32287" spans="1:1" x14ac:dyDescent="0.15">
      <c r="A32287" s="1"/>
    </row>
    <row r="32288" spans="1:1" x14ac:dyDescent="0.15">
      <c r="A32288" s="1"/>
    </row>
    <row r="32289" spans="1:1" x14ac:dyDescent="0.15">
      <c r="A32289" s="1"/>
    </row>
    <row r="32290" spans="1:1" x14ac:dyDescent="0.15">
      <c r="A32290" s="1"/>
    </row>
    <row r="32291" spans="1:1" x14ac:dyDescent="0.15">
      <c r="A32291" s="1"/>
    </row>
    <row r="32292" spans="1:1" x14ac:dyDescent="0.15">
      <c r="A32292" s="1"/>
    </row>
    <row r="32293" spans="1:1" x14ac:dyDescent="0.15">
      <c r="A32293" s="1"/>
    </row>
    <row r="32294" spans="1:1" x14ac:dyDescent="0.15">
      <c r="A32294" s="1"/>
    </row>
    <row r="32295" spans="1:1" x14ac:dyDescent="0.15">
      <c r="A32295" s="1"/>
    </row>
    <row r="32296" spans="1:1" x14ac:dyDescent="0.15">
      <c r="A32296" s="1"/>
    </row>
    <row r="32297" spans="1:1" x14ac:dyDescent="0.15">
      <c r="A32297" s="1"/>
    </row>
    <row r="32298" spans="1:1" x14ac:dyDescent="0.15">
      <c r="A32298" s="1"/>
    </row>
    <row r="32299" spans="1:1" x14ac:dyDescent="0.15">
      <c r="A32299" s="1"/>
    </row>
    <row r="32300" spans="1:1" x14ac:dyDescent="0.15">
      <c r="A32300" s="1"/>
    </row>
    <row r="32301" spans="1:1" x14ac:dyDescent="0.15">
      <c r="A32301" s="1"/>
    </row>
    <row r="32302" spans="1:1" x14ac:dyDescent="0.15">
      <c r="A32302" s="1"/>
    </row>
    <row r="32303" spans="1:1" x14ac:dyDescent="0.15">
      <c r="A32303" s="1"/>
    </row>
    <row r="32304" spans="1:1" x14ac:dyDescent="0.15">
      <c r="A32304" s="1"/>
    </row>
    <row r="32305" spans="1:1" x14ac:dyDescent="0.15">
      <c r="A32305" s="1"/>
    </row>
    <row r="32306" spans="1:1" x14ac:dyDescent="0.15">
      <c r="A32306" s="1"/>
    </row>
    <row r="32307" spans="1:1" x14ac:dyDescent="0.15">
      <c r="A32307" s="1"/>
    </row>
    <row r="32308" spans="1:1" x14ac:dyDescent="0.15">
      <c r="A32308" s="1"/>
    </row>
    <row r="32309" spans="1:1" x14ac:dyDescent="0.15">
      <c r="A32309" s="1"/>
    </row>
    <row r="32310" spans="1:1" x14ac:dyDescent="0.15">
      <c r="A32310" s="1"/>
    </row>
    <row r="32311" spans="1:1" x14ac:dyDescent="0.15">
      <c r="A32311" s="1"/>
    </row>
    <row r="32312" spans="1:1" x14ac:dyDescent="0.15">
      <c r="A32312" s="1"/>
    </row>
    <row r="32313" spans="1:1" x14ac:dyDescent="0.15">
      <c r="A32313" s="1"/>
    </row>
    <row r="32314" spans="1:1" x14ac:dyDescent="0.15">
      <c r="A32314" s="1"/>
    </row>
    <row r="32315" spans="1:1" x14ac:dyDescent="0.15">
      <c r="A32315" s="1"/>
    </row>
    <row r="32316" spans="1:1" x14ac:dyDescent="0.15">
      <c r="A32316" s="1"/>
    </row>
    <row r="32317" spans="1:1" x14ac:dyDescent="0.15">
      <c r="A32317" s="1"/>
    </row>
    <row r="32318" spans="1:1" x14ac:dyDescent="0.15">
      <c r="A32318" s="1"/>
    </row>
    <row r="32319" spans="1:1" x14ac:dyDescent="0.15">
      <c r="A32319" s="1"/>
    </row>
    <row r="32320" spans="1:1" x14ac:dyDescent="0.15">
      <c r="A32320" s="1"/>
    </row>
    <row r="32321" spans="1:1" x14ac:dyDescent="0.15">
      <c r="A32321" s="1"/>
    </row>
    <row r="32322" spans="1:1" x14ac:dyDescent="0.15">
      <c r="A32322" s="1"/>
    </row>
    <row r="32323" spans="1:1" x14ac:dyDescent="0.15">
      <c r="A32323" s="1"/>
    </row>
    <row r="32324" spans="1:1" x14ac:dyDescent="0.15">
      <c r="A32324" s="1"/>
    </row>
    <row r="32325" spans="1:1" x14ac:dyDescent="0.15">
      <c r="A32325" s="1"/>
    </row>
    <row r="32326" spans="1:1" x14ac:dyDescent="0.15">
      <c r="A32326" s="1"/>
    </row>
    <row r="32327" spans="1:1" x14ac:dyDescent="0.15">
      <c r="A32327" s="1"/>
    </row>
    <row r="32328" spans="1:1" x14ac:dyDescent="0.15">
      <c r="A32328" s="1"/>
    </row>
    <row r="32329" spans="1:1" x14ac:dyDescent="0.15">
      <c r="A32329" s="1"/>
    </row>
    <row r="32330" spans="1:1" x14ac:dyDescent="0.15">
      <c r="A32330" s="1"/>
    </row>
    <row r="32331" spans="1:1" x14ac:dyDescent="0.15">
      <c r="A32331" s="1"/>
    </row>
    <row r="32332" spans="1:1" x14ac:dyDescent="0.15">
      <c r="A32332" s="1"/>
    </row>
    <row r="32333" spans="1:1" x14ac:dyDescent="0.15">
      <c r="A32333" s="1"/>
    </row>
    <row r="32334" spans="1:1" x14ac:dyDescent="0.15">
      <c r="A32334" s="1"/>
    </row>
    <row r="32335" spans="1:1" x14ac:dyDescent="0.15">
      <c r="A32335" s="1"/>
    </row>
    <row r="32336" spans="1:1" x14ac:dyDescent="0.15">
      <c r="A32336" s="1"/>
    </row>
    <row r="32337" spans="1:1" x14ac:dyDescent="0.15">
      <c r="A32337" s="1"/>
    </row>
    <row r="32338" spans="1:1" x14ac:dyDescent="0.15">
      <c r="A32338" s="1"/>
    </row>
    <row r="32339" spans="1:1" x14ac:dyDescent="0.15">
      <c r="A32339" s="1"/>
    </row>
    <row r="32340" spans="1:1" x14ac:dyDescent="0.15">
      <c r="A32340" s="1"/>
    </row>
    <row r="32341" spans="1:1" x14ac:dyDescent="0.15">
      <c r="A32341" s="1"/>
    </row>
    <row r="32342" spans="1:1" x14ac:dyDescent="0.15">
      <c r="A32342" s="1"/>
    </row>
    <row r="32343" spans="1:1" x14ac:dyDescent="0.15">
      <c r="A32343" s="1"/>
    </row>
    <row r="32344" spans="1:1" x14ac:dyDescent="0.15">
      <c r="A32344" s="1"/>
    </row>
    <row r="32345" spans="1:1" x14ac:dyDescent="0.15">
      <c r="A32345" s="1"/>
    </row>
    <row r="32346" spans="1:1" x14ac:dyDescent="0.15">
      <c r="A32346" s="1"/>
    </row>
    <row r="32347" spans="1:1" x14ac:dyDescent="0.15">
      <c r="A32347" s="1"/>
    </row>
    <row r="32348" spans="1:1" x14ac:dyDescent="0.15">
      <c r="A32348" s="1"/>
    </row>
    <row r="32349" spans="1:1" x14ac:dyDescent="0.15">
      <c r="A32349" s="1"/>
    </row>
    <row r="32350" spans="1:1" x14ac:dyDescent="0.15">
      <c r="A32350" s="1"/>
    </row>
    <row r="32351" spans="1:1" x14ac:dyDescent="0.15">
      <c r="A32351" s="1"/>
    </row>
    <row r="32352" spans="1:1" x14ac:dyDescent="0.15">
      <c r="A32352" s="1"/>
    </row>
    <row r="32353" spans="1:1" x14ac:dyDescent="0.15">
      <c r="A32353" s="1"/>
    </row>
    <row r="32354" spans="1:1" x14ac:dyDescent="0.15">
      <c r="A32354" s="1"/>
    </row>
    <row r="32355" spans="1:1" x14ac:dyDescent="0.15">
      <c r="A32355" s="1"/>
    </row>
    <row r="32356" spans="1:1" x14ac:dyDescent="0.15">
      <c r="A32356" s="1"/>
    </row>
    <row r="32357" spans="1:1" x14ac:dyDescent="0.15">
      <c r="A32357" s="1"/>
    </row>
    <row r="32358" spans="1:1" x14ac:dyDescent="0.15">
      <c r="A32358" s="1"/>
    </row>
    <row r="32359" spans="1:1" x14ac:dyDescent="0.15">
      <c r="A32359" s="1"/>
    </row>
    <row r="32360" spans="1:1" x14ac:dyDescent="0.15">
      <c r="A32360" s="1"/>
    </row>
    <row r="32361" spans="1:1" x14ac:dyDescent="0.15">
      <c r="A32361" s="1"/>
    </row>
    <row r="32362" spans="1:1" x14ac:dyDescent="0.15">
      <c r="A32362" s="1"/>
    </row>
    <row r="32363" spans="1:1" x14ac:dyDescent="0.15">
      <c r="A32363" s="1"/>
    </row>
    <row r="32364" spans="1:1" x14ac:dyDescent="0.15">
      <c r="A32364" s="1"/>
    </row>
    <row r="32365" spans="1:1" x14ac:dyDescent="0.15">
      <c r="A32365" s="1"/>
    </row>
    <row r="32366" spans="1:1" x14ac:dyDescent="0.15">
      <c r="A32366" s="1"/>
    </row>
    <row r="32367" spans="1:1" x14ac:dyDescent="0.15">
      <c r="A32367" s="1"/>
    </row>
    <row r="32368" spans="1:1" x14ac:dyDescent="0.15">
      <c r="A32368" s="1"/>
    </row>
    <row r="32369" spans="1:1" x14ac:dyDescent="0.15">
      <c r="A32369" s="1"/>
    </row>
    <row r="32370" spans="1:1" x14ac:dyDescent="0.15">
      <c r="A32370" s="1"/>
    </row>
    <row r="32371" spans="1:1" x14ac:dyDescent="0.15">
      <c r="A32371" s="1"/>
    </row>
    <row r="32372" spans="1:1" x14ac:dyDescent="0.15">
      <c r="A32372" s="1"/>
    </row>
    <row r="32373" spans="1:1" x14ac:dyDescent="0.15">
      <c r="A32373" s="1"/>
    </row>
    <row r="32374" spans="1:1" x14ac:dyDescent="0.15">
      <c r="A32374" s="1"/>
    </row>
    <row r="32375" spans="1:1" x14ac:dyDescent="0.15">
      <c r="A32375" s="1"/>
    </row>
    <row r="32376" spans="1:1" x14ac:dyDescent="0.15">
      <c r="A32376" s="1"/>
    </row>
    <row r="32377" spans="1:1" x14ac:dyDescent="0.15">
      <c r="A32377" s="1"/>
    </row>
    <row r="32378" spans="1:1" x14ac:dyDescent="0.15">
      <c r="A32378" s="1"/>
    </row>
    <row r="32379" spans="1:1" x14ac:dyDescent="0.15">
      <c r="A32379" s="1"/>
    </row>
    <row r="32380" spans="1:1" x14ac:dyDescent="0.15">
      <c r="A32380" s="1"/>
    </row>
    <row r="32381" spans="1:1" x14ac:dyDescent="0.15">
      <c r="A32381" s="1"/>
    </row>
    <row r="32382" spans="1:1" x14ac:dyDescent="0.15">
      <c r="A32382" s="1"/>
    </row>
    <row r="32383" spans="1:1" x14ac:dyDescent="0.15">
      <c r="A32383" s="1"/>
    </row>
    <row r="32384" spans="1:1" x14ac:dyDescent="0.15">
      <c r="A32384" s="1"/>
    </row>
    <row r="32385" spans="1:1" x14ac:dyDescent="0.15">
      <c r="A32385" s="1"/>
    </row>
    <row r="32386" spans="1:1" x14ac:dyDescent="0.15">
      <c r="A32386" s="1"/>
    </row>
    <row r="32387" spans="1:1" x14ac:dyDescent="0.15">
      <c r="A32387" s="1"/>
    </row>
    <row r="32388" spans="1:1" x14ac:dyDescent="0.15">
      <c r="A32388" s="1"/>
    </row>
    <row r="32389" spans="1:1" x14ac:dyDescent="0.15">
      <c r="A32389" s="1"/>
    </row>
    <row r="32390" spans="1:1" x14ac:dyDescent="0.15">
      <c r="A32390" s="1"/>
    </row>
    <row r="32391" spans="1:1" x14ac:dyDescent="0.15">
      <c r="A32391" s="1"/>
    </row>
    <row r="32392" spans="1:1" x14ac:dyDescent="0.15">
      <c r="A32392" s="1"/>
    </row>
    <row r="32393" spans="1:1" x14ac:dyDescent="0.15">
      <c r="A32393" s="1"/>
    </row>
    <row r="32394" spans="1:1" x14ac:dyDescent="0.15">
      <c r="A32394" s="1"/>
    </row>
    <row r="32395" spans="1:1" x14ac:dyDescent="0.15">
      <c r="A32395" s="1"/>
    </row>
    <row r="32396" spans="1:1" x14ac:dyDescent="0.15">
      <c r="A32396" s="1"/>
    </row>
    <row r="32397" spans="1:1" x14ac:dyDescent="0.15">
      <c r="A32397" s="1"/>
    </row>
    <row r="32398" spans="1:1" x14ac:dyDescent="0.15">
      <c r="A32398" s="1"/>
    </row>
    <row r="32399" spans="1:1" x14ac:dyDescent="0.15">
      <c r="A32399" s="1"/>
    </row>
    <row r="32400" spans="1:1" x14ac:dyDescent="0.15">
      <c r="A32400" s="1"/>
    </row>
    <row r="32401" spans="1:1" x14ac:dyDescent="0.15">
      <c r="A32401" s="1"/>
    </row>
    <row r="32402" spans="1:1" x14ac:dyDescent="0.15">
      <c r="A32402" s="1"/>
    </row>
    <row r="32403" spans="1:1" x14ac:dyDescent="0.15">
      <c r="A32403" s="1"/>
    </row>
    <row r="32404" spans="1:1" x14ac:dyDescent="0.15">
      <c r="A32404" s="1"/>
    </row>
    <row r="32405" spans="1:1" x14ac:dyDescent="0.15">
      <c r="A32405" s="1"/>
    </row>
    <row r="32406" spans="1:1" x14ac:dyDescent="0.15">
      <c r="A32406" s="1"/>
    </row>
    <row r="32407" spans="1:1" x14ac:dyDescent="0.15">
      <c r="A32407" s="1"/>
    </row>
    <row r="32408" spans="1:1" x14ac:dyDescent="0.15">
      <c r="A32408" s="1"/>
    </row>
    <row r="32409" spans="1:1" x14ac:dyDescent="0.15">
      <c r="A32409" s="1"/>
    </row>
    <row r="32410" spans="1:1" x14ac:dyDescent="0.15">
      <c r="A32410" s="1"/>
    </row>
    <row r="32411" spans="1:1" x14ac:dyDescent="0.15">
      <c r="A32411" s="1"/>
    </row>
    <row r="32412" spans="1:1" x14ac:dyDescent="0.15">
      <c r="A32412" s="1"/>
    </row>
    <row r="32413" spans="1:1" x14ac:dyDescent="0.15">
      <c r="A32413" s="1"/>
    </row>
    <row r="32414" spans="1:1" x14ac:dyDescent="0.15">
      <c r="A32414" s="1"/>
    </row>
    <row r="32415" spans="1:1" x14ac:dyDescent="0.15">
      <c r="A32415" s="1"/>
    </row>
    <row r="32416" spans="1:1" x14ac:dyDescent="0.15">
      <c r="A32416" s="1"/>
    </row>
    <row r="32417" spans="1:1" x14ac:dyDescent="0.15">
      <c r="A32417" s="1"/>
    </row>
    <row r="32418" spans="1:1" x14ac:dyDescent="0.15">
      <c r="A32418" s="1"/>
    </row>
    <row r="32419" spans="1:1" x14ac:dyDescent="0.15">
      <c r="A32419" s="1"/>
    </row>
    <row r="32420" spans="1:1" x14ac:dyDescent="0.15">
      <c r="A32420" s="1"/>
    </row>
    <row r="32421" spans="1:1" x14ac:dyDescent="0.15">
      <c r="A32421" s="1"/>
    </row>
    <row r="32422" spans="1:1" x14ac:dyDescent="0.15">
      <c r="A32422" s="1"/>
    </row>
    <row r="32423" spans="1:1" x14ac:dyDescent="0.15">
      <c r="A32423" s="1"/>
    </row>
    <row r="32424" spans="1:1" x14ac:dyDescent="0.15">
      <c r="A32424" s="1"/>
    </row>
    <row r="32425" spans="1:1" x14ac:dyDescent="0.15">
      <c r="A32425" s="1"/>
    </row>
    <row r="32426" spans="1:1" x14ac:dyDescent="0.15">
      <c r="A32426" s="1"/>
    </row>
    <row r="32427" spans="1:1" x14ac:dyDescent="0.15">
      <c r="A32427" s="1"/>
    </row>
    <row r="32428" spans="1:1" x14ac:dyDescent="0.15">
      <c r="A32428" s="1"/>
    </row>
    <row r="32429" spans="1:1" x14ac:dyDescent="0.15">
      <c r="A32429" s="1"/>
    </row>
    <row r="32430" spans="1:1" x14ac:dyDescent="0.15">
      <c r="A32430" s="1"/>
    </row>
    <row r="32431" spans="1:1" x14ac:dyDescent="0.15">
      <c r="A32431" s="1"/>
    </row>
    <row r="32432" spans="1:1" x14ac:dyDescent="0.15">
      <c r="A32432" s="1"/>
    </row>
    <row r="32433" spans="1:1" x14ac:dyDescent="0.15">
      <c r="A32433" s="1"/>
    </row>
    <row r="32434" spans="1:1" x14ac:dyDescent="0.15">
      <c r="A32434" s="1"/>
    </row>
    <row r="32435" spans="1:1" x14ac:dyDescent="0.15">
      <c r="A32435" s="1"/>
    </row>
    <row r="32436" spans="1:1" x14ac:dyDescent="0.15">
      <c r="A32436" s="1"/>
    </row>
    <row r="32437" spans="1:1" x14ac:dyDescent="0.15">
      <c r="A32437" s="1"/>
    </row>
    <row r="32438" spans="1:1" x14ac:dyDescent="0.15">
      <c r="A32438" s="1"/>
    </row>
    <row r="32439" spans="1:1" x14ac:dyDescent="0.15">
      <c r="A32439" s="1"/>
    </row>
    <row r="32440" spans="1:1" x14ac:dyDescent="0.15">
      <c r="A32440" s="1"/>
    </row>
    <row r="32441" spans="1:1" x14ac:dyDescent="0.15">
      <c r="A32441" s="1"/>
    </row>
    <row r="32442" spans="1:1" x14ac:dyDescent="0.15">
      <c r="A32442" s="1"/>
    </row>
    <row r="32443" spans="1:1" x14ac:dyDescent="0.15">
      <c r="A32443" s="1"/>
    </row>
    <row r="32444" spans="1:1" x14ac:dyDescent="0.15">
      <c r="A32444" s="1"/>
    </row>
    <row r="32445" spans="1:1" x14ac:dyDescent="0.15">
      <c r="A32445" s="1"/>
    </row>
    <row r="32446" spans="1:1" x14ac:dyDescent="0.15">
      <c r="A32446" s="1"/>
    </row>
    <row r="32447" spans="1:1" x14ac:dyDescent="0.15">
      <c r="A32447" s="1"/>
    </row>
    <row r="32448" spans="1:1" x14ac:dyDescent="0.15">
      <c r="A32448" s="1"/>
    </row>
    <row r="32449" spans="1:1" x14ac:dyDescent="0.15">
      <c r="A32449" s="1"/>
    </row>
    <row r="32450" spans="1:1" x14ac:dyDescent="0.15">
      <c r="A32450" s="1"/>
    </row>
    <row r="32451" spans="1:1" x14ac:dyDescent="0.15">
      <c r="A32451" s="1"/>
    </row>
    <row r="32452" spans="1:1" x14ac:dyDescent="0.15">
      <c r="A32452" s="1"/>
    </row>
    <row r="32453" spans="1:1" x14ac:dyDescent="0.15">
      <c r="A32453" s="1"/>
    </row>
    <row r="32454" spans="1:1" x14ac:dyDescent="0.15">
      <c r="A32454" s="1"/>
    </row>
    <row r="32455" spans="1:1" x14ac:dyDescent="0.15">
      <c r="A32455" s="1"/>
    </row>
    <row r="32456" spans="1:1" x14ac:dyDescent="0.15">
      <c r="A32456" s="1"/>
    </row>
    <row r="32457" spans="1:1" x14ac:dyDescent="0.15">
      <c r="A32457" s="1"/>
    </row>
    <row r="32458" spans="1:1" x14ac:dyDescent="0.15">
      <c r="A32458" s="1"/>
    </row>
    <row r="32459" spans="1:1" x14ac:dyDescent="0.15">
      <c r="A32459" s="1"/>
    </row>
    <row r="32460" spans="1:1" x14ac:dyDescent="0.15">
      <c r="A32460" s="1"/>
    </row>
    <row r="32461" spans="1:1" x14ac:dyDescent="0.15">
      <c r="A32461" s="1"/>
    </row>
    <row r="32462" spans="1:1" x14ac:dyDescent="0.15">
      <c r="A32462" s="1"/>
    </row>
    <row r="32463" spans="1:1" x14ac:dyDescent="0.15">
      <c r="A32463" s="1"/>
    </row>
    <row r="32464" spans="1:1" x14ac:dyDescent="0.15">
      <c r="A32464" s="1"/>
    </row>
    <row r="32465" spans="1:1" x14ac:dyDescent="0.15">
      <c r="A32465" s="1"/>
    </row>
    <row r="32466" spans="1:1" x14ac:dyDescent="0.15">
      <c r="A32466" s="1"/>
    </row>
    <row r="32467" spans="1:1" x14ac:dyDescent="0.15">
      <c r="A32467" s="1"/>
    </row>
    <row r="32468" spans="1:1" x14ac:dyDescent="0.15">
      <c r="A32468" s="1"/>
    </row>
    <row r="32469" spans="1:1" x14ac:dyDescent="0.15">
      <c r="A32469" s="1"/>
    </row>
    <row r="32470" spans="1:1" x14ac:dyDescent="0.15">
      <c r="A32470" s="1"/>
    </row>
    <row r="32471" spans="1:1" x14ac:dyDescent="0.15">
      <c r="A32471" s="1"/>
    </row>
    <row r="32472" spans="1:1" x14ac:dyDescent="0.15">
      <c r="A32472" s="1"/>
    </row>
    <row r="32473" spans="1:1" x14ac:dyDescent="0.15">
      <c r="A32473" s="1"/>
    </row>
    <row r="32474" spans="1:1" x14ac:dyDescent="0.15">
      <c r="A32474" s="1"/>
    </row>
    <row r="32475" spans="1:1" x14ac:dyDescent="0.15">
      <c r="A32475" s="1"/>
    </row>
    <row r="32476" spans="1:1" x14ac:dyDescent="0.15">
      <c r="A32476" s="1"/>
    </row>
    <row r="32477" spans="1:1" x14ac:dyDescent="0.15">
      <c r="A32477" s="1"/>
    </row>
    <row r="32478" spans="1:1" x14ac:dyDescent="0.15">
      <c r="A32478" s="1"/>
    </row>
    <row r="32479" spans="1:1" x14ac:dyDescent="0.15">
      <c r="A32479" s="1"/>
    </row>
    <row r="32480" spans="1:1" x14ac:dyDescent="0.15">
      <c r="A32480" s="1"/>
    </row>
    <row r="32481" spans="1:1" x14ac:dyDescent="0.15">
      <c r="A32481" s="1"/>
    </row>
    <row r="32482" spans="1:1" x14ac:dyDescent="0.15">
      <c r="A32482" s="1"/>
    </row>
    <row r="32483" spans="1:1" x14ac:dyDescent="0.15">
      <c r="A32483" s="1"/>
    </row>
    <row r="32484" spans="1:1" x14ac:dyDescent="0.15">
      <c r="A32484" s="1"/>
    </row>
    <row r="32485" spans="1:1" x14ac:dyDescent="0.15">
      <c r="A32485" s="1"/>
    </row>
    <row r="32486" spans="1:1" x14ac:dyDescent="0.15">
      <c r="A32486" s="1"/>
    </row>
    <row r="32487" spans="1:1" x14ac:dyDescent="0.15">
      <c r="A32487" s="1"/>
    </row>
    <row r="32488" spans="1:1" x14ac:dyDescent="0.15">
      <c r="A32488" s="1"/>
    </row>
    <row r="32489" spans="1:1" x14ac:dyDescent="0.15">
      <c r="A32489" s="1"/>
    </row>
    <row r="32490" spans="1:1" x14ac:dyDescent="0.15">
      <c r="A32490" s="1"/>
    </row>
    <row r="32491" spans="1:1" x14ac:dyDescent="0.15">
      <c r="A32491" s="1"/>
    </row>
    <row r="32492" spans="1:1" x14ac:dyDescent="0.15">
      <c r="A32492" s="1"/>
    </row>
    <row r="32493" spans="1:1" x14ac:dyDescent="0.15">
      <c r="A32493" s="1"/>
    </row>
    <row r="32494" spans="1:1" x14ac:dyDescent="0.15">
      <c r="A32494" s="1"/>
    </row>
    <row r="32495" spans="1:1" x14ac:dyDescent="0.15">
      <c r="A32495" s="1"/>
    </row>
    <row r="32496" spans="1:1" x14ac:dyDescent="0.15">
      <c r="A32496" s="1"/>
    </row>
    <row r="32497" spans="1:1" x14ac:dyDescent="0.15">
      <c r="A32497" s="1"/>
    </row>
    <row r="32498" spans="1:1" x14ac:dyDescent="0.15">
      <c r="A32498" s="1"/>
    </row>
    <row r="32499" spans="1:1" x14ac:dyDescent="0.15">
      <c r="A32499" s="1"/>
    </row>
    <row r="32500" spans="1:1" x14ac:dyDescent="0.15">
      <c r="A32500" s="1"/>
    </row>
    <row r="32501" spans="1:1" x14ac:dyDescent="0.15">
      <c r="A32501" s="1"/>
    </row>
    <row r="32502" spans="1:1" x14ac:dyDescent="0.15">
      <c r="A32502" s="1"/>
    </row>
    <row r="32503" spans="1:1" x14ac:dyDescent="0.15">
      <c r="A32503" s="1"/>
    </row>
    <row r="32504" spans="1:1" x14ac:dyDescent="0.15">
      <c r="A32504" s="1"/>
    </row>
    <row r="32505" spans="1:1" x14ac:dyDescent="0.15">
      <c r="A32505" s="1"/>
    </row>
    <row r="32506" spans="1:1" x14ac:dyDescent="0.15">
      <c r="A32506" s="1"/>
    </row>
    <row r="32507" spans="1:1" x14ac:dyDescent="0.15">
      <c r="A32507" s="1"/>
    </row>
    <row r="32508" spans="1:1" x14ac:dyDescent="0.15">
      <c r="A32508" s="1"/>
    </row>
    <row r="32509" spans="1:1" x14ac:dyDescent="0.15">
      <c r="A32509" s="1"/>
    </row>
    <row r="32510" spans="1:1" x14ac:dyDescent="0.15">
      <c r="A32510" s="1"/>
    </row>
    <row r="32511" spans="1:1" x14ac:dyDescent="0.15">
      <c r="A32511" s="1"/>
    </row>
    <row r="32512" spans="1:1" x14ac:dyDescent="0.15">
      <c r="A32512" s="1"/>
    </row>
    <row r="32513" spans="1:1" x14ac:dyDescent="0.15">
      <c r="A32513" s="1"/>
    </row>
    <row r="32514" spans="1:1" x14ac:dyDescent="0.15">
      <c r="A32514" s="1"/>
    </row>
    <row r="32515" spans="1:1" x14ac:dyDescent="0.15">
      <c r="A32515" s="1"/>
    </row>
    <row r="32516" spans="1:1" x14ac:dyDescent="0.15">
      <c r="A32516" s="1"/>
    </row>
    <row r="32517" spans="1:1" x14ac:dyDescent="0.15">
      <c r="A32517" s="1"/>
    </row>
    <row r="32518" spans="1:1" x14ac:dyDescent="0.15">
      <c r="A32518" s="1"/>
    </row>
    <row r="32519" spans="1:1" x14ac:dyDescent="0.15">
      <c r="A32519" s="1"/>
    </row>
    <row r="32520" spans="1:1" x14ac:dyDescent="0.15">
      <c r="A32520" s="1"/>
    </row>
    <row r="32521" spans="1:1" x14ac:dyDescent="0.15">
      <c r="A32521" s="1"/>
    </row>
    <row r="32522" spans="1:1" x14ac:dyDescent="0.15">
      <c r="A32522" s="1"/>
    </row>
    <row r="32523" spans="1:1" x14ac:dyDescent="0.15">
      <c r="A32523" s="1"/>
    </row>
    <row r="32524" spans="1:1" x14ac:dyDescent="0.15">
      <c r="A32524" s="1"/>
    </row>
    <row r="32525" spans="1:1" x14ac:dyDescent="0.15">
      <c r="A32525" s="1"/>
    </row>
    <row r="32526" spans="1:1" x14ac:dyDescent="0.15">
      <c r="A32526" s="1"/>
    </row>
    <row r="32527" spans="1:1" x14ac:dyDescent="0.15">
      <c r="A32527" s="1"/>
    </row>
    <row r="32528" spans="1:1" x14ac:dyDescent="0.15">
      <c r="A32528" s="1"/>
    </row>
    <row r="32529" spans="1:1" x14ac:dyDescent="0.15">
      <c r="A32529" s="1"/>
    </row>
    <row r="32530" spans="1:1" x14ac:dyDescent="0.15">
      <c r="A32530" s="1"/>
    </row>
    <row r="32531" spans="1:1" x14ac:dyDescent="0.15">
      <c r="A32531" s="1"/>
    </row>
    <row r="32532" spans="1:1" x14ac:dyDescent="0.15">
      <c r="A32532" s="1"/>
    </row>
    <row r="32533" spans="1:1" x14ac:dyDescent="0.15">
      <c r="A32533" s="1"/>
    </row>
    <row r="32534" spans="1:1" x14ac:dyDescent="0.15">
      <c r="A32534" s="1"/>
    </row>
    <row r="32535" spans="1:1" x14ac:dyDescent="0.15">
      <c r="A32535" s="1"/>
    </row>
    <row r="32536" spans="1:1" x14ac:dyDescent="0.15">
      <c r="A32536" s="1"/>
    </row>
    <row r="32537" spans="1:1" x14ac:dyDescent="0.15">
      <c r="A32537" s="1"/>
    </row>
    <row r="32538" spans="1:1" x14ac:dyDescent="0.15">
      <c r="A32538" s="1"/>
    </row>
    <row r="32539" spans="1:1" x14ac:dyDescent="0.15">
      <c r="A32539" s="1"/>
    </row>
    <row r="32540" spans="1:1" x14ac:dyDescent="0.15">
      <c r="A32540" s="1"/>
    </row>
    <row r="32541" spans="1:1" x14ac:dyDescent="0.15">
      <c r="A32541" s="1"/>
    </row>
    <row r="32542" spans="1:1" x14ac:dyDescent="0.15">
      <c r="A32542" s="1"/>
    </row>
    <row r="32543" spans="1:1" x14ac:dyDescent="0.15">
      <c r="A32543" s="1"/>
    </row>
    <row r="32544" spans="1:1" x14ac:dyDescent="0.15">
      <c r="A32544" s="1"/>
    </row>
    <row r="32545" spans="1:1" x14ac:dyDescent="0.15">
      <c r="A32545" s="1"/>
    </row>
    <row r="32546" spans="1:1" x14ac:dyDescent="0.15">
      <c r="A32546" s="1"/>
    </row>
    <row r="32547" spans="1:1" x14ac:dyDescent="0.15">
      <c r="A32547" s="1"/>
    </row>
    <row r="32548" spans="1:1" x14ac:dyDescent="0.15">
      <c r="A32548" s="1"/>
    </row>
    <row r="32549" spans="1:1" x14ac:dyDescent="0.15">
      <c r="A32549" s="1"/>
    </row>
    <row r="32550" spans="1:1" x14ac:dyDescent="0.15">
      <c r="A32550" s="1"/>
    </row>
    <row r="32551" spans="1:1" x14ac:dyDescent="0.15">
      <c r="A32551" s="1"/>
    </row>
    <row r="32552" spans="1:1" x14ac:dyDescent="0.15">
      <c r="A32552" s="1"/>
    </row>
    <row r="32553" spans="1:1" x14ac:dyDescent="0.15">
      <c r="A32553" s="1"/>
    </row>
    <row r="32554" spans="1:1" x14ac:dyDescent="0.15">
      <c r="A32554" s="1"/>
    </row>
    <row r="32555" spans="1:1" x14ac:dyDescent="0.15">
      <c r="A32555" s="1"/>
    </row>
    <row r="32556" spans="1:1" x14ac:dyDescent="0.15">
      <c r="A32556" s="1"/>
    </row>
    <row r="32557" spans="1:1" x14ac:dyDescent="0.15">
      <c r="A32557" s="1"/>
    </row>
    <row r="32558" spans="1:1" x14ac:dyDescent="0.15">
      <c r="A32558" s="1"/>
    </row>
    <row r="32559" spans="1:1" x14ac:dyDescent="0.15">
      <c r="A32559" s="1"/>
    </row>
    <row r="32560" spans="1:1" x14ac:dyDescent="0.15">
      <c r="A32560" s="1"/>
    </row>
    <row r="32561" spans="1:1" x14ac:dyDescent="0.15">
      <c r="A32561" s="1"/>
    </row>
    <row r="32562" spans="1:1" x14ac:dyDescent="0.15">
      <c r="A32562" s="1"/>
    </row>
    <row r="32563" spans="1:1" x14ac:dyDescent="0.15">
      <c r="A32563" s="1"/>
    </row>
    <row r="32564" spans="1:1" x14ac:dyDescent="0.15">
      <c r="A32564" s="1"/>
    </row>
    <row r="32565" spans="1:1" x14ac:dyDescent="0.15">
      <c r="A32565" s="1"/>
    </row>
    <row r="32566" spans="1:1" x14ac:dyDescent="0.15">
      <c r="A32566" s="1"/>
    </row>
    <row r="32567" spans="1:1" x14ac:dyDescent="0.15">
      <c r="A32567" s="1"/>
    </row>
    <row r="32568" spans="1:1" x14ac:dyDescent="0.15">
      <c r="A32568" s="1"/>
    </row>
    <row r="32569" spans="1:1" x14ac:dyDescent="0.15">
      <c r="A32569" s="1"/>
    </row>
    <row r="32570" spans="1:1" x14ac:dyDescent="0.15">
      <c r="A32570" s="1"/>
    </row>
    <row r="32571" spans="1:1" x14ac:dyDescent="0.15">
      <c r="A32571" s="1"/>
    </row>
    <row r="32572" spans="1:1" x14ac:dyDescent="0.15">
      <c r="A32572" s="1"/>
    </row>
    <row r="32573" spans="1:1" x14ac:dyDescent="0.15">
      <c r="A32573" s="1"/>
    </row>
    <row r="32574" spans="1:1" x14ac:dyDescent="0.15">
      <c r="A32574" s="1"/>
    </row>
    <row r="32575" spans="1:1" x14ac:dyDescent="0.15">
      <c r="A32575" s="1"/>
    </row>
    <row r="32576" spans="1:1" x14ac:dyDescent="0.15">
      <c r="A32576" s="1"/>
    </row>
    <row r="32577" spans="1:1" x14ac:dyDescent="0.15">
      <c r="A32577" s="1"/>
    </row>
    <row r="32578" spans="1:1" x14ac:dyDescent="0.15">
      <c r="A32578" s="1"/>
    </row>
    <row r="32579" spans="1:1" x14ac:dyDescent="0.15">
      <c r="A32579" s="1"/>
    </row>
    <row r="32580" spans="1:1" x14ac:dyDescent="0.15">
      <c r="A32580" s="1"/>
    </row>
    <row r="32581" spans="1:1" x14ac:dyDescent="0.15">
      <c r="A32581" s="1"/>
    </row>
    <row r="32582" spans="1:1" x14ac:dyDescent="0.15">
      <c r="A32582" s="1"/>
    </row>
    <row r="32583" spans="1:1" x14ac:dyDescent="0.15">
      <c r="A32583" s="1"/>
    </row>
    <row r="32584" spans="1:1" x14ac:dyDescent="0.15">
      <c r="A32584" s="1"/>
    </row>
    <row r="32585" spans="1:1" x14ac:dyDescent="0.15">
      <c r="A32585" s="1"/>
    </row>
    <row r="32586" spans="1:1" x14ac:dyDescent="0.15">
      <c r="A32586" s="1"/>
    </row>
    <row r="32587" spans="1:1" x14ac:dyDescent="0.15">
      <c r="A32587" s="1"/>
    </row>
    <row r="32588" spans="1:1" x14ac:dyDescent="0.15">
      <c r="A32588" s="1"/>
    </row>
    <row r="32589" spans="1:1" x14ac:dyDescent="0.15">
      <c r="A32589" s="1"/>
    </row>
    <row r="32590" spans="1:1" x14ac:dyDescent="0.15">
      <c r="A32590" s="1"/>
    </row>
    <row r="32591" spans="1:1" x14ac:dyDescent="0.15">
      <c r="A32591" s="1"/>
    </row>
    <row r="32592" spans="1:1" x14ac:dyDescent="0.15">
      <c r="A32592" s="1"/>
    </row>
    <row r="32593" spans="1:1" x14ac:dyDescent="0.15">
      <c r="A32593" s="1"/>
    </row>
    <row r="32594" spans="1:1" x14ac:dyDescent="0.15">
      <c r="A32594" s="1"/>
    </row>
    <row r="32595" spans="1:1" x14ac:dyDescent="0.15">
      <c r="A32595" s="1"/>
    </row>
    <row r="32596" spans="1:1" x14ac:dyDescent="0.15">
      <c r="A32596" s="1"/>
    </row>
    <row r="32597" spans="1:1" x14ac:dyDescent="0.15">
      <c r="A32597" s="1"/>
    </row>
    <row r="32598" spans="1:1" x14ac:dyDescent="0.15">
      <c r="A32598" s="1"/>
    </row>
    <row r="32599" spans="1:1" x14ac:dyDescent="0.15">
      <c r="A32599" s="1"/>
    </row>
    <row r="32600" spans="1:1" x14ac:dyDescent="0.15">
      <c r="A32600" s="1"/>
    </row>
    <row r="32601" spans="1:1" x14ac:dyDescent="0.15">
      <c r="A32601" s="1"/>
    </row>
    <row r="32602" spans="1:1" x14ac:dyDescent="0.15">
      <c r="A32602" s="1"/>
    </row>
    <row r="32603" spans="1:1" x14ac:dyDescent="0.15">
      <c r="A32603" s="1"/>
    </row>
    <row r="32604" spans="1:1" x14ac:dyDescent="0.15">
      <c r="A32604" s="1"/>
    </row>
    <row r="32605" spans="1:1" x14ac:dyDescent="0.15">
      <c r="A32605" s="1"/>
    </row>
    <row r="32606" spans="1:1" x14ac:dyDescent="0.15">
      <c r="A32606" s="1"/>
    </row>
    <row r="32607" spans="1:1" x14ac:dyDescent="0.15">
      <c r="A32607" s="1"/>
    </row>
    <row r="32608" spans="1:1" x14ac:dyDescent="0.15">
      <c r="A32608" s="1"/>
    </row>
    <row r="32609" spans="1:1" x14ac:dyDescent="0.15">
      <c r="A32609" s="1"/>
    </row>
    <row r="32610" spans="1:1" x14ac:dyDescent="0.15">
      <c r="A32610" s="1"/>
    </row>
    <row r="32611" spans="1:1" x14ac:dyDescent="0.15">
      <c r="A32611" s="1"/>
    </row>
    <row r="32612" spans="1:1" x14ac:dyDescent="0.15">
      <c r="A32612" s="1"/>
    </row>
    <row r="32613" spans="1:1" x14ac:dyDescent="0.15">
      <c r="A32613" s="1"/>
    </row>
    <row r="32614" spans="1:1" x14ac:dyDescent="0.15">
      <c r="A32614" s="1"/>
    </row>
    <row r="32615" spans="1:1" x14ac:dyDescent="0.15">
      <c r="A32615" s="1"/>
    </row>
    <row r="32616" spans="1:1" x14ac:dyDescent="0.15">
      <c r="A32616" s="1"/>
    </row>
    <row r="32617" spans="1:1" x14ac:dyDescent="0.15">
      <c r="A32617" s="1"/>
    </row>
    <row r="32618" spans="1:1" x14ac:dyDescent="0.15">
      <c r="A32618" s="1"/>
    </row>
    <row r="32619" spans="1:1" x14ac:dyDescent="0.15">
      <c r="A32619" s="1"/>
    </row>
    <row r="32620" spans="1:1" x14ac:dyDescent="0.15">
      <c r="A32620" s="1"/>
    </row>
    <row r="32621" spans="1:1" x14ac:dyDescent="0.15">
      <c r="A32621" s="1"/>
    </row>
    <row r="32622" spans="1:1" x14ac:dyDescent="0.15">
      <c r="A32622" s="1"/>
    </row>
    <row r="32623" spans="1:1" x14ac:dyDescent="0.15">
      <c r="A32623" s="1"/>
    </row>
    <row r="32624" spans="1:1" x14ac:dyDescent="0.15">
      <c r="A32624" s="1"/>
    </row>
    <row r="32625" spans="1:1" x14ac:dyDescent="0.15">
      <c r="A32625" s="1"/>
    </row>
    <row r="32626" spans="1:1" x14ac:dyDescent="0.15">
      <c r="A32626" s="1"/>
    </row>
    <row r="32627" spans="1:1" x14ac:dyDescent="0.15">
      <c r="A32627" s="1"/>
    </row>
    <row r="32628" spans="1:1" x14ac:dyDescent="0.15">
      <c r="A32628" s="1"/>
    </row>
    <row r="32629" spans="1:1" x14ac:dyDescent="0.15">
      <c r="A32629" s="1"/>
    </row>
    <row r="32630" spans="1:1" x14ac:dyDescent="0.15">
      <c r="A32630" s="1"/>
    </row>
    <row r="32631" spans="1:1" x14ac:dyDescent="0.15">
      <c r="A32631" s="1"/>
    </row>
    <row r="32632" spans="1:1" x14ac:dyDescent="0.15">
      <c r="A32632" s="1"/>
    </row>
    <row r="32633" spans="1:1" x14ac:dyDescent="0.15">
      <c r="A32633" s="1"/>
    </row>
    <row r="32634" spans="1:1" x14ac:dyDescent="0.15">
      <c r="A32634" s="1"/>
    </row>
    <row r="32635" spans="1:1" x14ac:dyDescent="0.15">
      <c r="A32635" s="1"/>
    </row>
    <row r="32636" spans="1:1" x14ac:dyDescent="0.15">
      <c r="A32636" s="1"/>
    </row>
    <row r="32637" spans="1:1" x14ac:dyDescent="0.15">
      <c r="A32637" s="1"/>
    </row>
    <row r="32638" spans="1:1" x14ac:dyDescent="0.15">
      <c r="A32638" s="1"/>
    </row>
    <row r="32639" spans="1:1" x14ac:dyDescent="0.15">
      <c r="A32639" s="1"/>
    </row>
    <row r="32640" spans="1:1" x14ac:dyDescent="0.15">
      <c r="A32640" s="1"/>
    </row>
    <row r="32641" spans="1:1" x14ac:dyDescent="0.15">
      <c r="A32641" s="1"/>
    </row>
    <row r="32642" spans="1:1" x14ac:dyDescent="0.15">
      <c r="A32642" s="1"/>
    </row>
    <row r="32643" spans="1:1" x14ac:dyDescent="0.15">
      <c r="A32643" s="1"/>
    </row>
    <row r="32644" spans="1:1" x14ac:dyDescent="0.15">
      <c r="A32644" s="1"/>
    </row>
    <row r="32645" spans="1:1" x14ac:dyDescent="0.15">
      <c r="A32645" s="1"/>
    </row>
    <row r="32646" spans="1:1" x14ac:dyDescent="0.15">
      <c r="A32646" s="1"/>
    </row>
    <row r="32647" spans="1:1" x14ac:dyDescent="0.15">
      <c r="A32647" s="1"/>
    </row>
    <row r="32648" spans="1:1" x14ac:dyDescent="0.15">
      <c r="A32648" s="1"/>
    </row>
    <row r="32649" spans="1:1" x14ac:dyDescent="0.15">
      <c r="A32649" s="1"/>
    </row>
    <row r="32650" spans="1:1" x14ac:dyDescent="0.15">
      <c r="A32650" s="1"/>
    </row>
    <row r="32651" spans="1:1" x14ac:dyDescent="0.15">
      <c r="A32651" s="1"/>
    </row>
    <row r="32652" spans="1:1" x14ac:dyDescent="0.15">
      <c r="A32652" s="1"/>
    </row>
    <row r="32653" spans="1:1" x14ac:dyDescent="0.15">
      <c r="A32653" s="1"/>
    </row>
    <row r="32654" spans="1:1" x14ac:dyDescent="0.15">
      <c r="A32654" s="1"/>
    </row>
    <row r="32655" spans="1:1" x14ac:dyDescent="0.15">
      <c r="A32655" s="1"/>
    </row>
    <row r="32656" spans="1:1" x14ac:dyDescent="0.15">
      <c r="A32656" s="1"/>
    </row>
    <row r="32657" spans="1:1" x14ac:dyDescent="0.15">
      <c r="A32657" s="1"/>
    </row>
    <row r="32658" spans="1:1" x14ac:dyDescent="0.15">
      <c r="A32658" s="1"/>
    </row>
    <row r="32659" spans="1:1" x14ac:dyDescent="0.15">
      <c r="A32659" s="1"/>
    </row>
    <row r="32660" spans="1:1" x14ac:dyDescent="0.15">
      <c r="A32660" s="1"/>
    </row>
    <row r="32661" spans="1:1" x14ac:dyDescent="0.15">
      <c r="A32661" s="1"/>
    </row>
    <row r="32662" spans="1:1" x14ac:dyDescent="0.15">
      <c r="A32662" s="1"/>
    </row>
    <row r="32663" spans="1:1" x14ac:dyDescent="0.15">
      <c r="A32663" s="1"/>
    </row>
    <row r="32664" spans="1:1" x14ac:dyDescent="0.15">
      <c r="A32664" s="1"/>
    </row>
    <row r="32665" spans="1:1" x14ac:dyDescent="0.15">
      <c r="A32665" s="1"/>
    </row>
    <row r="32666" spans="1:1" x14ac:dyDescent="0.15">
      <c r="A32666" s="1"/>
    </row>
    <row r="32667" spans="1:1" x14ac:dyDescent="0.15">
      <c r="A32667" s="1"/>
    </row>
    <row r="32668" spans="1:1" x14ac:dyDescent="0.15">
      <c r="A32668" s="1"/>
    </row>
    <row r="32669" spans="1:1" x14ac:dyDescent="0.15">
      <c r="A32669" s="1"/>
    </row>
    <row r="32670" spans="1:1" x14ac:dyDescent="0.15">
      <c r="A32670" s="1"/>
    </row>
    <row r="32671" spans="1:1" x14ac:dyDescent="0.15">
      <c r="A32671" s="1"/>
    </row>
    <row r="32672" spans="1:1" x14ac:dyDescent="0.15">
      <c r="A32672" s="1"/>
    </row>
    <row r="32673" spans="1:1" x14ac:dyDescent="0.15">
      <c r="A32673" s="1"/>
    </row>
    <row r="32674" spans="1:1" x14ac:dyDescent="0.15">
      <c r="A32674" s="1"/>
    </row>
    <row r="32675" spans="1:1" x14ac:dyDescent="0.15">
      <c r="A32675" s="1"/>
    </row>
    <row r="32676" spans="1:1" x14ac:dyDescent="0.15">
      <c r="A32676" s="1"/>
    </row>
    <row r="32677" spans="1:1" x14ac:dyDescent="0.15">
      <c r="A32677" s="1"/>
    </row>
    <row r="32678" spans="1:1" x14ac:dyDescent="0.15">
      <c r="A32678" s="1"/>
    </row>
    <row r="32679" spans="1:1" x14ac:dyDescent="0.15">
      <c r="A32679" s="1"/>
    </row>
    <row r="32680" spans="1:1" x14ac:dyDescent="0.15">
      <c r="A32680" s="1"/>
    </row>
    <row r="32681" spans="1:1" x14ac:dyDescent="0.15">
      <c r="A32681" s="1"/>
    </row>
    <row r="32682" spans="1:1" x14ac:dyDescent="0.15">
      <c r="A32682" s="1"/>
    </row>
    <row r="32683" spans="1:1" x14ac:dyDescent="0.15">
      <c r="A32683" s="1"/>
    </row>
    <row r="32684" spans="1:1" x14ac:dyDescent="0.15">
      <c r="A32684" s="1"/>
    </row>
    <row r="32685" spans="1:1" x14ac:dyDescent="0.15">
      <c r="A32685" s="1"/>
    </row>
    <row r="32686" spans="1:1" x14ac:dyDescent="0.15">
      <c r="A32686" s="1"/>
    </row>
    <row r="32687" spans="1:1" x14ac:dyDescent="0.15">
      <c r="A32687" s="1"/>
    </row>
    <row r="32688" spans="1:1" x14ac:dyDescent="0.15">
      <c r="A32688" s="1"/>
    </row>
    <row r="32689" spans="1:1" x14ac:dyDescent="0.15">
      <c r="A32689" s="1"/>
    </row>
    <row r="32690" spans="1:1" x14ac:dyDescent="0.15">
      <c r="A32690" s="1"/>
    </row>
    <row r="32691" spans="1:1" x14ac:dyDescent="0.15">
      <c r="A32691" s="1"/>
    </row>
    <row r="32692" spans="1:1" x14ac:dyDescent="0.15">
      <c r="A32692" s="1"/>
    </row>
    <row r="32693" spans="1:1" x14ac:dyDescent="0.15">
      <c r="A32693" s="1"/>
    </row>
    <row r="32694" spans="1:1" x14ac:dyDescent="0.15">
      <c r="A32694" s="1"/>
    </row>
    <row r="32695" spans="1:1" x14ac:dyDescent="0.15">
      <c r="A32695" s="1"/>
    </row>
    <row r="32696" spans="1:1" x14ac:dyDescent="0.15">
      <c r="A32696" s="1"/>
    </row>
    <row r="32697" spans="1:1" x14ac:dyDescent="0.15">
      <c r="A32697" s="1"/>
    </row>
    <row r="32698" spans="1:1" x14ac:dyDescent="0.15">
      <c r="A32698" s="1"/>
    </row>
    <row r="32699" spans="1:1" x14ac:dyDescent="0.15">
      <c r="A32699" s="1"/>
    </row>
    <row r="32700" spans="1:1" x14ac:dyDescent="0.15">
      <c r="A32700" s="1"/>
    </row>
    <row r="32701" spans="1:1" x14ac:dyDescent="0.15">
      <c r="A32701" s="1"/>
    </row>
    <row r="32702" spans="1:1" x14ac:dyDescent="0.15">
      <c r="A32702" s="1"/>
    </row>
    <row r="32703" spans="1:1" x14ac:dyDescent="0.15">
      <c r="A32703" s="1"/>
    </row>
    <row r="32704" spans="1:1" x14ac:dyDescent="0.15">
      <c r="A32704" s="1"/>
    </row>
    <row r="32705" spans="1:1" x14ac:dyDescent="0.15">
      <c r="A32705" s="1"/>
    </row>
    <row r="32706" spans="1:1" x14ac:dyDescent="0.15">
      <c r="A32706" s="1"/>
    </row>
    <row r="32707" spans="1:1" x14ac:dyDescent="0.15">
      <c r="A32707" s="1"/>
    </row>
    <row r="32708" spans="1:1" x14ac:dyDescent="0.15">
      <c r="A32708" s="1"/>
    </row>
    <row r="32709" spans="1:1" x14ac:dyDescent="0.15">
      <c r="A32709" s="1"/>
    </row>
    <row r="32710" spans="1:1" x14ac:dyDescent="0.15">
      <c r="A32710" s="1"/>
    </row>
    <row r="32711" spans="1:1" x14ac:dyDescent="0.15">
      <c r="A32711" s="1"/>
    </row>
    <row r="32712" spans="1:1" x14ac:dyDescent="0.15">
      <c r="A32712" s="1"/>
    </row>
    <row r="32713" spans="1:1" x14ac:dyDescent="0.15">
      <c r="A32713" s="1"/>
    </row>
    <row r="32714" spans="1:1" x14ac:dyDescent="0.15">
      <c r="A32714" s="1"/>
    </row>
    <row r="32715" spans="1:1" x14ac:dyDescent="0.15">
      <c r="A32715" s="1"/>
    </row>
    <row r="32716" spans="1:1" x14ac:dyDescent="0.15">
      <c r="A32716" s="1"/>
    </row>
    <row r="32717" spans="1:1" x14ac:dyDescent="0.15">
      <c r="A32717" s="1"/>
    </row>
    <row r="32718" spans="1:1" x14ac:dyDescent="0.15">
      <c r="A32718" s="1"/>
    </row>
    <row r="32719" spans="1:1" x14ac:dyDescent="0.15">
      <c r="A32719" s="1"/>
    </row>
    <row r="32720" spans="1:1" x14ac:dyDescent="0.15">
      <c r="A32720" s="1"/>
    </row>
    <row r="32721" spans="1:1" x14ac:dyDescent="0.15">
      <c r="A32721" s="1"/>
    </row>
    <row r="32722" spans="1:1" x14ac:dyDescent="0.15">
      <c r="A32722" s="1"/>
    </row>
    <row r="32723" spans="1:1" x14ac:dyDescent="0.15">
      <c r="A32723" s="1"/>
    </row>
    <row r="32724" spans="1:1" x14ac:dyDescent="0.15">
      <c r="A32724" s="1"/>
    </row>
    <row r="32725" spans="1:1" x14ac:dyDescent="0.15">
      <c r="A32725" s="1"/>
    </row>
    <row r="32726" spans="1:1" x14ac:dyDescent="0.15">
      <c r="A32726" s="1"/>
    </row>
    <row r="32727" spans="1:1" x14ac:dyDescent="0.15">
      <c r="A32727" s="1"/>
    </row>
    <row r="32728" spans="1:1" x14ac:dyDescent="0.15">
      <c r="A32728" s="1"/>
    </row>
    <row r="32729" spans="1:1" x14ac:dyDescent="0.15">
      <c r="A32729" s="1"/>
    </row>
    <row r="32730" spans="1:1" x14ac:dyDescent="0.15">
      <c r="A32730" s="1"/>
    </row>
    <row r="32731" spans="1:1" x14ac:dyDescent="0.15">
      <c r="A32731" s="1"/>
    </row>
    <row r="32732" spans="1:1" x14ac:dyDescent="0.15">
      <c r="A32732" s="1"/>
    </row>
    <row r="32733" spans="1:1" x14ac:dyDescent="0.15">
      <c r="A32733" s="1"/>
    </row>
    <row r="32734" spans="1:1" x14ac:dyDescent="0.15">
      <c r="A32734" s="1"/>
    </row>
    <row r="32735" spans="1:1" x14ac:dyDescent="0.15">
      <c r="A32735" s="1"/>
    </row>
    <row r="32736" spans="1:1" x14ac:dyDescent="0.15">
      <c r="A32736" s="1"/>
    </row>
    <row r="32737" spans="1:1" x14ac:dyDescent="0.15">
      <c r="A32737" s="1"/>
    </row>
    <row r="32738" spans="1:1" x14ac:dyDescent="0.15">
      <c r="A32738" s="1"/>
    </row>
    <row r="32739" spans="1:1" x14ac:dyDescent="0.15">
      <c r="A32739" s="1"/>
    </row>
    <row r="32740" spans="1:1" x14ac:dyDescent="0.15">
      <c r="A32740" s="1"/>
    </row>
    <row r="32741" spans="1:1" x14ac:dyDescent="0.15">
      <c r="A32741" s="1"/>
    </row>
    <row r="32742" spans="1:1" x14ac:dyDescent="0.15">
      <c r="A32742" s="1"/>
    </row>
    <row r="32743" spans="1:1" x14ac:dyDescent="0.15">
      <c r="A32743" s="1"/>
    </row>
    <row r="32744" spans="1:1" x14ac:dyDescent="0.15">
      <c r="A32744" s="1"/>
    </row>
    <row r="32745" spans="1:1" x14ac:dyDescent="0.15">
      <c r="A32745" s="1"/>
    </row>
    <row r="32746" spans="1:1" x14ac:dyDescent="0.15">
      <c r="A32746" s="1"/>
    </row>
    <row r="32747" spans="1:1" x14ac:dyDescent="0.15">
      <c r="A32747" s="1"/>
    </row>
    <row r="32748" spans="1:1" x14ac:dyDescent="0.15">
      <c r="A32748" s="1"/>
    </row>
    <row r="32749" spans="1:1" x14ac:dyDescent="0.15">
      <c r="A32749" s="1"/>
    </row>
    <row r="32750" spans="1:1" x14ac:dyDescent="0.15">
      <c r="A32750" s="1"/>
    </row>
    <row r="32751" spans="1:1" x14ac:dyDescent="0.15">
      <c r="A32751" s="1"/>
    </row>
    <row r="32752" spans="1:1" x14ac:dyDescent="0.15">
      <c r="A32752" s="1"/>
    </row>
    <row r="32753" spans="1:1" x14ac:dyDescent="0.15">
      <c r="A32753" s="1"/>
    </row>
    <row r="32754" spans="1:1" x14ac:dyDescent="0.15">
      <c r="A32754" s="1"/>
    </row>
    <row r="32755" spans="1:1" x14ac:dyDescent="0.15">
      <c r="A32755" s="1"/>
    </row>
    <row r="32756" spans="1:1" x14ac:dyDescent="0.15">
      <c r="A32756" s="1"/>
    </row>
    <row r="32757" spans="1:1" x14ac:dyDescent="0.15">
      <c r="A32757" s="1"/>
    </row>
    <row r="32758" spans="1:1" x14ac:dyDescent="0.15">
      <c r="A32758" s="1"/>
    </row>
    <row r="32759" spans="1:1" x14ac:dyDescent="0.15">
      <c r="A32759" s="1"/>
    </row>
    <row r="32760" spans="1:1" x14ac:dyDescent="0.15">
      <c r="A32760" s="1"/>
    </row>
    <row r="32761" spans="1:1" x14ac:dyDescent="0.15">
      <c r="A32761" s="1"/>
    </row>
    <row r="32762" spans="1:1" x14ac:dyDescent="0.15">
      <c r="A32762" s="1"/>
    </row>
    <row r="32763" spans="1:1" x14ac:dyDescent="0.15">
      <c r="A32763" s="1"/>
    </row>
    <row r="32764" spans="1:1" x14ac:dyDescent="0.15">
      <c r="A32764" s="1"/>
    </row>
    <row r="32765" spans="1:1" x14ac:dyDescent="0.15">
      <c r="A32765" s="1"/>
    </row>
    <row r="32766" spans="1:1" x14ac:dyDescent="0.15">
      <c r="A32766" s="1"/>
    </row>
    <row r="32767" spans="1:1" x14ac:dyDescent="0.15">
      <c r="A32767" s="1"/>
    </row>
    <row r="32768" spans="1:1" x14ac:dyDescent="0.15">
      <c r="A32768" s="1"/>
    </row>
    <row r="32769" spans="1:1" x14ac:dyDescent="0.15">
      <c r="A32769" s="1"/>
    </row>
    <row r="32770" spans="1:1" x14ac:dyDescent="0.15">
      <c r="A32770" s="1"/>
    </row>
    <row r="32771" spans="1:1" x14ac:dyDescent="0.15">
      <c r="A32771" s="1"/>
    </row>
    <row r="32772" spans="1:1" x14ac:dyDescent="0.15">
      <c r="A32772" s="1"/>
    </row>
    <row r="32773" spans="1:1" x14ac:dyDescent="0.15">
      <c r="A32773" s="1"/>
    </row>
    <row r="32774" spans="1:1" x14ac:dyDescent="0.15">
      <c r="A32774" s="1"/>
    </row>
    <row r="32775" spans="1:1" x14ac:dyDescent="0.15">
      <c r="A32775" s="1"/>
    </row>
    <row r="32776" spans="1:1" x14ac:dyDescent="0.15">
      <c r="A32776" s="1"/>
    </row>
    <row r="32777" spans="1:1" x14ac:dyDescent="0.15">
      <c r="A32777" s="1"/>
    </row>
    <row r="32778" spans="1:1" x14ac:dyDescent="0.15">
      <c r="A32778" s="1"/>
    </row>
    <row r="32779" spans="1:1" x14ac:dyDescent="0.15">
      <c r="A32779" s="1"/>
    </row>
    <row r="32780" spans="1:1" x14ac:dyDescent="0.15">
      <c r="A32780" s="1"/>
    </row>
    <row r="32781" spans="1:1" x14ac:dyDescent="0.15">
      <c r="A32781" s="1"/>
    </row>
    <row r="32782" spans="1:1" x14ac:dyDescent="0.15">
      <c r="A32782" s="1"/>
    </row>
    <row r="32783" spans="1:1" x14ac:dyDescent="0.15">
      <c r="A32783" s="1"/>
    </row>
    <row r="32784" spans="1:1" x14ac:dyDescent="0.15">
      <c r="A32784" s="1"/>
    </row>
    <row r="32785" spans="1:1" x14ac:dyDescent="0.15">
      <c r="A32785" s="1"/>
    </row>
    <row r="32786" spans="1:1" x14ac:dyDescent="0.15">
      <c r="A32786" s="1"/>
    </row>
    <row r="32787" spans="1:1" x14ac:dyDescent="0.15">
      <c r="A32787" s="1"/>
    </row>
    <row r="32788" spans="1:1" x14ac:dyDescent="0.15">
      <c r="A32788" s="1"/>
    </row>
    <row r="32789" spans="1:1" x14ac:dyDescent="0.15">
      <c r="A32789" s="1"/>
    </row>
    <row r="32790" spans="1:1" x14ac:dyDescent="0.15">
      <c r="A32790" s="1"/>
    </row>
    <row r="32791" spans="1:1" x14ac:dyDescent="0.15">
      <c r="A32791" s="1"/>
    </row>
    <row r="32792" spans="1:1" x14ac:dyDescent="0.15">
      <c r="A32792" s="1"/>
    </row>
    <row r="32793" spans="1:1" x14ac:dyDescent="0.15">
      <c r="A32793" s="1"/>
    </row>
    <row r="32794" spans="1:1" x14ac:dyDescent="0.15">
      <c r="A32794" s="1"/>
    </row>
    <row r="32795" spans="1:1" x14ac:dyDescent="0.15">
      <c r="A32795" s="1"/>
    </row>
    <row r="32796" spans="1:1" x14ac:dyDescent="0.15">
      <c r="A32796" s="1"/>
    </row>
    <row r="32797" spans="1:1" x14ac:dyDescent="0.15">
      <c r="A32797" s="1"/>
    </row>
    <row r="32798" spans="1:1" x14ac:dyDescent="0.15">
      <c r="A32798" s="1"/>
    </row>
    <row r="32799" spans="1:1" x14ac:dyDescent="0.15">
      <c r="A32799" s="1"/>
    </row>
    <row r="32800" spans="1:1" x14ac:dyDescent="0.15">
      <c r="A32800" s="1"/>
    </row>
    <row r="32801" spans="1:1" x14ac:dyDescent="0.15">
      <c r="A32801" s="1"/>
    </row>
    <row r="32802" spans="1:1" x14ac:dyDescent="0.15">
      <c r="A32802" s="1"/>
    </row>
    <row r="32803" spans="1:1" x14ac:dyDescent="0.15">
      <c r="A32803" s="1"/>
    </row>
    <row r="32804" spans="1:1" x14ac:dyDescent="0.15">
      <c r="A32804" s="1"/>
    </row>
    <row r="32805" spans="1:1" x14ac:dyDescent="0.15">
      <c r="A32805" s="1"/>
    </row>
    <row r="32806" spans="1:1" x14ac:dyDescent="0.15">
      <c r="A32806" s="1"/>
    </row>
    <row r="32807" spans="1:1" x14ac:dyDescent="0.15">
      <c r="A32807" s="1"/>
    </row>
    <row r="32808" spans="1:1" x14ac:dyDescent="0.15">
      <c r="A32808" s="1"/>
    </row>
    <row r="32809" spans="1:1" x14ac:dyDescent="0.15">
      <c r="A32809" s="1"/>
    </row>
    <row r="32810" spans="1:1" x14ac:dyDescent="0.15">
      <c r="A32810" s="1"/>
    </row>
    <row r="32811" spans="1:1" x14ac:dyDescent="0.15">
      <c r="A32811" s="1"/>
    </row>
    <row r="32812" spans="1:1" x14ac:dyDescent="0.15">
      <c r="A32812" s="1"/>
    </row>
    <row r="32813" spans="1:1" x14ac:dyDescent="0.15">
      <c r="A32813" s="1"/>
    </row>
    <row r="32814" spans="1:1" x14ac:dyDescent="0.15">
      <c r="A32814" s="1"/>
    </row>
    <row r="32815" spans="1:1" x14ac:dyDescent="0.15">
      <c r="A32815" s="1"/>
    </row>
    <row r="32816" spans="1:1" x14ac:dyDescent="0.15">
      <c r="A32816" s="1"/>
    </row>
    <row r="32817" spans="1:1" x14ac:dyDescent="0.15">
      <c r="A32817" s="1"/>
    </row>
    <row r="32818" spans="1:1" x14ac:dyDescent="0.15">
      <c r="A32818" s="1"/>
    </row>
    <row r="32819" spans="1:1" x14ac:dyDescent="0.15">
      <c r="A32819" s="1"/>
    </row>
    <row r="32820" spans="1:1" x14ac:dyDescent="0.15">
      <c r="A32820" s="1"/>
    </row>
    <row r="32821" spans="1:1" x14ac:dyDescent="0.15">
      <c r="A32821" s="1"/>
    </row>
    <row r="32822" spans="1:1" x14ac:dyDescent="0.15">
      <c r="A32822" s="1"/>
    </row>
    <row r="32823" spans="1:1" x14ac:dyDescent="0.15">
      <c r="A32823" s="1"/>
    </row>
    <row r="32824" spans="1:1" x14ac:dyDescent="0.15">
      <c r="A32824" s="1"/>
    </row>
    <row r="32825" spans="1:1" x14ac:dyDescent="0.15">
      <c r="A32825" s="1"/>
    </row>
    <row r="32826" spans="1:1" x14ac:dyDescent="0.15">
      <c r="A32826" s="1"/>
    </row>
    <row r="32827" spans="1:1" x14ac:dyDescent="0.15">
      <c r="A32827" s="1"/>
    </row>
    <row r="32828" spans="1:1" x14ac:dyDescent="0.15">
      <c r="A32828" s="1"/>
    </row>
    <row r="32829" spans="1:1" x14ac:dyDescent="0.15">
      <c r="A32829" s="1"/>
    </row>
    <row r="32830" spans="1:1" x14ac:dyDescent="0.15">
      <c r="A32830" s="1"/>
    </row>
    <row r="32831" spans="1:1" x14ac:dyDescent="0.15">
      <c r="A32831" s="1"/>
    </row>
    <row r="32832" spans="1:1" x14ac:dyDescent="0.15">
      <c r="A32832" s="1"/>
    </row>
    <row r="32833" spans="1:1" x14ac:dyDescent="0.15">
      <c r="A32833" s="1"/>
    </row>
    <row r="32834" spans="1:1" x14ac:dyDescent="0.15">
      <c r="A32834" s="1"/>
    </row>
    <row r="32835" spans="1:1" x14ac:dyDescent="0.15">
      <c r="A32835" s="1"/>
    </row>
    <row r="32836" spans="1:1" x14ac:dyDescent="0.15">
      <c r="A32836" s="1"/>
    </row>
    <row r="32837" spans="1:1" x14ac:dyDescent="0.15">
      <c r="A32837" s="1"/>
    </row>
    <row r="32838" spans="1:1" x14ac:dyDescent="0.15">
      <c r="A32838" s="1"/>
    </row>
    <row r="32839" spans="1:1" x14ac:dyDescent="0.15">
      <c r="A32839" s="1"/>
    </row>
    <row r="32840" spans="1:1" x14ac:dyDescent="0.15">
      <c r="A32840" s="1"/>
    </row>
    <row r="32841" spans="1:1" x14ac:dyDescent="0.15">
      <c r="A32841" s="1"/>
    </row>
    <row r="32842" spans="1:1" x14ac:dyDescent="0.15">
      <c r="A32842" s="1"/>
    </row>
    <row r="32843" spans="1:1" x14ac:dyDescent="0.15">
      <c r="A32843" s="1"/>
    </row>
    <row r="32844" spans="1:1" x14ac:dyDescent="0.15">
      <c r="A32844" s="1"/>
    </row>
    <row r="32845" spans="1:1" x14ac:dyDescent="0.15">
      <c r="A32845" s="1"/>
    </row>
    <row r="32846" spans="1:1" x14ac:dyDescent="0.15">
      <c r="A32846" s="1"/>
    </row>
    <row r="32847" spans="1:1" x14ac:dyDescent="0.15">
      <c r="A32847" s="1"/>
    </row>
    <row r="32848" spans="1:1" x14ac:dyDescent="0.15">
      <c r="A32848" s="1"/>
    </row>
    <row r="32849" spans="1:1" x14ac:dyDescent="0.15">
      <c r="A32849" s="1"/>
    </row>
    <row r="32850" spans="1:1" x14ac:dyDescent="0.15">
      <c r="A32850" s="1"/>
    </row>
    <row r="32851" spans="1:1" x14ac:dyDescent="0.15">
      <c r="A32851" s="1"/>
    </row>
    <row r="32852" spans="1:1" x14ac:dyDescent="0.15">
      <c r="A32852" s="1"/>
    </row>
    <row r="32853" spans="1:1" x14ac:dyDescent="0.15">
      <c r="A32853" s="1"/>
    </row>
    <row r="32854" spans="1:1" x14ac:dyDescent="0.15">
      <c r="A32854" s="1"/>
    </row>
    <row r="32855" spans="1:1" x14ac:dyDescent="0.15">
      <c r="A32855" s="1"/>
    </row>
    <row r="32856" spans="1:1" x14ac:dyDescent="0.15">
      <c r="A32856" s="1"/>
    </row>
    <row r="32857" spans="1:1" x14ac:dyDescent="0.15">
      <c r="A32857" s="1"/>
    </row>
    <row r="32858" spans="1:1" x14ac:dyDescent="0.15">
      <c r="A32858" s="1"/>
    </row>
    <row r="32859" spans="1:1" x14ac:dyDescent="0.15">
      <c r="A32859" s="1"/>
    </row>
    <row r="32860" spans="1:1" x14ac:dyDescent="0.15">
      <c r="A32860" s="1"/>
    </row>
    <row r="32861" spans="1:1" x14ac:dyDescent="0.15">
      <c r="A32861" s="1"/>
    </row>
    <row r="32862" spans="1:1" x14ac:dyDescent="0.15">
      <c r="A32862" s="1"/>
    </row>
    <row r="32863" spans="1:1" x14ac:dyDescent="0.15">
      <c r="A32863" s="1"/>
    </row>
    <row r="32864" spans="1:1" x14ac:dyDescent="0.15">
      <c r="A32864" s="1"/>
    </row>
    <row r="32865" spans="1:1" x14ac:dyDescent="0.15">
      <c r="A32865" s="1"/>
    </row>
    <row r="32866" spans="1:1" x14ac:dyDescent="0.15">
      <c r="A32866" s="1"/>
    </row>
    <row r="32867" spans="1:1" x14ac:dyDescent="0.15">
      <c r="A32867" s="1"/>
    </row>
    <row r="32868" spans="1:1" x14ac:dyDescent="0.15">
      <c r="A32868" s="1"/>
    </row>
    <row r="32869" spans="1:1" x14ac:dyDescent="0.15">
      <c r="A32869" s="1"/>
    </row>
    <row r="32870" spans="1:1" x14ac:dyDescent="0.15">
      <c r="A32870" s="1"/>
    </row>
    <row r="32871" spans="1:1" x14ac:dyDescent="0.15">
      <c r="A32871" s="1"/>
    </row>
    <row r="32872" spans="1:1" x14ac:dyDescent="0.15">
      <c r="A32872" s="1"/>
    </row>
    <row r="32873" spans="1:1" x14ac:dyDescent="0.15">
      <c r="A32873" s="1"/>
    </row>
    <row r="32874" spans="1:1" x14ac:dyDescent="0.15">
      <c r="A32874" s="1"/>
    </row>
    <row r="32875" spans="1:1" x14ac:dyDescent="0.15">
      <c r="A32875" s="1"/>
    </row>
    <row r="32876" spans="1:1" x14ac:dyDescent="0.15">
      <c r="A32876" s="1"/>
    </row>
    <row r="32877" spans="1:1" x14ac:dyDescent="0.15">
      <c r="A32877" s="1"/>
    </row>
    <row r="32878" spans="1:1" x14ac:dyDescent="0.15">
      <c r="A32878" s="1"/>
    </row>
    <row r="32879" spans="1:1" x14ac:dyDescent="0.15">
      <c r="A32879" s="1"/>
    </row>
    <row r="32880" spans="1:1" x14ac:dyDescent="0.15">
      <c r="A32880" s="1"/>
    </row>
    <row r="32881" spans="1:1" x14ac:dyDescent="0.15">
      <c r="A32881" s="1"/>
    </row>
    <row r="32882" spans="1:1" x14ac:dyDescent="0.15">
      <c r="A32882" s="1"/>
    </row>
    <row r="32883" spans="1:1" x14ac:dyDescent="0.15">
      <c r="A32883" s="1"/>
    </row>
    <row r="32884" spans="1:1" x14ac:dyDescent="0.15">
      <c r="A32884" s="1"/>
    </row>
    <row r="32885" spans="1:1" x14ac:dyDescent="0.15">
      <c r="A32885" s="1"/>
    </row>
    <row r="32886" spans="1:1" x14ac:dyDescent="0.15">
      <c r="A32886" s="1"/>
    </row>
    <row r="32887" spans="1:1" x14ac:dyDescent="0.15">
      <c r="A32887" s="1"/>
    </row>
    <row r="32888" spans="1:1" x14ac:dyDescent="0.15">
      <c r="A32888" s="1"/>
    </row>
    <row r="32889" spans="1:1" x14ac:dyDescent="0.15">
      <c r="A32889" s="1"/>
    </row>
    <row r="32890" spans="1:1" x14ac:dyDescent="0.15">
      <c r="A32890" s="1"/>
    </row>
    <row r="32891" spans="1:1" x14ac:dyDescent="0.15">
      <c r="A32891" s="1"/>
    </row>
    <row r="32892" spans="1:1" x14ac:dyDescent="0.15">
      <c r="A32892" s="1"/>
    </row>
    <row r="32893" spans="1:1" x14ac:dyDescent="0.15">
      <c r="A32893" s="1"/>
    </row>
    <row r="32894" spans="1:1" x14ac:dyDescent="0.15">
      <c r="A32894" s="1"/>
    </row>
    <row r="32895" spans="1:1" x14ac:dyDescent="0.15">
      <c r="A32895" s="1"/>
    </row>
    <row r="32896" spans="1:1" x14ac:dyDescent="0.15">
      <c r="A32896" s="1"/>
    </row>
    <row r="32897" spans="1:1" x14ac:dyDescent="0.15">
      <c r="A32897" s="1"/>
    </row>
    <row r="32898" spans="1:1" x14ac:dyDescent="0.15">
      <c r="A32898" s="1"/>
    </row>
    <row r="32899" spans="1:1" x14ac:dyDescent="0.15">
      <c r="A32899" s="1"/>
    </row>
    <row r="32900" spans="1:1" x14ac:dyDescent="0.15">
      <c r="A32900" s="1"/>
    </row>
    <row r="32901" spans="1:1" x14ac:dyDescent="0.15">
      <c r="A32901" s="1"/>
    </row>
    <row r="32902" spans="1:1" x14ac:dyDescent="0.15">
      <c r="A32902" s="1"/>
    </row>
    <row r="32903" spans="1:1" x14ac:dyDescent="0.15">
      <c r="A32903" s="1"/>
    </row>
    <row r="32904" spans="1:1" x14ac:dyDescent="0.15">
      <c r="A32904" s="1"/>
    </row>
    <row r="32905" spans="1:1" x14ac:dyDescent="0.15">
      <c r="A32905" s="1"/>
    </row>
    <row r="32906" spans="1:1" x14ac:dyDescent="0.15">
      <c r="A32906" s="1"/>
    </row>
    <row r="32907" spans="1:1" x14ac:dyDescent="0.15">
      <c r="A32907" s="1"/>
    </row>
    <row r="32908" spans="1:1" x14ac:dyDescent="0.15">
      <c r="A32908" s="1"/>
    </row>
    <row r="32909" spans="1:1" x14ac:dyDescent="0.15">
      <c r="A32909" s="1"/>
    </row>
    <row r="32910" spans="1:1" x14ac:dyDescent="0.15">
      <c r="A32910" s="1"/>
    </row>
    <row r="32911" spans="1:1" x14ac:dyDescent="0.15">
      <c r="A32911" s="1"/>
    </row>
    <row r="32912" spans="1:1" x14ac:dyDescent="0.15">
      <c r="A32912" s="1"/>
    </row>
    <row r="32913" spans="1:1" x14ac:dyDescent="0.15">
      <c r="A32913" s="1"/>
    </row>
    <row r="32914" spans="1:1" x14ac:dyDescent="0.15">
      <c r="A32914" s="1"/>
    </row>
    <row r="32915" spans="1:1" x14ac:dyDescent="0.15">
      <c r="A32915" s="1"/>
    </row>
    <row r="32916" spans="1:1" x14ac:dyDescent="0.15">
      <c r="A32916" s="1"/>
    </row>
    <row r="32917" spans="1:1" x14ac:dyDescent="0.15">
      <c r="A32917" s="1"/>
    </row>
    <row r="32918" spans="1:1" x14ac:dyDescent="0.15">
      <c r="A32918" s="1"/>
    </row>
    <row r="32919" spans="1:1" x14ac:dyDescent="0.15">
      <c r="A32919" s="1"/>
    </row>
    <row r="32920" spans="1:1" x14ac:dyDescent="0.15">
      <c r="A32920" s="1"/>
    </row>
    <row r="32921" spans="1:1" x14ac:dyDescent="0.15">
      <c r="A32921" s="1"/>
    </row>
    <row r="32922" spans="1:1" x14ac:dyDescent="0.15">
      <c r="A32922" s="1"/>
    </row>
    <row r="32923" spans="1:1" x14ac:dyDescent="0.15">
      <c r="A32923" s="1"/>
    </row>
    <row r="32924" spans="1:1" x14ac:dyDescent="0.15">
      <c r="A32924" s="1"/>
    </row>
    <row r="32925" spans="1:1" x14ac:dyDescent="0.15">
      <c r="A32925" s="1"/>
    </row>
    <row r="32926" spans="1:1" x14ac:dyDescent="0.15">
      <c r="A32926" s="1"/>
    </row>
    <row r="32927" spans="1:1" x14ac:dyDescent="0.15">
      <c r="A32927" s="1"/>
    </row>
    <row r="32928" spans="1:1" x14ac:dyDescent="0.15">
      <c r="A32928" s="1"/>
    </row>
    <row r="32929" spans="1:1" x14ac:dyDescent="0.15">
      <c r="A32929" s="1"/>
    </row>
    <row r="32930" spans="1:1" x14ac:dyDescent="0.15">
      <c r="A32930" s="1"/>
    </row>
    <row r="32931" spans="1:1" x14ac:dyDescent="0.15">
      <c r="A32931" s="1"/>
    </row>
    <row r="32932" spans="1:1" x14ac:dyDescent="0.15">
      <c r="A32932" s="1"/>
    </row>
    <row r="32933" spans="1:1" x14ac:dyDescent="0.15">
      <c r="A32933" s="1"/>
    </row>
    <row r="32934" spans="1:1" x14ac:dyDescent="0.15">
      <c r="A32934" s="1"/>
    </row>
    <row r="32935" spans="1:1" x14ac:dyDescent="0.15">
      <c r="A32935" s="1"/>
    </row>
    <row r="32936" spans="1:1" x14ac:dyDescent="0.15">
      <c r="A32936" s="1"/>
    </row>
    <row r="32937" spans="1:1" x14ac:dyDescent="0.15">
      <c r="A32937" s="1"/>
    </row>
    <row r="32938" spans="1:1" x14ac:dyDescent="0.15">
      <c r="A32938" s="1"/>
    </row>
    <row r="32939" spans="1:1" x14ac:dyDescent="0.15">
      <c r="A32939" s="1"/>
    </row>
    <row r="32940" spans="1:1" x14ac:dyDescent="0.15">
      <c r="A32940" s="1"/>
    </row>
    <row r="32941" spans="1:1" x14ac:dyDescent="0.15">
      <c r="A32941" s="1"/>
    </row>
    <row r="32942" spans="1:1" x14ac:dyDescent="0.15">
      <c r="A32942" s="1"/>
    </row>
    <row r="32943" spans="1:1" x14ac:dyDescent="0.15">
      <c r="A32943" s="1"/>
    </row>
    <row r="32944" spans="1:1" x14ac:dyDescent="0.15">
      <c r="A32944" s="1"/>
    </row>
    <row r="32945" spans="1:1" x14ac:dyDescent="0.15">
      <c r="A32945" s="1"/>
    </row>
    <row r="32946" spans="1:1" x14ac:dyDescent="0.15">
      <c r="A32946" s="1"/>
    </row>
    <row r="32947" spans="1:1" x14ac:dyDescent="0.15">
      <c r="A32947" s="1"/>
    </row>
    <row r="32948" spans="1:1" x14ac:dyDescent="0.15">
      <c r="A32948" s="1"/>
    </row>
    <row r="32949" spans="1:1" x14ac:dyDescent="0.15">
      <c r="A32949" s="1"/>
    </row>
    <row r="32950" spans="1:1" x14ac:dyDescent="0.15">
      <c r="A32950" s="1"/>
    </row>
    <row r="32951" spans="1:1" x14ac:dyDescent="0.15">
      <c r="A32951" s="1"/>
    </row>
    <row r="32952" spans="1:1" x14ac:dyDescent="0.15">
      <c r="A32952" s="1"/>
    </row>
    <row r="32953" spans="1:1" x14ac:dyDescent="0.15">
      <c r="A32953" s="1"/>
    </row>
    <row r="32954" spans="1:1" x14ac:dyDescent="0.15">
      <c r="A32954" s="1"/>
    </row>
    <row r="32955" spans="1:1" x14ac:dyDescent="0.15">
      <c r="A32955" s="1"/>
    </row>
    <row r="32956" spans="1:1" x14ac:dyDescent="0.15">
      <c r="A32956" s="1"/>
    </row>
    <row r="32957" spans="1:1" x14ac:dyDescent="0.15">
      <c r="A32957" s="1"/>
    </row>
    <row r="32958" spans="1:1" x14ac:dyDescent="0.15">
      <c r="A32958" s="1"/>
    </row>
    <row r="32959" spans="1:1" x14ac:dyDescent="0.15">
      <c r="A32959" s="1"/>
    </row>
    <row r="32960" spans="1:1" x14ac:dyDescent="0.15">
      <c r="A32960" s="1"/>
    </row>
    <row r="32961" spans="1:1" x14ac:dyDescent="0.15">
      <c r="A32961" s="1"/>
    </row>
    <row r="32962" spans="1:1" x14ac:dyDescent="0.15">
      <c r="A32962" s="1"/>
    </row>
    <row r="32963" spans="1:1" x14ac:dyDescent="0.15">
      <c r="A32963" s="1"/>
    </row>
    <row r="32964" spans="1:1" x14ac:dyDescent="0.15">
      <c r="A32964" s="1"/>
    </row>
    <row r="32965" spans="1:1" x14ac:dyDescent="0.15">
      <c r="A32965" s="1"/>
    </row>
    <row r="32966" spans="1:1" x14ac:dyDescent="0.15">
      <c r="A32966" s="1"/>
    </row>
    <row r="32967" spans="1:1" x14ac:dyDescent="0.15">
      <c r="A32967" s="1"/>
    </row>
    <row r="32968" spans="1:1" x14ac:dyDescent="0.15">
      <c r="A32968" s="1"/>
    </row>
    <row r="32969" spans="1:1" x14ac:dyDescent="0.15">
      <c r="A32969" s="1"/>
    </row>
    <row r="32970" spans="1:1" x14ac:dyDescent="0.15">
      <c r="A32970" s="1"/>
    </row>
    <row r="32971" spans="1:1" x14ac:dyDescent="0.15">
      <c r="A32971" s="1"/>
    </row>
    <row r="32972" spans="1:1" x14ac:dyDescent="0.15">
      <c r="A32972" s="1"/>
    </row>
    <row r="32973" spans="1:1" x14ac:dyDescent="0.15">
      <c r="A32973" s="1"/>
    </row>
    <row r="32974" spans="1:1" x14ac:dyDescent="0.15">
      <c r="A32974" s="1"/>
    </row>
    <row r="32975" spans="1:1" x14ac:dyDescent="0.15">
      <c r="A32975" s="1"/>
    </row>
    <row r="32976" spans="1:1" x14ac:dyDescent="0.15">
      <c r="A32976" s="1"/>
    </row>
    <row r="32977" spans="1:1" x14ac:dyDescent="0.15">
      <c r="A32977" s="1"/>
    </row>
    <row r="32978" spans="1:1" x14ac:dyDescent="0.15">
      <c r="A32978" s="1"/>
    </row>
    <row r="32979" spans="1:1" x14ac:dyDescent="0.15">
      <c r="A32979" s="1"/>
    </row>
    <row r="32980" spans="1:1" x14ac:dyDescent="0.15">
      <c r="A32980" s="1"/>
    </row>
    <row r="32981" spans="1:1" x14ac:dyDescent="0.15">
      <c r="A32981" s="1"/>
    </row>
    <row r="32982" spans="1:1" x14ac:dyDescent="0.15">
      <c r="A32982" s="1"/>
    </row>
    <row r="32983" spans="1:1" x14ac:dyDescent="0.15">
      <c r="A32983" s="1"/>
    </row>
    <row r="32984" spans="1:1" x14ac:dyDescent="0.15">
      <c r="A32984" s="1"/>
    </row>
    <row r="32985" spans="1:1" x14ac:dyDescent="0.15">
      <c r="A32985" s="1"/>
    </row>
    <row r="32986" spans="1:1" x14ac:dyDescent="0.15">
      <c r="A32986" s="1"/>
    </row>
    <row r="32987" spans="1:1" x14ac:dyDescent="0.15">
      <c r="A32987" s="1"/>
    </row>
    <row r="32988" spans="1:1" x14ac:dyDescent="0.15">
      <c r="A32988" s="1"/>
    </row>
    <row r="32989" spans="1:1" x14ac:dyDescent="0.15">
      <c r="A32989" s="1"/>
    </row>
    <row r="32990" spans="1:1" x14ac:dyDescent="0.15">
      <c r="A32990" s="1"/>
    </row>
    <row r="32991" spans="1:1" x14ac:dyDescent="0.15">
      <c r="A32991" s="1"/>
    </row>
    <row r="32992" spans="1:1" x14ac:dyDescent="0.15">
      <c r="A32992" s="1"/>
    </row>
    <row r="32993" spans="1:1" x14ac:dyDescent="0.15">
      <c r="A32993" s="1"/>
    </row>
    <row r="32994" spans="1:1" x14ac:dyDescent="0.15">
      <c r="A32994" s="1"/>
    </row>
    <row r="32995" spans="1:1" x14ac:dyDescent="0.15">
      <c r="A32995" s="1"/>
    </row>
    <row r="32996" spans="1:1" x14ac:dyDescent="0.15">
      <c r="A32996" s="1"/>
    </row>
    <row r="32997" spans="1:1" x14ac:dyDescent="0.15">
      <c r="A32997" s="1"/>
    </row>
    <row r="32998" spans="1:1" x14ac:dyDescent="0.15">
      <c r="A32998" s="1"/>
    </row>
    <row r="32999" spans="1:1" x14ac:dyDescent="0.15">
      <c r="A32999" s="1"/>
    </row>
    <row r="33000" spans="1:1" x14ac:dyDescent="0.15">
      <c r="A33000" s="1"/>
    </row>
    <row r="33001" spans="1:1" x14ac:dyDescent="0.15">
      <c r="A33001" s="1"/>
    </row>
    <row r="33002" spans="1:1" x14ac:dyDescent="0.15">
      <c r="A33002" s="1"/>
    </row>
    <row r="33003" spans="1:1" x14ac:dyDescent="0.15">
      <c r="A33003" s="1"/>
    </row>
    <row r="33004" spans="1:1" x14ac:dyDescent="0.15">
      <c r="A33004" s="1"/>
    </row>
    <row r="33005" spans="1:1" x14ac:dyDescent="0.15">
      <c r="A33005" s="1"/>
    </row>
    <row r="33006" spans="1:1" x14ac:dyDescent="0.15">
      <c r="A33006" s="1"/>
    </row>
    <row r="33007" spans="1:1" x14ac:dyDescent="0.15">
      <c r="A33007" s="1"/>
    </row>
    <row r="33008" spans="1:1" x14ac:dyDescent="0.15">
      <c r="A33008" s="1"/>
    </row>
    <row r="33009" spans="1:1" x14ac:dyDescent="0.15">
      <c r="A33009" s="1"/>
    </row>
    <row r="33010" spans="1:1" x14ac:dyDescent="0.15">
      <c r="A33010" s="1"/>
    </row>
    <row r="33011" spans="1:1" x14ac:dyDescent="0.15">
      <c r="A33011" s="1"/>
    </row>
    <row r="33012" spans="1:1" x14ac:dyDescent="0.15">
      <c r="A33012" s="1"/>
    </row>
    <row r="33013" spans="1:1" x14ac:dyDescent="0.15">
      <c r="A33013" s="1"/>
    </row>
    <row r="33014" spans="1:1" x14ac:dyDescent="0.15">
      <c r="A33014" s="1"/>
    </row>
    <row r="33015" spans="1:1" x14ac:dyDescent="0.15">
      <c r="A33015" s="1"/>
    </row>
    <row r="33016" spans="1:1" x14ac:dyDescent="0.15">
      <c r="A33016" s="1"/>
    </row>
    <row r="33017" spans="1:1" x14ac:dyDescent="0.15">
      <c r="A33017" s="1"/>
    </row>
    <row r="33018" spans="1:1" x14ac:dyDescent="0.15">
      <c r="A33018" s="1"/>
    </row>
    <row r="33019" spans="1:1" x14ac:dyDescent="0.15">
      <c r="A33019" s="1"/>
    </row>
    <row r="33020" spans="1:1" x14ac:dyDescent="0.15">
      <c r="A33020" s="1"/>
    </row>
    <row r="33021" spans="1:1" x14ac:dyDescent="0.15">
      <c r="A33021" s="1"/>
    </row>
    <row r="33022" spans="1:1" x14ac:dyDescent="0.15">
      <c r="A33022" s="1"/>
    </row>
    <row r="33023" spans="1:1" x14ac:dyDescent="0.15">
      <c r="A33023" s="1"/>
    </row>
    <row r="33024" spans="1:1" x14ac:dyDescent="0.15">
      <c r="A33024" s="1"/>
    </row>
    <row r="33025" spans="1:1" x14ac:dyDescent="0.15">
      <c r="A33025" s="1"/>
    </row>
    <row r="33026" spans="1:1" x14ac:dyDescent="0.15">
      <c r="A33026" s="1"/>
    </row>
    <row r="33027" spans="1:1" x14ac:dyDescent="0.15">
      <c r="A33027" s="1"/>
    </row>
    <row r="33028" spans="1:1" x14ac:dyDescent="0.15">
      <c r="A33028" s="1"/>
    </row>
    <row r="33029" spans="1:1" x14ac:dyDescent="0.15">
      <c r="A33029" s="1"/>
    </row>
    <row r="33030" spans="1:1" x14ac:dyDescent="0.15">
      <c r="A33030" s="1"/>
    </row>
    <row r="33031" spans="1:1" x14ac:dyDescent="0.15">
      <c r="A33031" s="1"/>
    </row>
    <row r="33032" spans="1:1" x14ac:dyDescent="0.15">
      <c r="A33032" s="1"/>
    </row>
    <row r="33033" spans="1:1" x14ac:dyDescent="0.15">
      <c r="A33033" s="1"/>
    </row>
    <row r="33034" spans="1:1" x14ac:dyDescent="0.15">
      <c r="A33034" s="1"/>
    </row>
    <row r="33035" spans="1:1" x14ac:dyDescent="0.15">
      <c r="A33035" s="1"/>
    </row>
    <row r="33036" spans="1:1" x14ac:dyDescent="0.15">
      <c r="A33036" s="1"/>
    </row>
    <row r="33037" spans="1:1" x14ac:dyDescent="0.15">
      <c r="A33037" s="1"/>
    </row>
    <row r="33038" spans="1:1" x14ac:dyDescent="0.15">
      <c r="A33038" s="1"/>
    </row>
    <row r="33039" spans="1:1" x14ac:dyDescent="0.15">
      <c r="A33039" s="1"/>
    </row>
    <row r="33040" spans="1:1" x14ac:dyDescent="0.15">
      <c r="A33040" s="1"/>
    </row>
    <row r="33041" spans="1:1" x14ac:dyDescent="0.15">
      <c r="A33041" s="1"/>
    </row>
    <row r="33042" spans="1:1" x14ac:dyDescent="0.15">
      <c r="A33042" s="1"/>
    </row>
    <row r="33043" spans="1:1" x14ac:dyDescent="0.15">
      <c r="A33043" s="1"/>
    </row>
    <row r="33044" spans="1:1" x14ac:dyDescent="0.15">
      <c r="A33044" s="1"/>
    </row>
    <row r="33045" spans="1:1" x14ac:dyDescent="0.15">
      <c r="A33045" s="1"/>
    </row>
    <row r="33046" spans="1:1" x14ac:dyDescent="0.15">
      <c r="A33046" s="1"/>
    </row>
    <row r="33047" spans="1:1" x14ac:dyDescent="0.15">
      <c r="A33047" s="1"/>
    </row>
    <row r="33048" spans="1:1" x14ac:dyDescent="0.15">
      <c r="A33048" s="1"/>
    </row>
    <row r="33049" spans="1:1" x14ac:dyDescent="0.15">
      <c r="A33049" s="1"/>
    </row>
    <row r="33050" spans="1:1" x14ac:dyDescent="0.15">
      <c r="A33050" s="1"/>
    </row>
    <row r="33051" spans="1:1" x14ac:dyDescent="0.15">
      <c r="A33051" s="1"/>
    </row>
    <row r="33052" spans="1:1" x14ac:dyDescent="0.15">
      <c r="A33052" s="1"/>
    </row>
    <row r="33053" spans="1:1" x14ac:dyDescent="0.15">
      <c r="A33053" s="1"/>
    </row>
    <row r="33054" spans="1:1" x14ac:dyDescent="0.15">
      <c r="A33054" s="1"/>
    </row>
    <row r="33055" spans="1:1" x14ac:dyDescent="0.15">
      <c r="A33055" s="1"/>
    </row>
    <row r="33056" spans="1:1" x14ac:dyDescent="0.15">
      <c r="A33056" s="1"/>
    </row>
    <row r="33057" spans="1:1" x14ac:dyDescent="0.15">
      <c r="A33057" s="1"/>
    </row>
    <row r="33058" spans="1:1" x14ac:dyDescent="0.15">
      <c r="A33058" s="1"/>
    </row>
    <row r="33059" spans="1:1" x14ac:dyDescent="0.15">
      <c r="A33059" s="1"/>
    </row>
    <row r="33060" spans="1:1" x14ac:dyDescent="0.15">
      <c r="A33060" s="1"/>
    </row>
    <row r="33061" spans="1:1" x14ac:dyDescent="0.15">
      <c r="A33061" s="1"/>
    </row>
    <row r="33062" spans="1:1" x14ac:dyDescent="0.15">
      <c r="A33062" s="1"/>
    </row>
    <row r="33063" spans="1:1" x14ac:dyDescent="0.15">
      <c r="A33063" s="1"/>
    </row>
    <row r="33064" spans="1:1" x14ac:dyDescent="0.15">
      <c r="A33064" s="1"/>
    </row>
    <row r="33065" spans="1:1" x14ac:dyDescent="0.15">
      <c r="A33065" s="1"/>
    </row>
    <row r="33066" spans="1:1" x14ac:dyDescent="0.15">
      <c r="A33066" s="1"/>
    </row>
    <row r="33067" spans="1:1" x14ac:dyDescent="0.15">
      <c r="A33067" s="1"/>
    </row>
    <row r="33068" spans="1:1" x14ac:dyDescent="0.15">
      <c r="A33068" s="1"/>
    </row>
    <row r="33069" spans="1:1" x14ac:dyDescent="0.15">
      <c r="A33069" s="1"/>
    </row>
    <row r="33070" spans="1:1" x14ac:dyDescent="0.15">
      <c r="A33070" s="1"/>
    </row>
    <row r="33071" spans="1:1" x14ac:dyDescent="0.15">
      <c r="A33071" s="1"/>
    </row>
    <row r="33072" spans="1:1" x14ac:dyDescent="0.15">
      <c r="A33072" s="1"/>
    </row>
    <row r="33073" spans="1:1" x14ac:dyDescent="0.15">
      <c r="A33073" s="1"/>
    </row>
    <row r="33074" spans="1:1" x14ac:dyDescent="0.15">
      <c r="A33074" s="1"/>
    </row>
    <row r="33075" spans="1:1" x14ac:dyDescent="0.15">
      <c r="A33075" s="1"/>
    </row>
    <row r="33076" spans="1:1" x14ac:dyDescent="0.15">
      <c r="A33076" s="1"/>
    </row>
    <row r="33077" spans="1:1" x14ac:dyDescent="0.15">
      <c r="A33077" s="1"/>
    </row>
    <row r="33078" spans="1:1" x14ac:dyDescent="0.15">
      <c r="A33078" s="1"/>
    </row>
    <row r="33079" spans="1:1" x14ac:dyDescent="0.15">
      <c r="A33079" s="1"/>
    </row>
    <row r="33080" spans="1:1" x14ac:dyDescent="0.15">
      <c r="A33080" s="1"/>
    </row>
    <row r="33081" spans="1:1" x14ac:dyDescent="0.15">
      <c r="A33081" s="1"/>
    </row>
    <row r="33082" spans="1:1" x14ac:dyDescent="0.15">
      <c r="A33082" s="1"/>
    </row>
    <row r="33083" spans="1:1" x14ac:dyDescent="0.15">
      <c r="A33083" s="1"/>
    </row>
    <row r="33084" spans="1:1" x14ac:dyDescent="0.15">
      <c r="A33084" s="1"/>
    </row>
    <row r="33085" spans="1:1" x14ac:dyDescent="0.15">
      <c r="A33085" s="1"/>
    </row>
    <row r="33086" spans="1:1" x14ac:dyDescent="0.15">
      <c r="A33086" s="1"/>
    </row>
    <row r="33087" spans="1:1" x14ac:dyDescent="0.15">
      <c r="A33087" s="1"/>
    </row>
    <row r="33088" spans="1:1" x14ac:dyDescent="0.15">
      <c r="A33088" s="1"/>
    </row>
    <row r="33089" spans="1:1" x14ac:dyDescent="0.15">
      <c r="A33089" s="1"/>
    </row>
    <row r="33090" spans="1:1" x14ac:dyDescent="0.15">
      <c r="A33090" s="1"/>
    </row>
    <row r="33091" spans="1:1" x14ac:dyDescent="0.15">
      <c r="A33091" s="1"/>
    </row>
    <row r="33092" spans="1:1" x14ac:dyDescent="0.15">
      <c r="A33092" s="1"/>
    </row>
    <row r="33093" spans="1:1" x14ac:dyDescent="0.15">
      <c r="A33093" s="1"/>
    </row>
    <row r="33094" spans="1:1" x14ac:dyDescent="0.15">
      <c r="A33094" s="1"/>
    </row>
    <row r="33095" spans="1:1" x14ac:dyDescent="0.15">
      <c r="A33095" s="1"/>
    </row>
    <row r="33096" spans="1:1" x14ac:dyDescent="0.15">
      <c r="A33096" s="1"/>
    </row>
    <row r="33097" spans="1:1" x14ac:dyDescent="0.15">
      <c r="A33097" s="1"/>
    </row>
    <row r="33098" spans="1:1" x14ac:dyDescent="0.15">
      <c r="A33098" s="1"/>
    </row>
    <row r="33099" spans="1:1" x14ac:dyDescent="0.15">
      <c r="A33099" s="1"/>
    </row>
    <row r="33100" spans="1:1" x14ac:dyDescent="0.15">
      <c r="A33100" s="1"/>
    </row>
    <row r="33101" spans="1:1" x14ac:dyDescent="0.15">
      <c r="A33101" s="1"/>
    </row>
    <row r="33102" spans="1:1" x14ac:dyDescent="0.15">
      <c r="A33102" s="1"/>
    </row>
    <row r="33103" spans="1:1" x14ac:dyDescent="0.15">
      <c r="A33103" s="1"/>
    </row>
    <row r="33104" spans="1:1" x14ac:dyDescent="0.15">
      <c r="A33104" s="1"/>
    </row>
    <row r="33105" spans="1:1" x14ac:dyDescent="0.15">
      <c r="A33105" s="1"/>
    </row>
    <row r="33106" spans="1:1" x14ac:dyDescent="0.15">
      <c r="A33106" s="1"/>
    </row>
    <row r="33107" spans="1:1" x14ac:dyDescent="0.15">
      <c r="A33107" s="1"/>
    </row>
    <row r="33108" spans="1:1" x14ac:dyDescent="0.15">
      <c r="A33108" s="1"/>
    </row>
    <row r="33109" spans="1:1" x14ac:dyDescent="0.15">
      <c r="A33109" s="1"/>
    </row>
    <row r="33110" spans="1:1" x14ac:dyDescent="0.15">
      <c r="A33110" s="1"/>
    </row>
    <row r="33111" spans="1:1" x14ac:dyDescent="0.15">
      <c r="A33111" s="1"/>
    </row>
    <row r="33112" spans="1:1" x14ac:dyDescent="0.15">
      <c r="A33112" s="1"/>
    </row>
    <row r="33113" spans="1:1" x14ac:dyDescent="0.15">
      <c r="A33113" s="1"/>
    </row>
    <row r="33114" spans="1:1" x14ac:dyDescent="0.15">
      <c r="A33114" s="1"/>
    </row>
    <row r="33115" spans="1:1" x14ac:dyDescent="0.15">
      <c r="A33115" s="1"/>
    </row>
    <row r="33116" spans="1:1" x14ac:dyDescent="0.15">
      <c r="A33116" s="1"/>
    </row>
    <row r="33117" spans="1:1" x14ac:dyDescent="0.15">
      <c r="A33117" s="1"/>
    </row>
    <row r="33118" spans="1:1" x14ac:dyDescent="0.15">
      <c r="A33118" s="1"/>
    </row>
    <row r="33119" spans="1:1" x14ac:dyDescent="0.15">
      <c r="A33119" s="1"/>
    </row>
    <row r="33120" spans="1:1" x14ac:dyDescent="0.15">
      <c r="A33120" s="1"/>
    </row>
    <row r="33121" spans="1:1" x14ac:dyDescent="0.15">
      <c r="A33121" s="1"/>
    </row>
    <row r="33122" spans="1:1" x14ac:dyDescent="0.15">
      <c r="A33122" s="1"/>
    </row>
    <row r="33123" spans="1:1" x14ac:dyDescent="0.15">
      <c r="A33123" s="1"/>
    </row>
    <row r="33124" spans="1:1" x14ac:dyDescent="0.15">
      <c r="A33124" s="1"/>
    </row>
    <row r="33125" spans="1:1" x14ac:dyDescent="0.15">
      <c r="A33125" s="1"/>
    </row>
    <row r="33126" spans="1:1" x14ac:dyDescent="0.15">
      <c r="A33126" s="1"/>
    </row>
    <row r="33127" spans="1:1" x14ac:dyDescent="0.15">
      <c r="A33127" s="1"/>
    </row>
    <row r="33128" spans="1:1" x14ac:dyDescent="0.15">
      <c r="A33128" s="1"/>
    </row>
    <row r="33129" spans="1:1" x14ac:dyDescent="0.15">
      <c r="A33129" s="1"/>
    </row>
    <row r="33130" spans="1:1" x14ac:dyDescent="0.15">
      <c r="A33130" s="1"/>
    </row>
    <row r="33131" spans="1:1" x14ac:dyDescent="0.15">
      <c r="A33131" s="1"/>
    </row>
    <row r="33132" spans="1:1" x14ac:dyDescent="0.15">
      <c r="A33132" s="1"/>
    </row>
    <row r="33133" spans="1:1" x14ac:dyDescent="0.15">
      <c r="A33133" s="1"/>
    </row>
    <row r="33134" spans="1:1" x14ac:dyDescent="0.15">
      <c r="A33134" s="1"/>
    </row>
    <row r="33135" spans="1:1" x14ac:dyDescent="0.15">
      <c r="A33135" s="1"/>
    </row>
    <row r="33136" spans="1:1" x14ac:dyDescent="0.15">
      <c r="A33136" s="1"/>
    </row>
    <row r="33137" spans="1:1" x14ac:dyDescent="0.15">
      <c r="A33137" s="1"/>
    </row>
    <row r="33138" spans="1:1" x14ac:dyDescent="0.15">
      <c r="A33138" s="1"/>
    </row>
    <row r="33139" spans="1:1" x14ac:dyDescent="0.15">
      <c r="A33139" s="1"/>
    </row>
    <row r="33140" spans="1:1" x14ac:dyDescent="0.15">
      <c r="A33140" s="1"/>
    </row>
    <row r="33141" spans="1:1" x14ac:dyDescent="0.15">
      <c r="A33141" s="1"/>
    </row>
    <row r="33142" spans="1:1" x14ac:dyDescent="0.15">
      <c r="A33142" s="1"/>
    </row>
    <row r="33143" spans="1:1" x14ac:dyDescent="0.15">
      <c r="A33143" s="1"/>
    </row>
    <row r="33144" spans="1:1" x14ac:dyDescent="0.15">
      <c r="A33144" s="1"/>
    </row>
    <row r="33145" spans="1:1" x14ac:dyDescent="0.15">
      <c r="A33145" s="1"/>
    </row>
    <row r="33146" spans="1:1" x14ac:dyDescent="0.15">
      <c r="A33146" s="1"/>
    </row>
    <row r="33147" spans="1:1" x14ac:dyDescent="0.15">
      <c r="A33147" s="1"/>
    </row>
    <row r="33148" spans="1:1" x14ac:dyDescent="0.15">
      <c r="A33148" s="1"/>
    </row>
    <row r="33149" spans="1:1" x14ac:dyDescent="0.15">
      <c r="A33149" s="1"/>
    </row>
    <row r="33150" spans="1:1" x14ac:dyDescent="0.15">
      <c r="A33150" s="1"/>
    </row>
    <row r="33151" spans="1:1" x14ac:dyDescent="0.15">
      <c r="A33151" s="1"/>
    </row>
    <row r="33152" spans="1:1" x14ac:dyDescent="0.15">
      <c r="A33152" s="1"/>
    </row>
    <row r="33153" spans="1:1" x14ac:dyDescent="0.15">
      <c r="A33153" s="1"/>
    </row>
    <row r="33154" spans="1:1" x14ac:dyDescent="0.15">
      <c r="A33154" s="1"/>
    </row>
    <row r="33155" spans="1:1" x14ac:dyDescent="0.15">
      <c r="A33155" s="1"/>
    </row>
    <row r="33156" spans="1:1" x14ac:dyDescent="0.15">
      <c r="A33156" s="1"/>
    </row>
    <row r="33157" spans="1:1" x14ac:dyDescent="0.15">
      <c r="A33157" s="1"/>
    </row>
    <row r="33158" spans="1:1" x14ac:dyDescent="0.15">
      <c r="A33158" s="1"/>
    </row>
    <row r="33159" spans="1:1" x14ac:dyDescent="0.15">
      <c r="A33159" s="1"/>
    </row>
    <row r="33160" spans="1:1" x14ac:dyDescent="0.15">
      <c r="A33160" s="1"/>
    </row>
    <row r="33161" spans="1:1" x14ac:dyDescent="0.15">
      <c r="A33161" s="1"/>
    </row>
    <row r="33162" spans="1:1" x14ac:dyDescent="0.15">
      <c r="A33162" s="1"/>
    </row>
    <row r="33163" spans="1:1" x14ac:dyDescent="0.15">
      <c r="A33163" s="1"/>
    </row>
    <row r="33164" spans="1:1" x14ac:dyDescent="0.15">
      <c r="A33164" s="1"/>
    </row>
    <row r="33165" spans="1:1" x14ac:dyDescent="0.15">
      <c r="A33165" s="1"/>
    </row>
    <row r="33166" spans="1:1" x14ac:dyDescent="0.15">
      <c r="A33166" s="1"/>
    </row>
    <row r="33167" spans="1:1" x14ac:dyDescent="0.15">
      <c r="A33167" s="1"/>
    </row>
    <row r="33168" spans="1:1" x14ac:dyDescent="0.15">
      <c r="A33168" s="1"/>
    </row>
    <row r="33169" spans="1:1" x14ac:dyDescent="0.15">
      <c r="A33169" s="1"/>
    </row>
    <row r="33170" spans="1:1" x14ac:dyDescent="0.15">
      <c r="A33170" s="1"/>
    </row>
    <row r="33171" spans="1:1" x14ac:dyDescent="0.15">
      <c r="A33171" s="1"/>
    </row>
    <row r="33172" spans="1:1" x14ac:dyDescent="0.15">
      <c r="A33172" s="1"/>
    </row>
    <row r="33173" spans="1:1" x14ac:dyDescent="0.15">
      <c r="A33173" s="1"/>
    </row>
    <row r="33174" spans="1:1" x14ac:dyDescent="0.15">
      <c r="A33174" s="1"/>
    </row>
    <row r="33175" spans="1:1" x14ac:dyDescent="0.15">
      <c r="A33175" s="1"/>
    </row>
    <row r="33176" spans="1:1" x14ac:dyDescent="0.15">
      <c r="A33176" s="1"/>
    </row>
    <row r="33177" spans="1:1" x14ac:dyDescent="0.15">
      <c r="A33177" s="1"/>
    </row>
    <row r="33178" spans="1:1" x14ac:dyDescent="0.15">
      <c r="A33178" s="1"/>
    </row>
    <row r="33179" spans="1:1" x14ac:dyDescent="0.15">
      <c r="A33179" s="1"/>
    </row>
    <row r="33180" spans="1:1" x14ac:dyDescent="0.15">
      <c r="A33180" s="1"/>
    </row>
    <row r="33181" spans="1:1" x14ac:dyDescent="0.15">
      <c r="A33181" s="1"/>
    </row>
    <row r="33182" spans="1:1" x14ac:dyDescent="0.15">
      <c r="A33182" s="1"/>
    </row>
    <row r="33183" spans="1:1" x14ac:dyDescent="0.15">
      <c r="A33183" s="1"/>
    </row>
    <row r="33184" spans="1:1" x14ac:dyDescent="0.15">
      <c r="A33184" s="1"/>
    </row>
    <row r="33185" spans="1:1" x14ac:dyDescent="0.15">
      <c r="A33185" s="1"/>
    </row>
    <row r="33186" spans="1:1" x14ac:dyDescent="0.15">
      <c r="A33186" s="1"/>
    </row>
    <row r="33187" spans="1:1" x14ac:dyDescent="0.15">
      <c r="A33187" s="1"/>
    </row>
    <row r="33188" spans="1:1" x14ac:dyDescent="0.15">
      <c r="A33188" s="1"/>
    </row>
    <row r="33189" spans="1:1" x14ac:dyDescent="0.15">
      <c r="A33189" s="1"/>
    </row>
    <row r="33190" spans="1:1" x14ac:dyDescent="0.15">
      <c r="A33190" s="1"/>
    </row>
    <row r="33191" spans="1:1" x14ac:dyDescent="0.15">
      <c r="A33191" s="1"/>
    </row>
    <row r="33192" spans="1:1" x14ac:dyDescent="0.15">
      <c r="A33192" s="1"/>
    </row>
    <row r="33193" spans="1:1" x14ac:dyDescent="0.15">
      <c r="A33193" s="1"/>
    </row>
    <row r="33194" spans="1:1" x14ac:dyDescent="0.15">
      <c r="A33194" s="1"/>
    </row>
    <row r="33195" spans="1:1" x14ac:dyDescent="0.15">
      <c r="A33195" s="1"/>
    </row>
    <row r="33196" spans="1:1" x14ac:dyDescent="0.15">
      <c r="A33196" s="1"/>
    </row>
    <row r="33197" spans="1:1" x14ac:dyDescent="0.15">
      <c r="A33197" s="1"/>
    </row>
    <row r="33198" spans="1:1" x14ac:dyDescent="0.15">
      <c r="A33198" s="1"/>
    </row>
    <row r="33199" spans="1:1" x14ac:dyDescent="0.15">
      <c r="A33199" s="1"/>
    </row>
    <row r="33200" spans="1:1" x14ac:dyDescent="0.15">
      <c r="A33200" s="1"/>
    </row>
    <row r="33201" spans="1:1" x14ac:dyDescent="0.15">
      <c r="A33201" s="1"/>
    </row>
    <row r="33202" spans="1:1" x14ac:dyDescent="0.15">
      <c r="A33202" s="1"/>
    </row>
    <row r="33203" spans="1:1" x14ac:dyDescent="0.15">
      <c r="A33203" s="1"/>
    </row>
    <row r="33204" spans="1:1" x14ac:dyDescent="0.15">
      <c r="A33204" s="1"/>
    </row>
    <row r="33205" spans="1:1" x14ac:dyDescent="0.15">
      <c r="A33205" s="1"/>
    </row>
    <row r="33206" spans="1:1" x14ac:dyDescent="0.15">
      <c r="A33206" s="1"/>
    </row>
    <row r="33207" spans="1:1" x14ac:dyDescent="0.15">
      <c r="A33207" s="1"/>
    </row>
    <row r="33208" spans="1:1" x14ac:dyDescent="0.15">
      <c r="A33208" s="1"/>
    </row>
    <row r="33209" spans="1:1" x14ac:dyDescent="0.15">
      <c r="A33209" s="1"/>
    </row>
    <row r="33210" spans="1:1" x14ac:dyDescent="0.15">
      <c r="A33210" s="1"/>
    </row>
    <row r="33211" spans="1:1" x14ac:dyDescent="0.15">
      <c r="A33211" s="1"/>
    </row>
    <row r="33212" spans="1:1" x14ac:dyDescent="0.15">
      <c r="A33212" s="1"/>
    </row>
    <row r="33213" spans="1:1" x14ac:dyDescent="0.15">
      <c r="A33213" s="1"/>
    </row>
    <row r="33214" spans="1:1" x14ac:dyDescent="0.15">
      <c r="A33214" s="1"/>
    </row>
    <row r="33215" spans="1:1" x14ac:dyDescent="0.15">
      <c r="A33215" s="1"/>
    </row>
    <row r="33216" spans="1:1" x14ac:dyDescent="0.15">
      <c r="A33216" s="1"/>
    </row>
    <row r="33217" spans="1:1" x14ac:dyDescent="0.15">
      <c r="A33217" s="1"/>
    </row>
    <row r="33218" spans="1:1" x14ac:dyDescent="0.15">
      <c r="A33218" s="1"/>
    </row>
    <row r="33219" spans="1:1" x14ac:dyDescent="0.15">
      <c r="A33219" s="1"/>
    </row>
    <row r="33220" spans="1:1" x14ac:dyDescent="0.15">
      <c r="A33220" s="1"/>
    </row>
    <row r="33221" spans="1:1" x14ac:dyDescent="0.15">
      <c r="A33221" s="1"/>
    </row>
    <row r="33222" spans="1:1" x14ac:dyDescent="0.15">
      <c r="A33222" s="1"/>
    </row>
    <row r="33223" spans="1:1" x14ac:dyDescent="0.15">
      <c r="A33223" s="1"/>
    </row>
    <row r="33224" spans="1:1" x14ac:dyDescent="0.15">
      <c r="A33224" s="1"/>
    </row>
    <row r="33225" spans="1:1" x14ac:dyDescent="0.15">
      <c r="A33225" s="1"/>
    </row>
    <row r="33226" spans="1:1" x14ac:dyDescent="0.15">
      <c r="A33226" s="1"/>
    </row>
    <row r="33227" spans="1:1" x14ac:dyDescent="0.15">
      <c r="A33227" s="1"/>
    </row>
    <row r="33228" spans="1:1" x14ac:dyDescent="0.15">
      <c r="A33228" s="1"/>
    </row>
    <row r="33229" spans="1:1" x14ac:dyDescent="0.15">
      <c r="A33229" s="1"/>
    </row>
    <row r="33230" spans="1:1" x14ac:dyDescent="0.15">
      <c r="A33230" s="1"/>
    </row>
    <row r="33231" spans="1:1" x14ac:dyDescent="0.15">
      <c r="A33231" s="1"/>
    </row>
    <row r="33232" spans="1:1" x14ac:dyDescent="0.15">
      <c r="A33232" s="1"/>
    </row>
    <row r="33233" spans="1:1" x14ac:dyDescent="0.15">
      <c r="A33233" s="1"/>
    </row>
    <row r="33234" spans="1:1" x14ac:dyDescent="0.15">
      <c r="A33234" s="1"/>
    </row>
    <row r="33235" spans="1:1" x14ac:dyDescent="0.15">
      <c r="A33235" s="1"/>
    </row>
    <row r="33236" spans="1:1" x14ac:dyDescent="0.15">
      <c r="A33236" s="1"/>
    </row>
    <row r="33237" spans="1:1" x14ac:dyDescent="0.15">
      <c r="A33237" s="1"/>
    </row>
    <row r="33238" spans="1:1" x14ac:dyDescent="0.15">
      <c r="A33238" s="1"/>
    </row>
    <row r="33239" spans="1:1" x14ac:dyDescent="0.15">
      <c r="A33239" s="1"/>
    </row>
    <row r="33240" spans="1:1" x14ac:dyDescent="0.15">
      <c r="A33240" s="1"/>
    </row>
    <row r="33241" spans="1:1" x14ac:dyDescent="0.15">
      <c r="A33241" s="1"/>
    </row>
    <row r="33242" spans="1:1" x14ac:dyDescent="0.15">
      <c r="A33242" s="1"/>
    </row>
    <row r="33243" spans="1:1" x14ac:dyDescent="0.15">
      <c r="A33243" s="1"/>
    </row>
    <row r="33244" spans="1:1" x14ac:dyDescent="0.15">
      <c r="A33244" s="1"/>
    </row>
    <row r="33245" spans="1:1" x14ac:dyDescent="0.15">
      <c r="A33245" s="1"/>
    </row>
    <row r="33246" spans="1:1" x14ac:dyDescent="0.15">
      <c r="A33246" s="1"/>
    </row>
    <row r="33247" spans="1:1" x14ac:dyDescent="0.15">
      <c r="A33247" s="1"/>
    </row>
    <row r="33248" spans="1:1" x14ac:dyDescent="0.15">
      <c r="A33248" s="1"/>
    </row>
    <row r="33249" spans="1:1" x14ac:dyDescent="0.15">
      <c r="A33249" s="1"/>
    </row>
    <row r="33250" spans="1:1" x14ac:dyDescent="0.15">
      <c r="A33250" s="1"/>
    </row>
    <row r="33251" spans="1:1" x14ac:dyDescent="0.15">
      <c r="A33251" s="1"/>
    </row>
    <row r="33252" spans="1:1" x14ac:dyDescent="0.15">
      <c r="A33252" s="1"/>
    </row>
    <row r="33253" spans="1:1" x14ac:dyDescent="0.15">
      <c r="A33253" s="1"/>
    </row>
    <row r="33254" spans="1:1" x14ac:dyDescent="0.15">
      <c r="A33254" s="1"/>
    </row>
    <row r="33255" spans="1:1" x14ac:dyDescent="0.15">
      <c r="A33255" s="1"/>
    </row>
    <row r="33256" spans="1:1" x14ac:dyDescent="0.15">
      <c r="A33256" s="1"/>
    </row>
    <row r="33257" spans="1:1" x14ac:dyDescent="0.15">
      <c r="A33257" s="1"/>
    </row>
    <row r="33258" spans="1:1" x14ac:dyDescent="0.15">
      <c r="A33258" s="1"/>
    </row>
    <row r="33259" spans="1:1" x14ac:dyDescent="0.15">
      <c r="A33259" s="1"/>
    </row>
    <row r="33260" spans="1:1" x14ac:dyDescent="0.15">
      <c r="A33260" s="1"/>
    </row>
    <row r="33261" spans="1:1" x14ac:dyDescent="0.15">
      <c r="A33261" s="1"/>
    </row>
    <row r="33262" spans="1:1" x14ac:dyDescent="0.15">
      <c r="A33262" s="1"/>
    </row>
    <row r="33263" spans="1:1" x14ac:dyDescent="0.15">
      <c r="A33263" s="1"/>
    </row>
    <row r="33264" spans="1:1" x14ac:dyDescent="0.15">
      <c r="A33264" s="1"/>
    </row>
    <row r="33265" spans="1:1" x14ac:dyDescent="0.15">
      <c r="A33265" s="1"/>
    </row>
    <row r="33266" spans="1:1" x14ac:dyDescent="0.15">
      <c r="A33266" s="1"/>
    </row>
    <row r="33267" spans="1:1" x14ac:dyDescent="0.15">
      <c r="A33267" s="1"/>
    </row>
    <row r="33268" spans="1:1" x14ac:dyDescent="0.15">
      <c r="A33268" s="1"/>
    </row>
    <row r="33269" spans="1:1" x14ac:dyDescent="0.15">
      <c r="A33269" s="1"/>
    </row>
    <row r="33270" spans="1:1" x14ac:dyDescent="0.15">
      <c r="A33270" s="1"/>
    </row>
    <row r="33271" spans="1:1" x14ac:dyDescent="0.15">
      <c r="A33271" s="1"/>
    </row>
    <row r="33272" spans="1:1" x14ac:dyDescent="0.15">
      <c r="A33272" s="1"/>
    </row>
    <row r="33273" spans="1:1" x14ac:dyDescent="0.15">
      <c r="A33273" s="1"/>
    </row>
    <row r="33274" spans="1:1" x14ac:dyDescent="0.15">
      <c r="A33274" s="1"/>
    </row>
    <row r="33275" spans="1:1" x14ac:dyDescent="0.15">
      <c r="A33275" s="1"/>
    </row>
    <row r="33276" spans="1:1" x14ac:dyDescent="0.15">
      <c r="A33276" s="1"/>
    </row>
    <row r="33277" spans="1:1" x14ac:dyDescent="0.15">
      <c r="A33277" s="1"/>
    </row>
    <row r="33278" spans="1:1" x14ac:dyDescent="0.15">
      <c r="A33278" s="1"/>
    </row>
    <row r="33279" spans="1:1" x14ac:dyDescent="0.15">
      <c r="A33279" s="1"/>
    </row>
    <row r="33280" spans="1:1" x14ac:dyDescent="0.15">
      <c r="A33280" s="1"/>
    </row>
    <row r="33281" spans="1:1" x14ac:dyDescent="0.15">
      <c r="A33281" s="1"/>
    </row>
    <row r="33282" spans="1:1" x14ac:dyDescent="0.15">
      <c r="A33282" s="1"/>
    </row>
    <row r="33283" spans="1:1" x14ac:dyDescent="0.15">
      <c r="A33283" s="1"/>
    </row>
    <row r="33284" spans="1:1" x14ac:dyDescent="0.15">
      <c r="A33284" s="1"/>
    </row>
    <row r="33285" spans="1:1" x14ac:dyDescent="0.15">
      <c r="A33285" s="1"/>
    </row>
    <row r="33286" spans="1:1" x14ac:dyDescent="0.15">
      <c r="A33286" s="1"/>
    </row>
    <row r="33287" spans="1:1" x14ac:dyDescent="0.15">
      <c r="A33287" s="1"/>
    </row>
    <row r="33288" spans="1:1" x14ac:dyDescent="0.15">
      <c r="A33288" s="1"/>
    </row>
    <row r="33289" spans="1:1" x14ac:dyDescent="0.15">
      <c r="A33289" s="1"/>
    </row>
    <row r="33290" spans="1:1" x14ac:dyDescent="0.15">
      <c r="A33290" s="1"/>
    </row>
    <row r="33291" spans="1:1" x14ac:dyDescent="0.15">
      <c r="A33291" s="1"/>
    </row>
    <row r="33292" spans="1:1" x14ac:dyDescent="0.15">
      <c r="A33292" s="1"/>
    </row>
    <row r="33293" spans="1:1" x14ac:dyDescent="0.15">
      <c r="A33293" s="1"/>
    </row>
    <row r="33294" spans="1:1" x14ac:dyDescent="0.15">
      <c r="A33294" s="1"/>
    </row>
    <row r="33295" spans="1:1" x14ac:dyDescent="0.15">
      <c r="A33295" s="1"/>
    </row>
    <row r="33296" spans="1:1" x14ac:dyDescent="0.15">
      <c r="A33296" s="1"/>
    </row>
    <row r="33297" spans="1:1" x14ac:dyDescent="0.15">
      <c r="A33297" s="1"/>
    </row>
    <row r="33298" spans="1:1" x14ac:dyDescent="0.15">
      <c r="A33298" s="1"/>
    </row>
    <row r="33299" spans="1:1" x14ac:dyDescent="0.15">
      <c r="A33299" s="1"/>
    </row>
    <row r="33300" spans="1:1" x14ac:dyDescent="0.15">
      <c r="A33300" s="1"/>
    </row>
    <row r="33301" spans="1:1" x14ac:dyDescent="0.15">
      <c r="A33301" s="1"/>
    </row>
    <row r="33302" spans="1:1" x14ac:dyDescent="0.15">
      <c r="A33302" s="1"/>
    </row>
    <row r="33303" spans="1:1" x14ac:dyDescent="0.15">
      <c r="A33303" s="1"/>
    </row>
    <row r="33304" spans="1:1" x14ac:dyDescent="0.15">
      <c r="A33304" s="1"/>
    </row>
    <row r="33305" spans="1:1" x14ac:dyDescent="0.15">
      <c r="A33305" s="1"/>
    </row>
    <row r="33306" spans="1:1" x14ac:dyDescent="0.15">
      <c r="A33306" s="1"/>
    </row>
    <row r="33307" spans="1:1" x14ac:dyDescent="0.15">
      <c r="A33307" s="1"/>
    </row>
    <row r="33308" spans="1:1" x14ac:dyDescent="0.15">
      <c r="A33308" s="1"/>
    </row>
    <row r="33309" spans="1:1" x14ac:dyDescent="0.15">
      <c r="A33309" s="1"/>
    </row>
    <row r="33310" spans="1:1" x14ac:dyDescent="0.15">
      <c r="A33310" s="1"/>
    </row>
    <row r="33311" spans="1:1" x14ac:dyDescent="0.15">
      <c r="A33311" s="1"/>
    </row>
    <row r="33312" spans="1:1" x14ac:dyDescent="0.15">
      <c r="A33312" s="1"/>
    </row>
    <row r="33313" spans="1:1" x14ac:dyDescent="0.15">
      <c r="A33313" s="1"/>
    </row>
    <row r="33314" spans="1:1" x14ac:dyDescent="0.15">
      <c r="A33314" s="1"/>
    </row>
    <row r="33315" spans="1:1" x14ac:dyDescent="0.15">
      <c r="A33315" s="1"/>
    </row>
    <row r="33316" spans="1:1" x14ac:dyDescent="0.15">
      <c r="A33316" s="1"/>
    </row>
    <row r="33317" spans="1:1" x14ac:dyDescent="0.15">
      <c r="A33317" s="1"/>
    </row>
    <row r="33318" spans="1:1" x14ac:dyDescent="0.15">
      <c r="A33318" s="1"/>
    </row>
    <row r="33319" spans="1:1" x14ac:dyDescent="0.15">
      <c r="A33319" s="1"/>
    </row>
    <row r="33320" spans="1:1" x14ac:dyDescent="0.15">
      <c r="A33320" s="1"/>
    </row>
    <row r="33321" spans="1:1" x14ac:dyDescent="0.15">
      <c r="A33321" s="1"/>
    </row>
    <row r="33322" spans="1:1" x14ac:dyDescent="0.15">
      <c r="A33322" s="1"/>
    </row>
    <row r="33323" spans="1:1" x14ac:dyDescent="0.15">
      <c r="A33323" s="1"/>
    </row>
    <row r="33324" spans="1:1" x14ac:dyDescent="0.15">
      <c r="A33324" s="1"/>
    </row>
    <row r="33325" spans="1:1" x14ac:dyDescent="0.15">
      <c r="A33325" s="1"/>
    </row>
    <row r="33326" spans="1:1" x14ac:dyDescent="0.15">
      <c r="A33326" s="1"/>
    </row>
    <row r="33327" spans="1:1" x14ac:dyDescent="0.15">
      <c r="A33327" s="1"/>
    </row>
    <row r="33328" spans="1:1" x14ac:dyDescent="0.15">
      <c r="A33328" s="1"/>
    </row>
    <row r="33329" spans="1:1" x14ac:dyDescent="0.15">
      <c r="A33329" s="1"/>
    </row>
    <row r="33330" spans="1:1" x14ac:dyDescent="0.15">
      <c r="A33330" s="1"/>
    </row>
    <row r="33331" spans="1:1" x14ac:dyDescent="0.15">
      <c r="A33331" s="1"/>
    </row>
    <row r="33332" spans="1:1" x14ac:dyDescent="0.15">
      <c r="A33332" s="1"/>
    </row>
    <row r="33333" spans="1:1" x14ac:dyDescent="0.15">
      <c r="A33333" s="1"/>
    </row>
    <row r="33334" spans="1:1" x14ac:dyDescent="0.15">
      <c r="A33334" s="1"/>
    </row>
    <row r="33335" spans="1:1" x14ac:dyDescent="0.15">
      <c r="A33335" s="1"/>
    </row>
    <row r="33336" spans="1:1" x14ac:dyDescent="0.15">
      <c r="A33336" s="1"/>
    </row>
    <row r="33337" spans="1:1" x14ac:dyDescent="0.15">
      <c r="A33337" s="1"/>
    </row>
    <row r="33338" spans="1:1" x14ac:dyDescent="0.15">
      <c r="A33338" s="1"/>
    </row>
    <row r="33339" spans="1:1" x14ac:dyDescent="0.15">
      <c r="A33339" s="1"/>
    </row>
    <row r="33340" spans="1:1" x14ac:dyDescent="0.15">
      <c r="A33340" s="1"/>
    </row>
    <row r="33341" spans="1:1" x14ac:dyDescent="0.15">
      <c r="A33341" s="1"/>
    </row>
    <row r="33342" spans="1:1" x14ac:dyDescent="0.15">
      <c r="A33342" s="1"/>
    </row>
    <row r="33343" spans="1:1" x14ac:dyDescent="0.15">
      <c r="A33343" s="1"/>
    </row>
    <row r="33344" spans="1:1" x14ac:dyDescent="0.15">
      <c r="A33344" s="1"/>
    </row>
    <row r="33345" spans="1:1" x14ac:dyDescent="0.15">
      <c r="A33345" s="1"/>
    </row>
    <row r="33346" spans="1:1" x14ac:dyDescent="0.15">
      <c r="A33346" s="1"/>
    </row>
    <row r="33347" spans="1:1" x14ac:dyDescent="0.15">
      <c r="A33347" s="1"/>
    </row>
    <row r="33348" spans="1:1" x14ac:dyDescent="0.15">
      <c r="A33348" s="1"/>
    </row>
    <row r="33349" spans="1:1" x14ac:dyDescent="0.15">
      <c r="A33349" s="1"/>
    </row>
    <row r="33350" spans="1:1" x14ac:dyDescent="0.15">
      <c r="A33350" s="1"/>
    </row>
    <row r="33351" spans="1:1" x14ac:dyDescent="0.15">
      <c r="A33351" s="1"/>
    </row>
    <row r="33352" spans="1:1" x14ac:dyDescent="0.15">
      <c r="A33352" s="1"/>
    </row>
    <row r="33353" spans="1:1" x14ac:dyDescent="0.15">
      <c r="A33353" s="1"/>
    </row>
    <row r="33354" spans="1:1" x14ac:dyDescent="0.15">
      <c r="A33354" s="1"/>
    </row>
    <row r="33355" spans="1:1" x14ac:dyDescent="0.15">
      <c r="A33355" s="1"/>
    </row>
    <row r="33356" spans="1:1" x14ac:dyDescent="0.15">
      <c r="A33356" s="1"/>
    </row>
    <row r="33357" spans="1:1" x14ac:dyDescent="0.15">
      <c r="A33357" s="1"/>
    </row>
    <row r="33358" spans="1:1" x14ac:dyDescent="0.15">
      <c r="A33358" s="1"/>
    </row>
    <row r="33359" spans="1:1" x14ac:dyDescent="0.15">
      <c r="A33359" s="1"/>
    </row>
    <row r="33360" spans="1:1" x14ac:dyDescent="0.15">
      <c r="A33360" s="1"/>
    </row>
    <row r="33361" spans="1:1" x14ac:dyDescent="0.15">
      <c r="A33361" s="1"/>
    </row>
    <row r="33362" spans="1:1" x14ac:dyDescent="0.15">
      <c r="A33362" s="1"/>
    </row>
    <row r="33363" spans="1:1" x14ac:dyDescent="0.15">
      <c r="A33363" s="1"/>
    </row>
    <row r="33364" spans="1:1" x14ac:dyDescent="0.15">
      <c r="A33364" s="1"/>
    </row>
    <row r="33365" spans="1:1" x14ac:dyDescent="0.15">
      <c r="A33365" s="1"/>
    </row>
    <row r="33366" spans="1:1" x14ac:dyDescent="0.15">
      <c r="A33366" s="1"/>
    </row>
    <row r="33367" spans="1:1" x14ac:dyDescent="0.15">
      <c r="A33367" s="1"/>
    </row>
    <row r="33368" spans="1:1" x14ac:dyDescent="0.15">
      <c r="A33368" s="1"/>
    </row>
    <row r="33369" spans="1:1" x14ac:dyDescent="0.15">
      <c r="A33369" s="1"/>
    </row>
    <row r="33370" spans="1:1" x14ac:dyDescent="0.15">
      <c r="A33370" s="1"/>
    </row>
    <row r="33371" spans="1:1" x14ac:dyDescent="0.15">
      <c r="A33371" s="1"/>
    </row>
    <row r="33372" spans="1:1" x14ac:dyDescent="0.15">
      <c r="A33372" s="1"/>
    </row>
    <row r="33373" spans="1:1" x14ac:dyDescent="0.15">
      <c r="A33373" s="1"/>
    </row>
    <row r="33374" spans="1:1" x14ac:dyDescent="0.15">
      <c r="A33374" s="1"/>
    </row>
    <row r="33375" spans="1:1" x14ac:dyDescent="0.15">
      <c r="A33375" s="1"/>
    </row>
    <row r="33376" spans="1:1" x14ac:dyDescent="0.15">
      <c r="A33376" s="1"/>
    </row>
    <row r="33377" spans="1:1" x14ac:dyDescent="0.15">
      <c r="A33377" s="1"/>
    </row>
    <row r="33378" spans="1:1" x14ac:dyDescent="0.15">
      <c r="A33378" s="1"/>
    </row>
    <row r="33379" spans="1:1" x14ac:dyDescent="0.15">
      <c r="A33379" s="1"/>
    </row>
    <row r="33380" spans="1:1" x14ac:dyDescent="0.15">
      <c r="A33380" s="1"/>
    </row>
    <row r="33381" spans="1:1" x14ac:dyDescent="0.15">
      <c r="A33381" s="1"/>
    </row>
    <row r="33382" spans="1:1" x14ac:dyDescent="0.15">
      <c r="A33382" s="1"/>
    </row>
    <row r="33383" spans="1:1" x14ac:dyDescent="0.15">
      <c r="A33383" s="1"/>
    </row>
    <row r="33384" spans="1:1" x14ac:dyDescent="0.15">
      <c r="A33384" s="1"/>
    </row>
    <row r="33385" spans="1:1" x14ac:dyDescent="0.15">
      <c r="A33385" s="1"/>
    </row>
    <row r="33386" spans="1:1" x14ac:dyDescent="0.15">
      <c r="A33386" s="1"/>
    </row>
    <row r="33387" spans="1:1" x14ac:dyDescent="0.15">
      <c r="A33387" s="1"/>
    </row>
    <row r="33388" spans="1:1" x14ac:dyDescent="0.15">
      <c r="A33388" s="1"/>
    </row>
    <row r="33389" spans="1:1" x14ac:dyDescent="0.15">
      <c r="A33389" s="1"/>
    </row>
    <row r="33390" spans="1:1" x14ac:dyDescent="0.15">
      <c r="A33390" s="1"/>
    </row>
    <row r="33391" spans="1:1" x14ac:dyDescent="0.15">
      <c r="A33391" s="1"/>
    </row>
    <row r="33392" spans="1:1" x14ac:dyDescent="0.15">
      <c r="A33392" s="1"/>
    </row>
    <row r="33393" spans="1:1" x14ac:dyDescent="0.15">
      <c r="A33393" s="1"/>
    </row>
    <row r="33394" spans="1:1" x14ac:dyDescent="0.15">
      <c r="A33394" s="1"/>
    </row>
    <row r="33395" spans="1:1" x14ac:dyDescent="0.15">
      <c r="A33395" s="1"/>
    </row>
    <row r="33396" spans="1:1" x14ac:dyDescent="0.15">
      <c r="A33396" s="1"/>
    </row>
    <row r="33397" spans="1:1" x14ac:dyDescent="0.15">
      <c r="A33397" s="1"/>
    </row>
    <row r="33398" spans="1:1" x14ac:dyDescent="0.15">
      <c r="A33398" s="1"/>
    </row>
    <row r="33399" spans="1:1" x14ac:dyDescent="0.15">
      <c r="A33399" s="1"/>
    </row>
    <row r="33400" spans="1:1" x14ac:dyDescent="0.15">
      <c r="A33400" s="1"/>
    </row>
    <row r="33401" spans="1:1" x14ac:dyDescent="0.15">
      <c r="A33401" s="1"/>
    </row>
    <row r="33402" spans="1:1" x14ac:dyDescent="0.15">
      <c r="A33402" s="1"/>
    </row>
    <row r="33403" spans="1:1" x14ac:dyDescent="0.15">
      <c r="A33403" s="1"/>
    </row>
    <row r="33404" spans="1:1" x14ac:dyDescent="0.15">
      <c r="A33404" s="1"/>
    </row>
    <row r="33405" spans="1:1" x14ac:dyDescent="0.15">
      <c r="A33405" s="1"/>
    </row>
    <row r="33406" spans="1:1" x14ac:dyDescent="0.15">
      <c r="A33406" s="1"/>
    </row>
    <row r="33407" spans="1:1" x14ac:dyDescent="0.15">
      <c r="A33407" s="1"/>
    </row>
    <row r="33408" spans="1:1" x14ac:dyDescent="0.15">
      <c r="A33408" s="1"/>
    </row>
    <row r="33409" spans="1:1" x14ac:dyDescent="0.15">
      <c r="A33409" s="1"/>
    </row>
    <row r="33410" spans="1:1" x14ac:dyDescent="0.15">
      <c r="A33410" s="1"/>
    </row>
    <row r="33411" spans="1:1" x14ac:dyDescent="0.15">
      <c r="A33411" s="1"/>
    </row>
    <row r="33412" spans="1:1" x14ac:dyDescent="0.15">
      <c r="A33412" s="1"/>
    </row>
    <row r="33413" spans="1:1" x14ac:dyDescent="0.15">
      <c r="A33413" s="1"/>
    </row>
    <row r="33414" spans="1:1" x14ac:dyDescent="0.15">
      <c r="A33414" s="1"/>
    </row>
    <row r="33415" spans="1:1" x14ac:dyDescent="0.15">
      <c r="A33415" s="1"/>
    </row>
    <row r="33416" spans="1:1" x14ac:dyDescent="0.15">
      <c r="A33416" s="1"/>
    </row>
    <row r="33417" spans="1:1" x14ac:dyDescent="0.15">
      <c r="A33417" s="1"/>
    </row>
    <row r="33418" spans="1:1" x14ac:dyDescent="0.15">
      <c r="A33418" s="1"/>
    </row>
    <row r="33419" spans="1:1" x14ac:dyDescent="0.15">
      <c r="A33419" s="1"/>
    </row>
    <row r="33420" spans="1:1" x14ac:dyDescent="0.15">
      <c r="A33420" s="1"/>
    </row>
    <row r="33421" spans="1:1" x14ac:dyDescent="0.15">
      <c r="A33421" s="1"/>
    </row>
    <row r="33422" spans="1:1" x14ac:dyDescent="0.15">
      <c r="A33422" s="1"/>
    </row>
    <row r="33423" spans="1:1" x14ac:dyDescent="0.15">
      <c r="A33423" s="1"/>
    </row>
    <row r="33424" spans="1:1" x14ac:dyDescent="0.15">
      <c r="A33424" s="1"/>
    </row>
    <row r="33425" spans="1:1" x14ac:dyDescent="0.15">
      <c r="A33425" s="1"/>
    </row>
    <row r="33426" spans="1:1" x14ac:dyDescent="0.15">
      <c r="A33426" s="1"/>
    </row>
    <row r="33427" spans="1:1" x14ac:dyDescent="0.15">
      <c r="A33427" s="1"/>
    </row>
    <row r="33428" spans="1:1" x14ac:dyDescent="0.15">
      <c r="A33428" s="1"/>
    </row>
    <row r="33429" spans="1:1" x14ac:dyDescent="0.15">
      <c r="A33429" s="1"/>
    </row>
    <row r="33430" spans="1:1" x14ac:dyDescent="0.15">
      <c r="A33430" s="1"/>
    </row>
    <row r="33431" spans="1:1" x14ac:dyDescent="0.15">
      <c r="A33431" s="1"/>
    </row>
    <row r="33432" spans="1:1" x14ac:dyDescent="0.15">
      <c r="A33432" s="1"/>
    </row>
    <row r="33433" spans="1:1" x14ac:dyDescent="0.15">
      <c r="A33433" s="1"/>
    </row>
    <row r="33434" spans="1:1" x14ac:dyDescent="0.15">
      <c r="A33434" s="1"/>
    </row>
    <row r="33435" spans="1:1" x14ac:dyDescent="0.15">
      <c r="A33435" s="1"/>
    </row>
    <row r="33436" spans="1:1" x14ac:dyDescent="0.15">
      <c r="A33436" s="1"/>
    </row>
    <row r="33437" spans="1:1" x14ac:dyDescent="0.15">
      <c r="A33437" s="1"/>
    </row>
    <row r="33438" spans="1:1" x14ac:dyDescent="0.15">
      <c r="A33438" s="1"/>
    </row>
    <row r="33439" spans="1:1" x14ac:dyDescent="0.15">
      <c r="A33439" s="1"/>
    </row>
    <row r="33440" spans="1:1" x14ac:dyDescent="0.15">
      <c r="A33440" s="1"/>
    </row>
    <row r="33441" spans="1:1" x14ac:dyDescent="0.15">
      <c r="A33441" s="1"/>
    </row>
    <row r="33442" spans="1:1" x14ac:dyDescent="0.15">
      <c r="A33442" s="1"/>
    </row>
    <row r="33443" spans="1:1" x14ac:dyDescent="0.15">
      <c r="A33443" s="1"/>
    </row>
    <row r="33444" spans="1:1" x14ac:dyDescent="0.15">
      <c r="A33444" s="1"/>
    </row>
    <row r="33445" spans="1:1" x14ac:dyDescent="0.15">
      <c r="A33445" s="1"/>
    </row>
    <row r="33446" spans="1:1" x14ac:dyDescent="0.15">
      <c r="A33446" s="1"/>
    </row>
    <row r="33447" spans="1:1" x14ac:dyDescent="0.15">
      <c r="A33447" s="1"/>
    </row>
    <row r="33448" spans="1:1" x14ac:dyDescent="0.15">
      <c r="A33448" s="1"/>
    </row>
    <row r="33449" spans="1:1" x14ac:dyDescent="0.15">
      <c r="A33449" s="1"/>
    </row>
    <row r="33450" spans="1:1" x14ac:dyDescent="0.15">
      <c r="A33450" s="1"/>
    </row>
    <row r="33451" spans="1:1" x14ac:dyDescent="0.15">
      <c r="A33451" s="1"/>
    </row>
    <row r="33452" spans="1:1" x14ac:dyDescent="0.15">
      <c r="A33452" s="1"/>
    </row>
    <row r="33453" spans="1:1" x14ac:dyDescent="0.15">
      <c r="A33453" s="1"/>
    </row>
    <row r="33454" spans="1:1" x14ac:dyDescent="0.15">
      <c r="A33454" s="1"/>
    </row>
    <row r="33455" spans="1:1" x14ac:dyDescent="0.15">
      <c r="A33455" s="1"/>
    </row>
    <row r="33456" spans="1:1" x14ac:dyDescent="0.15">
      <c r="A33456" s="1"/>
    </row>
    <row r="33457" spans="1:1" x14ac:dyDescent="0.15">
      <c r="A33457" s="1"/>
    </row>
    <row r="33458" spans="1:1" x14ac:dyDescent="0.15">
      <c r="A33458" s="1"/>
    </row>
    <row r="33459" spans="1:1" x14ac:dyDescent="0.15">
      <c r="A33459" s="1"/>
    </row>
    <row r="33460" spans="1:1" x14ac:dyDescent="0.15">
      <c r="A33460" s="1"/>
    </row>
    <row r="33461" spans="1:1" x14ac:dyDescent="0.15">
      <c r="A33461" s="1"/>
    </row>
    <row r="33462" spans="1:1" x14ac:dyDescent="0.15">
      <c r="A33462" s="1"/>
    </row>
    <row r="33463" spans="1:1" x14ac:dyDescent="0.15">
      <c r="A33463" s="1"/>
    </row>
    <row r="33464" spans="1:1" x14ac:dyDescent="0.15">
      <c r="A33464" s="1"/>
    </row>
    <row r="33465" spans="1:1" x14ac:dyDescent="0.15">
      <c r="A33465" s="1"/>
    </row>
    <row r="33466" spans="1:1" x14ac:dyDescent="0.15">
      <c r="A33466" s="1"/>
    </row>
    <row r="33467" spans="1:1" x14ac:dyDescent="0.15">
      <c r="A33467" s="1"/>
    </row>
    <row r="33468" spans="1:1" x14ac:dyDescent="0.15">
      <c r="A33468" s="1"/>
    </row>
    <row r="33469" spans="1:1" x14ac:dyDescent="0.15">
      <c r="A33469" s="1"/>
    </row>
    <row r="33470" spans="1:1" x14ac:dyDescent="0.15">
      <c r="A33470" s="1"/>
    </row>
    <row r="33471" spans="1:1" x14ac:dyDescent="0.15">
      <c r="A33471" s="1"/>
    </row>
    <row r="33472" spans="1:1" x14ac:dyDescent="0.15">
      <c r="A33472" s="1"/>
    </row>
    <row r="33473" spans="1:1" x14ac:dyDescent="0.15">
      <c r="A33473" s="1"/>
    </row>
    <row r="33474" spans="1:1" x14ac:dyDescent="0.15">
      <c r="A33474" s="1"/>
    </row>
    <row r="33475" spans="1:1" x14ac:dyDescent="0.15">
      <c r="A33475" s="1"/>
    </row>
    <row r="33476" spans="1:1" x14ac:dyDescent="0.15">
      <c r="A33476" s="1"/>
    </row>
    <row r="33477" spans="1:1" x14ac:dyDescent="0.15">
      <c r="A33477" s="1"/>
    </row>
    <row r="33478" spans="1:1" x14ac:dyDescent="0.15">
      <c r="A33478" s="1"/>
    </row>
    <row r="33479" spans="1:1" x14ac:dyDescent="0.15">
      <c r="A33479" s="1"/>
    </row>
    <row r="33480" spans="1:1" x14ac:dyDescent="0.15">
      <c r="A33480" s="1"/>
    </row>
    <row r="33481" spans="1:1" x14ac:dyDescent="0.15">
      <c r="A33481" s="1"/>
    </row>
    <row r="33482" spans="1:1" x14ac:dyDescent="0.15">
      <c r="A33482" s="1"/>
    </row>
    <row r="33483" spans="1:1" x14ac:dyDescent="0.15">
      <c r="A33483" s="1"/>
    </row>
    <row r="33484" spans="1:1" x14ac:dyDescent="0.15">
      <c r="A33484" s="1"/>
    </row>
    <row r="33485" spans="1:1" x14ac:dyDescent="0.15">
      <c r="A33485" s="1"/>
    </row>
    <row r="33486" spans="1:1" x14ac:dyDescent="0.15">
      <c r="A33486" s="1"/>
    </row>
    <row r="33487" spans="1:1" x14ac:dyDescent="0.15">
      <c r="A33487" s="1"/>
    </row>
    <row r="33488" spans="1:1" x14ac:dyDescent="0.15">
      <c r="A33488" s="1"/>
    </row>
    <row r="33489" spans="1:1" x14ac:dyDescent="0.15">
      <c r="A33489" s="1"/>
    </row>
    <row r="33490" spans="1:1" x14ac:dyDescent="0.15">
      <c r="A33490" s="1"/>
    </row>
    <row r="33491" spans="1:1" x14ac:dyDescent="0.15">
      <c r="A33491" s="1"/>
    </row>
    <row r="33492" spans="1:1" x14ac:dyDescent="0.15">
      <c r="A33492" s="1"/>
    </row>
    <row r="33493" spans="1:1" x14ac:dyDescent="0.15">
      <c r="A33493" s="1"/>
    </row>
    <row r="33494" spans="1:1" x14ac:dyDescent="0.15">
      <c r="A33494" s="1"/>
    </row>
    <row r="33495" spans="1:1" x14ac:dyDescent="0.15">
      <c r="A33495" s="1"/>
    </row>
    <row r="33496" spans="1:1" x14ac:dyDescent="0.15">
      <c r="A33496" s="1"/>
    </row>
    <row r="33497" spans="1:1" x14ac:dyDescent="0.15">
      <c r="A33497" s="1"/>
    </row>
    <row r="33498" spans="1:1" x14ac:dyDescent="0.15">
      <c r="A33498" s="1"/>
    </row>
    <row r="33499" spans="1:1" x14ac:dyDescent="0.15">
      <c r="A33499" s="1"/>
    </row>
    <row r="33500" spans="1:1" x14ac:dyDescent="0.15">
      <c r="A33500" s="1"/>
    </row>
    <row r="33501" spans="1:1" x14ac:dyDescent="0.15">
      <c r="A33501" s="1"/>
    </row>
    <row r="33502" spans="1:1" x14ac:dyDescent="0.15">
      <c r="A33502" s="1"/>
    </row>
    <row r="33503" spans="1:1" x14ac:dyDescent="0.15">
      <c r="A33503" s="1"/>
    </row>
    <row r="33504" spans="1:1" x14ac:dyDescent="0.15">
      <c r="A33504" s="1"/>
    </row>
    <row r="33505" spans="1:1" x14ac:dyDescent="0.15">
      <c r="A33505" s="1"/>
    </row>
    <row r="33506" spans="1:1" x14ac:dyDescent="0.15">
      <c r="A33506" s="1"/>
    </row>
    <row r="33507" spans="1:1" x14ac:dyDescent="0.15">
      <c r="A33507" s="1"/>
    </row>
    <row r="33508" spans="1:1" x14ac:dyDescent="0.15">
      <c r="A33508" s="1"/>
    </row>
    <row r="33509" spans="1:1" x14ac:dyDescent="0.15">
      <c r="A33509" s="1"/>
    </row>
    <row r="33510" spans="1:1" x14ac:dyDescent="0.15">
      <c r="A33510" s="1"/>
    </row>
    <row r="33511" spans="1:1" x14ac:dyDescent="0.15">
      <c r="A33511" s="1"/>
    </row>
    <row r="33512" spans="1:1" x14ac:dyDescent="0.15">
      <c r="A33512" s="1"/>
    </row>
    <row r="33513" spans="1:1" x14ac:dyDescent="0.15">
      <c r="A33513" s="1"/>
    </row>
    <row r="33514" spans="1:1" x14ac:dyDescent="0.15">
      <c r="A33514" s="1"/>
    </row>
    <row r="33515" spans="1:1" x14ac:dyDescent="0.15">
      <c r="A33515" s="1"/>
    </row>
    <row r="33516" spans="1:1" x14ac:dyDescent="0.15">
      <c r="A33516" s="1"/>
    </row>
    <row r="33517" spans="1:1" x14ac:dyDescent="0.15">
      <c r="A33517" s="1"/>
    </row>
    <row r="33518" spans="1:1" x14ac:dyDescent="0.15">
      <c r="A33518" s="1"/>
    </row>
    <row r="33519" spans="1:1" x14ac:dyDescent="0.15">
      <c r="A33519" s="1"/>
    </row>
    <row r="33520" spans="1:1" x14ac:dyDescent="0.15">
      <c r="A33520" s="1"/>
    </row>
    <row r="33521" spans="1:1" x14ac:dyDescent="0.15">
      <c r="A33521" s="1"/>
    </row>
    <row r="33522" spans="1:1" x14ac:dyDescent="0.15">
      <c r="A33522" s="1"/>
    </row>
    <row r="33523" spans="1:1" x14ac:dyDescent="0.15">
      <c r="A33523" s="1"/>
    </row>
    <row r="33524" spans="1:1" x14ac:dyDescent="0.15">
      <c r="A33524" s="1"/>
    </row>
    <row r="33525" spans="1:1" x14ac:dyDescent="0.15">
      <c r="A33525" s="1"/>
    </row>
    <row r="33526" spans="1:1" x14ac:dyDescent="0.15">
      <c r="A33526" s="1"/>
    </row>
    <row r="33527" spans="1:1" x14ac:dyDescent="0.15">
      <c r="A33527" s="1"/>
    </row>
    <row r="33528" spans="1:1" x14ac:dyDescent="0.15">
      <c r="A33528" s="1"/>
    </row>
    <row r="33529" spans="1:1" x14ac:dyDescent="0.15">
      <c r="A33529" s="1"/>
    </row>
    <row r="33530" spans="1:1" x14ac:dyDescent="0.15">
      <c r="A33530" s="1"/>
    </row>
    <row r="33531" spans="1:1" x14ac:dyDescent="0.15">
      <c r="A33531" s="1"/>
    </row>
    <row r="33532" spans="1:1" x14ac:dyDescent="0.15">
      <c r="A33532" s="1"/>
    </row>
    <row r="33533" spans="1:1" x14ac:dyDescent="0.15">
      <c r="A33533" s="1"/>
    </row>
    <row r="33534" spans="1:1" x14ac:dyDescent="0.15">
      <c r="A33534" s="1"/>
    </row>
    <row r="33535" spans="1:1" x14ac:dyDescent="0.15">
      <c r="A33535" s="1"/>
    </row>
    <row r="33536" spans="1:1" x14ac:dyDescent="0.15">
      <c r="A33536" s="1"/>
    </row>
    <row r="33537" spans="1:1" x14ac:dyDescent="0.15">
      <c r="A33537" s="1"/>
    </row>
    <row r="33538" spans="1:1" x14ac:dyDescent="0.15">
      <c r="A33538" s="1"/>
    </row>
    <row r="33539" spans="1:1" x14ac:dyDescent="0.15">
      <c r="A33539" s="1"/>
    </row>
    <row r="33540" spans="1:1" x14ac:dyDescent="0.15">
      <c r="A33540" s="1"/>
    </row>
    <row r="33541" spans="1:1" x14ac:dyDescent="0.15">
      <c r="A33541" s="1"/>
    </row>
    <row r="33542" spans="1:1" x14ac:dyDescent="0.15">
      <c r="A33542" s="1"/>
    </row>
    <row r="33543" spans="1:1" x14ac:dyDescent="0.15">
      <c r="A33543" s="1"/>
    </row>
    <row r="33544" spans="1:1" x14ac:dyDescent="0.15">
      <c r="A33544" s="1"/>
    </row>
    <row r="33545" spans="1:1" x14ac:dyDescent="0.15">
      <c r="A33545" s="1"/>
    </row>
    <row r="33546" spans="1:1" x14ac:dyDescent="0.15">
      <c r="A33546" s="1"/>
    </row>
    <row r="33547" spans="1:1" x14ac:dyDescent="0.15">
      <c r="A33547" s="1"/>
    </row>
    <row r="33548" spans="1:1" x14ac:dyDescent="0.15">
      <c r="A33548" s="1"/>
    </row>
    <row r="33549" spans="1:1" x14ac:dyDescent="0.15">
      <c r="A33549" s="1"/>
    </row>
    <row r="33550" spans="1:1" x14ac:dyDescent="0.15">
      <c r="A33550" s="1"/>
    </row>
    <row r="33551" spans="1:1" x14ac:dyDescent="0.15">
      <c r="A33551" s="1"/>
    </row>
    <row r="33552" spans="1:1" x14ac:dyDescent="0.15">
      <c r="A33552" s="1"/>
    </row>
    <row r="33553" spans="1:1" x14ac:dyDescent="0.15">
      <c r="A33553" s="1"/>
    </row>
    <row r="33554" spans="1:1" x14ac:dyDescent="0.15">
      <c r="A33554" s="1"/>
    </row>
    <row r="33555" spans="1:1" x14ac:dyDescent="0.15">
      <c r="A33555" s="1"/>
    </row>
    <row r="33556" spans="1:1" x14ac:dyDescent="0.15">
      <c r="A33556" s="1"/>
    </row>
    <row r="33557" spans="1:1" x14ac:dyDescent="0.15">
      <c r="A33557" s="1"/>
    </row>
    <row r="33558" spans="1:1" x14ac:dyDescent="0.15">
      <c r="A33558" s="1"/>
    </row>
    <row r="33559" spans="1:1" x14ac:dyDescent="0.15">
      <c r="A33559" s="1"/>
    </row>
    <row r="33560" spans="1:1" x14ac:dyDescent="0.15">
      <c r="A33560" s="1"/>
    </row>
    <row r="33561" spans="1:1" x14ac:dyDescent="0.15">
      <c r="A33561" s="1"/>
    </row>
    <row r="33562" spans="1:1" x14ac:dyDescent="0.15">
      <c r="A33562" s="1"/>
    </row>
    <row r="33563" spans="1:1" x14ac:dyDescent="0.15">
      <c r="A33563" s="1"/>
    </row>
    <row r="33564" spans="1:1" x14ac:dyDescent="0.15">
      <c r="A33564" s="1"/>
    </row>
    <row r="33565" spans="1:1" x14ac:dyDescent="0.15">
      <c r="A33565" s="1"/>
    </row>
    <row r="33566" spans="1:1" x14ac:dyDescent="0.15">
      <c r="A33566" s="1"/>
    </row>
    <row r="33567" spans="1:1" x14ac:dyDescent="0.15">
      <c r="A33567" s="1"/>
    </row>
    <row r="33568" spans="1:1" x14ac:dyDescent="0.15">
      <c r="A33568" s="1"/>
    </row>
    <row r="33569" spans="1:1" x14ac:dyDescent="0.15">
      <c r="A33569" s="1"/>
    </row>
    <row r="33570" spans="1:1" x14ac:dyDescent="0.15">
      <c r="A33570" s="1"/>
    </row>
    <row r="33571" spans="1:1" x14ac:dyDescent="0.15">
      <c r="A33571" s="1"/>
    </row>
    <row r="33572" spans="1:1" x14ac:dyDescent="0.15">
      <c r="A33572" s="1"/>
    </row>
    <row r="33573" spans="1:1" x14ac:dyDescent="0.15">
      <c r="A33573" s="1"/>
    </row>
    <row r="33574" spans="1:1" x14ac:dyDescent="0.15">
      <c r="A33574" s="1"/>
    </row>
    <row r="33575" spans="1:1" x14ac:dyDescent="0.15">
      <c r="A33575" s="1"/>
    </row>
    <row r="33576" spans="1:1" x14ac:dyDescent="0.15">
      <c r="A33576" s="1"/>
    </row>
    <row r="33577" spans="1:1" x14ac:dyDescent="0.15">
      <c r="A33577" s="1"/>
    </row>
    <row r="33578" spans="1:1" x14ac:dyDescent="0.15">
      <c r="A33578" s="1"/>
    </row>
    <row r="33579" spans="1:1" x14ac:dyDescent="0.15">
      <c r="A33579" s="1"/>
    </row>
    <row r="33580" spans="1:1" x14ac:dyDescent="0.15">
      <c r="A33580" s="1"/>
    </row>
    <row r="33581" spans="1:1" x14ac:dyDescent="0.15">
      <c r="A33581" s="1"/>
    </row>
    <row r="33582" spans="1:1" x14ac:dyDescent="0.15">
      <c r="A33582" s="1"/>
    </row>
    <row r="33583" spans="1:1" x14ac:dyDescent="0.15">
      <c r="A33583" s="1"/>
    </row>
    <row r="33584" spans="1:1" x14ac:dyDescent="0.15">
      <c r="A33584" s="1"/>
    </row>
    <row r="33585" spans="1:1" x14ac:dyDescent="0.15">
      <c r="A33585" s="1"/>
    </row>
    <row r="33586" spans="1:1" x14ac:dyDescent="0.15">
      <c r="A33586" s="1"/>
    </row>
    <row r="33587" spans="1:1" x14ac:dyDescent="0.15">
      <c r="A33587" s="1"/>
    </row>
    <row r="33588" spans="1:1" x14ac:dyDescent="0.15">
      <c r="A33588" s="1"/>
    </row>
    <row r="33589" spans="1:1" x14ac:dyDescent="0.15">
      <c r="A33589" s="1"/>
    </row>
    <row r="33590" spans="1:1" x14ac:dyDescent="0.15">
      <c r="A33590" s="1"/>
    </row>
    <row r="33591" spans="1:1" x14ac:dyDescent="0.15">
      <c r="A33591" s="1"/>
    </row>
    <row r="33592" spans="1:1" x14ac:dyDescent="0.15">
      <c r="A33592" s="1"/>
    </row>
    <row r="33593" spans="1:1" x14ac:dyDescent="0.15">
      <c r="A33593" s="1"/>
    </row>
    <row r="33594" spans="1:1" x14ac:dyDescent="0.15">
      <c r="A33594" s="1"/>
    </row>
    <row r="33595" spans="1:1" x14ac:dyDescent="0.15">
      <c r="A33595" s="1"/>
    </row>
    <row r="33596" spans="1:1" x14ac:dyDescent="0.15">
      <c r="A33596" s="1"/>
    </row>
    <row r="33597" spans="1:1" x14ac:dyDescent="0.15">
      <c r="A33597" s="1"/>
    </row>
    <row r="33598" spans="1:1" x14ac:dyDescent="0.15">
      <c r="A33598" s="1"/>
    </row>
    <row r="33599" spans="1:1" x14ac:dyDescent="0.15">
      <c r="A33599" s="1"/>
    </row>
    <row r="33600" spans="1:1" x14ac:dyDescent="0.15">
      <c r="A33600" s="1"/>
    </row>
    <row r="33601" spans="1:1" x14ac:dyDescent="0.15">
      <c r="A33601" s="1"/>
    </row>
    <row r="33602" spans="1:1" x14ac:dyDescent="0.15">
      <c r="A33602" s="1"/>
    </row>
    <row r="33603" spans="1:1" x14ac:dyDescent="0.15">
      <c r="A33603" s="1"/>
    </row>
    <row r="33604" spans="1:1" x14ac:dyDescent="0.15">
      <c r="A33604" s="1"/>
    </row>
    <row r="33605" spans="1:1" x14ac:dyDescent="0.15">
      <c r="A33605" s="1"/>
    </row>
    <row r="33606" spans="1:1" x14ac:dyDescent="0.15">
      <c r="A33606" s="1"/>
    </row>
    <row r="33607" spans="1:1" x14ac:dyDescent="0.15">
      <c r="A33607" s="1"/>
    </row>
    <row r="33608" spans="1:1" x14ac:dyDescent="0.15">
      <c r="A33608" s="1"/>
    </row>
    <row r="33609" spans="1:1" x14ac:dyDescent="0.15">
      <c r="A33609" s="1"/>
    </row>
    <row r="33610" spans="1:1" x14ac:dyDescent="0.15">
      <c r="A33610" s="1"/>
    </row>
    <row r="33611" spans="1:1" x14ac:dyDescent="0.15">
      <c r="A33611" s="1"/>
    </row>
    <row r="33612" spans="1:1" x14ac:dyDescent="0.15">
      <c r="A33612" s="1"/>
    </row>
    <row r="33613" spans="1:1" x14ac:dyDescent="0.15">
      <c r="A33613" s="1"/>
    </row>
    <row r="33614" spans="1:1" x14ac:dyDescent="0.15">
      <c r="A33614" s="1"/>
    </row>
    <row r="33615" spans="1:1" x14ac:dyDescent="0.15">
      <c r="A33615" s="1"/>
    </row>
    <row r="33616" spans="1:1" x14ac:dyDescent="0.15">
      <c r="A33616" s="1"/>
    </row>
    <row r="33617" spans="1:1" x14ac:dyDescent="0.15">
      <c r="A33617" s="1"/>
    </row>
    <row r="33618" spans="1:1" x14ac:dyDescent="0.15">
      <c r="A33618" s="1"/>
    </row>
    <row r="33619" spans="1:1" x14ac:dyDescent="0.15">
      <c r="A33619" s="1"/>
    </row>
    <row r="33620" spans="1:1" x14ac:dyDescent="0.15">
      <c r="A33620" s="1"/>
    </row>
    <row r="33621" spans="1:1" x14ac:dyDescent="0.15">
      <c r="A33621" s="1"/>
    </row>
    <row r="33622" spans="1:1" x14ac:dyDescent="0.15">
      <c r="A33622" s="1"/>
    </row>
    <row r="33623" spans="1:1" x14ac:dyDescent="0.15">
      <c r="A33623" s="1"/>
    </row>
    <row r="33624" spans="1:1" x14ac:dyDescent="0.15">
      <c r="A33624" s="1"/>
    </row>
    <row r="33625" spans="1:1" x14ac:dyDescent="0.15">
      <c r="A33625" s="1"/>
    </row>
    <row r="33626" spans="1:1" x14ac:dyDescent="0.15">
      <c r="A33626" s="1"/>
    </row>
    <row r="33627" spans="1:1" x14ac:dyDescent="0.15">
      <c r="A33627" s="1"/>
    </row>
    <row r="33628" spans="1:1" x14ac:dyDescent="0.15">
      <c r="A33628" s="1"/>
    </row>
    <row r="33629" spans="1:1" x14ac:dyDescent="0.15">
      <c r="A33629" s="1"/>
    </row>
    <row r="33630" spans="1:1" x14ac:dyDescent="0.15">
      <c r="A33630" s="1"/>
    </row>
    <row r="33631" spans="1:1" x14ac:dyDescent="0.15">
      <c r="A33631" s="1"/>
    </row>
    <row r="33632" spans="1:1" x14ac:dyDescent="0.15">
      <c r="A33632" s="1"/>
    </row>
    <row r="33633" spans="1:1" x14ac:dyDescent="0.15">
      <c r="A33633" s="1"/>
    </row>
    <row r="33634" spans="1:1" x14ac:dyDescent="0.15">
      <c r="A33634" s="1"/>
    </row>
    <row r="33635" spans="1:1" x14ac:dyDescent="0.15">
      <c r="A33635" s="1"/>
    </row>
    <row r="33636" spans="1:1" x14ac:dyDescent="0.15">
      <c r="A33636" s="1"/>
    </row>
    <row r="33637" spans="1:1" x14ac:dyDescent="0.15">
      <c r="A33637" s="1"/>
    </row>
    <row r="33638" spans="1:1" x14ac:dyDescent="0.15">
      <c r="A33638" s="1"/>
    </row>
    <row r="33639" spans="1:1" x14ac:dyDescent="0.15">
      <c r="A33639" s="1"/>
    </row>
    <row r="33640" spans="1:1" x14ac:dyDescent="0.15">
      <c r="A33640" s="1"/>
    </row>
    <row r="33641" spans="1:1" x14ac:dyDescent="0.15">
      <c r="A33641" s="1"/>
    </row>
    <row r="33642" spans="1:1" x14ac:dyDescent="0.15">
      <c r="A33642" s="1"/>
    </row>
    <row r="33643" spans="1:1" x14ac:dyDescent="0.15">
      <c r="A33643" s="1"/>
    </row>
    <row r="33644" spans="1:1" x14ac:dyDescent="0.15">
      <c r="A33644" s="1"/>
    </row>
    <row r="33645" spans="1:1" x14ac:dyDescent="0.15">
      <c r="A33645" s="1"/>
    </row>
    <row r="33646" spans="1:1" x14ac:dyDescent="0.15">
      <c r="A33646" s="1"/>
    </row>
    <row r="33647" spans="1:1" x14ac:dyDescent="0.15">
      <c r="A33647" s="1"/>
    </row>
    <row r="33648" spans="1:1" x14ac:dyDescent="0.15">
      <c r="A33648" s="1"/>
    </row>
    <row r="33649" spans="1:1" x14ac:dyDescent="0.15">
      <c r="A33649" s="1"/>
    </row>
    <row r="33650" spans="1:1" x14ac:dyDescent="0.15">
      <c r="A33650" s="1"/>
    </row>
    <row r="33651" spans="1:1" x14ac:dyDescent="0.15">
      <c r="A33651" s="1"/>
    </row>
    <row r="33652" spans="1:1" x14ac:dyDescent="0.15">
      <c r="A33652" s="1"/>
    </row>
    <row r="33653" spans="1:1" x14ac:dyDescent="0.15">
      <c r="A33653" s="1"/>
    </row>
    <row r="33654" spans="1:1" x14ac:dyDescent="0.15">
      <c r="A33654" s="1"/>
    </row>
    <row r="33655" spans="1:1" x14ac:dyDescent="0.15">
      <c r="A33655" s="1"/>
    </row>
    <row r="33656" spans="1:1" x14ac:dyDescent="0.15">
      <c r="A33656" s="1"/>
    </row>
    <row r="33657" spans="1:1" x14ac:dyDescent="0.15">
      <c r="A33657" s="1"/>
    </row>
    <row r="33658" spans="1:1" x14ac:dyDescent="0.15">
      <c r="A33658" s="1"/>
    </row>
    <row r="33659" spans="1:1" x14ac:dyDescent="0.15">
      <c r="A33659" s="1"/>
    </row>
    <row r="33660" spans="1:1" x14ac:dyDescent="0.15">
      <c r="A33660" s="1"/>
    </row>
    <row r="33661" spans="1:1" x14ac:dyDescent="0.15">
      <c r="A33661" s="1"/>
    </row>
    <row r="33662" spans="1:1" x14ac:dyDescent="0.15">
      <c r="A33662" s="1"/>
    </row>
    <row r="33663" spans="1:1" x14ac:dyDescent="0.15">
      <c r="A33663" s="1"/>
    </row>
    <row r="33664" spans="1:1" x14ac:dyDescent="0.15">
      <c r="A33664" s="1"/>
    </row>
    <row r="33665" spans="1:1" x14ac:dyDescent="0.15">
      <c r="A33665" s="1"/>
    </row>
    <row r="33666" spans="1:1" x14ac:dyDescent="0.15">
      <c r="A33666" s="1"/>
    </row>
    <row r="33667" spans="1:1" x14ac:dyDescent="0.15">
      <c r="A33667" s="1"/>
    </row>
    <row r="33668" spans="1:1" x14ac:dyDescent="0.15">
      <c r="A33668" s="1"/>
    </row>
    <row r="33669" spans="1:1" x14ac:dyDescent="0.15">
      <c r="A33669" s="1"/>
    </row>
    <row r="33670" spans="1:1" x14ac:dyDescent="0.15">
      <c r="A33670" s="1"/>
    </row>
    <row r="33671" spans="1:1" x14ac:dyDescent="0.15">
      <c r="A33671" s="1"/>
    </row>
    <row r="33672" spans="1:1" x14ac:dyDescent="0.15">
      <c r="A33672" s="1"/>
    </row>
    <row r="33673" spans="1:1" x14ac:dyDescent="0.15">
      <c r="A33673" s="1"/>
    </row>
    <row r="33674" spans="1:1" x14ac:dyDescent="0.15">
      <c r="A33674" s="1"/>
    </row>
    <row r="33675" spans="1:1" x14ac:dyDescent="0.15">
      <c r="A33675" s="1"/>
    </row>
    <row r="33676" spans="1:1" x14ac:dyDescent="0.15">
      <c r="A33676" s="1"/>
    </row>
    <row r="33677" spans="1:1" x14ac:dyDescent="0.15">
      <c r="A33677" s="1"/>
    </row>
    <row r="33678" spans="1:1" x14ac:dyDescent="0.15">
      <c r="A33678" s="1"/>
    </row>
    <row r="33679" spans="1:1" x14ac:dyDescent="0.15">
      <c r="A33679" s="1"/>
    </row>
    <row r="33680" spans="1:1" x14ac:dyDescent="0.15">
      <c r="A33680" s="1"/>
    </row>
    <row r="33681" spans="1:1" x14ac:dyDescent="0.15">
      <c r="A33681" s="1"/>
    </row>
    <row r="33682" spans="1:1" x14ac:dyDescent="0.15">
      <c r="A33682" s="1"/>
    </row>
    <row r="33683" spans="1:1" x14ac:dyDescent="0.15">
      <c r="A33683" s="1"/>
    </row>
    <row r="33684" spans="1:1" x14ac:dyDescent="0.15">
      <c r="A33684" s="1"/>
    </row>
    <row r="33685" spans="1:1" x14ac:dyDescent="0.15">
      <c r="A33685" s="1"/>
    </row>
    <row r="33686" spans="1:1" x14ac:dyDescent="0.15">
      <c r="A33686" s="1"/>
    </row>
    <row r="33687" spans="1:1" x14ac:dyDescent="0.15">
      <c r="A33687" s="1"/>
    </row>
    <row r="33688" spans="1:1" x14ac:dyDescent="0.15">
      <c r="A33688" s="1"/>
    </row>
    <row r="33689" spans="1:1" x14ac:dyDescent="0.15">
      <c r="A33689" s="1"/>
    </row>
    <row r="33690" spans="1:1" x14ac:dyDescent="0.15">
      <c r="A33690" s="1"/>
    </row>
    <row r="33691" spans="1:1" x14ac:dyDescent="0.15">
      <c r="A33691" s="1"/>
    </row>
    <row r="33692" spans="1:1" x14ac:dyDescent="0.15">
      <c r="A33692" s="1"/>
    </row>
    <row r="33693" spans="1:1" x14ac:dyDescent="0.15">
      <c r="A33693" s="1"/>
    </row>
    <row r="33694" spans="1:1" x14ac:dyDescent="0.15">
      <c r="A33694" s="1"/>
    </row>
    <row r="33695" spans="1:1" x14ac:dyDescent="0.15">
      <c r="A33695" s="1"/>
    </row>
    <row r="33696" spans="1:1" x14ac:dyDescent="0.15">
      <c r="A33696" s="1"/>
    </row>
    <row r="33697" spans="1:1" x14ac:dyDescent="0.15">
      <c r="A33697" s="1"/>
    </row>
    <row r="33698" spans="1:1" x14ac:dyDescent="0.15">
      <c r="A33698" s="1"/>
    </row>
    <row r="33699" spans="1:1" x14ac:dyDescent="0.15">
      <c r="A33699" s="1"/>
    </row>
    <row r="33700" spans="1:1" x14ac:dyDescent="0.15">
      <c r="A33700" s="1"/>
    </row>
    <row r="33701" spans="1:1" x14ac:dyDescent="0.15">
      <c r="A33701" s="1"/>
    </row>
    <row r="33702" spans="1:1" x14ac:dyDescent="0.15">
      <c r="A33702" s="1"/>
    </row>
    <row r="33703" spans="1:1" x14ac:dyDescent="0.15">
      <c r="A33703" s="1"/>
    </row>
    <row r="33704" spans="1:1" x14ac:dyDescent="0.15">
      <c r="A33704" s="1"/>
    </row>
    <row r="33705" spans="1:1" x14ac:dyDescent="0.15">
      <c r="A33705" s="1"/>
    </row>
    <row r="33706" spans="1:1" x14ac:dyDescent="0.15">
      <c r="A33706" s="1"/>
    </row>
    <row r="33707" spans="1:1" x14ac:dyDescent="0.15">
      <c r="A33707" s="1"/>
    </row>
    <row r="33708" spans="1:1" x14ac:dyDescent="0.15">
      <c r="A33708" s="1"/>
    </row>
    <row r="33709" spans="1:1" x14ac:dyDescent="0.15">
      <c r="A33709" s="1"/>
    </row>
    <row r="33710" spans="1:1" x14ac:dyDescent="0.15">
      <c r="A33710" s="1"/>
    </row>
    <row r="33711" spans="1:1" x14ac:dyDescent="0.15">
      <c r="A33711" s="1"/>
    </row>
    <row r="33712" spans="1:1" x14ac:dyDescent="0.15">
      <c r="A33712" s="1"/>
    </row>
    <row r="33713" spans="1:1" x14ac:dyDescent="0.15">
      <c r="A33713" s="1"/>
    </row>
    <row r="33714" spans="1:1" x14ac:dyDescent="0.15">
      <c r="A33714" s="1"/>
    </row>
    <row r="33715" spans="1:1" x14ac:dyDescent="0.15">
      <c r="A33715" s="1"/>
    </row>
    <row r="33716" spans="1:1" x14ac:dyDescent="0.15">
      <c r="A33716" s="1"/>
    </row>
    <row r="33717" spans="1:1" x14ac:dyDescent="0.15">
      <c r="A33717" s="1"/>
    </row>
    <row r="33718" spans="1:1" x14ac:dyDescent="0.15">
      <c r="A33718" s="1"/>
    </row>
    <row r="33719" spans="1:1" x14ac:dyDescent="0.15">
      <c r="A33719" s="1"/>
    </row>
    <row r="33720" spans="1:1" x14ac:dyDescent="0.15">
      <c r="A33720" s="1"/>
    </row>
    <row r="33721" spans="1:1" x14ac:dyDescent="0.15">
      <c r="A33721" s="1"/>
    </row>
    <row r="33722" spans="1:1" x14ac:dyDescent="0.15">
      <c r="A33722" s="1"/>
    </row>
    <row r="33723" spans="1:1" x14ac:dyDescent="0.15">
      <c r="A33723" s="1"/>
    </row>
    <row r="33724" spans="1:1" x14ac:dyDescent="0.15">
      <c r="A33724" s="1"/>
    </row>
    <row r="33725" spans="1:1" x14ac:dyDescent="0.15">
      <c r="A33725" s="1"/>
    </row>
    <row r="33726" spans="1:1" x14ac:dyDescent="0.15">
      <c r="A33726" s="1"/>
    </row>
    <row r="33727" spans="1:1" x14ac:dyDescent="0.15">
      <c r="A33727" s="1"/>
    </row>
    <row r="33728" spans="1:1" x14ac:dyDescent="0.15">
      <c r="A33728" s="1"/>
    </row>
    <row r="33729" spans="1:1" x14ac:dyDescent="0.15">
      <c r="A33729" s="1"/>
    </row>
    <row r="33730" spans="1:1" x14ac:dyDescent="0.15">
      <c r="A33730" s="1"/>
    </row>
    <row r="33731" spans="1:1" x14ac:dyDescent="0.15">
      <c r="A33731" s="1"/>
    </row>
    <row r="33732" spans="1:1" x14ac:dyDescent="0.15">
      <c r="A33732" s="1"/>
    </row>
    <row r="33733" spans="1:1" x14ac:dyDescent="0.15">
      <c r="A33733" s="1"/>
    </row>
    <row r="33734" spans="1:1" x14ac:dyDescent="0.15">
      <c r="A33734" s="1"/>
    </row>
    <row r="33735" spans="1:1" x14ac:dyDescent="0.15">
      <c r="A33735" s="1"/>
    </row>
    <row r="33736" spans="1:1" x14ac:dyDescent="0.15">
      <c r="A33736" s="1"/>
    </row>
    <row r="33737" spans="1:1" x14ac:dyDescent="0.15">
      <c r="A33737" s="1"/>
    </row>
    <row r="33738" spans="1:1" x14ac:dyDescent="0.15">
      <c r="A33738" s="1"/>
    </row>
    <row r="33739" spans="1:1" x14ac:dyDescent="0.15">
      <c r="A33739" s="1"/>
    </row>
    <row r="33740" spans="1:1" x14ac:dyDescent="0.15">
      <c r="A33740" s="1"/>
    </row>
    <row r="33741" spans="1:1" x14ac:dyDescent="0.15">
      <c r="A33741" s="1"/>
    </row>
    <row r="33742" spans="1:1" x14ac:dyDescent="0.15">
      <c r="A33742" s="1"/>
    </row>
    <row r="33743" spans="1:1" x14ac:dyDescent="0.15">
      <c r="A33743" s="1"/>
    </row>
    <row r="33744" spans="1:1" x14ac:dyDescent="0.15">
      <c r="A33744" s="1"/>
    </row>
    <row r="33745" spans="1:1" x14ac:dyDescent="0.15">
      <c r="A33745" s="1"/>
    </row>
    <row r="33746" spans="1:1" x14ac:dyDescent="0.15">
      <c r="A33746" s="1"/>
    </row>
    <row r="33747" spans="1:1" x14ac:dyDescent="0.15">
      <c r="A33747" s="1"/>
    </row>
    <row r="33748" spans="1:1" x14ac:dyDescent="0.15">
      <c r="A33748" s="1"/>
    </row>
    <row r="33749" spans="1:1" x14ac:dyDescent="0.15">
      <c r="A33749" s="1"/>
    </row>
    <row r="33750" spans="1:1" x14ac:dyDescent="0.15">
      <c r="A33750" s="1"/>
    </row>
    <row r="33751" spans="1:1" x14ac:dyDescent="0.15">
      <c r="A33751" s="1"/>
    </row>
    <row r="33752" spans="1:1" x14ac:dyDescent="0.15">
      <c r="A33752" s="1"/>
    </row>
    <row r="33753" spans="1:1" x14ac:dyDescent="0.15">
      <c r="A33753" s="1"/>
    </row>
    <row r="33754" spans="1:1" x14ac:dyDescent="0.15">
      <c r="A33754" s="1"/>
    </row>
    <row r="33755" spans="1:1" x14ac:dyDescent="0.15">
      <c r="A33755" s="1"/>
    </row>
    <row r="33756" spans="1:1" x14ac:dyDescent="0.15">
      <c r="A33756" s="1"/>
    </row>
    <row r="33757" spans="1:1" x14ac:dyDescent="0.15">
      <c r="A33757" s="1"/>
    </row>
    <row r="33758" spans="1:1" x14ac:dyDescent="0.15">
      <c r="A33758" s="1"/>
    </row>
    <row r="33759" spans="1:1" x14ac:dyDescent="0.15">
      <c r="A33759" s="1"/>
    </row>
    <row r="33760" spans="1:1" x14ac:dyDescent="0.15">
      <c r="A33760" s="1"/>
    </row>
    <row r="33761" spans="1:1" x14ac:dyDescent="0.15">
      <c r="A33761" s="1"/>
    </row>
    <row r="33762" spans="1:1" x14ac:dyDescent="0.15">
      <c r="A33762" s="1"/>
    </row>
    <row r="33763" spans="1:1" x14ac:dyDescent="0.15">
      <c r="A33763" s="1"/>
    </row>
    <row r="33764" spans="1:1" x14ac:dyDescent="0.15">
      <c r="A33764" s="1"/>
    </row>
    <row r="33765" spans="1:1" x14ac:dyDescent="0.15">
      <c r="A33765" s="1"/>
    </row>
    <row r="33766" spans="1:1" x14ac:dyDescent="0.15">
      <c r="A33766" s="1"/>
    </row>
    <row r="33767" spans="1:1" x14ac:dyDescent="0.15">
      <c r="A33767" s="1"/>
    </row>
    <row r="33768" spans="1:1" x14ac:dyDescent="0.15">
      <c r="A33768" s="1"/>
    </row>
    <row r="33769" spans="1:1" x14ac:dyDescent="0.15">
      <c r="A33769" s="1"/>
    </row>
    <row r="33770" spans="1:1" x14ac:dyDescent="0.15">
      <c r="A33770" s="1"/>
    </row>
    <row r="33771" spans="1:1" x14ac:dyDescent="0.15">
      <c r="A33771" s="1"/>
    </row>
    <row r="33772" spans="1:1" x14ac:dyDescent="0.15">
      <c r="A33772" s="1"/>
    </row>
    <row r="33773" spans="1:1" x14ac:dyDescent="0.15">
      <c r="A33773" s="1"/>
    </row>
    <row r="33774" spans="1:1" x14ac:dyDescent="0.15">
      <c r="A33774" s="1"/>
    </row>
    <row r="33775" spans="1:1" x14ac:dyDescent="0.15">
      <c r="A33775" s="1"/>
    </row>
    <row r="33776" spans="1:1" x14ac:dyDescent="0.15">
      <c r="A33776" s="1"/>
    </row>
    <row r="33777" spans="1:1" x14ac:dyDescent="0.15">
      <c r="A33777" s="1"/>
    </row>
    <row r="33778" spans="1:1" x14ac:dyDescent="0.15">
      <c r="A33778" s="1"/>
    </row>
    <row r="33779" spans="1:1" x14ac:dyDescent="0.15">
      <c r="A33779" s="1"/>
    </row>
    <row r="33780" spans="1:1" x14ac:dyDescent="0.15">
      <c r="A33780" s="1"/>
    </row>
    <row r="33781" spans="1:1" x14ac:dyDescent="0.15">
      <c r="A33781" s="1"/>
    </row>
    <row r="33782" spans="1:1" x14ac:dyDescent="0.15">
      <c r="A33782" s="1"/>
    </row>
    <row r="33783" spans="1:1" x14ac:dyDescent="0.15">
      <c r="A33783" s="1"/>
    </row>
    <row r="33784" spans="1:1" x14ac:dyDescent="0.15">
      <c r="A33784" s="1"/>
    </row>
    <row r="33785" spans="1:1" x14ac:dyDescent="0.15">
      <c r="A33785" s="1"/>
    </row>
    <row r="33786" spans="1:1" x14ac:dyDescent="0.15">
      <c r="A33786" s="1"/>
    </row>
    <row r="33787" spans="1:1" x14ac:dyDescent="0.15">
      <c r="A33787" s="1"/>
    </row>
    <row r="33788" spans="1:1" x14ac:dyDescent="0.15">
      <c r="A33788" s="1"/>
    </row>
    <row r="33789" spans="1:1" x14ac:dyDescent="0.15">
      <c r="A33789" s="1"/>
    </row>
    <row r="33790" spans="1:1" x14ac:dyDescent="0.15">
      <c r="A33790" s="1"/>
    </row>
    <row r="33791" spans="1:1" x14ac:dyDescent="0.15">
      <c r="A33791" s="1"/>
    </row>
    <row r="33792" spans="1:1" x14ac:dyDescent="0.15">
      <c r="A33792" s="1"/>
    </row>
    <row r="33793" spans="1:1" x14ac:dyDescent="0.15">
      <c r="A33793" s="1"/>
    </row>
    <row r="33794" spans="1:1" x14ac:dyDescent="0.15">
      <c r="A33794" s="1"/>
    </row>
    <row r="33795" spans="1:1" x14ac:dyDescent="0.15">
      <c r="A33795" s="1"/>
    </row>
    <row r="33796" spans="1:1" x14ac:dyDescent="0.15">
      <c r="A33796" s="1"/>
    </row>
    <row r="33797" spans="1:1" x14ac:dyDescent="0.15">
      <c r="A33797" s="1"/>
    </row>
    <row r="33798" spans="1:1" x14ac:dyDescent="0.15">
      <c r="A33798" s="1"/>
    </row>
    <row r="33799" spans="1:1" x14ac:dyDescent="0.15">
      <c r="A33799" s="1"/>
    </row>
    <row r="33800" spans="1:1" x14ac:dyDescent="0.15">
      <c r="A33800" s="1"/>
    </row>
    <row r="33801" spans="1:1" x14ac:dyDescent="0.15">
      <c r="A33801" s="1"/>
    </row>
    <row r="33802" spans="1:1" x14ac:dyDescent="0.15">
      <c r="A33802" s="1"/>
    </row>
    <row r="33803" spans="1:1" x14ac:dyDescent="0.15">
      <c r="A33803" s="1"/>
    </row>
    <row r="33804" spans="1:1" x14ac:dyDescent="0.15">
      <c r="A33804" s="1"/>
    </row>
    <row r="33805" spans="1:1" x14ac:dyDescent="0.15">
      <c r="A33805" s="1"/>
    </row>
    <row r="33806" spans="1:1" x14ac:dyDescent="0.15">
      <c r="A33806" s="1"/>
    </row>
    <row r="33807" spans="1:1" x14ac:dyDescent="0.15">
      <c r="A33807" s="1"/>
    </row>
    <row r="33808" spans="1:1" x14ac:dyDescent="0.15">
      <c r="A33808" s="1"/>
    </row>
    <row r="33809" spans="1:1" x14ac:dyDescent="0.15">
      <c r="A33809" s="1"/>
    </row>
    <row r="33810" spans="1:1" x14ac:dyDescent="0.15">
      <c r="A33810" s="1"/>
    </row>
    <row r="33811" spans="1:1" x14ac:dyDescent="0.15">
      <c r="A33811" s="1"/>
    </row>
    <row r="33812" spans="1:1" x14ac:dyDescent="0.15">
      <c r="A33812" s="1"/>
    </row>
    <row r="33813" spans="1:1" x14ac:dyDescent="0.15">
      <c r="A33813" s="1"/>
    </row>
    <row r="33814" spans="1:1" x14ac:dyDescent="0.15">
      <c r="A33814" s="1"/>
    </row>
    <row r="33815" spans="1:1" x14ac:dyDescent="0.15">
      <c r="A33815" s="1"/>
    </row>
    <row r="33816" spans="1:1" x14ac:dyDescent="0.15">
      <c r="A33816" s="1"/>
    </row>
    <row r="33817" spans="1:1" x14ac:dyDescent="0.15">
      <c r="A33817" s="1"/>
    </row>
    <row r="33818" spans="1:1" x14ac:dyDescent="0.15">
      <c r="A33818" s="1"/>
    </row>
    <row r="33819" spans="1:1" x14ac:dyDescent="0.15">
      <c r="A33819" s="1"/>
    </row>
    <row r="33820" spans="1:1" x14ac:dyDescent="0.15">
      <c r="A33820" s="1"/>
    </row>
    <row r="33821" spans="1:1" x14ac:dyDescent="0.15">
      <c r="A33821" s="1"/>
    </row>
    <row r="33822" spans="1:1" x14ac:dyDescent="0.15">
      <c r="A33822" s="1"/>
    </row>
    <row r="33823" spans="1:1" x14ac:dyDescent="0.15">
      <c r="A33823" s="1"/>
    </row>
    <row r="33824" spans="1:1" x14ac:dyDescent="0.15">
      <c r="A33824" s="1"/>
    </row>
    <row r="33825" spans="1:1" x14ac:dyDescent="0.15">
      <c r="A33825" s="1"/>
    </row>
    <row r="33826" spans="1:1" x14ac:dyDescent="0.15">
      <c r="A33826" s="1"/>
    </row>
    <row r="33827" spans="1:1" x14ac:dyDescent="0.15">
      <c r="A33827" s="1"/>
    </row>
    <row r="33828" spans="1:1" x14ac:dyDescent="0.15">
      <c r="A33828" s="1"/>
    </row>
    <row r="33829" spans="1:1" x14ac:dyDescent="0.15">
      <c r="A33829" s="1"/>
    </row>
    <row r="33830" spans="1:1" x14ac:dyDescent="0.15">
      <c r="A33830" s="1"/>
    </row>
    <row r="33831" spans="1:1" x14ac:dyDescent="0.15">
      <c r="A33831" s="1"/>
    </row>
    <row r="33832" spans="1:1" x14ac:dyDescent="0.15">
      <c r="A33832" s="1"/>
    </row>
    <row r="33833" spans="1:1" x14ac:dyDescent="0.15">
      <c r="A33833" s="1"/>
    </row>
    <row r="33834" spans="1:1" x14ac:dyDescent="0.15">
      <c r="A33834" s="1"/>
    </row>
    <row r="33835" spans="1:1" x14ac:dyDescent="0.15">
      <c r="A33835" s="1"/>
    </row>
    <row r="33836" spans="1:1" x14ac:dyDescent="0.15">
      <c r="A33836" s="1"/>
    </row>
    <row r="33837" spans="1:1" x14ac:dyDescent="0.15">
      <c r="A33837" s="1"/>
    </row>
    <row r="33838" spans="1:1" x14ac:dyDescent="0.15">
      <c r="A33838" s="1"/>
    </row>
    <row r="33839" spans="1:1" x14ac:dyDescent="0.15">
      <c r="A33839" s="1"/>
    </row>
    <row r="33840" spans="1:1" x14ac:dyDescent="0.15">
      <c r="A33840" s="1"/>
    </row>
    <row r="33841" spans="1:1" x14ac:dyDescent="0.15">
      <c r="A33841" s="1"/>
    </row>
    <row r="33842" spans="1:1" x14ac:dyDescent="0.15">
      <c r="A33842" s="1"/>
    </row>
    <row r="33843" spans="1:1" x14ac:dyDescent="0.15">
      <c r="A33843" s="1"/>
    </row>
    <row r="33844" spans="1:1" x14ac:dyDescent="0.15">
      <c r="A33844" s="1"/>
    </row>
    <row r="33845" spans="1:1" x14ac:dyDescent="0.15">
      <c r="A33845" s="1"/>
    </row>
    <row r="33846" spans="1:1" x14ac:dyDescent="0.15">
      <c r="A33846" s="1"/>
    </row>
    <row r="33847" spans="1:1" x14ac:dyDescent="0.15">
      <c r="A33847" s="1"/>
    </row>
    <row r="33848" spans="1:1" x14ac:dyDescent="0.15">
      <c r="A33848" s="1"/>
    </row>
    <row r="33849" spans="1:1" x14ac:dyDescent="0.15">
      <c r="A33849" s="1"/>
    </row>
    <row r="33850" spans="1:1" x14ac:dyDescent="0.15">
      <c r="A33850" s="1"/>
    </row>
    <row r="33851" spans="1:1" x14ac:dyDescent="0.15">
      <c r="A33851" s="1"/>
    </row>
    <row r="33852" spans="1:1" x14ac:dyDescent="0.15">
      <c r="A33852" s="1"/>
    </row>
    <row r="33853" spans="1:1" x14ac:dyDescent="0.15">
      <c r="A33853" s="1"/>
    </row>
    <row r="33854" spans="1:1" x14ac:dyDescent="0.15">
      <c r="A33854" s="1"/>
    </row>
    <row r="33855" spans="1:1" x14ac:dyDescent="0.15">
      <c r="A33855" s="1"/>
    </row>
    <row r="33856" spans="1:1" x14ac:dyDescent="0.15">
      <c r="A33856" s="1"/>
    </row>
    <row r="33857" spans="1:1" x14ac:dyDescent="0.15">
      <c r="A33857" s="1"/>
    </row>
    <row r="33858" spans="1:1" x14ac:dyDescent="0.15">
      <c r="A33858" s="1"/>
    </row>
    <row r="33859" spans="1:1" x14ac:dyDescent="0.15">
      <c r="A33859" s="1"/>
    </row>
    <row r="33860" spans="1:1" x14ac:dyDescent="0.15">
      <c r="A33860" s="1"/>
    </row>
    <row r="33861" spans="1:1" x14ac:dyDescent="0.15">
      <c r="A33861" s="1"/>
    </row>
    <row r="33862" spans="1:1" x14ac:dyDescent="0.15">
      <c r="A33862" s="1"/>
    </row>
    <row r="33863" spans="1:1" x14ac:dyDescent="0.15">
      <c r="A33863" s="1"/>
    </row>
    <row r="33864" spans="1:1" x14ac:dyDescent="0.15">
      <c r="A33864" s="1"/>
    </row>
    <row r="33865" spans="1:1" x14ac:dyDescent="0.15">
      <c r="A33865" s="1"/>
    </row>
    <row r="33866" spans="1:1" x14ac:dyDescent="0.15">
      <c r="A33866" s="1"/>
    </row>
    <row r="33867" spans="1:1" x14ac:dyDescent="0.15">
      <c r="A33867" s="1"/>
    </row>
    <row r="33868" spans="1:1" x14ac:dyDescent="0.15">
      <c r="A33868" s="1"/>
    </row>
    <row r="33869" spans="1:1" x14ac:dyDescent="0.15">
      <c r="A33869" s="1"/>
    </row>
    <row r="33870" spans="1:1" x14ac:dyDescent="0.15">
      <c r="A33870" s="1"/>
    </row>
    <row r="33871" spans="1:1" x14ac:dyDescent="0.15">
      <c r="A33871" s="1"/>
    </row>
    <row r="33872" spans="1:1" x14ac:dyDescent="0.15">
      <c r="A33872" s="1"/>
    </row>
    <row r="33873" spans="1:1" x14ac:dyDescent="0.15">
      <c r="A33873" s="1"/>
    </row>
    <row r="33874" spans="1:1" x14ac:dyDescent="0.15">
      <c r="A33874" s="1"/>
    </row>
    <row r="33875" spans="1:1" x14ac:dyDescent="0.15">
      <c r="A33875" s="1"/>
    </row>
    <row r="33876" spans="1:1" x14ac:dyDescent="0.15">
      <c r="A33876" s="1"/>
    </row>
    <row r="33877" spans="1:1" x14ac:dyDescent="0.15">
      <c r="A33877" s="1"/>
    </row>
    <row r="33878" spans="1:1" x14ac:dyDescent="0.15">
      <c r="A33878" s="1"/>
    </row>
    <row r="33879" spans="1:1" x14ac:dyDescent="0.15">
      <c r="A33879" s="1"/>
    </row>
    <row r="33880" spans="1:1" x14ac:dyDescent="0.15">
      <c r="A33880" s="1"/>
    </row>
    <row r="33881" spans="1:1" x14ac:dyDescent="0.15">
      <c r="A33881" s="1"/>
    </row>
    <row r="33882" spans="1:1" x14ac:dyDescent="0.15">
      <c r="A33882" s="1"/>
    </row>
    <row r="33883" spans="1:1" x14ac:dyDescent="0.15">
      <c r="A33883" s="1"/>
    </row>
    <row r="33884" spans="1:1" x14ac:dyDescent="0.15">
      <c r="A33884" s="1"/>
    </row>
    <row r="33885" spans="1:1" x14ac:dyDescent="0.15">
      <c r="A33885" s="1"/>
    </row>
    <row r="33886" spans="1:1" x14ac:dyDescent="0.15">
      <c r="A33886" s="1"/>
    </row>
    <row r="33887" spans="1:1" x14ac:dyDescent="0.15">
      <c r="A33887" s="1"/>
    </row>
    <row r="33888" spans="1:1" x14ac:dyDescent="0.15">
      <c r="A33888" s="1"/>
    </row>
    <row r="33889" spans="1:1" x14ac:dyDescent="0.15">
      <c r="A33889" s="1"/>
    </row>
    <row r="33890" spans="1:1" x14ac:dyDescent="0.15">
      <c r="A33890" s="1"/>
    </row>
    <row r="33891" spans="1:1" x14ac:dyDescent="0.15">
      <c r="A33891" s="1"/>
    </row>
    <row r="33892" spans="1:1" x14ac:dyDescent="0.15">
      <c r="A33892" s="1"/>
    </row>
    <row r="33893" spans="1:1" x14ac:dyDescent="0.15">
      <c r="A33893" s="1"/>
    </row>
    <row r="33894" spans="1:1" x14ac:dyDescent="0.15">
      <c r="A33894" s="1"/>
    </row>
    <row r="33895" spans="1:1" x14ac:dyDescent="0.15">
      <c r="A33895" s="1"/>
    </row>
    <row r="33896" spans="1:1" x14ac:dyDescent="0.15">
      <c r="A33896" s="1"/>
    </row>
    <row r="33897" spans="1:1" x14ac:dyDescent="0.15">
      <c r="A33897" s="1"/>
    </row>
    <row r="33898" spans="1:1" x14ac:dyDescent="0.15">
      <c r="A33898" s="1"/>
    </row>
    <row r="33899" spans="1:1" x14ac:dyDescent="0.15">
      <c r="A33899" s="1"/>
    </row>
    <row r="33900" spans="1:1" x14ac:dyDescent="0.15">
      <c r="A33900" s="1"/>
    </row>
    <row r="33901" spans="1:1" x14ac:dyDescent="0.15">
      <c r="A33901" s="1"/>
    </row>
    <row r="33902" spans="1:1" x14ac:dyDescent="0.15">
      <c r="A33902" s="1"/>
    </row>
    <row r="33903" spans="1:1" x14ac:dyDescent="0.15">
      <c r="A33903" s="1"/>
    </row>
    <row r="33904" spans="1:1" x14ac:dyDescent="0.15">
      <c r="A33904" s="1"/>
    </row>
    <row r="33905" spans="1:1" x14ac:dyDescent="0.15">
      <c r="A33905" s="1"/>
    </row>
    <row r="33906" spans="1:1" x14ac:dyDescent="0.15">
      <c r="A33906" s="1"/>
    </row>
    <row r="33907" spans="1:1" x14ac:dyDescent="0.15">
      <c r="A33907" s="1"/>
    </row>
    <row r="33908" spans="1:1" x14ac:dyDescent="0.15">
      <c r="A33908" s="1"/>
    </row>
    <row r="33909" spans="1:1" x14ac:dyDescent="0.15">
      <c r="A33909" s="1"/>
    </row>
    <row r="33910" spans="1:1" x14ac:dyDescent="0.15">
      <c r="A33910" s="1"/>
    </row>
    <row r="33911" spans="1:1" x14ac:dyDescent="0.15">
      <c r="A33911" s="1"/>
    </row>
    <row r="33912" spans="1:1" x14ac:dyDescent="0.15">
      <c r="A33912" s="1"/>
    </row>
    <row r="33913" spans="1:1" x14ac:dyDescent="0.15">
      <c r="A33913" s="1"/>
    </row>
    <row r="33914" spans="1:1" x14ac:dyDescent="0.15">
      <c r="A33914" s="1"/>
    </row>
    <row r="33915" spans="1:1" x14ac:dyDescent="0.15">
      <c r="A33915" s="1"/>
    </row>
    <row r="33916" spans="1:1" x14ac:dyDescent="0.15">
      <c r="A33916" s="1"/>
    </row>
    <row r="33917" spans="1:1" x14ac:dyDescent="0.15">
      <c r="A33917" s="1"/>
    </row>
    <row r="33918" spans="1:1" x14ac:dyDescent="0.15">
      <c r="A33918" s="1"/>
    </row>
    <row r="33919" spans="1:1" x14ac:dyDescent="0.15">
      <c r="A33919" s="1"/>
    </row>
    <row r="33920" spans="1:1" x14ac:dyDescent="0.15">
      <c r="A33920" s="1"/>
    </row>
    <row r="33921" spans="1:1" x14ac:dyDescent="0.15">
      <c r="A33921" s="1"/>
    </row>
    <row r="33922" spans="1:1" x14ac:dyDescent="0.15">
      <c r="A33922" s="1"/>
    </row>
    <row r="33923" spans="1:1" x14ac:dyDescent="0.15">
      <c r="A33923" s="1"/>
    </row>
    <row r="33924" spans="1:1" x14ac:dyDescent="0.15">
      <c r="A33924" s="1"/>
    </row>
    <row r="33925" spans="1:1" x14ac:dyDescent="0.15">
      <c r="A33925" s="1"/>
    </row>
    <row r="33926" spans="1:1" x14ac:dyDescent="0.15">
      <c r="A33926" s="1"/>
    </row>
    <row r="33927" spans="1:1" x14ac:dyDescent="0.15">
      <c r="A33927" s="1"/>
    </row>
    <row r="33928" spans="1:1" x14ac:dyDescent="0.15">
      <c r="A33928" s="1"/>
    </row>
    <row r="33929" spans="1:1" x14ac:dyDescent="0.15">
      <c r="A33929" s="1"/>
    </row>
    <row r="33930" spans="1:1" x14ac:dyDescent="0.15">
      <c r="A33930" s="1"/>
    </row>
    <row r="33931" spans="1:1" x14ac:dyDescent="0.15">
      <c r="A33931" s="1"/>
    </row>
    <row r="33932" spans="1:1" x14ac:dyDescent="0.15">
      <c r="A33932" s="1"/>
    </row>
    <row r="33933" spans="1:1" x14ac:dyDescent="0.15">
      <c r="A33933" s="1"/>
    </row>
    <row r="33934" spans="1:1" x14ac:dyDescent="0.15">
      <c r="A33934" s="1"/>
    </row>
    <row r="33935" spans="1:1" x14ac:dyDescent="0.15">
      <c r="A33935" s="1"/>
    </row>
    <row r="33936" spans="1:1" x14ac:dyDescent="0.15">
      <c r="A33936" s="1"/>
    </row>
    <row r="33937" spans="1:1" x14ac:dyDescent="0.15">
      <c r="A33937" s="1"/>
    </row>
    <row r="33938" spans="1:1" x14ac:dyDescent="0.15">
      <c r="A33938" s="1"/>
    </row>
    <row r="33939" spans="1:1" x14ac:dyDescent="0.15">
      <c r="A33939" s="1"/>
    </row>
    <row r="33940" spans="1:1" x14ac:dyDescent="0.15">
      <c r="A33940" s="1"/>
    </row>
    <row r="33941" spans="1:1" x14ac:dyDescent="0.15">
      <c r="A33941" s="1"/>
    </row>
    <row r="33942" spans="1:1" x14ac:dyDescent="0.15">
      <c r="A33942" s="1"/>
    </row>
    <row r="33943" spans="1:1" x14ac:dyDescent="0.15">
      <c r="A33943" s="1"/>
    </row>
    <row r="33944" spans="1:1" x14ac:dyDescent="0.15">
      <c r="A33944" s="1"/>
    </row>
    <row r="33945" spans="1:1" x14ac:dyDescent="0.15">
      <c r="A33945" s="1"/>
    </row>
    <row r="33946" spans="1:1" x14ac:dyDescent="0.15">
      <c r="A33946" s="1"/>
    </row>
    <row r="33947" spans="1:1" x14ac:dyDescent="0.15">
      <c r="A33947" s="1"/>
    </row>
    <row r="33948" spans="1:1" x14ac:dyDescent="0.15">
      <c r="A33948" s="1"/>
    </row>
    <row r="33949" spans="1:1" x14ac:dyDescent="0.15">
      <c r="A33949" s="1"/>
    </row>
    <row r="33950" spans="1:1" x14ac:dyDescent="0.15">
      <c r="A33950" s="1"/>
    </row>
    <row r="33951" spans="1:1" x14ac:dyDescent="0.15">
      <c r="A33951" s="1"/>
    </row>
    <row r="33952" spans="1:1" x14ac:dyDescent="0.15">
      <c r="A33952" s="1"/>
    </row>
    <row r="33953" spans="1:1" x14ac:dyDescent="0.15">
      <c r="A33953" s="1"/>
    </row>
    <row r="33954" spans="1:1" x14ac:dyDescent="0.15">
      <c r="A33954" s="1"/>
    </row>
    <row r="33955" spans="1:1" x14ac:dyDescent="0.15">
      <c r="A33955" s="1"/>
    </row>
    <row r="33956" spans="1:1" x14ac:dyDescent="0.15">
      <c r="A33956" s="1"/>
    </row>
    <row r="33957" spans="1:1" x14ac:dyDescent="0.15">
      <c r="A33957" s="1"/>
    </row>
    <row r="33958" spans="1:1" x14ac:dyDescent="0.15">
      <c r="A33958" s="1"/>
    </row>
    <row r="33959" spans="1:1" x14ac:dyDescent="0.15">
      <c r="A33959" s="1"/>
    </row>
    <row r="33960" spans="1:1" x14ac:dyDescent="0.15">
      <c r="A33960" s="1"/>
    </row>
    <row r="33961" spans="1:1" x14ac:dyDescent="0.15">
      <c r="A33961" s="1"/>
    </row>
    <row r="33962" spans="1:1" x14ac:dyDescent="0.15">
      <c r="A33962" s="1"/>
    </row>
    <row r="33963" spans="1:1" x14ac:dyDescent="0.15">
      <c r="A33963" s="1"/>
    </row>
    <row r="33964" spans="1:1" x14ac:dyDescent="0.15">
      <c r="A33964" s="1"/>
    </row>
    <row r="33965" spans="1:1" x14ac:dyDescent="0.15">
      <c r="A33965" s="1"/>
    </row>
    <row r="33966" spans="1:1" x14ac:dyDescent="0.15">
      <c r="A33966" s="1"/>
    </row>
    <row r="33967" spans="1:1" x14ac:dyDescent="0.15">
      <c r="A33967" s="1"/>
    </row>
    <row r="33968" spans="1:1" x14ac:dyDescent="0.15">
      <c r="A33968" s="1"/>
    </row>
    <row r="33969" spans="1:1" x14ac:dyDescent="0.15">
      <c r="A33969" s="1"/>
    </row>
    <row r="33970" spans="1:1" x14ac:dyDescent="0.15">
      <c r="A33970" s="1"/>
    </row>
    <row r="33971" spans="1:1" x14ac:dyDescent="0.15">
      <c r="A33971" s="1"/>
    </row>
    <row r="33972" spans="1:1" x14ac:dyDescent="0.15">
      <c r="A33972" s="1"/>
    </row>
    <row r="33973" spans="1:1" x14ac:dyDescent="0.15">
      <c r="A33973" s="1"/>
    </row>
    <row r="33974" spans="1:1" x14ac:dyDescent="0.15">
      <c r="A33974" s="1"/>
    </row>
    <row r="33975" spans="1:1" x14ac:dyDescent="0.15">
      <c r="A33975" s="1"/>
    </row>
    <row r="33976" spans="1:1" x14ac:dyDescent="0.15">
      <c r="A33976" s="1"/>
    </row>
    <row r="33977" spans="1:1" x14ac:dyDescent="0.15">
      <c r="A33977" s="1"/>
    </row>
    <row r="33978" spans="1:1" x14ac:dyDescent="0.15">
      <c r="A33978" s="1"/>
    </row>
    <row r="33979" spans="1:1" x14ac:dyDescent="0.15">
      <c r="A33979" s="1"/>
    </row>
    <row r="33980" spans="1:1" x14ac:dyDescent="0.15">
      <c r="A33980" s="1"/>
    </row>
    <row r="33981" spans="1:1" x14ac:dyDescent="0.15">
      <c r="A33981" s="1"/>
    </row>
    <row r="33982" spans="1:1" x14ac:dyDescent="0.15">
      <c r="A33982" s="1"/>
    </row>
    <row r="33983" spans="1:1" x14ac:dyDescent="0.15">
      <c r="A33983" s="1"/>
    </row>
    <row r="33984" spans="1:1" x14ac:dyDescent="0.15">
      <c r="A33984" s="1"/>
    </row>
    <row r="33985" spans="1:1" x14ac:dyDescent="0.15">
      <c r="A33985" s="1"/>
    </row>
    <row r="33986" spans="1:1" x14ac:dyDescent="0.15">
      <c r="A33986" s="1"/>
    </row>
    <row r="33987" spans="1:1" x14ac:dyDescent="0.15">
      <c r="A33987" s="1"/>
    </row>
    <row r="33988" spans="1:1" x14ac:dyDescent="0.15">
      <c r="A33988" s="1"/>
    </row>
    <row r="33989" spans="1:1" x14ac:dyDescent="0.15">
      <c r="A33989" s="1"/>
    </row>
    <row r="33990" spans="1:1" x14ac:dyDescent="0.15">
      <c r="A33990" s="1"/>
    </row>
    <row r="33991" spans="1:1" x14ac:dyDescent="0.15">
      <c r="A33991" s="1"/>
    </row>
    <row r="33992" spans="1:1" x14ac:dyDescent="0.15">
      <c r="A33992" s="1"/>
    </row>
    <row r="33993" spans="1:1" x14ac:dyDescent="0.15">
      <c r="A33993" s="1"/>
    </row>
    <row r="33994" spans="1:1" x14ac:dyDescent="0.15">
      <c r="A33994" s="1"/>
    </row>
    <row r="33995" spans="1:1" x14ac:dyDescent="0.15">
      <c r="A33995" s="1"/>
    </row>
    <row r="33996" spans="1:1" x14ac:dyDescent="0.15">
      <c r="A33996" s="1"/>
    </row>
    <row r="33997" spans="1:1" x14ac:dyDescent="0.15">
      <c r="A33997" s="1"/>
    </row>
    <row r="33998" spans="1:1" x14ac:dyDescent="0.15">
      <c r="A33998" s="1"/>
    </row>
    <row r="33999" spans="1:1" x14ac:dyDescent="0.15">
      <c r="A33999" s="1"/>
    </row>
    <row r="34000" spans="1:1" x14ac:dyDescent="0.15">
      <c r="A34000" s="1"/>
    </row>
    <row r="34001" spans="1:1" x14ac:dyDescent="0.15">
      <c r="A34001" s="1"/>
    </row>
    <row r="34002" spans="1:1" x14ac:dyDescent="0.15">
      <c r="A34002" s="1"/>
    </row>
    <row r="34003" spans="1:1" x14ac:dyDescent="0.15">
      <c r="A34003" s="1"/>
    </row>
    <row r="34004" spans="1:1" x14ac:dyDescent="0.15">
      <c r="A34004" s="1"/>
    </row>
    <row r="34005" spans="1:1" x14ac:dyDescent="0.15">
      <c r="A34005" s="1"/>
    </row>
    <row r="34006" spans="1:1" x14ac:dyDescent="0.15">
      <c r="A34006" s="1"/>
    </row>
    <row r="34007" spans="1:1" x14ac:dyDescent="0.15">
      <c r="A34007" s="1"/>
    </row>
    <row r="34008" spans="1:1" x14ac:dyDescent="0.15">
      <c r="A34008" s="1"/>
    </row>
    <row r="34009" spans="1:1" x14ac:dyDescent="0.15">
      <c r="A34009" s="1"/>
    </row>
    <row r="34010" spans="1:1" x14ac:dyDescent="0.15">
      <c r="A34010" s="1"/>
    </row>
    <row r="34011" spans="1:1" x14ac:dyDescent="0.15">
      <c r="A34011" s="1"/>
    </row>
    <row r="34012" spans="1:1" x14ac:dyDescent="0.15">
      <c r="A34012" s="1"/>
    </row>
    <row r="34013" spans="1:1" x14ac:dyDescent="0.15">
      <c r="A34013" s="1"/>
    </row>
    <row r="34014" spans="1:1" x14ac:dyDescent="0.15">
      <c r="A34014" s="1"/>
    </row>
    <row r="34015" spans="1:1" x14ac:dyDescent="0.15">
      <c r="A34015" s="1"/>
    </row>
    <row r="34016" spans="1:1" x14ac:dyDescent="0.15">
      <c r="A34016" s="1"/>
    </row>
    <row r="34017" spans="1:1" x14ac:dyDescent="0.15">
      <c r="A34017" s="1"/>
    </row>
    <row r="34018" spans="1:1" x14ac:dyDescent="0.15">
      <c r="A34018" s="1"/>
    </row>
    <row r="34019" spans="1:1" x14ac:dyDescent="0.15">
      <c r="A34019" s="1"/>
    </row>
    <row r="34020" spans="1:1" x14ac:dyDescent="0.15">
      <c r="A34020" s="1"/>
    </row>
    <row r="34021" spans="1:1" x14ac:dyDescent="0.15">
      <c r="A34021" s="1"/>
    </row>
    <row r="34022" spans="1:1" x14ac:dyDescent="0.15">
      <c r="A34022" s="1"/>
    </row>
    <row r="34023" spans="1:1" x14ac:dyDescent="0.15">
      <c r="A34023" s="1"/>
    </row>
    <row r="34024" spans="1:1" x14ac:dyDescent="0.15">
      <c r="A34024" s="1"/>
    </row>
    <row r="34025" spans="1:1" x14ac:dyDescent="0.15">
      <c r="A34025" s="1"/>
    </row>
    <row r="34026" spans="1:1" x14ac:dyDescent="0.15">
      <c r="A34026" s="1"/>
    </row>
    <row r="34027" spans="1:1" x14ac:dyDescent="0.15">
      <c r="A34027" s="1"/>
    </row>
    <row r="34028" spans="1:1" x14ac:dyDescent="0.15">
      <c r="A34028" s="1"/>
    </row>
    <row r="34029" spans="1:1" x14ac:dyDescent="0.15">
      <c r="A34029" s="1"/>
    </row>
    <row r="34030" spans="1:1" x14ac:dyDescent="0.15">
      <c r="A34030" s="1"/>
    </row>
    <row r="34031" spans="1:1" x14ac:dyDescent="0.15">
      <c r="A34031" s="1"/>
    </row>
    <row r="34032" spans="1:1" x14ac:dyDescent="0.15">
      <c r="A34032" s="1"/>
    </row>
    <row r="34033" spans="1:1" x14ac:dyDescent="0.15">
      <c r="A34033" s="1"/>
    </row>
    <row r="34034" spans="1:1" x14ac:dyDescent="0.15">
      <c r="A34034" s="1"/>
    </row>
    <row r="34035" spans="1:1" x14ac:dyDescent="0.15">
      <c r="A34035" s="1"/>
    </row>
    <row r="34036" spans="1:1" x14ac:dyDescent="0.15">
      <c r="A34036" s="1"/>
    </row>
    <row r="34037" spans="1:1" x14ac:dyDescent="0.15">
      <c r="A34037" s="1"/>
    </row>
    <row r="34038" spans="1:1" x14ac:dyDescent="0.15">
      <c r="A34038" s="1"/>
    </row>
    <row r="34039" spans="1:1" x14ac:dyDescent="0.15">
      <c r="A34039" s="1"/>
    </row>
    <row r="34040" spans="1:1" x14ac:dyDescent="0.15">
      <c r="A34040" s="1"/>
    </row>
    <row r="34041" spans="1:1" x14ac:dyDescent="0.15">
      <c r="A34041" s="1"/>
    </row>
    <row r="34042" spans="1:1" x14ac:dyDescent="0.15">
      <c r="A34042" s="1"/>
    </row>
    <row r="34043" spans="1:1" x14ac:dyDescent="0.15">
      <c r="A34043" s="1"/>
    </row>
    <row r="34044" spans="1:1" x14ac:dyDescent="0.15">
      <c r="A34044" s="1"/>
    </row>
    <row r="34045" spans="1:1" x14ac:dyDescent="0.15">
      <c r="A34045" s="1"/>
    </row>
    <row r="34046" spans="1:1" x14ac:dyDescent="0.15">
      <c r="A34046" s="1"/>
    </row>
    <row r="34047" spans="1:1" x14ac:dyDescent="0.15">
      <c r="A34047" s="1"/>
    </row>
    <row r="34048" spans="1:1" x14ac:dyDescent="0.15">
      <c r="A34048" s="1"/>
    </row>
    <row r="34049" spans="1:1" x14ac:dyDescent="0.15">
      <c r="A34049" s="1"/>
    </row>
    <row r="34050" spans="1:1" x14ac:dyDescent="0.15">
      <c r="A34050" s="1"/>
    </row>
    <row r="34051" spans="1:1" x14ac:dyDescent="0.15">
      <c r="A34051" s="1"/>
    </row>
    <row r="34052" spans="1:1" x14ac:dyDescent="0.15">
      <c r="A34052" s="1"/>
    </row>
    <row r="34053" spans="1:1" x14ac:dyDescent="0.15">
      <c r="A34053" s="1"/>
    </row>
    <row r="34054" spans="1:1" x14ac:dyDescent="0.15">
      <c r="A34054" s="1"/>
    </row>
    <row r="34055" spans="1:1" x14ac:dyDescent="0.15">
      <c r="A34055" s="1"/>
    </row>
    <row r="34056" spans="1:1" x14ac:dyDescent="0.15">
      <c r="A34056" s="1"/>
    </row>
    <row r="34057" spans="1:1" x14ac:dyDescent="0.15">
      <c r="A34057" s="1"/>
    </row>
    <row r="34058" spans="1:1" x14ac:dyDescent="0.15">
      <c r="A34058" s="1"/>
    </row>
    <row r="34059" spans="1:1" x14ac:dyDescent="0.15">
      <c r="A34059" s="1"/>
    </row>
    <row r="34060" spans="1:1" x14ac:dyDescent="0.15">
      <c r="A34060" s="1"/>
    </row>
    <row r="34061" spans="1:1" x14ac:dyDescent="0.15">
      <c r="A34061" s="1"/>
    </row>
    <row r="34062" spans="1:1" x14ac:dyDescent="0.15">
      <c r="A34062" s="1"/>
    </row>
    <row r="34063" spans="1:1" x14ac:dyDescent="0.15">
      <c r="A34063" s="1"/>
    </row>
    <row r="34064" spans="1:1" x14ac:dyDescent="0.15">
      <c r="A34064" s="1"/>
    </row>
    <row r="34065" spans="1:1" x14ac:dyDescent="0.15">
      <c r="A34065" s="1"/>
    </row>
    <row r="34066" spans="1:1" x14ac:dyDescent="0.15">
      <c r="A34066" s="1"/>
    </row>
    <row r="34067" spans="1:1" x14ac:dyDescent="0.15">
      <c r="A34067" s="1"/>
    </row>
    <row r="34068" spans="1:1" x14ac:dyDescent="0.15">
      <c r="A34068" s="1"/>
    </row>
    <row r="34069" spans="1:1" x14ac:dyDescent="0.15">
      <c r="A34069" s="1"/>
    </row>
    <row r="34070" spans="1:1" x14ac:dyDescent="0.15">
      <c r="A34070" s="1"/>
    </row>
    <row r="34071" spans="1:1" x14ac:dyDescent="0.15">
      <c r="A34071" s="1"/>
    </row>
    <row r="34072" spans="1:1" x14ac:dyDescent="0.15">
      <c r="A34072" s="1"/>
    </row>
    <row r="34073" spans="1:1" x14ac:dyDescent="0.15">
      <c r="A34073" s="1"/>
    </row>
    <row r="34074" spans="1:1" x14ac:dyDescent="0.15">
      <c r="A34074" s="1"/>
    </row>
    <row r="34075" spans="1:1" x14ac:dyDescent="0.15">
      <c r="A34075" s="1"/>
    </row>
    <row r="34076" spans="1:1" x14ac:dyDescent="0.15">
      <c r="A34076" s="1"/>
    </row>
    <row r="34077" spans="1:1" x14ac:dyDescent="0.15">
      <c r="A34077" s="1"/>
    </row>
    <row r="34078" spans="1:1" x14ac:dyDescent="0.15">
      <c r="A34078" s="1"/>
    </row>
    <row r="34079" spans="1:1" x14ac:dyDescent="0.15">
      <c r="A34079" s="1"/>
    </row>
    <row r="34080" spans="1:1" x14ac:dyDescent="0.15">
      <c r="A34080" s="1"/>
    </row>
    <row r="34081" spans="1:1" x14ac:dyDescent="0.15">
      <c r="A34081" s="1"/>
    </row>
    <row r="34082" spans="1:1" x14ac:dyDescent="0.15">
      <c r="A34082" s="1"/>
    </row>
    <row r="34083" spans="1:1" x14ac:dyDescent="0.15">
      <c r="A34083" s="1"/>
    </row>
    <row r="34084" spans="1:1" x14ac:dyDescent="0.15">
      <c r="A34084" s="1"/>
    </row>
    <row r="34085" spans="1:1" x14ac:dyDescent="0.15">
      <c r="A34085" s="1"/>
    </row>
    <row r="34086" spans="1:1" x14ac:dyDescent="0.15">
      <c r="A34086" s="1"/>
    </row>
    <row r="34087" spans="1:1" x14ac:dyDescent="0.15">
      <c r="A34087" s="1"/>
    </row>
    <row r="34088" spans="1:1" x14ac:dyDescent="0.15">
      <c r="A34088" s="1"/>
    </row>
    <row r="34089" spans="1:1" x14ac:dyDescent="0.15">
      <c r="A34089" s="1"/>
    </row>
    <row r="34090" spans="1:1" x14ac:dyDescent="0.15">
      <c r="A34090" s="1"/>
    </row>
    <row r="34091" spans="1:1" x14ac:dyDescent="0.15">
      <c r="A34091" s="1"/>
    </row>
    <row r="34092" spans="1:1" x14ac:dyDescent="0.15">
      <c r="A34092" s="1"/>
    </row>
    <row r="34093" spans="1:1" x14ac:dyDescent="0.15">
      <c r="A34093" s="1"/>
    </row>
    <row r="34094" spans="1:1" x14ac:dyDescent="0.15">
      <c r="A34094" s="1"/>
    </row>
    <row r="34095" spans="1:1" x14ac:dyDescent="0.15">
      <c r="A34095" s="1"/>
    </row>
    <row r="34096" spans="1:1" x14ac:dyDescent="0.15">
      <c r="A34096" s="1"/>
    </row>
    <row r="34097" spans="1:1" x14ac:dyDescent="0.15">
      <c r="A34097" s="1"/>
    </row>
    <row r="34098" spans="1:1" x14ac:dyDescent="0.15">
      <c r="A34098" s="1"/>
    </row>
    <row r="34099" spans="1:1" x14ac:dyDescent="0.15">
      <c r="A34099" s="1"/>
    </row>
    <row r="34100" spans="1:1" x14ac:dyDescent="0.15">
      <c r="A34100" s="1"/>
    </row>
    <row r="34101" spans="1:1" x14ac:dyDescent="0.15">
      <c r="A34101" s="1"/>
    </row>
    <row r="34102" spans="1:1" x14ac:dyDescent="0.15">
      <c r="A34102" s="1"/>
    </row>
    <row r="34103" spans="1:1" x14ac:dyDescent="0.15">
      <c r="A34103" s="1"/>
    </row>
    <row r="34104" spans="1:1" x14ac:dyDescent="0.15">
      <c r="A34104" s="1"/>
    </row>
    <row r="34105" spans="1:1" x14ac:dyDescent="0.15">
      <c r="A34105" s="1"/>
    </row>
    <row r="34106" spans="1:1" x14ac:dyDescent="0.15">
      <c r="A34106" s="1"/>
    </row>
    <row r="34107" spans="1:1" x14ac:dyDescent="0.15">
      <c r="A34107" s="1"/>
    </row>
    <row r="34108" spans="1:1" x14ac:dyDescent="0.15">
      <c r="A34108" s="1"/>
    </row>
    <row r="34109" spans="1:1" x14ac:dyDescent="0.15">
      <c r="A34109" s="1"/>
    </row>
    <row r="34110" spans="1:1" x14ac:dyDescent="0.15">
      <c r="A34110" s="1"/>
    </row>
    <row r="34111" spans="1:1" x14ac:dyDescent="0.15">
      <c r="A34111" s="1"/>
    </row>
    <row r="34112" spans="1:1" x14ac:dyDescent="0.15">
      <c r="A34112" s="1"/>
    </row>
    <row r="34113" spans="1:1" x14ac:dyDescent="0.15">
      <c r="A34113" s="1"/>
    </row>
    <row r="34114" spans="1:1" x14ac:dyDescent="0.15">
      <c r="A34114" s="1"/>
    </row>
    <row r="34115" spans="1:1" x14ac:dyDescent="0.15">
      <c r="A34115" s="1"/>
    </row>
    <row r="34116" spans="1:1" x14ac:dyDescent="0.15">
      <c r="A34116" s="1"/>
    </row>
    <row r="34117" spans="1:1" x14ac:dyDescent="0.15">
      <c r="A34117" s="1"/>
    </row>
    <row r="34118" spans="1:1" x14ac:dyDescent="0.15">
      <c r="A34118" s="1"/>
    </row>
    <row r="34119" spans="1:1" x14ac:dyDescent="0.15">
      <c r="A34119" s="1"/>
    </row>
    <row r="34120" spans="1:1" x14ac:dyDescent="0.15">
      <c r="A34120" s="1"/>
    </row>
    <row r="34121" spans="1:1" x14ac:dyDescent="0.15">
      <c r="A34121" s="1"/>
    </row>
    <row r="34122" spans="1:1" x14ac:dyDescent="0.15">
      <c r="A34122" s="1"/>
    </row>
    <row r="34123" spans="1:1" x14ac:dyDescent="0.15">
      <c r="A34123" s="1"/>
    </row>
    <row r="34124" spans="1:1" x14ac:dyDescent="0.15">
      <c r="A34124" s="1"/>
    </row>
    <row r="34125" spans="1:1" x14ac:dyDescent="0.15">
      <c r="A34125" s="1"/>
    </row>
    <row r="34126" spans="1:1" x14ac:dyDescent="0.15">
      <c r="A34126" s="1"/>
    </row>
    <row r="34127" spans="1:1" x14ac:dyDescent="0.15">
      <c r="A34127" s="1"/>
    </row>
    <row r="34128" spans="1:1" x14ac:dyDescent="0.15">
      <c r="A34128" s="1"/>
    </row>
    <row r="34129" spans="1:1" x14ac:dyDescent="0.15">
      <c r="A34129" s="1"/>
    </row>
    <row r="34130" spans="1:1" x14ac:dyDescent="0.15">
      <c r="A34130" s="1"/>
    </row>
    <row r="34131" spans="1:1" x14ac:dyDescent="0.15">
      <c r="A34131" s="1"/>
    </row>
    <row r="34132" spans="1:1" x14ac:dyDescent="0.15">
      <c r="A34132" s="1"/>
    </row>
    <row r="34133" spans="1:1" x14ac:dyDescent="0.15">
      <c r="A34133" s="1"/>
    </row>
    <row r="34134" spans="1:1" x14ac:dyDescent="0.15">
      <c r="A34134" s="1"/>
    </row>
    <row r="34135" spans="1:1" x14ac:dyDescent="0.15">
      <c r="A34135" s="1"/>
    </row>
    <row r="34136" spans="1:1" x14ac:dyDescent="0.15">
      <c r="A34136" s="1"/>
    </row>
    <row r="34137" spans="1:1" x14ac:dyDescent="0.15">
      <c r="A34137" s="1"/>
    </row>
    <row r="34138" spans="1:1" x14ac:dyDescent="0.15">
      <c r="A34138" s="1"/>
    </row>
    <row r="34139" spans="1:1" x14ac:dyDescent="0.15">
      <c r="A34139" s="1"/>
    </row>
    <row r="34140" spans="1:1" x14ac:dyDescent="0.15">
      <c r="A34140" s="1"/>
    </row>
    <row r="34141" spans="1:1" x14ac:dyDescent="0.15">
      <c r="A34141" s="1"/>
    </row>
    <row r="34142" spans="1:1" x14ac:dyDescent="0.15">
      <c r="A34142" s="1"/>
    </row>
    <row r="34143" spans="1:1" x14ac:dyDescent="0.15">
      <c r="A34143" s="1"/>
    </row>
    <row r="34144" spans="1:1" x14ac:dyDescent="0.15">
      <c r="A34144" s="1"/>
    </row>
    <row r="34145" spans="1:1" x14ac:dyDescent="0.15">
      <c r="A34145" s="1"/>
    </row>
    <row r="34146" spans="1:1" x14ac:dyDescent="0.15">
      <c r="A34146" s="1"/>
    </row>
    <row r="34147" spans="1:1" x14ac:dyDescent="0.15">
      <c r="A34147" s="1"/>
    </row>
    <row r="34148" spans="1:1" x14ac:dyDescent="0.15">
      <c r="A34148" s="1"/>
    </row>
    <row r="34149" spans="1:1" x14ac:dyDescent="0.15">
      <c r="A34149" s="1"/>
    </row>
    <row r="34150" spans="1:1" x14ac:dyDescent="0.15">
      <c r="A34150" s="1"/>
    </row>
    <row r="34151" spans="1:1" x14ac:dyDescent="0.15">
      <c r="A34151" s="1"/>
    </row>
    <row r="34152" spans="1:1" x14ac:dyDescent="0.15">
      <c r="A34152" s="1"/>
    </row>
    <row r="34153" spans="1:1" x14ac:dyDescent="0.15">
      <c r="A34153" s="1"/>
    </row>
    <row r="34154" spans="1:1" x14ac:dyDescent="0.15">
      <c r="A34154" s="1"/>
    </row>
    <row r="34155" spans="1:1" x14ac:dyDescent="0.15">
      <c r="A34155" s="1"/>
    </row>
    <row r="34156" spans="1:1" x14ac:dyDescent="0.15">
      <c r="A34156" s="1"/>
    </row>
    <row r="34157" spans="1:1" x14ac:dyDescent="0.15">
      <c r="A34157" s="1"/>
    </row>
    <row r="34158" spans="1:1" x14ac:dyDescent="0.15">
      <c r="A34158" s="1"/>
    </row>
    <row r="34159" spans="1:1" x14ac:dyDescent="0.15">
      <c r="A34159" s="1"/>
    </row>
    <row r="34160" spans="1:1" x14ac:dyDescent="0.15">
      <c r="A34160" s="1"/>
    </row>
    <row r="34161" spans="1:1" x14ac:dyDescent="0.15">
      <c r="A34161" s="1"/>
    </row>
    <row r="34162" spans="1:1" x14ac:dyDescent="0.15">
      <c r="A34162" s="1"/>
    </row>
    <row r="34163" spans="1:1" x14ac:dyDescent="0.15">
      <c r="A34163" s="1"/>
    </row>
    <row r="34164" spans="1:1" x14ac:dyDescent="0.15">
      <c r="A34164" s="1"/>
    </row>
    <row r="34165" spans="1:1" x14ac:dyDescent="0.15">
      <c r="A34165" s="1"/>
    </row>
    <row r="34166" spans="1:1" x14ac:dyDescent="0.15">
      <c r="A34166" s="1"/>
    </row>
    <row r="34167" spans="1:1" x14ac:dyDescent="0.15">
      <c r="A34167" s="1"/>
    </row>
    <row r="34168" spans="1:1" x14ac:dyDescent="0.15">
      <c r="A34168" s="1"/>
    </row>
    <row r="34169" spans="1:1" x14ac:dyDescent="0.15">
      <c r="A34169" s="1"/>
    </row>
    <row r="34170" spans="1:1" x14ac:dyDescent="0.15">
      <c r="A34170" s="1"/>
    </row>
    <row r="34171" spans="1:1" x14ac:dyDescent="0.15">
      <c r="A34171" s="1"/>
    </row>
    <row r="34172" spans="1:1" x14ac:dyDescent="0.15">
      <c r="A34172" s="1"/>
    </row>
    <row r="34173" spans="1:1" x14ac:dyDescent="0.15">
      <c r="A34173" s="1"/>
    </row>
    <row r="34174" spans="1:1" x14ac:dyDescent="0.15">
      <c r="A34174" s="1"/>
    </row>
    <row r="34175" spans="1:1" x14ac:dyDescent="0.15">
      <c r="A34175" s="1"/>
    </row>
    <row r="34176" spans="1:1" x14ac:dyDescent="0.15">
      <c r="A34176" s="1"/>
    </row>
    <row r="34177" spans="1:1" x14ac:dyDescent="0.15">
      <c r="A34177" s="1"/>
    </row>
    <row r="34178" spans="1:1" x14ac:dyDescent="0.15">
      <c r="A34178" s="1"/>
    </row>
    <row r="34179" spans="1:1" x14ac:dyDescent="0.15">
      <c r="A34179" s="1"/>
    </row>
    <row r="34180" spans="1:1" x14ac:dyDescent="0.15">
      <c r="A34180" s="1"/>
    </row>
    <row r="34181" spans="1:1" x14ac:dyDescent="0.15">
      <c r="A34181" s="1"/>
    </row>
    <row r="34182" spans="1:1" x14ac:dyDescent="0.15">
      <c r="A34182" s="1"/>
    </row>
    <row r="34183" spans="1:1" x14ac:dyDescent="0.15">
      <c r="A34183" s="1"/>
    </row>
    <row r="34184" spans="1:1" x14ac:dyDescent="0.15">
      <c r="A34184" s="1"/>
    </row>
    <row r="34185" spans="1:1" x14ac:dyDescent="0.15">
      <c r="A34185" s="1"/>
    </row>
    <row r="34186" spans="1:1" x14ac:dyDescent="0.15">
      <c r="A34186" s="1"/>
    </row>
    <row r="34187" spans="1:1" x14ac:dyDescent="0.15">
      <c r="A34187" s="1"/>
    </row>
    <row r="34188" spans="1:1" x14ac:dyDescent="0.15">
      <c r="A34188" s="1"/>
    </row>
    <row r="34189" spans="1:1" x14ac:dyDescent="0.15">
      <c r="A34189" s="1"/>
    </row>
    <row r="34190" spans="1:1" x14ac:dyDescent="0.15">
      <c r="A34190" s="1"/>
    </row>
    <row r="34191" spans="1:1" x14ac:dyDescent="0.15">
      <c r="A34191" s="1"/>
    </row>
    <row r="34192" spans="1:1" x14ac:dyDescent="0.15">
      <c r="A34192" s="1"/>
    </row>
    <row r="34193" spans="1:1" x14ac:dyDescent="0.15">
      <c r="A34193" s="1"/>
    </row>
    <row r="34194" spans="1:1" x14ac:dyDescent="0.15">
      <c r="A34194" s="1"/>
    </row>
    <row r="34195" spans="1:1" x14ac:dyDescent="0.15">
      <c r="A34195" s="1"/>
    </row>
    <row r="34196" spans="1:1" x14ac:dyDescent="0.15">
      <c r="A34196" s="1"/>
    </row>
    <row r="34197" spans="1:1" x14ac:dyDescent="0.15">
      <c r="A34197" s="1"/>
    </row>
    <row r="34198" spans="1:1" x14ac:dyDescent="0.15">
      <c r="A34198" s="1"/>
    </row>
    <row r="34199" spans="1:1" x14ac:dyDescent="0.15">
      <c r="A34199" s="1"/>
    </row>
    <row r="34200" spans="1:1" x14ac:dyDescent="0.15">
      <c r="A34200" s="1"/>
    </row>
    <row r="34201" spans="1:1" x14ac:dyDescent="0.15">
      <c r="A34201" s="1"/>
    </row>
    <row r="34202" spans="1:1" x14ac:dyDescent="0.15">
      <c r="A34202" s="1"/>
    </row>
    <row r="34203" spans="1:1" x14ac:dyDescent="0.15">
      <c r="A34203" s="1"/>
    </row>
    <row r="34204" spans="1:1" x14ac:dyDescent="0.15">
      <c r="A34204" s="1"/>
    </row>
    <row r="34205" spans="1:1" x14ac:dyDescent="0.15">
      <c r="A34205" s="1"/>
    </row>
    <row r="34206" spans="1:1" x14ac:dyDescent="0.15">
      <c r="A34206" s="1"/>
    </row>
    <row r="34207" spans="1:1" x14ac:dyDescent="0.15">
      <c r="A34207" s="1"/>
    </row>
    <row r="34208" spans="1:1" x14ac:dyDescent="0.15">
      <c r="A34208" s="1"/>
    </row>
    <row r="34209" spans="1:1" x14ac:dyDescent="0.15">
      <c r="A34209" s="1"/>
    </row>
    <row r="34210" spans="1:1" x14ac:dyDescent="0.15">
      <c r="A34210" s="1"/>
    </row>
    <row r="34211" spans="1:1" x14ac:dyDescent="0.15">
      <c r="A34211" s="1"/>
    </row>
    <row r="34212" spans="1:1" x14ac:dyDescent="0.15">
      <c r="A34212" s="1"/>
    </row>
    <row r="34213" spans="1:1" x14ac:dyDescent="0.15">
      <c r="A34213" s="1"/>
    </row>
    <row r="34214" spans="1:1" x14ac:dyDescent="0.15">
      <c r="A34214" s="1"/>
    </row>
    <row r="34215" spans="1:1" x14ac:dyDescent="0.15">
      <c r="A34215" s="1"/>
    </row>
    <row r="34216" spans="1:1" x14ac:dyDescent="0.15">
      <c r="A34216" s="1"/>
    </row>
    <row r="34217" spans="1:1" x14ac:dyDescent="0.15">
      <c r="A34217" s="1"/>
    </row>
    <row r="34218" spans="1:1" x14ac:dyDescent="0.15">
      <c r="A34218" s="1"/>
    </row>
    <row r="34219" spans="1:1" x14ac:dyDescent="0.15">
      <c r="A34219" s="1"/>
    </row>
    <row r="34220" spans="1:1" x14ac:dyDescent="0.15">
      <c r="A34220" s="1"/>
    </row>
    <row r="34221" spans="1:1" x14ac:dyDescent="0.15">
      <c r="A34221" s="1"/>
    </row>
    <row r="34222" spans="1:1" x14ac:dyDescent="0.15">
      <c r="A34222" s="1"/>
    </row>
    <row r="34223" spans="1:1" x14ac:dyDescent="0.15">
      <c r="A34223" s="1"/>
    </row>
    <row r="34224" spans="1:1" x14ac:dyDescent="0.15">
      <c r="A34224" s="1"/>
    </row>
    <row r="34225" spans="1:1" x14ac:dyDescent="0.15">
      <c r="A34225" s="1"/>
    </row>
    <row r="34226" spans="1:1" x14ac:dyDescent="0.15">
      <c r="A34226" s="1"/>
    </row>
    <row r="34227" spans="1:1" x14ac:dyDescent="0.15">
      <c r="A34227" s="1"/>
    </row>
    <row r="34228" spans="1:1" x14ac:dyDescent="0.15">
      <c r="A34228" s="1"/>
    </row>
    <row r="34229" spans="1:1" x14ac:dyDescent="0.15">
      <c r="A34229" s="1"/>
    </row>
    <row r="34230" spans="1:1" x14ac:dyDescent="0.15">
      <c r="A34230" s="1"/>
    </row>
    <row r="34231" spans="1:1" x14ac:dyDescent="0.15">
      <c r="A34231" s="1"/>
    </row>
    <row r="34232" spans="1:1" x14ac:dyDescent="0.15">
      <c r="A34232" s="1"/>
    </row>
    <row r="34233" spans="1:1" x14ac:dyDescent="0.15">
      <c r="A34233" s="1"/>
    </row>
    <row r="34234" spans="1:1" x14ac:dyDescent="0.15">
      <c r="A34234" s="1"/>
    </row>
    <row r="34235" spans="1:1" x14ac:dyDescent="0.15">
      <c r="A34235" s="1"/>
    </row>
    <row r="34236" spans="1:1" x14ac:dyDescent="0.15">
      <c r="A34236" s="1"/>
    </row>
    <row r="34237" spans="1:1" x14ac:dyDescent="0.15">
      <c r="A34237" s="1"/>
    </row>
    <row r="34238" spans="1:1" x14ac:dyDescent="0.15">
      <c r="A34238" s="1"/>
    </row>
    <row r="34239" spans="1:1" x14ac:dyDescent="0.15">
      <c r="A34239" s="1"/>
    </row>
    <row r="34240" spans="1:1" x14ac:dyDescent="0.15">
      <c r="A34240" s="1"/>
    </row>
    <row r="34241" spans="1:1" x14ac:dyDescent="0.15">
      <c r="A34241" s="1"/>
    </row>
    <row r="34242" spans="1:1" x14ac:dyDescent="0.15">
      <c r="A34242" s="1"/>
    </row>
    <row r="34243" spans="1:1" x14ac:dyDescent="0.15">
      <c r="A34243" s="1"/>
    </row>
    <row r="34244" spans="1:1" x14ac:dyDescent="0.15">
      <c r="A34244" s="1"/>
    </row>
    <row r="34245" spans="1:1" x14ac:dyDescent="0.15">
      <c r="A34245" s="1"/>
    </row>
    <row r="34246" spans="1:1" x14ac:dyDescent="0.15">
      <c r="A34246" s="1"/>
    </row>
    <row r="34247" spans="1:1" x14ac:dyDescent="0.15">
      <c r="A34247" s="1"/>
    </row>
    <row r="34248" spans="1:1" x14ac:dyDescent="0.15">
      <c r="A34248" s="1"/>
    </row>
    <row r="34249" spans="1:1" x14ac:dyDescent="0.15">
      <c r="A34249" s="1"/>
    </row>
    <row r="34250" spans="1:1" x14ac:dyDescent="0.15">
      <c r="A34250" s="1"/>
    </row>
    <row r="34251" spans="1:1" x14ac:dyDescent="0.15">
      <c r="A34251" s="1"/>
    </row>
    <row r="34252" spans="1:1" x14ac:dyDescent="0.15">
      <c r="A34252" s="1"/>
    </row>
    <row r="34253" spans="1:1" x14ac:dyDescent="0.15">
      <c r="A34253" s="1"/>
    </row>
    <row r="34254" spans="1:1" x14ac:dyDescent="0.15">
      <c r="A34254" s="1"/>
    </row>
    <row r="34255" spans="1:1" x14ac:dyDescent="0.15">
      <c r="A34255" s="1"/>
    </row>
    <row r="34256" spans="1:1" x14ac:dyDescent="0.15">
      <c r="A34256" s="1"/>
    </row>
    <row r="34257" spans="1:1" x14ac:dyDescent="0.15">
      <c r="A34257" s="1"/>
    </row>
    <row r="34258" spans="1:1" x14ac:dyDescent="0.15">
      <c r="A34258" s="1"/>
    </row>
    <row r="34259" spans="1:1" x14ac:dyDescent="0.15">
      <c r="A34259" s="1"/>
    </row>
    <row r="34260" spans="1:1" x14ac:dyDescent="0.15">
      <c r="A34260" s="1"/>
    </row>
    <row r="34261" spans="1:1" x14ac:dyDescent="0.15">
      <c r="A34261" s="1"/>
    </row>
    <row r="34262" spans="1:1" x14ac:dyDescent="0.15">
      <c r="A34262" s="1"/>
    </row>
    <row r="34263" spans="1:1" x14ac:dyDescent="0.15">
      <c r="A34263" s="1"/>
    </row>
    <row r="34264" spans="1:1" x14ac:dyDescent="0.15">
      <c r="A34264" s="1"/>
    </row>
    <row r="34265" spans="1:1" x14ac:dyDescent="0.15">
      <c r="A34265" s="1"/>
    </row>
    <row r="34266" spans="1:1" x14ac:dyDescent="0.15">
      <c r="A34266" s="1"/>
    </row>
    <row r="34267" spans="1:1" x14ac:dyDescent="0.15">
      <c r="A34267" s="1"/>
    </row>
    <row r="34268" spans="1:1" x14ac:dyDescent="0.15">
      <c r="A34268" s="1"/>
    </row>
    <row r="34269" spans="1:1" x14ac:dyDescent="0.15">
      <c r="A34269" s="1"/>
    </row>
    <row r="34270" spans="1:1" x14ac:dyDescent="0.15">
      <c r="A34270" s="1"/>
    </row>
    <row r="34271" spans="1:1" x14ac:dyDescent="0.15">
      <c r="A34271" s="1"/>
    </row>
    <row r="34272" spans="1:1" x14ac:dyDescent="0.15">
      <c r="A34272" s="1"/>
    </row>
    <row r="34273" spans="1:1" x14ac:dyDescent="0.15">
      <c r="A34273" s="1"/>
    </row>
    <row r="34274" spans="1:1" x14ac:dyDescent="0.15">
      <c r="A34274" s="1"/>
    </row>
    <row r="34275" spans="1:1" x14ac:dyDescent="0.15">
      <c r="A34275" s="1"/>
    </row>
    <row r="34276" spans="1:1" x14ac:dyDescent="0.15">
      <c r="A34276" s="1"/>
    </row>
    <row r="34277" spans="1:1" x14ac:dyDescent="0.15">
      <c r="A34277" s="1"/>
    </row>
    <row r="34278" spans="1:1" x14ac:dyDescent="0.15">
      <c r="A34278" s="1"/>
    </row>
    <row r="34279" spans="1:1" x14ac:dyDescent="0.15">
      <c r="A34279" s="1"/>
    </row>
    <row r="34280" spans="1:1" x14ac:dyDescent="0.15">
      <c r="A34280" s="1"/>
    </row>
    <row r="34281" spans="1:1" x14ac:dyDescent="0.15">
      <c r="A34281" s="1"/>
    </row>
    <row r="34282" spans="1:1" x14ac:dyDescent="0.15">
      <c r="A34282" s="1"/>
    </row>
    <row r="34283" spans="1:1" x14ac:dyDescent="0.15">
      <c r="A34283" s="1"/>
    </row>
    <row r="34284" spans="1:1" x14ac:dyDescent="0.15">
      <c r="A34284" s="1"/>
    </row>
    <row r="34285" spans="1:1" x14ac:dyDescent="0.15">
      <c r="A34285" s="1"/>
    </row>
    <row r="34286" spans="1:1" x14ac:dyDescent="0.15">
      <c r="A34286" s="1"/>
    </row>
    <row r="34287" spans="1:1" x14ac:dyDescent="0.15">
      <c r="A34287" s="1"/>
    </row>
    <row r="34288" spans="1:1" x14ac:dyDescent="0.15">
      <c r="A34288" s="1"/>
    </row>
    <row r="34289" spans="1:1" x14ac:dyDescent="0.15">
      <c r="A34289" s="1"/>
    </row>
    <row r="34290" spans="1:1" x14ac:dyDescent="0.15">
      <c r="A34290" s="1"/>
    </row>
    <row r="34291" spans="1:1" x14ac:dyDescent="0.15">
      <c r="A34291" s="1"/>
    </row>
    <row r="34292" spans="1:1" x14ac:dyDescent="0.15">
      <c r="A34292" s="1"/>
    </row>
    <row r="34293" spans="1:1" x14ac:dyDescent="0.15">
      <c r="A34293" s="1"/>
    </row>
    <row r="34294" spans="1:1" x14ac:dyDescent="0.15">
      <c r="A34294" s="1"/>
    </row>
    <row r="34295" spans="1:1" x14ac:dyDescent="0.15">
      <c r="A34295" s="1"/>
    </row>
    <row r="34296" spans="1:1" x14ac:dyDescent="0.15">
      <c r="A34296" s="1"/>
    </row>
    <row r="34297" spans="1:1" x14ac:dyDescent="0.15">
      <c r="A34297" s="1"/>
    </row>
    <row r="34298" spans="1:1" x14ac:dyDescent="0.15">
      <c r="A34298" s="1"/>
    </row>
    <row r="34299" spans="1:1" x14ac:dyDescent="0.15">
      <c r="A34299" s="1"/>
    </row>
    <row r="34300" spans="1:1" x14ac:dyDescent="0.15">
      <c r="A34300" s="1"/>
    </row>
    <row r="34301" spans="1:1" x14ac:dyDescent="0.15">
      <c r="A34301" s="1"/>
    </row>
    <row r="34302" spans="1:1" x14ac:dyDescent="0.15">
      <c r="A34302" s="1"/>
    </row>
    <row r="34303" spans="1:1" x14ac:dyDescent="0.15">
      <c r="A34303" s="1"/>
    </row>
    <row r="34304" spans="1:1" x14ac:dyDescent="0.15">
      <c r="A34304" s="1"/>
    </row>
    <row r="34305" spans="1:1" x14ac:dyDescent="0.15">
      <c r="A34305" s="1"/>
    </row>
    <row r="34306" spans="1:1" x14ac:dyDescent="0.15">
      <c r="A34306" s="1"/>
    </row>
    <row r="34307" spans="1:1" x14ac:dyDescent="0.15">
      <c r="A34307" s="1"/>
    </row>
    <row r="34308" spans="1:1" x14ac:dyDescent="0.15">
      <c r="A34308" s="1"/>
    </row>
    <row r="34309" spans="1:1" x14ac:dyDescent="0.15">
      <c r="A34309" s="1"/>
    </row>
    <row r="34310" spans="1:1" x14ac:dyDescent="0.15">
      <c r="A34310" s="1"/>
    </row>
    <row r="34311" spans="1:1" x14ac:dyDescent="0.15">
      <c r="A34311" s="1"/>
    </row>
    <row r="34312" spans="1:1" x14ac:dyDescent="0.15">
      <c r="A34312" s="1"/>
    </row>
    <row r="34313" spans="1:1" x14ac:dyDescent="0.15">
      <c r="A34313" s="1"/>
    </row>
    <row r="34314" spans="1:1" x14ac:dyDescent="0.15">
      <c r="A34314" s="1"/>
    </row>
    <row r="34315" spans="1:1" x14ac:dyDescent="0.15">
      <c r="A34315" s="1"/>
    </row>
    <row r="34316" spans="1:1" x14ac:dyDescent="0.15">
      <c r="A34316" s="1"/>
    </row>
    <row r="34317" spans="1:1" x14ac:dyDescent="0.15">
      <c r="A34317" s="1"/>
    </row>
    <row r="34318" spans="1:1" x14ac:dyDescent="0.15">
      <c r="A34318" s="1"/>
    </row>
    <row r="34319" spans="1:1" x14ac:dyDescent="0.15">
      <c r="A34319" s="1"/>
    </row>
    <row r="34320" spans="1:1" x14ac:dyDescent="0.15">
      <c r="A34320" s="1"/>
    </row>
    <row r="34321" spans="1:1" x14ac:dyDescent="0.15">
      <c r="A34321" s="1"/>
    </row>
    <row r="34322" spans="1:1" x14ac:dyDescent="0.15">
      <c r="A34322" s="1"/>
    </row>
    <row r="34323" spans="1:1" x14ac:dyDescent="0.15">
      <c r="A34323" s="1"/>
    </row>
    <row r="34324" spans="1:1" x14ac:dyDescent="0.15">
      <c r="A34324" s="1"/>
    </row>
    <row r="34325" spans="1:1" x14ac:dyDescent="0.15">
      <c r="A34325" s="1"/>
    </row>
    <row r="34326" spans="1:1" x14ac:dyDescent="0.15">
      <c r="A34326" s="1"/>
    </row>
    <row r="34327" spans="1:1" x14ac:dyDescent="0.15">
      <c r="A34327" s="1"/>
    </row>
    <row r="34328" spans="1:1" x14ac:dyDescent="0.15">
      <c r="A34328" s="1"/>
    </row>
    <row r="34329" spans="1:1" x14ac:dyDescent="0.15">
      <c r="A34329" s="1"/>
    </row>
    <row r="34330" spans="1:1" x14ac:dyDescent="0.15">
      <c r="A34330" s="1"/>
    </row>
    <row r="34331" spans="1:1" x14ac:dyDescent="0.15">
      <c r="A34331" s="1"/>
    </row>
    <row r="34332" spans="1:1" x14ac:dyDescent="0.15">
      <c r="A34332" s="1"/>
    </row>
    <row r="34333" spans="1:1" x14ac:dyDescent="0.15">
      <c r="A34333" s="1"/>
    </row>
    <row r="34334" spans="1:1" x14ac:dyDescent="0.15">
      <c r="A34334" s="1"/>
    </row>
    <row r="34335" spans="1:1" x14ac:dyDescent="0.15">
      <c r="A34335" s="1"/>
    </row>
    <row r="34336" spans="1:1" x14ac:dyDescent="0.15">
      <c r="A34336" s="1"/>
    </row>
    <row r="34337" spans="1:1" x14ac:dyDescent="0.15">
      <c r="A34337" s="1"/>
    </row>
    <row r="34338" spans="1:1" x14ac:dyDescent="0.15">
      <c r="A34338" s="1"/>
    </row>
    <row r="34339" spans="1:1" x14ac:dyDescent="0.15">
      <c r="A34339" s="1"/>
    </row>
    <row r="34340" spans="1:1" x14ac:dyDescent="0.15">
      <c r="A34340" s="1"/>
    </row>
    <row r="34341" spans="1:1" x14ac:dyDescent="0.15">
      <c r="A34341" s="1"/>
    </row>
    <row r="34342" spans="1:1" x14ac:dyDescent="0.15">
      <c r="A34342" s="1"/>
    </row>
    <row r="34343" spans="1:1" x14ac:dyDescent="0.15">
      <c r="A34343" s="1"/>
    </row>
    <row r="34344" spans="1:1" x14ac:dyDescent="0.15">
      <c r="A34344" s="1"/>
    </row>
    <row r="34345" spans="1:1" x14ac:dyDescent="0.15">
      <c r="A34345" s="1"/>
    </row>
    <row r="34346" spans="1:1" x14ac:dyDescent="0.15">
      <c r="A34346" s="1"/>
    </row>
    <row r="34347" spans="1:1" x14ac:dyDescent="0.15">
      <c r="A34347" s="1"/>
    </row>
    <row r="34348" spans="1:1" x14ac:dyDescent="0.15">
      <c r="A34348" s="1"/>
    </row>
    <row r="34349" spans="1:1" x14ac:dyDescent="0.15">
      <c r="A34349" s="1"/>
    </row>
    <row r="34350" spans="1:1" x14ac:dyDescent="0.15">
      <c r="A34350" s="1"/>
    </row>
    <row r="34351" spans="1:1" x14ac:dyDescent="0.15">
      <c r="A34351" s="1"/>
    </row>
    <row r="34352" spans="1:1" x14ac:dyDescent="0.15">
      <c r="A34352" s="1"/>
    </row>
    <row r="34353" spans="1:1" x14ac:dyDescent="0.15">
      <c r="A34353" s="1"/>
    </row>
    <row r="34354" spans="1:1" x14ac:dyDescent="0.15">
      <c r="A34354" s="1"/>
    </row>
    <row r="34355" spans="1:1" x14ac:dyDescent="0.15">
      <c r="A34355" s="1"/>
    </row>
    <row r="34356" spans="1:1" x14ac:dyDescent="0.15">
      <c r="A34356" s="1"/>
    </row>
    <row r="34357" spans="1:1" x14ac:dyDescent="0.15">
      <c r="A34357" s="1"/>
    </row>
    <row r="34358" spans="1:1" x14ac:dyDescent="0.15">
      <c r="A34358" s="1"/>
    </row>
    <row r="34359" spans="1:1" x14ac:dyDescent="0.15">
      <c r="A34359" s="1"/>
    </row>
    <row r="34360" spans="1:1" x14ac:dyDescent="0.15">
      <c r="A34360" s="1"/>
    </row>
    <row r="34361" spans="1:1" x14ac:dyDescent="0.15">
      <c r="A34361" s="1"/>
    </row>
    <row r="34362" spans="1:1" x14ac:dyDescent="0.15">
      <c r="A34362" s="1"/>
    </row>
    <row r="34363" spans="1:1" x14ac:dyDescent="0.15">
      <c r="A34363" s="1"/>
    </row>
    <row r="34364" spans="1:1" x14ac:dyDescent="0.15">
      <c r="A34364" s="1"/>
    </row>
    <row r="34365" spans="1:1" x14ac:dyDescent="0.15">
      <c r="A34365" s="1"/>
    </row>
    <row r="34366" spans="1:1" x14ac:dyDescent="0.15">
      <c r="A34366" s="1"/>
    </row>
    <row r="34367" spans="1:1" x14ac:dyDescent="0.15">
      <c r="A34367" s="1"/>
    </row>
    <row r="34368" spans="1:1" x14ac:dyDescent="0.15">
      <c r="A34368" s="1"/>
    </row>
    <row r="34369" spans="1:1" x14ac:dyDescent="0.15">
      <c r="A34369" s="1"/>
    </row>
    <row r="34370" spans="1:1" x14ac:dyDescent="0.15">
      <c r="A34370" s="1"/>
    </row>
    <row r="34371" spans="1:1" x14ac:dyDescent="0.15">
      <c r="A34371" s="1"/>
    </row>
    <row r="34372" spans="1:1" x14ac:dyDescent="0.15">
      <c r="A34372" s="1"/>
    </row>
    <row r="34373" spans="1:1" x14ac:dyDescent="0.15">
      <c r="A34373" s="1"/>
    </row>
    <row r="34374" spans="1:1" x14ac:dyDescent="0.15">
      <c r="A34374" s="1"/>
    </row>
    <row r="34375" spans="1:1" x14ac:dyDescent="0.15">
      <c r="A34375" s="1"/>
    </row>
    <row r="34376" spans="1:1" x14ac:dyDescent="0.15">
      <c r="A34376" s="1"/>
    </row>
    <row r="34377" spans="1:1" x14ac:dyDescent="0.15">
      <c r="A34377" s="1"/>
    </row>
    <row r="34378" spans="1:1" x14ac:dyDescent="0.15">
      <c r="A34378" s="1"/>
    </row>
    <row r="34379" spans="1:1" x14ac:dyDescent="0.15">
      <c r="A34379" s="1"/>
    </row>
    <row r="34380" spans="1:1" x14ac:dyDescent="0.15">
      <c r="A34380" s="1"/>
    </row>
    <row r="34381" spans="1:1" x14ac:dyDescent="0.15">
      <c r="A34381" s="1"/>
    </row>
    <row r="34382" spans="1:1" x14ac:dyDescent="0.15">
      <c r="A34382" s="1"/>
    </row>
    <row r="34383" spans="1:1" x14ac:dyDescent="0.15">
      <c r="A34383" s="1"/>
    </row>
    <row r="34384" spans="1:1" x14ac:dyDescent="0.15">
      <c r="A34384" s="1"/>
    </row>
    <row r="34385" spans="1:1" x14ac:dyDescent="0.15">
      <c r="A34385" s="1"/>
    </row>
    <row r="34386" spans="1:1" x14ac:dyDescent="0.15">
      <c r="A34386" s="1"/>
    </row>
    <row r="34387" spans="1:1" x14ac:dyDescent="0.15">
      <c r="A34387" s="1"/>
    </row>
    <row r="34388" spans="1:1" x14ac:dyDescent="0.15">
      <c r="A34388" s="1"/>
    </row>
    <row r="34389" spans="1:1" x14ac:dyDescent="0.15">
      <c r="A34389" s="1"/>
    </row>
    <row r="34390" spans="1:1" x14ac:dyDescent="0.15">
      <c r="A34390" s="1"/>
    </row>
    <row r="34391" spans="1:1" x14ac:dyDescent="0.15">
      <c r="A34391" s="1"/>
    </row>
    <row r="34392" spans="1:1" x14ac:dyDescent="0.15">
      <c r="A34392" s="1"/>
    </row>
    <row r="34393" spans="1:1" x14ac:dyDescent="0.15">
      <c r="A34393" s="1"/>
    </row>
    <row r="34394" spans="1:1" x14ac:dyDescent="0.15">
      <c r="A34394" s="1"/>
    </row>
    <row r="34395" spans="1:1" x14ac:dyDescent="0.15">
      <c r="A34395" s="1"/>
    </row>
    <row r="34396" spans="1:1" x14ac:dyDescent="0.15">
      <c r="A34396" s="1"/>
    </row>
    <row r="34397" spans="1:1" x14ac:dyDescent="0.15">
      <c r="A34397" s="1"/>
    </row>
    <row r="34398" spans="1:1" x14ac:dyDescent="0.15">
      <c r="A34398" s="1"/>
    </row>
    <row r="34399" spans="1:1" x14ac:dyDescent="0.15">
      <c r="A34399" s="1"/>
    </row>
    <row r="34400" spans="1:1" x14ac:dyDescent="0.15">
      <c r="A34400" s="1"/>
    </row>
    <row r="34401" spans="1:1" x14ac:dyDescent="0.15">
      <c r="A34401" s="1"/>
    </row>
    <row r="34402" spans="1:1" x14ac:dyDescent="0.15">
      <c r="A34402" s="1"/>
    </row>
    <row r="34403" spans="1:1" x14ac:dyDescent="0.15">
      <c r="A34403" s="1"/>
    </row>
    <row r="34404" spans="1:1" x14ac:dyDescent="0.15">
      <c r="A34404" s="1"/>
    </row>
    <row r="34405" spans="1:1" x14ac:dyDescent="0.15">
      <c r="A34405" s="1"/>
    </row>
    <row r="34406" spans="1:1" x14ac:dyDescent="0.15">
      <c r="A34406" s="1"/>
    </row>
    <row r="34407" spans="1:1" x14ac:dyDescent="0.15">
      <c r="A34407" s="1"/>
    </row>
    <row r="34408" spans="1:1" x14ac:dyDescent="0.15">
      <c r="A34408" s="1"/>
    </row>
    <row r="34409" spans="1:1" x14ac:dyDescent="0.15">
      <c r="A34409" s="1"/>
    </row>
    <row r="34410" spans="1:1" x14ac:dyDescent="0.15">
      <c r="A34410" s="1"/>
    </row>
    <row r="34411" spans="1:1" x14ac:dyDescent="0.15">
      <c r="A34411" s="1"/>
    </row>
    <row r="34412" spans="1:1" x14ac:dyDescent="0.15">
      <c r="A34412" s="1"/>
    </row>
    <row r="34413" spans="1:1" x14ac:dyDescent="0.15">
      <c r="A34413" s="1"/>
    </row>
    <row r="34414" spans="1:1" x14ac:dyDescent="0.15">
      <c r="A34414" s="1"/>
    </row>
    <row r="34415" spans="1:1" x14ac:dyDescent="0.15">
      <c r="A34415" s="1"/>
    </row>
    <row r="34416" spans="1:1" x14ac:dyDescent="0.15">
      <c r="A34416" s="1"/>
    </row>
    <row r="34417" spans="1:1" x14ac:dyDescent="0.15">
      <c r="A34417" s="1"/>
    </row>
    <row r="34418" spans="1:1" x14ac:dyDescent="0.15">
      <c r="A34418" s="1"/>
    </row>
    <row r="34419" spans="1:1" x14ac:dyDescent="0.15">
      <c r="A34419" s="1"/>
    </row>
    <row r="34420" spans="1:1" x14ac:dyDescent="0.15">
      <c r="A34420" s="1"/>
    </row>
    <row r="34421" spans="1:1" x14ac:dyDescent="0.15">
      <c r="A34421" s="1"/>
    </row>
    <row r="34422" spans="1:1" x14ac:dyDescent="0.15">
      <c r="A34422" s="1"/>
    </row>
    <row r="34423" spans="1:1" x14ac:dyDescent="0.15">
      <c r="A34423" s="1"/>
    </row>
    <row r="34424" spans="1:1" x14ac:dyDescent="0.15">
      <c r="A34424" s="1"/>
    </row>
    <row r="34425" spans="1:1" x14ac:dyDescent="0.15">
      <c r="A34425" s="1"/>
    </row>
    <row r="34426" spans="1:1" x14ac:dyDescent="0.15">
      <c r="A34426" s="1"/>
    </row>
    <row r="34427" spans="1:1" x14ac:dyDescent="0.15">
      <c r="A34427" s="1"/>
    </row>
    <row r="34428" spans="1:1" x14ac:dyDescent="0.15">
      <c r="A34428" s="1"/>
    </row>
    <row r="34429" spans="1:1" x14ac:dyDescent="0.15">
      <c r="A34429" s="1"/>
    </row>
    <row r="34430" spans="1:1" x14ac:dyDescent="0.15">
      <c r="A34430" s="1"/>
    </row>
    <row r="34431" spans="1:1" x14ac:dyDescent="0.15">
      <c r="A34431" s="1"/>
    </row>
    <row r="34432" spans="1:1" x14ac:dyDescent="0.15">
      <c r="A34432" s="1"/>
    </row>
    <row r="34433" spans="1:1" x14ac:dyDescent="0.15">
      <c r="A34433" s="1"/>
    </row>
    <row r="34434" spans="1:1" x14ac:dyDescent="0.15">
      <c r="A34434" s="1"/>
    </row>
    <row r="34435" spans="1:1" x14ac:dyDescent="0.15">
      <c r="A34435" s="1"/>
    </row>
    <row r="34436" spans="1:1" x14ac:dyDescent="0.15">
      <c r="A34436" s="1"/>
    </row>
    <row r="34437" spans="1:1" x14ac:dyDescent="0.15">
      <c r="A34437" s="1"/>
    </row>
    <row r="34438" spans="1:1" x14ac:dyDescent="0.15">
      <c r="A34438" s="1"/>
    </row>
    <row r="34439" spans="1:1" x14ac:dyDescent="0.15">
      <c r="A34439" s="1"/>
    </row>
    <row r="34440" spans="1:1" x14ac:dyDescent="0.15">
      <c r="A34440" s="1"/>
    </row>
    <row r="34441" spans="1:1" x14ac:dyDescent="0.15">
      <c r="A34441" s="1"/>
    </row>
    <row r="34442" spans="1:1" x14ac:dyDescent="0.15">
      <c r="A34442" s="1"/>
    </row>
    <row r="34443" spans="1:1" x14ac:dyDescent="0.15">
      <c r="A34443" s="1"/>
    </row>
    <row r="34444" spans="1:1" x14ac:dyDescent="0.15">
      <c r="A34444" s="1"/>
    </row>
    <row r="34445" spans="1:1" x14ac:dyDescent="0.15">
      <c r="A34445" s="1"/>
    </row>
    <row r="34446" spans="1:1" x14ac:dyDescent="0.15">
      <c r="A34446" s="1"/>
    </row>
    <row r="34447" spans="1:1" x14ac:dyDescent="0.15">
      <c r="A34447" s="1"/>
    </row>
    <row r="34448" spans="1:1" x14ac:dyDescent="0.15">
      <c r="A34448" s="1"/>
    </row>
    <row r="34449" spans="1:1" x14ac:dyDescent="0.15">
      <c r="A34449" s="1"/>
    </row>
    <row r="34450" spans="1:1" x14ac:dyDescent="0.15">
      <c r="A34450" s="1"/>
    </row>
    <row r="34451" spans="1:1" x14ac:dyDescent="0.15">
      <c r="A34451" s="1"/>
    </row>
    <row r="34452" spans="1:1" x14ac:dyDescent="0.15">
      <c r="A34452" s="1"/>
    </row>
    <row r="34453" spans="1:1" x14ac:dyDescent="0.15">
      <c r="A34453" s="1"/>
    </row>
    <row r="34454" spans="1:1" x14ac:dyDescent="0.15">
      <c r="A34454" s="1"/>
    </row>
    <row r="34455" spans="1:1" x14ac:dyDescent="0.15">
      <c r="A34455" s="1"/>
    </row>
    <row r="34456" spans="1:1" x14ac:dyDescent="0.15">
      <c r="A34456" s="1"/>
    </row>
    <row r="34457" spans="1:1" x14ac:dyDescent="0.15">
      <c r="A34457" s="1"/>
    </row>
    <row r="34458" spans="1:1" x14ac:dyDescent="0.15">
      <c r="A34458" s="1"/>
    </row>
    <row r="34459" spans="1:1" x14ac:dyDescent="0.15">
      <c r="A34459" s="1"/>
    </row>
    <row r="34460" spans="1:1" x14ac:dyDescent="0.15">
      <c r="A34460" s="1"/>
    </row>
    <row r="34461" spans="1:1" x14ac:dyDescent="0.15">
      <c r="A34461" s="1"/>
    </row>
    <row r="34462" spans="1:1" x14ac:dyDescent="0.15">
      <c r="A34462" s="1"/>
    </row>
    <row r="34463" spans="1:1" x14ac:dyDescent="0.15">
      <c r="A34463" s="1"/>
    </row>
    <row r="34464" spans="1:1" x14ac:dyDescent="0.15">
      <c r="A34464" s="1"/>
    </row>
    <row r="34465" spans="1:1" x14ac:dyDescent="0.15">
      <c r="A34465" s="1"/>
    </row>
    <row r="34466" spans="1:1" x14ac:dyDescent="0.15">
      <c r="A34466" s="1"/>
    </row>
    <row r="34467" spans="1:1" x14ac:dyDescent="0.15">
      <c r="A34467" s="1"/>
    </row>
    <row r="34468" spans="1:1" x14ac:dyDescent="0.15">
      <c r="A34468" s="1"/>
    </row>
    <row r="34469" spans="1:1" x14ac:dyDescent="0.15">
      <c r="A34469" s="1"/>
    </row>
    <row r="34470" spans="1:1" x14ac:dyDescent="0.15">
      <c r="A34470" s="1"/>
    </row>
    <row r="34471" spans="1:1" x14ac:dyDescent="0.15">
      <c r="A34471" s="1"/>
    </row>
    <row r="34472" spans="1:1" x14ac:dyDescent="0.15">
      <c r="A34472" s="1"/>
    </row>
    <row r="34473" spans="1:1" x14ac:dyDescent="0.15">
      <c r="A34473" s="1"/>
    </row>
    <row r="34474" spans="1:1" x14ac:dyDescent="0.15">
      <c r="A34474" s="1"/>
    </row>
    <row r="34475" spans="1:1" x14ac:dyDescent="0.15">
      <c r="A34475" s="1"/>
    </row>
    <row r="34476" spans="1:1" x14ac:dyDescent="0.15">
      <c r="A34476" s="1"/>
    </row>
    <row r="34477" spans="1:1" x14ac:dyDescent="0.15">
      <c r="A34477" s="1"/>
    </row>
    <row r="34478" spans="1:1" x14ac:dyDescent="0.15">
      <c r="A34478" s="1"/>
    </row>
    <row r="34479" spans="1:1" x14ac:dyDescent="0.15">
      <c r="A34479" s="1"/>
    </row>
    <row r="34480" spans="1:1" x14ac:dyDescent="0.15">
      <c r="A34480" s="1"/>
    </row>
    <row r="34481" spans="1:1" x14ac:dyDescent="0.15">
      <c r="A34481" s="1"/>
    </row>
    <row r="34482" spans="1:1" x14ac:dyDescent="0.15">
      <c r="A34482" s="1"/>
    </row>
    <row r="34483" spans="1:1" x14ac:dyDescent="0.15">
      <c r="A34483" s="1"/>
    </row>
    <row r="34484" spans="1:1" x14ac:dyDescent="0.15">
      <c r="A34484" s="1"/>
    </row>
    <row r="34485" spans="1:1" x14ac:dyDescent="0.15">
      <c r="A34485" s="1"/>
    </row>
    <row r="34486" spans="1:1" x14ac:dyDescent="0.15">
      <c r="A34486" s="1"/>
    </row>
    <row r="34487" spans="1:1" x14ac:dyDescent="0.15">
      <c r="A34487" s="1"/>
    </row>
    <row r="34488" spans="1:1" x14ac:dyDescent="0.15">
      <c r="A34488" s="1"/>
    </row>
    <row r="34489" spans="1:1" x14ac:dyDescent="0.15">
      <c r="A34489" s="1"/>
    </row>
    <row r="34490" spans="1:1" x14ac:dyDescent="0.15">
      <c r="A34490" s="1"/>
    </row>
    <row r="34491" spans="1:1" x14ac:dyDescent="0.15">
      <c r="A34491" s="1"/>
    </row>
    <row r="34492" spans="1:1" x14ac:dyDescent="0.15">
      <c r="A34492" s="1"/>
    </row>
    <row r="34493" spans="1:1" x14ac:dyDescent="0.15">
      <c r="A34493" s="1"/>
    </row>
    <row r="34494" spans="1:1" x14ac:dyDescent="0.15">
      <c r="A34494" s="1"/>
    </row>
    <row r="34495" spans="1:1" x14ac:dyDescent="0.15">
      <c r="A34495" s="1"/>
    </row>
    <row r="34496" spans="1:1" x14ac:dyDescent="0.15">
      <c r="A34496" s="1"/>
    </row>
    <row r="34497" spans="1:1" x14ac:dyDescent="0.15">
      <c r="A34497" s="1"/>
    </row>
    <row r="34498" spans="1:1" x14ac:dyDescent="0.15">
      <c r="A34498" s="1"/>
    </row>
    <row r="34499" spans="1:1" x14ac:dyDescent="0.15">
      <c r="A34499" s="1"/>
    </row>
    <row r="34500" spans="1:1" x14ac:dyDescent="0.15">
      <c r="A34500" s="1"/>
    </row>
    <row r="34501" spans="1:1" x14ac:dyDescent="0.15">
      <c r="A34501" s="1"/>
    </row>
    <row r="34502" spans="1:1" x14ac:dyDescent="0.15">
      <c r="A34502" s="1"/>
    </row>
    <row r="34503" spans="1:1" x14ac:dyDescent="0.15">
      <c r="A34503" s="1"/>
    </row>
    <row r="34504" spans="1:1" x14ac:dyDescent="0.15">
      <c r="A34504" s="1"/>
    </row>
    <row r="34505" spans="1:1" x14ac:dyDescent="0.15">
      <c r="A34505" s="1"/>
    </row>
    <row r="34506" spans="1:1" x14ac:dyDescent="0.15">
      <c r="A34506" s="1"/>
    </row>
    <row r="34507" spans="1:1" x14ac:dyDescent="0.15">
      <c r="A34507" s="1"/>
    </row>
    <row r="34508" spans="1:1" x14ac:dyDescent="0.15">
      <c r="A34508" s="1"/>
    </row>
    <row r="34509" spans="1:1" x14ac:dyDescent="0.15">
      <c r="A34509" s="1"/>
    </row>
    <row r="34510" spans="1:1" x14ac:dyDescent="0.15">
      <c r="A34510" s="1"/>
    </row>
    <row r="34511" spans="1:1" x14ac:dyDescent="0.15">
      <c r="A34511" s="1"/>
    </row>
    <row r="34512" spans="1:1" x14ac:dyDescent="0.15">
      <c r="A34512" s="1"/>
    </row>
    <row r="34513" spans="1:1" x14ac:dyDescent="0.15">
      <c r="A34513" s="1"/>
    </row>
    <row r="34514" spans="1:1" x14ac:dyDescent="0.15">
      <c r="A34514" s="1"/>
    </row>
    <row r="34515" spans="1:1" x14ac:dyDescent="0.15">
      <c r="A34515" s="1"/>
    </row>
    <row r="34516" spans="1:1" x14ac:dyDescent="0.15">
      <c r="A34516" s="1"/>
    </row>
    <row r="34517" spans="1:1" x14ac:dyDescent="0.15">
      <c r="A34517" s="1"/>
    </row>
    <row r="34518" spans="1:1" x14ac:dyDescent="0.15">
      <c r="A34518" s="1"/>
    </row>
    <row r="34519" spans="1:1" x14ac:dyDescent="0.15">
      <c r="A34519" s="1"/>
    </row>
    <row r="34520" spans="1:1" x14ac:dyDescent="0.15">
      <c r="A34520" s="1"/>
    </row>
    <row r="34521" spans="1:1" x14ac:dyDescent="0.15">
      <c r="A34521" s="1"/>
    </row>
    <row r="34522" spans="1:1" x14ac:dyDescent="0.15">
      <c r="A34522" s="1"/>
    </row>
    <row r="34523" spans="1:1" x14ac:dyDescent="0.15">
      <c r="A34523" s="1"/>
    </row>
    <row r="34524" spans="1:1" x14ac:dyDescent="0.15">
      <c r="A34524" s="1"/>
    </row>
    <row r="34525" spans="1:1" x14ac:dyDescent="0.15">
      <c r="A34525" s="1"/>
    </row>
    <row r="34526" spans="1:1" x14ac:dyDescent="0.15">
      <c r="A34526" s="1"/>
    </row>
    <row r="34527" spans="1:1" x14ac:dyDescent="0.15">
      <c r="A34527" s="1"/>
    </row>
    <row r="34528" spans="1:1" x14ac:dyDescent="0.15">
      <c r="A34528" s="1"/>
    </row>
    <row r="34529" spans="1:1" x14ac:dyDescent="0.15">
      <c r="A34529" s="1"/>
    </row>
    <row r="34530" spans="1:1" x14ac:dyDescent="0.15">
      <c r="A34530" s="1"/>
    </row>
    <row r="34531" spans="1:1" x14ac:dyDescent="0.15">
      <c r="A34531" s="1"/>
    </row>
    <row r="34532" spans="1:1" x14ac:dyDescent="0.15">
      <c r="A34532" s="1"/>
    </row>
    <row r="34533" spans="1:1" x14ac:dyDescent="0.15">
      <c r="A34533" s="1"/>
    </row>
    <row r="34534" spans="1:1" x14ac:dyDescent="0.15">
      <c r="A34534" s="1"/>
    </row>
    <row r="34535" spans="1:1" x14ac:dyDescent="0.15">
      <c r="A34535" s="1"/>
    </row>
    <row r="34536" spans="1:1" x14ac:dyDescent="0.15">
      <c r="A34536" s="1"/>
    </row>
    <row r="34537" spans="1:1" x14ac:dyDescent="0.15">
      <c r="A34537" s="1"/>
    </row>
    <row r="34538" spans="1:1" x14ac:dyDescent="0.15">
      <c r="A34538" s="1"/>
    </row>
    <row r="34539" spans="1:1" x14ac:dyDescent="0.15">
      <c r="A34539" s="1"/>
    </row>
    <row r="34540" spans="1:1" x14ac:dyDescent="0.15">
      <c r="A34540" s="1"/>
    </row>
    <row r="34541" spans="1:1" x14ac:dyDescent="0.15">
      <c r="A34541" s="1"/>
    </row>
    <row r="34542" spans="1:1" x14ac:dyDescent="0.15">
      <c r="A34542" s="1"/>
    </row>
    <row r="34543" spans="1:1" x14ac:dyDescent="0.15">
      <c r="A34543" s="1"/>
    </row>
    <row r="34544" spans="1:1" x14ac:dyDescent="0.15">
      <c r="A34544" s="1"/>
    </row>
    <row r="34545" spans="1:1" x14ac:dyDescent="0.15">
      <c r="A34545" s="1"/>
    </row>
    <row r="34546" spans="1:1" x14ac:dyDescent="0.15">
      <c r="A34546" s="1"/>
    </row>
    <row r="34547" spans="1:1" x14ac:dyDescent="0.15">
      <c r="A34547" s="1"/>
    </row>
    <row r="34548" spans="1:1" x14ac:dyDescent="0.15">
      <c r="A34548" s="1"/>
    </row>
    <row r="34549" spans="1:1" x14ac:dyDescent="0.15">
      <c r="A34549" s="1"/>
    </row>
    <row r="34550" spans="1:1" x14ac:dyDescent="0.15">
      <c r="A34550" s="1"/>
    </row>
    <row r="34551" spans="1:1" x14ac:dyDescent="0.15">
      <c r="A34551" s="1"/>
    </row>
    <row r="34552" spans="1:1" x14ac:dyDescent="0.15">
      <c r="A34552" s="1"/>
    </row>
    <row r="34553" spans="1:1" x14ac:dyDescent="0.15">
      <c r="A34553" s="1"/>
    </row>
    <row r="34554" spans="1:1" x14ac:dyDescent="0.15">
      <c r="A34554" s="1"/>
    </row>
    <row r="34555" spans="1:1" x14ac:dyDescent="0.15">
      <c r="A34555" s="1"/>
    </row>
    <row r="34556" spans="1:1" x14ac:dyDescent="0.15">
      <c r="A34556" s="1"/>
    </row>
    <row r="34557" spans="1:1" x14ac:dyDescent="0.15">
      <c r="A34557" s="1"/>
    </row>
    <row r="34558" spans="1:1" x14ac:dyDescent="0.15">
      <c r="A34558" s="1"/>
    </row>
    <row r="34559" spans="1:1" x14ac:dyDescent="0.15">
      <c r="A34559" s="1"/>
    </row>
    <row r="34560" spans="1:1" x14ac:dyDescent="0.15">
      <c r="A34560" s="1"/>
    </row>
    <row r="34561" spans="1:1" x14ac:dyDescent="0.15">
      <c r="A34561" s="1"/>
    </row>
    <row r="34562" spans="1:1" x14ac:dyDescent="0.15">
      <c r="A34562" s="1"/>
    </row>
    <row r="34563" spans="1:1" x14ac:dyDescent="0.15">
      <c r="A34563" s="1"/>
    </row>
    <row r="34564" spans="1:1" x14ac:dyDescent="0.15">
      <c r="A34564" s="1"/>
    </row>
    <row r="34565" spans="1:1" x14ac:dyDescent="0.15">
      <c r="A34565" s="1"/>
    </row>
    <row r="34566" spans="1:1" x14ac:dyDescent="0.15">
      <c r="A34566" s="1"/>
    </row>
    <row r="34567" spans="1:1" x14ac:dyDescent="0.15">
      <c r="A34567" s="1"/>
    </row>
    <row r="34568" spans="1:1" x14ac:dyDescent="0.15">
      <c r="A34568" s="1"/>
    </row>
    <row r="34569" spans="1:1" x14ac:dyDescent="0.15">
      <c r="A34569" s="1"/>
    </row>
    <row r="34570" spans="1:1" x14ac:dyDescent="0.15">
      <c r="A34570" s="1"/>
    </row>
    <row r="34571" spans="1:1" x14ac:dyDescent="0.15">
      <c r="A34571" s="1"/>
    </row>
    <row r="34572" spans="1:1" x14ac:dyDescent="0.15">
      <c r="A34572" s="1"/>
    </row>
    <row r="34573" spans="1:1" x14ac:dyDescent="0.15">
      <c r="A34573" s="1"/>
    </row>
    <row r="34574" spans="1:1" x14ac:dyDescent="0.15">
      <c r="A34574" s="1"/>
    </row>
    <row r="34575" spans="1:1" x14ac:dyDescent="0.15">
      <c r="A34575" s="1"/>
    </row>
    <row r="34576" spans="1:1" x14ac:dyDescent="0.15">
      <c r="A34576" s="1"/>
    </row>
    <row r="34577" spans="1:1" x14ac:dyDescent="0.15">
      <c r="A34577" s="1"/>
    </row>
    <row r="34578" spans="1:1" x14ac:dyDescent="0.15">
      <c r="A34578" s="1"/>
    </row>
    <row r="34579" spans="1:1" x14ac:dyDescent="0.15">
      <c r="A34579" s="1"/>
    </row>
    <row r="34580" spans="1:1" x14ac:dyDescent="0.15">
      <c r="A34580" s="1"/>
    </row>
    <row r="34581" spans="1:1" x14ac:dyDescent="0.15">
      <c r="A34581" s="1"/>
    </row>
    <row r="34582" spans="1:1" x14ac:dyDescent="0.15">
      <c r="A34582" s="1"/>
    </row>
    <row r="34583" spans="1:1" x14ac:dyDescent="0.15">
      <c r="A34583" s="1"/>
    </row>
    <row r="34584" spans="1:1" x14ac:dyDescent="0.15">
      <c r="A34584" s="1"/>
    </row>
    <row r="34585" spans="1:1" x14ac:dyDescent="0.15">
      <c r="A34585" s="1"/>
    </row>
    <row r="34586" spans="1:1" x14ac:dyDescent="0.15">
      <c r="A34586" s="1"/>
    </row>
    <row r="34587" spans="1:1" x14ac:dyDescent="0.15">
      <c r="A34587" s="1"/>
    </row>
    <row r="34588" spans="1:1" x14ac:dyDescent="0.15">
      <c r="A34588" s="1"/>
    </row>
    <row r="34589" spans="1:1" x14ac:dyDescent="0.15">
      <c r="A34589" s="1"/>
    </row>
    <row r="34590" spans="1:1" x14ac:dyDescent="0.15">
      <c r="A34590" s="1"/>
    </row>
    <row r="34591" spans="1:1" x14ac:dyDescent="0.15">
      <c r="A34591" s="1"/>
    </row>
    <row r="34592" spans="1:1" x14ac:dyDescent="0.15">
      <c r="A34592" s="1"/>
    </row>
    <row r="34593" spans="1:1" x14ac:dyDescent="0.15">
      <c r="A34593" s="1"/>
    </row>
    <row r="34594" spans="1:1" x14ac:dyDescent="0.15">
      <c r="A34594" s="1"/>
    </row>
    <row r="34595" spans="1:1" x14ac:dyDescent="0.15">
      <c r="A34595" s="1"/>
    </row>
    <row r="34596" spans="1:1" x14ac:dyDescent="0.15">
      <c r="A34596" s="1"/>
    </row>
    <row r="34597" spans="1:1" x14ac:dyDescent="0.15">
      <c r="A34597" s="1"/>
    </row>
    <row r="34598" spans="1:1" x14ac:dyDescent="0.15">
      <c r="A34598" s="1"/>
    </row>
    <row r="34599" spans="1:1" x14ac:dyDescent="0.15">
      <c r="A34599" s="1"/>
    </row>
    <row r="34600" spans="1:1" x14ac:dyDescent="0.15">
      <c r="A34600" s="1"/>
    </row>
    <row r="34601" spans="1:1" x14ac:dyDescent="0.15">
      <c r="A34601" s="1"/>
    </row>
    <row r="34602" spans="1:1" x14ac:dyDescent="0.15">
      <c r="A34602" s="1"/>
    </row>
    <row r="34603" spans="1:1" x14ac:dyDescent="0.15">
      <c r="A34603" s="1"/>
    </row>
    <row r="34604" spans="1:1" x14ac:dyDescent="0.15">
      <c r="A34604" s="1"/>
    </row>
    <row r="34605" spans="1:1" x14ac:dyDescent="0.15">
      <c r="A34605" s="1"/>
    </row>
    <row r="34606" spans="1:1" x14ac:dyDescent="0.15">
      <c r="A34606" s="1"/>
    </row>
    <row r="34607" spans="1:1" x14ac:dyDescent="0.15">
      <c r="A34607" s="1"/>
    </row>
    <row r="34608" spans="1:1" x14ac:dyDescent="0.15">
      <c r="A34608" s="1"/>
    </row>
    <row r="34609" spans="1:1" x14ac:dyDescent="0.15">
      <c r="A34609" s="1"/>
    </row>
    <row r="34610" spans="1:1" x14ac:dyDescent="0.15">
      <c r="A34610" s="1"/>
    </row>
    <row r="34611" spans="1:1" x14ac:dyDescent="0.15">
      <c r="A34611" s="1"/>
    </row>
    <row r="34612" spans="1:1" x14ac:dyDescent="0.15">
      <c r="A34612" s="1"/>
    </row>
    <row r="34613" spans="1:1" x14ac:dyDescent="0.15">
      <c r="A34613" s="1"/>
    </row>
    <row r="34614" spans="1:1" x14ac:dyDescent="0.15">
      <c r="A34614" s="1"/>
    </row>
    <row r="34615" spans="1:1" x14ac:dyDescent="0.15">
      <c r="A34615" s="1"/>
    </row>
    <row r="34616" spans="1:1" x14ac:dyDescent="0.15">
      <c r="A34616" s="1"/>
    </row>
    <row r="34617" spans="1:1" x14ac:dyDescent="0.15">
      <c r="A34617" s="1"/>
    </row>
    <row r="34618" spans="1:1" x14ac:dyDescent="0.15">
      <c r="A34618" s="1"/>
    </row>
    <row r="34619" spans="1:1" x14ac:dyDescent="0.15">
      <c r="A34619" s="1"/>
    </row>
    <row r="34620" spans="1:1" x14ac:dyDescent="0.15">
      <c r="A34620" s="1"/>
    </row>
    <row r="34621" spans="1:1" x14ac:dyDescent="0.15">
      <c r="A34621" s="1"/>
    </row>
    <row r="34622" spans="1:1" x14ac:dyDescent="0.15">
      <c r="A34622" s="1"/>
    </row>
    <row r="34623" spans="1:1" x14ac:dyDescent="0.15">
      <c r="A34623" s="1"/>
    </row>
    <row r="34624" spans="1:1" x14ac:dyDescent="0.15">
      <c r="A34624" s="1"/>
    </row>
    <row r="34625" spans="1:1" x14ac:dyDescent="0.15">
      <c r="A34625" s="1"/>
    </row>
    <row r="34626" spans="1:1" x14ac:dyDescent="0.15">
      <c r="A34626" s="1"/>
    </row>
    <row r="34627" spans="1:1" x14ac:dyDescent="0.15">
      <c r="A34627" s="1"/>
    </row>
    <row r="34628" spans="1:1" x14ac:dyDescent="0.15">
      <c r="A34628" s="1"/>
    </row>
    <row r="34629" spans="1:1" x14ac:dyDescent="0.15">
      <c r="A34629" s="1"/>
    </row>
    <row r="34630" spans="1:1" x14ac:dyDescent="0.15">
      <c r="A34630" s="1"/>
    </row>
    <row r="34631" spans="1:1" x14ac:dyDescent="0.15">
      <c r="A34631" s="1"/>
    </row>
    <row r="34632" spans="1:1" x14ac:dyDescent="0.15">
      <c r="A34632" s="1"/>
    </row>
    <row r="34633" spans="1:1" x14ac:dyDescent="0.15">
      <c r="A34633" s="1"/>
    </row>
    <row r="34634" spans="1:1" x14ac:dyDescent="0.15">
      <c r="A34634" s="1"/>
    </row>
    <row r="34635" spans="1:1" x14ac:dyDescent="0.15">
      <c r="A34635" s="1"/>
    </row>
    <row r="34636" spans="1:1" x14ac:dyDescent="0.15">
      <c r="A34636" s="1"/>
    </row>
    <row r="34637" spans="1:1" x14ac:dyDescent="0.15">
      <c r="A34637" s="1"/>
    </row>
    <row r="34638" spans="1:1" x14ac:dyDescent="0.15">
      <c r="A34638" s="1"/>
    </row>
    <row r="34639" spans="1:1" x14ac:dyDescent="0.15">
      <c r="A34639" s="1"/>
    </row>
    <row r="34640" spans="1:1" x14ac:dyDescent="0.15">
      <c r="A34640" s="1"/>
    </row>
    <row r="34641" spans="1:1" x14ac:dyDescent="0.15">
      <c r="A34641" s="1"/>
    </row>
    <row r="34642" spans="1:1" x14ac:dyDescent="0.15">
      <c r="A34642" s="1"/>
    </row>
    <row r="34643" spans="1:1" x14ac:dyDescent="0.15">
      <c r="A34643" s="1"/>
    </row>
    <row r="34644" spans="1:1" x14ac:dyDescent="0.15">
      <c r="A34644" s="1"/>
    </row>
    <row r="34645" spans="1:1" x14ac:dyDescent="0.15">
      <c r="A34645" s="1"/>
    </row>
    <row r="34646" spans="1:1" x14ac:dyDescent="0.15">
      <c r="A34646" s="1"/>
    </row>
    <row r="34647" spans="1:1" x14ac:dyDescent="0.15">
      <c r="A34647" s="1"/>
    </row>
    <row r="34648" spans="1:1" x14ac:dyDescent="0.15">
      <c r="A34648" s="1"/>
    </row>
    <row r="34649" spans="1:1" x14ac:dyDescent="0.15">
      <c r="A34649" s="1"/>
    </row>
    <row r="34650" spans="1:1" x14ac:dyDescent="0.15">
      <c r="A34650" s="1"/>
    </row>
    <row r="34651" spans="1:1" x14ac:dyDescent="0.15">
      <c r="A34651" s="1"/>
    </row>
    <row r="34652" spans="1:1" x14ac:dyDescent="0.15">
      <c r="A34652" s="1"/>
    </row>
    <row r="34653" spans="1:1" x14ac:dyDescent="0.15">
      <c r="A34653" s="1"/>
    </row>
    <row r="34654" spans="1:1" x14ac:dyDescent="0.15">
      <c r="A34654" s="1"/>
    </row>
    <row r="34655" spans="1:1" x14ac:dyDescent="0.15">
      <c r="A34655" s="1"/>
    </row>
    <row r="34656" spans="1:1" x14ac:dyDescent="0.15">
      <c r="A34656" s="1"/>
    </row>
    <row r="34657" spans="1:1" x14ac:dyDescent="0.15">
      <c r="A34657" s="1"/>
    </row>
    <row r="34658" spans="1:1" x14ac:dyDescent="0.15">
      <c r="A34658" s="1"/>
    </row>
    <row r="34659" spans="1:1" x14ac:dyDescent="0.15">
      <c r="A34659" s="1"/>
    </row>
    <row r="34660" spans="1:1" x14ac:dyDescent="0.15">
      <c r="A34660" s="1"/>
    </row>
    <row r="34661" spans="1:1" x14ac:dyDescent="0.15">
      <c r="A34661" s="1"/>
    </row>
    <row r="34662" spans="1:1" x14ac:dyDescent="0.15">
      <c r="A34662" s="1"/>
    </row>
    <row r="34663" spans="1:1" x14ac:dyDescent="0.15">
      <c r="A34663" s="1"/>
    </row>
    <row r="34664" spans="1:1" x14ac:dyDescent="0.15">
      <c r="A34664" s="1"/>
    </row>
    <row r="34665" spans="1:1" x14ac:dyDescent="0.15">
      <c r="A34665" s="1"/>
    </row>
    <row r="34666" spans="1:1" x14ac:dyDescent="0.15">
      <c r="A34666" s="1"/>
    </row>
    <row r="34667" spans="1:1" x14ac:dyDescent="0.15">
      <c r="A34667" s="1"/>
    </row>
    <row r="34668" spans="1:1" x14ac:dyDescent="0.15">
      <c r="A34668" s="1"/>
    </row>
    <row r="34669" spans="1:1" x14ac:dyDescent="0.15">
      <c r="A34669" s="1"/>
    </row>
    <row r="34670" spans="1:1" x14ac:dyDescent="0.15">
      <c r="A34670" s="1"/>
    </row>
    <row r="34671" spans="1:1" x14ac:dyDescent="0.15">
      <c r="A34671" s="1"/>
    </row>
    <row r="34672" spans="1:1" x14ac:dyDescent="0.15">
      <c r="A34672" s="1"/>
    </row>
    <row r="34673" spans="1:1" x14ac:dyDescent="0.15">
      <c r="A34673" s="1"/>
    </row>
    <row r="34674" spans="1:1" x14ac:dyDescent="0.15">
      <c r="A34674" s="1"/>
    </row>
    <row r="34675" spans="1:1" x14ac:dyDescent="0.15">
      <c r="A34675" s="1"/>
    </row>
    <row r="34676" spans="1:1" x14ac:dyDescent="0.15">
      <c r="A34676" s="1"/>
    </row>
    <row r="34677" spans="1:1" x14ac:dyDescent="0.15">
      <c r="A34677" s="1"/>
    </row>
    <row r="34678" spans="1:1" x14ac:dyDescent="0.15">
      <c r="A34678" s="1"/>
    </row>
    <row r="34679" spans="1:1" x14ac:dyDescent="0.15">
      <c r="A34679" s="1"/>
    </row>
    <row r="34680" spans="1:1" x14ac:dyDescent="0.15">
      <c r="A34680" s="1"/>
    </row>
    <row r="34681" spans="1:1" x14ac:dyDescent="0.15">
      <c r="A34681" s="1"/>
    </row>
    <row r="34682" spans="1:1" x14ac:dyDescent="0.15">
      <c r="A34682" s="1"/>
    </row>
    <row r="34683" spans="1:1" x14ac:dyDescent="0.15">
      <c r="A34683" s="1"/>
    </row>
    <row r="34684" spans="1:1" x14ac:dyDescent="0.15">
      <c r="A34684" s="1"/>
    </row>
    <row r="34685" spans="1:1" x14ac:dyDescent="0.15">
      <c r="A34685" s="1"/>
    </row>
    <row r="34686" spans="1:1" x14ac:dyDescent="0.15">
      <c r="A34686" s="1"/>
    </row>
    <row r="34687" spans="1:1" x14ac:dyDescent="0.15">
      <c r="A34687" s="1"/>
    </row>
    <row r="34688" spans="1:1" x14ac:dyDescent="0.15">
      <c r="A34688" s="1"/>
    </row>
    <row r="34689" spans="1:1" x14ac:dyDescent="0.15">
      <c r="A34689" s="1"/>
    </row>
    <row r="34690" spans="1:1" x14ac:dyDescent="0.15">
      <c r="A34690" s="1"/>
    </row>
    <row r="34691" spans="1:1" x14ac:dyDescent="0.15">
      <c r="A34691" s="1"/>
    </row>
    <row r="34692" spans="1:1" x14ac:dyDescent="0.15">
      <c r="A34692" s="1"/>
    </row>
    <row r="34693" spans="1:1" x14ac:dyDescent="0.15">
      <c r="A34693" s="1"/>
    </row>
    <row r="34694" spans="1:1" x14ac:dyDescent="0.15">
      <c r="A34694" s="1"/>
    </row>
    <row r="34695" spans="1:1" x14ac:dyDescent="0.15">
      <c r="A34695" s="1"/>
    </row>
    <row r="34696" spans="1:1" x14ac:dyDescent="0.15">
      <c r="A34696" s="1"/>
    </row>
    <row r="34697" spans="1:1" x14ac:dyDescent="0.15">
      <c r="A34697" s="1"/>
    </row>
    <row r="34698" spans="1:1" x14ac:dyDescent="0.15">
      <c r="A34698" s="1"/>
    </row>
    <row r="34699" spans="1:1" x14ac:dyDescent="0.15">
      <c r="A34699" s="1"/>
    </row>
    <row r="34700" spans="1:1" x14ac:dyDescent="0.15">
      <c r="A34700" s="1"/>
    </row>
    <row r="34701" spans="1:1" x14ac:dyDescent="0.15">
      <c r="A34701" s="1"/>
    </row>
    <row r="34702" spans="1:1" x14ac:dyDescent="0.15">
      <c r="A34702" s="1"/>
    </row>
    <row r="34703" spans="1:1" x14ac:dyDescent="0.15">
      <c r="A34703" s="1"/>
    </row>
    <row r="34704" spans="1:1" x14ac:dyDescent="0.15">
      <c r="A34704" s="1"/>
    </row>
    <row r="34705" spans="1:1" x14ac:dyDescent="0.15">
      <c r="A34705" s="1"/>
    </row>
    <row r="34706" spans="1:1" x14ac:dyDescent="0.15">
      <c r="A34706" s="1"/>
    </row>
    <row r="34707" spans="1:1" x14ac:dyDescent="0.15">
      <c r="A34707" s="1"/>
    </row>
    <row r="34708" spans="1:1" x14ac:dyDescent="0.15">
      <c r="A34708" s="1"/>
    </row>
    <row r="34709" spans="1:1" x14ac:dyDescent="0.15">
      <c r="A34709" s="1"/>
    </row>
    <row r="34710" spans="1:1" x14ac:dyDescent="0.15">
      <c r="A34710" s="1"/>
    </row>
    <row r="34711" spans="1:1" x14ac:dyDescent="0.15">
      <c r="A34711" s="1"/>
    </row>
    <row r="34712" spans="1:1" x14ac:dyDescent="0.15">
      <c r="A34712" s="1"/>
    </row>
    <row r="34713" spans="1:1" x14ac:dyDescent="0.15">
      <c r="A34713" s="1"/>
    </row>
    <row r="34714" spans="1:1" x14ac:dyDescent="0.15">
      <c r="A34714" s="1"/>
    </row>
    <row r="34715" spans="1:1" x14ac:dyDescent="0.15">
      <c r="A34715" s="1"/>
    </row>
    <row r="34716" spans="1:1" x14ac:dyDescent="0.15">
      <c r="A34716" s="1"/>
    </row>
    <row r="34717" spans="1:1" x14ac:dyDescent="0.15">
      <c r="A34717" s="1"/>
    </row>
    <row r="34718" spans="1:1" x14ac:dyDescent="0.15">
      <c r="A34718" s="1"/>
    </row>
    <row r="34719" spans="1:1" x14ac:dyDescent="0.15">
      <c r="A34719" s="1"/>
    </row>
    <row r="34720" spans="1:1" x14ac:dyDescent="0.15">
      <c r="A34720" s="1"/>
    </row>
    <row r="34721" spans="1:1" x14ac:dyDescent="0.15">
      <c r="A34721" s="1"/>
    </row>
    <row r="34722" spans="1:1" x14ac:dyDescent="0.15">
      <c r="A34722" s="1"/>
    </row>
    <row r="34723" spans="1:1" x14ac:dyDescent="0.15">
      <c r="A34723" s="1"/>
    </row>
    <row r="34724" spans="1:1" x14ac:dyDescent="0.15">
      <c r="A34724" s="1"/>
    </row>
    <row r="34725" spans="1:1" x14ac:dyDescent="0.15">
      <c r="A34725" s="1"/>
    </row>
    <row r="34726" spans="1:1" x14ac:dyDescent="0.15">
      <c r="A34726" s="1"/>
    </row>
    <row r="34727" spans="1:1" x14ac:dyDescent="0.15">
      <c r="A34727" s="1"/>
    </row>
    <row r="34728" spans="1:1" x14ac:dyDescent="0.15">
      <c r="A34728" s="1"/>
    </row>
    <row r="34729" spans="1:1" x14ac:dyDescent="0.15">
      <c r="A34729" s="1"/>
    </row>
    <row r="34730" spans="1:1" x14ac:dyDescent="0.15">
      <c r="A34730" s="1"/>
    </row>
    <row r="34731" spans="1:1" x14ac:dyDescent="0.15">
      <c r="A34731" s="1"/>
    </row>
    <row r="34732" spans="1:1" x14ac:dyDescent="0.15">
      <c r="A34732" s="1"/>
    </row>
    <row r="34733" spans="1:1" x14ac:dyDescent="0.15">
      <c r="A34733" s="1"/>
    </row>
    <row r="34734" spans="1:1" x14ac:dyDescent="0.15">
      <c r="A34734" s="1"/>
    </row>
    <row r="34735" spans="1:1" x14ac:dyDescent="0.15">
      <c r="A34735" s="1"/>
    </row>
    <row r="34736" spans="1:1" x14ac:dyDescent="0.15">
      <c r="A34736" s="1"/>
    </row>
    <row r="34737" spans="1:1" x14ac:dyDescent="0.15">
      <c r="A34737" s="1"/>
    </row>
    <row r="34738" spans="1:1" x14ac:dyDescent="0.15">
      <c r="A34738" s="1"/>
    </row>
    <row r="34739" spans="1:1" x14ac:dyDescent="0.15">
      <c r="A34739" s="1"/>
    </row>
    <row r="34740" spans="1:1" x14ac:dyDescent="0.15">
      <c r="A34740" s="1"/>
    </row>
    <row r="34741" spans="1:1" x14ac:dyDescent="0.15">
      <c r="A34741" s="1"/>
    </row>
    <row r="34742" spans="1:1" x14ac:dyDescent="0.15">
      <c r="A34742" s="1"/>
    </row>
    <row r="34743" spans="1:1" x14ac:dyDescent="0.15">
      <c r="A34743" s="1"/>
    </row>
    <row r="34744" spans="1:1" x14ac:dyDescent="0.15">
      <c r="A34744" s="1"/>
    </row>
    <row r="34745" spans="1:1" x14ac:dyDescent="0.15">
      <c r="A34745" s="1"/>
    </row>
    <row r="34746" spans="1:1" x14ac:dyDescent="0.15">
      <c r="A34746" s="1"/>
    </row>
    <row r="34747" spans="1:1" x14ac:dyDescent="0.15">
      <c r="A34747" s="1"/>
    </row>
    <row r="34748" spans="1:1" x14ac:dyDescent="0.15">
      <c r="A34748" s="1"/>
    </row>
    <row r="34749" spans="1:1" x14ac:dyDescent="0.15">
      <c r="A34749" s="1"/>
    </row>
    <row r="34750" spans="1:1" x14ac:dyDescent="0.15">
      <c r="A34750" s="1"/>
    </row>
    <row r="34751" spans="1:1" x14ac:dyDescent="0.15">
      <c r="A34751" s="1"/>
    </row>
    <row r="34752" spans="1:1" x14ac:dyDescent="0.15">
      <c r="A34752" s="1"/>
    </row>
    <row r="34753" spans="1:1" x14ac:dyDescent="0.15">
      <c r="A34753" s="1"/>
    </row>
    <row r="34754" spans="1:1" x14ac:dyDescent="0.15">
      <c r="A34754" s="1"/>
    </row>
    <row r="34755" spans="1:1" x14ac:dyDescent="0.15">
      <c r="A34755" s="1"/>
    </row>
    <row r="34756" spans="1:1" x14ac:dyDescent="0.15">
      <c r="A34756" s="1"/>
    </row>
    <row r="34757" spans="1:1" x14ac:dyDescent="0.15">
      <c r="A34757" s="1"/>
    </row>
    <row r="34758" spans="1:1" x14ac:dyDescent="0.15">
      <c r="A34758" s="1"/>
    </row>
    <row r="34759" spans="1:1" x14ac:dyDescent="0.15">
      <c r="A34759" s="1"/>
    </row>
    <row r="34760" spans="1:1" x14ac:dyDescent="0.15">
      <c r="A34760" s="1"/>
    </row>
    <row r="34761" spans="1:1" x14ac:dyDescent="0.15">
      <c r="A34761" s="1"/>
    </row>
    <row r="34762" spans="1:1" x14ac:dyDescent="0.15">
      <c r="A34762" s="1"/>
    </row>
    <row r="34763" spans="1:1" x14ac:dyDescent="0.15">
      <c r="A34763" s="1"/>
    </row>
    <row r="34764" spans="1:1" x14ac:dyDescent="0.15">
      <c r="A34764" s="1"/>
    </row>
    <row r="34765" spans="1:1" x14ac:dyDescent="0.15">
      <c r="A34765" s="1"/>
    </row>
    <row r="34766" spans="1:1" x14ac:dyDescent="0.15">
      <c r="A34766" s="1"/>
    </row>
    <row r="34767" spans="1:1" x14ac:dyDescent="0.15">
      <c r="A34767" s="1"/>
    </row>
    <row r="34768" spans="1:1" x14ac:dyDescent="0.15">
      <c r="A34768" s="1"/>
    </row>
    <row r="34769" spans="1:1" x14ac:dyDescent="0.15">
      <c r="A34769" s="1"/>
    </row>
    <row r="34770" spans="1:1" x14ac:dyDescent="0.15">
      <c r="A34770" s="1"/>
    </row>
    <row r="34771" spans="1:1" x14ac:dyDescent="0.15">
      <c r="A34771" s="1"/>
    </row>
    <row r="34772" spans="1:1" x14ac:dyDescent="0.15">
      <c r="A34772" s="1"/>
    </row>
    <row r="34773" spans="1:1" x14ac:dyDescent="0.15">
      <c r="A34773" s="1"/>
    </row>
    <row r="34774" spans="1:1" x14ac:dyDescent="0.15">
      <c r="A34774" s="1"/>
    </row>
    <row r="34775" spans="1:1" x14ac:dyDescent="0.15">
      <c r="A34775" s="1"/>
    </row>
    <row r="34776" spans="1:1" x14ac:dyDescent="0.15">
      <c r="A34776" s="1"/>
    </row>
    <row r="34777" spans="1:1" x14ac:dyDescent="0.15">
      <c r="A34777" s="1"/>
    </row>
    <row r="34778" spans="1:1" x14ac:dyDescent="0.15">
      <c r="A34778" s="1"/>
    </row>
    <row r="34779" spans="1:1" x14ac:dyDescent="0.15">
      <c r="A34779" s="1"/>
    </row>
    <row r="34780" spans="1:1" x14ac:dyDescent="0.15">
      <c r="A34780" s="1"/>
    </row>
    <row r="34781" spans="1:1" x14ac:dyDescent="0.15">
      <c r="A34781" s="1"/>
    </row>
    <row r="34782" spans="1:1" x14ac:dyDescent="0.15">
      <c r="A34782" s="1"/>
    </row>
    <row r="34783" spans="1:1" x14ac:dyDescent="0.15">
      <c r="A34783" s="1"/>
    </row>
    <row r="34784" spans="1:1" x14ac:dyDescent="0.15">
      <c r="A34784" s="1"/>
    </row>
    <row r="34785" spans="1:1" x14ac:dyDescent="0.15">
      <c r="A34785" s="1"/>
    </row>
    <row r="34786" spans="1:1" x14ac:dyDescent="0.15">
      <c r="A34786" s="1"/>
    </row>
    <row r="34787" spans="1:1" x14ac:dyDescent="0.15">
      <c r="A34787" s="1"/>
    </row>
    <row r="34788" spans="1:1" x14ac:dyDescent="0.15">
      <c r="A34788" s="1"/>
    </row>
    <row r="34789" spans="1:1" x14ac:dyDescent="0.15">
      <c r="A34789" s="1"/>
    </row>
    <row r="34790" spans="1:1" x14ac:dyDescent="0.15">
      <c r="A34790" s="1"/>
    </row>
    <row r="34791" spans="1:1" x14ac:dyDescent="0.15">
      <c r="A34791" s="1"/>
    </row>
    <row r="34792" spans="1:1" x14ac:dyDescent="0.15">
      <c r="A34792" s="1"/>
    </row>
    <row r="34793" spans="1:1" x14ac:dyDescent="0.15">
      <c r="A34793" s="1"/>
    </row>
    <row r="34794" spans="1:1" x14ac:dyDescent="0.15">
      <c r="A34794" s="1"/>
    </row>
    <row r="34795" spans="1:1" x14ac:dyDescent="0.15">
      <c r="A34795" s="1"/>
    </row>
    <row r="34796" spans="1:1" x14ac:dyDescent="0.15">
      <c r="A34796" s="1"/>
    </row>
    <row r="34797" spans="1:1" x14ac:dyDescent="0.15">
      <c r="A34797" s="1"/>
    </row>
    <row r="34798" spans="1:1" x14ac:dyDescent="0.15">
      <c r="A34798" s="1"/>
    </row>
    <row r="34799" spans="1:1" x14ac:dyDescent="0.15">
      <c r="A34799" s="1"/>
    </row>
    <row r="34800" spans="1:1" x14ac:dyDescent="0.15">
      <c r="A34800" s="1"/>
    </row>
    <row r="34801" spans="1:1" x14ac:dyDescent="0.15">
      <c r="A34801" s="1"/>
    </row>
    <row r="34802" spans="1:1" x14ac:dyDescent="0.15">
      <c r="A34802" s="1"/>
    </row>
    <row r="34803" spans="1:1" x14ac:dyDescent="0.15">
      <c r="A34803" s="1"/>
    </row>
    <row r="34804" spans="1:1" x14ac:dyDescent="0.15">
      <c r="A34804" s="1"/>
    </row>
    <row r="34805" spans="1:1" x14ac:dyDescent="0.15">
      <c r="A34805" s="1"/>
    </row>
    <row r="34806" spans="1:1" x14ac:dyDescent="0.15">
      <c r="A34806" s="1"/>
    </row>
    <row r="34807" spans="1:1" x14ac:dyDescent="0.15">
      <c r="A34807" s="1"/>
    </row>
    <row r="34808" spans="1:1" x14ac:dyDescent="0.15">
      <c r="A34808" s="1"/>
    </row>
    <row r="34809" spans="1:1" x14ac:dyDescent="0.15">
      <c r="A34809" s="1"/>
    </row>
    <row r="34810" spans="1:1" x14ac:dyDescent="0.15">
      <c r="A34810" s="1"/>
    </row>
    <row r="34811" spans="1:1" x14ac:dyDescent="0.15">
      <c r="A34811" s="1"/>
    </row>
    <row r="34812" spans="1:1" x14ac:dyDescent="0.15">
      <c r="A34812" s="1"/>
    </row>
    <row r="34813" spans="1:1" x14ac:dyDescent="0.15">
      <c r="A34813" s="1"/>
    </row>
    <row r="34814" spans="1:1" x14ac:dyDescent="0.15">
      <c r="A34814" s="1"/>
    </row>
    <row r="34815" spans="1:1" x14ac:dyDescent="0.15">
      <c r="A34815" s="1"/>
    </row>
    <row r="34816" spans="1:1" x14ac:dyDescent="0.15">
      <c r="A34816" s="1"/>
    </row>
    <row r="34817" spans="1:1" x14ac:dyDescent="0.15">
      <c r="A34817" s="1"/>
    </row>
    <row r="34818" spans="1:1" x14ac:dyDescent="0.15">
      <c r="A34818" s="1"/>
    </row>
    <row r="34819" spans="1:1" x14ac:dyDescent="0.15">
      <c r="A34819" s="1"/>
    </row>
    <row r="34820" spans="1:1" x14ac:dyDescent="0.15">
      <c r="A34820" s="1"/>
    </row>
    <row r="34821" spans="1:1" x14ac:dyDescent="0.15">
      <c r="A34821" s="1"/>
    </row>
    <row r="34822" spans="1:1" x14ac:dyDescent="0.15">
      <c r="A34822" s="1"/>
    </row>
    <row r="34823" spans="1:1" x14ac:dyDescent="0.15">
      <c r="A34823" s="1"/>
    </row>
    <row r="34824" spans="1:1" x14ac:dyDescent="0.15">
      <c r="A34824" s="1"/>
    </row>
    <row r="34825" spans="1:1" x14ac:dyDescent="0.15">
      <c r="A34825" s="1"/>
    </row>
    <row r="34826" spans="1:1" x14ac:dyDescent="0.15">
      <c r="A34826" s="1"/>
    </row>
    <row r="34827" spans="1:1" x14ac:dyDescent="0.15">
      <c r="A34827" s="1"/>
    </row>
    <row r="34828" spans="1:1" x14ac:dyDescent="0.15">
      <c r="A34828" s="1"/>
    </row>
    <row r="34829" spans="1:1" x14ac:dyDescent="0.15">
      <c r="A34829" s="1"/>
    </row>
    <row r="34830" spans="1:1" x14ac:dyDescent="0.15">
      <c r="A34830" s="1"/>
    </row>
    <row r="34831" spans="1:1" x14ac:dyDescent="0.15">
      <c r="A34831" s="1"/>
    </row>
    <row r="34832" spans="1:1" x14ac:dyDescent="0.15">
      <c r="A34832" s="1"/>
    </row>
    <row r="34833" spans="1:1" x14ac:dyDescent="0.15">
      <c r="A34833" s="1"/>
    </row>
    <row r="34834" spans="1:1" x14ac:dyDescent="0.15">
      <c r="A34834" s="1"/>
    </row>
    <row r="34835" spans="1:1" x14ac:dyDescent="0.15">
      <c r="A34835" s="1"/>
    </row>
    <row r="34836" spans="1:1" x14ac:dyDescent="0.15">
      <c r="A34836" s="1"/>
    </row>
    <row r="34837" spans="1:1" x14ac:dyDescent="0.15">
      <c r="A34837" s="1"/>
    </row>
    <row r="34838" spans="1:1" x14ac:dyDescent="0.15">
      <c r="A34838" s="1"/>
    </row>
    <row r="34839" spans="1:1" x14ac:dyDescent="0.15">
      <c r="A34839" s="1"/>
    </row>
    <row r="34840" spans="1:1" x14ac:dyDescent="0.15">
      <c r="A34840" s="1"/>
    </row>
    <row r="34841" spans="1:1" x14ac:dyDescent="0.15">
      <c r="A34841" s="1"/>
    </row>
    <row r="34842" spans="1:1" x14ac:dyDescent="0.15">
      <c r="A34842" s="1"/>
    </row>
    <row r="34843" spans="1:1" x14ac:dyDescent="0.15">
      <c r="A34843" s="1"/>
    </row>
    <row r="34844" spans="1:1" x14ac:dyDescent="0.15">
      <c r="A34844" s="1"/>
    </row>
    <row r="34845" spans="1:1" x14ac:dyDescent="0.15">
      <c r="A34845" s="1"/>
    </row>
    <row r="34846" spans="1:1" x14ac:dyDescent="0.15">
      <c r="A34846" s="1"/>
    </row>
    <row r="34847" spans="1:1" x14ac:dyDescent="0.15">
      <c r="A34847" s="1"/>
    </row>
    <row r="34848" spans="1:1" x14ac:dyDescent="0.15">
      <c r="A34848" s="1"/>
    </row>
    <row r="34849" spans="1:1" x14ac:dyDescent="0.15">
      <c r="A34849" s="1"/>
    </row>
    <row r="34850" spans="1:1" x14ac:dyDescent="0.15">
      <c r="A34850" s="1"/>
    </row>
    <row r="34851" spans="1:1" x14ac:dyDescent="0.15">
      <c r="A34851" s="1"/>
    </row>
    <row r="34852" spans="1:1" x14ac:dyDescent="0.15">
      <c r="A34852" s="1"/>
    </row>
    <row r="34853" spans="1:1" x14ac:dyDescent="0.15">
      <c r="A34853" s="1"/>
    </row>
    <row r="34854" spans="1:1" x14ac:dyDescent="0.15">
      <c r="A34854" s="1"/>
    </row>
    <row r="34855" spans="1:1" x14ac:dyDescent="0.15">
      <c r="A34855" s="1"/>
    </row>
    <row r="34856" spans="1:1" x14ac:dyDescent="0.15">
      <c r="A34856" s="1"/>
    </row>
    <row r="34857" spans="1:1" x14ac:dyDescent="0.15">
      <c r="A34857" s="1"/>
    </row>
    <row r="34858" spans="1:1" x14ac:dyDescent="0.15">
      <c r="A34858" s="1"/>
    </row>
    <row r="34859" spans="1:1" x14ac:dyDescent="0.15">
      <c r="A34859" s="1"/>
    </row>
    <row r="34860" spans="1:1" x14ac:dyDescent="0.15">
      <c r="A34860" s="1"/>
    </row>
    <row r="34861" spans="1:1" x14ac:dyDescent="0.15">
      <c r="A34861" s="1"/>
    </row>
    <row r="34862" spans="1:1" x14ac:dyDescent="0.15">
      <c r="A34862" s="1"/>
    </row>
    <row r="34863" spans="1:1" x14ac:dyDescent="0.15">
      <c r="A34863" s="1"/>
    </row>
    <row r="34864" spans="1:1" x14ac:dyDescent="0.15">
      <c r="A34864" s="1"/>
    </row>
    <row r="34865" spans="1:1" x14ac:dyDescent="0.15">
      <c r="A34865" s="1"/>
    </row>
    <row r="34866" spans="1:1" x14ac:dyDescent="0.15">
      <c r="A34866" s="1"/>
    </row>
    <row r="34867" spans="1:1" x14ac:dyDescent="0.15">
      <c r="A34867" s="1"/>
    </row>
    <row r="34868" spans="1:1" x14ac:dyDescent="0.15">
      <c r="A34868" s="1"/>
    </row>
    <row r="34869" spans="1:1" x14ac:dyDescent="0.15">
      <c r="A34869" s="1"/>
    </row>
    <row r="34870" spans="1:1" x14ac:dyDescent="0.15">
      <c r="A34870" s="1"/>
    </row>
    <row r="34871" spans="1:1" x14ac:dyDescent="0.15">
      <c r="A34871" s="1"/>
    </row>
    <row r="34872" spans="1:1" x14ac:dyDescent="0.15">
      <c r="A34872" s="1"/>
    </row>
    <row r="34873" spans="1:1" x14ac:dyDescent="0.15">
      <c r="A34873" s="1"/>
    </row>
    <row r="34874" spans="1:1" x14ac:dyDescent="0.15">
      <c r="A34874" s="1"/>
    </row>
    <row r="34875" spans="1:1" x14ac:dyDescent="0.15">
      <c r="A34875" s="1"/>
    </row>
    <row r="34876" spans="1:1" x14ac:dyDescent="0.15">
      <c r="A34876" s="1"/>
    </row>
    <row r="34877" spans="1:1" x14ac:dyDescent="0.15">
      <c r="A34877" s="1"/>
    </row>
    <row r="34878" spans="1:1" x14ac:dyDescent="0.15">
      <c r="A34878" s="1"/>
    </row>
    <row r="34879" spans="1:1" x14ac:dyDescent="0.15">
      <c r="A34879" s="1"/>
    </row>
    <row r="34880" spans="1:1" x14ac:dyDescent="0.15">
      <c r="A34880" s="1"/>
    </row>
    <row r="34881" spans="1:1" x14ac:dyDescent="0.15">
      <c r="A34881" s="1"/>
    </row>
    <row r="34882" spans="1:1" x14ac:dyDescent="0.15">
      <c r="A34882" s="1"/>
    </row>
    <row r="34883" spans="1:1" x14ac:dyDescent="0.15">
      <c r="A34883" s="1"/>
    </row>
    <row r="34884" spans="1:1" x14ac:dyDescent="0.15">
      <c r="A34884" s="1"/>
    </row>
    <row r="34885" spans="1:1" x14ac:dyDescent="0.15">
      <c r="A34885" s="1"/>
    </row>
    <row r="34886" spans="1:1" x14ac:dyDescent="0.15">
      <c r="A34886" s="1"/>
    </row>
    <row r="34887" spans="1:1" x14ac:dyDescent="0.15">
      <c r="A34887" s="1"/>
    </row>
    <row r="34888" spans="1:1" x14ac:dyDescent="0.15">
      <c r="A34888" s="1"/>
    </row>
    <row r="34889" spans="1:1" x14ac:dyDescent="0.15">
      <c r="A34889" s="1"/>
    </row>
    <row r="34890" spans="1:1" x14ac:dyDescent="0.15">
      <c r="A34890" s="1"/>
    </row>
    <row r="34891" spans="1:1" x14ac:dyDescent="0.15">
      <c r="A34891" s="1"/>
    </row>
    <row r="34892" spans="1:1" x14ac:dyDescent="0.15">
      <c r="A34892" s="1"/>
    </row>
    <row r="34893" spans="1:1" x14ac:dyDescent="0.15">
      <c r="A34893" s="1"/>
    </row>
    <row r="34894" spans="1:1" x14ac:dyDescent="0.15">
      <c r="A34894" s="1"/>
    </row>
    <row r="34895" spans="1:1" x14ac:dyDescent="0.15">
      <c r="A34895" s="1"/>
    </row>
    <row r="34896" spans="1:1" x14ac:dyDescent="0.15">
      <c r="A34896" s="1"/>
    </row>
    <row r="34897" spans="1:1" x14ac:dyDescent="0.15">
      <c r="A34897" s="1"/>
    </row>
    <row r="34898" spans="1:1" x14ac:dyDescent="0.15">
      <c r="A34898" s="1"/>
    </row>
    <row r="34899" spans="1:1" x14ac:dyDescent="0.15">
      <c r="A34899" s="1"/>
    </row>
    <row r="34900" spans="1:1" x14ac:dyDescent="0.15">
      <c r="A34900" s="1"/>
    </row>
    <row r="34901" spans="1:1" x14ac:dyDescent="0.15">
      <c r="A34901" s="1"/>
    </row>
    <row r="34902" spans="1:1" x14ac:dyDescent="0.15">
      <c r="A34902" s="1"/>
    </row>
    <row r="34903" spans="1:1" x14ac:dyDescent="0.15">
      <c r="A34903" s="1"/>
    </row>
    <row r="34904" spans="1:1" x14ac:dyDescent="0.15">
      <c r="A34904" s="1"/>
    </row>
    <row r="34905" spans="1:1" x14ac:dyDescent="0.15">
      <c r="A34905" s="1"/>
    </row>
    <row r="34906" spans="1:1" x14ac:dyDescent="0.15">
      <c r="A34906" s="1"/>
    </row>
    <row r="34907" spans="1:1" x14ac:dyDescent="0.15">
      <c r="A34907" s="1"/>
    </row>
    <row r="34908" spans="1:1" x14ac:dyDescent="0.15">
      <c r="A34908" s="1"/>
    </row>
    <row r="34909" spans="1:1" x14ac:dyDescent="0.15">
      <c r="A34909" s="1"/>
    </row>
    <row r="34910" spans="1:1" x14ac:dyDescent="0.15">
      <c r="A34910" s="1"/>
    </row>
    <row r="34911" spans="1:1" x14ac:dyDescent="0.15">
      <c r="A34911" s="1"/>
    </row>
    <row r="34912" spans="1:1" x14ac:dyDescent="0.15">
      <c r="A34912" s="1"/>
    </row>
    <row r="34913" spans="1:1" x14ac:dyDescent="0.15">
      <c r="A34913" s="1"/>
    </row>
    <row r="34914" spans="1:1" x14ac:dyDescent="0.15">
      <c r="A34914" s="1"/>
    </row>
    <row r="34915" spans="1:1" x14ac:dyDescent="0.15">
      <c r="A34915" s="1"/>
    </row>
    <row r="34916" spans="1:1" x14ac:dyDescent="0.15">
      <c r="A34916" s="1"/>
    </row>
    <row r="34917" spans="1:1" x14ac:dyDescent="0.15">
      <c r="A34917" s="1"/>
    </row>
    <row r="34918" spans="1:1" x14ac:dyDescent="0.15">
      <c r="A34918" s="1"/>
    </row>
    <row r="34919" spans="1:1" x14ac:dyDescent="0.15">
      <c r="A34919" s="1"/>
    </row>
    <row r="34920" spans="1:1" x14ac:dyDescent="0.15">
      <c r="A34920" s="1"/>
    </row>
    <row r="34921" spans="1:1" x14ac:dyDescent="0.15">
      <c r="A34921" s="1"/>
    </row>
    <row r="34922" spans="1:1" x14ac:dyDescent="0.15">
      <c r="A34922" s="1"/>
    </row>
    <row r="34923" spans="1:1" x14ac:dyDescent="0.15">
      <c r="A34923" s="1"/>
    </row>
    <row r="34924" spans="1:1" x14ac:dyDescent="0.15">
      <c r="A34924" s="1"/>
    </row>
    <row r="34925" spans="1:1" x14ac:dyDescent="0.15">
      <c r="A34925" s="1"/>
    </row>
    <row r="34926" spans="1:1" x14ac:dyDescent="0.15">
      <c r="A34926" s="1"/>
    </row>
    <row r="34927" spans="1:1" x14ac:dyDescent="0.15">
      <c r="A34927" s="1"/>
    </row>
    <row r="34928" spans="1:1" x14ac:dyDescent="0.15">
      <c r="A34928" s="1"/>
    </row>
    <row r="34929" spans="1:1" x14ac:dyDescent="0.15">
      <c r="A34929" s="1"/>
    </row>
    <row r="34930" spans="1:1" x14ac:dyDescent="0.15">
      <c r="A34930" s="1"/>
    </row>
    <row r="34931" spans="1:1" x14ac:dyDescent="0.15">
      <c r="A34931" s="1"/>
    </row>
    <row r="34932" spans="1:1" x14ac:dyDescent="0.15">
      <c r="A34932" s="1"/>
    </row>
    <row r="34933" spans="1:1" x14ac:dyDescent="0.15">
      <c r="A34933" s="1"/>
    </row>
    <row r="34934" spans="1:1" x14ac:dyDescent="0.15">
      <c r="A34934" s="1"/>
    </row>
    <row r="34935" spans="1:1" x14ac:dyDescent="0.15">
      <c r="A34935" s="1"/>
    </row>
    <row r="34936" spans="1:1" x14ac:dyDescent="0.15">
      <c r="A34936" s="1"/>
    </row>
    <row r="34937" spans="1:1" x14ac:dyDescent="0.15">
      <c r="A34937" s="1"/>
    </row>
    <row r="34938" spans="1:1" x14ac:dyDescent="0.15">
      <c r="A34938" s="1"/>
    </row>
    <row r="34939" spans="1:1" x14ac:dyDescent="0.15">
      <c r="A34939" s="1"/>
    </row>
    <row r="34940" spans="1:1" x14ac:dyDescent="0.15">
      <c r="A34940" s="1"/>
    </row>
    <row r="34941" spans="1:1" x14ac:dyDescent="0.15">
      <c r="A34941" s="1"/>
    </row>
    <row r="34942" spans="1:1" x14ac:dyDescent="0.15">
      <c r="A34942" s="1"/>
    </row>
    <row r="34943" spans="1:1" x14ac:dyDescent="0.15">
      <c r="A34943" s="1"/>
    </row>
    <row r="34944" spans="1:1" x14ac:dyDescent="0.15">
      <c r="A34944" s="1"/>
    </row>
    <row r="34945" spans="1:1" x14ac:dyDescent="0.15">
      <c r="A34945" s="1"/>
    </row>
    <row r="34946" spans="1:1" x14ac:dyDescent="0.15">
      <c r="A34946" s="1"/>
    </row>
    <row r="34947" spans="1:1" x14ac:dyDescent="0.15">
      <c r="A34947" s="1"/>
    </row>
    <row r="34948" spans="1:1" x14ac:dyDescent="0.15">
      <c r="A34948" s="1"/>
    </row>
    <row r="34949" spans="1:1" x14ac:dyDescent="0.15">
      <c r="A34949" s="1"/>
    </row>
    <row r="34950" spans="1:1" x14ac:dyDescent="0.15">
      <c r="A34950" s="1"/>
    </row>
    <row r="34951" spans="1:1" x14ac:dyDescent="0.15">
      <c r="A34951" s="1"/>
    </row>
    <row r="34952" spans="1:1" x14ac:dyDescent="0.15">
      <c r="A34952" s="1"/>
    </row>
    <row r="34953" spans="1:1" x14ac:dyDescent="0.15">
      <c r="A34953" s="1"/>
    </row>
    <row r="34954" spans="1:1" x14ac:dyDescent="0.15">
      <c r="A34954" s="1"/>
    </row>
    <row r="34955" spans="1:1" x14ac:dyDescent="0.15">
      <c r="A34955" s="1"/>
    </row>
    <row r="34956" spans="1:1" x14ac:dyDescent="0.15">
      <c r="A34956" s="1"/>
    </row>
    <row r="34957" spans="1:1" x14ac:dyDescent="0.15">
      <c r="A34957" s="1"/>
    </row>
    <row r="34958" spans="1:1" x14ac:dyDescent="0.15">
      <c r="A34958" s="1"/>
    </row>
    <row r="34959" spans="1:1" x14ac:dyDescent="0.15">
      <c r="A34959" s="1"/>
    </row>
    <row r="34960" spans="1:1" x14ac:dyDescent="0.15">
      <c r="A34960" s="1"/>
    </row>
    <row r="34961" spans="1:1" x14ac:dyDescent="0.15">
      <c r="A34961" s="1"/>
    </row>
    <row r="34962" spans="1:1" x14ac:dyDescent="0.15">
      <c r="A34962" s="1"/>
    </row>
    <row r="34963" spans="1:1" x14ac:dyDescent="0.15">
      <c r="A34963" s="1"/>
    </row>
    <row r="34964" spans="1:1" x14ac:dyDescent="0.15">
      <c r="A34964" s="1"/>
    </row>
    <row r="34965" spans="1:1" x14ac:dyDescent="0.15">
      <c r="A34965" s="1"/>
    </row>
    <row r="34966" spans="1:1" x14ac:dyDescent="0.15">
      <c r="A34966" s="1"/>
    </row>
    <row r="34967" spans="1:1" x14ac:dyDescent="0.15">
      <c r="A34967" s="1"/>
    </row>
    <row r="34968" spans="1:1" x14ac:dyDescent="0.15">
      <c r="A34968" s="1"/>
    </row>
    <row r="34969" spans="1:1" x14ac:dyDescent="0.15">
      <c r="A34969" s="1"/>
    </row>
    <row r="34970" spans="1:1" x14ac:dyDescent="0.15">
      <c r="A34970" s="1"/>
    </row>
    <row r="34971" spans="1:1" x14ac:dyDescent="0.15">
      <c r="A34971" s="1"/>
    </row>
    <row r="34972" spans="1:1" x14ac:dyDescent="0.15">
      <c r="A34972" s="1"/>
    </row>
    <row r="34973" spans="1:1" x14ac:dyDescent="0.15">
      <c r="A34973" s="1"/>
    </row>
    <row r="34974" spans="1:1" x14ac:dyDescent="0.15">
      <c r="A34974" s="1"/>
    </row>
    <row r="34975" spans="1:1" x14ac:dyDescent="0.15">
      <c r="A34975" s="1"/>
    </row>
    <row r="34976" spans="1:1" x14ac:dyDescent="0.15">
      <c r="A34976" s="1"/>
    </row>
    <row r="34977" spans="1:1" x14ac:dyDescent="0.15">
      <c r="A34977" s="1"/>
    </row>
    <row r="34978" spans="1:1" x14ac:dyDescent="0.15">
      <c r="A34978" s="1"/>
    </row>
    <row r="34979" spans="1:1" x14ac:dyDescent="0.15">
      <c r="A34979" s="1"/>
    </row>
    <row r="34980" spans="1:1" x14ac:dyDescent="0.15">
      <c r="A34980" s="1"/>
    </row>
    <row r="34981" spans="1:1" x14ac:dyDescent="0.15">
      <c r="A34981" s="1"/>
    </row>
    <row r="34982" spans="1:1" x14ac:dyDescent="0.15">
      <c r="A34982" s="1"/>
    </row>
    <row r="34983" spans="1:1" x14ac:dyDescent="0.15">
      <c r="A34983" s="1"/>
    </row>
    <row r="34984" spans="1:1" x14ac:dyDescent="0.15">
      <c r="A34984" s="1"/>
    </row>
    <row r="34985" spans="1:1" x14ac:dyDescent="0.15">
      <c r="A34985" s="1"/>
    </row>
    <row r="34986" spans="1:1" x14ac:dyDescent="0.15">
      <c r="A34986" s="1"/>
    </row>
    <row r="34987" spans="1:1" x14ac:dyDescent="0.15">
      <c r="A34987" s="1"/>
    </row>
    <row r="34988" spans="1:1" x14ac:dyDescent="0.15">
      <c r="A34988" s="1"/>
    </row>
    <row r="34989" spans="1:1" x14ac:dyDescent="0.15">
      <c r="A34989" s="1"/>
    </row>
    <row r="34990" spans="1:1" x14ac:dyDescent="0.15">
      <c r="A34990" s="1"/>
    </row>
    <row r="34991" spans="1:1" x14ac:dyDescent="0.15">
      <c r="A34991" s="1"/>
    </row>
    <row r="34992" spans="1:1" x14ac:dyDescent="0.15">
      <c r="A34992" s="1"/>
    </row>
    <row r="34993" spans="1:1" x14ac:dyDescent="0.15">
      <c r="A34993" s="1"/>
    </row>
    <row r="34994" spans="1:1" x14ac:dyDescent="0.15">
      <c r="A34994" s="1"/>
    </row>
    <row r="34995" spans="1:1" x14ac:dyDescent="0.15">
      <c r="A34995" s="1"/>
    </row>
    <row r="34996" spans="1:1" x14ac:dyDescent="0.15">
      <c r="A34996" s="1"/>
    </row>
    <row r="34997" spans="1:1" x14ac:dyDescent="0.15">
      <c r="A34997" s="1"/>
    </row>
    <row r="34998" spans="1:1" x14ac:dyDescent="0.15">
      <c r="A34998" s="1"/>
    </row>
    <row r="34999" spans="1:1" x14ac:dyDescent="0.15">
      <c r="A34999" s="1"/>
    </row>
    <row r="35000" spans="1:1" x14ac:dyDescent="0.15">
      <c r="A35000" s="1"/>
    </row>
    <row r="35001" spans="1:1" x14ac:dyDescent="0.15">
      <c r="A35001" s="1"/>
    </row>
    <row r="35002" spans="1:1" x14ac:dyDescent="0.15">
      <c r="A35002" s="1"/>
    </row>
    <row r="35003" spans="1:1" x14ac:dyDescent="0.15">
      <c r="A35003" s="1"/>
    </row>
    <row r="35004" spans="1:1" x14ac:dyDescent="0.15">
      <c r="A35004" s="1"/>
    </row>
    <row r="35005" spans="1:1" x14ac:dyDescent="0.15">
      <c r="A35005" s="1"/>
    </row>
    <row r="35006" spans="1:1" x14ac:dyDescent="0.15">
      <c r="A35006" s="1"/>
    </row>
    <row r="35007" spans="1:1" x14ac:dyDescent="0.15">
      <c r="A35007" s="1"/>
    </row>
    <row r="35008" spans="1:1" x14ac:dyDescent="0.15">
      <c r="A35008" s="1"/>
    </row>
    <row r="35009" spans="1:1" x14ac:dyDescent="0.15">
      <c r="A35009" s="1"/>
    </row>
    <row r="35010" spans="1:1" x14ac:dyDescent="0.15">
      <c r="A35010" s="1"/>
    </row>
    <row r="35011" spans="1:1" x14ac:dyDescent="0.15">
      <c r="A35011" s="1"/>
    </row>
    <row r="35012" spans="1:1" x14ac:dyDescent="0.15">
      <c r="A35012" s="1"/>
    </row>
    <row r="35013" spans="1:1" x14ac:dyDescent="0.15">
      <c r="A35013" s="1"/>
    </row>
    <row r="35014" spans="1:1" x14ac:dyDescent="0.15">
      <c r="A35014" s="1"/>
    </row>
    <row r="35015" spans="1:1" x14ac:dyDescent="0.15">
      <c r="A35015" s="1"/>
    </row>
    <row r="35016" spans="1:1" x14ac:dyDescent="0.15">
      <c r="A35016" s="1"/>
    </row>
    <row r="35017" spans="1:1" x14ac:dyDescent="0.15">
      <c r="A35017" s="1"/>
    </row>
    <row r="35018" spans="1:1" x14ac:dyDescent="0.15">
      <c r="A35018" s="1"/>
    </row>
    <row r="35019" spans="1:1" x14ac:dyDescent="0.15">
      <c r="A35019" s="1"/>
    </row>
    <row r="35020" spans="1:1" x14ac:dyDescent="0.15">
      <c r="A35020" s="1"/>
    </row>
    <row r="35021" spans="1:1" x14ac:dyDescent="0.15">
      <c r="A35021" s="1"/>
    </row>
    <row r="35022" spans="1:1" x14ac:dyDescent="0.15">
      <c r="A35022" s="1"/>
    </row>
    <row r="35023" spans="1:1" x14ac:dyDescent="0.15">
      <c r="A35023" s="1"/>
    </row>
    <row r="35024" spans="1:1" x14ac:dyDescent="0.15">
      <c r="A35024" s="1"/>
    </row>
    <row r="35025" spans="1:1" x14ac:dyDescent="0.15">
      <c r="A35025" s="1"/>
    </row>
    <row r="35026" spans="1:1" x14ac:dyDescent="0.15">
      <c r="A35026" s="1"/>
    </row>
    <row r="35027" spans="1:1" x14ac:dyDescent="0.15">
      <c r="A35027" s="1"/>
    </row>
    <row r="35028" spans="1:1" x14ac:dyDescent="0.15">
      <c r="A35028" s="1"/>
    </row>
    <row r="35029" spans="1:1" x14ac:dyDescent="0.15">
      <c r="A35029" s="1"/>
    </row>
    <row r="35030" spans="1:1" x14ac:dyDescent="0.15">
      <c r="A35030" s="1"/>
    </row>
    <row r="35031" spans="1:1" x14ac:dyDescent="0.15">
      <c r="A35031" s="1"/>
    </row>
    <row r="35032" spans="1:1" x14ac:dyDescent="0.15">
      <c r="A35032" s="1"/>
    </row>
    <row r="35033" spans="1:1" x14ac:dyDescent="0.15">
      <c r="A35033" s="1"/>
    </row>
    <row r="35034" spans="1:1" x14ac:dyDescent="0.15">
      <c r="A35034" s="1"/>
    </row>
    <row r="35035" spans="1:1" x14ac:dyDescent="0.15">
      <c r="A35035" s="1"/>
    </row>
    <row r="35036" spans="1:1" x14ac:dyDescent="0.15">
      <c r="A35036" s="1"/>
    </row>
    <row r="35037" spans="1:1" x14ac:dyDescent="0.15">
      <c r="A35037" s="1"/>
    </row>
    <row r="35038" spans="1:1" x14ac:dyDescent="0.15">
      <c r="A35038" s="1"/>
    </row>
    <row r="35039" spans="1:1" x14ac:dyDescent="0.15">
      <c r="A35039" s="1"/>
    </row>
    <row r="35040" spans="1:1" x14ac:dyDescent="0.15">
      <c r="A35040" s="1"/>
    </row>
    <row r="35041" spans="1:1" x14ac:dyDescent="0.15">
      <c r="A35041" s="1"/>
    </row>
    <row r="35042" spans="1:1" x14ac:dyDescent="0.15">
      <c r="A35042" s="1"/>
    </row>
    <row r="35043" spans="1:1" x14ac:dyDescent="0.15">
      <c r="A35043" s="1"/>
    </row>
    <row r="35044" spans="1:1" x14ac:dyDescent="0.15">
      <c r="A35044" s="1"/>
    </row>
    <row r="35045" spans="1:1" x14ac:dyDescent="0.15">
      <c r="A35045" s="1"/>
    </row>
    <row r="35046" spans="1:1" x14ac:dyDescent="0.15">
      <c r="A35046" s="1"/>
    </row>
    <row r="35047" spans="1:1" x14ac:dyDescent="0.15">
      <c r="A35047" s="1"/>
    </row>
    <row r="35048" spans="1:1" x14ac:dyDescent="0.15">
      <c r="A35048" s="1"/>
    </row>
    <row r="35049" spans="1:1" x14ac:dyDescent="0.15">
      <c r="A35049" s="1"/>
    </row>
    <row r="35050" spans="1:1" x14ac:dyDescent="0.15">
      <c r="A35050" s="1"/>
    </row>
    <row r="35051" spans="1:1" x14ac:dyDescent="0.15">
      <c r="A35051" s="1"/>
    </row>
    <row r="35052" spans="1:1" x14ac:dyDescent="0.15">
      <c r="A35052" s="1"/>
    </row>
    <row r="35053" spans="1:1" x14ac:dyDescent="0.15">
      <c r="A35053" s="1"/>
    </row>
    <row r="35054" spans="1:1" x14ac:dyDescent="0.15">
      <c r="A35054" s="1"/>
    </row>
    <row r="35055" spans="1:1" x14ac:dyDescent="0.15">
      <c r="A35055" s="1"/>
    </row>
    <row r="35056" spans="1:1" x14ac:dyDescent="0.15">
      <c r="A35056" s="1"/>
    </row>
    <row r="35057" spans="1:1" x14ac:dyDescent="0.15">
      <c r="A35057" s="1"/>
    </row>
    <row r="35058" spans="1:1" x14ac:dyDescent="0.15">
      <c r="A35058" s="1"/>
    </row>
    <row r="35059" spans="1:1" x14ac:dyDescent="0.15">
      <c r="A35059" s="1"/>
    </row>
    <row r="35060" spans="1:1" x14ac:dyDescent="0.15">
      <c r="A35060" s="1"/>
    </row>
    <row r="35061" spans="1:1" x14ac:dyDescent="0.15">
      <c r="A35061" s="1"/>
    </row>
    <row r="35062" spans="1:1" x14ac:dyDescent="0.15">
      <c r="A35062" s="1"/>
    </row>
    <row r="35063" spans="1:1" x14ac:dyDescent="0.15">
      <c r="A35063" s="1"/>
    </row>
    <row r="35064" spans="1:1" x14ac:dyDescent="0.15">
      <c r="A35064" s="1"/>
    </row>
    <row r="35065" spans="1:1" x14ac:dyDescent="0.15">
      <c r="A35065" s="1"/>
    </row>
    <row r="35066" spans="1:1" x14ac:dyDescent="0.15">
      <c r="A35066" s="1"/>
    </row>
    <row r="35067" spans="1:1" x14ac:dyDescent="0.15">
      <c r="A35067" s="1"/>
    </row>
    <row r="35068" spans="1:1" x14ac:dyDescent="0.15">
      <c r="A35068" s="1"/>
    </row>
    <row r="35069" spans="1:1" x14ac:dyDescent="0.15">
      <c r="A35069" s="1"/>
    </row>
    <row r="35070" spans="1:1" x14ac:dyDescent="0.15">
      <c r="A35070" s="1"/>
    </row>
    <row r="35071" spans="1:1" x14ac:dyDescent="0.15">
      <c r="A35071" s="1"/>
    </row>
    <row r="35072" spans="1:1" x14ac:dyDescent="0.15">
      <c r="A35072" s="1"/>
    </row>
    <row r="35073" spans="1:1" x14ac:dyDescent="0.15">
      <c r="A35073" s="1"/>
    </row>
    <row r="35074" spans="1:1" x14ac:dyDescent="0.15">
      <c r="A35074" s="1"/>
    </row>
    <row r="35075" spans="1:1" x14ac:dyDescent="0.15">
      <c r="A35075" s="1"/>
    </row>
    <row r="35076" spans="1:1" x14ac:dyDescent="0.15">
      <c r="A35076" s="1"/>
    </row>
    <row r="35077" spans="1:1" x14ac:dyDescent="0.15">
      <c r="A35077" s="1"/>
    </row>
    <row r="35078" spans="1:1" x14ac:dyDescent="0.15">
      <c r="A35078" s="1"/>
    </row>
    <row r="35079" spans="1:1" x14ac:dyDescent="0.15">
      <c r="A35079" s="1"/>
    </row>
    <row r="35080" spans="1:1" x14ac:dyDescent="0.15">
      <c r="A35080" s="1"/>
    </row>
    <row r="35081" spans="1:1" x14ac:dyDescent="0.15">
      <c r="A35081" s="1"/>
    </row>
    <row r="35082" spans="1:1" x14ac:dyDescent="0.15">
      <c r="A35082" s="1"/>
    </row>
    <row r="35083" spans="1:1" x14ac:dyDescent="0.15">
      <c r="A35083" s="1"/>
    </row>
    <row r="35084" spans="1:1" x14ac:dyDescent="0.15">
      <c r="A35084" s="1"/>
    </row>
    <row r="35085" spans="1:1" x14ac:dyDescent="0.15">
      <c r="A35085" s="1"/>
    </row>
    <row r="35086" spans="1:1" x14ac:dyDescent="0.15">
      <c r="A35086" s="1"/>
    </row>
    <row r="35087" spans="1:1" x14ac:dyDescent="0.15">
      <c r="A35087" s="1"/>
    </row>
    <row r="35088" spans="1:1" x14ac:dyDescent="0.15">
      <c r="A35088" s="1"/>
    </row>
    <row r="35089" spans="1:1" x14ac:dyDescent="0.15">
      <c r="A35089" s="1"/>
    </row>
    <row r="35090" spans="1:1" x14ac:dyDescent="0.15">
      <c r="A35090" s="1"/>
    </row>
    <row r="35091" spans="1:1" x14ac:dyDescent="0.15">
      <c r="A35091" s="1"/>
    </row>
    <row r="35092" spans="1:1" x14ac:dyDescent="0.15">
      <c r="A35092" s="1"/>
    </row>
    <row r="35093" spans="1:1" x14ac:dyDescent="0.15">
      <c r="A35093" s="1"/>
    </row>
    <row r="35094" spans="1:1" x14ac:dyDescent="0.15">
      <c r="A35094" s="1"/>
    </row>
    <row r="35095" spans="1:1" x14ac:dyDescent="0.15">
      <c r="A35095" s="1"/>
    </row>
    <row r="35096" spans="1:1" x14ac:dyDescent="0.15">
      <c r="A35096" s="1"/>
    </row>
    <row r="35097" spans="1:1" x14ac:dyDescent="0.15">
      <c r="A35097" s="1"/>
    </row>
    <row r="35098" spans="1:1" x14ac:dyDescent="0.15">
      <c r="A35098" s="1"/>
    </row>
    <row r="35099" spans="1:1" x14ac:dyDescent="0.15">
      <c r="A35099" s="1"/>
    </row>
    <row r="35100" spans="1:1" x14ac:dyDescent="0.15">
      <c r="A35100" s="1"/>
    </row>
    <row r="35101" spans="1:1" x14ac:dyDescent="0.15">
      <c r="A35101" s="1"/>
    </row>
    <row r="35102" spans="1:1" x14ac:dyDescent="0.15">
      <c r="A35102" s="1"/>
    </row>
    <row r="35103" spans="1:1" x14ac:dyDescent="0.15">
      <c r="A35103" s="1"/>
    </row>
    <row r="35104" spans="1:1" x14ac:dyDescent="0.15">
      <c r="A35104" s="1"/>
    </row>
    <row r="35105" spans="1:1" x14ac:dyDescent="0.15">
      <c r="A35105" s="1"/>
    </row>
    <row r="35106" spans="1:1" x14ac:dyDescent="0.15">
      <c r="A35106" s="1"/>
    </row>
    <row r="35107" spans="1:1" x14ac:dyDescent="0.15">
      <c r="A35107" s="1"/>
    </row>
    <row r="35108" spans="1:1" x14ac:dyDescent="0.15">
      <c r="A35108" s="1"/>
    </row>
    <row r="35109" spans="1:1" x14ac:dyDescent="0.15">
      <c r="A35109" s="1"/>
    </row>
    <row r="35110" spans="1:1" x14ac:dyDescent="0.15">
      <c r="A35110" s="1"/>
    </row>
    <row r="35111" spans="1:1" x14ac:dyDescent="0.15">
      <c r="A35111" s="1"/>
    </row>
    <row r="35112" spans="1:1" x14ac:dyDescent="0.15">
      <c r="A35112" s="1"/>
    </row>
    <row r="35113" spans="1:1" x14ac:dyDescent="0.15">
      <c r="A35113" s="1"/>
    </row>
    <row r="35114" spans="1:1" x14ac:dyDescent="0.15">
      <c r="A35114" s="1"/>
    </row>
    <row r="35115" spans="1:1" x14ac:dyDescent="0.15">
      <c r="A35115" s="1"/>
    </row>
    <row r="35116" spans="1:1" x14ac:dyDescent="0.15">
      <c r="A35116" s="1"/>
    </row>
    <row r="35117" spans="1:1" x14ac:dyDescent="0.15">
      <c r="A35117" s="1"/>
    </row>
    <row r="35118" spans="1:1" x14ac:dyDescent="0.15">
      <c r="A35118" s="1"/>
    </row>
    <row r="35119" spans="1:1" x14ac:dyDescent="0.15">
      <c r="A35119" s="1"/>
    </row>
    <row r="35120" spans="1:1" x14ac:dyDescent="0.15">
      <c r="A35120" s="1"/>
    </row>
    <row r="35121" spans="1:1" x14ac:dyDescent="0.15">
      <c r="A35121" s="1"/>
    </row>
    <row r="35122" spans="1:1" x14ac:dyDescent="0.15">
      <c r="A35122" s="1"/>
    </row>
    <row r="35123" spans="1:1" x14ac:dyDescent="0.15">
      <c r="A35123" s="1"/>
    </row>
    <row r="35124" spans="1:1" x14ac:dyDescent="0.15">
      <c r="A35124" s="1"/>
    </row>
    <row r="35125" spans="1:1" x14ac:dyDescent="0.15">
      <c r="A35125" s="1"/>
    </row>
    <row r="35126" spans="1:1" x14ac:dyDescent="0.15">
      <c r="A35126" s="1"/>
    </row>
    <row r="35127" spans="1:1" x14ac:dyDescent="0.15">
      <c r="A35127" s="1"/>
    </row>
    <row r="35128" spans="1:1" x14ac:dyDescent="0.15">
      <c r="A35128" s="1"/>
    </row>
    <row r="35129" spans="1:1" x14ac:dyDescent="0.15">
      <c r="A35129" s="1"/>
    </row>
    <row r="35130" spans="1:1" x14ac:dyDescent="0.15">
      <c r="A35130" s="1"/>
    </row>
    <row r="35131" spans="1:1" x14ac:dyDescent="0.15">
      <c r="A35131" s="1"/>
    </row>
    <row r="35132" spans="1:1" x14ac:dyDescent="0.15">
      <c r="A35132" s="1"/>
    </row>
    <row r="35133" spans="1:1" x14ac:dyDescent="0.15">
      <c r="A35133" s="1"/>
    </row>
    <row r="35134" spans="1:1" x14ac:dyDescent="0.15">
      <c r="A35134" s="1"/>
    </row>
    <row r="35135" spans="1:1" x14ac:dyDescent="0.15">
      <c r="A35135" s="1"/>
    </row>
    <row r="35136" spans="1:1" x14ac:dyDescent="0.15">
      <c r="A35136" s="1"/>
    </row>
    <row r="35137" spans="1:1" x14ac:dyDescent="0.15">
      <c r="A35137" s="1"/>
    </row>
    <row r="35138" spans="1:1" x14ac:dyDescent="0.15">
      <c r="A35138" s="1"/>
    </row>
    <row r="35139" spans="1:1" x14ac:dyDescent="0.15">
      <c r="A35139" s="1"/>
    </row>
    <row r="35140" spans="1:1" x14ac:dyDescent="0.15">
      <c r="A35140" s="1"/>
    </row>
    <row r="35141" spans="1:1" x14ac:dyDescent="0.15">
      <c r="A35141" s="1"/>
    </row>
    <row r="35142" spans="1:1" x14ac:dyDescent="0.15">
      <c r="A35142" s="1"/>
    </row>
    <row r="35143" spans="1:1" x14ac:dyDescent="0.15">
      <c r="A35143" s="1"/>
    </row>
    <row r="35144" spans="1:1" x14ac:dyDescent="0.15">
      <c r="A35144" s="1"/>
    </row>
    <row r="35145" spans="1:1" x14ac:dyDescent="0.15">
      <c r="A35145" s="1"/>
    </row>
    <row r="35146" spans="1:1" x14ac:dyDescent="0.15">
      <c r="A35146" s="1"/>
    </row>
    <row r="35147" spans="1:1" x14ac:dyDescent="0.15">
      <c r="A35147" s="1"/>
    </row>
    <row r="35148" spans="1:1" x14ac:dyDescent="0.15">
      <c r="A35148" s="1"/>
    </row>
    <row r="35149" spans="1:1" x14ac:dyDescent="0.15">
      <c r="A35149" s="1"/>
    </row>
    <row r="35150" spans="1:1" x14ac:dyDescent="0.15">
      <c r="A35150" s="1"/>
    </row>
    <row r="35151" spans="1:1" x14ac:dyDescent="0.15">
      <c r="A35151" s="1"/>
    </row>
    <row r="35152" spans="1:1" x14ac:dyDescent="0.15">
      <c r="A35152" s="1"/>
    </row>
    <row r="35153" spans="1:1" x14ac:dyDescent="0.15">
      <c r="A35153" s="1"/>
    </row>
    <row r="35154" spans="1:1" x14ac:dyDescent="0.15">
      <c r="A35154" s="1"/>
    </row>
    <row r="35155" spans="1:1" x14ac:dyDescent="0.15">
      <c r="A35155" s="1"/>
    </row>
    <row r="35156" spans="1:1" x14ac:dyDescent="0.15">
      <c r="A35156" s="1"/>
    </row>
    <row r="35157" spans="1:1" x14ac:dyDescent="0.15">
      <c r="A35157" s="1"/>
    </row>
    <row r="35158" spans="1:1" x14ac:dyDescent="0.15">
      <c r="A35158" s="1"/>
    </row>
    <row r="35159" spans="1:1" x14ac:dyDescent="0.15">
      <c r="A35159" s="1"/>
    </row>
    <row r="35160" spans="1:1" x14ac:dyDescent="0.15">
      <c r="A35160" s="1"/>
    </row>
    <row r="35161" spans="1:1" x14ac:dyDescent="0.15">
      <c r="A35161" s="1"/>
    </row>
    <row r="35162" spans="1:1" x14ac:dyDescent="0.15">
      <c r="A35162" s="1"/>
    </row>
    <row r="35163" spans="1:1" x14ac:dyDescent="0.15">
      <c r="A35163" s="1"/>
    </row>
    <row r="35164" spans="1:1" x14ac:dyDescent="0.15">
      <c r="A35164" s="1"/>
    </row>
    <row r="35165" spans="1:1" x14ac:dyDescent="0.15">
      <c r="A35165" s="1"/>
    </row>
    <row r="35166" spans="1:1" x14ac:dyDescent="0.15">
      <c r="A35166" s="1"/>
    </row>
    <row r="35167" spans="1:1" x14ac:dyDescent="0.15">
      <c r="A35167" s="1"/>
    </row>
    <row r="35168" spans="1:1" x14ac:dyDescent="0.15">
      <c r="A35168" s="1"/>
    </row>
    <row r="35169" spans="1:1" x14ac:dyDescent="0.15">
      <c r="A35169" s="1"/>
    </row>
    <row r="35170" spans="1:1" x14ac:dyDescent="0.15">
      <c r="A35170" s="1"/>
    </row>
    <row r="35171" spans="1:1" x14ac:dyDescent="0.15">
      <c r="A35171" s="1"/>
    </row>
    <row r="35172" spans="1:1" x14ac:dyDescent="0.15">
      <c r="A35172" s="1"/>
    </row>
    <row r="35173" spans="1:1" x14ac:dyDescent="0.15">
      <c r="A35173" s="1"/>
    </row>
    <row r="35174" spans="1:1" x14ac:dyDescent="0.15">
      <c r="A35174" s="1"/>
    </row>
    <row r="35175" spans="1:1" x14ac:dyDescent="0.15">
      <c r="A35175" s="1"/>
    </row>
    <row r="35176" spans="1:1" x14ac:dyDescent="0.15">
      <c r="A35176" s="1"/>
    </row>
    <row r="35177" spans="1:1" x14ac:dyDescent="0.15">
      <c r="A35177" s="1"/>
    </row>
    <row r="35178" spans="1:1" x14ac:dyDescent="0.15">
      <c r="A35178" s="1"/>
    </row>
    <row r="35179" spans="1:1" x14ac:dyDescent="0.15">
      <c r="A35179" s="1"/>
    </row>
    <row r="35180" spans="1:1" x14ac:dyDescent="0.15">
      <c r="A35180" s="1"/>
    </row>
    <row r="35181" spans="1:1" x14ac:dyDescent="0.15">
      <c r="A35181" s="1"/>
    </row>
    <row r="35182" spans="1:1" x14ac:dyDescent="0.15">
      <c r="A35182" s="1"/>
    </row>
    <row r="35183" spans="1:1" x14ac:dyDescent="0.15">
      <c r="A35183" s="1"/>
    </row>
    <row r="35184" spans="1:1" x14ac:dyDescent="0.15">
      <c r="A35184" s="1"/>
    </row>
    <row r="35185" spans="1:1" x14ac:dyDescent="0.15">
      <c r="A35185" s="1"/>
    </row>
    <row r="35186" spans="1:1" x14ac:dyDescent="0.15">
      <c r="A35186" s="1"/>
    </row>
    <row r="35187" spans="1:1" x14ac:dyDescent="0.15">
      <c r="A35187" s="1"/>
    </row>
    <row r="35188" spans="1:1" x14ac:dyDescent="0.15">
      <c r="A35188" s="1"/>
    </row>
    <row r="35189" spans="1:1" x14ac:dyDescent="0.15">
      <c r="A35189" s="1"/>
    </row>
    <row r="35190" spans="1:1" x14ac:dyDescent="0.15">
      <c r="A35190" s="1"/>
    </row>
    <row r="35191" spans="1:1" x14ac:dyDescent="0.15">
      <c r="A35191" s="1"/>
    </row>
    <row r="35192" spans="1:1" x14ac:dyDescent="0.15">
      <c r="A35192" s="1"/>
    </row>
    <row r="35193" spans="1:1" x14ac:dyDescent="0.15">
      <c r="A35193" s="1"/>
    </row>
    <row r="35194" spans="1:1" x14ac:dyDescent="0.15">
      <c r="A35194" s="1"/>
    </row>
    <row r="35195" spans="1:1" x14ac:dyDescent="0.15">
      <c r="A35195" s="1"/>
    </row>
    <row r="35196" spans="1:1" x14ac:dyDescent="0.15">
      <c r="A35196" s="1"/>
    </row>
    <row r="35197" spans="1:1" x14ac:dyDescent="0.15">
      <c r="A35197" s="1"/>
    </row>
    <row r="35198" spans="1:1" x14ac:dyDescent="0.15">
      <c r="A35198" s="1"/>
    </row>
    <row r="35199" spans="1:1" x14ac:dyDescent="0.15">
      <c r="A35199" s="1"/>
    </row>
    <row r="35200" spans="1:1" x14ac:dyDescent="0.15">
      <c r="A35200" s="1"/>
    </row>
    <row r="35201" spans="1:1" x14ac:dyDescent="0.15">
      <c r="A35201" s="1"/>
    </row>
    <row r="35202" spans="1:1" x14ac:dyDescent="0.15">
      <c r="A35202" s="1"/>
    </row>
    <row r="35203" spans="1:1" x14ac:dyDescent="0.15">
      <c r="A35203" s="1"/>
    </row>
    <row r="35204" spans="1:1" x14ac:dyDescent="0.15">
      <c r="A35204" s="1"/>
    </row>
    <row r="35205" spans="1:1" x14ac:dyDescent="0.15">
      <c r="A35205" s="1"/>
    </row>
    <row r="35206" spans="1:1" x14ac:dyDescent="0.15">
      <c r="A35206" s="1"/>
    </row>
    <row r="35207" spans="1:1" x14ac:dyDescent="0.15">
      <c r="A35207" s="1"/>
    </row>
    <row r="35208" spans="1:1" x14ac:dyDescent="0.15">
      <c r="A35208" s="1"/>
    </row>
    <row r="35209" spans="1:1" x14ac:dyDescent="0.15">
      <c r="A35209" s="1"/>
    </row>
    <row r="35210" spans="1:1" x14ac:dyDescent="0.15">
      <c r="A35210" s="1"/>
    </row>
    <row r="35211" spans="1:1" x14ac:dyDescent="0.15">
      <c r="A35211" s="1"/>
    </row>
    <row r="35212" spans="1:1" x14ac:dyDescent="0.15">
      <c r="A35212" s="1"/>
    </row>
    <row r="35213" spans="1:1" x14ac:dyDescent="0.15">
      <c r="A35213" s="1"/>
    </row>
    <row r="35214" spans="1:1" x14ac:dyDescent="0.15">
      <c r="A35214" s="1"/>
    </row>
    <row r="35215" spans="1:1" x14ac:dyDescent="0.15">
      <c r="A35215" s="1"/>
    </row>
    <row r="35216" spans="1:1" x14ac:dyDescent="0.15">
      <c r="A35216" s="1"/>
    </row>
    <row r="35217" spans="1:1" x14ac:dyDescent="0.15">
      <c r="A35217" s="1"/>
    </row>
    <row r="35218" spans="1:1" x14ac:dyDescent="0.15">
      <c r="A35218" s="1"/>
    </row>
    <row r="35219" spans="1:1" x14ac:dyDescent="0.15">
      <c r="A35219" s="1"/>
    </row>
    <row r="35220" spans="1:1" x14ac:dyDescent="0.15">
      <c r="A35220" s="1"/>
    </row>
    <row r="35221" spans="1:1" x14ac:dyDescent="0.15">
      <c r="A35221" s="1"/>
    </row>
    <row r="35222" spans="1:1" x14ac:dyDescent="0.15">
      <c r="A35222" s="1"/>
    </row>
    <row r="35223" spans="1:1" x14ac:dyDescent="0.15">
      <c r="A35223" s="1"/>
    </row>
    <row r="35224" spans="1:1" x14ac:dyDescent="0.15">
      <c r="A35224" s="1"/>
    </row>
    <row r="35225" spans="1:1" x14ac:dyDescent="0.15">
      <c r="A35225" s="1"/>
    </row>
    <row r="35226" spans="1:1" x14ac:dyDescent="0.15">
      <c r="A35226" s="1"/>
    </row>
    <row r="35227" spans="1:1" x14ac:dyDescent="0.15">
      <c r="A35227" s="1"/>
    </row>
    <row r="35228" spans="1:1" x14ac:dyDescent="0.15">
      <c r="A35228" s="1"/>
    </row>
    <row r="35229" spans="1:1" x14ac:dyDescent="0.15">
      <c r="A35229" s="1"/>
    </row>
    <row r="35230" spans="1:1" x14ac:dyDescent="0.15">
      <c r="A35230" s="1"/>
    </row>
    <row r="35231" spans="1:1" x14ac:dyDescent="0.15">
      <c r="A35231" s="1"/>
    </row>
    <row r="35232" spans="1:1" x14ac:dyDescent="0.15">
      <c r="A35232" s="1"/>
    </row>
    <row r="35233" spans="1:1" x14ac:dyDescent="0.15">
      <c r="A35233" s="1"/>
    </row>
    <row r="35234" spans="1:1" x14ac:dyDescent="0.15">
      <c r="A35234" s="1"/>
    </row>
    <row r="35235" spans="1:1" x14ac:dyDescent="0.15">
      <c r="A35235" s="1"/>
    </row>
    <row r="35236" spans="1:1" x14ac:dyDescent="0.15">
      <c r="A35236" s="1"/>
    </row>
    <row r="35237" spans="1:1" x14ac:dyDescent="0.15">
      <c r="A35237" s="1"/>
    </row>
    <row r="35238" spans="1:1" x14ac:dyDescent="0.15">
      <c r="A35238" s="1"/>
    </row>
    <row r="35239" spans="1:1" x14ac:dyDescent="0.15">
      <c r="A35239" s="1"/>
    </row>
    <row r="35240" spans="1:1" x14ac:dyDescent="0.15">
      <c r="A35240" s="1"/>
    </row>
    <row r="35241" spans="1:1" x14ac:dyDescent="0.15">
      <c r="A35241" s="1"/>
    </row>
    <row r="35242" spans="1:1" x14ac:dyDescent="0.15">
      <c r="A35242" s="1"/>
    </row>
    <row r="35243" spans="1:1" x14ac:dyDescent="0.15">
      <c r="A35243" s="1"/>
    </row>
    <row r="35244" spans="1:1" x14ac:dyDescent="0.15">
      <c r="A35244" s="1"/>
    </row>
    <row r="35245" spans="1:1" x14ac:dyDescent="0.15">
      <c r="A35245" s="1"/>
    </row>
    <row r="35246" spans="1:1" x14ac:dyDescent="0.15">
      <c r="A35246" s="1"/>
    </row>
    <row r="35247" spans="1:1" x14ac:dyDescent="0.15">
      <c r="A35247" s="1"/>
    </row>
    <row r="35248" spans="1:1" x14ac:dyDescent="0.15">
      <c r="A35248" s="1"/>
    </row>
    <row r="35249" spans="1:1" x14ac:dyDescent="0.15">
      <c r="A35249" s="1"/>
    </row>
    <row r="35250" spans="1:1" x14ac:dyDescent="0.15">
      <c r="A35250" s="1"/>
    </row>
    <row r="35251" spans="1:1" x14ac:dyDescent="0.15">
      <c r="A35251" s="1"/>
    </row>
    <row r="35252" spans="1:1" x14ac:dyDescent="0.15">
      <c r="A35252" s="1"/>
    </row>
    <row r="35253" spans="1:1" x14ac:dyDescent="0.15">
      <c r="A35253" s="1"/>
    </row>
    <row r="35254" spans="1:1" x14ac:dyDescent="0.15">
      <c r="A35254" s="1"/>
    </row>
    <row r="35255" spans="1:1" x14ac:dyDescent="0.15">
      <c r="A35255" s="1"/>
    </row>
    <row r="35256" spans="1:1" x14ac:dyDescent="0.15">
      <c r="A35256" s="1"/>
    </row>
    <row r="35257" spans="1:1" x14ac:dyDescent="0.15">
      <c r="A35257" s="1"/>
    </row>
    <row r="35258" spans="1:1" x14ac:dyDescent="0.15">
      <c r="A35258" s="1"/>
    </row>
    <row r="35259" spans="1:1" x14ac:dyDescent="0.15">
      <c r="A35259" s="1"/>
    </row>
    <row r="35260" spans="1:1" x14ac:dyDescent="0.15">
      <c r="A35260" s="1"/>
    </row>
    <row r="35261" spans="1:1" x14ac:dyDescent="0.15">
      <c r="A35261" s="1"/>
    </row>
    <row r="35262" spans="1:1" x14ac:dyDescent="0.15">
      <c r="A35262" s="1"/>
    </row>
    <row r="35263" spans="1:1" x14ac:dyDescent="0.15">
      <c r="A35263" s="1"/>
    </row>
    <row r="35264" spans="1:1" x14ac:dyDescent="0.15">
      <c r="A35264" s="1"/>
    </row>
    <row r="35265" spans="1:1" x14ac:dyDescent="0.15">
      <c r="A35265" s="1"/>
    </row>
    <row r="35266" spans="1:1" x14ac:dyDescent="0.15">
      <c r="A35266" s="1"/>
    </row>
    <row r="35267" spans="1:1" x14ac:dyDescent="0.15">
      <c r="A35267" s="1"/>
    </row>
    <row r="35268" spans="1:1" x14ac:dyDescent="0.15">
      <c r="A35268" s="1"/>
    </row>
    <row r="35269" spans="1:1" x14ac:dyDescent="0.15">
      <c r="A35269" s="1"/>
    </row>
    <row r="35270" spans="1:1" x14ac:dyDescent="0.15">
      <c r="A35270" s="1"/>
    </row>
    <row r="35271" spans="1:1" x14ac:dyDescent="0.15">
      <c r="A35271" s="1"/>
    </row>
    <row r="35272" spans="1:1" x14ac:dyDescent="0.15">
      <c r="A35272" s="1"/>
    </row>
    <row r="35273" spans="1:1" x14ac:dyDescent="0.15">
      <c r="A35273" s="1"/>
    </row>
    <row r="35274" spans="1:1" x14ac:dyDescent="0.15">
      <c r="A35274" s="1"/>
    </row>
    <row r="35275" spans="1:1" x14ac:dyDescent="0.15">
      <c r="A35275" s="1"/>
    </row>
    <row r="35276" spans="1:1" x14ac:dyDescent="0.15">
      <c r="A35276" s="1"/>
    </row>
    <row r="35277" spans="1:1" x14ac:dyDescent="0.15">
      <c r="A35277" s="1"/>
    </row>
    <row r="35278" spans="1:1" x14ac:dyDescent="0.15">
      <c r="A35278" s="1"/>
    </row>
    <row r="35279" spans="1:1" x14ac:dyDescent="0.15">
      <c r="A35279" s="1"/>
    </row>
    <row r="35280" spans="1:1" x14ac:dyDescent="0.15">
      <c r="A35280" s="1"/>
    </row>
    <row r="35281" spans="1:1" x14ac:dyDescent="0.15">
      <c r="A35281" s="1"/>
    </row>
    <row r="35282" spans="1:1" x14ac:dyDescent="0.15">
      <c r="A35282" s="1"/>
    </row>
    <row r="35283" spans="1:1" x14ac:dyDescent="0.15">
      <c r="A35283" s="1"/>
    </row>
    <row r="35284" spans="1:1" x14ac:dyDescent="0.15">
      <c r="A35284" s="1"/>
    </row>
    <row r="35285" spans="1:1" x14ac:dyDescent="0.15">
      <c r="A35285" s="1"/>
    </row>
    <row r="35286" spans="1:1" x14ac:dyDescent="0.15">
      <c r="A35286" s="1"/>
    </row>
    <row r="35287" spans="1:1" x14ac:dyDescent="0.15">
      <c r="A35287" s="1"/>
    </row>
    <row r="35288" spans="1:1" x14ac:dyDescent="0.15">
      <c r="A35288" s="1"/>
    </row>
    <row r="35289" spans="1:1" x14ac:dyDescent="0.15">
      <c r="A35289" s="1"/>
    </row>
    <row r="35290" spans="1:1" x14ac:dyDescent="0.15">
      <c r="A35290" s="1"/>
    </row>
    <row r="35291" spans="1:1" x14ac:dyDescent="0.15">
      <c r="A35291" s="1"/>
    </row>
    <row r="35292" spans="1:1" x14ac:dyDescent="0.15">
      <c r="A35292" s="1"/>
    </row>
    <row r="35293" spans="1:1" x14ac:dyDescent="0.15">
      <c r="A35293" s="1"/>
    </row>
    <row r="35294" spans="1:1" x14ac:dyDescent="0.15">
      <c r="A35294" s="1"/>
    </row>
    <row r="35295" spans="1:1" x14ac:dyDescent="0.15">
      <c r="A35295" s="1"/>
    </row>
    <row r="35296" spans="1:1" x14ac:dyDescent="0.15">
      <c r="A35296" s="1"/>
    </row>
    <row r="35297" spans="1:1" x14ac:dyDescent="0.15">
      <c r="A35297" s="1"/>
    </row>
    <row r="35298" spans="1:1" x14ac:dyDescent="0.15">
      <c r="A35298" s="1"/>
    </row>
    <row r="35299" spans="1:1" x14ac:dyDescent="0.15">
      <c r="A35299" s="1"/>
    </row>
    <row r="35300" spans="1:1" x14ac:dyDescent="0.15">
      <c r="A35300" s="1"/>
    </row>
    <row r="35301" spans="1:1" x14ac:dyDescent="0.15">
      <c r="A35301" s="1"/>
    </row>
    <row r="35302" spans="1:1" x14ac:dyDescent="0.15">
      <c r="A35302" s="1"/>
    </row>
    <row r="35303" spans="1:1" x14ac:dyDescent="0.15">
      <c r="A35303" s="1"/>
    </row>
    <row r="35304" spans="1:1" x14ac:dyDescent="0.15">
      <c r="A35304" s="1"/>
    </row>
    <row r="35305" spans="1:1" x14ac:dyDescent="0.15">
      <c r="A35305" s="1"/>
    </row>
    <row r="35306" spans="1:1" x14ac:dyDescent="0.15">
      <c r="A35306" s="1"/>
    </row>
    <row r="35307" spans="1:1" x14ac:dyDescent="0.15">
      <c r="A35307" s="1"/>
    </row>
    <row r="35308" spans="1:1" x14ac:dyDescent="0.15">
      <c r="A35308" s="1"/>
    </row>
    <row r="35309" spans="1:1" x14ac:dyDescent="0.15">
      <c r="A35309" s="1"/>
    </row>
    <row r="35310" spans="1:1" x14ac:dyDescent="0.15">
      <c r="A35310" s="1"/>
    </row>
    <row r="35311" spans="1:1" x14ac:dyDescent="0.15">
      <c r="A35311" s="1"/>
    </row>
    <row r="35312" spans="1:1" x14ac:dyDescent="0.15">
      <c r="A35312" s="1"/>
    </row>
    <row r="35313" spans="1:1" x14ac:dyDescent="0.15">
      <c r="A35313" s="1"/>
    </row>
    <row r="35314" spans="1:1" x14ac:dyDescent="0.15">
      <c r="A35314" s="1"/>
    </row>
    <row r="35315" spans="1:1" x14ac:dyDescent="0.15">
      <c r="A35315" s="1"/>
    </row>
    <row r="35316" spans="1:1" x14ac:dyDescent="0.15">
      <c r="A35316" s="1"/>
    </row>
    <row r="35317" spans="1:1" x14ac:dyDescent="0.15">
      <c r="A35317" s="1"/>
    </row>
    <row r="35318" spans="1:1" x14ac:dyDescent="0.15">
      <c r="A35318" s="1"/>
    </row>
    <row r="35319" spans="1:1" x14ac:dyDescent="0.15">
      <c r="A35319" s="1"/>
    </row>
    <row r="35320" spans="1:1" x14ac:dyDescent="0.15">
      <c r="A35320" s="1"/>
    </row>
    <row r="35321" spans="1:1" x14ac:dyDescent="0.15">
      <c r="A35321" s="1"/>
    </row>
    <row r="35322" spans="1:1" x14ac:dyDescent="0.15">
      <c r="A35322" s="1"/>
    </row>
    <row r="35323" spans="1:1" x14ac:dyDescent="0.15">
      <c r="A35323" s="1"/>
    </row>
    <row r="35324" spans="1:1" x14ac:dyDescent="0.15">
      <c r="A35324" s="1"/>
    </row>
    <row r="35325" spans="1:1" x14ac:dyDescent="0.15">
      <c r="A35325" s="1"/>
    </row>
    <row r="35326" spans="1:1" x14ac:dyDescent="0.15">
      <c r="A35326" s="1"/>
    </row>
    <row r="35327" spans="1:1" x14ac:dyDescent="0.15">
      <c r="A35327" s="1"/>
    </row>
    <row r="35328" spans="1:1" x14ac:dyDescent="0.15">
      <c r="A35328" s="1"/>
    </row>
    <row r="35329" spans="1:1" x14ac:dyDescent="0.15">
      <c r="A35329" s="1"/>
    </row>
    <row r="35330" spans="1:1" x14ac:dyDescent="0.15">
      <c r="A35330" s="1"/>
    </row>
    <row r="35331" spans="1:1" x14ac:dyDescent="0.15">
      <c r="A35331" s="1"/>
    </row>
    <row r="35332" spans="1:1" x14ac:dyDescent="0.15">
      <c r="A35332" s="1"/>
    </row>
    <row r="35333" spans="1:1" x14ac:dyDescent="0.15">
      <c r="A35333" s="1"/>
    </row>
    <row r="35334" spans="1:1" x14ac:dyDescent="0.15">
      <c r="A35334" s="1"/>
    </row>
    <row r="35335" spans="1:1" x14ac:dyDescent="0.15">
      <c r="A35335" s="1"/>
    </row>
    <row r="35336" spans="1:1" x14ac:dyDescent="0.15">
      <c r="A35336" s="1"/>
    </row>
    <row r="35337" spans="1:1" x14ac:dyDescent="0.15">
      <c r="A35337" s="1"/>
    </row>
    <row r="35338" spans="1:1" x14ac:dyDescent="0.15">
      <c r="A35338" s="1"/>
    </row>
    <row r="35339" spans="1:1" x14ac:dyDescent="0.15">
      <c r="A35339" s="1"/>
    </row>
    <row r="35340" spans="1:1" x14ac:dyDescent="0.15">
      <c r="A35340" s="1"/>
    </row>
    <row r="35341" spans="1:1" x14ac:dyDescent="0.15">
      <c r="A35341" s="1"/>
    </row>
    <row r="35342" spans="1:1" x14ac:dyDescent="0.15">
      <c r="A35342" s="1"/>
    </row>
    <row r="35343" spans="1:1" x14ac:dyDescent="0.15">
      <c r="A35343" s="1"/>
    </row>
    <row r="35344" spans="1:1" x14ac:dyDescent="0.15">
      <c r="A35344" s="1"/>
    </row>
    <row r="35345" spans="1:1" x14ac:dyDescent="0.15">
      <c r="A35345" s="1"/>
    </row>
    <row r="35346" spans="1:1" x14ac:dyDescent="0.15">
      <c r="A35346" s="1"/>
    </row>
    <row r="35347" spans="1:1" x14ac:dyDescent="0.15">
      <c r="A35347" s="1"/>
    </row>
    <row r="35348" spans="1:1" x14ac:dyDescent="0.15">
      <c r="A35348" s="1"/>
    </row>
    <row r="35349" spans="1:1" x14ac:dyDescent="0.15">
      <c r="A35349" s="1"/>
    </row>
    <row r="35350" spans="1:1" x14ac:dyDescent="0.15">
      <c r="A35350" s="1"/>
    </row>
    <row r="35351" spans="1:1" x14ac:dyDescent="0.15">
      <c r="A35351" s="1"/>
    </row>
    <row r="35352" spans="1:1" x14ac:dyDescent="0.15">
      <c r="A35352" s="1"/>
    </row>
    <row r="35353" spans="1:1" x14ac:dyDescent="0.15">
      <c r="A35353" s="1"/>
    </row>
    <row r="35354" spans="1:1" x14ac:dyDescent="0.15">
      <c r="A35354" s="1"/>
    </row>
    <row r="35355" spans="1:1" x14ac:dyDescent="0.15">
      <c r="A35355" s="1"/>
    </row>
    <row r="35356" spans="1:1" x14ac:dyDescent="0.15">
      <c r="A35356" s="1"/>
    </row>
    <row r="35357" spans="1:1" x14ac:dyDescent="0.15">
      <c r="A35357" s="1"/>
    </row>
    <row r="35358" spans="1:1" x14ac:dyDescent="0.15">
      <c r="A35358" s="1"/>
    </row>
    <row r="35359" spans="1:1" x14ac:dyDescent="0.15">
      <c r="A35359" s="1"/>
    </row>
    <row r="35360" spans="1:1" x14ac:dyDescent="0.15">
      <c r="A35360" s="1"/>
    </row>
    <row r="35361" spans="1:1" x14ac:dyDescent="0.15">
      <c r="A35361" s="1"/>
    </row>
    <row r="35362" spans="1:1" x14ac:dyDescent="0.15">
      <c r="A35362" s="1"/>
    </row>
    <row r="35363" spans="1:1" x14ac:dyDescent="0.15">
      <c r="A35363" s="1"/>
    </row>
    <row r="35364" spans="1:1" x14ac:dyDescent="0.15">
      <c r="A35364" s="1"/>
    </row>
    <row r="35365" spans="1:1" x14ac:dyDescent="0.15">
      <c r="A35365" s="1"/>
    </row>
    <row r="35366" spans="1:1" x14ac:dyDescent="0.15">
      <c r="A35366" s="1"/>
    </row>
    <row r="35367" spans="1:1" x14ac:dyDescent="0.15">
      <c r="A35367" s="1"/>
    </row>
    <row r="35368" spans="1:1" x14ac:dyDescent="0.15">
      <c r="A35368" s="1"/>
    </row>
    <row r="35369" spans="1:1" x14ac:dyDescent="0.15">
      <c r="A35369" s="1"/>
    </row>
    <row r="35370" spans="1:1" x14ac:dyDescent="0.15">
      <c r="A35370" s="1"/>
    </row>
    <row r="35371" spans="1:1" x14ac:dyDescent="0.15">
      <c r="A35371" s="1"/>
    </row>
    <row r="35372" spans="1:1" x14ac:dyDescent="0.15">
      <c r="A35372" s="1"/>
    </row>
    <row r="35373" spans="1:1" x14ac:dyDescent="0.15">
      <c r="A35373" s="1"/>
    </row>
    <row r="35374" spans="1:1" x14ac:dyDescent="0.15">
      <c r="A35374" s="1"/>
    </row>
    <row r="35375" spans="1:1" x14ac:dyDescent="0.15">
      <c r="A35375" s="1"/>
    </row>
    <row r="35376" spans="1:1" x14ac:dyDescent="0.15">
      <c r="A35376" s="1"/>
    </row>
    <row r="35377" spans="1:1" x14ac:dyDescent="0.15">
      <c r="A35377" s="1"/>
    </row>
    <row r="35378" spans="1:1" x14ac:dyDescent="0.15">
      <c r="A35378" s="1"/>
    </row>
    <row r="35379" spans="1:1" x14ac:dyDescent="0.15">
      <c r="A35379" s="1"/>
    </row>
    <row r="35380" spans="1:1" x14ac:dyDescent="0.15">
      <c r="A35380" s="1"/>
    </row>
    <row r="35381" spans="1:1" x14ac:dyDescent="0.15">
      <c r="A35381" s="1"/>
    </row>
    <row r="35382" spans="1:1" x14ac:dyDescent="0.15">
      <c r="A35382" s="1"/>
    </row>
    <row r="35383" spans="1:1" x14ac:dyDescent="0.15">
      <c r="A35383" s="1"/>
    </row>
    <row r="35384" spans="1:1" x14ac:dyDescent="0.15">
      <c r="A35384" s="1"/>
    </row>
    <row r="35385" spans="1:1" x14ac:dyDescent="0.15">
      <c r="A35385" s="1"/>
    </row>
    <row r="35386" spans="1:1" x14ac:dyDescent="0.15">
      <c r="A35386" s="1"/>
    </row>
    <row r="35387" spans="1:1" x14ac:dyDescent="0.15">
      <c r="A35387" s="1"/>
    </row>
    <row r="35388" spans="1:1" x14ac:dyDescent="0.15">
      <c r="A35388" s="1"/>
    </row>
    <row r="35389" spans="1:1" x14ac:dyDescent="0.15">
      <c r="A35389" s="1"/>
    </row>
    <row r="35390" spans="1:1" x14ac:dyDescent="0.15">
      <c r="A35390" s="1"/>
    </row>
    <row r="35391" spans="1:1" x14ac:dyDescent="0.15">
      <c r="A35391" s="1"/>
    </row>
    <row r="35392" spans="1:1" x14ac:dyDescent="0.15">
      <c r="A35392" s="1"/>
    </row>
    <row r="35393" spans="1:1" x14ac:dyDescent="0.15">
      <c r="A35393" s="1"/>
    </row>
    <row r="35394" spans="1:1" x14ac:dyDescent="0.15">
      <c r="A35394" s="1"/>
    </row>
    <row r="35395" spans="1:1" x14ac:dyDescent="0.15">
      <c r="A35395" s="1"/>
    </row>
    <row r="35396" spans="1:1" x14ac:dyDescent="0.15">
      <c r="A35396" s="1"/>
    </row>
    <row r="35397" spans="1:1" x14ac:dyDescent="0.15">
      <c r="A35397" s="1"/>
    </row>
    <row r="35398" spans="1:1" x14ac:dyDescent="0.15">
      <c r="A35398" s="1"/>
    </row>
    <row r="35399" spans="1:1" x14ac:dyDescent="0.15">
      <c r="A35399" s="1"/>
    </row>
    <row r="35400" spans="1:1" x14ac:dyDescent="0.15">
      <c r="A35400" s="1"/>
    </row>
    <row r="35401" spans="1:1" x14ac:dyDescent="0.15">
      <c r="A35401" s="1"/>
    </row>
    <row r="35402" spans="1:1" x14ac:dyDescent="0.15">
      <c r="A35402" s="1"/>
    </row>
    <row r="35403" spans="1:1" x14ac:dyDescent="0.15">
      <c r="A35403" s="1"/>
    </row>
    <row r="35404" spans="1:1" x14ac:dyDescent="0.15">
      <c r="A35404" s="1"/>
    </row>
    <row r="35405" spans="1:1" x14ac:dyDescent="0.15">
      <c r="A35405" s="1"/>
    </row>
    <row r="35406" spans="1:1" x14ac:dyDescent="0.15">
      <c r="A35406" s="1"/>
    </row>
    <row r="35407" spans="1:1" x14ac:dyDescent="0.15">
      <c r="A35407" s="1"/>
    </row>
    <row r="35408" spans="1:1" x14ac:dyDescent="0.15">
      <c r="A35408" s="1"/>
    </row>
    <row r="35409" spans="1:1" x14ac:dyDescent="0.15">
      <c r="A35409" s="1"/>
    </row>
    <row r="35410" spans="1:1" x14ac:dyDescent="0.15">
      <c r="A35410" s="1"/>
    </row>
    <row r="35411" spans="1:1" x14ac:dyDescent="0.15">
      <c r="A35411" s="1"/>
    </row>
    <row r="35412" spans="1:1" x14ac:dyDescent="0.15">
      <c r="A35412" s="1"/>
    </row>
    <row r="35413" spans="1:1" x14ac:dyDescent="0.15">
      <c r="A35413" s="1"/>
    </row>
    <row r="35414" spans="1:1" x14ac:dyDescent="0.15">
      <c r="A35414" s="1"/>
    </row>
    <row r="35415" spans="1:1" x14ac:dyDescent="0.15">
      <c r="A35415" s="1"/>
    </row>
    <row r="35416" spans="1:1" x14ac:dyDescent="0.15">
      <c r="A35416" s="1"/>
    </row>
    <row r="35417" spans="1:1" x14ac:dyDescent="0.15">
      <c r="A35417" s="1"/>
    </row>
    <row r="35418" spans="1:1" x14ac:dyDescent="0.15">
      <c r="A35418" s="1"/>
    </row>
    <row r="35419" spans="1:1" x14ac:dyDescent="0.15">
      <c r="A35419" s="1"/>
    </row>
    <row r="35420" spans="1:1" x14ac:dyDescent="0.15">
      <c r="A35420" s="1"/>
    </row>
    <row r="35421" spans="1:1" x14ac:dyDescent="0.15">
      <c r="A35421" s="1"/>
    </row>
    <row r="35422" spans="1:1" x14ac:dyDescent="0.15">
      <c r="A35422" s="1"/>
    </row>
    <row r="35423" spans="1:1" x14ac:dyDescent="0.15">
      <c r="A35423" s="1"/>
    </row>
    <row r="35424" spans="1:1" x14ac:dyDescent="0.15">
      <c r="A35424" s="1"/>
    </row>
    <row r="35425" spans="1:1" x14ac:dyDescent="0.15">
      <c r="A35425" s="1"/>
    </row>
    <row r="35426" spans="1:1" x14ac:dyDescent="0.15">
      <c r="A35426" s="1"/>
    </row>
    <row r="35427" spans="1:1" x14ac:dyDescent="0.15">
      <c r="A35427" s="1"/>
    </row>
    <row r="35428" spans="1:1" x14ac:dyDescent="0.15">
      <c r="A35428" s="1"/>
    </row>
    <row r="35429" spans="1:1" x14ac:dyDescent="0.15">
      <c r="A35429" s="1"/>
    </row>
    <row r="35430" spans="1:1" x14ac:dyDescent="0.15">
      <c r="A35430" s="1"/>
    </row>
    <row r="35431" spans="1:1" x14ac:dyDescent="0.15">
      <c r="A35431" s="1"/>
    </row>
    <row r="35432" spans="1:1" x14ac:dyDescent="0.15">
      <c r="A35432" s="1"/>
    </row>
    <row r="35433" spans="1:1" x14ac:dyDescent="0.15">
      <c r="A35433" s="1"/>
    </row>
    <row r="35434" spans="1:1" x14ac:dyDescent="0.15">
      <c r="A35434" s="1"/>
    </row>
    <row r="35435" spans="1:1" x14ac:dyDescent="0.15">
      <c r="A35435" s="1"/>
    </row>
    <row r="35436" spans="1:1" x14ac:dyDescent="0.15">
      <c r="A35436" s="1"/>
    </row>
    <row r="35437" spans="1:1" x14ac:dyDescent="0.15">
      <c r="A35437" s="1"/>
    </row>
    <row r="35438" spans="1:1" x14ac:dyDescent="0.15">
      <c r="A35438" s="1"/>
    </row>
    <row r="35439" spans="1:1" x14ac:dyDescent="0.15">
      <c r="A35439" s="1"/>
    </row>
    <row r="35440" spans="1:1" x14ac:dyDescent="0.15">
      <c r="A35440" s="1"/>
    </row>
    <row r="35441" spans="1:1" x14ac:dyDescent="0.15">
      <c r="A35441" s="1"/>
    </row>
    <row r="35442" spans="1:1" x14ac:dyDescent="0.15">
      <c r="A35442" s="1"/>
    </row>
    <row r="35443" spans="1:1" x14ac:dyDescent="0.15">
      <c r="A35443" s="1"/>
    </row>
    <row r="35444" spans="1:1" x14ac:dyDescent="0.15">
      <c r="A35444" s="1"/>
    </row>
    <row r="35445" spans="1:1" x14ac:dyDescent="0.15">
      <c r="A35445" s="1"/>
    </row>
    <row r="35446" spans="1:1" x14ac:dyDescent="0.15">
      <c r="A35446" s="1"/>
    </row>
    <row r="35447" spans="1:1" x14ac:dyDescent="0.15">
      <c r="A35447" s="1"/>
    </row>
    <row r="35448" spans="1:1" x14ac:dyDescent="0.15">
      <c r="A35448" s="1"/>
    </row>
    <row r="35449" spans="1:1" x14ac:dyDescent="0.15">
      <c r="A35449" s="1"/>
    </row>
    <row r="35450" spans="1:1" x14ac:dyDescent="0.15">
      <c r="A35450" s="1"/>
    </row>
    <row r="35451" spans="1:1" x14ac:dyDescent="0.15">
      <c r="A35451" s="1"/>
    </row>
    <row r="35452" spans="1:1" x14ac:dyDescent="0.15">
      <c r="A35452" s="1"/>
    </row>
    <row r="35453" spans="1:1" x14ac:dyDescent="0.15">
      <c r="A35453" s="1"/>
    </row>
    <row r="35454" spans="1:1" x14ac:dyDescent="0.15">
      <c r="A35454" s="1"/>
    </row>
    <row r="35455" spans="1:1" x14ac:dyDescent="0.15">
      <c r="A35455" s="1"/>
    </row>
    <row r="35456" spans="1:1" x14ac:dyDescent="0.15">
      <c r="A35456" s="1"/>
    </row>
    <row r="35457" spans="1:1" x14ac:dyDescent="0.15">
      <c r="A35457" s="1"/>
    </row>
    <row r="35458" spans="1:1" x14ac:dyDescent="0.15">
      <c r="A35458" s="1"/>
    </row>
    <row r="35459" spans="1:1" x14ac:dyDescent="0.15">
      <c r="A35459" s="1"/>
    </row>
    <row r="35460" spans="1:1" x14ac:dyDescent="0.15">
      <c r="A35460" s="1"/>
    </row>
    <row r="35461" spans="1:1" x14ac:dyDescent="0.15">
      <c r="A35461" s="1"/>
    </row>
    <row r="35462" spans="1:1" x14ac:dyDescent="0.15">
      <c r="A35462" s="1"/>
    </row>
    <row r="35463" spans="1:1" x14ac:dyDescent="0.15">
      <c r="A35463" s="1"/>
    </row>
    <row r="35464" spans="1:1" x14ac:dyDescent="0.15">
      <c r="A35464" s="1"/>
    </row>
    <row r="35465" spans="1:1" x14ac:dyDescent="0.15">
      <c r="A35465" s="1"/>
    </row>
    <row r="35466" spans="1:1" x14ac:dyDescent="0.15">
      <c r="A35466" s="1"/>
    </row>
    <row r="35467" spans="1:1" x14ac:dyDescent="0.15">
      <c r="A35467" s="1"/>
    </row>
    <row r="35468" spans="1:1" x14ac:dyDescent="0.15">
      <c r="A35468" s="1"/>
    </row>
    <row r="35469" spans="1:1" x14ac:dyDescent="0.15">
      <c r="A35469" s="1"/>
    </row>
    <row r="35470" spans="1:1" x14ac:dyDescent="0.15">
      <c r="A35470" s="1"/>
    </row>
    <row r="35471" spans="1:1" x14ac:dyDescent="0.15">
      <c r="A35471" s="1"/>
    </row>
    <row r="35472" spans="1:1" x14ac:dyDescent="0.15">
      <c r="A35472" s="1"/>
    </row>
    <row r="35473" spans="1:1" x14ac:dyDescent="0.15">
      <c r="A35473" s="1"/>
    </row>
    <row r="35474" spans="1:1" x14ac:dyDescent="0.15">
      <c r="A35474" s="1"/>
    </row>
    <row r="35475" spans="1:1" x14ac:dyDescent="0.15">
      <c r="A35475" s="1"/>
    </row>
    <row r="35476" spans="1:1" x14ac:dyDescent="0.15">
      <c r="A35476" s="1"/>
    </row>
    <row r="35477" spans="1:1" x14ac:dyDescent="0.15">
      <c r="A35477" s="1"/>
    </row>
    <row r="35478" spans="1:1" x14ac:dyDescent="0.15">
      <c r="A35478" s="1"/>
    </row>
    <row r="35479" spans="1:1" x14ac:dyDescent="0.15">
      <c r="A35479" s="1"/>
    </row>
    <row r="35480" spans="1:1" x14ac:dyDescent="0.15">
      <c r="A35480" s="1"/>
    </row>
    <row r="35481" spans="1:1" x14ac:dyDescent="0.15">
      <c r="A35481" s="1"/>
    </row>
    <row r="35482" spans="1:1" x14ac:dyDescent="0.15">
      <c r="A35482" s="1"/>
    </row>
    <row r="35483" spans="1:1" x14ac:dyDescent="0.15">
      <c r="A35483" s="1"/>
    </row>
    <row r="35484" spans="1:1" x14ac:dyDescent="0.15">
      <c r="A35484" s="1"/>
    </row>
    <row r="35485" spans="1:1" x14ac:dyDescent="0.15">
      <c r="A35485" s="1"/>
    </row>
    <row r="35486" spans="1:1" x14ac:dyDescent="0.15">
      <c r="A35486" s="1"/>
    </row>
    <row r="35487" spans="1:1" x14ac:dyDescent="0.15">
      <c r="A35487" s="1"/>
    </row>
    <row r="35488" spans="1:1" x14ac:dyDescent="0.15">
      <c r="A35488" s="1"/>
    </row>
    <row r="35489" spans="1:1" x14ac:dyDescent="0.15">
      <c r="A35489" s="1"/>
    </row>
    <row r="35490" spans="1:1" x14ac:dyDescent="0.15">
      <c r="A35490" s="1"/>
    </row>
    <row r="35491" spans="1:1" x14ac:dyDescent="0.15">
      <c r="A35491" s="1"/>
    </row>
    <row r="35492" spans="1:1" x14ac:dyDescent="0.15">
      <c r="A35492" s="1"/>
    </row>
    <row r="35493" spans="1:1" x14ac:dyDescent="0.15">
      <c r="A35493" s="1"/>
    </row>
    <row r="35494" spans="1:1" x14ac:dyDescent="0.15">
      <c r="A35494" s="1"/>
    </row>
    <row r="35495" spans="1:1" x14ac:dyDescent="0.15">
      <c r="A35495" s="1"/>
    </row>
    <row r="35496" spans="1:1" x14ac:dyDescent="0.15">
      <c r="A35496" s="1"/>
    </row>
    <row r="35497" spans="1:1" x14ac:dyDescent="0.15">
      <c r="A35497" s="1"/>
    </row>
    <row r="35498" spans="1:1" x14ac:dyDescent="0.15">
      <c r="A35498" s="1"/>
    </row>
    <row r="35499" spans="1:1" x14ac:dyDescent="0.15">
      <c r="A35499" s="1"/>
    </row>
    <row r="35500" spans="1:1" x14ac:dyDescent="0.15">
      <c r="A35500" s="1"/>
    </row>
    <row r="35501" spans="1:1" x14ac:dyDescent="0.15">
      <c r="A35501" s="1"/>
    </row>
    <row r="35502" spans="1:1" x14ac:dyDescent="0.15">
      <c r="A35502" s="1"/>
    </row>
    <row r="35503" spans="1:1" x14ac:dyDescent="0.15">
      <c r="A35503" s="1"/>
    </row>
    <row r="35504" spans="1:1" x14ac:dyDescent="0.15">
      <c r="A35504" s="1"/>
    </row>
    <row r="35505" spans="1:1" x14ac:dyDescent="0.15">
      <c r="A35505" s="1"/>
    </row>
    <row r="35506" spans="1:1" x14ac:dyDescent="0.15">
      <c r="A35506" s="1"/>
    </row>
    <row r="35507" spans="1:1" x14ac:dyDescent="0.15">
      <c r="A35507" s="1"/>
    </row>
    <row r="35508" spans="1:1" x14ac:dyDescent="0.15">
      <c r="A35508" s="1"/>
    </row>
    <row r="35509" spans="1:1" x14ac:dyDescent="0.15">
      <c r="A35509" s="1"/>
    </row>
    <row r="35510" spans="1:1" x14ac:dyDescent="0.15">
      <c r="A35510" s="1"/>
    </row>
    <row r="35511" spans="1:1" x14ac:dyDescent="0.15">
      <c r="A35511" s="1"/>
    </row>
    <row r="35512" spans="1:1" x14ac:dyDescent="0.15">
      <c r="A35512" s="1"/>
    </row>
    <row r="35513" spans="1:1" x14ac:dyDescent="0.15">
      <c r="A35513" s="1"/>
    </row>
    <row r="35514" spans="1:1" x14ac:dyDescent="0.15">
      <c r="A35514" s="1"/>
    </row>
    <row r="35515" spans="1:1" x14ac:dyDescent="0.15">
      <c r="A35515" s="1"/>
    </row>
    <row r="35516" spans="1:1" x14ac:dyDescent="0.15">
      <c r="A35516" s="1"/>
    </row>
    <row r="35517" spans="1:1" x14ac:dyDescent="0.15">
      <c r="A35517" s="1"/>
    </row>
    <row r="35518" spans="1:1" x14ac:dyDescent="0.15">
      <c r="A35518" s="1"/>
    </row>
    <row r="35519" spans="1:1" x14ac:dyDescent="0.15">
      <c r="A35519" s="1"/>
    </row>
    <row r="35520" spans="1:1" x14ac:dyDescent="0.15">
      <c r="A35520" s="1"/>
    </row>
    <row r="35521" spans="1:1" x14ac:dyDescent="0.15">
      <c r="A35521" s="1"/>
    </row>
    <row r="35522" spans="1:1" x14ac:dyDescent="0.15">
      <c r="A35522" s="1"/>
    </row>
    <row r="35523" spans="1:1" x14ac:dyDescent="0.15">
      <c r="A35523" s="1"/>
    </row>
    <row r="35524" spans="1:1" x14ac:dyDescent="0.15">
      <c r="A35524" s="1"/>
    </row>
    <row r="35525" spans="1:1" x14ac:dyDescent="0.15">
      <c r="A35525" s="1"/>
    </row>
    <row r="35526" spans="1:1" x14ac:dyDescent="0.15">
      <c r="A35526" s="1"/>
    </row>
    <row r="35527" spans="1:1" x14ac:dyDescent="0.15">
      <c r="A35527" s="1"/>
    </row>
    <row r="35528" spans="1:1" x14ac:dyDescent="0.15">
      <c r="A35528" s="1"/>
    </row>
    <row r="35529" spans="1:1" x14ac:dyDescent="0.15">
      <c r="A35529" s="1"/>
    </row>
    <row r="35530" spans="1:1" x14ac:dyDescent="0.15">
      <c r="A35530" s="1"/>
    </row>
    <row r="35531" spans="1:1" x14ac:dyDescent="0.15">
      <c r="A35531" s="1"/>
    </row>
    <row r="35532" spans="1:1" x14ac:dyDescent="0.15">
      <c r="A35532" s="1"/>
    </row>
    <row r="35533" spans="1:1" x14ac:dyDescent="0.15">
      <c r="A35533" s="1"/>
    </row>
    <row r="35534" spans="1:1" x14ac:dyDescent="0.15">
      <c r="A35534" s="1"/>
    </row>
    <row r="35535" spans="1:1" x14ac:dyDescent="0.15">
      <c r="A35535" s="1"/>
    </row>
    <row r="35536" spans="1:1" x14ac:dyDescent="0.15">
      <c r="A35536" s="1"/>
    </row>
    <row r="35537" spans="1:1" x14ac:dyDescent="0.15">
      <c r="A35537" s="1"/>
    </row>
    <row r="35538" spans="1:1" x14ac:dyDescent="0.15">
      <c r="A35538" s="1"/>
    </row>
    <row r="35539" spans="1:1" x14ac:dyDescent="0.15">
      <c r="A35539" s="1"/>
    </row>
    <row r="35540" spans="1:1" x14ac:dyDescent="0.15">
      <c r="A35540" s="1"/>
    </row>
    <row r="35541" spans="1:1" x14ac:dyDescent="0.15">
      <c r="A35541" s="1"/>
    </row>
    <row r="35542" spans="1:1" x14ac:dyDescent="0.15">
      <c r="A35542" s="1"/>
    </row>
    <row r="35543" spans="1:1" x14ac:dyDescent="0.15">
      <c r="A35543" s="1"/>
    </row>
    <row r="35544" spans="1:1" x14ac:dyDescent="0.15">
      <c r="A35544" s="1"/>
    </row>
    <row r="35545" spans="1:1" x14ac:dyDescent="0.15">
      <c r="A35545" s="1"/>
    </row>
    <row r="35546" spans="1:1" x14ac:dyDescent="0.15">
      <c r="A35546" s="1"/>
    </row>
    <row r="35547" spans="1:1" x14ac:dyDescent="0.15">
      <c r="A35547" s="1"/>
    </row>
    <row r="35548" spans="1:1" x14ac:dyDescent="0.15">
      <c r="A35548" s="1"/>
    </row>
    <row r="35549" spans="1:1" x14ac:dyDescent="0.15">
      <c r="A35549" s="1"/>
    </row>
    <row r="35550" spans="1:1" x14ac:dyDescent="0.15">
      <c r="A35550" s="1"/>
    </row>
    <row r="35551" spans="1:1" x14ac:dyDescent="0.15">
      <c r="A35551" s="1"/>
    </row>
    <row r="35552" spans="1:1" x14ac:dyDescent="0.15">
      <c r="A35552" s="1"/>
    </row>
    <row r="35553" spans="1:1" x14ac:dyDescent="0.15">
      <c r="A35553" s="1"/>
    </row>
    <row r="35554" spans="1:1" x14ac:dyDescent="0.15">
      <c r="A35554" s="1"/>
    </row>
    <row r="35555" spans="1:1" x14ac:dyDescent="0.15">
      <c r="A35555" s="1"/>
    </row>
    <row r="35556" spans="1:1" x14ac:dyDescent="0.15">
      <c r="A35556" s="1"/>
    </row>
    <row r="35557" spans="1:1" x14ac:dyDescent="0.15">
      <c r="A35557" s="1"/>
    </row>
    <row r="35558" spans="1:1" x14ac:dyDescent="0.15">
      <c r="A35558" s="1"/>
    </row>
    <row r="35559" spans="1:1" x14ac:dyDescent="0.15">
      <c r="A35559" s="1"/>
    </row>
    <row r="35560" spans="1:1" x14ac:dyDescent="0.15">
      <c r="A35560" s="1"/>
    </row>
    <row r="35561" spans="1:1" x14ac:dyDescent="0.15">
      <c r="A35561" s="1"/>
    </row>
    <row r="35562" spans="1:1" x14ac:dyDescent="0.15">
      <c r="A35562" s="1"/>
    </row>
    <row r="35563" spans="1:1" x14ac:dyDescent="0.15">
      <c r="A35563" s="1"/>
    </row>
    <row r="35564" spans="1:1" x14ac:dyDescent="0.15">
      <c r="A35564" s="1"/>
    </row>
    <row r="35565" spans="1:1" x14ac:dyDescent="0.15">
      <c r="A35565" s="1"/>
    </row>
    <row r="35566" spans="1:1" x14ac:dyDescent="0.15">
      <c r="A35566" s="1"/>
    </row>
    <row r="35567" spans="1:1" x14ac:dyDescent="0.15">
      <c r="A35567" s="1"/>
    </row>
    <row r="35568" spans="1:1" x14ac:dyDescent="0.15">
      <c r="A35568" s="1"/>
    </row>
    <row r="35569" spans="1:1" x14ac:dyDescent="0.15">
      <c r="A35569" s="1"/>
    </row>
    <row r="35570" spans="1:1" x14ac:dyDescent="0.15">
      <c r="A35570" s="1"/>
    </row>
    <row r="35571" spans="1:1" x14ac:dyDescent="0.15">
      <c r="A35571" s="1"/>
    </row>
    <row r="35572" spans="1:1" x14ac:dyDescent="0.15">
      <c r="A35572" s="1"/>
    </row>
    <row r="35573" spans="1:1" x14ac:dyDescent="0.15">
      <c r="A35573" s="1"/>
    </row>
    <row r="35574" spans="1:1" x14ac:dyDescent="0.15">
      <c r="A35574" s="1"/>
    </row>
    <row r="35575" spans="1:1" x14ac:dyDescent="0.15">
      <c r="A35575" s="1"/>
    </row>
    <row r="35576" spans="1:1" x14ac:dyDescent="0.15">
      <c r="A35576" s="1"/>
    </row>
    <row r="35577" spans="1:1" x14ac:dyDescent="0.15">
      <c r="A35577" s="1"/>
    </row>
    <row r="35578" spans="1:1" x14ac:dyDescent="0.15">
      <c r="A35578" s="1"/>
    </row>
    <row r="35579" spans="1:1" x14ac:dyDescent="0.15">
      <c r="A35579" s="1"/>
    </row>
    <row r="35580" spans="1:1" x14ac:dyDescent="0.15">
      <c r="A35580" s="1"/>
    </row>
    <row r="35581" spans="1:1" x14ac:dyDescent="0.15">
      <c r="A35581" s="1"/>
    </row>
    <row r="35582" spans="1:1" x14ac:dyDescent="0.15">
      <c r="A35582" s="1"/>
    </row>
    <row r="35583" spans="1:1" x14ac:dyDescent="0.15">
      <c r="A35583" s="1"/>
    </row>
    <row r="35584" spans="1:1" x14ac:dyDescent="0.15">
      <c r="A35584" s="1"/>
    </row>
    <row r="35585" spans="1:1" x14ac:dyDescent="0.15">
      <c r="A35585" s="1"/>
    </row>
    <row r="35586" spans="1:1" x14ac:dyDescent="0.15">
      <c r="A35586" s="1"/>
    </row>
    <row r="35587" spans="1:1" x14ac:dyDescent="0.15">
      <c r="A35587" s="1"/>
    </row>
    <row r="35588" spans="1:1" x14ac:dyDescent="0.15">
      <c r="A35588" s="1"/>
    </row>
    <row r="35589" spans="1:1" x14ac:dyDescent="0.15">
      <c r="A35589" s="1"/>
    </row>
    <row r="35590" spans="1:1" x14ac:dyDescent="0.15">
      <c r="A35590" s="1"/>
    </row>
    <row r="35591" spans="1:1" x14ac:dyDescent="0.15">
      <c r="A35591" s="1"/>
    </row>
    <row r="35592" spans="1:1" x14ac:dyDescent="0.15">
      <c r="A35592" s="1"/>
    </row>
    <row r="35593" spans="1:1" x14ac:dyDescent="0.15">
      <c r="A35593" s="1"/>
    </row>
    <row r="35594" spans="1:1" x14ac:dyDescent="0.15">
      <c r="A35594" s="1"/>
    </row>
    <row r="35595" spans="1:1" x14ac:dyDescent="0.15">
      <c r="A35595" s="1"/>
    </row>
    <row r="35596" spans="1:1" x14ac:dyDescent="0.15">
      <c r="A35596" s="1"/>
    </row>
    <row r="35597" spans="1:1" x14ac:dyDescent="0.15">
      <c r="A35597" s="1"/>
    </row>
    <row r="35598" spans="1:1" x14ac:dyDescent="0.15">
      <c r="A35598" s="1"/>
    </row>
    <row r="35599" spans="1:1" x14ac:dyDescent="0.15">
      <c r="A35599" s="1"/>
    </row>
    <row r="35600" spans="1:1" x14ac:dyDescent="0.15">
      <c r="A35600" s="1"/>
    </row>
    <row r="35601" spans="1:1" x14ac:dyDescent="0.15">
      <c r="A35601" s="1"/>
    </row>
    <row r="35602" spans="1:1" x14ac:dyDescent="0.15">
      <c r="A35602" s="1"/>
    </row>
    <row r="35603" spans="1:1" x14ac:dyDescent="0.15">
      <c r="A35603" s="1"/>
    </row>
    <row r="35604" spans="1:1" x14ac:dyDescent="0.15">
      <c r="A35604" s="1"/>
    </row>
    <row r="35605" spans="1:1" x14ac:dyDescent="0.15">
      <c r="A35605" s="1"/>
    </row>
    <row r="35606" spans="1:1" x14ac:dyDescent="0.15">
      <c r="A35606" s="1"/>
    </row>
    <row r="35607" spans="1:1" x14ac:dyDescent="0.15">
      <c r="A35607" s="1"/>
    </row>
    <row r="35608" spans="1:1" x14ac:dyDescent="0.15">
      <c r="A35608" s="1"/>
    </row>
    <row r="35609" spans="1:1" x14ac:dyDescent="0.15">
      <c r="A35609" s="1"/>
    </row>
    <row r="35610" spans="1:1" x14ac:dyDescent="0.15">
      <c r="A35610" s="1"/>
    </row>
    <row r="35611" spans="1:1" x14ac:dyDescent="0.15">
      <c r="A35611" s="1"/>
    </row>
    <row r="35612" spans="1:1" x14ac:dyDescent="0.15">
      <c r="A35612" s="1"/>
    </row>
    <row r="35613" spans="1:1" x14ac:dyDescent="0.15">
      <c r="A35613" s="1"/>
    </row>
    <row r="35614" spans="1:1" x14ac:dyDescent="0.15">
      <c r="A35614" s="1"/>
    </row>
    <row r="35615" spans="1:1" x14ac:dyDescent="0.15">
      <c r="A35615" s="1"/>
    </row>
    <row r="35616" spans="1:1" x14ac:dyDescent="0.15">
      <c r="A35616" s="1"/>
    </row>
    <row r="35617" spans="1:1" x14ac:dyDescent="0.15">
      <c r="A35617" s="1"/>
    </row>
    <row r="35618" spans="1:1" x14ac:dyDescent="0.15">
      <c r="A35618" s="1"/>
    </row>
    <row r="35619" spans="1:1" x14ac:dyDescent="0.15">
      <c r="A35619" s="1"/>
    </row>
    <row r="35620" spans="1:1" x14ac:dyDescent="0.15">
      <c r="A35620" s="1"/>
    </row>
    <row r="35621" spans="1:1" x14ac:dyDescent="0.15">
      <c r="A35621" s="1"/>
    </row>
    <row r="35622" spans="1:1" x14ac:dyDescent="0.15">
      <c r="A35622" s="1"/>
    </row>
    <row r="35623" spans="1:1" x14ac:dyDescent="0.15">
      <c r="A35623" s="1"/>
    </row>
    <row r="35624" spans="1:1" x14ac:dyDescent="0.15">
      <c r="A35624" s="1"/>
    </row>
    <row r="35625" spans="1:1" x14ac:dyDescent="0.15">
      <c r="A35625" s="1"/>
    </row>
    <row r="35626" spans="1:1" x14ac:dyDescent="0.15">
      <c r="A35626" s="1"/>
    </row>
    <row r="35627" spans="1:1" x14ac:dyDescent="0.15">
      <c r="A35627" s="1"/>
    </row>
    <row r="35628" spans="1:1" x14ac:dyDescent="0.15">
      <c r="A35628" s="1"/>
    </row>
    <row r="35629" spans="1:1" x14ac:dyDescent="0.15">
      <c r="A35629" s="1"/>
    </row>
    <row r="35630" spans="1:1" x14ac:dyDescent="0.15">
      <c r="A35630" s="1"/>
    </row>
    <row r="35631" spans="1:1" x14ac:dyDescent="0.15">
      <c r="A35631" s="1"/>
    </row>
    <row r="35632" spans="1:1" x14ac:dyDescent="0.15">
      <c r="A35632" s="1"/>
    </row>
    <row r="35633" spans="1:1" x14ac:dyDescent="0.15">
      <c r="A35633" s="1"/>
    </row>
    <row r="35634" spans="1:1" x14ac:dyDescent="0.15">
      <c r="A35634" s="1"/>
    </row>
    <row r="35635" spans="1:1" x14ac:dyDescent="0.15">
      <c r="A35635" s="1"/>
    </row>
    <row r="35636" spans="1:1" x14ac:dyDescent="0.15">
      <c r="A35636" s="1"/>
    </row>
    <row r="35637" spans="1:1" x14ac:dyDescent="0.15">
      <c r="A35637" s="1"/>
    </row>
    <row r="35638" spans="1:1" x14ac:dyDescent="0.15">
      <c r="A35638" s="1"/>
    </row>
    <row r="35639" spans="1:1" x14ac:dyDescent="0.15">
      <c r="A35639" s="1"/>
    </row>
    <row r="35640" spans="1:1" x14ac:dyDescent="0.15">
      <c r="A35640" s="1"/>
    </row>
    <row r="35641" spans="1:1" x14ac:dyDescent="0.15">
      <c r="A35641" s="1"/>
    </row>
    <row r="35642" spans="1:1" x14ac:dyDescent="0.15">
      <c r="A35642" s="1"/>
    </row>
    <row r="35643" spans="1:1" x14ac:dyDescent="0.15">
      <c r="A35643" s="1"/>
    </row>
    <row r="35644" spans="1:1" x14ac:dyDescent="0.15">
      <c r="A35644" s="1"/>
    </row>
    <row r="35645" spans="1:1" x14ac:dyDescent="0.15">
      <c r="A35645" s="1"/>
    </row>
    <row r="35646" spans="1:1" x14ac:dyDescent="0.15">
      <c r="A35646" s="1"/>
    </row>
    <row r="35647" spans="1:1" x14ac:dyDescent="0.15">
      <c r="A35647" s="1"/>
    </row>
    <row r="35648" spans="1:1" x14ac:dyDescent="0.15">
      <c r="A35648" s="1"/>
    </row>
    <row r="35649" spans="1:1" x14ac:dyDescent="0.15">
      <c r="A35649" s="1"/>
    </row>
    <row r="35650" spans="1:1" x14ac:dyDescent="0.15">
      <c r="A35650" s="1"/>
    </row>
    <row r="35651" spans="1:1" x14ac:dyDescent="0.15">
      <c r="A35651" s="1"/>
    </row>
    <row r="35652" spans="1:1" x14ac:dyDescent="0.15">
      <c r="A35652" s="1"/>
    </row>
    <row r="35653" spans="1:1" x14ac:dyDescent="0.15">
      <c r="A35653" s="1"/>
    </row>
    <row r="35654" spans="1:1" x14ac:dyDescent="0.15">
      <c r="A35654" s="1"/>
    </row>
    <row r="35655" spans="1:1" x14ac:dyDescent="0.15">
      <c r="A35655" s="1"/>
    </row>
    <row r="35656" spans="1:1" x14ac:dyDescent="0.15">
      <c r="A35656" s="1"/>
    </row>
    <row r="35657" spans="1:1" x14ac:dyDescent="0.15">
      <c r="A35657" s="1"/>
    </row>
    <row r="35658" spans="1:1" x14ac:dyDescent="0.15">
      <c r="A35658" s="1"/>
    </row>
    <row r="35659" spans="1:1" x14ac:dyDescent="0.15">
      <c r="A35659" s="1"/>
    </row>
    <row r="35660" spans="1:1" x14ac:dyDescent="0.15">
      <c r="A35660" s="1"/>
    </row>
    <row r="35661" spans="1:1" x14ac:dyDescent="0.15">
      <c r="A35661" s="1"/>
    </row>
    <row r="35662" spans="1:1" x14ac:dyDescent="0.15">
      <c r="A35662" s="1"/>
    </row>
    <row r="35663" spans="1:1" x14ac:dyDescent="0.15">
      <c r="A35663" s="1"/>
    </row>
    <row r="35664" spans="1:1" x14ac:dyDescent="0.15">
      <c r="A35664" s="1"/>
    </row>
    <row r="35665" spans="1:1" x14ac:dyDescent="0.15">
      <c r="A35665" s="1"/>
    </row>
    <row r="35666" spans="1:1" x14ac:dyDescent="0.15">
      <c r="A35666" s="1"/>
    </row>
    <row r="35667" spans="1:1" x14ac:dyDescent="0.15">
      <c r="A35667" s="1"/>
    </row>
    <row r="35668" spans="1:1" x14ac:dyDescent="0.15">
      <c r="A35668" s="1"/>
    </row>
    <row r="35669" spans="1:1" x14ac:dyDescent="0.15">
      <c r="A35669" s="1"/>
    </row>
    <row r="35670" spans="1:1" x14ac:dyDescent="0.15">
      <c r="A35670" s="1"/>
    </row>
    <row r="35671" spans="1:1" x14ac:dyDescent="0.15">
      <c r="A35671" s="1"/>
    </row>
    <row r="35672" spans="1:1" x14ac:dyDescent="0.15">
      <c r="A35672" s="1"/>
    </row>
    <row r="35673" spans="1:1" x14ac:dyDescent="0.15">
      <c r="A35673" s="1"/>
    </row>
    <row r="35674" spans="1:1" x14ac:dyDescent="0.15">
      <c r="A35674" s="1"/>
    </row>
    <row r="35675" spans="1:1" x14ac:dyDescent="0.15">
      <c r="A35675" s="1"/>
    </row>
    <row r="35676" spans="1:1" x14ac:dyDescent="0.15">
      <c r="A35676" s="1"/>
    </row>
    <row r="35677" spans="1:1" x14ac:dyDescent="0.15">
      <c r="A35677" s="1"/>
    </row>
    <row r="35678" spans="1:1" x14ac:dyDescent="0.15">
      <c r="A35678" s="1"/>
    </row>
    <row r="35679" spans="1:1" x14ac:dyDescent="0.15">
      <c r="A35679" s="1"/>
    </row>
    <row r="35680" spans="1:1" x14ac:dyDescent="0.15">
      <c r="A35680" s="1"/>
    </row>
    <row r="35681" spans="1:1" x14ac:dyDescent="0.15">
      <c r="A35681" s="1"/>
    </row>
    <row r="35682" spans="1:1" x14ac:dyDescent="0.15">
      <c r="A35682" s="1"/>
    </row>
    <row r="35683" spans="1:1" x14ac:dyDescent="0.15">
      <c r="A35683" s="1"/>
    </row>
    <row r="35684" spans="1:1" x14ac:dyDescent="0.15">
      <c r="A35684" s="1"/>
    </row>
    <row r="35685" spans="1:1" x14ac:dyDescent="0.15">
      <c r="A35685" s="1"/>
    </row>
    <row r="35686" spans="1:1" x14ac:dyDescent="0.15">
      <c r="A35686" s="1"/>
    </row>
    <row r="35687" spans="1:1" x14ac:dyDescent="0.15">
      <c r="A35687" s="1"/>
    </row>
    <row r="35688" spans="1:1" x14ac:dyDescent="0.15">
      <c r="A35688" s="1"/>
    </row>
    <row r="35689" spans="1:1" x14ac:dyDescent="0.15">
      <c r="A35689" s="1"/>
    </row>
    <row r="35690" spans="1:1" x14ac:dyDescent="0.15">
      <c r="A35690" s="1"/>
    </row>
    <row r="35691" spans="1:1" x14ac:dyDescent="0.15">
      <c r="A35691" s="1"/>
    </row>
    <row r="35692" spans="1:1" x14ac:dyDescent="0.15">
      <c r="A35692" s="1"/>
    </row>
    <row r="35693" spans="1:1" x14ac:dyDescent="0.15">
      <c r="A35693" s="1"/>
    </row>
    <row r="35694" spans="1:1" x14ac:dyDescent="0.15">
      <c r="A35694" s="1"/>
    </row>
    <row r="35695" spans="1:1" x14ac:dyDescent="0.15">
      <c r="A35695" s="1"/>
    </row>
    <row r="35696" spans="1:1" x14ac:dyDescent="0.15">
      <c r="A35696" s="1"/>
    </row>
    <row r="35697" spans="1:1" x14ac:dyDescent="0.15">
      <c r="A35697" s="1"/>
    </row>
    <row r="35698" spans="1:1" x14ac:dyDescent="0.15">
      <c r="A35698" s="1"/>
    </row>
    <row r="35699" spans="1:1" x14ac:dyDescent="0.15">
      <c r="A35699" s="1"/>
    </row>
    <row r="35700" spans="1:1" x14ac:dyDescent="0.15">
      <c r="A35700" s="1"/>
    </row>
    <row r="35701" spans="1:1" x14ac:dyDescent="0.15">
      <c r="A35701" s="1"/>
    </row>
    <row r="35702" spans="1:1" x14ac:dyDescent="0.15">
      <c r="A35702" s="1"/>
    </row>
    <row r="35703" spans="1:1" x14ac:dyDescent="0.15">
      <c r="A35703" s="1"/>
    </row>
    <row r="35704" spans="1:1" x14ac:dyDescent="0.15">
      <c r="A35704" s="1"/>
    </row>
    <row r="35705" spans="1:1" x14ac:dyDescent="0.15">
      <c r="A35705" s="1"/>
    </row>
    <row r="35706" spans="1:1" x14ac:dyDescent="0.15">
      <c r="A35706" s="1"/>
    </row>
    <row r="35707" spans="1:1" x14ac:dyDescent="0.15">
      <c r="A35707" s="1"/>
    </row>
    <row r="35708" spans="1:1" x14ac:dyDescent="0.15">
      <c r="A35708" s="1"/>
    </row>
    <row r="35709" spans="1:1" x14ac:dyDescent="0.15">
      <c r="A35709" s="1"/>
    </row>
    <row r="35710" spans="1:1" x14ac:dyDescent="0.15">
      <c r="A35710" s="1"/>
    </row>
    <row r="35711" spans="1:1" x14ac:dyDescent="0.15">
      <c r="A35711" s="1"/>
    </row>
    <row r="35712" spans="1:1" x14ac:dyDescent="0.15">
      <c r="A35712" s="1"/>
    </row>
    <row r="35713" spans="1:1" x14ac:dyDescent="0.15">
      <c r="A35713" s="1"/>
    </row>
    <row r="35714" spans="1:1" x14ac:dyDescent="0.15">
      <c r="A35714" s="1"/>
    </row>
    <row r="35715" spans="1:1" x14ac:dyDescent="0.15">
      <c r="A35715" s="1"/>
    </row>
    <row r="35716" spans="1:1" x14ac:dyDescent="0.15">
      <c r="A35716" s="1"/>
    </row>
    <row r="35717" spans="1:1" x14ac:dyDescent="0.15">
      <c r="A35717" s="1"/>
    </row>
    <row r="35718" spans="1:1" x14ac:dyDescent="0.15">
      <c r="A35718" s="1"/>
    </row>
    <row r="35719" spans="1:1" x14ac:dyDescent="0.15">
      <c r="A35719" s="1"/>
    </row>
    <row r="35720" spans="1:1" x14ac:dyDescent="0.15">
      <c r="A35720" s="1"/>
    </row>
    <row r="35721" spans="1:1" x14ac:dyDescent="0.15">
      <c r="A35721" s="1"/>
    </row>
    <row r="35722" spans="1:1" x14ac:dyDescent="0.15">
      <c r="A35722" s="1"/>
    </row>
    <row r="35723" spans="1:1" x14ac:dyDescent="0.15">
      <c r="A35723" s="1"/>
    </row>
    <row r="35724" spans="1:1" x14ac:dyDescent="0.15">
      <c r="A35724" s="1"/>
    </row>
    <row r="35725" spans="1:1" x14ac:dyDescent="0.15">
      <c r="A35725" s="1"/>
    </row>
    <row r="35726" spans="1:1" x14ac:dyDescent="0.15">
      <c r="A35726" s="1"/>
    </row>
    <row r="35727" spans="1:1" x14ac:dyDescent="0.15">
      <c r="A35727" s="1"/>
    </row>
    <row r="35728" spans="1:1" x14ac:dyDescent="0.15">
      <c r="A35728" s="1"/>
    </row>
    <row r="35729" spans="1:1" x14ac:dyDescent="0.15">
      <c r="A35729" s="1"/>
    </row>
    <row r="35730" spans="1:1" x14ac:dyDescent="0.15">
      <c r="A35730" s="1"/>
    </row>
    <row r="35731" spans="1:1" x14ac:dyDescent="0.15">
      <c r="A35731" s="1"/>
    </row>
    <row r="35732" spans="1:1" x14ac:dyDescent="0.15">
      <c r="A35732" s="1"/>
    </row>
    <row r="35733" spans="1:1" x14ac:dyDescent="0.15">
      <c r="A35733" s="1"/>
    </row>
    <row r="35734" spans="1:1" x14ac:dyDescent="0.15">
      <c r="A35734" s="1"/>
    </row>
    <row r="35735" spans="1:1" x14ac:dyDescent="0.15">
      <c r="A35735" s="1"/>
    </row>
    <row r="35736" spans="1:1" x14ac:dyDescent="0.15">
      <c r="A35736" s="1"/>
    </row>
    <row r="35737" spans="1:1" x14ac:dyDescent="0.15">
      <c r="A35737" s="1"/>
    </row>
    <row r="35738" spans="1:1" x14ac:dyDescent="0.15">
      <c r="A35738" s="1"/>
    </row>
    <row r="35739" spans="1:1" x14ac:dyDescent="0.15">
      <c r="A35739" s="1"/>
    </row>
    <row r="35740" spans="1:1" x14ac:dyDescent="0.15">
      <c r="A35740" s="1"/>
    </row>
    <row r="35741" spans="1:1" x14ac:dyDescent="0.15">
      <c r="A35741" s="1"/>
    </row>
    <row r="35742" spans="1:1" x14ac:dyDescent="0.15">
      <c r="A35742" s="1"/>
    </row>
    <row r="35743" spans="1:1" x14ac:dyDescent="0.15">
      <c r="A35743" s="1"/>
    </row>
    <row r="35744" spans="1:1" x14ac:dyDescent="0.15">
      <c r="A35744" s="1"/>
    </row>
    <row r="35745" spans="1:1" x14ac:dyDescent="0.15">
      <c r="A35745" s="1"/>
    </row>
    <row r="35746" spans="1:1" x14ac:dyDescent="0.15">
      <c r="A35746" s="1"/>
    </row>
    <row r="35747" spans="1:1" x14ac:dyDescent="0.15">
      <c r="A35747" s="1"/>
    </row>
    <row r="35748" spans="1:1" x14ac:dyDescent="0.15">
      <c r="A35748" s="1"/>
    </row>
    <row r="35749" spans="1:1" x14ac:dyDescent="0.15">
      <c r="A35749" s="1"/>
    </row>
    <row r="35750" spans="1:1" x14ac:dyDescent="0.15">
      <c r="A35750" s="1"/>
    </row>
    <row r="35751" spans="1:1" x14ac:dyDescent="0.15">
      <c r="A35751" s="1"/>
    </row>
    <row r="35752" spans="1:1" x14ac:dyDescent="0.15">
      <c r="A35752" s="1"/>
    </row>
    <row r="35753" spans="1:1" x14ac:dyDescent="0.15">
      <c r="A35753" s="1"/>
    </row>
    <row r="35754" spans="1:1" x14ac:dyDescent="0.15">
      <c r="A35754" s="1"/>
    </row>
    <row r="35755" spans="1:1" x14ac:dyDescent="0.15">
      <c r="A35755" s="1"/>
    </row>
    <row r="35756" spans="1:1" x14ac:dyDescent="0.15">
      <c r="A35756" s="1"/>
    </row>
    <row r="35757" spans="1:1" x14ac:dyDescent="0.15">
      <c r="A35757" s="1"/>
    </row>
    <row r="35758" spans="1:1" x14ac:dyDescent="0.15">
      <c r="A35758" s="1"/>
    </row>
    <row r="35759" spans="1:1" x14ac:dyDescent="0.15">
      <c r="A35759" s="1"/>
    </row>
    <row r="35760" spans="1:1" x14ac:dyDescent="0.15">
      <c r="A35760" s="1"/>
    </row>
    <row r="35761" spans="1:1" x14ac:dyDescent="0.15">
      <c r="A35761" s="1"/>
    </row>
    <row r="35762" spans="1:1" x14ac:dyDescent="0.15">
      <c r="A35762" s="1"/>
    </row>
    <row r="35763" spans="1:1" x14ac:dyDescent="0.15">
      <c r="A35763" s="1"/>
    </row>
    <row r="35764" spans="1:1" x14ac:dyDescent="0.15">
      <c r="A35764" s="1"/>
    </row>
    <row r="35765" spans="1:1" x14ac:dyDescent="0.15">
      <c r="A35765" s="1"/>
    </row>
    <row r="35766" spans="1:1" x14ac:dyDescent="0.15">
      <c r="A35766" s="1"/>
    </row>
    <row r="35767" spans="1:1" x14ac:dyDescent="0.15">
      <c r="A35767" s="1"/>
    </row>
    <row r="35768" spans="1:1" x14ac:dyDescent="0.15">
      <c r="A35768" s="1"/>
    </row>
    <row r="35769" spans="1:1" x14ac:dyDescent="0.15">
      <c r="A35769" s="1"/>
    </row>
    <row r="35770" spans="1:1" x14ac:dyDescent="0.15">
      <c r="A35770" s="1"/>
    </row>
    <row r="35771" spans="1:1" x14ac:dyDescent="0.15">
      <c r="A35771" s="1"/>
    </row>
    <row r="35772" spans="1:1" x14ac:dyDescent="0.15">
      <c r="A35772" s="1"/>
    </row>
    <row r="35773" spans="1:1" x14ac:dyDescent="0.15">
      <c r="A35773" s="1"/>
    </row>
    <row r="35774" spans="1:1" x14ac:dyDescent="0.15">
      <c r="A35774" s="1"/>
    </row>
    <row r="35775" spans="1:1" x14ac:dyDescent="0.15">
      <c r="A35775" s="1"/>
    </row>
    <row r="35776" spans="1:1" x14ac:dyDescent="0.15">
      <c r="A35776" s="1"/>
    </row>
    <row r="35777" spans="1:1" x14ac:dyDescent="0.15">
      <c r="A35777" s="1"/>
    </row>
    <row r="35778" spans="1:1" x14ac:dyDescent="0.15">
      <c r="A35778" s="1"/>
    </row>
    <row r="35779" spans="1:1" x14ac:dyDescent="0.15">
      <c r="A35779" s="1"/>
    </row>
    <row r="35780" spans="1:1" x14ac:dyDescent="0.15">
      <c r="A35780" s="1"/>
    </row>
    <row r="35781" spans="1:1" x14ac:dyDescent="0.15">
      <c r="A35781" s="1"/>
    </row>
    <row r="35782" spans="1:1" x14ac:dyDescent="0.15">
      <c r="A35782" s="1"/>
    </row>
    <row r="35783" spans="1:1" x14ac:dyDescent="0.15">
      <c r="A35783" s="1"/>
    </row>
    <row r="35784" spans="1:1" x14ac:dyDescent="0.15">
      <c r="A35784" s="1"/>
    </row>
    <row r="35785" spans="1:1" x14ac:dyDescent="0.15">
      <c r="A35785" s="1"/>
    </row>
    <row r="35786" spans="1:1" x14ac:dyDescent="0.15">
      <c r="A35786" s="1"/>
    </row>
    <row r="35787" spans="1:1" x14ac:dyDescent="0.15">
      <c r="A35787" s="1"/>
    </row>
    <row r="35788" spans="1:1" x14ac:dyDescent="0.15">
      <c r="A35788" s="1"/>
    </row>
    <row r="35789" spans="1:1" x14ac:dyDescent="0.15">
      <c r="A35789" s="1"/>
    </row>
    <row r="35790" spans="1:1" x14ac:dyDescent="0.15">
      <c r="A35790" s="1"/>
    </row>
    <row r="35791" spans="1:1" x14ac:dyDescent="0.15">
      <c r="A35791" s="1"/>
    </row>
    <row r="35792" spans="1:1" x14ac:dyDescent="0.15">
      <c r="A35792" s="1"/>
    </row>
    <row r="35793" spans="1:1" x14ac:dyDescent="0.15">
      <c r="A35793" s="1"/>
    </row>
    <row r="35794" spans="1:1" x14ac:dyDescent="0.15">
      <c r="A35794" s="1"/>
    </row>
    <row r="35795" spans="1:1" x14ac:dyDescent="0.15">
      <c r="A35795" s="1"/>
    </row>
    <row r="35796" spans="1:1" x14ac:dyDescent="0.15">
      <c r="A35796" s="1"/>
    </row>
    <row r="35797" spans="1:1" x14ac:dyDescent="0.15">
      <c r="A35797" s="1"/>
    </row>
    <row r="35798" spans="1:1" x14ac:dyDescent="0.15">
      <c r="A35798" s="1"/>
    </row>
    <row r="35799" spans="1:1" x14ac:dyDescent="0.15">
      <c r="A35799" s="1"/>
    </row>
    <row r="35800" spans="1:1" x14ac:dyDescent="0.15">
      <c r="A35800" s="1"/>
    </row>
    <row r="35801" spans="1:1" x14ac:dyDescent="0.15">
      <c r="A35801" s="1"/>
    </row>
    <row r="35802" spans="1:1" x14ac:dyDescent="0.15">
      <c r="A35802" s="1"/>
    </row>
    <row r="35803" spans="1:1" x14ac:dyDescent="0.15">
      <c r="A35803" s="1"/>
    </row>
    <row r="35804" spans="1:1" x14ac:dyDescent="0.15">
      <c r="A35804" s="1"/>
    </row>
    <row r="35805" spans="1:1" x14ac:dyDescent="0.15">
      <c r="A35805" s="1"/>
    </row>
    <row r="35806" spans="1:1" x14ac:dyDescent="0.15">
      <c r="A35806" s="1"/>
    </row>
    <row r="35807" spans="1:1" x14ac:dyDescent="0.15">
      <c r="A35807" s="1"/>
    </row>
    <row r="35808" spans="1:1" x14ac:dyDescent="0.15">
      <c r="A35808" s="1"/>
    </row>
    <row r="35809" spans="1:1" x14ac:dyDescent="0.15">
      <c r="A35809" s="1"/>
    </row>
    <row r="35810" spans="1:1" x14ac:dyDescent="0.15">
      <c r="A35810" s="1"/>
    </row>
    <row r="35811" spans="1:1" x14ac:dyDescent="0.15">
      <c r="A35811" s="1"/>
    </row>
    <row r="35812" spans="1:1" x14ac:dyDescent="0.15">
      <c r="A35812" s="1"/>
    </row>
    <row r="35813" spans="1:1" x14ac:dyDescent="0.15">
      <c r="A35813" s="1"/>
    </row>
    <row r="35814" spans="1:1" x14ac:dyDescent="0.15">
      <c r="A35814" s="1"/>
    </row>
    <row r="35815" spans="1:1" x14ac:dyDescent="0.15">
      <c r="A35815" s="1"/>
    </row>
    <row r="35816" spans="1:1" x14ac:dyDescent="0.15">
      <c r="A35816" s="1"/>
    </row>
    <row r="35817" spans="1:1" x14ac:dyDescent="0.15">
      <c r="A35817" s="1"/>
    </row>
    <row r="35818" spans="1:1" x14ac:dyDescent="0.15">
      <c r="A35818" s="1"/>
    </row>
    <row r="35819" spans="1:1" x14ac:dyDescent="0.15">
      <c r="A35819" s="1"/>
    </row>
    <row r="35820" spans="1:1" x14ac:dyDescent="0.15">
      <c r="A35820" s="1"/>
    </row>
    <row r="35821" spans="1:1" x14ac:dyDescent="0.15">
      <c r="A35821" s="1"/>
    </row>
    <row r="35822" spans="1:1" x14ac:dyDescent="0.15">
      <c r="A35822" s="1"/>
    </row>
    <row r="35823" spans="1:1" x14ac:dyDescent="0.15">
      <c r="A35823" s="1"/>
    </row>
    <row r="35824" spans="1:1" x14ac:dyDescent="0.15">
      <c r="A35824" s="1"/>
    </row>
    <row r="35825" spans="1:1" x14ac:dyDescent="0.15">
      <c r="A35825" s="1"/>
    </row>
    <row r="35826" spans="1:1" x14ac:dyDescent="0.15">
      <c r="A35826" s="1"/>
    </row>
    <row r="35827" spans="1:1" x14ac:dyDescent="0.15">
      <c r="A35827" s="1"/>
    </row>
    <row r="35828" spans="1:1" x14ac:dyDescent="0.15">
      <c r="A35828" s="1"/>
    </row>
    <row r="35829" spans="1:1" x14ac:dyDescent="0.15">
      <c r="A35829" s="1"/>
    </row>
    <row r="35830" spans="1:1" x14ac:dyDescent="0.15">
      <c r="A35830" s="1"/>
    </row>
    <row r="35831" spans="1:1" x14ac:dyDescent="0.15">
      <c r="A35831" s="1"/>
    </row>
    <row r="35832" spans="1:1" x14ac:dyDescent="0.15">
      <c r="A35832" s="1"/>
    </row>
    <row r="35833" spans="1:1" x14ac:dyDescent="0.15">
      <c r="A35833" s="1"/>
    </row>
    <row r="35834" spans="1:1" x14ac:dyDescent="0.15">
      <c r="A35834" s="1"/>
    </row>
    <row r="35835" spans="1:1" x14ac:dyDescent="0.15">
      <c r="A35835" s="1"/>
    </row>
    <row r="35836" spans="1:1" x14ac:dyDescent="0.15">
      <c r="A35836" s="1"/>
    </row>
    <row r="35837" spans="1:1" x14ac:dyDescent="0.15">
      <c r="A35837" s="1"/>
    </row>
    <row r="35838" spans="1:1" x14ac:dyDescent="0.15">
      <c r="A35838" s="1"/>
    </row>
    <row r="35839" spans="1:1" x14ac:dyDescent="0.15">
      <c r="A35839" s="1"/>
    </row>
    <row r="35840" spans="1:1" x14ac:dyDescent="0.15">
      <c r="A35840" s="1"/>
    </row>
    <row r="35841" spans="1:1" x14ac:dyDescent="0.15">
      <c r="A35841" s="1"/>
    </row>
    <row r="35842" spans="1:1" x14ac:dyDescent="0.15">
      <c r="A35842" s="1"/>
    </row>
    <row r="35843" spans="1:1" x14ac:dyDescent="0.15">
      <c r="A35843" s="1"/>
    </row>
    <row r="35844" spans="1:1" x14ac:dyDescent="0.15">
      <c r="A35844" s="1"/>
    </row>
    <row r="35845" spans="1:1" x14ac:dyDescent="0.15">
      <c r="A35845" s="1"/>
    </row>
    <row r="35846" spans="1:1" x14ac:dyDescent="0.15">
      <c r="A35846" s="1"/>
    </row>
    <row r="35847" spans="1:1" x14ac:dyDescent="0.15">
      <c r="A35847" s="1"/>
    </row>
    <row r="35848" spans="1:1" x14ac:dyDescent="0.15">
      <c r="A35848" s="1"/>
    </row>
    <row r="35849" spans="1:1" x14ac:dyDescent="0.15">
      <c r="A35849" s="1"/>
    </row>
    <row r="35850" spans="1:1" x14ac:dyDescent="0.15">
      <c r="A35850" s="1"/>
    </row>
    <row r="35851" spans="1:1" x14ac:dyDescent="0.15">
      <c r="A35851" s="1"/>
    </row>
    <row r="35852" spans="1:1" x14ac:dyDescent="0.15">
      <c r="A35852" s="1"/>
    </row>
    <row r="35853" spans="1:1" x14ac:dyDescent="0.15">
      <c r="A35853" s="1"/>
    </row>
    <row r="35854" spans="1:1" x14ac:dyDescent="0.15">
      <c r="A35854" s="1"/>
    </row>
    <row r="35855" spans="1:1" x14ac:dyDescent="0.15">
      <c r="A35855" s="1"/>
    </row>
    <row r="35856" spans="1:1" x14ac:dyDescent="0.15">
      <c r="A35856" s="1"/>
    </row>
    <row r="35857" spans="1:1" x14ac:dyDescent="0.15">
      <c r="A35857" s="1"/>
    </row>
    <row r="35858" spans="1:1" x14ac:dyDescent="0.15">
      <c r="A35858" s="1"/>
    </row>
    <row r="35859" spans="1:1" x14ac:dyDescent="0.15">
      <c r="A35859" s="1"/>
    </row>
    <row r="35860" spans="1:1" x14ac:dyDescent="0.15">
      <c r="A35860" s="1"/>
    </row>
    <row r="35861" spans="1:1" x14ac:dyDescent="0.15">
      <c r="A35861" s="1"/>
    </row>
    <row r="35862" spans="1:1" x14ac:dyDescent="0.15">
      <c r="A35862" s="1"/>
    </row>
    <row r="35863" spans="1:1" x14ac:dyDescent="0.15">
      <c r="A35863" s="1"/>
    </row>
    <row r="35864" spans="1:1" x14ac:dyDescent="0.15">
      <c r="A35864" s="1"/>
    </row>
    <row r="35865" spans="1:1" x14ac:dyDescent="0.15">
      <c r="A35865" s="1"/>
    </row>
    <row r="35866" spans="1:1" x14ac:dyDescent="0.15">
      <c r="A35866" s="1"/>
    </row>
    <row r="35867" spans="1:1" x14ac:dyDescent="0.15">
      <c r="A35867" s="1"/>
    </row>
    <row r="35868" spans="1:1" x14ac:dyDescent="0.15">
      <c r="A35868" s="1"/>
    </row>
    <row r="35869" spans="1:1" x14ac:dyDescent="0.15">
      <c r="A35869" s="1"/>
    </row>
    <row r="35870" spans="1:1" x14ac:dyDescent="0.15">
      <c r="A35870" s="1"/>
    </row>
    <row r="35871" spans="1:1" x14ac:dyDescent="0.15">
      <c r="A35871" s="1"/>
    </row>
    <row r="35872" spans="1:1" x14ac:dyDescent="0.15">
      <c r="A35872" s="1"/>
    </row>
    <row r="35873" spans="1:1" x14ac:dyDescent="0.15">
      <c r="A35873" s="1"/>
    </row>
    <row r="35874" spans="1:1" x14ac:dyDescent="0.15">
      <c r="A35874" s="1"/>
    </row>
    <row r="35875" spans="1:1" x14ac:dyDescent="0.15">
      <c r="A35875" s="1"/>
    </row>
    <row r="35876" spans="1:1" x14ac:dyDescent="0.15">
      <c r="A35876" s="1"/>
    </row>
    <row r="35877" spans="1:1" x14ac:dyDescent="0.15">
      <c r="A35877" s="1"/>
    </row>
    <row r="35878" spans="1:1" x14ac:dyDescent="0.15">
      <c r="A35878" s="1"/>
    </row>
    <row r="35879" spans="1:1" x14ac:dyDescent="0.15">
      <c r="A35879" s="1"/>
    </row>
    <row r="35880" spans="1:1" x14ac:dyDescent="0.15">
      <c r="A35880" s="1"/>
    </row>
    <row r="35881" spans="1:1" x14ac:dyDescent="0.15">
      <c r="A35881" s="1"/>
    </row>
    <row r="35882" spans="1:1" x14ac:dyDescent="0.15">
      <c r="A35882" s="1"/>
    </row>
    <row r="35883" spans="1:1" x14ac:dyDescent="0.15">
      <c r="A35883" s="1"/>
    </row>
    <row r="35884" spans="1:1" x14ac:dyDescent="0.15">
      <c r="A35884" s="1"/>
    </row>
    <row r="35885" spans="1:1" x14ac:dyDescent="0.15">
      <c r="A35885" s="1"/>
    </row>
    <row r="35886" spans="1:1" x14ac:dyDescent="0.15">
      <c r="A35886" s="1"/>
    </row>
    <row r="35887" spans="1:1" x14ac:dyDescent="0.15">
      <c r="A35887" s="1"/>
    </row>
    <row r="35888" spans="1:1" x14ac:dyDescent="0.15">
      <c r="A35888" s="1"/>
    </row>
    <row r="35889" spans="1:1" x14ac:dyDescent="0.15">
      <c r="A35889" s="1"/>
    </row>
    <row r="35890" spans="1:1" x14ac:dyDescent="0.15">
      <c r="A35890" s="1"/>
    </row>
    <row r="35891" spans="1:1" x14ac:dyDescent="0.15">
      <c r="A35891" s="1"/>
    </row>
    <row r="35892" spans="1:1" x14ac:dyDescent="0.15">
      <c r="A35892" s="1"/>
    </row>
    <row r="35893" spans="1:1" x14ac:dyDescent="0.15">
      <c r="A35893" s="1"/>
    </row>
    <row r="35894" spans="1:1" x14ac:dyDescent="0.15">
      <c r="A35894" s="1"/>
    </row>
    <row r="35895" spans="1:1" x14ac:dyDescent="0.15">
      <c r="A35895" s="1"/>
    </row>
    <row r="35896" spans="1:1" x14ac:dyDescent="0.15">
      <c r="A35896" s="1"/>
    </row>
    <row r="35897" spans="1:1" x14ac:dyDescent="0.15">
      <c r="A35897" s="1"/>
    </row>
    <row r="35898" spans="1:1" x14ac:dyDescent="0.15">
      <c r="A35898" s="1"/>
    </row>
    <row r="35899" spans="1:1" x14ac:dyDescent="0.15">
      <c r="A35899" s="1"/>
    </row>
    <row r="35900" spans="1:1" x14ac:dyDescent="0.15">
      <c r="A35900" s="1"/>
    </row>
    <row r="35901" spans="1:1" x14ac:dyDescent="0.15">
      <c r="A35901" s="1"/>
    </row>
    <row r="35902" spans="1:1" x14ac:dyDescent="0.15">
      <c r="A35902" s="1"/>
    </row>
    <row r="35903" spans="1:1" x14ac:dyDescent="0.15">
      <c r="A35903" s="1"/>
    </row>
    <row r="35904" spans="1:1" x14ac:dyDescent="0.15">
      <c r="A35904" s="1"/>
    </row>
    <row r="35905" spans="1:1" x14ac:dyDescent="0.15">
      <c r="A35905" s="1"/>
    </row>
    <row r="35906" spans="1:1" x14ac:dyDescent="0.15">
      <c r="A35906" s="1"/>
    </row>
    <row r="35907" spans="1:1" x14ac:dyDescent="0.15">
      <c r="A35907" s="1"/>
    </row>
    <row r="35908" spans="1:1" x14ac:dyDescent="0.15">
      <c r="A35908" s="1"/>
    </row>
    <row r="35909" spans="1:1" x14ac:dyDescent="0.15">
      <c r="A35909" s="1"/>
    </row>
    <row r="35910" spans="1:1" x14ac:dyDescent="0.15">
      <c r="A35910" s="1"/>
    </row>
    <row r="35911" spans="1:1" x14ac:dyDescent="0.15">
      <c r="A35911" s="1"/>
    </row>
    <row r="35912" spans="1:1" x14ac:dyDescent="0.15">
      <c r="A35912" s="1"/>
    </row>
    <row r="35913" spans="1:1" x14ac:dyDescent="0.15">
      <c r="A35913" s="1"/>
    </row>
    <row r="35914" spans="1:1" x14ac:dyDescent="0.15">
      <c r="A35914" s="1"/>
    </row>
    <row r="35915" spans="1:1" x14ac:dyDescent="0.15">
      <c r="A35915" s="1"/>
    </row>
    <row r="35916" spans="1:1" x14ac:dyDescent="0.15">
      <c r="A35916" s="1"/>
    </row>
    <row r="35917" spans="1:1" x14ac:dyDescent="0.15">
      <c r="A35917" s="1"/>
    </row>
    <row r="35918" spans="1:1" x14ac:dyDescent="0.15">
      <c r="A35918" s="1"/>
    </row>
    <row r="35919" spans="1:1" x14ac:dyDescent="0.15">
      <c r="A35919" s="1"/>
    </row>
    <row r="35920" spans="1:1" x14ac:dyDescent="0.15">
      <c r="A35920" s="1"/>
    </row>
    <row r="35921" spans="1:1" x14ac:dyDescent="0.15">
      <c r="A35921" s="1"/>
    </row>
    <row r="35922" spans="1:1" x14ac:dyDescent="0.15">
      <c r="A35922" s="1"/>
    </row>
    <row r="35923" spans="1:1" x14ac:dyDescent="0.15">
      <c r="A35923" s="1"/>
    </row>
    <row r="35924" spans="1:1" x14ac:dyDescent="0.15">
      <c r="A35924" s="1"/>
    </row>
    <row r="35925" spans="1:1" x14ac:dyDescent="0.15">
      <c r="A35925" s="1"/>
    </row>
    <row r="35926" spans="1:1" x14ac:dyDescent="0.15">
      <c r="A35926" s="1"/>
    </row>
    <row r="35927" spans="1:1" x14ac:dyDescent="0.15">
      <c r="A35927" s="1"/>
    </row>
    <row r="35928" spans="1:1" x14ac:dyDescent="0.15">
      <c r="A35928" s="1"/>
    </row>
    <row r="35929" spans="1:1" x14ac:dyDescent="0.15">
      <c r="A35929" s="1"/>
    </row>
    <row r="35930" spans="1:1" x14ac:dyDescent="0.15">
      <c r="A35930" s="1"/>
    </row>
    <row r="35931" spans="1:1" x14ac:dyDescent="0.15">
      <c r="A35931" s="1"/>
    </row>
    <row r="35932" spans="1:1" x14ac:dyDescent="0.15">
      <c r="A35932" s="1"/>
    </row>
    <row r="35933" spans="1:1" x14ac:dyDescent="0.15">
      <c r="A35933" s="1"/>
    </row>
    <row r="35934" spans="1:1" x14ac:dyDescent="0.15">
      <c r="A35934" s="1"/>
    </row>
    <row r="35935" spans="1:1" x14ac:dyDescent="0.15">
      <c r="A35935" s="1"/>
    </row>
    <row r="35936" spans="1:1" x14ac:dyDescent="0.15">
      <c r="A35936" s="1"/>
    </row>
    <row r="35937" spans="1:1" x14ac:dyDescent="0.15">
      <c r="A35937" s="1"/>
    </row>
    <row r="35938" spans="1:1" x14ac:dyDescent="0.15">
      <c r="A35938" s="1"/>
    </row>
    <row r="35939" spans="1:1" x14ac:dyDescent="0.15">
      <c r="A35939" s="1"/>
    </row>
    <row r="35940" spans="1:1" x14ac:dyDescent="0.15">
      <c r="A35940" s="1"/>
    </row>
    <row r="35941" spans="1:1" x14ac:dyDescent="0.15">
      <c r="A35941" s="1"/>
    </row>
    <row r="35942" spans="1:1" x14ac:dyDescent="0.15">
      <c r="A35942" s="1"/>
    </row>
    <row r="35943" spans="1:1" x14ac:dyDescent="0.15">
      <c r="A35943" s="1"/>
    </row>
    <row r="35944" spans="1:1" x14ac:dyDescent="0.15">
      <c r="A35944" s="1"/>
    </row>
    <row r="35945" spans="1:1" x14ac:dyDescent="0.15">
      <c r="A35945" s="1"/>
    </row>
    <row r="35946" spans="1:1" x14ac:dyDescent="0.15">
      <c r="A35946" s="1"/>
    </row>
    <row r="35947" spans="1:1" x14ac:dyDescent="0.15">
      <c r="A35947" s="1"/>
    </row>
    <row r="35948" spans="1:1" x14ac:dyDescent="0.15">
      <c r="A35948" s="1"/>
    </row>
    <row r="35949" spans="1:1" x14ac:dyDescent="0.15">
      <c r="A35949" s="1"/>
    </row>
    <row r="35950" spans="1:1" x14ac:dyDescent="0.15">
      <c r="A35950" s="1"/>
    </row>
    <row r="35951" spans="1:1" x14ac:dyDescent="0.15">
      <c r="A35951" s="1"/>
    </row>
    <row r="35952" spans="1:1" x14ac:dyDescent="0.15">
      <c r="A35952" s="1"/>
    </row>
    <row r="35953" spans="1:1" x14ac:dyDescent="0.15">
      <c r="A35953" s="1"/>
    </row>
    <row r="35954" spans="1:1" x14ac:dyDescent="0.15">
      <c r="A35954" s="1"/>
    </row>
    <row r="35955" spans="1:1" x14ac:dyDescent="0.15">
      <c r="A35955" s="1"/>
    </row>
    <row r="35956" spans="1:1" x14ac:dyDescent="0.15">
      <c r="A35956" s="1"/>
    </row>
    <row r="35957" spans="1:1" x14ac:dyDescent="0.15">
      <c r="A35957" s="1"/>
    </row>
    <row r="35958" spans="1:1" x14ac:dyDescent="0.15">
      <c r="A35958" s="1"/>
    </row>
    <row r="35959" spans="1:1" x14ac:dyDescent="0.15">
      <c r="A35959" s="1"/>
    </row>
    <row r="35960" spans="1:1" x14ac:dyDescent="0.15">
      <c r="A35960" s="1"/>
    </row>
    <row r="35961" spans="1:1" x14ac:dyDescent="0.15">
      <c r="A35961" s="1"/>
    </row>
    <row r="35962" spans="1:1" x14ac:dyDescent="0.15">
      <c r="A35962" s="1"/>
    </row>
    <row r="35963" spans="1:1" x14ac:dyDescent="0.15">
      <c r="A35963" s="1"/>
    </row>
    <row r="35964" spans="1:1" x14ac:dyDescent="0.15">
      <c r="A35964" s="1"/>
    </row>
    <row r="35965" spans="1:1" x14ac:dyDescent="0.15">
      <c r="A35965" s="1"/>
    </row>
    <row r="35966" spans="1:1" x14ac:dyDescent="0.15">
      <c r="A35966" s="1"/>
    </row>
    <row r="35967" spans="1:1" x14ac:dyDescent="0.15">
      <c r="A35967" s="1"/>
    </row>
    <row r="35968" spans="1:1" x14ac:dyDescent="0.15">
      <c r="A35968" s="1"/>
    </row>
    <row r="35969" spans="1:1" x14ac:dyDescent="0.15">
      <c r="A35969" s="1"/>
    </row>
    <row r="35970" spans="1:1" x14ac:dyDescent="0.15">
      <c r="A35970" s="1"/>
    </row>
    <row r="35971" spans="1:1" x14ac:dyDescent="0.15">
      <c r="A35971" s="1"/>
    </row>
    <row r="35972" spans="1:1" x14ac:dyDescent="0.15">
      <c r="A35972" s="1"/>
    </row>
    <row r="35973" spans="1:1" x14ac:dyDescent="0.15">
      <c r="A35973" s="1"/>
    </row>
    <row r="35974" spans="1:1" x14ac:dyDescent="0.15">
      <c r="A35974" s="1"/>
    </row>
    <row r="35975" spans="1:1" x14ac:dyDescent="0.15">
      <c r="A35975" s="1"/>
    </row>
    <row r="35976" spans="1:1" x14ac:dyDescent="0.15">
      <c r="A35976" s="1"/>
    </row>
    <row r="35977" spans="1:1" x14ac:dyDescent="0.15">
      <c r="A35977" s="1"/>
    </row>
    <row r="35978" spans="1:1" x14ac:dyDescent="0.15">
      <c r="A35978" s="1"/>
    </row>
    <row r="35979" spans="1:1" x14ac:dyDescent="0.15">
      <c r="A35979" s="1"/>
    </row>
    <row r="35980" spans="1:1" x14ac:dyDescent="0.15">
      <c r="A35980" s="1"/>
    </row>
    <row r="35981" spans="1:1" x14ac:dyDescent="0.15">
      <c r="A35981" s="1"/>
    </row>
    <row r="35982" spans="1:1" x14ac:dyDescent="0.15">
      <c r="A35982" s="1"/>
    </row>
    <row r="35983" spans="1:1" x14ac:dyDescent="0.15">
      <c r="A35983" s="1"/>
    </row>
    <row r="35984" spans="1:1" x14ac:dyDescent="0.15">
      <c r="A35984" s="1"/>
    </row>
    <row r="35985" spans="1:1" x14ac:dyDescent="0.15">
      <c r="A35985" s="1"/>
    </row>
    <row r="35986" spans="1:1" x14ac:dyDescent="0.15">
      <c r="A35986" s="1"/>
    </row>
    <row r="35987" spans="1:1" x14ac:dyDescent="0.15">
      <c r="A35987" s="1"/>
    </row>
    <row r="35988" spans="1:1" x14ac:dyDescent="0.15">
      <c r="A35988" s="1"/>
    </row>
    <row r="35989" spans="1:1" x14ac:dyDescent="0.15">
      <c r="A35989" s="1"/>
    </row>
    <row r="35990" spans="1:1" x14ac:dyDescent="0.15">
      <c r="A35990" s="1"/>
    </row>
    <row r="35991" spans="1:1" x14ac:dyDescent="0.15">
      <c r="A35991" s="1"/>
    </row>
    <row r="35992" spans="1:1" x14ac:dyDescent="0.15">
      <c r="A35992" s="1"/>
    </row>
    <row r="35993" spans="1:1" x14ac:dyDescent="0.15">
      <c r="A35993" s="1"/>
    </row>
    <row r="35994" spans="1:1" x14ac:dyDescent="0.15">
      <c r="A35994" s="1"/>
    </row>
    <row r="35995" spans="1:1" x14ac:dyDescent="0.15">
      <c r="A35995" s="1"/>
    </row>
    <row r="35996" spans="1:1" x14ac:dyDescent="0.15">
      <c r="A35996" s="1"/>
    </row>
    <row r="35997" spans="1:1" x14ac:dyDescent="0.15">
      <c r="A35997" s="1"/>
    </row>
    <row r="35998" spans="1:1" x14ac:dyDescent="0.15">
      <c r="A35998" s="1"/>
    </row>
    <row r="35999" spans="1:1" x14ac:dyDescent="0.15">
      <c r="A35999" s="1"/>
    </row>
    <row r="36000" spans="1:1" x14ac:dyDescent="0.15">
      <c r="A36000" s="1"/>
    </row>
    <row r="36001" spans="1:1" x14ac:dyDescent="0.15">
      <c r="A36001" s="1"/>
    </row>
    <row r="36002" spans="1:1" x14ac:dyDescent="0.15">
      <c r="A36002" s="1"/>
    </row>
    <row r="36003" spans="1:1" x14ac:dyDescent="0.15">
      <c r="A36003" s="1"/>
    </row>
    <row r="36004" spans="1:1" x14ac:dyDescent="0.15">
      <c r="A36004" s="1"/>
    </row>
    <row r="36005" spans="1:1" x14ac:dyDescent="0.15">
      <c r="A36005" s="1"/>
    </row>
    <row r="36006" spans="1:1" x14ac:dyDescent="0.15">
      <c r="A36006" s="1"/>
    </row>
    <row r="36007" spans="1:1" x14ac:dyDescent="0.15">
      <c r="A36007" s="1"/>
    </row>
    <row r="36008" spans="1:1" x14ac:dyDescent="0.15">
      <c r="A36008" s="1"/>
    </row>
    <row r="36009" spans="1:1" x14ac:dyDescent="0.15">
      <c r="A36009" s="1"/>
    </row>
    <row r="36010" spans="1:1" x14ac:dyDescent="0.15">
      <c r="A36010" s="1"/>
    </row>
    <row r="36011" spans="1:1" x14ac:dyDescent="0.15">
      <c r="A36011" s="1"/>
    </row>
    <row r="36012" spans="1:1" x14ac:dyDescent="0.15">
      <c r="A36012" s="1"/>
    </row>
    <row r="36013" spans="1:1" x14ac:dyDescent="0.15">
      <c r="A36013" s="1"/>
    </row>
    <row r="36014" spans="1:1" x14ac:dyDescent="0.15">
      <c r="A36014" s="1"/>
    </row>
    <row r="36015" spans="1:1" x14ac:dyDescent="0.15">
      <c r="A36015" s="1"/>
    </row>
    <row r="36016" spans="1:1" x14ac:dyDescent="0.15">
      <c r="A36016" s="1"/>
    </row>
    <row r="36017" spans="1:1" x14ac:dyDescent="0.15">
      <c r="A36017" s="1"/>
    </row>
    <row r="36018" spans="1:1" x14ac:dyDescent="0.15">
      <c r="A36018" s="1"/>
    </row>
    <row r="36019" spans="1:1" x14ac:dyDescent="0.15">
      <c r="A36019" s="1"/>
    </row>
    <row r="36020" spans="1:1" x14ac:dyDescent="0.15">
      <c r="A36020" s="1"/>
    </row>
    <row r="36021" spans="1:1" x14ac:dyDescent="0.15">
      <c r="A36021" s="1"/>
    </row>
    <row r="36022" spans="1:1" x14ac:dyDescent="0.15">
      <c r="A36022" s="1"/>
    </row>
    <row r="36023" spans="1:1" x14ac:dyDescent="0.15">
      <c r="A36023" s="1"/>
    </row>
    <row r="36024" spans="1:1" x14ac:dyDescent="0.15">
      <c r="A36024" s="1"/>
    </row>
    <row r="36025" spans="1:1" x14ac:dyDescent="0.15">
      <c r="A36025" s="1"/>
    </row>
    <row r="36026" spans="1:1" x14ac:dyDescent="0.15">
      <c r="A36026" s="1"/>
    </row>
    <row r="36027" spans="1:1" x14ac:dyDescent="0.15">
      <c r="A36027" s="1"/>
    </row>
    <row r="36028" spans="1:1" x14ac:dyDescent="0.15">
      <c r="A36028" s="1"/>
    </row>
    <row r="36029" spans="1:1" x14ac:dyDescent="0.15">
      <c r="A36029" s="1"/>
    </row>
    <row r="36030" spans="1:1" x14ac:dyDescent="0.15">
      <c r="A36030" s="1"/>
    </row>
    <row r="36031" spans="1:1" x14ac:dyDescent="0.15">
      <c r="A36031" s="1"/>
    </row>
    <row r="36032" spans="1:1" x14ac:dyDescent="0.15">
      <c r="A36032" s="1"/>
    </row>
    <row r="36033" spans="1:1" x14ac:dyDescent="0.15">
      <c r="A36033" s="1"/>
    </row>
    <row r="36034" spans="1:1" x14ac:dyDescent="0.15">
      <c r="A36034" s="1"/>
    </row>
    <row r="36035" spans="1:1" x14ac:dyDescent="0.15">
      <c r="A36035" s="1"/>
    </row>
    <row r="36036" spans="1:1" x14ac:dyDescent="0.15">
      <c r="A36036" s="1"/>
    </row>
    <row r="36037" spans="1:1" x14ac:dyDescent="0.15">
      <c r="A36037" s="1"/>
    </row>
    <row r="36038" spans="1:1" x14ac:dyDescent="0.15">
      <c r="A36038" s="1"/>
    </row>
    <row r="36039" spans="1:1" x14ac:dyDescent="0.15">
      <c r="A36039" s="1"/>
    </row>
    <row r="36040" spans="1:1" x14ac:dyDescent="0.15">
      <c r="A36040" s="1"/>
    </row>
    <row r="36041" spans="1:1" x14ac:dyDescent="0.15">
      <c r="A36041" s="1"/>
    </row>
    <row r="36042" spans="1:1" x14ac:dyDescent="0.15">
      <c r="A36042" s="1"/>
    </row>
    <row r="36043" spans="1:1" x14ac:dyDescent="0.15">
      <c r="A36043" s="1"/>
    </row>
    <row r="36044" spans="1:1" x14ac:dyDescent="0.15">
      <c r="A36044" s="1"/>
    </row>
    <row r="36045" spans="1:1" x14ac:dyDescent="0.15">
      <c r="A36045" s="1"/>
    </row>
    <row r="36046" spans="1:1" x14ac:dyDescent="0.15">
      <c r="A36046" s="1"/>
    </row>
    <row r="36047" spans="1:1" x14ac:dyDescent="0.15">
      <c r="A36047" s="1"/>
    </row>
    <row r="36048" spans="1:1" x14ac:dyDescent="0.15">
      <c r="A36048" s="1"/>
    </row>
    <row r="36049" spans="1:1" x14ac:dyDescent="0.15">
      <c r="A36049" s="1"/>
    </row>
    <row r="36050" spans="1:1" x14ac:dyDescent="0.15">
      <c r="A36050" s="1"/>
    </row>
    <row r="36051" spans="1:1" x14ac:dyDescent="0.15">
      <c r="A36051" s="1"/>
    </row>
    <row r="36052" spans="1:1" x14ac:dyDescent="0.15">
      <c r="A36052" s="1"/>
    </row>
    <row r="36053" spans="1:1" x14ac:dyDescent="0.15">
      <c r="A36053" s="1"/>
    </row>
    <row r="36054" spans="1:1" x14ac:dyDescent="0.15">
      <c r="A36054" s="1"/>
    </row>
    <row r="36055" spans="1:1" x14ac:dyDescent="0.15">
      <c r="A36055" s="1"/>
    </row>
    <row r="36056" spans="1:1" x14ac:dyDescent="0.15">
      <c r="A36056" s="1"/>
    </row>
    <row r="36057" spans="1:1" x14ac:dyDescent="0.15">
      <c r="A36057" s="1"/>
    </row>
    <row r="36058" spans="1:1" x14ac:dyDescent="0.15">
      <c r="A36058" s="1"/>
    </row>
    <row r="36059" spans="1:1" x14ac:dyDescent="0.15">
      <c r="A36059" s="1"/>
    </row>
    <row r="36060" spans="1:1" x14ac:dyDescent="0.15">
      <c r="A36060" s="1"/>
    </row>
    <row r="36061" spans="1:1" x14ac:dyDescent="0.15">
      <c r="A36061" s="1"/>
    </row>
    <row r="36062" spans="1:1" x14ac:dyDescent="0.15">
      <c r="A36062" s="1"/>
    </row>
    <row r="36063" spans="1:1" x14ac:dyDescent="0.15">
      <c r="A36063" s="1"/>
    </row>
    <row r="36064" spans="1:1" x14ac:dyDescent="0.15">
      <c r="A36064" s="1"/>
    </row>
    <row r="36065" spans="1:1" x14ac:dyDescent="0.15">
      <c r="A36065" s="1"/>
    </row>
    <row r="36066" spans="1:1" x14ac:dyDescent="0.15">
      <c r="A36066" s="1"/>
    </row>
    <row r="36067" spans="1:1" x14ac:dyDescent="0.15">
      <c r="A36067" s="1"/>
    </row>
    <row r="36068" spans="1:1" x14ac:dyDescent="0.15">
      <c r="A36068" s="1"/>
    </row>
    <row r="36069" spans="1:1" x14ac:dyDescent="0.15">
      <c r="A36069" s="1"/>
    </row>
    <row r="36070" spans="1:1" x14ac:dyDescent="0.15">
      <c r="A36070" s="1"/>
    </row>
    <row r="36071" spans="1:1" x14ac:dyDescent="0.15">
      <c r="A36071" s="1"/>
    </row>
    <row r="36072" spans="1:1" x14ac:dyDescent="0.15">
      <c r="A36072" s="1"/>
    </row>
    <row r="36073" spans="1:1" x14ac:dyDescent="0.15">
      <c r="A36073" s="1"/>
    </row>
    <row r="36074" spans="1:1" x14ac:dyDescent="0.15">
      <c r="A36074" s="1"/>
    </row>
    <row r="36075" spans="1:1" x14ac:dyDescent="0.15">
      <c r="A36075" s="1"/>
    </row>
    <row r="36076" spans="1:1" x14ac:dyDescent="0.15">
      <c r="A36076" s="1"/>
    </row>
    <row r="36077" spans="1:1" x14ac:dyDescent="0.15">
      <c r="A36077" s="1"/>
    </row>
    <row r="36078" spans="1:1" x14ac:dyDescent="0.15">
      <c r="A36078" s="1"/>
    </row>
    <row r="36079" spans="1:1" x14ac:dyDescent="0.15">
      <c r="A36079" s="1"/>
    </row>
    <row r="36080" spans="1:1" x14ac:dyDescent="0.15">
      <c r="A36080" s="1"/>
    </row>
    <row r="36081" spans="1:1" x14ac:dyDescent="0.15">
      <c r="A36081" s="1"/>
    </row>
    <row r="36082" spans="1:1" x14ac:dyDescent="0.15">
      <c r="A36082" s="1"/>
    </row>
    <row r="36083" spans="1:1" x14ac:dyDescent="0.15">
      <c r="A36083" s="1"/>
    </row>
    <row r="36084" spans="1:1" x14ac:dyDescent="0.15">
      <c r="A36084" s="1"/>
    </row>
    <row r="36085" spans="1:1" x14ac:dyDescent="0.15">
      <c r="A36085" s="1"/>
    </row>
    <row r="36086" spans="1:1" x14ac:dyDescent="0.15">
      <c r="A36086" s="1"/>
    </row>
    <row r="36087" spans="1:1" x14ac:dyDescent="0.15">
      <c r="A36087" s="1"/>
    </row>
    <row r="36088" spans="1:1" x14ac:dyDescent="0.15">
      <c r="A36088" s="1"/>
    </row>
    <row r="36089" spans="1:1" x14ac:dyDescent="0.15">
      <c r="A36089" s="1"/>
    </row>
    <row r="36090" spans="1:1" x14ac:dyDescent="0.15">
      <c r="A36090" s="1"/>
    </row>
    <row r="36091" spans="1:1" x14ac:dyDescent="0.15">
      <c r="A36091" s="1"/>
    </row>
    <row r="36092" spans="1:1" x14ac:dyDescent="0.15">
      <c r="A36092" s="1"/>
    </row>
    <row r="36093" spans="1:1" x14ac:dyDescent="0.15">
      <c r="A36093" s="1"/>
    </row>
    <row r="36094" spans="1:1" x14ac:dyDescent="0.15">
      <c r="A36094" s="1"/>
    </row>
    <row r="36095" spans="1:1" x14ac:dyDescent="0.15">
      <c r="A36095" s="1"/>
    </row>
    <row r="36096" spans="1:1" x14ac:dyDescent="0.15">
      <c r="A36096" s="1"/>
    </row>
    <row r="36097" spans="1:1" x14ac:dyDescent="0.15">
      <c r="A36097" s="1"/>
    </row>
    <row r="36098" spans="1:1" x14ac:dyDescent="0.15">
      <c r="A36098" s="1"/>
    </row>
    <row r="36099" spans="1:1" x14ac:dyDescent="0.15">
      <c r="A36099" s="1"/>
    </row>
    <row r="36100" spans="1:1" x14ac:dyDescent="0.15">
      <c r="A36100" s="1"/>
    </row>
    <row r="36101" spans="1:1" x14ac:dyDescent="0.15">
      <c r="A36101" s="1"/>
    </row>
    <row r="36102" spans="1:1" x14ac:dyDescent="0.15">
      <c r="A36102" s="1"/>
    </row>
    <row r="36103" spans="1:1" x14ac:dyDescent="0.15">
      <c r="A36103" s="1"/>
    </row>
    <row r="36104" spans="1:1" x14ac:dyDescent="0.15">
      <c r="A36104" s="1"/>
    </row>
    <row r="36105" spans="1:1" x14ac:dyDescent="0.15">
      <c r="A36105" s="1"/>
    </row>
    <row r="36106" spans="1:1" x14ac:dyDescent="0.15">
      <c r="A36106" s="1"/>
    </row>
    <row r="36107" spans="1:1" x14ac:dyDescent="0.15">
      <c r="A36107" s="1"/>
    </row>
    <row r="36108" spans="1:1" x14ac:dyDescent="0.15">
      <c r="A36108" s="1"/>
    </row>
    <row r="36109" spans="1:1" x14ac:dyDescent="0.15">
      <c r="A36109" s="1"/>
    </row>
    <row r="36110" spans="1:1" x14ac:dyDescent="0.15">
      <c r="A36110" s="1"/>
    </row>
    <row r="36111" spans="1:1" x14ac:dyDescent="0.15">
      <c r="A36111" s="1"/>
    </row>
    <row r="36112" spans="1:1" x14ac:dyDescent="0.15">
      <c r="A36112" s="1"/>
    </row>
    <row r="36113" spans="1:1" x14ac:dyDescent="0.15">
      <c r="A36113" s="1"/>
    </row>
    <row r="36114" spans="1:1" x14ac:dyDescent="0.15">
      <c r="A36114" s="1"/>
    </row>
    <row r="36115" spans="1:1" x14ac:dyDescent="0.15">
      <c r="A36115" s="1"/>
    </row>
    <row r="36116" spans="1:1" x14ac:dyDescent="0.15">
      <c r="A36116" s="1"/>
    </row>
    <row r="36117" spans="1:1" x14ac:dyDescent="0.15">
      <c r="A36117" s="1"/>
    </row>
    <row r="36118" spans="1:1" x14ac:dyDescent="0.15">
      <c r="A36118" s="1"/>
    </row>
    <row r="36119" spans="1:1" x14ac:dyDescent="0.15">
      <c r="A36119" s="1"/>
    </row>
    <row r="36120" spans="1:1" x14ac:dyDescent="0.15">
      <c r="A36120" s="1"/>
    </row>
    <row r="36121" spans="1:1" x14ac:dyDescent="0.15">
      <c r="A36121" s="1"/>
    </row>
    <row r="36122" spans="1:1" x14ac:dyDescent="0.15">
      <c r="A36122" s="1"/>
    </row>
    <row r="36123" spans="1:1" x14ac:dyDescent="0.15">
      <c r="A36123" s="1"/>
    </row>
    <row r="36124" spans="1:1" x14ac:dyDescent="0.15">
      <c r="A36124" s="1"/>
    </row>
    <row r="36125" spans="1:1" x14ac:dyDescent="0.15">
      <c r="A36125" s="1"/>
    </row>
    <row r="36126" spans="1:1" x14ac:dyDescent="0.15">
      <c r="A36126" s="1"/>
    </row>
    <row r="36127" spans="1:1" x14ac:dyDescent="0.15">
      <c r="A36127" s="1"/>
    </row>
    <row r="36128" spans="1:1" x14ac:dyDescent="0.15">
      <c r="A36128" s="1"/>
    </row>
    <row r="36129" spans="1:1" x14ac:dyDescent="0.15">
      <c r="A36129" s="1"/>
    </row>
    <row r="36130" spans="1:1" x14ac:dyDescent="0.15">
      <c r="A36130" s="1"/>
    </row>
    <row r="36131" spans="1:1" x14ac:dyDescent="0.15">
      <c r="A36131" s="1"/>
    </row>
    <row r="36132" spans="1:1" x14ac:dyDescent="0.15">
      <c r="A36132" s="1"/>
    </row>
    <row r="36133" spans="1:1" x14ac:dyDescent="0.15">
      <c r="A36133" s="1"/>
    </row>
    <row r="36134" spans="1:1" x14ac:dyDescent="0.15">
      <c r="A36134" s="1"/>
    </row>
    <row r="36135" spans="1:1" x14ac:dyDescent="0.15">
      <c r="A36135" s="1"/>
    </row>
    <row r="36136" spans="1:1" x14ac:dyDescent="0.15">
      <c r="A36136" s="1"/>
    </row>
    <row r="36137" spans="1:1" x14ac:dyDescent="0.15">
      <c r="A36137" s="1"/>
    </row>
    <row r="36138" spans="1:1" x14ac:dyDescent="0.15">
      <c r="A36138" s="1"/>
    </row>
    <row r="36139" spans="1:1" x14ac:dyDescent="0.15">
      <c r="A36139" s="1"/>
    </row>
    <row r="36140" spans="1:1" x14ac:dyDescent="0.15">
      <c r="A36140" s="1"/>
    </row>
    <row r="36141" spans="1:1" x14ac:dyDescent="0.15">
      <c r="A36141" s="1"/>
    </row>
    <row r="36142" spans="1:1" x14ac:dyDescent="0.15">
      <c r="A36142" s="1"/>
    </row>
    <row r="36143" spans="1:1" x14ac:dyDescent="0.15">
      <c r="A36143" s="1"/>
    </row>
    <row r="36144" spans="1:1" x14ac:dyDescent="0.15">
      <c r="A36144" s="1"/>
    </row>
    <row r="36145" spans="1:1" x14ac:dyDescent="0.15">
      <c r="A36145" s="1"/>
    </row>
    <row r="36146" spans="1:1" x14ac:dyDescent="0.15">
      <c r="A36146" s="1"/>
    </row>
    <row r="36147" spans="1:1" x14ac:dyDescent="0.15">
      <c r="A36147" s="1"/>
    </row>
    <row r="36148" spans="1:1" x14ac:dyDescent="0.15">
      <c r="A36148" s="1"/>
    </row>
    <row r="36149" spans="1:1" x14ac:dyDescent="0.15">
      <c r="A36149" s="1"/>
    </row>
    <row r="36150" spans="1:1" x14ac:dyDescent="0.15">
      <c r="A36150" s="1"/>
    </row>
    <row r="36151" spans="1:1" x14ac:dyDescent="0.15">
      <c r="A36151" s="1"/>
    </row>
    <row r="36152" spans="1:1" x14ac:dyDescent="0.15">
      <c r="A36152" s="1"/>
    </row>
    <row r="36153" spans="1:1" x14ac:dyDescent="0.15">
      <c r="A36153" s="1"/>
    </row>
    <row r="36154" spans="1:1" x14ac:dyDescent="0.15">
      <c r="A36154" s="1"/>
    </row>
    <row r="36155" spans="1:1" x14ac:dyDescent="0.15">
      <c r="A36155" s="1"/>
    </row>
    <row r="36156" spans="1:1" x14ac:dyDescent="0.15">
      <c r="A36156" s="1"/>
    </row>
    <row r="36157" spans="1:1" x14ac:dyDescent="0.15">
      <c r="A36157" s="1"/>
    </row>
    <row r="36158" spans="1:1" x14ac:dyDescent="0.15">
      <c r="A36158" s="1"/>
    </row>
    <row r="36159" spans="1:1" x14ac:dyDescent="0.15">
      <c r="A36159" s="1"/>
    </row>
    <row r="36160" spans="1:1" x14ac:dyDescent="0.15">
      <c r="A36160" s="1"/>
    </row>
    <row r="36161" spans="1:1" x14ac:dyDescent="0.15">
      <c r="A36161" s="1"/>
    </row>
    <row r="36162" spans="1:1" x14ac:dyDescent="0.15">
      <c r="A36162" s="1"/>
    </row>
    <row r="36163" spans="1:1" x14ac:dyDescent="0.15">
      <c r="A36163" s="1"/>
    </row>
    <row r="36164" spans="1:1" x14ac:dyDescent="0.15">
      <c r="A36164" s="1"/>
    </row>
    <row r="36165" spans="1:1" x14ac:dyDescent="0.15">
      <c r="A36165" s="1"/>
    </row>
    <row r="36166" spans="1:1" x14ac:dyDescent="0.15">
      <c r="A36166" s="1"/>
    </row>
    <row r="36167" spans="1:1" x14ac:dyDescent="0.15">
      <c r="A36167" s="1"/>
    </row>
    <row r="36168" spans="1:1" x14ac:dyDescent="0.15">
      <c r="A36168" s="1"/>
    </row>
    <row r="36169" spans="1:1" x14ac:dyDescent="0.15">
      <c r="A36169" s="1"/>
    </row>
    <row r="36170" spans="1:1" x14ac:dyDescent="0.15">
      <c r="A36170" s="1"/>
    </row>
    <row r="36171" spans="1:1" x14ac:dyDescent="0.15">
      <c r="A36171" s="1"/>
    </row>
    <row r="36172" spans="1:1" x14ac:dyDescent="0.15">
      <c r="A36172" s="1"/>
    </row>
    <row r="36173" spans="1:1" x14ac:dyDescent="0.15">
      <c r="A36173" s="1"/>
    </row>
    <row r="36174" spans="1:1" x14ac:dyDescent="0.15">
      <c r="A36174" s="1"/>
    </row>
    <row r="36175" spans="1:1" x14ac:dyDescent="0.15">
      <c r="A36175" s="1"/>
    </row>
    <row r="36176" spans="1:1" x14ac:dyDescent="0.15">
      <c r="A36176" s="1"/>
    </row>
    <row r="36177" spans="1:1" x14ac:dyDescent="0.15">
      <c r="A36177" s="1"/>
    </row>
    <row r="36178" spans="1:1" x14ac:dyDescent="0.15">
      <c r="A36178" s="1"/>
    </row>
    <row r="36179" spans="1:1" x14ac:dyDescent="0.15">
      <c r="A36179" s="1"/>
    </row>
    <row r="36180" spans="1:1" x14ac:dyDescent="0.15">
      <c r="A36180" s="1"/>
    </row>
    <row r="36181" spans="1:1" x14ac:dyDescent="0.15">
      <c r="A36181" s="1"/>
    </row>
    <row r="36182" spans="1:1" x14ac:dyDescent="0.15">
      <c r="A36182" s="1"/>
    </row>
    <row r="36183" spans="1:1" x14ac:dyDescent="0.15">
      <c r="A36183" s="1"/>
    </row>
    <row r="36184" spans="1:1" x14ac:dyDescent="0.15">
      <c r="A36184" s="1"/>
    </row>
    <row r="36185" spans="1:1" x14ac:dyDescent="0.15">
      <c r="A36185" s="1"/>
    </row>
    <row r="36186" spans="1:1" x14ac:dyDescent="0.15">
      <c r="A36186" s="1"/>
    </row>
    <row r="36187" spans="1:1" x14ac:dyDescent="0.15">
      <c r="A36187" s="1"/>
    </row>
    <row r="36188" spans="1:1" x14ac:dyDescent="0.15">
      <c r="A36188" s="1"/>
    </row>
    <row r="36189" spans="1:1" x14ac:dyDescent="0.15">
      <c r="A36189" s="1"/>
    </row>
    <row r="36190" spans="1:1" x14ac:dyDescent="0.15">
      <c r="A36190" s="1"/>
    </row>
    <row r="36191" spans="1:1" x14ac:dyDescent="0.15">
      <c r="A36191" s="1"/>
    </row>
    <row r="36192" spans="1:1" x14ac:dyDescent="0.15">
      <c r="A36192" s="1"/>
    </row>
    <row r="36193" spans="1:1" x14ac:dyDescent="0.15">
      <c r="A36193" s="1"/>
    </row>
    <row r="36194" spans="1:1" x14ac:dyDescent="0.15">
      <c r="A36194" s="1"/>
    </row>
    <row r="36195" spans="1:1" x14ac:dyDescent="0.15">
      <c r="A36195" s="1"/>
    </row>
    <row r="36196" spans="1:1" x14ac:dyDescent="0.15">
      <c r="A36196" s="1"/>
    </row>
    <row r="36197" spans="1:1" x14ac:dyDescent="0.15">
      <c r="A36197" s="1"/>
    </row>
    <row r="36198" spans="1:1" x14ac:dyDescent="0.15">
      <c r="A36198" s="1"/>
    </row>
    <row r="36199" spans="1:1" x14ac:dyDescent="0.15">
      <c r="A36199" s="1"/>
    </row>
    <row r="36200" spans="1:1" x14ac:dyDescent="0.15">
      <c r="A36200" s="1"/>
    </row>
    <row r="36201" spans="1:1" x14ac:dyDescent="0.15">
      <c r="A36201" s="1"/>
    </row>
    <row r="36202" spans="1:1" x14ac:dyDescent="0.15">
      <c r="A36202" s="1"/>
    </row>
    <row r="36203" spans="1:1" x14ac:dyDescent="0.15">
      <c r="A36203" s="1"/>
    </row>
    <row r="36204" spans="1:1" x14ac:dyDescent="0.15">
      <c r="A36204" s="1"/>
    </row>
    <row r="36205" spans="1:1" x14ac:dyDescent="0.15">
      <c r="A36205" s="1"/>
    </row>
    <row r="36206" spans="1:1" x14ac:dyDescent="0.15">
      <c r="A36206" s="1"/>
    </row>
    <row r="36207" spans="1:1" x14ac:dyDescent="0.15">
      <c r="A36207" s="1"/>
    </row>
    <row r="36208" spans="1:1" x14ac:dyDescent="0.15">
      <c r="A36208" s="1"/>
    </row>
    <row r="36209" spans="1:1" x14ac:dyDescent="0.15">
      <c r="A36209" s="1"/>
    </row>
    <row r="36210" spans="1:1" x14ac:dyDescent="0.15">
      <c r="A36210" s="1"/>
    </row>
    <row r="36211" spans="1:1" x14ac:dyDescent="0.15">
      <c r="A36211" s="1"/>
    </row>
    <row r="36212" spans="1:1" x14ac:dyDescent="0.15">
      <c r="A36212" s="1"/>
    </row>
    <row r="36213" spans="1:1" x14ac:dyDescent="0.15">
      <c r="A36213" s="1"/>
    </row>
    <row r="36214" spans="1:1" x14ac:dyDescent="0.15">
      <c r="A36214" s="1"/>
    </row>
    <row r="36215" spans="1:1" x14ac:dyDescent="0.15">
      <c r="A36215" s="1"/>
    </row>
    <row r="36216" spans="1:1" x14ac:dyDescent="0.15">
      <c r="A36216" s="1"/>
    </row>
    <row r="36217" spans="1:1" x14ac:dyDescent="0.15">
      <c r="A36217" s="1"/>
    </row>
    <row r="36218" spans="1:1" x14ac:dyDescent="0.15">
      <c r="A36218" s="1"/>
    </row>
    <row r="36219" spans="1:1" x14ac:dyDescent="0.15">
      <c r="A36219" s="1"/>
    </row>
    <row r="36220" spans="1:1" x14ac:dyDescent="0.15">
      <c r="A36220" s="1"/>
    </row>
    <row r="36221" spans="1:1" x14ac:dyDescent="0.15">
      <c r="A36221" s="1"/>
    </row>
    <row r="36222" spans="1:1" x14ac:dyDescent="0.15">
      <c r="A36222" s="1"/>
    </row>
    <row r="36223" spans="1:1" x14ac:dyDescent="0.15">
      <c r="A36223" s="1"/>
    </row>
    <row r="36224" spans="1:1" x14ac:dyDescent="0.15">
      <c r="A36224" s="1"/>
    </row>
    <row r="36225" spans="1:1" x14ac:dyDescent="0.15">
      <c r="A36225" s="1"/>
    </row>
    <row r="36226" spans="1:1" x14ac:dyDescent="0.15">
      <c r="A36226" s="1"/>
    </row>
    <row r="36227" spans="1:1" x14ac:dyDescent="0.15">
      <c r="A36227" s="1"/>
    </row>
    <row r="36228" spans="1:1" x14ac:dyDescent="0.15">
      <c r="A36228" s="1"/>
    </row>
    <row r="36229" spans="1:1" x14ac:dyDescent="0.15">
      <c r="A36229" s="1"/>
    </row>
    <row r="36230" spans="1:1" x14ac:dyDescent="0.15">
      <c r="A36230" s="1"/>
    </row>
    <row r="36231" spans="1:1" x14ac:dyDescent="0.15">
      <c r="A36231" s="1"/>
    </row>
    <row r="36232" spans="1:1" x14ac:dyDescent="0.15">
      <c r="A36232" s="1"/>
    </row>
    <row r="36233" spans="1:1" x14ac:dyDescent="0.15">
      <c r="A36233" s="1"/>
    </row>
    <row r="36234" spans="1:1" x14ac:dyDescent="0.15">
      <c r="A36234" s="1"/>
    </row>
    <row r="36235" spans="1:1" x14ac:dyDescent="0.15">
      <c r="A36235" s="1"/>
    </row>
    <row r="36236" spans="1:1" x14ac:dyDescent="0.15">
      <c r="A36236" s="1"/>
    </row>
    <row r="36237" spans="1:1" x14ac:dyDescent="0.15">
      <c r="A36237" s="1"/>
    </row>
    <row r="36238" spans="1:1" x14ac:dyDescent="0.15">
      <c r="A36238" s="1"/>
    </row>
    <row r="36239" spans="1:1" x14ac:dyDescent="0.15">
      <c r="A36239" s="1"/>
    </row>
    <row r="36240" spans="1:1" x14ac:dyDescent="0.15">
      <c r="A36240" s="1"/>
    </row>
    <row r="36241" spans="1:1" x14ac:dyDescent="0.15">
      <c r="A36241" s="1"/>
    </row>
    <row r="36242" spans="1:1" x14ac:dyDescent="0.15">
      <c r="A36242" s="1"/>
    </row>
    <row r="36243" spans="1:1" x14ac:dyDescent="0.15">
      <c r="A36243" s="1"/>
    </row>
    <row r="36244" spans="1:1" x14ac:dyDescent="0.15">
      <c r="A36244" s="1"/>
    </row>
    <row r="36245" spans="1:1" x14ac:dyDescent="0.15">
      <c r="A36245" s="1"/>
    </row>
    <row r="36246" spans="1:1" x14ac:dyDescent="0.15">
      <c r="A36246" s="1"/>
    </row>
    <row r="36247" spans="1:1" x14ac:dyDescent="0.15">
      <c r="A36247" s="1"/>
    </row>
    <row r="36248" spans="1:1" x14ac:dyDescent="0.15">
      <c r="A36248" s="1"/>
    </row>
    <row r="36249" spans="1:1" x14ac:dyDescent="0.15">
      <c r="A36249" s="1"/>
    </row>
    <row r="36250" spans="1:1" x14ac:dyDescent="0.15">
      <c r="A36250" s="1"/>
    </row>
    <row r="36251" spans="1:1" x14ac:dyDescent="0.15">
      <c r="A36251" s="1"/>
    </row>
    <row r="36252" spans="1:1" x14ac:dyDescent="0.15">
      <c r="A36252" s="1"/>
    </row>
    <row r="36253" spans="1:1" x14ac:dyDescent="0.15">
      <c r="A36253" s="1"/>
    </row>
    <row r="36254" spans="1:1" x14ac:dyDescent="0.15">
      <c r="A36254" s="1"/>
    </row>
    <row r="36255" spans="1:1" x14ac:dyDescent="0.15">
      <c r="A36255" s="1"/>
    </row>
    <row r="36256" spans="1:1" x14ac:dyDescent="0.15">
      <c r="A36256" s="1"/>
    </row>
    <row r="36257" spans="1:1" x14ac:dyDescent="0.15">
      <c r="A36257" s="1"/>
    </row>
    <row r="36258" spans="1:1" x14ac:dyDescent="0.15">
      <c r="A36258" s="1"/>
    </row>
    <row r="36259" spans="1:1" x14ac:dyDescent="0.15">
      <c r="A36259" s="1"/>
    </row>
    <row r="36260" spans="1:1" x14ac:dyDescent="0.15">
      <c r="A36260" s="1"/>
    </row>
    <row r="36261" spans="1:1" x14ac:dyDescent="0.15">
      <c r="A36261" s="1"/>
    </row>
    <row r="36262" spans="1:1" x14ac:dyDescent="0.15">
      <c r="A36262" s="1"/>
    </row>
    <row r="36263" spans="1:1" x14ac:dyDescent="0.15">
      <c r="A36263" s="1"/>
    </row>
    <row r="36264" spans="1:1" x14ac:dyDescent="0.15">
      <c r="A36264" s="1"/>
    </row>
    <row r="36265" spans="1:1" x14ac:dyDescent="0.15">
      <c r="A36265" s="1"/>
    </row>
    <row r="36266" spans="1:1" x14ac:dyDescent="0.15">
      <c r="A36266" s="1"/>
    </row>
    <row r="36267" spans="1:1" x14ac:dyDescent="0.15">
      <c r="A36267" s="1"/>
    </row>
    <row r="36268" spans="1:1" x14ac:dyDescent="0.15">
      <c r="A36268" s="1"/>
    </row>
    <row r="36269" spans="1:1" x14ac:dyDescent="0.15">
      <c r="A36269" s="1"/>
    </row>
    <row r="36270" spans="1:1" x14ac:dyDescent="0.15">
      <c r="A36270" s="1"/>
    </row>
    <row r="36271" spans="1:1" x14ac:dyDescent="0.15">
      <c r="A36271" s="1"/>
    </row>
    <row r="36272" spans="1:1" x14ac:dyDescent="0.15">
      <c r="A36272" s="1"/>
    </row>
    <row r="36273" spans="1:1" x14ac:dyDescent="0.15">
      <c r="A36273" s="1"/>
    </row>
    <row r="36274" spans="1:1" x14ac:dyDescent="0.15">
      <c r="A36274" s="1"/>
    </row>
    <row r="36275" spans="1:1" x14ac:dyDescent="0.15">
      <c r="A36275" s="1"/>
    </row>
    <row r="36276" spans="1:1" x14ac:dyDescent="0.15">
      <c r="A36276" s="1"/>
    </row>
    <row r="36277" spans="1:1" x14ac:dyDescent="0.15">
      <c r="A36277" s="1"/>
    </row>
    <row r="36278" spans="1:1" x14ac:dyDescent="0.15">
      <c r="A36278" s="1"/>
    </row>
    <row r="36279" spans="1:1" x14ac:dyDescent="0.15">
      <c r="A36279" s="1"/>
    </row>
    <row r="36280" spans="1:1" x14ac:dyDescent="0.15">
      <c r="A36280" s="1"/>
    </row>
    <row r="36281" spans="1:1" x14ac:dyDescent="0.15">
      <c r="A36281" s="1"/>
    </row>
    <row r="36282" spans="1:1" x14ac:dyDescent="0.15">
      <c r="A36282" s="1"/>
    </row>
    <row r="36283" spans="1:1" x14ac:dyDescent="0.15">
      <c r="A36283" s="1"/>
    </row>
    <row r="36284" spans="1:1" x14ac:dyDescent="0.15">
      <c r="A36284" s="1"/>
    </row>
    <row r="36285" spans="1:1" x14ac:dyDescent="0.15">
      <c r="A36285" s="1"/>
    </row>
    <row r="36286" spans="1:1" x14ac:dyDescent="0.15">
      <c r="A36286" s="1"/>
    </row>
    <row r="36287" spans="1:1" x14ac:dyDescent="0.15">
      <c r="A36287" s="1"/>
    </row>
    <row r="36288" spans="1:1" x14ac:dyDescent="0.15">
      <c r="A36288" s="1"/>
    </row>
    <row r="36289" spans="1:1" x14ac:dyDescent="0.15">
      <c r="A36289" s="1"/>
    </row>
    <row r="36290" spans="1:1" x14ac:dyDescent="0.15">
      <c r="A36290" s="1"/>
    </row>
    <row r="36291" spans="1:1" x14ac:dyDescent="0.15">
      <c r="A36291" s="1"/>
    </row>
    <row r="36292" spans="1:1" x14ac:dyDescent="0.15">
      <c r="A36292" s="1"/>
    </row>
    <row r="36293" spans="1:1" x14ac:dyDescent="0.15">
      <c r="A36293" s="1"/>
    </row>
    <row r="36294" spans="1:1" x14ac:dyDescent="0.15">
      <c r="A36294" s="1"/>
    </row>
    <row r="36295" spans="1:1" x14ac:dyDescent="0.15">
      <c r="A36295" s="1"/>
    </row>
    <row r="36296" spans="1:1" x14ac:dyDescent="0.15">
      <c r="A36296" s="1"/>
    </row>
    <row r="36297" spans="1:1" x14ac:dyDescent="0.15">
      <c r="A36297" s="1"/>
    </row>
    <row r="36298" spans="1:1" x14ac:dyDescent="0.15">
      <c r="A36298" s="1"/>
    </row>
    <row r="36299" spans="1:1" x14ac:dyDescent="0.15">
      <c r="A36299" s="1"/>
    </row>
    <row r="36300" spans="1:1" x14ac:dyDescent="0.15">
      <c r="A36300" s="1"/>
    </row>
    <row r="36301" spans="1:1" x14ac:dyDescent="0.15">
      <c r="A36301" s="1"/>
    </row>
    <row r="36302" spans="1:1" x14ac:dyDescent="0.15">
      <c r="A36302" s="1"/>
    </row>
    <row r="36303" spans="1:1" x14ac:dyDescent="0.15">
      <c r="A36303" s="1"/>
    </row>
    <row r="36304" spans="1:1" x14ac:dyDescent="0.15">
      <c r="A36304" s="1"/>
    </row>
    <row r="36305" spans="1:1" x14ac:dyDescent="0.15">
      <c r="A36305" s="1"/>
    </row>
    <row r="36306" spans="1:1" x14ac:dyDescent="0.15">
      <c r="A36306" s="1"/>
    </row>
    <row r="36307" spans="1:1" x14ac:dyDescent="0.15">
      <c r="A36307" s="1"/>
    </row>
    <row r="36308" spans="1:1" x14ac:dyDescent="0.15">
      <c r="A36308" s="1"/>
    </row>
    <row r="36309" spans="1:1" x14ac:dyDescent="0.15">
      <c r="A36309" s="1"/>
    </row>
    <row r="36310" spans="1:1" x14ac:dyDescent="0.15">
      <c r="A36310" s="1"/>
    </row>
    <row r="36311" spans="1:1" x14ac:dyDescent="0.15">
      <c r="A36311" s="1"/>
    </row>
    <row r="36312" spans="1:1" x14ac:dyDescent="0.15">
      <c r="A36312" s="1"/>
    </row>
    <row r="36313" spans="1:1" x14ac:dyDescent="0.15">
      <c r="A36313" s="1"/>
    </row>
    <row r="36314" spans="1:1" x14ac:dyDescent="0.15">
      <c r="A36314" s="1"/>
    </row>
    <row r="36315" spans="1:1" x14ac:dyDescent="0.15">
      <c r="A36315" s="1"/>
    </row>
    <row r="36316" spans="1:1" x14ac:dyDescent="0.15">
      <c r="A36316" s="1"/>
    </row>
    <row r="36317" spans="1:1" x14ac:dyDescent="0.15">
      <c r="A36317" s="1"/>
    </row>
    <row r="36318" spans="1:1" x14ac:dyDescent="0.15">
      <c r="A36318" s="1"/>
    </row>
    <row r="36319" spans="1:1" x14ac:dyDescent="0.15">
      <c r="A36319" s="1"/>
    </row>
    <row r="36320" spans="1:1" x14ac:dyDescent="0.15">
      <c r="A36320" s="1"/>
    </row>
    <row r="36321" spans="1:1" x14ac:dyDescent="0.15">
      <c r="A36321" s="1"/>
    </row>
    <row r="36322" spans="1:1" x14ac:dyDescent="0.15">
      <c r="A36322" s="1"/>
    </row>
    <row r="36323" spans="1:1" x14ac:dyDescent="0.15">
      <c r="A36323" s="1"/>
    </row>
    <row r="36324" spans="1:1" x14ac:dyDescent="0.15">
      <c r="A36324" s="1"/>
    </row>
    <row r="36325" spans="1:1" x14ac:dyDescent="0.15">
      <c r="A36325" s="1"/>
    </row>
    <row r="36326" spans="1:1" x14ac:dyDescent="0.15">
      <c r="A36326" s="1"/>
    </row>
    <row r="36327" spans="1:1" x14ac:dyDescent="0.15">
      <c r="A36327" s="1"/>
    </row>
    <row r="36328" spans="1:1" x14ac:dyDescent="0.15">
      <c r="A36328" s="1"/>
    </row>
    <row r="36329" spans="1:1" x14ac:dyDescent="0.15">
      <c r="A36329" s="1"/>
    </row>
    <row r="36330" spans="1:1" x14ac:dyDescent="0.15">
      <c r="A36330" s="1"/>
    </row>
    <row r="36331" spans="1:1" x14ac:dyDescent="0.15">
      <c r="A36331" s="1"/>
    </row>
    <row r="36332" spans="1:1" x14ac:dyDescent="0.15">
      <c r="A36332" s="1"/>
    </row>
    <row r="36333" spans="1:1" x14ac:dyDescent="0.15">
      <c r="A36333" s="1"/>
    </row>
    <row r="36334" spans="1:1" x14ac:dyDescent="0.15">
      <c r="A36334" s="1"/>
    </row>
    <row r="36335" spans="1:1" x14ac:dyDescent="0.15">
      <c r="A36335" s="1"/>
    </row>
    <row r="36336" spans="1:1" x14ac:dyDescent="0.15">
      <c r="A36336" s="1"/>
    </row>
    <row r="36337" spans="1:1" x14ac:dyDescent="0.15">
      <c r="A36337" s="1"/>
    </row>
    <row r="36338" spans="1:1" x14ac:dyDescent="0.15">
      <c r="A36338" s="1"/>
    </row>
    <row r="36339" spans="1:1" x14ac:dyDescent="0.15">
      <c r="A36339" s="1"/>
    </row>
    <row r="36340" spans="1:1" x14ac:dyDescent="0.15">
      <c r="A36340" s="1"/>
    </row>
    <row r="36341" spans="1:1" x14ac:dyDescent="0.15">
      <c r="A36341" s="1"/>
    </row>
    <row r="36342" spans="1:1" x14ac:dyDescent="0.15">
      <c r="A36342" s="1"/>
    </row>
    <row r="36343" spans="1:1" x14ac:dyDescent="0.15">
      <c r="A36343" s="1"/>
    </row>
    <row r="36344" spans="1:1" x14ac:dyDescent="0.15">
      <c r="A36344" s="1"/>
    </row>
    <row r="36345" spans="1:1" x14ac:dyDescent="0.15">
      <c r="A36345" s="1"/>
    </row>
    <row r="36346" spans="1:1" x14ac:dyDescent="0.15">
      <c r="A36346" s="1"/>
    </row>
    <row r="36347" spans="1:1" x14ac:dyDescent="0.15">
      <c r="A36347" s="1"/>
    </row>
    <row r="36348" spans="1:1" x14ac:dyDescent="0.15">
      <c r="A36348" s="1"/>
    </row>
    <row r="36349" spans="1:1" x14ac:dyDescent="0.15">
      <c r="A36349" s="1"/>
    </row>
    <row r="36350" spans="1:1" x14ac:dyDescent="0.15">
      <c r="A36350" s="1"/>
    </row>
    <row r="36351" spans="1:1" x14ac:dyDescent="0.15">
      <c r="A36351" s="1"/>
    </row>
    <row r="36352" spans="1:1" x14ac:dyDescent="0.15">
      <c r="A36352" s="1"/>
    </row>
    <row r="36353" spans="1:1" x14ac:dyDescent="0.15">
      <c r="A36353" s="1"/>
    </row>
    <row r="36354" spans="1:1" x14ac:dyDescent="0.15">
      <c r="A36354" s="1"/>
    </row>
    <row r="36355" spans="1:1" x14ac:dyDescent="0.15">
      <c r="A36355" s="1"/>
    </row>
    <row r="36356" spans="1:1" x14ac:dyDescent="0.15">
      <c r="A36356" s="1"/>
    </row>
    <row r="36357" spans="1:1" x14ac:dyDescent="0.15">
      <c r="A36357" s="1"/>
    </row>
    <row r="36358" spans="1:1" x14ac:dyDescent="0.15">
      <c r="A36358" s="1"/>
    </row>
    <row r="36359" spans="1:1" x14ac:dyDescent="0.15">
      <c r="A36359" s="1"/>
    </row>
    <row r="36360" spans="1:1" x14ac:dyDescent="0.15">
      <c r="A36360" s="1"/>
    </row>
    <row r="36361" spans="1:1" x14ac:dyDescent="0.15">
      <c r="A36361" s="1"/>
    </row>
    <row r="36362" spans="1:1" x14ac:dyDescent="0.15">
      <c r="A36362" s="1"/>
    </row>
    <row r="36363" spans="1:1" x14ac:dyDescent="0.15">
      <c r="A36363" s="1"/>
    </row>
    <row r="36364" spans="1:1" x14ac:dyDescent="0.15">
      <c r="A36364" s="1"/>
    </row>
    <row r="36365" spans="1:1" x14ac:dyDescent="0.15">
      <c r="A36365" s="1"/>
    </row>
    <row r="36366" spans="1:1" x14ac:dyDescent="0.15">
      <c r="A36366" s="1"/>
    </row>
    <row r="36367" spans="1:1" x14ac:dyDescent="0.15">
      <c r="A36367" s="1"/>
    </row>
    <row r="36368" spans="1:1" x14ac:dyDescent="0.15">
      <c r="A36368" s="1"/>
    </row>
    <row r="36369" spans="1:1" x14ac:dyDescent="0.15">
      <c r="A36369" s="1"/>
    </row>
    <row r="36370" spans="1:1" x14ac:dyDescent="0.15">
      <c r="A36370" s="1"/>
    </row>
    <row r="36371" spans="1:1" x14ac:dyDescent="0.15">
      <c r="A36371" s="1"/>
    </row>
    <row r="36372" spans="1:1" x14ac:dyDescent="0.15">
      <c r="A36372" s="1"/>
    </row>
    <row r="36373" spans="1:1" x14ac:dyDescent="0.15">
      <c r="A36373" s="1"/>
    </row>
    <row r="36374" spans="1:1" x14ac:dyDescent="0.15">
      <c r="A36374" s="1"/>
    </row>
    <row r="36375" spans="1:1" x14ac:dyDescent="0.15">
      <c r="A36375" s="1"/>
    </row>
    <row r="36376" spans="1:1" x14ac:dyDescent="0.15">
      <c r="A36376" s="1"/>
    </row>
    <row r="36377" spans="1:1" x14ac:dyDescent="0.15">
      <c r="A36377" s="1"/>
    </row>
    <row r="36378" spans="1:1" x14ac:dyDescent="0.15">
      <c r="A36378" s="1"/>
    </row>
    <row r="36379" spans="1:1" x14ac:dyDescent="0.15">
      <c r="A36379" s="1"/>
    </row>
    <row r="36380" spans="1:1" x14ac:dyDescent="0.15">
      <c r="A36380" s="1"/>
    </row>
    <row r="36381" spans="1:1" x14ac:dyDescent="0.15">
      <c r="A36381" s="1"/>
    </row>
    <row r="36382" spans="1:1" x14ac:dyDescent="0.15">
      <c r="A36382" s="1"/>
    </row>
    <row r="36383" spans="1:1" x14ac:dyDescent="0.15">
      <c r="A36383" s="1"/>
    </row>
    <row r="36384" spans="1:1" x14ac:dyDescent="0.15">
      <c r="A36384" s="1"/>
    </row>
    <row r="36385" spans="1:1" x14ac:dyDescent="0.15">
      <c r="A36385" s="1"/>
    </row>
    <row r="36386" spans="1:1" x14ac:dyDescent="0.15">
      <c r="A36386" s="1"/>
    </row>
    <row r="36387" spans="1:1" x14ac:dyDescent="0.15">
      <c r="A36387" s="1"/>
    </row>
    <row r="36388" spans="1:1" x14ac:dyDescent="0.15">
      <c r="A36388" s="1"/>
    </row>
    <row r="36389" spans="1:1" x14ac:dyDescent="0.15">
      <c r="A36389" s="1"/>
    </row>
    <row r="36390" spans="1:1" x14ac:dyDescent="0.15">
      <c r="A36390" s="1"/>
    </row>
    <row r="36391" spans="1:1" x14ac:dyDescent="0.15">
      <c r="A36391" s="1"/>
    </row>
    <row r="36392" spans="1:1" x14ac:dyDescent="0.15">
      <c r="A36392" s="1"/>
    </row>
    <row r="36393" spans="1:1" x14ac:dyDescent="0.15">
      <c r="A36393" s="1"/>
    </row>
    <row r="36394" spans="1:1" x14ac:dyDescent="0.15">
      <c r="A36394" s="1"/>
    </row>
    <row r="36395" spans="1:1" x14ac:dyDescent="0.15">
      <c r="A36395" s="1"/>
    </row>
    <row r="36396" spans="1:1" x14ac:dyDescent="0.15">
      <c r="A36396" s="1"/>
    </row>
    <row r="36397" spans="1:1" x14ac:dyDescent="0.15">
      <c r="A36397" s="1"/>
    </row>
    <row r="36398" spans="1:1" x14ac:dyDescent="0.15">
      <c r="A36398" s="1"/>
    </row>
    <row r="36399" spans="1:1" x14ac:dyDescent="0.15">
      <c r="A36399" s="1"/>
    </row>
    <row r="36400" spans="1:1" x14ac:dyDescent="0.15">
      <c r="A36400" s="1"/>
    </row>
    <row r="36401" spans="1:1" x14ac:dyDescent="0.15">
      <c r="A36401" s="1"/>
    </row>
    <row r="36402" spans="1:1" x14ac:dyDescent="0.15">
      <c r="A36402" s="1"/>
    </row>
    <row r="36403" spans="1:1" x14ac:dyDescent="0.15">
      <c r="A36403" s="1"/>
    </row>
    <row r="36404" spans="1:1" x14ac:dyDescent="0.15">
      <c r="A36404" s="1"/>
    </row>
    <row r="36405" spans="1:1" x14ac:dyDescent="0.15">
      <c r="A36405" s="1"/>
    </row>
    <row r="36406" spans="1:1" x14ac:dyDescent="0.15">
      <c r="A36406" s="1"/>
    </row>
    <row r="36407" spans="1:1" x14ac:dyDescent="0.15">
      <c r="A36407" s="1"/>
    </row>
    <row r="36408" spans="1:1" x14ac:dyDescent="0.15">
      <c r="A36408" s="1"/>
    </row>
    <row r="36409" spans="1:1" x14ac:dyDescent="0.15">
      <c r="A36409" s="1"/>
    </row>
    <row r="36410" spans="1:1" x14ac:dyDescent="0.15">
      <c r="A36410" s="1"/>
    </row>
    <row r="36411" spans="1:1" x14ac:dyDescent="0.15">
      <c r="A36411" s="1"/>
    </row>
    <row r="36412" spans="1:1" x14ac:dyDescent="0.15">
      <c r="A36412" s="1"/>
    </row>
    <row r="36413" spans="1:1" x14ac:dyDescent="0.15">
      <c r="A36413" s="1"/>
    </row>
    <row r="36414" spans="1:1" x14ac:dyDescent="0.15">
      <c r="A36414" s="1"/>
    </row>
    <row r="36415" spans="1:1" x14ac:dyDescent="0.15">
      <c r="A36415" s="1"/>
    </row>
    <row r="36416" spans="1:1" x14ac:dyDescent="0.15">
      <c r="A36416" s="1"/>
    </row>
    <row r="36417" spans="1:1" x14ac:dyDescent="0.15">
      <c r="A36417" s="1"/>
    </row>
    <row r="36418" spans="1:1" x14ac:dyDescent="0.15">
      <c r="A36418" s="1"/>
    </row>
    <row r="36419" spans="1:1" x14ac:dyDescent="0.15">
      <c r="A36419" s="1"/>
    </row>
    <row r="36420" spans="1:1" x14ac:dyDescent="0.15">
      <c r="A36420" s="1"/>
    </row>
    <row r="36421" spans="1:1" x14ac:dyDescent="0.15">
      <c r="A36421" s="1"/>
    </row>
    <row r="36422" spans="1:1" x14ac:dyDescent="0.15">
      <c r="A36422" s="1"/>
    </row>
    <row r="36423" spans="1:1" x14ac:dyDescent="0.15">
      <c r="A36423" s="1"/>
    </row>
    <row r="36424" spans="1:1" x14ac:dyDescent="0.15">
      <c r="A36424" s="1"/>
    </row>
    <row r="36425" spans="1:1" x14ac:dyDescent="0.15">
      <c r="A36425" s="1"/>
    </row>
    <row r="36426" spans="1:1" x14ac:dyDescent="0.15">
      <c r="A36426" s="1"/>
    </row>
    <row r="36427" spans="1:1" x14ac:dyDescent="0.15">
      <c r="A36427" s="1"/>
    </row>
    <row r="36428" spans="1:1" x14ac:dyDescent="0.15">
      <c r="A36428" s="1"/>
    </row>
    <row r="36429" spans="1:1" x14ac:dyDescent="0.15">
      <c r="A36429" s="1"/>
    </row>
    <row r="36430" spans="1:1" x14ac:dyDescent="0.15">
      <c r="A36430" s="1"/>
    </row>
    <row r="36431" spans="1:1" x14ac:dyDescent="0.15">
      <c r="A36431" s="1"/>
    </row>
    <row r="36432" spans="1:1" x14ac:dyDescent="0.15">
      <c r="A36432" s="1"/>
    </row>
    <row r="36433" spans="1:1" x14ac:dyDescent="0.15">
      <c r="A36433" s="1"/>
    </row>
    <row r="36434" spans="1:1" x14ac:dyDescent="0.15">
      <c r="A36434" s="1"/>
    </row>
    <row r="36435" spans="1:1" x14ac:dyDescent="0.15">
      <c r="A36435" s="1"/>
    </row>
    <row r="36436" spans="1:1" x14ac:dyDescent="0.15">
      <c r="A36436" s="1"/>
    </row>
    <row r="36437" spans="1:1" x14ac:dyDescent="0.15">
      <c r="A36437" s="1"/>
    </row>
    <row r="36438" spans="1:1" x14ac:dyDescent="0.15">
      <c r="A36438" s="1"/>
    </row>
    <row r="36439" spans="1:1" x14ac:dyDescent="0.15">
      <c r="A36439" s="1"/>
    </row>
    <row r="36440" spans="1:1" x14ac:dyDescent="0.15">
      <c r="A36440" s="1"/>
    </row>
    <row r="36441" spans="1:1" x14ac:dyDescent="0.15">
      <c r="A36441" s="1"/>
    </row>
    <row r="36442" spans="1:1" x14ac:dyDescent="0.15">
      <c r="A36442" s="1"/>
    </row>
    <row r="36443" spans="1:1" x14ac:dyDescent="0.15">
      <c r="A36443" s="1"/>
    </row>
    <row r="36444" spans="1:1" x14ac:dyDescent="0.15">
      <c r="A36444" s="1"/>
    </row>
    <row r="36445" spans="1:1" x14ac:dyDescent="0.15">
      <c r="A36445" s="1"/>
    </row>
    <row r="36446" spans="1:1" x14ac:dyDescent="0.15">
      <c r="A36446" s="1"/>
    </row>
    <row r="36447" spans="1:1" x14ac:dyDescent="0.15">
      <c r="A36447" s="1"/>
    </row>
    <row r="36448" spans="1:1" x14ac:dyDescent="0.15">
      <c r="A36448" s="1"/>
    </row>
    <row r="36449" spans="1:1" x14ac:dyDescent="0.15">
      <c r="A36449" s="1"/>
    </row>
    <row r="36450" spans="1:1" x14ac:dyDescent="0.15">
      <c r="A36450" s="1"/>
    </row>
    <row r="36451" spans="1:1" x14ac:dyDescent="0.15">
      <c r="A36451" s="1"/>
    </row>
    <row r="36452" spans="1:1" x14ac:dyDescent="0.15">
      <c r="A36452" s="1"/>
    </row>
    <row r="36453" spans="1:1" x14ac:dyDescent="0.15">
      <c r="A36453" s="1"/>
    </row>
    <row r="36454" spans="1:1" x14ac:dyDescent="0.15">
      <c r="A36454" s="1"/>
    </row>
    <row r="36455" spans="1:1" x14ac:dyDescent="0.15">
      <c r="A36455" s="1"/>
    </row>
    <row r="36456" spans="1:1" x14ac:dyDescent="0.15">
      <c r="A36456" s="1"/>
    </row>
    <row r="36457" spans="1:1" x14ac:dyDescent="0.15">
      <c r="A36457" s="1"/>
    </row>
    <row r="36458" spans="1:1" x14ac:dyDescent="0.15">
      <c r="A36458" s="1"/>
    </row>
    <row r="36459" spans="1:1" x14ac:dyDescent="0.15">
      <c r="A36459" s="1"/>
    </row>
    <row r="36460" spans="1:1" x14ac:dyDescent="0.15">
      <c r="A36460" s="1"/>
    </row>
    <row r="36461" spans="1:1" x14ac:dyDescent="0.15">
      <c r="A36461" s="1"/>
    </row>
    <row r="36462" spans="1:1" x14ac:dyDescent="0.15">
      <c r="A36462" s="1"/>
    </row>
    <row r="36463" spans="1:1" x14ac:dyDescent="0.15">
      <c r="A36463" s="1"/>
    </row>
    <row r="36464" spans="1:1" x14ac:dyDescent="0.15">
      <c r="A36464" s="1"/>
    </row>
    <row r="36465" spans="1:1" x14ac:dyDescent="0.15">
      <c r="A36465" s="1"/>
    </row>
    <row r="36466" spans="1:1" x14ac:dyDescent="0.15">
      <c r="A36466" s="1"/>
    </row>
    <row r="36467" spans="1:1" x14ac:dyDescent="0.15">
      <c r="A36467" s="1"/>
    </row>
    <row r="36468" spans="1:1" x14ac:dyDescent="0.15">
      <c r="A36468" s="1"/>
    </row>
    <row r="36469" spans="1:1" x14ac:dyDescent="0.15">
      <c r="A36469" s="1"/>
    </row>
    <row r="36470" spans="1:1" x14ac:dyDescent="0.15">
      <c r="A36470" s="1"/>
    </row>
    <row r="36471" spans="1:1" x14ac:dyDescent="0.15">
      <c r="A36471" s="1"/>
    </row>
    <row r="36472" spans="1:1" x14ac:dyDescent="0.15">
      <c r="A36472" s="1"/>
    </row>
    <row r="36473" spans="1:1" x14ac:dyDescent="0.15">
      <c r="A36473" s="1"/>
    </row>
    <row r="36474" spans="1:1" x14ac:dyDescent="0.15">
      <c r="A36474" s="1"/>
    </row>
    <row r="36475" spans="1:1" x14ac:dyDescent="0.15">
      <c r="A36475" s="1"/>
    </row>
    <row r="36476" spans="1:1" x14ac:dyDescent="0.15">
      <c r="A36476" s="1"/>
    </row>
    <row r="36477" spans="1:1" x14ac:dyDescent="0.15">
      <c r="A36477" s="1"/>
    </row>
    <row r="36478" spans="1:1" x14ac:dyDescent="0.15">
      <c r="A36478" s="1"/>
    </row>
    <row r="36479" spans="1:1" x14ac:dyDescent="0.15">
      <c r="A36479" s="1"/>
    </row>
    <row r="36480" spans="1:1" x14ac:dyDescent="0.15">
      <c r="A36480" s="1"/>
    </row>
    <row r="36481" spans="1:1" x14ac:dyDescent="0.15">
      <c r="A36481" s="1"/>
    </row>
    <row r="36482" spans="1:1" x14ac:dyDescent="0.15">
      <c r="A36482" s="1"/>
    </row>
    <row r="36483" spans="1:1" x14ac:dyDescent="0.15">
      <c r="A36483" s="1"/>
    </row>
    <row r="36484" spans="1:1" x14ac:dyDescent="0.15">
      <c r="A36484" s="1"/>
    </row>
    <row r="36485" spans="1:1" x14ac:dyDescent="0.15">
      <c r="A36485" s="1"/>
    </row>
    <row r="36486" spans="1:1" x14ac:dyDescent="0.15">
      <c r="A36486" s="1"/>
    </row>
    <row r="36487" spans="1:1" x14ac:dyDescent="0.15">
      <c r="A36487" s="1"/>
    </row>
    <row r="36488" spans="1:1" x14ac:dyDescent="0.15">
      <c r="A36488" s="1"/>
    </row>
    <row r="36489" spans="1:1" x14ac:dyDescent="0.15">
      <c r="A36489" s="1"/>
    </row>
    <row r="36490" spans="1:1" x14ac:dyDescent="0.15">
      <c r="A36490" s="1"/>
    </row>
    <row r="36491" spans="1:1" x14ac:dyDescent="0.15">
      <c r="A36491" s="1"/>
    </row>
    <row r="36492" spans="1:1" x14ac:dyDescent="0.15">
      <c r="A36492" s="1"/>
    </row>
    <row r="36493" spans="1:1" x14ac:dyDescent="0.15">
      <c r="A36493" s="1"/>
    </row>
    <row r="36494" spans="1:1" x14ac:dyDescent="0.15">
      <c r="A36494" s="1"/>
    </row>
    <row r="36495" spans="1:1" x14ac:dyDescent="0.15">
      <c r="A36495" s="1"/>
    </row>
    <row r="36496" spans="1:1" x14ac:dyDescent="0.15">
      <c r="A36496" s="1"/>
    </row>
    <row r="36497" spans="1:1" x14ac:dyDescent="0.15">
      <c r="A36497" s="1"/>
    </row>
    <row r="36498" spans="1:1" x14ac:dyDescent="0.15">
      <c r="A36498" s="1"/>
    </row>
    <row r="36499" spans="1:1" x14ac:dyDescent="0.15">
      <c r="A36499" s="1"/>
    </row>
    <row r="36500" spans="1:1" x14ac:dyDescent="0.15">
      <c r="A36500" s="1"/>
    </row>
    <row r="36501" spans="1:1" x14ac:dyDescent="0.15">
      <c r="A36501" s="1"/>
    </row>
    <row r="36502" spans="1:1" x14ac:dyDescent="0.15">
      <c r="A36502" s="1"/>
    </row>
    <row r="36503" spans="1:1" x14ac:dyDescent="0.15">
      <c r="A36503" s="1"/>
    </row>
    <row r="36504" spans="1:1" x14ac:dyDescent="0.15">
      <c r="A36504" s="1"/>
    </row>
    <row r="36505" spans="1:1" x14ac:dyDescent="0.15">
      <c r="A36505" s="1"/>
    </row>
    <row r="36506" spans="1:1" x14ac:dyDescent="0.15">
      <c r="A36506" s="1"/>
    </row>
    <row r="36507" spans="1:1" x14ac:dyDescent="0.15">
      <c r="A36507" s="1"/>
    </row>
    <row r="36508" spans="1:1" x14ac:dyDescent="0.15">
      <c r="A36508" s="1"/>
    </row>
    <row r="36509" spans="1:1" x14ac:dyDescent="0.15">
      <c r="A36509" s="1"/>
    </row>
    <row r="36510" spans="1:1" x14ac:dyDescent="0.15">
      <c r="A36510" s="1"/>
    </row>
    <row r="36511" spans="1:1" x14ac:dyDescent="0.15">
      <c r="A36511" s="1"/>
    </row>
    <row r="36512" spans="1:1" x14ac:dyDescent="0.15">
      <c r="A36512" s="1"/>
    </row>
    <row r="36513" spans="1:1" x14ac:dyDescent="0.15">
      <c r="A36513" s="1"/>
    </row>
    <row r="36514" spans="1:1" x14ac:dyDescent="0.15">
      <c r="A36514" s="1"/>
    </row>
    <row r="36515" spans="1:1" x14ac:dyDescent="0.15">
      <c r="A36515" s="1"/>
    </row>
    <row r="36516" spans="1:1" x14ac:dyDescent="0.15">
      <c r="A36516" s="1"/>
    </row>
    <row r="36517" spans="1:1" x14ac:dyDescent="0.15">
      <c r="A36517" s="1"/>
    </row>
    <row r="36518" spans="1:1" x14ac:dyDescent="0.15">
      <c r="A36518" s="1"/>
    </row>
    <row r="36519" spans="1:1" x14ac:dyDescent="0.15">
      <c r="A36519" s="1"/>
    </row>
    <row r="36520" spans="1:1" x14ac:dyDescent="0.15">
      <c r="A36520" s="1"/>
    </row>
    <row r="36521" spans="1:1" x14ac:dyDescent="0.15">
      <c r="A36521" s="1"/>
    </row>
    <row r="36522" spans="1:1" x14ac:dyDescent="0.15">
      <c r="A36522" s="1"/>
    </row>
    <row r="36523" spans="1:1" x14ac:dyDescent="0.15">
      <c r="A36523" s="1"/>
    </row>
    <row r="36524" spans="1:1" x14ac:dyDescent="0.15">
      <c r="A36524" s="1"/>
    </row>
    <row r="36525" spans="1:1" x14ac:dyDescent="0.15">
      <c r="A36525" s="1"/>
    </row>
    <row r="36526" spans="1:1" x14ac:dyDescent="0.15">
      <c r="A36526" s="1"/>
    </row>
    <row r="36527" spans="1:1" x14ac:dyDescent="0.15">
      <c r="A36527" s="1"/>
    </row>
    <row r="36528" spans="1:1" x14ac:dyDescent="0.15">
      <c r="A36528" s="1"/>
    </row>
    <row r="36529" spans="1:1" x14ac:dyDescent="0.15">
      <c r="A36529" s="1"/>
    </row>
    <row r="36530" spans="1:1" x14ac:dyDescent="0.15">
      <c r="A36530" s="1"/>
    </row>
    <row r="36531" spans="1:1" x14ac:dyDescent="0.15">
      <c r="A36531" s="1"/>
    </row>
    <row r="36532" spans="1:1" x14ac:dyDescent="0.15">
      <c r="A36532" s="1"/>
    </row>
    <row r="36533" spans="1:1" x14ac:dyDescent="0.15">
      <c r="A36533" s="1"/>
    </row>
    <row r="36534" spans="1:1" x14ac:dyDescent="0.15">
      <c r="A36534" s="1"/>
    </row>
    <row r="36535" spans="1:1" x14ac:dyDescent="0.15">
      <c r="A36535" s="1"/>
    </row>
    <row r="36536" spans="1:1" x14ac:dyDescent="0.15">
      <c r="A36536" s="1"/>
    </row>
    <row r="36537" spans="1:1" x14ac:dyDescent="0.15">
      <c r="A36537" s="1"/>
    </row>
    <row r="36538" spans="1:1" x14ac:dyDescent="0.15">
      <c r="A36538" s="1"/>
    </row>
    <row r="36539" spans="1:1" x14ac:dyDescent="0.15">
      <c r="A36539" s="1"/>
    </row>
    <row r="36540" spans="1:1" x14ac:dyDescent="0.15">
      <c r="A36540" s="1"/>
    </row>
    <row r="36541" spans="1:1" x14ac:dyDescent="0.15">
      <c r="A36541" s="1"/>
    </row>
    <row r="36542" spans="1:1" x14ac:dyDescent="0.15">
      <c r="A36542" s="1"/>
    </row>
    <row r="36543" spans="1:1" x14ac:dyDescent="0.15">
      <c r="A36543" s="1"/>
    </row>
    <row r="36544" spans="1:1" x14ac:dyDescent="0.15">
      <c r="A36544" s="1"/>
    </row>
    <row r="36545" spans="1:1" x14ac:dyDescent="0.15">
      <c r="A36545" s="1"/>
    </row>
    <row r="36546" spans="1:1" x14ac:dyDescent="0.15">
      <c r="A36546" s="1"/>
    </row>
    <row r="36547" spans="1:1" x14ac:dyDescent="0.15">
      <c r="A36547" s="1"/>
    </row>
    <row r="36548" spans="1:1" x14ac:dyDescent="0.15">
      <c r="A36548" s="1"/>
    </row>
    <row r="36549" spans="1:1" x14ac:dyDescent="0.15">
      <c r="A36549" s="1"/>
    </row>
    <row r="36550" spans="1:1" x14ac:dyDescent="0.15">
      <c r="A36550" s="1"/>
    </row>
    <row r="36551" spans="1:1" x14ac:dyDescent="0.15">
      <c r="A36551" s="1"/>
    </row>
    <row r="36552" spans="1:1" x14ac:dyDescent="0.15">
      <c r="A36552" s="1"/>
    </row>
    <row r="36553" spans="1:1" x14ac:dyDescent="0.15">
      <c r="A36553" s="1"/>
    </row>
    <row r="36554" spans="1:1" x14ac:dyDescent="0.15">
      <c r="A36554" s="1"/>
    </row>
    <row r="36555" spans="1:1" x14ac:dyDescent="0.15">
      <c r="A36555" s="1"/>
    </row>
    <row r="36556" spans="1:1" x14ac:dyDescent="0.15">
      <c r="A36556" s="1"/>
    </row>
    <row r="36557" spans="1:1" x14ac:dyDescent="0.15">
      <c r="A36557" s="1"/>
    </row>
    <row r="36558" spans="1:1" x14ac:dyDescent="0.15">
      <c r="A36558" s="1"/>
    </row>
    <row r="36559" spans="1:1" x14ac:dyDescent="0.15">
      <c r="A36559" s="1"/>
    </row>
    <row r="36560" spans="1:1" x14ac:dyDescent="0.15">
      <c r="A36560" s="1"/>
    </row>
    <row r="36561" spans="1:1" x14ac:dyDescent="0.15">
      <c r="A36561" s="1"/>
    </row>
    <row r="36562" spans="1:1" x14ac:dyDescent="0.15">
      <c r="A36562" s="1"/>
    </row>
    <row r="36563" spans="1:1" x14ac:dyDescent="0.15">
      <c r="A36563" s="1"/>
    </row>
    <row r="36564" spans="1:1" x14ac:dyDescent="0.15">
      <c r="A36564" s="1"/>
    </row>
    <row r="36565" spans="1:1" x14ac:dyDescent="0.15">
      <c r="A36565" s="1"/>
    </row>
    <row r="36566" spans="1:1" x14ac:dyDescent="0.15">
      <c r="A36566" s="1"/>
    </row>
    <row r="36567" spans="1:1" x14ac:dyDescent="0.15">
      <c r="A36567" s="1"/>
    </row>
    <row r="36568" spans="1:1" x14ac:dyDescent="0.15">
      <c r="A36568" s="1"/>
    </row>
    <row r="36569" spans="1:1" x14ac:dyDescent="0.15">
      <c r="A36569" s="1"/>
    </row>
    <row r="36570" spans="1:1" x14ac:dyDescent="0.15">
      <c r="A36570" s="1"/>
    </row>
    <row r="36571" spans="1:1" x14ac:dyDescent="0.15">
      <c r="A36571" s="1"/>
    </row>
    <row r="36572" spans="1:1" x14ac:dyDescent="0.15">
      <c r="A36572" s="1"/>
    </row>
    <row r="36573" spans="1:1" x14ac:dyDescent="0.15">
      <c r="A36573" s="1"/>
    </row>
    <row r="36574" spans="1:1" x14ac:dyDescent="0.15">
      <c r="A36574" s="1"/>
    </row>
    <row r="36575" spans="1:1" x14ac:dyDescent="0.15">
      <c r="A36575" s="1"/>
    </row>
    <row r="36576" spans="1:1" x14ac:dyDescent="0.15">
      <c r="A36576" s="1"/>
    </row>
    <row r="36577" spans="1:1" x14ac:dyDescent="0.15">
      <c r="A36577" s="1"/>
    </row>
    <row r="36578" spans="1:1" x14ac:dyDescent="0.15">
      <c r="A36578" s="1"/>
    </row>
    <row r="36579" spans="1:1" x14ac:dyDescent="0.15">
      <c r="A36579" s="1"/>
    </row>
    <row r="36580" spans="1:1" x14ac:dyDescent="0.15">
      <c r="A36580" s="1"/>
    </row>
    <row r="36581" spans="1:1" x14ac:dyDescent="0.15">
      <c r="A36581" s="1"/>
    </row>
    <row r="36582" spans="1:1" x14ac:dyDescent="0.15">
      <c r="A36582" s="1"/>
    </row>
    <row r="36583" spans="1:1" x14ac:dyDescent="0.15">
      <c r="A36583" s="1"/>
    </row>
    <row r="36584" spans="1:1" x14ac:dyDescent="0.15">
      <c r="A36584" s="1"/>
    </row>
    <row r="36585" spans="1:1" x14ac:dyDescent="0.15">
      <c r="A36585" s="1"/>
    </row>
    <row r="36586" spans="1:1" x14ac:dyDescent="0.15">
      <c r="A36586" s="1"/>
    </row>
    <row r="36587" spans="1:1" x14ac:dyDescent="0.15">
      <c r="A36587" s="1"/>
    </row>
    <row r="36588" spans="1:1" x14ac:dyDescent="0.15">
      <c r="A36588" s="1"/>
    </row>
    <row r="36589" spans="1:1" x14ac:dyDescent="0.15">
      <c r="A36589" s="1"/>
    </row>
    <row r="36590" spans="1:1" x14ac:dyDescent="0.15">
      <c r="A36590" s="1"/>
    </row>
    <row r="36591" spans="1:1" x14ac:dyDescent="0.15">
      <c r="A36591" s="1"/>
    </row>
    <row r="36592" spans="1:1" x14ac:dyDescent="0.15">
      <c r="A36592" s="1"/>
    </row>
    <row r="36593" spans="1:1" x14ac:dyDescent="0.15">
      <c r="A36593" s="1"/>
    </row>
    <row r="36594" spans="1:1" x14ac:dyDescent="0.15">
      <c r="A36594" s="1"/>
    </row>
    <row r="36595" spans="1:1" x14ac:dyDescent="0.15">
      <c r="A36595" s="1"/>
    </row>
    <row r="36596" spans="1:1" x14ac:dyDescent="0.15">
      <c r="A36596" s="1"/>
    </row>
    <row r="36597" spans="1:1" x14ac:dyDescent="0.15">
      <c r="A36597" s="1"/>
    </row>
    <row r="36598" spans="1:1" x14ac:dyDescent="0.15">
      <c r="A36598" s="1"/>
    </row>
    <row r="36599" spans="1:1" x14ac:dyDescent="0.15">
      <c r="A36599" s="1"/>
    </row>
    <row r="36600" spans="1:1" x14ac:dyDescent="0.15">
      <c r="A36600" s="1"/>
    </row>
    <row r="36601" spans="1:1" x14ac:dyDescent="0.15">
      <c r="A36601" s="1"/>
    </row>
    <row r="36602" spans="1:1" x14ac:dyDescent="0.15">
      <c r="A36602" s="1"/>
    </row>
    <row r="36603" spans="1:1" x14ac:dyDescent="0.15">
      <c r="A36603" s="1"/>
    </row>
    <row r="36604" spans="1:1" x14ac:dyDescent="0.15">
      <c r="A36604" s="1"/>
    </row>
    <row r="36605" spans="1:1" x14ac:dyDescent="0.15">
      <c r="A36605" s="1"/>
    </row>
    <row r="36606" spans="1:1" x14ac:dyDescent="0.15">
      <c r="A36606" s="1"/>
    </row>
    <row r="36607" spans="1:1" x14ac:dyDescent="0.15">
      <c r="A36607" s="1"/>
    </row>
    <row r="36608" spans="1:1" x14ac:dyDescent="0.15">
      <c r="A36608" s="1"/>
    </row>
    <row r="36609" spans="1:1" x14ac:dyDescent="0.15">
      <c r="A36609" s="1"/>
    </row>
    <row r="36610" spans="1:1" x14ac:dyDescent="0.15">
      <c r="A36610" s="1"/>
    </row>
    <row r="36611" spans="1:1" x14ac:dyDescent="0.15">
      <c r="A36611" s="1"/>
    </row>
    <row r="36612" spans="1:1" x14ac:dyDescent="0.15">
      <c r="A36612" s="1"/>
    </row>
    <row r="36613" spans="1:1" x14ac:dyDescent="0.15">
      <c r="A36613" s="1"/>
    </row>
    <row r="36614" spans="1:1" x14ac:dyDescent="0.15">
      <c r="A36614" s="1"/>
    </row>
    <row r="36615" spans="1:1" x14ac:dyDescent="0.15">
      <c r="A36615" s="1"/>
    </row>
    <row r="36616" spans="1:1" x14ac:dyDescent="0.15">
      <c r="A36616" s="1"/>
    </row>
    <row r="36617" spans="1:1" x14ac:dyDescent="0.15">
      <c r="A36617" s="1"/>
    </row>
    <row r="36618" spans="1:1" x14ac:dyDescent="0.15">
      <c r="A36618" s="1"/>
    </row>
    <row r="36619" spans="1:1" x14ac:dyDescent="0.15">
      <c r="A36619" s="1"/>
    </row>
    <row r="36620" spans="1:1" x14ac:dyDescent="0.15">
      <c r="A36620" s="1"/>
    </row>
    <row r="36621" spans="1:1" x14ac:dyDescent="0.15">
      <c r="A36621" s="1"/>
    </row>
    <row r="36622" spans="1:1" x14ac:dyDescent="0.15">
      <c r="A36622" s="1"/>
    </row>
    <row r="36623" spans="1:1" x14ac:dyDescent="0.15">
      <c r="A36623" s="1"/>
    </row>
    <row r="36624" spans="1:1" x14ac:dyDescent="0.15">
      <c r="A36624" s="1"/>
    </row>
    <row r="36625" spans="1:1" x14ac:dyDescent="0.15">
      <c r="A36625" s="1"/>
    </row>
    <row r="36626" spans="1:1" x14ac:dyDescent="0.15">
      <c r="A36626" s="1"/>
    </row>
    <row r="36627" spans="1:1" x14ac:dyDescent="0.15">
      <c r="A36627" s="1"/>
    </row>
    <row r="36628" spans="1:1" x14ac:dyDescent="0.15">
      <c r="A36628" s="1"/>
    </row>
    <row r="36629" spans="1:1" x14ac:dyDescent="0.15">
      <c r="A36629" s="1"/>
    </row>
    <row r="36630" spans="1:1" x14ac:dyDescent="0.15">
      <c r="A36630" s="1"/>
    </row>
    <row r="36631" spans="1:1" x14ac:dyDescent="0.15">
      <c r="A36631" s="1"/>
    </row>
    <row r="36632" spans="1:1" x14ac:dyDescent="0.15">
      <c r="A36632" s="1"/>
    </row>
    <row r="36633" spans="1:1" x14ac:dyDescent="0.15">
      <c r="A36633" s="1"/>
    </row>
    <row r="36634" spans="1:1" x14ac:dyDescent="0.15">
      <c r="A36634" s="1"/>
    </row>
    <row r="36635" spans="1:1" x14ac:dyDescent="0.15">
      <c r="A36635" s="1"/>
    </row>
    <row r="36636" spans="1:1" x14ac:dyDescent="0.15">
      <c r="A36636" s="1"/>
    </row>
    <row r="36637" spans="1:1" x14ac:dyDescent="0.15">
      <c r="A36637" s="1"/>
    </row>
    <row r="36638" spans="1:1" x14ac:dyDescent="0.15">
      <c r="A36638" s="1"/>
    </row>
    <row r="36639" spans="1:1" x14ac:dyDescent="0.15">
      <c r="A36639" s="1"/>
    </row>
    <row r="36640" spans="1:1" x14ac:dyDescent="0.15">
      <c r="A36640" s="1"/>
    </row>
    <row r="36641" spans="1:1" x14ac:dyDescent="0.15">
      <c r="A36641" s="1"/>
    </row>
    <row r="36642" spans="1:1" x14ac:dyDescent="0.15">
      <c r="A36642" s="1"/>
    </row>
    <row r="36643" spans="1:1" x14ac:dyDescent="0.15">
      <c r="A36643" s="1"/>
    </row>
    <row r="36644" spans="1:1" x14ac:dyDescent="0.15">
      <c r="A36644" s="1"/>
    </row>
    <row r="36645" spans="1:1" x14ac:dyDescent="0.15">
      <c r="A36645" s="1"/>
    </row>
    <row r="36646" spans="1:1" x14ac:dyDescent="0.15">
      <c r="A36646" s="1"/>
    </row>
    <row r="36647" spans="1:1" x14ac:dyDescent="0.15">
      <c r="A36647" s="1"/>
    </row>
    <row r="36648" spans="1:1" x14ac:dyDescent="0.15">
      <c r="A36648" s="1"/>
    </row>
    <row r="36649" spans="1:1" x14ac:dyDescent="0.15">
      <c r="A36649" s="1"/>
    </row>
    <row r="36650" spans="1:1" x14ac:dyDescent="0.15">
      <c r="A36650" s="1"/>
    </row>
    <row r="36651" spans="1:1" x14ac:dyDescent="0.15">
      <c r="A36651" s="1"/>
    </row>
    <row r="36652" spans="1:1" x14ac:dyDescent="0.15">
      <c r="A36652" s="1"/>
    </row>
    <row r="36653" spans="1:1" x14ac:dyDescent="0.15">
      <c r="A36653" s="1"/>
    </row>
    <row r="36654" spans="1:1" x14ac:dyDescent="0.15">
      <c r="A36654" s="1"/>
    </row>
    <row r="36655" spans="1:1" x14ac:dyDescent="0.15">
      <c r="A36655" s="1"/>
    </row>
    <row r="36656" spans="1:1" x14ac:dyDescent="0.15">
      <c r="A36656" s="1"/>
    </row>
    <row r="36657" spans="1:1" x14ac:dyDescent="0.15">
      <c r="A36657" s="1"/>
    </row>
    <row r="36658" spans="1:1" x14ac:dyDescent="0.15">
      <c r="A36658" s="1"/>
    </row>
    <row r="36659" spans="1:1" x14ac:dyDescent="0.15">
      <c r="A36659" s="1"/>
    </row>
    <row r="36660" spans="1:1" x14ac:dyDescent="0.15">
      <c r="A36660" s="1"/>
    </row>
    <row r="36661" spans="1:1" x14ac:dyDescent="0.15">
      <c r="A36661" s="1"/>
    </row>
    <row r="36662" spans="1:1" x14ac:dyDescent="0.15">
      <c r="A36662" s="1"/>
    </row>
    <row r="36663" spans="1:1" x14ac:dyDescent="0.15">
      <c r="A36663" s="1"/>
    </row>
    <row r="36664" spans="1:1" x14ac:dyDescent="0.15">
      <c r="A36664" s="1"/>
    </row>
    <row r="36665" spans="1:1" x14ac:dyDescent="0.15">
      <c r="A36665" s="1"/>
    </row>
    <row r="36666" spans="1:1" x14ac:dyDescent="0.15">
      <c r="A36666" s="1"/>
    </row>
    <row r="36667" spans="1:1" x14ac:dyDescent="0.15">
      <c r="A36667" s="1"/>
    </row>
    <row r="36668" spans="1:1" x14ac:dyDescent="0.15">
      <c r="A36668" s="1"/>
    </row>
    <row r="36669" spans="1:1" x14ac:dyDescent="0.15">
      <c r="A36669" s="1"/>
    </row>
    <row r="36670" spans="1:1" x14ac:dyDescent="0.15">
      <c r="A36670" s="1"/>
    </row>
    <row r="36671" spans="1:1" x14ac:dyDescent="0.15">
      <c r="A36671" s="1"/>
    </row>
    <row r="36672" spans="1:1" x14ac:dyDescent="0.15">
      <c r="A36672" s="1"/>
    </row>
    <row r="36673" spans="1:1" x14ac:dyDescent="0.15">
      <c r="A36673" s="1"/>
    </row>
    <row r="36674" spans="1:1" x14ac:dyDescent="0.15">
      <c r="A36674" s="1"/>
    </row>
    <row r="36675" spans="1:1" x14ac:dyDescent="0.15">
      <c r="A36675" s="1"/>
    </row>
    <row r="36676" spans="1:1" x14ac:dyDescent="0.15">
      <c r="A36676" s="1"/>
    </row>
    <row r="36677" spans="1:1" x14ac:dyDescent="0.15">
      <c r="A36677" s="1"/>
    </row>
    <row r="36678" spans="1:1" x14ac:dyDescent="0.15">
      <c r="A36678" s="1"/>
    </row>
    <row r="36679" spans="1:1" x14ac:dyDescent="0.15">
      <c r="A36679" s="1"/>
    </row>
    <row r="36680" spans="1:1" x14ac:dyDescent="0.15">
      <c r="A36680" s="1"/>
    </row>
    <row r="36681" spans="1:1" x14ac:dyDescent="0.15">
      <c r="A36681" s="1"/>
    </row>
    <row r="36682" spans="1:1" x14ac:dyDescent="0.15">
      <c r="A36682" s="1"/>
    </row>
    <row r="36683" spans="1:1" x14ac:dyDescent="0.15">
      <c r="A36683" s="1"/>
    </row>
    <row r="36684" spans="1:1" x14ac:dyDescent="0.15">
      <c r="A36684" s="1"/>
    </row>
    <row r="36685" spans="1:1" x14ac:dyDescent="0.15">
      <c r="A36685" s="1"/>
    </row>
    <row r="36686" spans="1:1" x14ac:dyDescent="0.15">
      <c r="A36686" s="1"/>
    </row>
    <row r="36687" spans="1:1" x14ac:dyDescent="0.15">
      <c r="A36687" s="1"/>
    </row>
    <row r="36688" spans="1:1" x14ac:dyDescent="0.15">
      <c r="A36688" s="1"/>
    </row>
    <row r="36689" spans="1:1" x14ac:dyDescent="0.15">
      <c r="A36689" s="1"/>
    </row>
    <row r="36690" spans="1:1" x14ac:dyDescent="0.15">
      <c r="A36690" s="1"/>
    </row>
    <row r="36691" spans="1:1" x14ac:dyDescent="0.15">
      <c r="A36691" s="1"/>
    </row>
    <row r="36692" spans="1:1" x14ac:dyDescent="0.15">
      <c r="A36692" s="1"/>
    </row>
    <row r="36693" spans="1:1" x14ac:dyDescent="0.15">
      <c r="A36693" s="1"/>
    </row>
    <row r="36694" spans="1:1" x14ac:dyDescent="0.15">
      <c r="A36694" s="1"/>
    </row>
    <row r="36695" spans="1:1" x14ac:dyDescent="0.15">
      <c r="A36695" s="1"/>
    </row>
    <row r="36696" spans="1:1" x14ac:dyDescent="0.15">
      <c r="A36696" s="1"/>
    </row>
    <row r="36697" spans="1:1" x14ac:dyDescent="0.15">
      <c r="A36697" s="1"/>
    </row>
    <row r="36698" spans="1:1" x14ac:dyDescent="0.15">
      <c r="A36698" s="1"/>
    </row>
    <row r="36699" spans="1:1" x14ac:dyDescent="0.15">
      <c r="A36699" s="1"/>
    </row>
    <row r="36700" spans="1:1" x14ac:dyDescent="0.15">
      <c r="A36700" s="1"/>
    </row>
    <row r="36701" spans="1:1" x14ac:dyDescent="0.15">
      <c r="A36701" s="1"/>
    </row>
    <row r="36702" spans="1:1" x14ac:dyDescent="0.15">
      <c r="A36702" s="1"/>
    </row>
    <row r="36703" spans="1:1" x14ac:dyDescent="0.15">
      <c r="A36703" s="1"/>
    </row>
    <row r="36704" spans="1:1" x14ac:dyDescent="0.15">
      <c r="A36704" s="1"/>
    </row>
    <row r="36705" spans="1:1" x14ac:dyDescent="0.15">
      <c r="A36705" s="1"/>
    </row>
    <row r="36706" spans="1:1" x14ac:dyDescent="0.15">
      <c r="A36706" s="1"/>
    </row>
    <row r="36707" spans="1:1" x14ac:dyDescent="0.15">
      <c r="A36707" s="1"/>
    </row>
    <row r="36708" spans="1:1" x14ac:dyDescent="0.15">
      <c r="A36708" s="1"/>
    </row>
    <row r="36709" spans="1:1" x14ac:dyDescent="0.15">
      <c r="A36709" s="1"/>
    </row>
    <row r="36710" spans="1:1" x14ac:dyDescent="0.15">
      <c r="A36710" s="1"/>
    </row>
    <row r="36711" spans="1:1" x14ac:dyDescent="0.15">
      <c r="A36711" s="1"/>
    </row>
    <row r="36712" spans="1:1" x14ac:dyDescent="0.15">
      <c r="A36712" s="1"/>
    </row>
    <row r="36713" spans="1:1" x14ac:dyDescent="0.15">
      <c r="A36713" s="1"/>
    </row>
    <row r="36714" spans="1:1" x14ac:dyDescent="0.15">
      <c r="A36714" s="1"/>
    </row>
    <row r="36715" spans="1:1" x14ac:dyDescent="0.15">
      <c r="A36715" s="1"/>
    </row>
    <row r="36716" spans="1:1" x14ac:dyDescent="0.15">
      <c r="A36716" s="1"/>
    </row>
    <row r="36717" spans="1:1" x14ac:dyDescent="0.15">
      <c r="A36717" s="1"/>
    </row>
    <row r="36718" spans="1:1" x14ac:dyDescent="0.15">
      <c r="A36718" s="1"/>
    </row>
    <row r="36719" spans="1:1" x14ac:dyDescent="0.15">
      <c r="A36719" s="1"/>
    </row>
    <row r="36720" spans="1:1" x14ac:dyDescent="0.15">
      <c r="A36720" s="1"/>
    </row>
    <row r="36721" spans="1:1" x14ac:dyDescent="0.15">
      <c r="A36721" s="1"/>
    </row>
    <row r="36722" spans="1:1" x14ac:dyDescent="0.15">
      <c r="A36722" s="1"/>
    </row>
    <row r="36723" spans="1:1" x14ac:dyDescent="0.15">
      <c r="A36723" s="1"/>
    </row>
    <row r="36724" spans="1:1" x14ac:dyDescent="0.15">
      <c r="A36724" s="1"/>
    </row>
    <row r="36725" spans="1:1" x14ac:dyDescent="0.15">
      <c r="A36725" s="1"/>
    </row>
    <row r="36726" spans="1:1" x14ac:dyDescent="0.15">
      <c r="A36726" s="1"/>
    </row>
    <row r="36727" spans="1:1" x14ac:dyDescent="0.15">
      <c r="A36727" s="1"/>
    </row>
    <row r="36728" spans="1:1" x14ac:dyDescent="0.15">
      <c r="A36728" s="1"/>
    </row>
    <row r="36729" spans="1:1" x14ac:dyDescent="0.15">
      <c r="A36729" s="1"/>
    </row>
    <row r="36730" spans="1:1" x14ac:dyDescent="0.15">
      <c r="A36730" s="1"/>
    </row>
    <row r="36731" spans="1:1" x14ac:dyDescent="0.15">
      <c r="A36731" s="1"/>
    </row>
    <row r="36732" spans="1:1" x14ac:dyDescent="0.15">
      <c r="A36732" s="1"/>
    </row>
    <row r="36733" spans="1:1" x14ac:dyDescent="0.15">
      <c r="A36733" s="1"/>
    </row>
    <row r="36734" spans="1:1" x14ac:dyDescent="0.15">
      <c r="A36734" s="1"/>
    </row>
    <row r="36735" spans="1:1" x14ac:dyDescent="0.15">
      <c r="A36735" s="1"/>
    </row>
    <row r="36736" spans="1:1" x14ac:dyDescent="0.15">
      <c r="A36736" s="1"/>
    </row>
    <row r="36737" spans="1:1" x14ac:dyDescent="0.15">
      <c r="A36737" s="1"/>
    </row>
    <row r="36738" spans="1:1" x14ac:dyDescent="0.15">
      <c r="A36738" s="1"/>
    </row>
    <row r="36739" spans="1:1" x14ac:dyDescent="0.15">
      <c r="A36739" s="1"/>
    </row>
    <row r="36740" spans="1:1" x14ac:dyDescent="0.15">
      <c r="A36740" s="1"/>
    </row>
    <row r="36741" spans="1:1" x14ac:dyDescent="0.15">
      <c r="A36741" s="1"/>
    </row>
    <row r="36742" spans="1:1" x14ac:dyDescent="0.15">
      <c r="A36742" s="1"/>
    </row>
    <row r="36743" spans="1:1" x14ac:dyDescent="0.15">
      <c r="A36743" s="1"/>
    </row>
    <row r="36744" spans="1:1" x14ac:dyDescent="0.15">
      <c r="A36744" s="1"/>
    </row>
    <row r="36745" spans="1:1" x14ac:dyDescent="0.15">
      <c r="A36745" s="1"/>
    </row>
    <row r="36746" spans="1:1" x14ac:dyDescent="0.15">
      <c r="A36746" s="1"/>
    </row>
    <row r="36747" spans="1:1" x14ac:dyDescent="0.15">
      <c r="A36747" s="1"/>
    </row>
    <row r="36748" spans="1:1" x14ac:dyDescent="0.15">
      <c r="A36748" s="1"/>
    </row>
    <row r="36749" spans="1:1" x14ac:dyDescent="0.15">
      <c r="A36749" s="1"/>
    </row>
    <row r="36750" spans="1:1" x14ac:dyDescent="0.15">
      <c r="A36750" s="1"/>
    </row>
    <row r="36751" spans="1:1" x14ac:dyDescent="0.15">
      <c r="A36751" s="1"/>
    </row>
    <row r="36752" spans="1:1" x14ac:dyDescent="0.15">
      <c r="A36752" s="1"/>
    </row>
    <row r="36753" spans="1:1" x14ac:dyDescent="0.15">
      <c r="A36753" s="1"/>
    </row>
    <row r="36754" spans="1:1" x14ac:dyDescent="0.15">
      <c r="A36754" s="1"/>
    </row>
    <row r="36755" spans="1:1" x14ac:dyDescent="0.15">
      <c r="A36755" s="1"/>
    </row>
    <row r="36756" spans="1:1" x14ac:dyDescent="0.15">
      <c r="A36756" s="1"/>
    </row>
    <row r="36757" spans="1:1" x14ac:dyDescent="0.15">
      <c r="A36757" s="1"/>
    </row>
    <row r="36758" spans="1:1" x14ac:dyDescent="0.15">
      <c r="A36758" s="1"/>
    </row>
    <row r="36759" spans="1:1" x14ac:dyDescent="0.15">
      <c r="A36759" s="1"/>
    </row>
    <row r="36760" spans="1:1" x14ac:dyDescent="0.15">
      <c r="A36760" s="1"/>
    </row>
    <row r="36761" spans="1:1" x14ac:dyDescent="0.15">
      <c r="A36761" s="1"/>
    </row>
    <row r="36762" spans="1:1" x14ac:dyDescent="0.15">
      <c r="A36762" s="1"/>
    </row>
    <row r="36763" spans="1:1" x14ac:dyDescent="0.15">
      <c r="A36763" s="1"/>
    </row>
    <row r="36764" spans="1:1" x14ac:dyDescent="0.15">
      <c r="A36764" s="1"/>
    </row>
    <row r="36765" spans="1:1" x14ac:dyDescent="0.15">
      <c r="A36765" s="1"/>
    </row>
    <row r="36766" spans="1:1" x14ac:dyDescent="0.15">
      <c r="A36766" s="1"/>
    </row>
    <row r="36767" spans="1:1" x14ac:dyDescent="0.15">
      <c r="A36767" s="1"/>
    </row>
    <row r="36768" spans="1:1" x14ac:dyDescent="0.15">
      <c r="A36768" s="1"/>
    </row>
    <row r="36769" spans="1:1" x14ac:dyDescent="0.15">
      <c r="A36769" s="1"/>
    </row>
    <row r="36770" spans="1:1" x14ac:dyDescent="0.15">
      <c r="A36770" s="1"/>
    </row>
    <row r="36771" spans="1:1" x14ac:dyDescent="0.15">
      <c r="A36771" s="1"/>
    </row>
    <row r="36772" spans="1:1" x14ac:dyDescent="0.15">
      <c r="A36772" s="1"/>
    </row>
    <row r="36773" spans="1:1" x14ac:dyDescent="0.15">
      <c r="A36773" s="1"/>
    </row>
    <row r="36774" spans="1:1" x14ac:dyDescent="0.15">
      <c r="A36774" s="1"/>
    </row>
    <row r="36775" spans="1:1" x14ac:dyDescent="0.15">
      <c r="A36775" s="1"/>
    </row>
    <row r="36776" spans="1:1" x14ac:dyDescent="0.15">
      <c r="A36776" s="1"/>
    </row>
    <row r="36777" spans="1:1" x14ac:dyDescent="0.15">
      <c r="A36777" s="1"/>
    </row>
    <row r="36778" spans="1:1" x14ac:dyDescent="0.15">
      <c r="A36778" s="1"/>
    </row>
    <row r="36779" spans="1:1" x14ac:dyDescent="0.15">
      <c r="A36779" s="1"/>
    </row>
    <row r="36780" spans="1:1" x14ac:dyDescent="0.15">
      <c r="A36780" s="1"/>
    </row>
    <row r="36781" spans="1:1" x14ac:dyDescent="0.15">
      <c r="A36781" s="1"/>
    </row>
    <row r="36782" spans="1:1" x14ac:dyDescent="0.15">
      <c r="A36782" s="1"/>
    </row>
    <row r="36783" spans="1:1" x14ac:dyDescent="0.15">
      <c r="A36783" s="1"/>
    </row>
    <row r="36784" spans="1:1" x14ac:dyDescent="0.15">
      <c r="A36784" s="1"/>
    </row>
    <row r="36785" spans="1:1" x14ac:dyDescent="0.15">
      <c r="A36785" s="1"/>
    </row>
    <row r="36786" spans="1:1" x14ac:dyDescent="0.15">
      <c r="A36786" s="1"/>
    </row>
    <row r="36787" spans="1:1" x14ac:dyDescent="0.15">
      <c r="A36787" s="1"/>
    </row>
    <row r="36788" spans="1:1" x14ac:dyDescent="0.15">
      <c r="A36788" s="1"/>
    </row>
    <row r="36789" spans="1:1" x14ac:dyDescent="0.15">
      <c r="A36789" s="1"/>
    </row>
    <row r="36790" spans="1:1" x14ac:dyDescent="0.15">
      <c r="A36790" s="1"/>
    </row>
    <row r="36791" spans="1:1" x14ac:dyDescent="0.15">
      <c r="A36791" s="1"/>
    </row>
    <row r="36792" spans="1:1" x14ac:dyDescent="0.15">
      <c r="A36792" s="1"/>
    </row>
    <row r="36793" spans="1:1" x14ac:dyDescent="0.15">
      <c r="A36793" s="1"/>
    </row>
    <row r="36794" spans="1:1" x14ac:dyDescent="0.15">
      <c r="A36794" s="1"/>
    </row>
    <row r="36795" spans="1:1" x14ac:dyDescent="0.15">
      <c r="A36795" s="1"/>
    </row>
    <row r="36796" spans="1:1" x14ac:dyDescent="0.15">
      <c r="A36796" s="1"/>
    </row>
    <row r="36797" spans="1:1" x14ac:dyDescent="0.15">
      <c r="A36797" s="1"/>
    </row>
    <row r="36798" spans="1:1" x14ac:dyDescent="0.15">
      <c r="A36798" s="1"/>
    </row>
    <row r="36799" spans="1:1" x14ac:dyDescent="0.15">
      <c r="A36799" s="1"/>
    </row>
    <row r="36800" spans="1:1" x14ac:dyDescent="0.15">
      <c r="A36800" s="1"/>
    </row>
    <row r="36801" spans="1:1" x14ac:dyDescent="0.15">
      <c r="A36801" s="1"/>
    </row>
    <row r="36802" spans="1:1" x14ac:dyDescent="0.15">
      <c r="A36802" s="1"/>
    </row>
    <row r="36803" spans="1:1" x14ac:dyDescent="0.15">
      <c r="A36803" s="1"/>
    </row>
    <row r="36804" spans="1:1" x14ac:dyDescent="0.15">
      <c r="A36804" s="1"/>
    </row>
    <row r="36805" spans="1:1" x14ac:dyDescent="0.15">
      <c r="A36805" s="1"/>
    </row>
    <row r="36806" spans="1:1" x14ac:dyDescent="0.15">
      <c r="A36806" s="1"/>
    </row>
    <row r="36807" spans="1:1" x14ac:dyDescent="0.15">
      <c r="A36807" s="1"/>
    </row>
    <row r="36808" spans="1:1" x14ac:dyDescent="0.15">
      <c r="A36808" s="1"/>
    </row>
    <row r="36809" spans="1:1" x14ac:dyDescent="0.15">
      <c r="A36809" s="1"/>
    </row>
    <row r="36810" spans="1:1" x14ac:dyDescent="0.15">
      <c r="A36810" s="1"/>
    </row>
    <row r="36811" spans="1:1" x14ac:dyDescent="0.15">
      <c r="A36811" s="1"/>
    </row>
    <row r="36812" spans="1:1" x14ac:dyDescent="0.15">
      <c r="A36812" s="1"/>
    </row>
    <row r="36813" spans="1:1" x14ac:dyDescent="0.15">
      <c r="A36813" s="1"/>
    </row>
    <row r="36814" spans="1:1" x14ac:dyDescent="0.15">
      <c r="A36814" s="1"/>
    </row>
    <row r="36815" spans="1:1" x14ac:dyDescent="0.15">
      <c r="A36815" s="1"/>
    </row>
    <row r="36816" spans="1:1" x14ac:dyDescent="0.15">
      <c r="A36816" s="1"/>
    </row>
    <row r="36817" spans="1:1" x14ac:dyDescent="0.15">
      <c r="A36817" s="1"/>
    </row>
    <row r="36818" spans="1:1" x14ac:dyDescent="0.15">
      <c r="A36818" s="1"/>
    </row>
    <row r="36819" spans="1:1" x14ac:dyDescent="0.15">
      <c r="A36819" s="1"/>
    </row>
    <row r="36820" spans="1:1" x14ac:dyDescent="0.15">
      <c r="A36820" s="1"/>
    </row>
    <row r="36821" spans="1:1" x14ac:dyDescent="0.15">
      <c r="A36821" s="1"/>
    </row>
    <row r="36822" spans="1:1" x14ac:dyDescent="0.15">
      <c r="A36822" s="1"/>
    </row>
    <row r="36823" spans="1:1" x14ac:dyDescent="0.15">
      <c r="A36823" s="1"/>
    </row>
    <row r="36824" spans="1:1" x14ac:dyDescent="0.15">
      <c r="A36824" s="1"/>
    </row>
    <row r="36825" spans="1:1" x14ac:dyDescent="0.15">
      <c r="A36825" s="1"/>
    </row>
    <row r="36826" spans="1:1" x14ac:dyDescent="0.15">
      <c r="A36826" s="1"/>
    </row>
    <row r="36827" spans="1:1" x14ac:dyDescent="0.15">
      <c r="A36827" s="1"/>
    </row>
    <row r="36828" spans="1:1" x14ac:dyDescent="0.15">
      <c r="A36828" s="1"/>
    </row>
    <row r="36829" spans="1:1" x14ac:dyDescent="0.15">
      <c r="A36829" s="1"/>
    </row>
    <row r="36830" spans="1:1" x14ac:dyDescent="0.15">
      <c r="A36830" s="1"/>
    </row>
    <row r="36831" spans="1:1" x14ac:dyDescent="0.15">
      <c r="A36831" s="1"/>
    </row>
    <row r="36832" spans="1:1" x14ac:dyDescent="0.15">
      <c r="A36832" s="1"/>
    </row>
    <row r="36833" spans="1:1" x14ac:dyDescent="0.15">
      <c r="A36833" s="1"/>
    </row>
    <row r="36834" spans="1:1" x14ac:dyDescent="0.15">
      <c r="A36834" s="1"/>
    </row>
    <row r="36835" spans="1:1" x14ac:dyDescent="0.15">
      <c r="A36835" s="1"/>
    </row>
    <row r="36836" spans="1:1" x14ac:dyDescent="0.15">
      <c r="A36836" s="1"/>
    </row>
    <row r="36837" spans="1:1" x14ac:dyDescent="0.15">
      <c r="A36837" s="1"/>
    </row>
    <row r="36838" spans="1:1" x14ac:dyDescent="0.15">
      <c r="A36838" s="1"/>
    </row>
    <row r="36839" spans="1:1" x14ac:dyDescent="0.15">
      <c r="A36839" s="1"/>
    </row>
    <row r="36840" spans="1:1" x14ac:dyDescent="0.15">
      <c r="A36840" s="1"/>
    </row>
    <row r="36841" spans="1:1" x14ac:dyDescent="0.15">
      <c r="A36841" s="1"/>
    </row>
    <row r="36842" spans="1:1" x14ac:dyDescent="0.15">
      <c r="A36842" s="1"/>
    </row>
    <row r="36843" spans="1:1" x14ac:dyDescent="0.15">
      <c r="A36843" s="1"/>
    </row>
    <row r="36844" spans="1:1" x14ac:dyDescent="0.15">
      <c r="A36844" s="1"/>
    </row>
    <row r="36845" spans="1:1" x14ac:dyDescent="0.15">
      <c r="A36845" s="1"/>
    </row>
    <row r="36846" spans="1:1" x14ac:dyDescent="0.15">
      <c r="A36846" s="1"/>
    </row>
    <row r="36847" spans="1:1" x14ac:dyDescent="0.15">
      <c r="A36847" s="1"/>
    </row>
    <row r="36848" spans="1:1" x14ac:dyDescent="0.15">
      <c r="A36848" s="1"/>
    </row>
    <row r="36849" spans="1:1" x14ac:dyDescent="0.15">
      <c r="A36849" s="1"/>
    </row>
    <row r="36850" spans="1:1" x14ac:dyDescent="0.15">
      <c r="A36850" s="1"/>
    </row>
    <row r="36851" spans="1:1" x14ac:dyDescent="0.15">
      <c r="A36851" s="1"/>
    </row>
    <row r="36852" spans="1:1" x14ac:dyDescent="0.15">
      <c r="A36852" s="1"/>
    </row>
    <row r="36853" spans="1:1" x14ac:dyDescent="0.15">
      <c r="A36853" s="1"/>
    </row>
    <row r="36854" spans="1:1" x14ac:dyDescent="0.15">
      <c r="A36854" s="1"/>
    </row>
    <row r="36855" spans="1:1" x14ac:dyDescent="0.15">
      <c r="A36855" s="1"/>
    </row>
    <row r="36856" spans="1:1" x14ac:dyDescent="0.15">
      <c r="A36856" s="1"/>
    </row>
    <row r="36857" spans="1:1" x14ac:dyDescent="0.15">
      <c r="A36857" s="1"/>
    </row>
    <row r="36858" spans="1:1" x14ac:dyDescent="0.15">
      <c r="A36858" s="1"/>
    </row>
    <row r="36859" spans="1:1" x14ac:dyDescent="0.15">
      <c r="A36859" s="1"/>
    </row>
    <row r="36860" spans="1:1" x14ac:dyDescent="0.15">
      <c r="A36860" s="1"/>
    </row>
    <row r="36861" spans="1:1" x14ac:dyDescent="0.15">
      <c r="A36861" s="1"/>
    </row>
    <row r="36862" spans="1:1" x14ac:dyDescent="0.15">
      <c r="A36862" s="1"/>
    </row>
    <row r="36863" spans="1:1" x14ac:dyDescent="0.15">
      <c r="A36863" s="1"/>
    </row>
    <row r="36864" spans="1:1" x14ac:dyDescent="0.15">
      <c r="A36864" s="1"/>
    </row>
    <row r="36865" spans="1:1" x14ac:dyDescent="0.15">
      <c r="A36865" s="1"/>
    </row>
    <row r="36866" spans="1:1" x14ac:dyDescent="0.15">
      <c r="A36866" s="1"/>
    </row>
    <row r="36867" spans="1:1" x14ac:dyDescent="0.15">
      <c r="A36867" s="1"/>
    </row>
    <row r="36868" spans="1:1" x14ac:dyDescent="0.15">
      <c r="A36868" s="1"/>
    </row>
    <row r="36869" spans="1:1" x14ac:dyDescent="0.15">
      <c r="A36869" s="1"/>
    </row>
    <row r="36870" spans="1:1" x14ac:dyDescent="0.15">
      <c r="A36870" s="1"/>
    </row>
    <row r="36871" spans="1:1" x14ac:dyDescent="0.15">
      <c r="A36871" s="1"/>
    </row>
    <row r="36872" spans="1:1" x14ac:dyDescent="0.15">
      <c r="A36872" s="1"/>
    </row>
    <row r="36873" spans="1:1" x14ac:dyDescent="0.15">
      <c r="A36873" s="1"/>
    </row>
    <row r="36874" spans="1:1" x14ac:dyDescent="0.15">
      <c r="A36874" s="1"/>
    </row>
    <row r="36875" spans="1:1" x14ac:dyDescent="0.15">
      <c r="A36875" s="1"/>
    </row>
    <row r="36876" spans="1:1" x14ac:dyDescent="0.15">
      <c r="A36876" s="1"/>
    </row>
    <row r="36877" spans="1:1" x14ac:dyDescent="0.15">
      <c r="A36877" s="1"/>
    </row>
    <row r="36878" spans="1:1" x14ac:dyDescent="0.15">
      <c r="A36878" s="1"/>
    </row>
    <row r="36879" spans="1:1" x14ac:dyDescent="0.15">
      <c r="A36879" s="1"/>
    </row>
    <row r="36880" spans="1:1" x14ac:dyDescent="0.15">
      <c r="A36880" s="1"/>
    </row>
    <row r="36881" spans="1:1" x14ac:dyDescent="0.15">
      <c r="A36881" s="1"/>
    </row>
    <row r="36882" spans="1:1" x14ac:dyDescent="0.15">
      <c r="A36882" s="1"/>
    </row>
    <row r="36883" spans="1:1" x14ac:dyDescent="0.15">
      <c r="A36883" s="1"/>
    </row>
    <row r="36884" spans="1:1" x14ac:dyDescent="0.15">
      <c r="A36884" s="1"/>
    </row>
    <row r="36885" spans="1:1" x14ac:dyDescent="0.15">
      <c r="A36885" s="1"/>
    </row>
    <row r="36886" spans="1:1" x14ac:dyDescent="0.15">
      <c r="A36886" s="1"/>
    </row>
    <row r="36887" spans="1:1" x14ac:dyDescent="0.15">
      <c r="A36887" s="1"/>
    </row>
    <row r="36888" spans="1:1" x14ac:dyDescent="0.15">
      <c r="A36888" s="1"/>
    </row>
    <row r="36889" spans="1:1" x14ac:dyDescent="0.15">
      <c r="A36889" s="1"/>
    </row>
    <row r="36890" spans="1:1" x14ac:dyDescent="0.15">
      <c r="A36890" s="1"/>
    </row>
    <row r="36891" spans="1:1" x14ac:dyDescent="0.15">
      <c r="A36891" s="1"/>
    </row>
    <row r="36892" spans="1:1" x14ac:dyDescent="0.15">
      <c r="A36892" s="1"/>
    </row>
    <row r="36893" spans="1:1" x14ac:dyDescent="0.15">
      <c r="A36893" s="1"/>
    </row>
    <row r="36894" spans="1:1" x14ac:dyDescent="0.15">
      <c r="A36894" s="1"/>
    </row>
    <row r="36895" spans="1:1" x14ac:dyDescent="0.15">
      <c r="A36895" s="1"/>
    </row>
    <row r="36896" spans="1:1" x14ac:dyDescent="0.15">
      <c r="A36896" s="1"/>
    </row>
    <row r="36897" spans="1:1" x14ac:dyDescent="0.15">
      <c r="A36897" s="1"/>
    </row>
    <row r="36898" spans="1:1" x14ac:dyDescent="0.15">
      <c r="A36898" s="1"/>
    </row>
    <row r="36899" spans="1:1" x14ac:dyDescent="0.15">
      <c r="A36899" s="1"/>
    </row>
    <row r="36900" spans="1:1" x14ac:dyDescent="0.15">
      <c r="A36900" s="1"/>
    </row>
    <row r="36901" spans="1:1" x14ac:dyDescent="0.15">
      <c r="A36901" s="1"/>
    </row>
    <row r="36902" spans="1:1" x14ac:dyDescent="0.15">
      <c r="A36902" s="1"/>
    </row>
    <row r="36903" spans="1:1" x14ac:dyDescent="0.15">
      <c r="A36903" s="1"/>
    </row>
    <row r="36904" spans="1:1" x14ac:dyDescent="0.15">
      <c r="A36904" s="1"/>
    </row>
    <row r="36905" spans="1:1" x14ac:dyDescent="0.15">
      <c r="A36905" s="1"/>
    </row>
    <row r="36906" spans="1:1" x14ac:dyDescent="0.15">
      <c r="A36906" s="1"/>
    </row>
    <row r="36907" spans="1:1" x14ac:dyDescent="0.15">
      <c r="A36907" s="1"/>
    </row>
    <row r="36908" spans="1:1" x14ac:dyDescent="0.15">
      <c r="A36908" s="1"/>
    </row>
    <row r="36909" spans="1:1" x14ac:dyDescent="0.15">
      <c r="A36909" s="1"/>
    </row>
    <row r="36910" spans="1:1" x14ac:dyDescent="0.15">
      <c r="A36910" s="1"/>
    </row>
    <row r="36911" spans="1:1" x14ac:dyDescent="0.15">
      <c r="A36911" s="1"/>
    </row>
    <row r="36912" spans="1:1" x14ac:dyDescent="0.15">
      <c r="A36912" s="1"/>
    </row>
    <row r="36913" spans="1:1" x14ac:dyDescent="0.15">
      <c r="A36913" s="1"/>
    </row>
    <row r="36914" spans="1:1" x14ac:dyDescent="0.15">
      <c r="A36914" s="1"/>
    </row>
    <row r="36915" spans="1:1" x14ac:dyDescent="0.15">
      <c r="A36915" s="1"/>
    </row>
    <row r="36916" spans="1:1" x14ac:dyDescent="0.15">
      <c r="A36916" s="1"/>
    </row>
    <row r="36917" spans="1:1" x14ac:dyDescent="0.15">
      <c r="A36917" s="1"/>
    </row>
    <row r="36918" spans="1:1" x14ac:dyDescent="0.15">
      <c r="A36918" s="1"/>
    </row>
    <row r="36919" spans="1:1" x14ac:dyDescent="0.15">
      <c r="A36919" s="1"/>
    </row>
    <row r="36920" spans="1:1" x14ac:dyDescent="0.15">
      <c r="A36920" s="1"/>
    </row>
    <row r="36921" spans="1:1" x14ac:dyDescent="0.15">
      <c r="A36921" s="1"/>
    </row>
    <row r="36922" spans="1:1" x14ac:dyDescent="0.15">
      <c r="A36922" s="1"/>
    </row>
    <row r="36923" spans="1:1" x14ac:dyDescent="0.15">
      <c r="A36923" s="1"/>
    </row>
    <row r="36924" spans="1:1" x14ac:dyDescent="0.15">
      <c r="A36924" s="1"/>
    </row>
    <row r="36925" spans="1:1" x14ac:dyDescent="0.15">
      <c r="A36925" s="1"/>
    </row>
    <row r="36926" spans="1:1" x14ac:dyDescent="0.15">
      <c r="A36926" s="1"/>
    </row>
    <row r="36927" spans="1:1" x14ac:dyDescent="0.15">
      <c r="A36927" s="1"/>
    </row>
    <row r="36928" spans="1:1" x14ac:dyDescent="0.15">
      <c r="A36928" s="1"/>
    </row>
    <row r="36929" spans="1:1" x14ac:dyDescent="0.15">
      <c r="A36929" s="1"/>
    </row>
    <row r="36930" spans="1:1" x14ac:dyDescent="0.15">
      <c r="A36930" s="1"/>
    </row>
    <row r="36931" spans="1:1" x14ac:dyDescent="0.15">
      <c r="A36931" s="1"/>
    </row>
    <row r="36932" spans="1:1" x14ac:dyDescent="0.15">
      <c r="A36932" s="1"/>
    </row>
    <row r="36933" spans="1:1" x14ac:dyDescent="0.15">
      <c r="A36933" s="1"/>
    </row>
    <row r="36934" spans="1:1" x14ac:dyDescent="0.15">
      <c r="A36934" s="1"/>
    </row>
    <row r="36935" spans="1:1" x14ac:dyDescent="0.15">
      <c r="A36935" s="1"/>
    </row>
    <row r="36936" spans="1:1" x14ac:dyDescent="0.15">
      <c r="A36936" s="1"/>
    </row>
    <row r="36937" spans="1:1" x14ac:dyDescent="0.15">
      <c r="A36937" s="1"/>
    </row>
    <row r="36938" spans="1:1" x14ac:dyDescent="0.15">
      <c r="A36938" s="1"/>
    </row>
    <row r="36939" spans="1:1" x14ac:dyDescent="0.15">
      <c r="A36939" s="1"/>
    </row>
    <row r="36940" spans="1:1" x14ac:dyDescent="0.15">
      <c r="A36940" s="1"/>
    </row>
    <row r="36941" spans="1:1" x14ac:dyDescent="0.15">
      <c r="A36941" s="1"/>
    </row>
    <row r="36942" spans="1:1" x14ac:dyDescent="0.15">
      <c r="A36942" s="1"/>
    </row>
    <row r="36943" spans="1:1" x14ac:dyDescent="0.15">
      <c r="A36943" s="1"/>
    </row>
    <row r="36944" spans="1:1" x14ac:dyDescent="0.15">
      <c r="A36944" s="1"/>
    </row>
    <row r="36945" spans="1:1" x14ac:dyDescent="0.15">
      <c r="A36945" s="1"/>
    </row>
    <row r="36946" spans="1:1" x14ac:dyDescent="0.15">
      <c r="A36946" s="1"/>
    </row>
    <row r="36947" spans="1:1" x14ac:dyDescent="0.15">
      <c r="A36947" s="1"/>
    </row>
    <row r="36948" spans="1:1" x14ac:dyDescent="0.15">
      <c r="A36948" s="1"/>
    </row>
    <row r="36949" spans="1:1" x14ac:dyDescent="0.15">
      <c r="A36949" s="1"/>
    </row>
    <row r="36950" spans="1:1" x14ac:dyDescent="0.15">
      <c r="A36950" s="1"/>
    </row>
    <row r="36951" spans="1:1" x14ac:dyDescent="0.15">
      <c r="A36951" s="1"/>
    </row>
    <row r="36952" spans="1:1" x14ac:dyDescent="0.15">
      <c r="A36952" s="1"/>
    </row>
    <row r="36953" spans="1:1" x14ac:dyDescent="0.15">
      <c r="A36953" s="1"/>
    </row>
    <row r="36954" spans="1:1" x14ac:dyDescent="0.15">
      <c r="A36954" s="1"/>
    </row>
    <row r="36955" spans="1:1" x14ac:dyDescent="0.15">
      <c r="A36955" s="1"/>
    </row>
    <row r="36956" spans="1:1" x14ac:dyDescent="0.15">
      <c r="A36956" s="1"/>
    </row>
    <row r="36957" spans="1:1" x14ac:dyDescent="0.15">
      <c r="A36957" s="1"/>
    </row>
    <row r="36958" spans="1:1" x14ac:dyDescent="0.15">
      <c r="A36958" s="1"/>
    </row>
    <row r="36959" spans="1:1" x14ac:dyDescent="0.15">
      <c r="A36959" s="1"/>
    </row>
    <row r="36960" spans="1:1" x14ac:dyDescent="0.15">
      <c r="A36960" s="1"/>
    </row>
    <row r="36961" spans="1:1" x14ac:dyDescent="0.15">
      <c r="A36961" s="1"/>
    </row>
    <row r="36962" spans="1:1" x14ac:dyDescent="0.15">
      <c r="A36962" s="1"/>
    </row>
    <row r="36963" spans="1:1" x14ac:dyDescent="0.15">
      <c r="A36963" s="1"/>
    </row>
    <row r="36964" spans="1:1" x14ac:dyDescent="0.15">
      <c r="A36964" s="1"/>
    </row>
    <row r="36965" spans="1:1" x14ac:dyDescent="0.15">
      <c r="A36965" s="1"/>
    </row>
    <row r="36966" spans="1:1" x14ac:dyDescent="0.15">
      <c r="A36966" s="1"/>
    </row>
    <row r="36967" spans="1:1" x14ac:dyDescent="0.15">
      <c r="A36967" s="1"/>
    </row>
    <row r="36968" spans="1:1" x14ac:dyDescent="0.15">
      <c r="A36968" s="1"/>
    </row>
    <row r="36969" spans="1:1" x14ac:dyDescent="0.15">
      <c r="A36969" s="1"/>
    </row>
    <row r="36970" spans="1:1" x14ac:dyDescent="0.15">
      <c r="A36970" s="1"/>
    </row>
    <row r="36971" spans="1:1" x14ac:dyDescent="0.15">
      <c r="A36971" s="1"/>
    </row>
    <row r="36972" spans="1:1" x14ac:dyDescent="0.15">
      <c r="A36972" s="1"/>
    </row>
    <row r="36973" spans="1:1" x14ac:dyDescent="0.15">
      <c r="A36973" s="1"/>
    </row>
    <row r="36974" spans="1:1" x14ac:dyDescent="0.15">
      <c r="A36974" s="1"/>
    </row>
    <row r="36975" spans="1:1" x14ac:dyDescent="0.15">
      <c r="A36975" s="1"/>
    </row>
    <row r="36976" spans="1:1" x14ac:dyDescent="0.15">
      <c r="A36976" s="1"/>
    </row>
    <row r="36977" spans="1:1" x14ac:dyDescent="0.15">
      <c r="A36977" s="1"/>
    </row>
    <row r="36978" spans="1:1" x14ac:dyDescent="0.15">
      <c r="A36978" s="1"/>
    </row>
    <row r="36979" spans="1:1" x14ac:dyDescent="0.15">
      <c r="A36979" s="1"/>
    </row>
    <row r="36980" spans="1:1" x14ac:dyDescent="0.15">
      <c r="A36980" s="1"/>
    </row>
    <row r="36981" spans="1:1" x14ac:dyDescent="0.15">
      <c r="A36981" s="1"/>
    </row>
    <row r="36982" spans="1:1" x14ac:dyDescent="0.15">
      <c r="A36982" s="1"/>
    </row>
    <row r="36983" spans="1:1" x14ac:dyDescent="0.15">
      <c r="A36983" s="1"/>
    </row>
    <row r="36984" spans="1:1" x14ac:dyDescent="0.15">
      <c r="A36984" s="1"/>
    </row>
    <row r="36985" spans="1:1" x14ac:dyDescent="0.15">
      <c r="A36985" s="1"/>
    </row>
    <row r="36986" spans="1:1" x14ac:dyDescent="0.15">
      <c r="A36986" s="1"/>
    </row>
    <row r="36987" spans="1:1" x14ac:dyDescent="0.15">
      <c r="A36987" s="1"/>
    </row>
    <row r="36988" spans="1:1" x14ac:dyDescent="0.15">
      <c r="A36988" s="1"/>
    </row>
    <row r="36989" spans="1:1" x14ac:dyDescent="0.15">
      <c r="A36989" s="1"/>
    </row>
    <row r="36990" spans="1:1" x14ac:dyDescent="0.15">
      <c r="A36990" s="1"/>
    </row>
    <row r="36991" spans="1:1" x14ac:dyDescent="0.15">
      <c r="A36991" s="1"/>
    </row>
    <row r="36992" spans="1:1" x14ac:dyDescent="0.15">
      <c r="A36992" s="1"/>
    </row>
    <row r="36993" spans="1:1" x14ac:dyDescent="0.15">
      <c r="A36993" s="1"/>
    </row>
    <row r="36994" spans="1:1" x14ac:dyDescent="0.15">
      <c r="A36994" s="1"/>
    </row>
    <row r="36995" spans="1:1" x14ac:dyDescent="0.15">
      <c r="A36995" s="1"/>
    </row>
    <row r="36996" spans="1:1" x14ac:dyDescent="0.15">
      <c r="A36996" s="1"/>
    </row>
    <row r="36997" spans="1:1" x14ac:dyDescent="0.15">
      <c r="A36997" s="1"/>
    </row>
    <row r="36998" spans="1:1" x14ac:dyDescent="0.15">
      <c r="A36998" s="1"/>
    </row>
    <row r="36999" spans="1:1" x14ac:dyDescent="0.15">
      <c r="A36999" s="1"/>
    </row>
    <row r="37000" spans="1:1" x14ac:dyDescent="0.15">
      <c r="A37000" s="1"/>
    </row>
    <row r="37001" spans="1:1" x14ac:dyDescent="0.15">
      <c r="A37001" s="1"/>
    </row>
    <row r="37002" spans="1:1" x14ac:dyDescent="0.15">
      <c r="A37002" s="1"/>
    </row>
    <row r="37003" spans="1:1" x14ac:dyDescent="0.15">
      <c r="A37003" s="1"/>
    </row>
    <row r="37004" spans="1:1" x14ac:dyDescent="0.15">
      <c r="A37004" s="1"/>
    </row>
    <row r="37005" spans="1:1" x14ac:dyDescent="0.15">
      <c r="A37005" s="1"/>
    </row>
    <row r="37006" spans="1:1" x14ac:dyDescent="0.15">
      <c r="A37006" s="1"/>
    </row>
    <row r="37007" spans="1:1" x14ac:dyDescent="0.15">
      <c r="A37007" s="1"/>
    </row>
    <row r="37008" spans="1:1" x14ac:dyDescent="0.15">
      <c r="A37008" s="1"/>
    </row>
    <row r="37009" spans="1:1" x14ac:dyDescent="0.15">
      <c r="A37009" s="1"/>
    </row>
    <row r="37010" spans="1:1" x14ac:dyDescent="0.15">
      <c r="A37010" s="1"/>
    </row>
    <row r="37011" spans="1:1" x14ac:dyDescent="0.15">
      <c r="A37011" s="1"/>
    </row>
    <row r="37012" spans="1:1" x14ac:dyDescent="0.15">
      <c r="A37012" s="1"/>
    </row>
    <row r="37013" spans="1:1" x14ac:dyDescent="0.15">
      <c r="A37013" s="1"/>
    </row>
    <row r="37014" spans="1:1" x14ac:dyDescent="0.15">
      <c r="A37014" s="1"/>
    </row>
    <row r="37015" spans="1:1" x14ac:dyDescent="0.15">
      <c r="A37015" s="1"/>
    </row>
    <row r="37016" spans="1:1" x14ac:dyDescent="0.15">
      <c r="A37016" s="1"/>
    </row>
    <row r="37017" spans="1:1" x14ac:dyDescent="0.15">
      <c r="A37017" s="1"/>
    </row>
    <row r="37018" spans="1:1" x14ac:dyDescent="0.15">
      <c r="A37018" s="1"/>
    </row>
    <row r="37019" spans="1:1" x14ac:dyDescent="0.15">
      <c r="A37019" s="1"/>
    </row>
    <row r="37020" spans="1:1" x14ac:dyDescent="0.15">
      <c r="A37020" s="1"/>
    </row>
    <row r="37021" spans="1:1" x14ac:dyDescent="0.15">
      <c r="A37021" s="1"/>
    </row>
    <row r="37022" spans="1:1" x14ac:dyDescent="0.15">
      <c r="A37022" s="1"/>
    </row>
    <row r="37023" spans="1:1" x14ac:dyDescent="0.15">
      <c r="A37023" s="1"/>
    </row>
    <row r="37024" spans="1:1" x14ac:dyDescent="0.15">
      <c r="A37024" s="1"/>
    </row>
    <row r="37025" spans="1:1" x14ac:dyDescent="0.15">
      <c r="A37025" s="1"/>
    </row>
    <row r="37026" spans="1:1" x14ac:dyDescent="0.15">
      <c r="A37026" s="1"/>
    </row>
    <row r="37027" spans="1:1" x14ac:dyDescent="0.15">
      <c r="A37027" s="1"/>
    </row>
    <row r="37028" spans="1:1" x14ac:dyDescent="0.15">
      <c r="A37028" s="1"/>
    </row>
    <row r="37029" spans="1:1" x14ac:dyDescent="0.15">
      <c r="A37029" s="1"/>
    </row>
    <row r="37030" spans="1:1" x14ac:dyDescent="0.15">
      <c r="A37030" s="1"/>
    </row>
    <row r="37031" spans="1:1" x14ac:dyDescent="0.15">
      <c r="A37031" s="1"/>
    </row>
    <row r="37032" spans="1:1" x14ac:dyDescent="0.15">
      <c r="A37032" s="1"/>
    </row>
    <row r="37033" spans="1:1" x14ac:dyDescent="0.15">
      <c r="A37033" s="1"/>
    </row>
    <row r="37034" spans="1:1" x14ac:dyDescent="0.15">
      <c r="A37034" s="1"/>
    </row>
    <row r="37035" spans="1:1" x14ac:dyDescent="0.15">
      <c r="A37035" s="1"/>
    </row>
    <row r="37036" spans="1:1" x14ac:dyDescent="0.15">
      <c r="A37036" s="1"/>
    </row>
    <row r="37037" spans="1:1" x14ac:dyDescent="0.15">
      <c r="A37037" s="1"/>
    </row>
    <row r="37038" spans="1:1" x14ac:dyDescent="0.15">
      <c r="A37038" s="1"/>
    </row>
    <row r="37039" spans="1:1" x14ac:dyDescent="0.15">
      <c r="A37039" s="1"/>
    </row>
    <row r="37040" spans="1:1" x14ac:dyDescent="0.15">
      <c r="A37040" s="1"/>
    </row>
    <row r="37041" spans="1:1" x14ac:dyDescent="0.15">
      <c r="A37041" s="1"/>
    </row>
    <row r="37042" spans="1:1" x14ac:dyDescent="0.15">
      <c r="A37042" s="1"/>
    </row>
    <row r="37043" spans="1:1" x14ac:dyDescent="0.15">
      <c r="A37043" s="1"/>
    </row>
    <row r="37044" spans="1:1" x14ac:dyDescent="0.15">
      <c r="A37044" s="1"/>
    </row>
    <row r="37045" spans="1:1" x14ac:dyDescent="0.15">
      <c r="A37045" s="1"/>
    </row>
    <row r="37046" spans="1:1" x14ac:dyDescent="0.15">
      <c r="A37046" s="1"/>
    </row>
    <row r="37047" spans="1:1" x14ac:dyDescent="0.15">
      <c r="A37047" s="1"/>
    </row>
    <row r="37048" spans="1:1" x14ac:dyDescent="0.15">
      <c r="A37048" s="1"/>
    </row>
    <row r="37049" spans="1:1" x14ac:dyDescent="0.15">
      <c r="A37049" s="1"/>
    </row>
    <row r="37050" spans="1:1" x14ac:dyDescent="0.15">
      <c r="A37050" s="1"/>
    </row>
    <row r="37051" spans="1:1" x14ac:dyDescent="0.15">
      <c r="A37051" s="1"/>
    </row>
    <row r="37052" spans="1:1" x14ac:dyDescent="0.15">
      <c r="A37052" s="1"/>
    </row>
    <row r="37053" spans="1:1" x14ac:dyDescent="0.15">
      <c r="A37053" s="1"/>
    </row>
    <row r="37054" spans="1:1" x14ac:dyDescent="0.15">
      <c r="A37054" s="1"/>
    </row>
    <row r="37055" spans="1:1" x14ac:dyDescent="0.15">
      <c r="A37055" s="1"/>
    </row>
    <row r="37056" spans="1:1" x14ac:dyDescent="0.15">
      <c r="A37056" s="1"/>
    </row>
    <row r="37057" spans="1:1" x14ac:dyDescent="0.15">
      <c r="A37057" s="1"/>
    </row>
    <row r="37058" spans="1:1" x14ac:dyDescent="0.15">
      <c r="A37058" s="1"/>
    </row>
    <row r="37059" spans="1:1" x14ac:dyDescent="0.15">
      <c r="A37059" s="1"/>
    </row>
    <row r="37060" spans="1:1" x14ac:dyDescent="0.15">
      <c r="A37060" s="1"/>
    </row>
    <row r="37061" spans="1:1" x14ac:dyDescent="0.15">
      <c r="A37061" s="1"/>
    </row>
    <row r="37062" spans="1:1" x14ac:dyDescent="0.15">
      <c r="A37062" s="1"/>
    </row>
    <row r="37063" spans="1:1" x14ac:dyDescent="0.15">
      <c r="A37063" s="1"/>
    </row>
    <row r="37064" spans="1:1" x14ac:dyDescent="0.15">
      <c r="A37064" s="1"/>
    </row>
    <row r="37065" spans="1:1" x14ac:dyDescent="0.15">
      <c r="A37065" s="1"/>
    </row>
    <row r="37066" spans="1:1" x14ac:dyDescent="0.15">
      <c r="A37066" s="1"/>
    </row>
    <row r="37067" spans="1:1" x14ac:dyDescent="0.15">
      <c r="A37067" s="1"/>
    </row>
    <row r="37068" spans="1:1" x14ac:dyDescent="0.15">
      <c r="A37068" s="1"/>
    </row>
    <row r="37069" spans="1:1" x14ac:dyDescent="0.15">
      <c r="A37069" s="1"/>
    </row>
    <row r="37070" spans="1:1" x14ac:dyDescent="0.15">
      <c r="A37070" s="1"/>
    </row>
    <row r="37071" spans="1:1" x14ac:dyDescent="0.15">
      <c r="A37071" s="1"/>
    </row>
    <row r="37072" spans="1:1" x14ac:dyDescent="0.15">
      <c r="A37072" s="1"/>
    </row>
    <row r="37073" spans="1:1" x14ac:dyDescent="0.15">
      <c r="A37073" s="1"/>
    </row>
    <row r="37074" spans="1:1" x14ac:dyDescent="0.15">
      <c r="A37074" s="1"/>
    </row>
    <row r="37075" spans="1:1" x14ac:dyDescent="0.15">
      <c r="A37075" s="1"/>
    </row>
    <row r="37076" spans="1:1" x14ac:dyDescent="0.15">
      <c r="A37076" s="1"/>
    </row>
    <row r="37077" spans="1:1" x14ac:dyDescent="0.15">
      <c r="A37077" s="1"/>
    </row>
    <row r="37078" spans="1:1" x14ac:dyDescent="0.15">
      <c r="A37078" s="1"/>
    </row>
    <row r="37079" spans="1:1" x14ac:dyDescent="0.15">
      <c r="A37079" s="1"/>
    </row>
    <row r="37080" spans="1:1" x14ac:dyDescent="0.15">
      <c r="A37080" s="1"/>
    </row>
    <row r="37081" spans="1:1" x14ac:dyDescent="0.15">
      <c r="A37081" s="1"/>
    </row>
    <row r="37082" spans="1:1" x14ac:dyDescent="0.15">
      <c r="A37082" s="1"/>
    </row>
    <row r="37083" spans="1:1" x14ac:dyDescent="0.15">
      <c r="A37083" s="1"/>
    </row>
    <row r="37084" spans="1:1" x14ac:dyDescent="0.15">
      <c r="A37084" s="1"/>
    </row>
    <row r="37085" spans="1:1" x14ac:dyDescent="0.15">
      <c r="A37085" s="1"/>
    </row>
    <row r="37086" spans="1:1" x14ac:dyDescent="0.15">
      <c r="A37086" s="1"/>
    </row>
    <row r="37087" spans="1:1" x14ac:dyDescent="0.15">
      <c r="A37087" s="1"/>
    </row>
    <row r="37088" spans="1:1" x14ac:dyDescent="0.15">
      <c r="A37088" s="1"/>
    </row>
    <row r="37089" spans="1:1" x14ac:dyDescent="0.15">
      <c r="A37089" s="1"/>
    </row>
    <row r="37090" spans="1:1" x14ac:dyDescent="0.15">
      <c r="A37090" s="1"/>
    </row>
    <row r="37091" spans="1:1" x14ac:dyDescent="0.15">
      <c r="A37091" s="1"/>
    </row>
    <row r="37092" spans="1:1" x14ac:dyDescent="0.15">
      <c r="A37092" s="1"/>
    </row>
    <row r="37093" spans="1:1" x14ac:dyDescent="0.15">
      <c r="A37093" s="1"/>
    </row>
    <row r="37094" spans="1:1" x14ac:dyDescent="0.15">
      <c r="A37094" s="1"/>
    </row>
    <row r="37095" spans="1:1" x14ac:dyDescent="0.15">
      <c r="A37095" s="1"/>
    </row>
    <row r="37096" spans="1:1" x14ac:dyDescent="0.15">
      <c r="A37096" s="1"/>
    </row>
    <row r="37097" spans="1:1" x14ac:dyDescent="0.15">
      <c r="A37097" s="1"/>
    </row>
    <row r="37098" spans="1:1" x14ac:dyDescent="0.15">
      <c r="A37098" s="1"/>
    </row>
    <row r="37099" spans="1:1" x14ac:dyDescent="0.15">
      <c r="A37099" s="1"/>
    </row>
    <row r="37100" spans="1:1" x14ac:dyDescent="0.15">
      <c r="A37100" s="1"/>
    </row>
    <row r="37101" spans="1:1" x14ac:dyDescent="0.15">
      <c r="A37101" s="1"/>
    </row>
    <row r="37102" spans="1:1" x14ac:dyDescent="0.15">
      <c r="A37102" s="1"/>
    </row>
    <row r="37103" spans="1:1" x14ac:dyDescent="0.15">
      <c r="A37103" s="1"/>
    </row>
    <row r="37104" spans="1:1" x14ac:dyDescent="0.15">
      <c r="A37104" s="1"/>
    </row>
    <row r="37105" spans="1:1" x14ac:dyDescent="0.15">
      <c r="A37105" s="1"/>
    </row>
    <row r="37106" spans="1:1" x14ac:dyDescent="0.15">
      <c r="A37106" s="1"/>
    </row>
    <row r="37107" spans="1:1" x14ac:dyDescent="0.15">
      <c r="A37107" s="1"/>
    </row>
    <row r="37108" spans="1:1" x14ac:dyDescent="0.15">
      <c r="A37108" s="1"/>
    </row>
    <row r="37109" spans="1:1" x14ac:dyDescent="0.15">
      <c r="A37109" s="1"/>
    </row>
    <row r="37110" spans="1:1" x14ac:dyDescent="0.15">
      <c r="A37110" s="1"/>
    </row>
    <row r="37111" spans="1:1" x14ac:dyDescent="0.15">
      <c r="A37111" s="1"/>
    </row>
    <row r="37112" spans="1:1" x14ac:dyDescent="0.15">
      <c r="A37112" s="1"/>
    </row>
    <row r="37113" spans="1:1" x14ac:dyDescent="0.15">
      <c r="A37113" s="1"/>
    </row>
    <row r="37114" spans="1:1" x14ac:dyDescent="0.15">
      <c r="A37114" s="1"/>
    </row>
    <row r="37115" spans="1:1" x14ac:dyDescent="0.15">
      <c r="A37115" s="1"/>
    </row>
    <row r="37116" spans="1:1" x14ac:dyDescent="0.15">
      <c r="A37116" s="1"/>
    </row>
    <row r="37117" spans="1:1" x14ac:dyDescent="0.15">
      <c r="A37117" s="1"/>
    </row>
    <row r="37118" spans="1:1" x14ac:dyDescent="0.15">
      <c r="A37118" s="1"/>
    </row>
    <row r="37119" spans="1:1" x14ac:dyDescent="0.15">
      <c r="A37119" s="1"/>
    </row>
    <row r="37120" spans="1:1" x14ac:dyDescent="0.15">
      <c r="A37120" s="1"/>
    </row>
    <row r="37121" spans="1:1" x14ac:dyDescent="0.15">
      <c r="A37121" s="1"/>
    </row>
    <row r="37122" spans="1:1" x14ac:dyDescent="0.15">
      <c r="A37122" s="1"/>
    </row>
    <row r="37123" spans="1:1" x14ac:dyDescent="0.15">
      <c r="A37123" s="1"/>
    </row>
    <row r="37124" spans="1:1" x14ac:dyDescent="0.15">
      <c r="A37124" s="1"/>
    </row>
    <row r="37125" spans="1:1" x14ac:dyDescent="0.15">
      <c r="A37125" s="1"/>
    </row>
    <row r="37126" spans="1:1" x14ac:dyDescent="0.15">
      <c r="A37126" s="1"/>
    </row>
    <row r="37127" spans="1:1" x14ac:dyDescent="0.15">
      <c r="A37127" s="1"/>
    </row>
    <row r="37128" spans="1:1" x14ac:dyDescent="0.15">
      <c r="A37128" s="1"/>
    </row>
    <row r="37129" spans="1:1" x14ac:dyDescent="0.15">
      <c r="A37129" s="1"/>
    </row>
    <row r="37130" spans="1:1" x14ac:dyDescent="0.15">
      <c r="A37130" s="1"/>
    </row>
    <row r="37131" spans="1:1" x14ac:dyDescent="0.15">
      <c r="A37131" s="1"/>
    </row>
    <row r="37132" spans="1:1" x14ac:dyDescent="0.15">
      <c r="A37132" s="1"/>
    </row>
    <row r="37133" spans="1:1" x14ac:dyDescent="0.15">
      <c r="A37133" s="1"/>
    </row>
    <row r="37134" spans="1:1" x14ac:dyDescent="0.15">
      <c r="A37134" s="1"/>
    </row>
    <row r="37135" spans="1:1" x14ac:dyDescent="0.15">
      <c r="A37135" s="1"/>
    </row>
    <row r="37136" spans="1:1" x14ac:dyDescent="0.15">
      <c r="A37136" s="1"/>
    </row>
    <row r="37137" spans="1:1" x14ac:dyDescent="0.15">
      <c r="A37137" s="1"/>
    </row>
    <row r="37138" spans="1:1" x14ac:dyDescent="0.15">
      <c r="A37138" s="1"/>
    </row>
    <row r="37139" spans="1:1" x14ac:dyDescent="0.15">
      <c r="A37139" s="1"/>
    </row>
    <row r="37140" spans="1:1" x14ac:dyDescent="0.15">
      <c r="A37140" s="1"/>
    </row>
    <row r="37141" spans="1:1" x14ac:dyDescent="0.15">
      <c r="A37141" s="1"/>
    </row>
    <row r="37142" spans="1:1" x14ac:dyDescent="0.15">
      <c r="A37142" s="1"/>
    </row>
    <row r="37143" spans="1:1" x14ac:dyDescent="0.15">
      <c r="A37143" s="1"/>
    </row>
    <row r="37144" spans="1:1" x14ac:dyDescent="0.15">
      <c r="A37144" s="1"/>
    </row>
    <row r="37145" spans="1:1" x14ac:dyDescent="0.15">
      <c r="A37145" s="1"/>
    </row>
    <row r="37146" spans="1:1" x14ac:dyDescent="0.15">
      <c r="A37146" s="1"/>
    </row>
    <row r="37147" spans="1:1" x14ac:dyDescent="0.15">
      <c r="A37147" s="1"/>
    </row>
    <row r="37148" spans="1:1" x14ac:dyDescent="0.15">
      <c r="A37148" s="1"/>
    </row>
    <row r="37149" spans="1:1" x14ac:dyDescent="0.15">
      <c r="A37149" s="1"/>
    </row>
    <row r="37150" spans="1:1" x14ac:dyDescent="0.15">
      <c r="A37150" s="1"/>
    </row>
    <row r="37151" spans="1:1" x14ac:dyDescent="0.15">
      <c r="A37151" s="1"/>
    </row>
    <row r="37152" spans="1:1" x14ac:dyDescent="0.15">
      <c r="A37152" s="1"/>
    </row>
    <row r="37153" spans="1:1" x14ac:dyDescent="0.15">
      <c r="A37153" s="1"/>
    </row>
    <row r="37154" spans="1:1" x14ac:dyDescent="0.15">
      <c r="A37154" s="1"/>
    </row>
    <row r="37155" spans="1:1" x14ac:dyDescent="0.15">
      <c r="A37155" s="1"/>
    </row>
    <row r="37156" spans="1:1" x14ac:dyDescent="0.15">
      <c r="A37156" s="1"/>
    </row>
    <row r="37157" spans="1:1" x14ac:dyDescent="0.15">
      <c r="A37157" s="1"/>
    </row>
    <row r="37158" spans="1:1" x14ac:dyDescent="0.15">
      <c r="A37158" s="1"/>
    </row>
    <row r="37159" spans="1:1" x14ac:dyDescent="0.15">
      <c r="A37159" s="1"/>
    </row>
    <row r="37160" spans="1:1" x14ac:dyDescent="0.15">
      <c r="A37160" s="1"/>
    </row>
    <row r="37161" spans="1:1" x14ac:dyDescent="0.15">
      <c r="A37161" s="1"/>
    </row>
    <row r="37162" spans="1:1" x14ac:dyDescent="0.15">
      <c r="A37162" s="1"/>
    </row>
    <row r="37163" spans="1:1" x14ac:dyDescent="0.15">
      <c r="A37163" s="1"/>
    </row>
    <row r="37164" spans="1:1" x14ac:dyDescent="0.15">
      <c r="A37164" s="1"/>
    </row>
    <row r="37165" spans="1:1" x14ac:dyDescent="0.15">
      <c r="A37165" s="1"/>
    </row>
    <row r="37166" spans="1:1" x14ac:dyDescent="0.15">
      <c r="A37166" s="1"/>
    </row>
    <row r="37167" spans="1:1" x14ac:dyDescent="0.15">
      <c r="A37167" s="1"/>
    </row>
    <row r="37168" spans="1:1" x14ac:dyDescent="0.15">
      <c r="A37168" s="1"/>
    </row>
    <row r="37169" spans="1:1" x14ac:dyDescent="0.15">
      <c r="A37169" s="1"/>
    </row>
    <row r="37170" spans="1:1" x14ac:dyDescent="0.15">
      <c r="A37170" s="1"/>
    </row>
    <row r="37171" spans="1:1" x14ac:dyDescent="0.15">
      <c r="A37171" s="1"/>
    </row>
    <row r="37172" spans="1:1" x14ac:dyDescent="0.15">
      <c r="A37172" s="1"/>
    </row>
    <row r="37173" spans="1:1" x14ac:dyDescent="0.15">
      <c r="A37173" s="1"/>
    </row>
    <row r="37174" spans="1:1" x14ac:dyDescent="0.15">
      <c r="A37174" s="1"/>
    </row>
    <row r="37175" spans="1:1" x14ac:dyDescent="0.15">
      <c r="A37175" s="1"/>
    </row>
    <row r="37176" spans="1:1" x14ac:dyDescent="0.15">
      <c r="A37176" s="1"/>
    </row>
    <row r="37177" spans="1:1" x14ac:dyDescent="0.15">
      <c r="A37177" s="1"/>
    </row>
    <row r="37178" spans="1:1" x14ac:dyDescent="0.15">
      <c r="A37178" s="1"/>
    </row>
    <row r="37179" spans="1:1" x14ac:dyDescent="0.15">
      <c r="A37179" s="1"/>
    </row>
    <row r="37180" spans="1:1" x14ac:dyDescent="0.15">
      <c r="A37180" s="1"/>
    </row>
    <row r="37181" spans="1:1" x14ac:dyDescent="0.15">
      <c r="A37181" s="1"/>
    </row>
    <row r="37182" spans="1:1" x14ac:dyDescent="0.15">
      <c r="A37182" s="1"/>
    </row>
    <row r="37183" spans="1:1" x14ac:dyDescent="0.15">
      <c r="A37183" s="1"/>
    </row>
    <row r="37184" spans="1:1" x14ac:dyDescent="0.15">
      <c r="A37184" s="1"/>
    </row>
    <row r="37185" spans="1:1" x14ac:dyDescent="0.15">
      <c r="A37185" s="1"/>
    </row>
    <row r="37186" spans="1:1" x14ac:dyDescent="0.15">
      <c r="A37186" s="1"/>
    </row>
    <row r="37187" spans="1:1" x14ac:dyDescent="0.15">
      <c r="A37187" s="1"/>
    </row>
    <row r="37188" spans="1:1" x14ac:dyDescent="0.15">
      <c r="A37188" s="1"/>
    </row>
    <row r="37189" spans="1:1" x14ac:dyDescent="0.15">
      <c r="A37189" s="1"/>
    </row>
    <row r="37190" spans="1:1" x14ac:dyDescent="0.15">
      <c r="A37190" s="1"/>
    </row>
    <row r="37191" spans="1:1" x14ac:dyDescent="0.15">
      <c r="A37191" s="1"/>
    </row>
    <row r="37192" spans="1:1" x14ac:dyDescent="0.15">
      <c r="A37192" s="1"/>
    </row>
    <row r="37193" spans="1:1" x14ac:dyDescent="0.15">
      <c r="A37193" s="1"/>
    </row>
    <row r="37194" spans="1:1" x14ac:dyDescent="0.15">
      <c r="A37194" s="1"/>
    </row>
    <row r="37195" spans="1:1" x14ac:dyDescent="0.15">
      <c r="A37195" s="1"/>
    </row>
    <row r="37196" spans="1:1" x14ac:dyDescent="0.15">
      <c r="A37196" s="1"/>
    </row>
    <row r="37197" spans="1:1" x14ac:dyDescent="0.15">
      <c r="A37197" s="1"/>
    </row>
    <row r="37198" spans="1:1" x14ac:dyDescent="0.15">
      <c r="A37198" s="1"/>
    </row>
    <row r="37199" spans="1:1" x14ac:dyDescent="0.15">
      <c r="A37199" s="1"/>
    </row>
    <row r="37200" spans="1:1" x14ac:dyDescent="0.15">
      <c r="A37200" s="1"/>
    </row>
    <row r="37201" spans="1:1" x14ac:dyDescent="0.15">
      <c r="A37201" s="1"/>
    </row>
    <row r="37202" spans="1:1" x14ac:dyDescent="0.15">
      <c r="A37202" s="1"/>
    </row>
    <row r="37203" spans="1:1" x14ac:dyDescent="0.15">
      <c r="A37203" s="1"/>
    </row>
    <row r="37204" spans="1:1" x14ac:dyDescent="0.15">
      <c r="A37204" s="1"/>
    </row>
    <row r="37205" spans="1:1" x14ac:dyDescent="0.15">
      <c r="A37205" s="1"/>
    </row>
    <row r="37206" spans="1:1" x14ac:dyDescent="0.15">
      <c r="A37206" s="1"/>
    </row>
    <row r="37207" spans="1:1" x14ac:dyDescent="0.15">
      <c r="A37207" s="1"/>
    </row>
    <row r="37208" spans="1:1" x14ac:dyDescent="0.15">
      <c r="A37208" s="1"/>
    </row>
    <row r="37209" spans="1:1" x14ac:dyDescent="0.15">
      <c r="A37209" s="1"/>
    </row>
    <row r="37210" spans="1:1" x14ac:dyDescent="0.15">
      <c r="A37210" s="1"/>
    </row>
    <row r="37211" spans="1:1" x14ac:dyDescent="0.15">
      <c r="A37211" s="1"/>
    </row>
    <row r="37212" spans="1:1" x14ac:dyDescent="0.15">
      <c r="A37212" s="1"/>
    </row>
    <row r="37213" spans="1:1" x14ac:dyDescent="0.15">
      <c r="A37213" s="1"/>
    </row>
    <row r="37214" spans="1:1" x14ac:dyDescent="0.15">
      <c r="A37214" s="1"/>
    </row>
    <row r="37215" spans="1:1" x14ac:dyDescent="0.15">
      <c r="A37215" s="1"/>
    </row>
    <row r="37216" spans="1:1" x14ac:dyDescent="0.15">
      <c r="A37216" s="1"/>
    </row>
    <row r="37217" spans="1:1" x14ac:dyDescent="0.15">
      <c r="A37217" s="1"/>
    </row>
    <row r="37218" spans="1:1" x14ac:dyDescent="0.15">
      <c r="A37218" s="1"/>
    </row>
    <row r="37219" spans="1:1" x14ac:dyDescent="0.15">
      <c r="A37219" s="1"/>
    </row>
    <row r="37220" spans="1:1" x14ac:dyDescent="0.15">
      <c r="A37220" s="1"/>
    </row>
    <row r="37221" spans="1:1" x14ac:dyDescent="0.15">
      <c r="A37221" s="1"/>
    </row>
    <row r="37222" spans="1:1" x14ac:dyDescent="0.15">
      <c r="A37222" s="1"/>
    </row>
    <row r="37223" spans="1:1" x14ac:dyDescent="0.15">
      <c r="A37223" s="1"/>
    </row>
    <row r="37224" spans="1:1" x14ac:dyDescent="0.15">
      <c r="A37224" s="1"/>
    </row>
    <row r="37225" spans="1:1" x14ac:dyDescent="0.15">
      <c r="A37225" s="1"/>
    </row>
    <row r="37226" spans="1:1" x14ac:dyDescent="0.15">
      <c r="A37226" s="1"/>
    </row>
    <row r="37227" spans="1:1" x14ac:dyDescent="0.15">
      <c r="A37227" s="1"/>
    </row>
    <row r="37228" spans="1:1" x14ac:dyDescent="0.15">
      <c r="A37228" s="1"/>
    </row>
    <row r="37229" spans="1:1" x14ac:dyDescent="0.15">
      <c r="A37229" s="1"/>
    </row>
    <row r="37230" spans="1:1" x14ac:dyDescent="0.15">
      <c r="A37230" s="1"/>
    </row>
    <row r="37231" spans="1:1" x14ac:dyDescent="0.15">
      <c r="A37231" s="1"/>
    </row>
    <row r="37232" spans="1:1" x14ac:dyDescent="0.15">
      <c r="A37232" s="1"/>
    </row>
    <row r="37233" spans="1:1" x14ac:dyDescent="0.15">
      <c r="A37233" s="1"/>
    </row>
    <row r="37234" spans="1:1" x14ac:dyDescent="0.15">
      <c r="A37234" s="1"/>
    </row>
    <row r="37235" spans="1:1" x14ac:dyDescent="0.15">
      <c r="A37235" s="1"/>
    </row>
    <row r="37236" spans="1:1" x14ac:dyDescent="0.15">
      <c r="A37236" s="1"/>
    </row>
    <row r="37237" spans="1:1" x14ac:dyDescent="0.15">
      <c r="A37237" s="1"/>
    </row>
    <row r="37238" spans="1:1" x14ac:dyDescent="0.15">
      <c r="A37238" s="1"/>
    </row>
    <row r="37239" spans="1:1" x14ac:dyDescent="0.15">
      <c r="A37239" s="1"/>
    </row>
    <row r="37240" spans="1:1" x14ac:dyDescent="0.15">
      <c r="A37240" s="1"/>
    </row>
    <row r="37241" spans="1:1" x14ac:dyDescent="0.15">
      <c r="A37241" s="1"/>
    </row>
    <row r="37242" spans="1:1" x14ac:dyDescent="0.15">
      <c r="A37242" s="1"/>
    </row>
    <row r="37243" spans="1:1" x14ac:dyDescent="0.15">
      <c r="A37243" s="1"/>
    </row>
    <row r="37244" spans="1:1" x14ac:dyDescent="0.15">
      <c r="A37244" s="1"/>
    </row>
    <row r="37245" spans="1:1" x14ac:dyDescent="0.15">
      <c r="A37245" s="1"/>
    </row>
    <row r="37246" spans="1:1" x14ac:dyDescent="0.15">
      <c r="A37246" s="1"/>
    </row>
    <row r="37247" spans="1:1" x14ac:dyDescent="0.15">
      <c r="A37247" s="1"/>
    </row>
    <row r="37248" spans="1:1" x14ac:dyDescent="0.15">
      <c r="A37248" s="1"/>
    </row>
    <row r="37249" spans="1:1" x14ac:dyDescent="0.15">
      <c r="A37249" s="1"/>
    </row>
    <row r="37250" spans="1:1" x14ac:dyDescent="0.15">
      <c r="A37250" s="1"/>
    </row>
    <row r="37251" spans="1:1" x14ac:dyDescent="0.15">
      <c r="A37251" s="1"/>
    </row>
    <row r="37252" spans="1:1" x14ac:dyDescent="0.15">
      <c r="A37252" s="1"/>
    </row>
    <row r="37253" spans="1:1" x14ac:dyDescent="0.15">
      <c r="A37253" s="1"/>
    </row>
    <row r="37254" spans="1:1" x14ac:dyDescent="0.15">
      <c r="A37254" s="1"/>
    </row>
    <row r="37255" spans="1:1" x14ac:dyDescent="0.15">
      <c r="A37255" s="1"/>
    </row>
    <row r="37256" spans="1:1" x14ac:dyDescent="0.15">
      <c r="A37256" s="1"/>
    </row>
    <row r="37257" spans="1:1" x14ac:dyDescent="0.15">
      <c r="A37257" s="1"/>
    </row>
    <row r="37258" spans="1:1" x14ac:dyDescent="0.15">
      <c r="A37258" s="1"/>
    </row>
    <row r="37259" spans="1:1" x14ac:dyDescent="0.15">
      <c r="A37259" s="1"/>
    </row>
    <row r="37260" spans="1:1" x14ac:dyDescent="0.15">
      <c r="A37260" s="1"/>
    </row>
    <row r="37261" spans="1:1" x14ac:dyDescent="0.15">
      <c r="A37261" s="1"/>
    </row>
    <row r="37262" spans="1:1" x14ac:dyDescent="0.15">
      <c r="A37262" s="1"/>
    </row>
    <row r="37263" spans="1:1" x14ac:dyDescent="0.15">
      <c r="A37263" s="1"/>
    </row>
    <row r="37264" spans="1:1" x14ac:dyDescent="0.15">
      <c r="A37264" s="1"/>
    </row>
    <row r="37265" spans="1:1" x14ac:dyDescent="0.15">
      <c r="A37265" s="1"/>
    </row>
    <row r="37266" spans="1:1" x14ac:dyDescent="0.15">
      <c r="A37266" s="1"/>
    </row>
    <row r="37267" spans="1:1" x14ac:dyDescent="0.15">
      <c r="A37267" s="1"/>
    </row>
    <row r="37268" spans="1:1" x14ac:dyDescent="0.15">
      <c r="A37268" s="1"/>
    </row>
    <row r="37269" spans="1:1" x14ac:dyDescent="0.15">
      <c r="A37269" s="1"/>
    </row>
    <row r="37270" spans="1:1" x14ac:dyDescent="0.15">
      <c r="A37270" s="1"/>
    </row>
    <row r="37271" spans="1:1" x14ac:dyDescent="0.15">
      <c r="A37271" s="1"/>
    </row>
    <row r="37272" spans="1:1" x14ac:dyDescent="0.15">
      <c r="A37272" s="1"/>
    </row>
    <row r="37273" spans="1:1" x14ac:dyDescent="0.15">
      <c r="A37273" s="1"/>
    </row>
    <row r="37274" spans="1:1" x14ac:dyDescent="0.15">
      <c r="A37274" s="1"/>
    </row>
    <row r="37275" spans="1:1" x14ac:dyDescent="0.15">
      <c r="A37275" s="1"/>
    </row>
    <row r="37276" spans="1:1" x14ac:dyDescent="0.15">
      <c r="A37276" s="1"/>
    </row>
    <row r="37277" spans="1:1" x14ac:dyDescent="0.15">
      <c r="A37277" s="1"/>
    </row>
    <row r="37278" spans="1:1" x14ac:dyDescent="0.15">
      <c r="A37278" s="1"/>
    </row>
    <row r="37279" spans="1:1" x14ac:dyDescent="0.15">
      <c r="A37279" s="1"/>
    </row>
    <row r="37280" spans="1:1" x14ac:dyDescent="0.15">
      <c r="A37280" s="1"/>
    </row>
    <row r="37281" spans="1:1" x14ac:dyDescent="0.15">
      <c r="A37281" s="1"/>
    </row>
    <row r="37282" spans="1:1" x14ac:dyDescent="0.15">
      <c r="A37282" s="1"/>
    </row>
    <row r="37283" spans="1:1" x14ac:dyDescent="0.15">
      <c r="A37283" s="1"/>
    </row>
    <row r="37284" spans="1:1" x14ac:dyDescent="0.15">
      <c r="A37284" s="1"/>
    </row>
    <row r="37285" spans="1:1" x14ac:dyDescent="0.15">
      <c r="A37285" s="1"/>
    </row>
    <row r="37286" spans="1:1" x14ac:dyDescent="0.15">
      <c r="A37286" s="1"/>
    </row>
    <row r="37287" spans="1:1" x14ac:dyDescent="0.15">
      <c r="A37287" s="1"/>
    </row>
    <row r="37288" spans="1:1" x14ac:dyDescent="0.15">
      <c r="A37288" s="1"/>
    </row>
    <row r="37289" spans="1:1" x14ac:dyDescent="0.15">
      <c r="A37289" s="1"/>
    </row>
    <row r="37290" spans="1:1" x14ac:dyDescent="0.15">
      <c r="A37290" s="1"/>
    </row>
    <row r="37291" spans="1:1" x14ac:dyDescent="0.15">
      <c r="A37291" s="1"/>
    </row>
    <row r="37292" spans="1:1" x14ac:dyDescent="0.15">
      <c r="A37292" s="1"/>
    </row>
    <row r="37293" spans="1:1" x14ac:dyDescent="0.15">
      <c r="A37293" s="1"/>
    </row>
    <row r="37294" spans="1:1" x14ac:dyDescent="0.15">
      <c r="A37294" s="1"/>
    </row>
    <row r="37295" spans="1:1" x14ac:dyDescent="0.15">
      <c r="A37295" s="1"/>
    </row>
    <row r="37296" spans="1:1" x14ac:dyDescent="0.15">
      <c r="A37296" s="1"/>
    </row>
    <row r="37297" spans="1:1" x14ac:dyDescent="0.15">
      <c r="A37297" s="1"/>
    </row>
    <row r="37298" spans="1:1" x14ac:dyDescent="0.15">
      <c r="A37298" s="1"/>
    </row>
    <row r="37299" spans="1:1" x14ac:dyDescent="0.15">
      <c r="A37299" s="1"/>
    </row>
    <row r="37300" spans="1:1" x14ac:dyDescent="0.15">
      <c r="A37300" s="1"/>
    </row>
    <row r="37301" spans="1:1" x14ac:dyDescent="0.15">
      <c r="A37301" s="1"/>
    </row>
    <row r="37302" spans="1:1" x14ac:dyDescent="0.15">
      <c r="A37302" s="1"/>
    </row>
    <row r="37303" spans="1:1" x14ac:dyDescent="0.15">
      <c r="A37303" s="1"/>
    </row>
    <row r="37304" spans="1:1" x14ac:dyDescent="0.15">
      <c r="A37304" s="1"/>
    </row>
    <row r="37305" spans="1:1" x14ac:dyDescent="0.15">
      <c r="A37305" s="1"/>
    </row>
    <row r="37306" spans="1:1" x14ac:dyDescent="0.15">
      <c r="A37306" s="1"/>
    </row>
    <row r="37307" spans="1:1" x14ac:dyDescent="0.15">
      <c r="A37307" s="1"/>
    </row>
    <row r="37308" spans="1:1" x14ac:dyDescent="0.15">
      <c r="A37308" s="1"/>
    </row>
    <row r="37309" spans="1:1" x14ac:dyDescent="0.15">
      <c r="A37309" s="1"/>
    </row>
    <row r="37310" spans="1:1" x14ac:dyDescent="0.15">
      <c r="A37310" s="1"/>
    </row>
    <row r="37311" spans="1:1" x14ac:dyDescent="0.15">
      <c r="A37311" s="1"/>
    </row>
    <row r="37312" spans="1:1" x14ac:dyDescent="0.15">
      <c r="A37312" s="1"/>
    </row>
    <row r="37313" spans="1:1" x14ac:dyDescent="0.15">
      <c r="A37313" s="1"/>
    </row>
    <row r="37314" spans="1:1" x14ac:dyDescent="0.15">
      <c r="A37314" s="1"/>
    </row>
    <row r="37315" spans="1:1" x14ac:dyDescent="0.15">
      <c r="A37315" s="1"/>
    </row>
    <row r="37316" spans="1:1" x14ac:dyDescent="0.15">
      <c r="A37316" s="1"/>
    </row>
    <row r="37317" spans="1:1" x14ac:dyDescent="0.15">
      <c r="A37317" s="1"/>
    </row>
    <row r="37318" spans="1:1" x14ac:dyDescent="0.15">
      <c r="A37318" s="1"/>
    </row>
    <row r="37319" spans="1:1" x14ac:dyDescent="0.15">
      <c r="A37319" s="1"/>
    </row>
    <row r="37320" spans="1:1" x14ac:dyDescent="0.15">
      <c r="A37320" s="1"/>
    </row>
    <row r="37321" spans="1:1" x14ac:dyDescent="0.15">
      <c r="A37321" s="1"/>
    </row>
    <row r="37322" spans="1:1" x14ac:dyDescent="0.15">
      <c r="A37322" s="1"/>
    </row>
    <row r="37323" spans="1:1" x14ac:dyDescent="0.15">
      <c r="A37323" s="1"/>
    </row>
    <row r="37324" spans="1:1" x14ac:dyDescent="0.15">
      <c r="A37324" s="1"/>
    </row>
    <row r="37325" spans="1:1" x14ac:dyDescent="0.15">
      <c r="A37325" s="1"/>
    </row>
    <row r="37326" spans="1:1" x14ac:dyDescent="0.15">
      <c r="A37326" s="1"/>
    </row>
    <row r="37327" spans="1:1" x14ac:dyDescent="0.15">
      <c r="A37327" s="1"/>
    </row>
    <row r="37328" spans="1:1" x14ac:dyDescent="0.15">
      <c r="A37328" s="1"/>
    </row>
    <row r="37329" spans="1:1" x14ac:dyDescent="0.15">
      <c r="A37329" s="1"/>
    </row>
    <row r="37330" spans="1:1" x14ac:dyDescent="0.15">
      <c r="A37330" s="1"/>
    </row>
    <row r="37331" spans="1:1" x14ac:dyDescent="0.15">
      <c r="A37331" s="1"/>
    </row>
    <row r="37332" spans="1:1" x14ac:dyDescent="0.15">
      <c r="A37332" s="1"/>
    </row>
    <row r="37333" spans="1:1" x14ac:dyDescent="0.15">
      <c r="A37333" s="1"/>
    </row>
    <row r="37334" spans="1:1" x14ac:dyDescent="0.15">
      <c r="A37334" s="1"/>
    </row>
    <row r="37335" spans="1:1" x14ac:dyDescent="0.15">
      <c r="A37335" s="1"/>
    </row>
    <row r="37336" spans="1:1" x14ac:dyDescent="0.15">
      <c r="A37336" s="1"/>
    </row>
    <row r="37337" spans="1:1" x14ac:dyDescent="0.15">
      <c r="A37337" s="1"/>
    </row>
    <row r="37338" spans="1:1" x14ac:dyDescent="0.15">
      <c r="A37338" s="1"/>
    </row>
    <row r="37339" spans="1:1" x14ac:dyDescent="0.15">
      <c r="A37339" s="1"/>
    </row>
    <row r="37340" spans="1:1" x14ac:dyDescent="0.15">
      <c r="A37340" s="1"/>
    </row>
    <row r="37341" spans="1:1" x14ac:dyDescent="0.15">
      <c r="A37341" s="1"/>
    </row>
    <row r="37342" spans="1:1" x14ac:dyDescent="0.15">
      <c r="A37342" s="1"/>
    </row>
    <row r="37343" spans="1:1" x14ac:dyDescent="0.15">
      <c r="A37343" s="1"/>
    </row>
    <row r="37344" spans="1:1" x14ac:dyDescent="0.15">
      <c r="A37344" s="1"/>
    </row>
    <row r="37345" spans="1:1" x14ac:dyDescent="0.15">
      <c r="A37345" s="1"/>
    </row>
    <row r="37346" spans="1:1" x14ac:dyDescent="0.15">
      <c r="A37346" s="1"/>
    </row>
    <row r="37347" spans="1:1" x14ac:dyDescent="0.15">
      <c r="A37347" s="1"/>
    </row>
    <row r="37348" spans="1:1" x14ac:dyDescent="0.15">
      <c r="A37348" s="1"/>
    </row>
    <row r="37349" spans="1:1" x14ac:dyDescent="0.15">
      <c r="A37349" s="1"/>
    </row>
    <row r="37350" spans="1:1" x14ac:dyDescent="0.15">
      <c r="A37350" s="1"/>
    </row>
    <row r="37351" spans="1:1" x14ac:dyDescent="0.15">
      <c r="A37351" s="1"/>
    </row>
    <row r="37352" spans="1:1" x14ac:dyDescent="0.15">
      <c r="A37352" s="1"/>
    </row>
    <row r="37353" spans="1:1" x14ac:dyDescent="0.15">
      <c r="A37353" s="1"/>
    </row>
    <row r="37354" spans="1:1" x14ac:dyDescent="0.15">
      <c r="A37354" s="1"/>
    </row>
    <row r="37355" spans="1:1" x14ac:dyDescent="0.15">
      <c r="A37355" s="1"/>
    </row>
    <row r="37356" spans="1:1" x14ac:dyDescent="0.15">
      <c r="A37356" s="1"/>
    </row>
    <row r="37357" spans="1:1" x14ac:dyDescent="0.15">
      <c r="A37357" s="1"/>
    </row>
    <row r="37358" spans="1:1" x14ac:dyDescent="0.15">
      <c r="A37358" s="1"/>
    </row>
    <row r="37359" spans="1:1" x14ac:dyDescent="0.15">
      <c r="A37359" s="1"/>
    </row>
    <row r="37360" spans="1:1" x14ac:dyDescent="0.15">
      <c r="A37360" s="1"/>
    </row>
    <row r="37361" spans="1:1" x14ac:dyDescent="0.15">
      <c r="A37361" s="1"/>
    </row>
    <row r="37362" spans="1:1" x14ac:dyDescent="0.15">
      <c r="A37362" s="1"/>
    </row>
    <row r="37363" spans="1:1" x14ac:dyDescent="0.15">
      <c r="A37363" s="1"/>
    </row>
    <row r="37364" spans="1:1" x14ac:dyDescent="0.15">
      <c r="A37364" s="1"/>
    </row>
    <row r="37365" spans="1:1" x14ac:dyDescent="0.15">
      <c r="A37365" s="1"/>
    </row>
    <row r="37366" spans="1:1" x14ac:dyDescent="0.15">
      <c r="A37366" s="1"/>
    </row>
    <row r="37367" spans="1:1" x14ac:dyDescent="0.15">
      <c r="A37367" s="1"/>
    </row>
    <row r="37368" spans="1:1" x14ac:dyDescent="0.15">
      <c r="A37368" s="1"/>
    </row>
    <row r="37369" spans="1:1" x14ac:dyDescent="0.15">
      <c r="A37369" s="1"/>
    </row>
    <row r="37370" spans="1:1" x14ac:dyDescent="0.15">
      <c r="A37370" s="1"/>
    </row>
    <row r="37371" spans="1:1" x14ac:dyDescent="0.15">
      <c r="A37371" s="1"/>
    </row>
    <row r="37372" spans="1:1" x14ac:dyDescent="0.15">
      <c r="A37372" s="1"/>
    </row>
    <row r="37373" spans="1:1" x14ac:dyDescent="0.15">
      <c r="A37373" s="1"/>
    </row>
    <row r="37374" spans="1:1" x14ac:dyDescent="0.15">
      <c r="A37374" s="1"/>
    </row>
    <row r="37375" spans="1:1" x14ac:dyDescent="0.15">
      <c r="A37375" s="1"/>
    </row>
    <row r="37376" spans="1:1" x14ac:dyDescent="0.15">
      <c r="A37376" s="1"/>
    </row>
    <row r="37377" spans="1:1" x14ac:dyDescent="0.15">
      <c r="A37377" s="1"/>
    </row>
    <row r="37378" spans="1:1" x14ac:dyDescent="0.15">
      <c r="A37378" s="1"/>
    </row>
    <row r="37379" spans="1:1" x14ac:dyDescent="0.15">
      <c r="A37379" s="1"/>
    </row>
    <row r="37380" spans="1:1" x14ac:dyDescent="0.15">
      <c r="A37380" s="1"/>
    </row>
    <row r="37381" spans="1:1" x14ac:dyDescent="0.15">
      <c r="A37381" s="1"/>
    </row>
    <row r="37382" spans="1:1" x14ac:dyDescent="0.15">
      <c r="A37382" s="1"/>
    </row>
    <row r="37383" spans="1:1" x14ac:dyDescent="0.15">
      <c r="A37383" s="1"/>
    </row>
    <row r="37384" spans="1:1" x14ac:dyDescent="0.15">
      <c r="A37384" s="1"/>
    </row>
    <row r="37385" spans="1:1" x14ac:dyDescent="0.15">
      <c r="A37385" s="1"/>
    </row>
    <row r="37386" spans="1:1" x14ac:dyDescent="0.15">
      <c r="A37386" s="1"/>
    </row>
    <row r="37387" spans="1:1" x14ac:dyDescent="0.15">
      <c r="A37387" s="1"/>
    </row>
    <row r="37388" spans="1:1" x14ac:dyDescent="0.15">
      <c r="A37388" s="1"/>
    </row>
    <row r="37389" spans="1:1" x14ac:dyDescent="0.15">
      <c r="A37389" s="1"/>
    </row>
    <row r="37390" spans="1:1" x14ac:dyDescent="0.15">
      <c r="A37390" s="1"/>
    </row>
    <row r="37391" spans="1:1" x14ac:dyDescent="0.15">
      <c r="A37391" s="1"/>
    </row>
    <row r="37392" spans="1:1" x14ac:dyDescent="0.15">
      <c r="A37392" s="1"/>
    </row>
    <row r="37393" spans="1:1" x14ac:dyDescent="0.15">
      <c r="A37393" s="1"/>
    </row>
    <row r="37394" spans="1:1" x14ac:dyDescent="0.15">
      <c r="A37394" s="1"/>
    </row>
    <row r="37395" spans="1:1" x14ac:dyDescent="0.15">
      <c r="A37395" s="1"/>
    </row>
    <row r="37396" spans="1:1" x14ac:dyDescent="0.15">
      <c r="A37396" s="1"/>
    </row>
    <row r="37397" spans="1:1" x14ac:dyDescent="0.15">
      <c r="A37397" s="1"/>
    </row>
    <row r="37398" spans="1:1" x14ac:dyDescent="0.15">
      <c r="A37398" s="1"/>
    </row>
    <row r="37399" spans="1:1" x14ac:dyDescent="0.15">
      <c r="A37399" s="1"/>
    </row>
    <row r="37400" spans="1:1" x14ac:dyDescent="0.15">
      <c r="A37400" s="1"/>
    </row>
    <row r="37401" spans="1:1" x14ac:dyDescent="0.15">
      <c r="A37401" s="1"/>
    </row>
    <row r="37402" spans="1:1" x14ac:dyDescent="0.15">
      <c r="A37402" s="1"/>
    </row>
    <row r="37403" spans="1:1" x14ac:dyDescent="0.15">
      <c r="A37403" s="1"/>
    </row>
    <row r="37404" spans="1:1" x14ac:dyDescent="0.15">
      <c r="A37404" s="1"/>
    </row>
    <row r="37405" spans="1:1" x14ac:dyDescent="0.15">
      <c r="A37405" s="1"/>
    </row>
    <row r="37406" spans="1:1" x14ac:dyDescent="0.15">
      <c r="A37406" s="1"/>
    </row>
    <row r="37407" spans="1:1" x14ac:dyDescent="0.15">
      <c r="A37407" s="1"/>
    </row>
    <row r="37408" spans="1:1" x14ac:dyDescent="0.15">
      <c r="A37408" s="1"/>
    </row>
    <row r="37409" spans="1:1" x14ac:dyDescent="0.15">
      <c r="A37409" s="1"/>
    </row>
    <row r="37410" spans="1:1" x14ac:dyDescent="0.15">
      <c r="A37410" s="1"/>
    </row>
    <row r="37411" spans="1:1" x14ac:dyDescent="0.15">
      <c r="A37411" s="1"/>
    </row>
    <row r="37412" spans="1:1" x14ac:dyDescent="0.15">
      <c r="A37412" s="1"/>
    </row>
    <row r="37413" spans="1:1" x14ac:dyDescent="0.15">
      <c r="A37413" s="1"/>
    </row>
    <row r="37414" spans="1:1" x14ac:dyDescent="0.15">
      <c r="A37414" s="1"/>
    </row>
    <row r="37415" spans="1:1" x14ac:dyDescent="0.15">
      <c r="A37415" s="1"/>
    </row>
    <row r="37416" spans="1:1" x14ac:dyDescent="0.15">
      <c r="A37416" s="1"/>
    </row>
    <row r="37417" spans="1:1" x14ac:dyDescent="0.15">
      <c r="A37417" s="1"/>
    </row>
    <row r="37418" spans="1:1" x14ac:dyDescent="0.15">
      <c r="A37418" s="1"/>
    </row>
    <row r="37419" spans="1:1" x14ac:dyDescent="0.15">
      <c r="A37419" s="1"/>
    </row>
    <row r="37420" spans="1:1" x14ac:dyDescent="0.15">
      <c r="A37420" s="1"/>
    </row>
    <row r="37421" spans="1:1" x14ac:dyDescent="0.15">
      <c r="A37421" s="1"/>
    </row>
    <row r="37422" spans="1:1" x14ac:dyDescent="0.15">
      <c r="A37422" s="1"/>
    </row>
    <row r="37423" spans="1:1" x14ac:dyDescent="0.15">
      <c r="A37423" s="1"/>
    </row>
    <row r="37424" spans="1:1" x14ac:dyDescent="0.15">
      <c r="A37424" s="1"/>
    </row>
    <row r="37425" spans="1:1" x14ac:dyDescent="0.15">
      <c r="A37425" s="1"/>
    </row>
    <row r="37426" spans="1:1" x14ac:dyDescent="0.15">
      <c r="A37426" s="1"/>
    </row>
    <row r="37427" spans="1:1" x14ac:dyDescent="0.15">
      <c r="A37427" s="1"/>
    </row>
    <row r="37428" spans="1:1" x14ac:dyDescent="0.15">
      <c r="A37428" s="1"/>
    </row>
    <row r="37429" spans="1:1" x14ac:dyDescent="0.15">
      <c r="A37429" s="1"/>
    </row>
    <row r="37430" spans="1:1" x14ac:dyDescent="0.15">
      <c r="A37430" s="1"/>
    </row>
    <row r="37431" spans="1:1" x14ac:dyDescent="0.15">
      <c r="A37431" s="1"/>
    </row>
    <row r="37432" spans="1:1" x14ac:dyDescent="0.15">
      <c r="A37432" s="1"/>
    </row>
    <row r="37433" spans="1:1" x14ac:dyDescent="0.15">
      <c r="A37433" s="1"/>
    </row>
    <row r="37434" spans="1:1" x14ac:dyDescent="0.15">
      <c r="A37434" s="1"/>
    </row>
    <row r="37435" spans="1:1" x14ac:dyDescent="0.15">
      <c r="A37435" s="1"/>
    </row>
    <row r="37436" spans="1:1" x14ac:dyDescent="0.15">
      <c r="A37436" s="1"/>
    </row>
    <row r="37437" spans="1:1" x14ac:dyDescent="0.15">
      <c r="A37437" s="1"/>
    </row>
    <row r="37438" spans="1:1" x14ac:dyDescent="0.15">
      <c r="A37438" s="1"/>
    </row>
    <row r="37439" spans="1:1" x14ac:dyDescent="0.15">
      <c r="A37439" s="1"/>
    </row>
    <row r="37440" spans="1:1" x14ac:dyDescent="0.15">
      <c r="A37440" s="1"/>
    </row>
    <row r="37441" spans="1:1" x14ac:dyDescent="0.15">
      <c r="A37441" s="1"/>
    </row>
    <row r="37442" spans="1:1" x14ac:dyDescent="0.15">
      <c r="A37442" s="1"/>
    </row>
    <row r="37443" spans="1:1" x14ac:dyDescent="0.15">
      <c r="A37443" s="1"/>
    </row>
    <row r="37444" spans="1:1" x14ac:dyDescent="0.15">
      <c r="A37444" s="1"/>
    </row>
    <row r="37445" spans="1:1" x14ac:dyDescent="0.15">
      <c r="A37445" s="1"/>
    </row>
    <row r="37446" spans="1:1" x14ac:dyDescent="0.15">
      <c r="A37446" s="1"/>
    </row>
    <row r="37447" spans="1:1" x14ac:dyDescent="0.15">
      <c r="A37447" s="1"/>
    </row>
    <row r="37448" spans="1:1" x14ac:dyDescent="0.15">
      <c r="A37448" s="1"/>
    </row>
    <row r="37449" spans="1:1" x14ac:dyDescent="0.15">
      <c r="A37449" s="1"/>
    </row>
    <row r="37450" spans="1:1" x14ac:dyDescent="0.15">
      <c r="A37450" s="1"/>
    </row>
    <row r="37451" spans="1:1" x14ac:dyDescent="0.15">
      <c r="A37451" s="1"/>
    </row>
    <row r="37452" spans="1:1" x14ac:dyDescent="0.15">
      <c r="A37452" s="1"/>
    </row>
    <row r="37453" spans="1:1" x14ac:dyDescent="0.15">
      <c r="A37453" s="1"/>
    </row>
    <row r="37454" spans="1:1" x14ac:dyDescent="0.15">
      <c r="A37454" s="1"/>
    </row>
    <row r="37455" spans="1:1" x14ac:dyDescent="0.15">
      <c r="A37455" s="1"/>
    </row>
    <row r="37456" spans="1:1" x14ac:dyDescent="0.15">
      <c r="A37456" s="1"/>
    </row>
    <row r="37457" spans="1:1" x14ac:dyDescent="0.15">
      <c r="A37457" s="1"/>
    </row>
    <row r="37458" spans="1:1" x14ac:dyDescent="0.15">
      <c r="A37458" s="1"/>
    </row>
    <row r="37459" spans="1:1" x14ac:dyDescent="0.15">
      <c r="A37459" s="1"/>
    </row>
    <row r="37460" spans="1:1" x14ac:dyDescent="0.15">
      <c r="A37460" s="1"/>
    </row>
    <row r="37461" spans="1:1" x14ac:dyDescent="0.15">
      <c r="A37461" s="1"/>
    </row>
    <row r="37462" spans="1:1" x14ac:dyDescent="0.15">
      <c r="A37462" s="1"/>
    </row>
    <row r="37463" spans="1:1" x14ac:dyDescent="0.15">
      <c r="A37463" s="1"/>
    </row>
    <row r="37464" spans="1:1" x14ac:dyDescent="0.15">
      <c r="A37464" s="1"/>
    </row>
    <row r="37465" spans="1:1" x14ac:dyDescent="0.15">
      <c r="A37465" s="1"/>
    </row>
    <row r="37466" spans="1:1" x14ac:dyDescent="0.15">
      <c r="A37466" s="1"/>
    </row>
    <row r="37467" spans="1:1" x14ac:dyDescent="0.15">
      <c r="A37467" s="1"/>
    </row>
    <row r="37468" spans="1:1" x14ac:dyDescent="0.15">
      <c r="A37468" s="1"/>
    </row>
    <row r="37469" spans="1:1" x14ac:dyDescent="0.15">
      <c r="A37469" s="1"/>
    </row>
    <row r="37470" spans="1:1" x14ac:dyDescent="0.15">
      <c r="A37470" s="1"/>
    </row>
    <row r="37471" spans="1:1" x14ac:dyDescent="0.15">
      <c r="A37471" s="1"/>
    </row>
    <row r="37472" spans="1:1" x14ac:dyDescent="0.15">
      <c r="A37472" s="1"/>
    </row>
    <row r="37473" spans="1:1" x14ac:dyDescent="0.15">
      <c r="A37473" s="1"/>
    </row>
    <row r="37474" spans="1:1" x14ac:dyDescent="0.15">
      <c r="A37474" s="1"/>
    </row>
    <row r="37475" spans="1:1" x14ac:dyDescent="0.15">
      <c r="A37475" s="1"/>
    </row>
    <row r="37476" spans="1:1" x14ac:dyDescent="0.15">
      <c r="A37476" s="1"/>
    </row>
    <row r="37477" spans="1:1" x14ac:dyDescent="0.15">
      <c r="A37477" s="1"/>
    </row>
    <row r="37478" spans="1:1" x14ac:dyDescent="0.15">
      <c r="A37478" s="1"/>
    </row>
    <row r="37479" spans="1:1" x14ac:dyDescent="0.15">
      <c r="A37479" s="1"/>
    </row>
    <row r="37480" spans="1:1" x14ac:dyDescent="0.15">
      <c r="A37480" s="1"/>
    </row>
    <row r="37481" spans="1:1" x14ac:dyDescent="0.15">
      <c r="A37481" s="1"/>
    </row>
    <row r="37482" spans="1:1" x14ac:dyDescent="0.15">
      <c r="A37482" s="1"/>
    </row>
    <row r="37483" spans="1:1" x14ac:dyDescent="0.15">
      <c r="A37483" s="1"/>
    </row>
    <row r="37484" spans="1:1" x14ac:dyDescent="0.15">
      <c r="A37484" s="1"/>
    </row>
    <row r="37485" spans="1:1" x14ac:dyDescent="0.15">
      <c r="A37485" s="1"/>
    </row>
    <row r="37486" spans="1:1" x14ac:dyDescent="0.15">
      <c r="A37486" s="1"/>
    </row>
    <row r="37487" spans="1:1" x14ac:dyDescent="0.15">
      <c r="A37487" s="1"/>
    </row>
    <row r="37488" spans="1:1" x14ac:dyDescent="0.15">
      <c r="A37488" s="1"/>
    </row>
    <row r="37489" spans="1:1" x14ac:dyDescent="0.15">
      <c r="A37489" s="1"/>
    </row>
    <row r="37490" spans="1:1" x14ac:dyDescent="0.15">
      <c r="A37490" s="1"/>
    </row>
    <row r="37491" spans="1:1" x14ac:dyDescent="0.15">
      <c r="A37491" s="1"/>
    </row>
    <row r="37492" spans="1:1" x14ac:dyDescent="0.15">
      <c r="A37492" s="1"/>
    </row>
    <row r="37493" spans="1:1" x14ac:dyDescent="0.15">
      <c r="A37493" s="1"/>
    </row>
    <row r="37494" spans="1:1" x14ac:dyDescent="0.15">
      <c r="A37494" s="1"/>
    </row>
    <row r="37495" spans="1:1" x14ac:dyDescent="0.15">
      <c r="A37495" s="1"/>
    </row>
    <row r="37496" spans="1:1" x14ac:dyDescent="0.15">
      <c r="A37496" s="1"/>
    </row>
    <row r="37497" spans="1:1" x14ac:dyDescent="0.15">
      <c r="A37497" s="1"/>
    </row>
    <row r="37498" spans="1:1" x14ac:dyDescent="0.15">
      <c r="A37498" s="1"/>
    </row>
    <row r="37499" spans="1:1" x14ac:dyDescent="0.15">
      <c r="A37499" s="1"/>
    </row>
    <row r="37500" spans="1:1" x14ac:dyDescent="0.15">
      <c r="A37500" s="1"/>
    </row>
    <row r="37501" spans="1:1" x14ac:dyDescent="0.15">
      <c r="A37501" s="1"/>
    </row>
    <row r="37502" spans="1:1" x14ac:dyDescent="0.15">
      <c r="A37502" s="1"/>
    </row>
    <row r="37503" spans="1:1" x14ac:dyDescent="0.15">
      <c r="A37503" s="1"/>
    </row>
    <row r="37504" spans="1:1" x14ac:dyDescent="0.15">
      <c r="A37504" s="1"/>
    </row>
    <row r="37505" spans="1:1" x14ac:dyDescent="0.15">
      <c r="A37505" s="1"/>
    </row>
    <row r="37506" spans="1:1" x14ac:dyDescent="0.15">
      <c r="A37506" s="1"/>
    </row>
    <row r="37507" spans="1:1" x14ac:dyDescent="0.15">
      <c r="A37507" s="1"/>
    </row>
    <row r="37508" spans="1:1" x14ac:dyDescent="0.15">
      <c r="A37508" s="1"/>
    </row>
    <row r="37509" spans="1:1" x14ac:dyDescent="0.15">
      <c r="A37509" s="1"/>
    </row>
    <row r="37510" spans="1:1" x14ac:dyDescent="0.15">
      <c r="A37510" s="1"/>
    </row>
    <row r="37511" spans="1:1" x14ac:dyDescent="0.15">
      <c r="A37511" s="1"/>
    </row>
    <row r="37512" spans="1:1" x14ac:dyDescent="0.15">
      <c r="A37512" s="1"/>
    </row>
    <row r="37513" spans="1:1" x14ac:dyDescent="0.15">
      <c r="A37513" s="1"/>
    </row>
    <row r="37514" spans="1:1" x14ac:dyDescent="0.15">
      <c r="A37514" s="1"/>
    </row>
    <row r="37515" spans="1:1" x14ac:dyDescent="0.15">
      <c r="A37515" s="1"/>
    </row>
    <row r="37516" spans="1:1" x14ac:dyDescent="0.15">
      <c r="A37516" s="1"/>
    </row>
    <row r="37517" spans="1:1" x14ac:dyDescent="0.15">
      <c r="A37517" s="1"/>
    </row>
    <row r="37518" spans="1:1" x14ac:dyDescent="0.15">
      <c r="A37518" s="1"/>
    </row>
    <row r="37519" spans="1:1" x14ac:dyDescent="0.15">
      <c r="A37519" s="1"/>
    </row>
    <row r="37520" spans="1:1" x14ac:dyDescent="0.15">
      <c r="A37520" s="1"/>
    </row>
    <row r="37521" spans="1:1" x14ac:dyDescent="0.15">
      <c r="A37521" s="1"/>
    </row>
    <row r="37522" spans="1:1" x14ac:dyDescent="0.15">
      <c r="A37522" s="1"/>
    </row>
    <row r="37523" spans="1:1" x14ac:dyDescent="0.15">
      <c r="A37523" s="1"/>
    </row>
    <row r="37524" spans="1:1" x14ac:dyDescent="0.15">
      <c r="A37524" s="1"/>
    </row>
    <row r="37525" spans="1:1" x14ac:dyDescent="0.15">
      <c r="A37525" s="1"/>
    </row>
    <row r="37526" spans="1:1" x14ac:dyDescent="0.15">
      <c r="A37526" s="1"/>
    </row>
    <row r="37527" spans="1:1" x14ac:dyDescent="0.15">
      <c r="A37527" s="1"/>
    </row>
    <row r="37528" spans="1:1" x14ac:dyDescent="0.15">
      <c r="A37528" s="1"/>
    </row>
    <row r="37529" spans="1:1" x14ac:dyDescent="0.15">
      <c r="A37529" s="1"/>
    </row>
    <row r="37530" spans="1:1" x14ac:dyDescent="0.15">
      <c r="A37530" s="1"/>
    </row>
    <row r="37531" spans="1:1" x14ac:dyDescent="0.15">
      <c r="A37531" s="1"/>
    </row>
    <row r="37532" spans="1:1" x14ac:dyDescent="0.15">
      <c r="A37532" s="1"/>
    </row>
    <row r="37533" spans="1:1" x14ac:dyDescent="0.15">
      <c r="A37533" s="1"/>
    </row>
    <row r="37534" spans="1:1" x14ac:dyDescent="0.15">
      <c r="A37534" s="1"/>
    </row>
    <row r="37535" spans="1:1" x14ac:dyDescent="0.15">
      <c r="A37535" s="1"/>
    </row>
    <row r="37536" spans="1:1" x14ac:dyDescent="0.15">
      <c r="A37536" s="1"/>
    </row>
    <row r="37537" spans="1:1" x14ac:dyDescent="0.15">
      <c r="A37537" s="1"/>
    </row>
    <row r="37538" spans="1:1" x14ac:dyDescent="0.15">
      <c r="A37538" s="1"/>
    </row>
    <row r="37539" spans="1:1" x14ac:dyDescent="0.15">
      <c r="A37539" s="1"/>
    </row>
    <row r="37540" spans="1:1" x14ac:dyDescent="0.15">
      <c r="A37540" s="1"/>
    </row>
    <row r="37541" spans="1:1" x14ac:dyDescent="0.15">
      <c r="A37541" s="1"/>
    </row>
    <row r="37542" spans="1:1" x14ac:dyDescent="0.15">
      <c r="A37542" s="1"/>
    </row>
    <row r="37543" spans="1:1" x14ac:dyDescent="0.15">
      <c r="A37543" s="1"/>
    </row>
    <row r="37544" spans="1:1" x14ac:dyDescent="0.15">
      <c r="A37544" s="1"/>
    </row>
    <row r="37545" spans="1:1" x14ac:dyDescent="0.15">
      <c r="A37545" s="1"/>
    </row>
    <row r="37546" spans="1:1" x14ac:dyDescent="0.15">
      <c r="A37546" s="1"/>
    </row>
    <row r="37547" spans="1:1" x14ac:dyDescent="0.15">
      <c r="A37547" s="1"/>
    </row>
    <row r="37548" spans="1:1" x14ac:dyDescent="0.15">
      <c r="A37548" s="1"/>
    </row>
    <row r="37549" spans="1:1" x14ac:dyDescent="0.15">
      <c r="A37549" s="1"/>
    </row>
    <row r="37550" spans="1:1" x14ac:dyDescent="0.15">
      <c r="A37550" s="1"/>
    </row>
    <row r="37551" spans="1:1" x14ac:dyDescent="0.15">
      <c r="A37551" s="1"/>
    </row>
    <row r="37552" spans="1:1" x14ac:dyDescent="0.15">
      <c r="A37552" s="1"/>
    </row>
    <row r="37553" spans="1:1" x14ac:dyDescent="0.15">
      <c r="A37553" s="1"/>
    </row>
    <row r="37554" spans="1:1" x14ac:dyDescent="0.15">
      <c r="A37554" s="1"/>
    </row>
    <row r="37555" spans="1:1" x14ac:dyDescent="0.15">
      <c r="A37555" s="1"/>
    </row>
    <row r="37556" spans="1:1" x14ac:dyDescent="0.15">
      <c r="A37556" s="1"/>
    </row>
    <row r="37557" spans="1:1" x14ac:dyDescent="0.15">
      <c r="A37557" s="1"/>
    </row>
    <row r="37558" spans="1:1" x14ac:dyDescent="0.15">
      <c r="A37558" s="1"/>
    </row>
    <row r="37559" spans="1:1" x14ac:dyDescent="0.15">
      <c r="A37559" s="1"/>
    </row>
    <row r="37560" spans="1:1" x14ac:dyDescent="0.15">
      <c r="A37560" s="1"/>
    </row>
    <row r="37561" spans="1:1" x14ac:dyDescent="0.15">
      <c r="A37561" s="1"/>
    </row>
    <row r="37562" spans="1:1" x14ac:dyDescent="0.15">
      <c r="A37562" s="1"/>
    </row>
    <row r="37563" spans="1:1" x14ac:dyDescent="0.15">
      <c r="A37563" s="1"/>
    </row>
    <row r="37564" spans="1:1" x14ac:dyDescent="0.15">
      <c r="A37564" s="1"/>
    </row>
    <row r="37565" spans="1:1" x14ac:dyDescent="0.15">
      <c r="A37565" s="1"/>
    </row>
    <row r="37566" spans="1:1" x14ac:dyDescent="0.15">
      <c r="A37566" s="1"/>
    </row>
    <row r="37567" spans="1:1" x14ac:dyDescent="0.15">
      <c r="A37567" s="1"/>
    </row>
    <row r="37568" spans="1:1" x14ac:dyDescent="0.15">
      <c r="A37568" s="1"/>
    </row>
    <row r="37569" spans="1:1" x14ac:dyDescent="0.15">
      <c r="A37569" s="1"/>
    </row>
    <row r="37570" spans="1:1" x14ac:dyDescent="0.15">
      <c r="A37570" s="1"/>
    </row>
    <row r="37571" spans="1:1" x14ac:dyDescent="0.15">
      <c r="A37571" s="1"/>
    </row>
    <row r="37572" spans="1:1" x14ac:dyDescent="0.15">
      <c r="A37572" s="1"/>
    </row>
    <row r="37573" spans="1:1" x14ac:dyDescent="0.15">
      <c r="A37573" s="1"/>
    </row>
    <row r="37574" spans="1:1" x14ac:dyDescent="0.15">
      <c r="A37574" s="1"/>
    </row>
    <row r="37575" spans="1:1" x14ac:dyDescent="0.15">
      <c r="A37575" s="1"/>
    </row>
    <row r="37576" spans="1:1" x14ac:dyDescent="0.15">
      <c r="A37576" s="1"/>
    </row>
    <row r="37577" spans="1:1" x14ac:dyDescent="0.15">
      <c r="A37577" s="1"/>
    </row>
    <row r="37578" spans="1:1" x14ac:dyDescent="0.15">
      <c r="A37578" s="1"/>
    </row>
    <row r="37579" spans="1:1" x14ac:dyDescent="0.15">
      <c r="A37579" s="1"/>
    </row>
    <row r="37580" spans="1:1" x14ac:dyDescent="0.15">
      <c r="A37580" s="1"/>
    </row>
    <row r="37581" spans="1:1" x14ac:dyDescent="0.15">
      <c r="A37581" s="1"/>
    </row>
    <row r="37582" spans="1:1" x14ac:dyDescent="0.15">
      <c r="A37582" s="1"/>
    </row>
    <row r="37583" spans="1:1" x14ac:dyDescent="0.15">
      <c r="A37583" s="1"/>
    </row>
    <row r="37584" spans="1:1" x14ac:dyDescent="0.15">
      <c r="A37584" s="1"/>
    </row>
    <row r="37585" spans="1:1" x14ac:dyDescent="0.15">
      <c r="A37585" s="1"/>
    </row>
    <row r="37586" spans="1:1" x14ac:dyDescent="0.15">
      <c r="A37586" s="1"/>
    </row>
    <row r="37587" spans="1:1" x14ac:dyDescent="0.15">
      <c r="A37587" s="1"/>
    </row>
    <row r="37588" spans="1:1" x14ac:dyDescent="0.15">
      <c r="A37588" s="1"/>
    </row>
    <row r="37589" spans="1:1" x14ac:dyDescent="0.15">
      <c r="A37589" s="1"/>
    </row>
    <row r="37590" spans="1:1" x14ac:dyDescent="0.15">
      <c r="A37590" s="1"/>
    </row>
    <row r="37591" spans="1:1" x14ac:dyDescent="0.15">
      <c r="A37591" s="1"/>
    </row>
    <row r="37592" spans="1:1" x14ac:dyDescent="0.15">
      <c r="A37592" s="1"/>
    </row>
    <row r="37593" spans="1:1" x14ac:dyDescent="0.15">
      <c r="A37593" s="1"/>
    </row>
    <row r="37594" spans="1:1" x14ac:dyDescent="0.15">
      <c r="A37594" s="1"/>
    </row>
    <row r="37595" spans="1:1" x14ac:dyDescent="0.15">
      <c r="A37595" s="1"/>
    </row>
    <row r="37596" spans="1:1" x14ac:dyDescent="0.15">
      <c r="A37596" s="1"/>
    </row>
    <row r="37597" spans="1:1" x14ac:dyDescent="0.15">
      <c r="A37597" s="1"/>
    </row>
    <row r="37598" spans="1:1" x14ac:dyDescent="0.15">
      <c r="A37598" s="1"/>
    </row>
    <row r="37599" spans="1:1" x14ac:dyDescent="0.15">
      <c r="A37599" s="1"/>
    </row>
    <row r="37600" spans="1:1" x14ac:dyDescent="0.15">
      <c r="A37600" s="1"/>
    </row>
    <row r="37601" spans="1:1" x14ac:dyDescent="0.15">
      <c r="A37601" s="1"/>
    </row>
    <row r="37602" spans="1:1" x14ac:dyDescent="0.15">
      <c r="A37602" s="1"/>
    </row>
    <row r="37603" spans="1:1" x14ac:dyDescent="0.15">
      <c r="A37603" s="1"/>
    </row>
    <row r="37604" spans="1:1" x14ac:dyDescent="0.15">
      <c r="A37604" s="1"/>
    </row>
    <row r="37605" spans="1:1" x14ac:dyDescent="0.15">
      <c r="A37605" s="1"/>
    </row>
    <row r="37606" spans="1:1" x14ac:dyDescent="0.15">
      <c r="A37606" s="1"/>
    </row>
    <row r="37607" spans="1:1" x14ac:dyDescent="0.15">
      <c r="A37607" s="1"/>
    </row>
    <row r="37608" spans="1:1" x14ac:dyDescent="0.15">
      <c r="A37608" s="1"/>
    </row>
    <row r="37609" spans="1:1" x14ac:dyDescent="0.15">
      <c r="A37609" s="1"/>
    </row>
    <row r="37610" spans="1:1" x14ac:dyDescent="0.15">
      <c r="A37610" s="1"/>
    </row>
    <row r="37611" spans="1:1" x14ac:dyDescent="0.15">
      <c r="A37611" s="1"/>
    </row>
    <row r="37612" spans="1:1" x14ac:dyDescent="0.15">
      <c r="A37612" s="1"/>
    </row>
    <row r="37613" spans="1:1" x14ac:dyDescent="0.15">
      <c r="A37613" s="1"/>
    </row>
    <row r="37614" spans="1:1" x14ac:dyDescent="0.15">
      <c r="A37614" s="1"/>
    </row>
    <row r="37615" spans="1:1" x14ac:dyDescent="0.15">
      <c r="A37615" s="1"/>
    </row>
    <row r="37616" spans="1:1" x14ac:dyDescent="0.15">
      <c r="A37616" s="1"/>
    </row>
    <row r="37617" spans="1:1" x14ac:dyDescent="0.15">
      <c r="A37617" s="1"/>
    </row>
    <row r="37618" spans="1:1" x14ac:dyDescent="0.15">
      <c r="A37618" s="1"/>
    </row>
    <row r="37619" spans="1:1" x14ac:dyDescent="0.15">
      <c r="A37619" s="1"/>
    </row>
    <row r="37620" spans="1:1" x14ac:dyDescent="0.15">
      <c r="A37620" s="1"/>
    </row>
    <row r="37621" spans="1:1" x14ac:dyDescent="0.15">
      <c r="A37621" s="1"/>
    </row>
    <row r="37622" spans="1:1" x14ac:dyDescent="0.15">
      <c r="A37622" s="1"/>
    </row>
    <row r="37623" spans="1:1" x14ac:dyDescent="0.15">
      <c r="A37623" s="1"/>
    </row>
    <row r="37624" spans="1:1" x14ac:dyDescent="0.15">
      <c r="A37624" s="1"/>
    </row>
    <row r="37625" spans="1:1" x14ac:dyDescent="0.15">
      <c r="A37625" s="1"/>
    </row>
    <row r="37626" spans="1:1" x14ac:dyDescent="0.15">
      <c r="A37626" s="1"/>
    </row>
    <row r="37627" spans="1:1" x14ac:dyDescent="0.15">
      <c r="A37627" s="1"/>
    </row>
    <row r="37628" spans="1:1" x14ac:dyDescent="0.15">
      <c r="A37628" s="1"/>
    </row>
    <row r="37629" spans="1:1" x14ac:dyDescent="0.15">
      <c r="A37629" s="1"/>
    </row>
    <row r="37630" spans="1:1" x14ac:dyDescent="0.15">
      <c r="A37630" s="1"/>
    </row>
    <row r="37631" spans="1:1" x14ac:dyDescent="0.15">
      <c r="A37631" s="1"/>
    </row>
    <row r="37632" spans="1:1" x14ac:dyDescent="0.15">
      <c r="A37632" s="1"/>
    </row>
    <row r="37633" spans="1:1" x14ac:dyDescent="0.15">
      <c r="A37633" s="1"/>
    </row>
    <row r="37634" spans="1:1" x14ac:dyDescent="0.15">
      <c r="A37634" s="1"/>
    </row>
    <row r="37635" spans="1:1" x14ac:dyDescent="0.15">
      <c r="A37635" s="1"/>
    </row>
    <row r="37636" spans="1:1" x14ac:dyDescent="0.15">
      <c r="A37636" s="1"/>
    </row>
    <row r="37637" spans="1:1" x14ac:dyDescent="0.15">
      <c r="A37637" s="1"/>
    </row>
    <row r="37638" spans="1:1" x14ac:dyDescent="0.15">
      <c r="A37638" s="1"/>
    </row>
    <row r="37639" spans="1:1" x14ac:dyDescent="0.15">
      <c r="A37639" s="1"/>
    </row>
    <row r="37640" spans="1:1" x14ac:dyDescent="0.15">
      <c r="A37640" s="1"/>
    </row>
    <row r="37641" spans="1:1" x14ac:dyDescent="0.15">
      <c r="A37641" s="1"/>
    </row>
    <row r="37642" spans="1:1" x14ac:dyDescent="0.15">
      <c r="A37642" s="1"/>
    </row>
    <row r="37643" spans="1:1" x14ac:dyDescent="0.15">
      <c r="A37643" s="1"/>
    </row>
    <row r="37644" spans="1:1" x14ac:dyDescent="0.15">
      <c r="A37644" s="1"/>
    </row>
    <row r="37645" spans="1:1" x14ac:dyDescent="0.15">
      <c r="A37645" s="1"/>
    </row>
    <row r="37646" spans="1:1" x14ac:dyDescent="0.15">
      <c r="A37646" s="1"/>
    </row>
    <row r="37647" spans="1:1" x14ac:dyDescent="0.15">
      <c r="A37647" s="1"/>
    </row>
    <row r="37648" spans="1:1" x14ac:dyDescent="0.15">
      <c r="A37648" s="1"/>
    </row>
    <row r="37649" spans="1:1" x14ac:dyDescent="0.15">
      <c r="A37649" s="1"/>
    </row>
    <row r="37650" spans="1:1" x14ac:dyDescent="0.15">
      <c r="A37650" s="1"/>
    </row>
    <row r="37651" spans="1:1" x14ac:dyDescent="0.15">
      <c r="A37651" s="1"/>
    </row>
    <row r="37652" spans="1:1" x14ac:dyDescent="0.15">
      <c r="A37652" s="1"/>
    </row>
    <row r="37653" spans="1:1" x14ac:dyDescent="0.15">
      <c r="A37653" s="1"/>
    </row>
    <row r="37654" spans="1:1" x14ac:dyDescent="0.15">
      <c r="A37654" s="1"/>
    </row>
    <row r="37655" spans="1:1" x14ac:dyDescent="0.15">
      <c r="A37655" s="1"/>
    </row>
    <row r="37656" spans="1:1" x14ac:dyDescent="0.15">
      <c r="A37656" s="1"/>
    </row>
    <row r="37657" spans="1:1" x14ac:dyDescent="0.15">
      <c r="A37657" s="1"/>
    </row>
    <row r="37658" spans="1:1" x14ac:dyDescent="0.15">
      <c r="A37658" s="1"/>
    </row>
    <row r="37659" spans="1:1" x14ac:dyDescent="0.15">
      <c r="A37659" s="1"/>
    </row>
    <row r="37660" spans="1:1" x14ac:dyDescent="0.15">
      <c r="A37660" s="1"/>
    </row>
    <row r="37661" spans="1:1" x14ac:dyDescent="0.15">
      <c r="A37661" s="1"/>
    </row>
    <row r="37662" spans="1:1" x14ac:dyDescent="0.15">
      <c r="A37662" s="1"/>
    </row>
    <row r="37663" spans="1:1" x14ac:dyDescent="0.15">
      <c r="A37663" s="1"/>
    </row>
    <row r="37664" spans="1:1" x14ac:dyDescent="0.15">
      <c r="A37664" s="1"/>
    </row>
    <row r="37665" spans="1:1" x14ac:dyDescent="0.15">
      <c r="A37665" s="1"/>
    </row>
    <row r="37666" spans="1:1" x14ac:dyDescent="0.15">
      <c r="A37666" s="1"/>
    </row>
    <row r="37667" spans="1:1" x14ac:dyDescent="0.15">
      <c r="A37667" s="1"/>
    </row>
    <row r="37668" spans="1:1" x14ac:dyDescent="0.15">
      <c r="A37668" s="1"/>
    </row>
    <row r="37669" spans="1:1" x14ac:dyDescent="0.15">
      <c r="A37669" s="1"/>
    </row>
    <row r="37670" spans="1:1" x14ac:dyDescent="0.15">
      <c r="A37670" s="1"/>
    </row>
    <row r="37671" spans="1:1" x14ac:dyDescent="0.15">
      <c r="A37671" s="1"/>
    </row>
    <row r="37672" spans="1:1" x14ac:dyDescent="0.15">
      <c r="A37672" s="1"/>
    </row>
    <row r="37673" spans="1:1" x14ac:dyDescent="0.15">
      <c r="A37673" s="1"/>
    </row>
    <row r="37674" spans="1:1" x14ac:dyDescent="0.15">
      <c r="A37674" s="1"/>
    </row>
    <row r="37675" spans="1:1" x14ac:dyDescent="0.15">
      <c r="A37675" s="1"/>
    </row>
    <row r="37676" spans="1:1" x14ac:dyDescent="0.15">
      <c r="A37676" s="1"/>
    </row>
    <row r="37677" spans="1:1" x14ac:dyDescent="0.15">
      <c r="A37677" s="1"/>
    </row>
    <row r="37678" spans="1:1" x14ac:dyDescent="0.15">
      <c r="A37678" s="1"/>
    </row>
    <row r="37679" spans="1:1" x14ac:dyDescent="0.15">
      <c r="A37679" s="1"/>
    </row>
    <row r="37680" spans="1:1" x14ac:dyDescent="0.15">
      <c r="A37680" s="1"/>
    </row>
    <row r="37681" spans="1:1" x14ac:dyDescent="0.15">
      <c r="A37681" s="1"/>
    </row>
    <row r="37682" spans="1:1" x14ac:dyDescent="0.15">
      <c r="A37682" s="1"/>
    </row>
    <row r="37683" spans="1:1" x14ac:dyDescent="0.15">
      <c r="A37683" s="1"/>
    </row>
    <row r="37684" spans="1:1" x14ac:dyDescent="0.15">
      <c r="A37684" s="1"/>
    </row>
    <row r="37685" spans="1:1" x14ac:dyDescent="0.15">
      <c r="A37685" s="1"/>
    </row>
    <row r="37686" spans="1:1" x14ac:dyDescent="0.15">
      <c r="A37686" s="1"/>
    </row>
    <row r="37687" spans="1:1" x14ac:dyDescent="0.15">
      <c r="A37687" s="1"/>
    </row>
    <row r="37688" spans="1:1" x14ac:dyDescent="0.15">
      <c r="A37688" s="1"/>
    </row>
    <row r="37689" spans="1:1" x14ac:dyDescent="0.15">
      <c r="A37689" s="1"/>
    </row>
    <row r="37690" spans="1:1" x14ac:dyDescent="0.15">
      <c r="A37690" s="1"/>
    </row>
    <row r="37691" spans="1:1" x14ac:dyDescent="0.15">
      <c r="A37691" s="1"/>
    </row>
    <row r="37692" spans="1:1" x14ac:dyDescent="0.15">
      <c r="A37692" s="1"/>
    </row>
    <row r="37693" spans="1:1" x14ac:dyDescent="0.15">
      <c r="A37693" s="1"/>
    </row>
    <row r="37694" spans="1:1" x14ac:dyDescent="0.15">
      <c r="A37694" s="1"/>
    </row>
    <row r="37695" spans="1:1" x14ac:dyDescent="0.15">
      <c r="A37695" s="1"/>
    </row>
    <row r="37696" spans="1:1" x14ac:dyDescent="0.15">
      <c r="A37696" s="1"/>
    </row>
    <row r="37697" spans="1:1" x14ac:dyDescent="0.15">
      <c r="A37697" s="1"/>
    </row>
    <row r="37698" spans="1:1" x14ac:dyDescent="0.15">
      <c r="A37698" s="1"/>
    </row>
    <row r="37699" spans="1:1" x14ac:dyDescent="0.15">
      <c r="A37699" s="1"/>
    </row>
    <row r="37700" spans="1:1" x14ac:dyDescent="0.15">
      <c r="A37700" s="1"/>
    </row>
    <row r="37701" spans="1:1" x14ac:dyDescent="0.15">
      <c r="A37701" s="1"/>
    </row>
    <row r="37702" spans="1:1" x14ac:dyDescent="0.15">
      <c r="A37702" s="1"/>
    </row>
    <row r="37703" spans="1:1" x14ac:dyDescent="0.15">
      <c r="A37703" s="1"/>
    </row>
    <row r="37704" spans="1:1" x14ac:dyDescent="0.15">
      <c r="A37704" s="1"/>
    </row>
    <row r="37705" spans="1:1" x14ac:dyDescent="0.15">
      <c r="A37705" s="1"/>
    </row>
    <row r="37706" spans="1:1" x14ac:dyDescent="0.15">
      <c r="A37706" s="1"/>
    </row>
    <row r="37707" spans="1:1" x14ac:dyDescent="0.15">
      <c r="A37707" s="1"/>
    </row>
    <row r="37708" spans="1:1" x14ac:dyDescent="0.15">
      <c r="A37708" s="1"/>
    </row>
    <row r="37709" spans="1:1" x14ac:dyDescent="0.15">
      <c r="A37709" s="1"/>
    </row>
    <row r="37710" spans="1:1" x14ac:dyDescent="0.15">
      <c r="A37710" s="1"/>
    </row>
    <row r="37711" spans="1:1" x14ac:dyDescent="0.15">
      <c r="A37711" s="1"/>
    </row>
    <row r="37712" spans="1:1" x14ac:dyDescent="0.15">
      <c r="A37712" s="1"/>
    </row>
    <row r="37713" spans="1:1" x14ac:dyDescent="0.15">
      <c r="A37713" s="1"/>
    </row>
    <row r="37714" spans="1:1" x14ac:dyDescent="0.15">
      <c r="A37714" s="1"/>
    </row>
    <row r="37715" spans="1:1" x14ac:dyDescent="0.15">
      <c r="A37715" s="1"/>
    </row>
    <row r="37716" spans="1:1" x14ac:dyDescent="0.15">
      <c r="A37716" s="1"/>
    </row>
    <row r="37717" spans="1:1" x14ac:dyDescent="0.15">
      <c r="A37717" s="1"/>
    </row>
    <row r="37718" spans="1:1" x14ac:dyDescent="0.15">
      <c r="A37718" s="1"/>
    </row>
    <row r="37719" spans="1:1" x14ac:dyDescent="0.15">
      <c r="A37719" s="1"/>
    </row>
    <row r="37720" spans="1:1" x14ac:dyDescent="0.15">
      <c r="A37720" s="1"/>
    </row>
    <row r="37721" spans="1:1" x14ac:dyDescent="0.15">
      <c r="A37721" s="1"/>
    </row>
    <row r="37722" spans="1:1" x14ac:dyDescent="0.15">
      <c r="A37722" s="1"/>
    </row>
    <row r="37723" spans="1:1" x14ac:dyDescent="0.15">
      <c r="A37723" s="1"/>
    </row>
    <row r="37724" spans="1:1" x14ac:dyDescent="0.15">
      <c r="A37724" s="1"/>
    </row>
    <row r="37725" spans="1:1" x14ac:dyDescent="0.15">
      <c r="A37725" s="1"/>
    </row>
    <row r="37726" spans="1:1" x14ac:dyDescent="0.15">
      <c r="A37726" s="1"/>
    </row>
    <row r="37727" spans="1:1" x14ac:dyDescent="0.15">
      <c r="A37727" s="1"/>
    </row>
    <row r="37728" spans="1:1" x14ac:dyDescent="0.15">
      <c r="A37728" s="1"/>
    </row>
    <row r="37729" spans="1:1" x14ac:dyDescent="0.15">
      <c r="A37729" s="1"/>
    </row>
    <row r="37730" spans="1:1" x14ac:dyDescent="0.15">
      <c r="A37730" s="1"/>
    </row>
    <row r="37731" spans="1:1" x14ac:dyDescent="0.15">
      <c r="A37731" s="1"/>
    </row>
    <row r="37732" spans="1:1" x14ac:dyDescent="0.15">
      <c r="A37732" s="1"/>
    </row>
    <row r="37733" spans="1:1" x14ac:dyDescent="0.15">
      <c r="A37733" s="1"/>
    </row>
    <row r="37734" spans="1:1" x14ac:dyDescent="0.15">
      <c r="A37734" s="1"/>
    </row>
    <row r="37735" spans="1:1" x14ac:dyDescent="0.15">
      <c r="A37735" s="1"/>
    </row>
    <row r="37736" spans="1:1" x14ac:dyDescent="0.15">
      <c r="A37736" s="1"/>
    </row>
    <row r="37737" spans="1:1" x14ac:dyDescent="0.15">
      <c r="A37737" s="1"/>
    </row>
    <row r="37738" spans="1:1" x14ac:dyDescent="0.15">
      <c r="A37738" s="1"/>
    </row>
    <row r="37739" spans="1:1" x14ac:dyDescent="0.15">
      <c r="A37739" s="1"/>
    </row>
    <row r="37740" spans="1:1" x14ac:dyDescent="0.15">
      <c r="A37740" s="1"/>
    </row>
    <row r="37741" spans="1:1" x14ac:dyDescent="0.15">
      <c r="A37741" s="1"/>
    </row>
    <row r="37742" spans="1:1" x14ac:dyDescent="0.15">
      <c r="A37742" s="1"/>
    </row>
    <row r="37743" spans="1:1" x14ac:dyDescent="0.15">
      <c r="A37743" s="1"/>
    </row>
    <row r="37744" spans="1:1" x14ac:dyDescent="0.15">
      <c r="A37744" s="1"/>
    </row>
    <row r="37745" spans="1:1" x14ac:dyDescent="0.15">
      <c r="A37745" s="1"/>
    </row>
    <row r="37746" spans="1:1" x14ac:dyDescent="0.15">
      <c r="A37746" s="1"/>
    </row>
    <row r="37747" spans="1:1" x14ac:dyDescent="0.15">
      <c r="A37747" s="1"/>
    </row>
    <row r="37748" spans="1:1" x14ac:dyDescent="0.15">
      <c r="A37748" s="1"/>
    </row>
    <row r="37749" spans="1:1" x14ac:dyDescent="0.15">
      <c r="A37749" s="1"/>
    </row>
    <row r="37750" spans="1:1" x14ac:dyDescent="0.15">
      <c r="A37750" s="1"/>
    </row>
    <row r="37751" spans="1:1" x14ac:dyDescent="0.15">
      <c r="A37751" s="1"/>
    </row>
    <row r="37752" spans="1:1" x14ac:dyDescent="0.15">
      <c r="A37752" s="1"/>
    </row>
    <row r="37753" spans="1:1" x14ac:dyDescent="0.15">
      <c r="A37753" s="1"/>
    </row>
    <row r="37754" spans="1:1" x14ac:dyDescent="0.15">
      <c r="A37754" s="1"/>
    </row>
    <row r="37755" spans="1:1" x14ac:dyDescent="0.15">
      <c r="A37755" s="1"/>
    </row>
    <row r="37756" spans="1:1" x14ac:dyDescent="0.15">
      <c r="A37756" s="1"/>
    </row>
    <row r="37757" spans="1:1" x14ac:dyDescent="0.15">
      <c r="A37757" s="1"/>
    </row>
    <row r="37758" spans="1:1" x14ac:dyDescent="0.15">
      <c r="A37758" s="1"/>
    </row>
    <row r="37759" spans="1:1" x14ac:dyDescent="0.15">
      <c r="A37759" s="1"/>
    </row>
    <row r="37760" spans="1:1" x14ac:dyDescent="0.15">
      <c r="A37760" s="1"/>
    </row>
    <row r="37761" spans="1:1" x14ac:dyDescent="0.15">
      <c r="A37761" s="1"/>
    </row>
    <row r="37762" spans="1:1" x14ac:dyDescent="0.15">
      <c r="A37762" s="1"/>
    </row>
    <row r="37763" spans="1:1" x14ac:dyDescent="0.15">
      <c r="A37763" s="1"/>
    </row>
    <row r="37764" spans="1:1" x14ac:dyDescent="0.15">
      <c r="A37764" s="1"/>
    </row>
    <row r="37765" spans="1:1" x14ac:dyDescent="0.15">
      <c r="A37765" s="1"/>
    </row>
    <row r="37766" spans="1:1" x14ac:dyDescent="0.15">
      <c r="A37766" s="1"/>
    </row>
    <row r="37767" spans="1:1" x14ac:dyDescent="0.15">
      <c r="A37767" s="1"/>
    </row>
    <row r="37768" spans="1:1" x14ac:dyDescent="0.15">
      <c r="A37768" s="1"/>
    </row>
    <row r="37769" spans="1:1" x14ac:dyDescent="0.15">
      <c r="A37769" s="1"/>
    </row>
    <row r="37770" spans="1:1" x14ac:dyDescent="0.15">
      <c r="A37770" s="1"/>
    </row>
    <row r="37771" spans="1:1" x14ac:dyDescent="0.15">
      <c r="A37771" s="1"/>
    </row>
    <row r="37772" spans="1:1" x14ac:dyDescent="0.15">
      <c r="A37772" s="1"/>
    </row>
    <row r="37773" spans="1:1" x14ac:dyDescent="0.15">
      <c r="A37773" s="1"/>
    </row>
    <row r="37774" spans="1:1" x14ac:dyDescent="0.15">
      <c r="A37774" s="1"/>
    </row>
    <row r="37775" spans="1:1" x14ac:dyDescent="0.15">
      <c r="A37775" s="1"/>
    </row>
    <row r="37776" spans="1:1" x14ac:dyDescent="0.15">
      <c r="A37776" s="1"/>
    </row>
    <row r="37777" spans="1:1" x14ac:dyDescent="0.15">
      <c r="A37777" s="1"/>
    </row>
    <row r="37778" spans="1:1" x14ac:dyDescent="0.15">
      <c r="A37778" s="1"/>
    </row>
    <row r="37779" spans="1:1" x14ac:dyDescent="0.15">
      <c r="A37779" s="1"/>
    </row>
    <row r="37780" spans="1:1" x14ac:dyDescent="0.15">
      <c r="A37780" s="1"/>
    </row>
    <row r="37781" spans="1:1" x14ac:dyDescent="0.15">
      <c r="A37781" s="1"/>
    </row>
    <row r="37782" spans="1:1" x14ac:dyDescent="0.15">
      <c r="A37782" s="1"/>
    </row>
    <row r="37783" spans="1:1" x14ac:dyDescent="0.15">
      <c r="A37783" s="1"/>
    </row>
    <row r="37784" spans="1:1" x14ac:dyDescent="0.15">
      <c r="A37784" s="1"/>
    </row>
    <row r="37785" spans="1:1" x14ac:dyDescent="0.15">
      <c r="A37785" s="1"/>
    </row>
    <row r="37786" spans="1:1" x14ac:dyDescent="0.15">
      <c r="A37786" s="1"/>
    </row>
    <row r="37787" spans="1:1" x14ac:dyDescent="0.15">
      <c r="A37787" s="1"/>
    </row>
    <row r="37788" spans="1:1" x14ac:dyDescent="0.15">
      <c r="A37788" s="1"/>
    </row>
    <row r="37789" spans="1:1" x14ac:dyDescent="0.15">
      <c r="A37789" s="1"/>
    </row>
    <row r="37790" spans="1:1" x14ac:dyDescent="0.15">
      <c r="A37790" s="1"/>
    </row>
    <row r="37791" spans="1:1" x14ac:dyDescent="0.15">
      <c r="A37791" s="1"/>
    </row>
    <row r="37792" spans="1:1" x14ac:dyDescent="0.15">
      <c r="A37792" s="1"/>
    </row>
    <row r="37793" spans="1:1" x14ac:dyDescent="0.15">
      <c r="A37793" s="1"/>
    </row>
    <row r="37794" spans="1:1" x14ac:dyDescent="0.15">
      <c r="A37794" s="1"/>
    </row>
    <row r="37795" spans="1:1" x14ac:dyDescent="0.15">
      <c r="A37795" s="1"/>
    </row>
    <row r="37796" spans="1:1" x14ac:dyDescent="0.15">
      <c r="A37796" s="1"/>
    </row>
    <row r="37797" spans="1:1" x14ac:dyDescent="0.15">
      <c r="A37797" s="1"/>
    </row>
    <row r="37798" spans="1:1" x14ac:dyDescent="0.15">
      <c r="A37798" s="1"/>
    </row>
    <row r="37799" spans="1:1" x14ac:dyDescent="0.15">
      <c r="A37799" s="1"/>
    </row>
    <row r="37800" spans="1:1" x14ac:dyDescent="0.15">
      <c r="A37800" s="1"/>
    </row>
    <row r="37801" spans="1:1" x14ac:dyDescent="0.15">
      <c r="A37801" s="1"/>
    </row>
    <row r="37802" spans="1:1" x14ac:dyDescent="0.15">
      <c r="A37802" s="1"/>
    </row>
    <row r="37803" spans="1:1" x14ac:dyDescent="0.15">
      <c r="A37803" s="1"/>
    </row>
    <row r="37804" spans="1:1" x14ac:dyDescent="0.15">
      <c r="A37804" s="1"/>
    </row>
    <row r="37805" spans="1:1" x14ac:dyDescent="0.15">
      <c r="A37805" s="1"/>
    </row>
    <row r="37806" spans="1:1" x14ac:dyDescent="0.15">
      <c r="A37806" s="1"/>
    </row>
    <row r="37807" spans="1:1" x14ac:dyDescent="0.15">
      <c r="A37807" s="1"/>
    </row>
    <row r="37808" spans="1:1" x14ac:dyDescent="0.15">
      <c r="A37808" s="1"/>
    </row>
    <row r="37809" spans="1:1" x14ac:dyDescent="0.15">
      <c r="A37809" s="1"/>
    </row>
    <row r="37810" spans="1:1" x14ac:dyDescent="0.15">
      <c r="A37810" s="1"/>
    </row>
    <row r="37811" spans="1:1" x14ac:dyDescent="0.15">
      <c r="A37811" s="1"/>
    </row>
    <row r="37812" spans="1:1" x14ac:dyDescent="0.15">
      <c r="A37812" s="1"/>
    </row>
    <row r="37813" spans="1:1" x14ac:dyDescent="0.15">
      <c r="A37813" s="1"/>
    </row>
    <row r="37814" spans="1:1" x14ac:dyDescent="0.15">
      <c r="A37814" s="1"/>
    </row>
    <row r="37815" spans="1:1" x14ac:dyDescent="0.15">
      <c r="A37815" s="1"/>
    </row>
    <row r="37816" spans="1:1" x14ac:dyDescent="0.15">
      <c r="A37816" s="1"/>
    </row>
    <row r="37817" spans="1:1" x14ac:dyDescent="0.15">
      <c r="A37817" s="1"/>
    </row>
    <row r="37818" spans="1:1" x14ac:dyDescent="0.15">
      <c r="A37818" s="1"/>
    </row>
    <row r="37819" spans="1:1" x14ac:dyDescent="0.15">
      <c r="A37819" s="1"/>
    </row>
    <row r="37820" spans="1:1" x14ac:dyDescent="0.15">
      <c r="A37820" s="1"/>
    </row>
    <row r="37821" spans="1:1" x14ac:dyDescent="0.15">
      <c r="A37821" s="1"/>
    </row>
    <row r="37822" spans="1:1" x14ac:dyDescent="0.15">
      <c r="A37822" s="1"/>
    </row>
    <row r="37823" spans="1:1" x14ac:dyDescent="0.15">
      <c r="A37823" s="1"/>
    </row>
    <row r="37824" spans="1:1" x14ac:dyDescent="0.15">
      <c r="A37824" s="1"/>
    </row>
    <row r="37825" spans="1:1" x14ac:dyDescent="0.15">
      <c r="A37825" s="1"/>
    </row>
    <row r="37826" spans="1:1" x14ac:dyDescent="0.15">
      <c r="A37826" s="1"/>
    </row>
    <row r="37827" spans="1:1" x14ac:dyDescent="0.15">
      <c r="A37827" s="1"/>
    </row>
    <row r="37828" spans="1:1" x14ac:dyDescent="0.15">
      <c r="A37828" s="1"/>
    </row>
    <row r="37829" spans="1:1" x14ac:dyDescent="0.15">
      <c r="A37829" s="1"/>
    </row>
    <row r="37830" spans="1:1" x14ac:dyDescent="0.15">
      <c r="A37830" s="1"/>
    </row>
    <row r="37831" spans="1:1" x14ac:dyDescent="0.15">
      <c r="A37831" s="1"/>
    </row>
    <row r="37832" spans="1:1" x14ac:dyDescent="0.15">
      <c r="A37832" s="1"/>
    </row>
    <row r="37833" spans="1:1" x14ac:dyDescent="0.15">
      <c r="A37833" s="1"/>
    </row>
    <row r="37834" spans="1:1" x14ac:dyDescent="0.15">
      <c r="A37834" s="1"/>
    </row>
    <row r="37835" spans="1:1" x14ac:dyDescent="0.15">
      <c r="A37835" s="1"/>
    </row>
    <row r="37836" spans="1:1" x14ac:dyDescent="0.15">
      <c r="A37836" s="1"/>
    </row>
    <row r="37837" spans="1:1" x14ac:dyDescent="0.15">
      <c r="A37837" s="1"/>
    </row>
    <row r="37838" spans="1:1" x14ac:dyDescent="0.15">
      <c r="A37838" s="1"/>
    </row>
    <row r="37839" spans="1:1" x14ac:dyDescent="0.15">
      <c r="A37839" s="1"/>
    </row>
    <row r="37840" spans="1:1" x14ac:dyDescent="0.15">
      <c r="A37840" s="1"/>
    </row>
    <row r="37841" spans="1:1" x14ac:dyDescent="0.15">
      <c r="A37841" s="1"/>
    </row>
    <row r="37842" spans="1:1" x14ac:dyDescent="0.15">
      <c r="A37842" s="1"/>
    </row>
    <row r="37843" spans="1:1" x14ac:dyDescent="0.15">
      <c r="A37843" s="1"/>
    </row>
    <row r="37844" spans="1:1" x14ac:dyDescent="0.15">
      <c r="A37844" s="1"/>
    </row>
    <row r="37845" spans="1:1" x14ac:dyDescent="0.15">
      <c r="A37845" s="1"/>
    </row>
    <row r="37846" spans="1:1" x14ac:dyDescent="0.15">
      <c r="A37846" s="1"/>
    </row>
    <row r="37847" spans="1:1" x14ac:dyDescent="0.15">
      <c r="A37847" s="1"/>
    </row>
    <row r="37848" spans="1:1" x14ac:dyDescent="0.15">
      <c r="A37848" s="1"/>
    </row>
    <row r="37849" spans="1:1" x14ac:dyDescent="0.15">
      <c r="A37849" s="1"/>
    </row>
    <row r="37850" spans="1:1" x14ac:dyDescent="0.15">
      <c r="A37850" s="1"/>
    </row>
    <row r="37851" spans="1:1" x14ac:dyDescent="0.15">
      <c r="A37851" s="1"/>
    </row>
    <row r="37852" spans="1:1" x14ac:dyDescent="0.15">
      <c r="A37852" s="1"/>
    </row>
    <row r="37853" spans="1:1" x14ac:dyDescent="0.15">
      <c r="A37853" s="1"/>
    </row>
    <row r="37854" spans="1:1" x14ac:dyDescent="0.15">
      <c r="A37854" s="1"/>
    </row>
    <row r="37855" spans="1:1" x14ac:dyDescent="0.15">
      <c r="A37855" s="1"/>
    </row>
    <row r="37856" spans="1:1" x14ac:dyDescent="0.15">
      <c r="A37856" s="1"/>
    </row>
    <row r="37857" spans="1:1" x14ac:dyDescent="0.15">
      <c r="A37857" s="1"/>
    </row>
    <row r="37858" spans="1:1" x14ac:dyDescent="0.15">
      <c r="A37858" s="1"/>
    </row>
    <row r="37859" spans="1:1" x14ac:dyDescent="0.15">
      <c r="A37859" s="1"/>
    </row>
    <row r="37860" spans="1:1" x14ac:dyDescent="0.15">
      <c r="A37860" s="1"/>
    </row>
    <row r="37861" spans="1:1" x14ac:dyDescent="0.15">
      <c r="A37861" s="1"/>
    </row>
    <row r="37862" spans="1:1" x14ac:dyDescent="0.15">
      <c r="A37862" s="1"/>
    </row>
    <row r="37863" spans="1:1" x14ac:dyDescent="0.15">
      <c r="A37863" s="1"/>
    </row>
    <row r="37864" spans="1:1" x14ac:dyDescent="0.15">
      <c r="A37864" s="1"/>
    </row>
    <row r="37865" spans="1:1" x14ac:dyDescent="0.15">
      <c r="A37865" s="1"/>
    </row>
    <row r="37866" spans="1:1" x14ac:dyDescent="0.15">
      <c r="A37866" s="1"/>
    </row>
    <row r="37867" spans="1:1" x14ac:dyDescent="0.15">
      <c r="A37867" s="1"/>
    </row>
    <row r="37868" spans="1:1" x14ac:dyDescent="0.15">
      <c r="A37868" s="1"/>
    </row>
    <row r="37869" spans="1:1" x14ac:dyDescent="0.15">
      <c r="A37869" s="1"/>
    </row>
    <row r="37870" spans="1:1" x14ac:dyDescent="0.15">
      <c r="A37870" s="1"/>
    </row>
    <row r="37871" spans="1:1" x14ac:dyDescent="0.15">
      <c r="A37871" s="1"/>
    </row>
    <row r="37872" spans="1:1" x14ac:dyDescent="0.15">
      <c r="A37872" s="1"/>
    </row>
    <row r="37873" spans="1:1" x14ac:dyDescent="0.15">
      <c r="A37873" s="1"/>
    </row>
    <row r="37874" spans="1:1" x14ac:dyDescent="0.15">
      <c r="A37874" s="1"/>
    </row>
    <row r="37875" spans="1:1" x14ac:dyDescent="0.15">
      <c r="A37875" s="1"/>
    </row>
    <row r="37876" spans="1:1" x14ac:dyDescent="0.15">
      <c r="A37876" s="1"/>
    </row>
    <row r="37877" spans="1:1" x14ac:dyDescent="0.15">
      <c r="A37877" s="1"/>
    </row>
    <row r="37878" spans="1:1" x14ac:dyDescent="0.15">
      <c r="A37878" s="1"/>
    </row>
    <row r="37879" spans="1:1" x14ac:dyDescent="0.15">
      <c r="A37879" s="1"/>
    </row>
    <row r="37880" spans="1:1" x14ac:dyDescent="0.15">
      <c r="A37880" s="1"/>
    </row>
    <row r="37881" spans="1:1" x14ac:dyDescent="0.15">
      <c r="A37881" s="1"/>
    </row>
    <row r="37882" spans="1:1" x14ac:dyDescent="0.15">
      <c r="A37882" s="1"/>
    </row>
    <row r="37883" spans="1:1" x14ac:dyDescent="0.15">
      <c r="A37883" s="1"/>
    </row>
    <row r="37884" spans="1:1" x14ac:dyDescent="0.15">
      <c r="A37884" s="1"/>
    </row>
    <row r="37885" spans="1:1" x14ac:dyDescent="0.15">
      <c r="A37885" s="1"/>
    </row>
    <row r="37886" spans="1:1" x14ac:dyDescent="0.15">
      <c r="A37886" s="1"/>
    </row>
    <row r="37887" spans="1:1" x14ac:dyDescent="0.15">
      <c r="A37887" s="1"/>
    </row>
    <row r="37888" spans="1:1" x14ac:dyDescent="0.15">
      <c r="A37888" s="1"/>
    </row>
    <row r="37889" spans="1:1" x14ac:dyDescent="0.15">
      <c r="A37889" s="1"/>
    </row>
    <row r="37890" spans="1:1" x14ac:dyDescent="0.15">
      <c r="A37890" s="1"/>
    </row>
    <row r="37891" spans="1:1" x14ac:dyDescent="0.15">
      <c r="A37891" s="1"/>
    </row>
    <row r="37892" spans="1:1" x14ac:dyDescent="0.15">
      <c r="A37892" s="1"/>
    </row>
    <row r="37893" spans="1:1" x14ac:dyDescent="0.15">
      <c r="A37893" s="1"/>
    </row>
    <row r="37894" spans="1:1" x14ac:dyDescent="0.15">
      <c r="A37894" s="1"/>
    </row>
    <row r="37895" spans="1:1" x14ac:dyDescent="0.15">
      <c r="A37895" s="1"/>
    </row>
    <row r="37896" spans="1:1" x14ac:dyDescent="0.15">
      <c r="A37896" s="1"/>
    </row>
    <row r="37897" spans="1:1" x14ac:dyDescent="0.15">
      <c r="A37897" s="1"/>
    </row>
    <row r="37898" spans="1:1" x14ac:dyDescent="0.15">
      <c r="A37898" s="1"/>
    </row>
    <row r="37899" spans="1:1" x14ac:dyDescent="0.15">
      <c r="A37899" s="1"/>
    </row>
    <row r="37900" spans="1:1" x14ac:dyDescent="0.15">
      <c r="A37900" s="1"/>
    </row>
    <row r="37901" spans="1:1" x14ac:dyDescent="0.15">
      <c r="A37901" s="1"/>
    </row>
    <row r="37902" spans="1:1" x14ac:dyDescent="0.15">
      <c r="A37902" s="1"/>
    </row>
    <row r="37903" spans="1:1" x14ac:dyDescent="0.15">
      <c r="A37903" s="1"/>
    </row>
    <row r="37904" spans="1:1" x14ac:dyDescent="0.15">
      <c r="A37904" s="1"/>
    </row>
    <row r="37905" spans="1:1" x14ac:dyDescent="0.15">
      <c r="A37905" s="1"/>
    </row>
    <row r="37906" spans="1:1" x14ac:dyDescent="0.15">
      <c r="A37906" s="1"/>
    </row>
    <row r="37907" spans="1:1" x14ac:dyDescent="0.15">
      <c r="A37907" s="1"/>
    </row>
    <row r="37908" spans="1:1" x14ac:dyDescent="0.15">
      <c r="A37908" s="1"/>
    </row>
    <row r="37909" spans="1:1" x14ac:dyDescent="0.15">
      <c r="A37909" s="1"/>
    </row>
    <row r="37910" spans="1:1" x14ac:dyDescent="0.15">
      <c r="A37910" s="1"/>
    </row>
    <row r="37911" spans="1:1" x14ac:dyDescent="0.15">
      <c r="A37911" s="1"/>
    </row>
    <row r="37912" spans="1:1" x14ac:dyDescent="0.15">
      <c r="A37912" s="1"/>
    </row>
    <row r="37913" spans="1:1" x14ac:dyDescent="0.15">
      <c r="A37913" s="1"/>
    </row>
    <row r="37914" spans="1:1" x14ac:dyDescent="0.15">
      <c r="A37914" s="1"/>
    </row>
    <row r="37915" spans="1:1" x14ac:dyDescent="0.15">
      <c r="A37915" s="1"/>
    </row>
    <row r="37916" spans="1:1" x14ac:dyDescent="0.15">
      <c r="A37916" s="1"/>
    </row>
    <row r="37917" spans="1:1" x14ac:dyDescent="0.15">
      <c r="A37917" s="1"/>
    </row>
    <row r="37918" spans="1:1" x14ac:dyDescent="0.15">
      <c r="A37918" s="1"/>
    </row>
    <row r="37919" spans="1:1" x14ac:dyDescent="0.15">
      <c r="A37919" s="1"/>
    </row>
    <row r="37920" spans="1:1" x14ac:dyDescent="0.15">
      <c r="A37920" s="1"/>
    </row>
    <row r="37921" spans="1:1" x14ac:dyDescent="0.15">
      <c r="A37921" s="1"/>
    </row>
    <row r="37922" spans="1:1" x14ac:dyDescent="0.15">
      <c r="A37922" s="1"/>
    </row>
    <row r="37923" spans="1:1" x14ac:dyDescent="0.15">
      <c r="A37923" s="1"/>
    </row>
    <row r="37924" spans="1:1" x14ac:dyDescent="0.15">
      <c r="A37924" s="1"/>
    </row>
    <row r="37925" spans="1:1" x14ac:dyDescent="0.15">
      <c r="A37925" s="1"/>
    </row>
    <row r="37926" spans="1:1" x14ac:dyDescent="0.15">
      <c r="A37926" s="1"/>
    </row>
    <row r="37927" spans="1:1" x14ac:dyDescent="0.15">
      <c r="A37927" s="1"/>
    </row>
    <row r="37928" spans="1:1" x14ac:dyDescent="0.15">
      <c r="A37928" s="1"/>
    </row>
    <row r="37929" spans="1:1" x14ac:dyDescent="0.15">
      <c r="A37929" s="1"/>
    </row>
    <row r="37930" spans="1:1" x14ac:dyDescent="0.15">
      <c r="A37930" s="1"/>
    </row>
    <row r="37931" spans="1:1" x14ac:dyDescent="0.15">
      <c r="A37931" s="1"/>
    </row>
    <row r="37932" spans="1:1" x14ac:dyDescent="0.15">
      <c r="A37932" s="1"/>
    </row>
    <row r="37933" spans="1:1" x14ac:dyDescent="0.15">
      <c r="A37933" s="1"/>
    </row>
    <row r="37934" spans="1:1" x14ac:dyDescent="0.15">
      <c r="A37934" s="1"/>
    </row>
    <row r="37935" spans="1:1" x14ac:dyDescent="0.15">
      <c r="A37935" s="1"/>
    </row>
    <row r="37936" spans="1:1" x14ac:dyDescent="0.15">
      <c r="A37936" s="1"/>
    </row>
    <row r="37937" spans="1:1" x14ac:dyDescent="0.15">
      <c r="A37937" s="1"/>
    </row>
    <row r="37938" spans="1:1" x14ac:dyDescent="0.15">
      <c r="A37938" s="1"/>
    </row>
    <row r="37939" spans="1:1" x14ac:dyDescent="0.15">
      <c r="A37939" s="1"/>
    </row>
    <row r="37940" spans="1:1" x14ac:dyDescent="0.15">
      <c r="A37940" s="1"/>
    </row>
    <row r="37941" spans="1:1" x14ac:dyDescent="0.15">
      <c r="A37941" s="1"/>
    </row>
    <row r="37942" spans="1:1" x14ac:dyDescent="0.15">
      <c r="A37942" s="1"/>
    </row>
    <row r="37943" spans="1:1" x14ac:dyDescent="0.15">
      <c r="A37943" s="1"/>
    </row>
    <row r="37944" spans="1:1" x14ac:dyDescent="0.15">
      <c r="A37944" s="1"/>
    </row>
    <row r="37945" spans="1:1" x14ac:dyDescent="0.15">
      <c r="A37945" s="1"/>
    </row>
    <row r="37946" spans="1:1" x14ac:dyDescent="0.15">
      <c r="A37946" s="1"/>
    </row>
    <row r="37947" spans="1:1" x14ac:dyDescent="0.15">
      <c r="A37947" s="1"/>
    </row>
    <row r="37948" spans="1:1" x14ac:dyDescent="0.15">
      <c r="A37948" s="1"/>
    </row>
    <row r="37949" spans="1:1" x14ac:dyDescent="0.15">
      <c r="A37949" s="1"/>
    </row>
    <row r="37950" spans="1:1" x14ac:dyDescent="0.15">
      <c r="A37950" s="1"/>
    </row>
    <row r="37951" spans="1:1" x14ac:dyDescent="0.15">
      <c r="A37951" s="1"/>
    </row>
    <row r="37952" spans="1:1" x14ac:dyDescent="0.15">
      <c r="A37952" s="1"/>
    </row>
    <row r="37953" spans="1:1" x14ac:dyDescent="0.15">
      <c r="A37953" s="1"/>
    </row>
    <row r="37954" spans="1:1" x14ac:dyDescent="0.15">
      <c r="A37954" s="1"/>
    </row>
    <row r="37955" spans="1:1" x14ac:dyDescent="0.15">
      <c r="A37955" s="1"/>
    </row>
    <row r="37956" spans="1:1" x14ac:dyDescent="0.15">
      <c r="A37956" s="1"/>
    </row>
    <row r="37957" spans="1:1" x14ac:dyDescent="0.15">
      <c r="A37957" s="1"/>
    </row>
    <row r="37958" spans="1:1" x14ac:dyDescent="0.15">
      <c r="A37958" s="1"/>
    </row>
    <row r="37959" spans="1:1" x14ac:dyDescent="0.15">
      <c r="A37959" s="1"/>
    </row>
    <row r="37960" spans="1:1" x14ac:dyDescent="0.15">
      <c r="A37960" s="1"/>
    </row>
    <row r="37961" spans="1:1" x14ac:dyDescent="0.15">
      <c r="A37961" s="1"/>
    </row>
    <row r="37962" spans="1:1" x14ac:dyDescent="0.15">
      <c r="A37962" s="1"/>
    </row>
    <row r="37963" spans="1:1" x14ac:dyDescent="0.15">
      <c r="A37963" s="1"/>
    </row>
    <row r="37964" spans="1:1" x14ac:dyDescent="0.15">
      <c r="A37964" s="1"/>
    </row>
    <row r="37965" spans="1:1" x14ac:dyDescent="0.15">
      <c r="A37965" s="1"/>
    </row>
    <row r="37966" spans="1:1" x14ac:dyDescent="0.15">
      <c r="A37966" s="1"/>
    </row>
    <row r="37967" spans="1:1" x14ac:dyDescent="0.15">
      <c r="A37967" s="1"/>
    </row>
    <row r="37968" spans="1:1" x14ac:dyDescent="0.15">
      <c r="A37968" s="1"/>
    </row>
    <row r="37969" spans="1:1" x14ac:dyDescent="0.15">
      <c r="A37969" s="1"/>
    </row>
    <row r="37970" spans="1:1" x14ac:dyDescent="0.15">
      <c r="A37970" s="1"/>
    </row>
    <row r="37971" spans="1:1" x14ac:dyDescent="0.15">
      <c r="A37971" s="1"/>
    </row>
    <row r="37972" spans="1:1" x14ac:dyDescent="0.15">
      <c r="A37972" s="1"/>
    </row>
    <row r="37973" spans="1:1" x14ac:dyDescent="0.15">
      <c r="A37973" s="1"/>
    </row>
    <row r="37974" spans="1:1" x14ac:dyDescent="0.15">
      <c r="A37974" s="1"/>
    </row>
    <row r="37975" spans="1:1" x14ac:dyDescent="0.15">
      <c r="A37975" s="1"/>
    </row>
    <row r="37976" spans="1:1" x14ac:dyDescent="0.15">
      <c r="A37976" s="1"/>
    </row>
    <row r="37977" spans="1:1" x14ac:dyDescent="0.15">
      <c r="A37977" s="1"/>
    </row>
    <row r="37978" spans="1:1" x14ac:dyDescent="0.15">
      <c r="A37978" s="1"/>
    </row>
    <row r="37979" spans="1:1" x14ac:dyDescent="0.15">
      <c r="A37979" s="1"/>
    </row>
    <row r="37980" spans="1:1" x14ac:dyDescent="0.15">
      <c r="A37980" s="1"/>
    </row>
    <row r="37981" spans="1:1" x14ac:dyDescent="0.15">
      <c r="A37981" s="1"/>
    </row>
    <row r="37982" spans="1:1" x14ac:dyDescent="0.15">
      <c r="A37982" s="1"/>
    </row>
    <row r="37983" spans="1:1" x14ac:dyDescent="0.15">
      <c r="A37983" s="1"/>
    </row>
    <row r="37984" spans="1:1" x14ac:dyDescent="0.15">
      <c r="A37984" s="1"/>
    </row>
    <row r="37985" spans="1:1" x14ac:dyDescent="0.15">
      <c r="A37985" s="1"/>
    </row>
    <row r="37986" spans="1:1" x14ac:dyDescent="0.15">
      <c r="A37986" s="1"/>
    </row>
    <row r="37987" spans="1:1" x14ac:dyDescent="0.15">
      <c r="A37987" s="1"/>
    </row>
    <row r="37988" spans="1:1" x14ac:dyDescent="0.15">
      <c r="A37988" s="1"/>
    </row>
    <row r="37989" spans="1:1" x14ac:dyDescent="0.15">
      <c r="A37989" s="1"/>
    </row>
    <row r="37990" spans="1:1" x14ac:dyDescent="0.15">
      <c r="A37990" s="1"/>
    </row>
    <row r="37991" spans="1:1" x14ac:dyDescent="0.15">
      <c r="A37991" s="1"/>
    </row>
    <row r="37992" spans="1:1" x14ac:dyDescent="0.15">
      <c r="A37992" s="1"/>
    </row>
    <row r="37993" spans="1:1" x14ac:dyDescent="0.15">
      <c r="A37993" s="1"/>
    </row>
    <row r="37994" spans="1:1" x14ac:dyDescent="0.15">
      <c r="A37994" s="1"/>
    </row>
    <row r="37995" spans="1:1" x14ac:dyDescent="0.15">
      <c r="A37995" s="1"/>
    </row>
    <row r="37996" spans="1:1" x14ac:dyDescent="0.15">
      <c r="A37996" s="1"/>
    </row>
    <row r="37997" spans="1:1" x14ac:dyDescent="0.15">
      <c r="A37997" s="1"/>
    </row>
    <row r="37998" spans="1:1" x14ac:dyDescent="0.15">
      <c r="A37998" s="1"/>
    </row>
    <row r="37999" spans="1:1" x14ac:dyDescent="0.15">
      <c r="A37999" s="1"/>
    </row>
    <row r="38000" spans="1:1" x14ac:dyDescent="0.15">
      <c r="A38000" s="1"/>
    </row>
    <row r="38001" spans="1:1" x14ac:dyDescent="0.15">
      <c r="A38001" s="1"/>
    </row>
    <row r="38002" spans="1:1" x14ac:dyDescent="0.15">
      <c r="A38002" s="1"/>
    </row>
    <row r="38003" spans="1:1" x14ac:dyDescent="0.15">
      <c r="A38003" s="1"/>
    </row>
    <row r="38004" spans="1:1" x14ac:dyDescent="0.15">
      <c r="A38004" s="1"/>
    </row>
    <row r="38005" spans="1:1" x14ac:dyDescent="0.15">
      <c r="A38005" s="1"/>
    </row>
    <row r="38006" spans="1:1" x14ac:dyDescent="0.15">
      <c r="A38006" s="1"/>
    </row>
    <row r="38007" spans="1:1" x14ac:dyDescent="0.15">
      <c r="A38007" s="1"/>
    </row>
    <row r="38008" spans="1:1" x14ac:dyDescent="0.15">
      <c r="A38008" s="1"/>
    </row>
    <row r="38009" spans="1:1" x14ac:dyDescent="0.15">
      <c r="A38009" s="1"/>
    </row>
    <row r="38010" spans="1:1" x14ac:dyDescent="0.15">
      <c r="A38010" s="1"/>
    </row>
    <row r="38011" spans="1:1" x14ac:dyDescent="0.15">
      <c r="A38011" s="1"/>
    </row>
    <row r="38012" spans="1:1" x14ac:dyDescent="0.15">
      <c r="A38012" s="1"/>
    </row>
    <row r="38013" spans="1:1" x14ac:dyDescent="0.15">
      <c r="A38013" s="1"/>
    </row>
    <row r="38014" spans="1:1" x14ac:dyDescent="0.15">
      <c r="A38014" s="1"/>
    </row>
    <row r="38015" spans="1:1" x14ac:dyDescent="0.15">
      <c r="A38015" s="1"/>
    </row>
    <row r="38016" spans="1:1" x14ac:dyDescent="0.15">
      <c r="A38016" s="1"/>
    </row>
    <row r="38017" spans="1:1" x14ac:dyDescent="0.15">
      <c r="A38017" s="1"/>
    </row>
    <row r="38018" spans="1:1" x14ac:dyDescent="0.15">
      <c r="A38018" s="1"/>
    </row>
    <row r="38019" spans="1:1" x14ac:dyDescent="0.15">
      <c r="A38019" s="1"/>
    </row>
    <row r="38020" spans="1:1" x14ac:dyDescent="0.15">
      <c r="A38020" s="1"/>
    </row>
    <row r="38021" spans="1:1" x14ac:dyDescent="0.15">
      <c r="A38021" s="1"/>
    </row>
    <row r="38022" spans="1:1" x14ac:dyDescent="0.15">
      <c r="A38022" s="1"/>
    </row>
    <row r="38023" spans="1:1" x14ac:dyDescent="0.15">
      <c r="A38023" s="1"/>
    </row>
    <row r="38024" spans="1:1" x14ac:dyDescent="0.15">
      <c r="A38024" s="1"/>
    </row>
    <row r="38025" spans="1:1" x14ac:dyDescent="0.15">
      <c r="A38025" s="1"/>
    </row>
    <row r="38026" spans="1:1" x14ac:dyDescent="0.15">
      <c r="A38026" s="1"/>
    </row>
    <row r="38027" spans="1:1" x14ac:dyDescent="0.15">
      <c r="A38027" s="1"/>
    </row>
    <row r="38028" spans="1:1" x14ac:dyDescent="0.15">
      <c r="A38028" s="1"/>
    </row>
    <row r="38029" spans="1:1" x14ac:dyDescent="0.15">
      <c r="A38029" s="1"/>
    </row>
    <row r="38030" spans="1:1" x14ac:dyDescent="0.15">
      <c r="A38030" s="1"/>
    </row>
    <row r="38031" spans="1:1" x14ac:dyDescent="0.15">
      <c r="A38031" s="1"/>
    </row>
    <row r="38032" spans="1:1" x14ac:dyDescent="0.15">
      <c r="A38032" s="1"/>
    </row>
    <row r="38033" spans="1:1" x14ac:dyDescent="0.15">
      <c r="A38033" s="1"/>
    </row>
    <row r="38034" spans="1:1" x14ac:dyDescent="0.15">
      <c r="A38034" s="1"/>
    </row>
    <row r="38035" spans="1:1" x14ac:dyDescent="0.15">
      <c r="A38035" s="1"/>
    </row>
    <row r="38036" spans="1:1" x14ac:dyDescent="0.15">
      <c r="A38036" s="1"/>
    </row>
    <row r="38037" spans="1:1" x14ac:dyDescent="0.15">
      <c r="A38037" s="1"/>
    </row>
    <row r="38038" spans="1:1" x14ac:dyDescent="0.15">
      <c r="A38038" s="1"/>
    </row>
    <row r="38039" spans="1:1" x14ac:dyDescent="0.15">
      <c r="A38039" s="1"/>
    </row>
    <row r="38040" spans="1:1" x14ac:dyDescent="0.15">
      <c r="A38040" s="1"/>
    </row>
    <row r="38041" spans="1:1" x14ac:dyDescent="0.15">
      <c r="A38041" s="1"/>
    </row>
    <row r="38042" spans="1:1" x14ac:dyDescent="0.15">
      <c r="A38042" s="1"/>
    </row>
    <row r="38043" spans="1:1" x14ac:dyDescent="0.15">
      <c r="A38043" s="1"/>
    </row>
    <row r="38044" spans="1:1" x14ac:dyDescent="0.15">
      <c r="A38044" s="1"/>
    </row>
    <row r="38045" spans="1:1" x14ac:dyDescent="0.15">
      <c r="A38045" s="1"/>
    </row>
    <row r="38046" spans="1:1" x14ac:dyDescent="0.15">
      <c r="A38046" s="1"/>
    </row>
    <row r="38047" spans="1:1" x14ac:dyDescent="0.15">
      <c r="A38047" s="1"/>
    </row>
    <row r="38048" spans="1:1" x14ac:dyDescent="0.15">
      <c r="A38048" s="1"/>
    </row>
    <row r="38049" spans="1:1" x14ac:dyDescent="0.15">
      <c r="A38049" s="1"/>
    </row>
    <row r="38050" spans="1:1" x14ac:dyDescent="0.15">
      <c r="A38050" s="1"/>
    </row>
    <row r="38051" spans="1:1" x14ac:dyDescent="0.15">
      <c r="A38051" s="1"/>
    </row>
    <row r="38052" spans="1:1" x14ac:dyDescent="0.15">
      <c r="A38052" s="1"/>
    </row>
    <row r="38053" spans="1:1" x14ac:dyDescent="0.15">
      <c r="A38053" s="1"/>
    </row>
    <row r="38054" spans="1:1" x14ac:dyDescent="0.15">
      <c r="A38054" s="1"/>
    </row>
    <row r="38055" spans="1:1" x14ac:dyDescent="0.15">
      <c r="A38055" s="1"/>
    </row>
    <row r="38056" spans="1:1" x14ac:dyDescent="0.15">
      <c r="A38056" s="1"/>
    </row>
    <row r="38057" spans="1:1" x14ac:dyDescent="0.15">
      <c r="A38057" s="1"/>
    </row>
    <row r="38058" spans="1:1" x14ac:dyDescent="0.15">
      <c r="A38058" s="1"/>
    </row>
    <row r="38059" spans="1:1" x14ac:dyDescent="0.15">
      <c r="A38059" s="1"/>
    </row>
    <row r="38060" spans="1:1" x14ac:dyDescent="0.15">
      <c r="A38060" s="1"/>
    </row>
    <row r="38061" spans="1:1" x14ac:dyDescent="0.15">
      <c r="A38061" s="1"/>
    </row>
    <row r="38062" spans="1:1" x14ac:dyDescent="0.15">
      <c r="A38062" s="1"/>
    </row>
    <row r="38063" spans="1:1" x14ac:dyDescent="0.15">
      <c r="A38063" s="1"/>
    </row>
    <row r="38064" spans="1:1" x14ac:dyDescent="0.15">
      <c r="A38064" s="1"/>
    </row>
    <row r="38065" spans="1:1" x14ac:dyDescent="0.15">
      <c r="A38065" s="1"/>
    </row>
    <row r="38066" spans="1:1" x14ac:dyDescent="0.15">
      <c r="A38066" s="1"/>
    </row>
    <row r="38067" spans="1:1" x14ac:dyDescent="0.15">
      <c r="A38067" s="1"/>
    </row>
    <row r="38068" spans="1:1" x14ac:dyDescent="0.15">
      <c r="A38068" s="1"/>
    </row>
    <row r="38069" spans="1:1" x14ac:dyDescent="0.15">
      <c r="A38069" s="1"/>
    </row>
    <row r="38070" spans="1:1" x14ac:dyDescent="0.15">
      <c r="A38070" s="1"/>
    </row>
    <row r="38071" spans="1:1" x14ac:dyDescent="0.15">
      <c r="A38071" s="1"/>
    </row>
    <row r="38072" spans="1:1" x14ac:dyDescent="0.15">
      <c r="A38072" s="1"/>
    </row>
    <row r="38073" spans="1:1" x14ac:dyDescent="0.15">
      <c r="A38073" s="1"/>
    </row>
    <row r="38074" spans="1:1" x14ac:dyDescent="0.15">
      <c r="A38074" s="1"/>
    </row>
    <row r="38075" spans="1:1" x14ac:dyDescent="0.15">
      <c r="A38075" s="1"/>
    </row>
    <row r="38076" spans="1:1" x14ac:dyDescent="0.15">
      <c r="A38076" s="1"/>
    </row>
    <row r="38077" spans="1:1" x14ac:dyDescent="0.15">
      <c r="A38077" s="1"/>
    </row>
    <row r="38078" spans="1:1" x14ac:dyDescent="0.15">
      <c r="A38078" s="1"/>
    </row>
    <row r="38079" spans="1:1" x14ac:dyDescent="0.15">
      <c r="A38079" s="1"/>
    </row>
    <row r="38080" spans="1:1" x14ac:dyDescent="0.15">
      <c r="A38080" s="1"/>
    </row>
    <row r="38081" spans="1:1" x14ac:dyDescent="0.15">
      <c r="A38081" s="1"/>
    </row>
    <row r="38082" spans="1:1" x14ac:dyDescent="0.15">
      <c r="A38082" s="1"/>
    </row>
    <row r="38083" spans="1:1" x14ac:dyDescent="0.15">
      <c r="A38083" s="1"/>
    </row>
    <row r="38084" spans="1:1" x14ac:dyDescent="0.15">
      <c r="A38084" s="1"/>
    </row>
    <row r="38085" spans="1:1" x14ac:dyDescent="0.15">
      <c r="A38085" s="1"/>
    </row>
    <row r="38086" spans="1:1" x14ac:dyDescent="0.15">
      <c r="A38086" s="1"/>
    </row>
    <row r="38087" spans="1:1" x14ac:dyDescent="0.15">
      <c r="A38087" s="1"/>
    </row>
    <row r="38088" spans="1:1" x14ac:dyDescent="0.15">
      <c r="A38088" s="1"/>
    </row>
    <row r="38089" spans="1:1" x14ac:dyDescent="0.15">
      <c r="A38089" s="1"/>
    </row>
    <row r="38090" spans="1:1" x14ac:dyDescent="0.15">
      <c r="A38090" s="1"/>
    </row>
    <row r="38091" spans="1:1" x14ac:dyDescent="0.15">
      <c r="A38091" s="1"/>
    </row>
    <row r="38092" spans="1:1" x14ac:dyDescent="0.15">
      <c r="A38092" s="1"/>
    </row>
    <row r="38093" spans="1:1" x14ac:dyDescent="0.15">
      <c r="A38093" s="1"/>
    </row>
    <row r="38094" spans="1:1" x14ac:dyDescent="0.15">
      <c r="A38094" s="1"/>
    </row>
    <row r="38095" spans="1:1" x14ac:dyDescent="0.15">
      <c r="A38095" s="1"/>
    </row>
    <row r="38096" spans="1:1" x14ac:dyDescent="0.15">
      <c r="A38096" s="1"/>
    </row>
    <row r="38097" spans="1:1" x14ac:dyDescent="0.15">
      <c r="A38097" s="1"/>
    </row>
    <row r="38098" spans="1:1" x14ac:dyDescent="0.15">
      <c r="A38098" s="1"/>
    </row>
    <row r="38099" spans="1:1" x14ac:dyDescent="0.15">
      <c r="A38099" s="1"/>
    </row>
    <row r="38100" spans="1:1" x14ac:dyDescent="0.15">
      <c r="A38100" s="1"/>
    </row>
    <row r="38101" spans="1:1" x14ac:dyDescent="0.15">
      <c r="A38101" s="1"/>
    </row>
    <row r="38102" spans="1:1" x14ac:dyDescent="0.15">
      <c r="A38102" s="1"/>
    </row>
    <row r="38103" spans="1:1" x14ac:dyDescent="0.15">
      <c r="A38103" s="1"/>
    </row>
    <row r="38104" spans="1:1" x14ac:dyDescent="0.15">
      <c r="A38104" s="1"/>
    </row>
    <row r="38105" spans="1:1" x14ac:dyDescent="0.15">
      <c r="A38105" s="1"/>
    </row>
    <row r="38106" spans="1:1" x14ac:dyDescent="0.15">
      <c r="A38106" s="1"/>
    </row>
    <row r="38107" spans="1:1" x14ac:dyDescent="0.15">
      <c r="A38107" s="1"/>
    </row>
    <row r="38108" spans="1:1" x14ac:dyDescent="0.15">
      <c r="A38108" s="1"/>
    </row>
    <row r="38109" spans="1:1" x14ac:dyDescent="0.15">
      <c r="A38109" s="1"/>
    </row>
    <row r="38110" spans="1:1" x14ac:dyDescent="0.15">
      <c r="A38110" s="1"/>
    </row>
    <row r="38111" spans="1:1" x14ac:dyDescent="0.15">
      <c r="A38111" s="1"/>
    </row>
    <row r="38112" spans="1:1" x14ac:dyDescent="0.15">
      <c r="A38112" s="1"/>
    </row>
    <row r="38113" spans="1:1" x14ac:dyDescent="0.15">
      <c r="A38113" s="1"/>
    </row>
    <row r="38114" spans="1:1" x14ac:dyDescent="0.15">
      <c r="A38114" s="1"/>
    </row>
    <row r="38115" spans="1:1" x14ac:dyDescent="0.15">
      <c r="A38115" s="1"/>
    </row>
    <row r="38116" spans="1:1" x14ac:dyDescent="0.15">
      <c r="A38116" s="1"/>
    </row>
    <row r="38117" spans="1:1" x14ac:dyDescent="0.15">
      <c r="A38117" s="1"/>
    </row>
    <row r="38118" spans="1:1" x14ac:dyDescent="0.15">
      <c r="A38118" s="1"/>
    </row>
    <row r="38119" spans="1:1" x14ac:dyDescent="0.15">
      <c r="A38119" s="1"/>
    </row>
    <row r="38120" spans="1:1" x14ac:dyDescent="0.15">
      <c r="A38120" s="1"/>
    </row>
    <row r="38121" spans="1:1" x14ac:dyDescent="0.15">
      <c r="A38121" s="1"/>
    </row>
    <row r="38122" spans="1:1" x14ac:dyDescent="0.15">
      <c r="A38122" s="1"/>
    </row>
    <row r="38123" spans="1:1" x14ac:dyDescent="0.15">
      <c r="A38123" s="1"/>
    </row>
    <row r="38124" spans="1:1" x14ac:dyDescent="0.15">
      <c r="A38124" s="1"/>
    </row>
    <row r="38125" spans="1:1" x14ac:dyDescent="0.15">
      <c r="A38125" s="1"/>
    </row>
    <row r="38126" spans="1:1" x14ac:dyDescent="0.15">
      <c r="A38126" s="1"/>
    </row>
    <row r="38127" spans="1:1" x14ac:dyDescent="0.15">
      <c r="A38127" s="1"/>
    </row>
    <row r="38128" spans="1:1" x14ac:dyDescent="0.15">
      <c r="A38128" s="1"/>
    </row>
    <row r="38129" spans="1:1" x14ac:dyDescent="0.15">
      <c r="A38129" s="1"/>
    </row>
    <row r="38130" spans="1:1" x14ac:dyDescent="0.15">
      <c r="A38130" s="1"/>
    </row>
    <row r="38131" spans="1:1" x14ac:dyDescent="0.15">
      <c r="A38131" s="1"/>
    </row>
    <row r="38132" spans="1:1" x14ac:dyDescent="0.15">
      <c r="A38132" s="1"/>
    </row>
    <row r="38133" spans="1:1" x14ac:dyDescent="0.15">
      <c r="A38133" s="1"/>
    </row>
    <row r="38134" spans="1:1" x14ac:dyDescent="0.15">
      <c r="A38134" s="1"/>
    </row>
    <row r="38135" spans="1:1" x14ac:dyDescent="0.15">
      <c r="A38135" s="1"/>
    </row>
    <row r="38136" spans="1:1" x14ac:dyDescent="0.15">
      <c r="A38136" s="1"/>
    </row>
    <row r="38137" spans="1:1" x14ac:dyDescent="0.15">
      <c r="A38137" s="1"/>
    </row>
    <row r="38138" spans="1:1" x14ac:dyDescent="0.15">
      <c r="A38138" s="1"/>
    </row>
    <row r="38139" spans="1:1" x14ac:dyDescent="0.15">
      <c r="A38139" s="1"/>
    </row>
    <row r="38140" spans="1:1" x14ac:dyDescent="0.15">
      <c r="A38140" s="1"/>
    </row>
    <row r="38141" spans="1:1" x14ac:dyDescent="0.15">
      <c r="A38141" s="1"/>
    </row>
    <row r="38142" spans="1:1" x14ac:dyDescent="0.15">
      <c r="A38142" s="1"/>
    </row>
    <row r="38143" spans="1:1" x14ac:dyDescent="0.15">
      <c r="A38143" s="1"/>
    </row>
    <row r="38144" spans="1:1" x14ac:dyDescent="0.15">
      <c r="A38144" s="1"/>
    </row>
    <row r="38145" spans="1:1" x14ac:dyDescent="0.15">
      <c r="A38145" s="1"/>
    </row>
    <row r="38146" spans="1:1" x14ac:dyDescent="0.15">
      <c r="A38146" s="1"/>
    </row>
    <row r="38147" spans="1:1" x14ac:dyDescent="0.15">
      <c r="A38147" s="1"/>
    </row>
    <row r="38148" spans="1:1" x14ac:dyDescent="0.15">
      <c r="A38148" s="1"/>
    </row>
    <row r="38149" spans="1:1" x14ac:dyDescent="0.15">
      <c r="A38149" s="1"/>
    </row>
    <row r="38150" spans="1:1" x14ac:dyDescent="0.15">
      <c r="A38150" s="1"/>
    </row>
    <row r="38151" spans="1:1" x14ac:dyDescent="0.15">
      <c r="A38151" s="1"/>
    </row>
    <row r="38152" spans="1:1" x14ac:dyDescent="0.15">
      <c r="A38152" s="1"/>
    </row>
    <row r="38153" spans="1:1" x14ac:dyDescent="0.15">
      <c r="A38153" s="1"/>
    </row>
    <row r="38154" spans="1:1" x14ac:dyDescent="0.15">
      <c r="A38154" s="1"/>
    </row>
    <row r="38155" spans="1:1" x14ac:dyDescent="0.15">
      <c r="A38155" s="1"/>
    </row>
    <row r="38156" spans="1:1" x14ac:dyDescent="0.15">
      <c r="A38156" s="1"/>
    </row>
    <row r="38157" spans="1:1" x14ac:dyDescent="0.15">
      <c r="A38157" s="1"/>
    </row>
    <row r="38158" spans="1:1" x14ac:dyDescent="0.15">
      <c r="A38158" s="1"/>
    </row>
    <row r="38159" spans="1:1" x14ac:dyDescent="0.15">
      <c r="A38159" s="1"/>
    </row>
    <row r="38160" spans="1:1" x14ac:dyDescent="0.15">
      <c r="A38160" s="1"/>
    </row>
    <row r="38161" spans="1:1" x14ac:dyDescent="0.15">
      <c r="A38161" s="1"/>
    </row>
    <row r="38162" spans="1:1" x14ac:dyDescent="0.15">
      <c r="A38162" s="1"/>
    </row>
    <row r="38163" spans="1:1" x14ac:dyDescent="0.15">
      <c r="A38163" s="1"/>
    </row>
    <row r="38164" spans="1:1" x14ac:dyDescent="0.15">
      <c r="A38164" s="1"/>
    </row>
    <row r="38165" spans="1:1" x14ac:dyDescent="0.15">
      <c r="A38165" s="1"/>
    </row>
    <row r="38166" spans="1:1" x14ac:dyDescent="0.15">
      <c r="A38166" s="1"/>
    </row>
    <row r="38167" spans="1:1" x14ac:dyDescent="0.15">
      <c r="A38167" s="1"/>
    </row>
    <row r="38168" spans="1:1" x14ac:dyDescent="0.15">
      <c r="A38168" s="1"/>
    </row>
    <row r="38169" spans="1:1" x14ac:dyDescent="0.15">
      <c r="A38169" s="1"/>
    </row>
    <row r="38170" spans="1:1" x14ac:dyDescent="0.15">
      <c r="A38170" s="1"/>
    </row>
    <row r="38171" spans="1:1" x14ac:dyDescent="0.15">
      <c r="A38171" s="1"/>
    </row>
    <row r="38172" spans="1:1" x14ac:dyDescent="0.15">
      <c r="A38172" s="1"/>
    </row>
    <row r="38173" spans="1:1" x14ac:dyDescent="0.15">
      <c r="A38173" s="1"/>
    </row>
    <row r="38174" spans="1:1" x14ac:dyDescent="0.15">
      <c r="A38174" s="1"/>
    </row>
    <row r="38175" spans="1:1" x14ac:dyDescent="0.15">
      <c r="A38175" s="1"/>
    </row>
    <row r="38176" spans="1:1" x14ac:dyDescent="0.15">
      <c r="A38176" s="1"/>
    </row>
    <row r="38177" spans="1:1" x14ac:dyDescent="0.15">
      <c r="A38177" s="1"/>
    </row>
    <row r="38178" spans="1:1" x14ac:dyDescent="0.15">
      <c r="A38178" s="1"/>
    </row>
    <row r="38179" spans="1:1" x14ac:dyDescent="0.15">
      <c r="A38179" s="1"/>
    </row>
    <row r="38180" spans="1:1" x14ac:dyDescent="0.15">
      <c r="A38180" s="1"/>
    </row>
    <row r="38181" spans="1:1" x14ac:dyDescent="0.15">
      <c r="A38181" s="1"/>
    </row>
    <row r="38182" spans="1:1" x14ac:dyDescent="0.15">
      <c r="A38182" s="1"/>
    </row>
    <row r="38183" spans="1:1" x14ac:dyDescent="0.15">
      <c r="A38183" s="1"/>
    </row>
    <row r="38184" spans="1:1" x14ac:dyDescent="0.15">
      <c r="A38184" s="1"/>
    </row>
    <row r="38185" spans="1:1" x14ac:dyDescent="0.15">
      <c r="A38185" s="1"/>
    </row>
    <row r="38186" spans="1:1" x14ac:dyDescent="0.15">
      <c r="A38186" s="1"/>
    </row>
    <row r="38187" spans="1:1" x14ac:dyDescent="0.15">
      <c r="A38187" s="1"/>
    </row>
    <row r="38188" spans="1:1" x14ac:dyDescent="0.15">
      <c r="A38188" s="1"/>
    </row>
    <row r="38189" spans="1:1" x14ac:dyDescent="0.15">
      <c r="A38189" s="1"/>
    </row>
    <row r="38190" spans="1:1" x14ac:dyDescent="0.15">
      <c r="A38190" s="1"/>
    </row>
    <row r="38191" spans="1:1" x14ac:dyDescent="0.15">
      <c r="A38191" s="1"/>
    </row>
    <row r="38192" spans="1:1" x14ac:dyDescent="0.15">
      <c r="A38192" s="1"/>
    </row>
    <row r="38193" spans="1:1" x14ac:dyDescent="0.15">
      <c r="A38193" s="1"/>
    </row>
    <row r="38194" spans="1:1" x14ac:dyDescent="0.15">
      <c r="A38194" s="1"/>
    </row>
    <row r="38195" spans="1:1" x14ac:dyDescent="0.15">
      <c r="A38195" s="1"/>
    </row>
    <row r="38196" spans="1:1" x14ac:dyDescent="0.15">
      <c r="A38196" s="1"/>
    </row>
    <row r="38197" spans="1:1" x14ac:dyDescent="0.15">
      <c r="A38197" s="1"/>
    </row>
    <row r="38198" spans="1:1" x14ac:dyDescent="0.15">
      <c r="A38198" s="1"/>
    </row>
    <row r="38199" spans="1:1" x14ac:dyDescent="0.15">
      <c r="A38199" s="1"/>
    </row>
    <row r="38200" spans="1:1" x14ac:dyDescent="0.15">
      <c r="A38200" s="1"/>
    </row>
    <row r="38201" spans="1:1" x14ac:dyDescent="0.15">
      <c r="A38201" s="1"/>
    </row>
    <row r="38202" spans="1:1" x14ac:dyDescent="0.15">
      <c r="A38202" s="1"/>
    </row>
    <row r="38203" spans="1:1" x14ac:dyDescent="0.15">
      <c r="A38203" s="1"/>
    </row>
    <row r="38204" spans="1:1" x14ac:dyDescent="0.15">
      <c r="A38204" s="1"/>
    </row>
    <row r="38205" spans="1:1" x14ac:dyDescent="0.15">
      <c r="A38205" s="1"/>
    </row>
    <row r="38206" spans="1:1" x14ac:dyDescent="0.15">
      <c r="A38206" s="1"/>
    </row>
    <row r="38207" spans="1:1" x14ac:dyDescent="0.15">
      <c r="A38207" s="1"/>
    </row>
    <row r="38208" spans="1:1" x14ac:dyDescent="0.15">
      <c r="A38208" s="1"/>
    </row>
    <row r="38209" spans="1:1" x14ac:dyDescent="0.15">
      <c r="A38209" s="1"/>
    </row>
    <row r="38210" spans="1:1" x14ac:dyDescent="0.15">
      <c r="A38210" s="1"/>
    </row>
    <row r="38211" spans="1:1" x14ac:dyDescent="0.15">
      <c r="A38211" s="1"/>
    </row>
    <row r="38212" spans="1:1" x14ac:dyDescent="0.15">
      <c r="A38212" s="1"/>
    </row>
    <row r="38213" spans="1:1" x14ac:dyDescent="0.15">
      <c r="A38213" s="1"/>
    </row>
    <row r="38214" spans="1:1" x14ac:dyDescent="0.15">
      <c r="A38214" s="1"/>
    </row>
    <row r="38215" spans="1:1" x14ac:dyDescent="0.15">
      <c r="A38215" s="1"/>
    </row>
    <row r="38216" spans="1:1" x14ac:dyDescent="0.15">
      <c r="A38216" s="1"/>
    </row>
    <row r="38217" spans="1:1" x14ac:dyDescent="0.15">
      <c r="A38217" s="1"/>
    </row>
    <row r="38218" spans="1:1" x14ac:dyDescent="0.15">
      <c r="A38218" s="1"/>
    </row>
    <row r="38219" spans="1:1" x14ac:dyDescent="0.15">
      <c r="A38219" s="1"/>
    </row>
    <row r="38220" spans="1:1" x14ac:dyDescent="0.15">
      <c r="A38220" s="1"/>
    </row>
    <row r="38221" spans="1:1" x14ac:dyDescent="0.15">
      <c r="A38221" s="1"/>
    </row>
    <row r="38222" spans="1:1" x14ac:dyDescent="0.15">
      <c r="A38222" s="1"/>
    </row>
    <row r="38223" spans="1:1" x14ac:dyDescent="0.15">
      <c r="A38223" s="1"/>
    </row>
    <row r="38224" spans="1:1" x14ac:dyDescent="0.15">
      <c r="A38224" s="1"/>
    </row>
    <row r="38225" spans="1:1" x14ac:dyDescent="0.15">
      <c r="A38225" s="1"/>
    </row>
    <row r="38226" spans="1:1" x14ac:dyDescent="0.15">
      <c r="A38226" s="1"/>
    </row>
    <row r="38227" spans="1:1" x14ac:dyDescent="0.15">
      <c r="A38227" s="1"/>
    </row>
    <row r="38228" spans="1:1" x14ac:dyDescent="0.15">
      <c r="A38228" s="1"/>
    </row>
    <row r="38229" spans="1:1" x14ac:dyDescent="0.15">
      <c r="A38229" s="1"/>
    </row>
    <row r="38230" spans="1:1" x14ac:dyDescent="0.15">
      <c r="A38230" s="1"/>
    </row>
    <row r="38231" spans="1:1" x14ac:dyDescent="0.15">
      <c r="A38231" s="1"/>
    </row>
    <row r="38232" spans="1:1" x14ac:dyDescent="0.15">
      <c r="A38232" s="1"/>
    </row>
    <row r="38233" spans="1:1" x14ac:dyDescent="0.15">
      <c r="A38233" s="1"/>
    </row>
    <row r="38234" spans="1:1" x14ac:dyDescent="0.15">
      <c r="A38234" s="1"/>
    </row>
    <row r="38235" spans="1:1" x14ac:dyDescent="0.15">
      <c r="A38235" s="1"/>
    </row>
    <row r="38236" spans="1:1" x14ac:dyDescent="0.15">
      <c r="A38236" s="1"/>
    </row>
    <row r="38237" spans="1:1" x14ac:dyDescent="0.15">
      <c r="A38237" s="1"/>
    </row>
    <row r="38238" spans="1:1" x14ac:dyDescent="0.15">
      <c r="A38238" s="1"/>
    </row>
    <row r="38239" spans="1:1" x14ac:dyDescent="0.15">
      <c r="A38239" s="1"/>
    </row>
    <row r="38240" spans="1:1" x14ac:dyDescent="0.15">
      <c r="A38240" s="1"/>
    </row>
    <row r="38241" spans="1:1" x14ac:dyDescent="0.15">
      <c r="A38241" s="1"/>
    </row>
    <row r="38242" spans="1:1" x14ac:dyDescent="0.15">
      <c r="A38242" s="1"/>
    </row>
    <row r="38243" spans="1:1" x14ac:dyDescent="0.15">
      <c r="A38243" s="1"/>
    </row>
    <row r="38244" spans="1:1" x14ac:dyDescent="0.15">
      <c r="A38244" s="1"/>
    </row>
    <row r="38245" spans="1:1" x14ac:dyDescent="0.15">
      <c r="A38245" s="1"/>
    </row>
    <row r="38246" spans="1:1" x14ac:dyDescent="0.15">
      <c r="A38246" s="1"/>
    </row>
    <row r="38247" spans="1:1" x14ac:dyDescent="0.15">
      <c r="A38247" s="1"/>
    </row>
    <row r="38248" spans="1:1" x14ac:dyDescent="0.15">
      <c r="A38248" s="1"/>
    </row>
    <row r="38249" spans="1:1" x14ac:dyDescent="0.15">
      <c r="A38249" s="1"/>
    </row>
    <row r="38250" spans="1:1" x14ac:dyDescent="0.15">
      <c r="A38250" s="1"/>
    </row>
    <row r="38251" spans="1:1" x14ac:dyDescent="0.15">
      <c r="A38251" s="1"/>
    </row>
    <row r="38252" spans="1:1" x14ac:dyDescent="0.15">
      <c r="A38252" s="1"/>
    </row>
    <row r="38253" spans="1:1" x14ac:dyDescent="0.15">
      <c r="A38253" s="1"/>
    </row>
    <row r="38254" spans="1:1" x14ac:dyDescent="0.15">
      <c r="A38254" s="1"/>
    </row>
    <row r="38255" spans="1:1" x14ac:dyDescent="0.15">
      <c r="A38255" s="1"/>
    </row>
    <row r="38256" spans="1:1" x14ac:dyDescent="0.15">
      <c r="A38256" s="1"/>
    </row>
    <row r="38257" spans="1:1" x14ac:dyDescent="0.15">
      <c r="A38257" s="1"/>
    </row>
    <row r="38258" spans="1:1" x14ac:dyDescent="0.15">
      <c r="A38258" s="1"/>
    </row>
    <row r="38259" spans="1:1" x14ac:dyDescent="0.15">
      <c r="A38259" s="1"/>
    </row>
    <row r="38260" spans="1:1" x14ac:dyDescent="0.15">
      <c r="A38260" s="1"/>
    </row>
    <row r="38261" spans="1:1" x14ac:dyDescent="0.15">
      <c r="A38261" s="1"/>
    </row>
    <row r="38262" spans="1:1" x14ac:dyDescent="0.15">
      <c r="A38262" s="1"/>
    </row>
    <row r="38263" spans="1:1" x14ac:dyDescent="0.15">
      <c r="A38263" s="1"/>
    </row>
    <row r="38264" spans="1:1" x14ac:dyDescent="0.15">
      <c r="A38264" s="1"/>
    </row>
    <row r="38265" spans="1:1" x14ac:dyDescent="0.15">
      <c r="A38265" s="1"/>
    </row>
    <row r="38266" spans="1:1" x14ac:dyDescent="0.15">
      <c r="A38266" s="1"/>
    </row>
    <row r="38267" spans="1:1" x14ac:dyDescent="0.15">
      <c r="A38267" s="1"/>
    </row>
    <row r="38268" spans="1:1" x14ac:dyDescent="0.15">
      <c r="A38268" s="1"/>
    </row>
    <row r="38269" spans="1:1" x14ac:dyDescent="0.15">
      <c r="A38269" s="1"/>
    </row>
    <row r="38270" spans="1:1" x14ac:dyDescent="0.15">
      <c r="A38270" s="1"/>
    </row>
    <row r="38271" spans="1:1" x14ac:dyDescent="0.15">
      <c r="A38271" s="1"/>
    </row>
    <row r="38272" spans="1:1" x14ac:dyDescent="0.15">
      <c r="A38272" s="1"/>
    </row>
    <row r="38273" spans="1:1" x14ac:dyDescent="0.15">
      <c r="A38273" s="1"/>
    </row>
    <row r="38274" spans="1:1" x14ac:dyDescent="0.15">
      <c r="A38274" s="1"/>
    </row>
    <row r="38275" spans="1:1" x14ac:dyDescent="0.15">
      <c r="A38275" s="1"/>
    </row>
    <row r="38276" spans="1:1" x14ac:dyDescent="0.15">
      <c r="A38276" s="1"/>
    </row>
    <row r="38277" spans="1:1" x14ac:dyDescent="0.15">
      <c r="A38277" s="1"/>
    </row>
    <row r="38278" spans="1:1" x14ac:dyDescent="0.15">
      <c r="A38278" s="1"/>
    </row>
    <row r="38279" spans="1:1" x14ac:dyDescent="0.15">
      <c r="A38279" s="1"/>
    </row>
    <row r="38280" spans="1:1" x14ac:dyDescent="0.15">
      <c r="A38280" s="1"/>
    </row>
    <row r="38281" spans="1:1" x14ac:dyDescent="0.15">
      <c r="A38281" s="1"/>
    </row>
    <row r="38282" spans="1:1" x14ac:dyDescent="0.15">
      <c r="A38282" s="1"/>
    </row>
    <row r="38283" spans="1:1" x14ac:dyDescent="0.15">
      <c r="A38283" s="1"/>
    </row>
    <row r="38284" spans="1:1" x14ac:dyDescent="0.15">
      <c r="A38284" s="1"/>
    </row>
    <row r="38285" spans="1:1" x14ac:dyDescent="0.15">
      <c r="A38285" s="1"/>
    </row>
    <row r="38286" spans="1:1" x14ac:dyDescent="0.15">
      <c r="A38286" s="1"/>
    </row>
    <row r="38287" spans="1:1" x14ac:dyDescent="0.15">
      <c r="A38287" s="1"/>
    </row>
    <row r="38288" spans="1:1" x14ac:dyDescent="0.15">
      <c r="A38288" s="1"/>
    </row>
    <row r="38289" spans="1:1" x14ac:dyDescent="0.15">
      <c r="A38289" s="1"/>
    </row>
    <row r="38290" spans="1:1" x14ac:dyDescent="0.15">
      <c r="A38290" s="1"/>
    </row>
    <row r="38291" spans="1:1" x14ac:dyDescent="0.15">
      <c r="A38291" s="1"/>
    </row>
    <row r="38292" spans="1:1" x14ac:dyDescent="0.15">
      <c r="A38292" s="1"/>
    </row>
    <row r="38293" spans="1:1" x14ac:dyDescent="0.15">
      <c r="A38293" s="1"/>
    </row>
    <row r="38294" spans="1:1" x14ac:dyDescent="0.15">
      <c r="A38294" s="1"/>
    </row>
    <row r="38295" spans="1:1" x14ac:dyDescent="0.15">
      <c r="A38295" s="1"/>
    </row>
    <row r="38296" spans="1:1" x14ac:dyDescent="0.15">
      <c r="A38296" s="1"/>
    </row>
    <row r="38297" spans="1:1" x14ac:dyDescent="0.15">
      <c r="A38297" s="1"/>
    </row>
    <row r="38298" spans="1:1" x14ac:dyDescent="0.15">
      <c r="A38298" s="1"/>
    </row>
    <row r="38299" spans="1:1" x14ac:dyDescent="0.15">
      <c r="A38299" s="1"/>
    </row>
    <row r="38300" spans="1:1" x14ac:dyDescent="0.15">
      <c r="A38300" s="1"/>
    </row>
    <row r="38301" spans="1:1" x14ac:dyDescent="0.15">
      <c r="A38301" s="1"/>
    </row>
    <row r="38302" spans="1:1" x14ac:dyDescent="0.15">
      <c r="A38302" s="1"/>
    </row>
    <row r="38303" spans="1:1" x14ac:dyDescent="0.15">
      <c r="A38303" s="1"/>
    </row>
    <row r="38304" spans="1:1" x14ac:dyDescent="0.15">
      <c r="A38304" s="1"/>
    </row>
    <row r="38305" spans="1:1" x14ac:dyDescent="0.15">
      <c r="A38305" s="1"/>
    </row>
    <row r="38306" spans="1:1" x14ac:dyDescent="0.15">
      <c r="A38306" s="1"/>
    </row>
    <row r="38307" spans="1:1" x14ac:dyDescent="0.15">
      <c r="A38307" s="1"/>
    </row>
    <row r="38308" spans="1:1" x14ac:dyDescent="0.15">
      <c r="A38308" s="1"/>
    </row>
    <row r="38309" spans="1:1" x14ac:dyDescent="0.15">
      <c r="A38309" s="1"/>
    </row>
    <row r="38310" spans="1:1" x14ac:dyDescent="0.15">
      <c r="A38310" s="1"/>
    </row>
    <row r="38311" spans="1:1" x14ac:dyDescent="0.15">
      <c r="A38311" s="1"/>
    </row>
    <row r="38312" spans="1:1" x14ac:dyDescent="0.15">
      <c r="A38312" s="1"/>
    </row>
    <row r="38313" spans="1:1" x14ac:dyDescent="0.15">
      <c r="A38313" s="1"/>
    </row>
    <row r="38314" spans="1:1" x14ac:dyDescent="0.15">
      <c r="A38314" s="1"/>
    </row>
    <row r="38315" spans="1:1" x14ac:dyDescent="0.15">
      <c r="A38315" s="1"/>
    </row>
    <row r="38316" spans="1:1" x14ac:dyDescent="0.15">
      <c r="A38316" s="1"/>
    </row>
    <row r="38317" spans="1:1" x14ac:dyDescent="0.15">
      <c r="A38317" s="1"/>
    </row>
    <row r="38318" spans="1:1" x14ac:dyDescent="0.15">
      <c r="A38318" s="1"/>
    </row>
    <row r="38319" spans="1:1" x14ac:dyDescent="0.15">
      <c r="A38319" s="1"/>
    </row>
    <row r="38320" spans="1:1" x14ac:dyDescent="0.15">
      <c r="A38320" s="1"/>
    </row>
    <row r="38321" spans="1:1" x14ac:dyDescent="0.15">
      <c r="A38321" s="1"/>
    </row>
    <row r="38322" spans="1:1" x14ac:dyDescent="0.15">
      <c r="A38322" s="1"/>
    </row>
    <row r="38323" spans="1:1" x14ac:dyDescent="0.15">
      <c r="A38323" s="1"/>
    </row>
    <row r="38324" spans="1:1" x14ac:dyDescent="0.15">
      <c r="A38324" s="1"/>
    </row>
    <row r="38325" spans="1:1" x14ac:dyDescent="0.15">
      <c r="A38325" s="1"/>
    </row>
    <row r="38326" spans="1:1" x14ac:dyDescent="0.15">
      <c r="A38326" s="1"/>
    </row>
    <row r="38327" spans="1:1" x14ac:dyDescent="0.15">
      <c r="A38327" s="1"/>
    </row>
    <row r="38328" spans="1:1" x14ac:dyDescent="0.15">
      <c r="A38328" s="1"/>
    </row>
    <row r="38329" spans="1:1" x14ac:dyDescent="0.15">
      <c r="A38329" s="1"/>
    </row>
    <row r="38330" spans="1:1" x14ac:dyDescent="0.15">
      <c r="A38330" s="1"/>
    </row>
    <row r="38331" spans="1:1" x14ac:dyDescent="0.15">
      <c r="A38331" s="1"/>
    </row>
    <row r="38332" spans="1:1" x14ac:dyDescent="0.15">
      <c r="A38332" s="1"/>
    </row>
    <row r="38333" spans="1:1" x14ac:dyDescent="0.15">
      <c r="A38333" s="1"/>
    </row>
    <row r="38334" spans="1:1" x14ac:dyDescent="0.15">
      <c r="A38334" s="1"/>
    </row>
    <row r="38335" spans="1:1" x14ac:dyDescent="0.15">
      <c r="A38335" s="1"/>
    </row>
    <row r="38336" spans="1:1" x14ac:dyDescent="0.15">
      <c r="A38336" s="1"/>
    </row>
    <row r="38337" spans="1:1" x14ac:dyDescent="0.15">
      <c r="A38337" s="1"/>
    </row>
    <row r="38338" spans="1:1" x14ac:dyDescent="0.15">
      <c r="A38338" s="1"/>
    </row>
    <row r="38339" spans="1:1" x14ac:dyDescent="0.15">
      <c r="A38339" s="1"/>
    </row>
    <row r="38340" spans="1:1" x14ac:dyDescent="0.15">
      <c r="A38340" s="1"/>
    </row>
    <row r="38341" spans="1:1" x14ac:dyDescent="0.15">
      <c r="A38341" s="1"/>
    </row>
    <row r="38342" spans="1:1" x14ac:dyDescent="0.15">
      <c r="A38342" s="1"/>
    </row>
    <row r="38343" spans="1:1" x14ac:dyDescent="0.15">
      <c r="A38343" s="1"/>
    </row>
    <row r="38344" spans="1:1" x14ac:dyDescent="0.15">
      <c r="A38344" s="1"/>
    </row>
    <row r="38345" spans="1:1" x14ac:dyDescent="0.15">
      <c r="A38345" s="1"/>
    </row>
    <row r="38346" spans="1:1" x14ac:dyDescent="0.15">
      <c r="A38346" s="1"/>
    </row>
    <row r="38347" spans="1:1" x14ac:dyDescent="0.15">
      <c r="A38347" s="1"/>
    </row>
    <row r="38348" spans="1:1" x14ac:dyDescent="0.15">
      <c r="A38348" s="1"/>
    </row>
    <row r="38349" spans="1:1" x14ac:dyDescent="0.15">
      <c r="A38349" s="1"/>
    </row>
    <row r="38350" spans="1:1" x14ac:dyDescent="0.15">
      <c r="A38350" s="1"/>
    </row>
    <row r="38351" spans="1:1" x14ac:dyDescent="0.15">
      <c r="A38351" s="1"/>
    </row>
    <row r="38352" spans="1:1" x14ac:dyDescent="0.15">
      <c r="A38352" s="1"/>
    </row>
    <row r="38353" spans="1:1" x14ac:dyDescent="0.15">
      <c r="A38353" s="1"/>
    </row>
    <row r="38354" spans="1:1" x14ac:dyDescent="0.15">
      <c r="A38354" s="1"/>
    </row>
    <row r="38355" spans="1:1" x14ac:dyDescent="0.15">
      <c r="A38355" s="1"/>
    </row>
    <row r="38356" spans="1:1" x14ac:dyDescent="0.15">
      <c r="A38356" s="1"/>
    </row>
    <row r="38357" spans="1:1" x14ac:dyDescent="0.15">
      <c r="A38357" s="1"/>
    </row>
    <row r="38358" spans="1:1" x14ac:dyDescent="0.15">
      <c r="A38358" s="1"/>
    </row>
    <row r="38359" spans="1:1" x14ac:dyDescent="0.15">
      <c r="A38359" s="1"/>
    </row>
    <row r="38360" spans="1:1" x14ac:dyDescent="0.15">
      <c r="A38360" s="1"/>
    </row>
    <row r="38361" spans="1:1" x14ac:dyDescent="0.15">
      <c r="A38361" s="1"/>
    </row>
    <row r="38362" spans="1:1" x14ac:dyDescent="0.15">
      <c r="A38362" s="1"/>
    </row>
    <row r="38363" spans="1:1" x14ac:dyDescent="0.15">
      <c r="A38363" s="1"/>
    </row>
    <row r="38364" spans="1:1" x14ac:dyDescent="0.15">
      <c r="A38364" s="1"/>
    </row>
    <row r="38365" spans="1:1" x14ac:dyDescent="0.15">
      <c r="A38365" s="1"/>
    </row>
    <row r="38366" spans="1:1" x14ac:dyDescent="0.15">
      <c r="A38366" s="1"/>
    </row>
    <row r="38367" spans="1:1" x14ac:dyDescent="0.15">
      <c r="A38367" s="1"/>
    </row>
    <row r="38368" spans="1:1" x14ac:dyDescent="0.15">
      <c r="A38368" s="1"/>
    </row>
    <row r="38369" spans="1:1" x14ac:dyDescent="0.15">
      <c r="A38369" s="1"/>
    </row>
    <row r="38370" spans="1:1" x14ac:dyDescent="0.15">
      <c r="A38370" s="1"/>
    </row>
    <row r="38371" spans="1:1" x14ac:dyDescent="0.15">
      <c r="A38371" s="1"/>
    </row>
    <row r="38372" spans="1:1" x14ac:dyDescent="0.15">
      <c r="A38372" s="1"/>
    </row>
    <row r="38373" spans="1:1" x14ac:dyDescent="0.15">
      <c r="A38373" s="1"/>
    </row>
    <row r="38374" spans="1:1" x14ac:dyDescent="0.15">
      <c r="A38374" s="1"/>
    </row>
    <row r="38375" spans="1:1" x14ac:dyDescent="0.15">
      <c r="A38375" s="1"/>
    </row>
    <row r="38376" spans="1:1" x14ac:dyDescent="0.15">
      <c r="A38376" s="1"/>
    </row>
    <row r="38377" spans="1:1" x14ac:dyDescent="0.15">
      <c r="A38377" s="1"/>
    </row>
    <row r="38378" spans="1:1" x14ac:dyDescent="0.15">
      <c r="A38378" s="1"/>
    </row>
    <row r="38379" spans="1:1" x14ac:dyDescent="0.15">
      <c r="A38379" s="1"/>
    </row>
    <row r="38380" spans="1:1" x14ac:dyDescent="0.15">
      <c r="A38380" s="1"/>
    </row>
    <row r="38381" spans="1:1" x14ac:dyDescent="0.15">
      <c r="A38381" s="1"/>
    </row>
    <row r="38382" spans="1:1" x14ac:dyDescent="0.15">
      <c r="A38382" s="1"/>
    </row>
    <row r="38383" spans="1:1" x14ac:dyDescent="0.15">
      <c r="A38383" s="1"/>
    </row>
    <row r="38384" spans="1:1" x14ac:dyDescent="0.15">
      <c r="A38384" s="1"/>
    </row>
    <row r="38385" spans="1:1" x14ac:dyDescent="0.15">
      <c r="A38385" s="1"/>
    </row>
    <row r="38386" spans="1:1" x14ac:dyDescent="0.15">
      <c r="A38386" s="1"/>
    </row>
    <row r="38387" spans="1:1" x14ac:dyDescent="0.15">
      <c r="A38387" s="1"/>
    </row>
    <row r="38388" spans="1:1" x14ac:dyDescent="0.15">
      <c r="A38388" s="1"/>
    </row>
    <row r="38389" spans="1:1" x14ac:dyDescent="0.15">
      <c r="A38389" s="1"/>
    </row>
    <row r="38390" spans="1:1" x14ac:dyDescent="0.15">
      <c r="A38390" s="1"/>
    </row>
    <row r="38391" spans="1:1" x14ac:dyDescent="0.15">
      <c r="A38391" s="1"/>
    </row>
    <row r="38392" spans="1:1" x14ac:dyDescent="0.15">
      <c r="A38392" s="1"/>
    </row>
    <row r="38393" spans="1:1" x14ac:dyDescent="0.15">
      <c r="A38393" s="1"/>
    </row>
    <row r="38394" spans="1:1" x14ac:dyDescent="0.15">
      <c r="A38394" s="1"/>
    </row>
    <row r="38395" spans="1:1" x14ac:dyDescent="0.15">
      <c r="A38395" s="1"/>
    </row>
    <row r="38396" spans="1:1" x14ac:dyDescent="0.15">
      <c r="A38396" s="1"/>
    </row>
    <row r="38397" spans="1:1" x14ac:dyDescent="0.15">
      <c r="A38397" s="1"/>
    </row>
    <row r="38398" spans="1:1" x14ac:dyDescent="0.15">
      <c r="A38398" s="1"/>
    </row>
    <row r="38399" spans="1:1" x14ac:dyDescent="0.15">
      <c r="A38399" s="1"/>
    </row>
    <row r="38400" spans="1:1" x14ac:dyDescent="0.15">
      <c r="A38400" s="1"/>
    </row>
    <row r="38401" spans="1:1" x14ac:dyDescent="0.15">
      <c r="A38401" s="1"/>
    </row>
    <row r="38402" spans="1:1" x14ac:dyDescent="0.15">
      <c r="A38402" s="1"/>
    </row>
    <row r="38403" spans="1:1" x14ac:dyDescent="0.15">
      <c r="A38403" s="1"/>
    </row>
    <row r="38404" spans="1:1" x14ac:dyDescent="0.15">
      <c r="A38404" s="1"/>
    </row>
    <row r="38405" spans="1:1" x14ac:dyDescent="0.15">
      <c r="A38405" s="1"/>
    </row>
    <row r="38406" spans="1:1" x14ac:dyDescent="0.15">
      <c r="A38406" s="1"/>
    </row>
    <row r="38407" spans="1:1" x14ac:dyDescent="0.15">
      <c r="A38407" s="1"/>
    </row>
    <row r="38408" spans="1:1" x14ac:dyDescent="0.15">
      <c r="A38408" s="1"/>
    </row>
    <row r="38409" spans="1:1" x14ac:dyDescent="0.15">
      <c r="A38409" s="1"/>
    </row>
    <row r="38410" spans="1:1" x14ac:dyDescent="0.15">
      <c r="A38410" s="1"/>
    </row>
    <row r="38411" spans="1:1" x14ac:dyDescent="0.15">
      <c r="A38411" s="1"/>
    </row>
    <row r="38412" spans="1:1" x14ac:dyDescent="0.15">
      <c r="A38412" s="1"/>
    </row>
    <row r="38413" spans="1:1" x14ac:dyDescent="0.15">
      <c r="A38413" s="1"/>
    </row>
    <row r="38414" spans="1:1" x14ac:dyDescent="0.15">
      <c r="A38414" s="1"/>
    </row>
    <row r="38415" spans="1:1" x14ac:dyDescent="0.15">
      <c r="A38415" s="1"/>
    </row>
    <row r="38416" spans="1:1" x14ac:dyDescent="0.15">
      <c r="A38416" s="1"/>
    </row>
    <row r="38417" spans="1:1" x14ac:dyDescent="0.15">
      <c r="A38417" s="1"/>
    </row>
    <row r="38418" spans="1:1" x14ac:dyDescent="0.15">
      <c r="A38418" s="1"/>
    </row>
    <row r="38419" spans="1:1" x14ac:dyDescent="0.15">
      <c r="A38419" s="1"/>
    </row>
    <row r="38420" spans="1:1" x14ac:dyDescent="0.15">
      <c r="A38420" s="1"/>
    </row>
    <row r="38421" spans="1:1" x14ac:dyDescent="0.15">
      <c r="A38421" s="1"/>
    </row>
    <row r="38422" spans="1:1" x14ac:dyDescent="0.15">
      <c r="A38422" s="1"/>
    </row>
    <row r="38423" spans="1:1" x14ac:dyDescent="0.15">
      <c r="A38423" s="1"/>
    </row>
    <row r="38424" spans="1:1" x14ac:dyDescent="0.15">
      <c r="A38424" s="1"/>
    </row>
    <row r="38425" spans="1:1" x14ac:dyDescent="0.15">
      <c r="A38425" s="1"/>
    </row>
    <row r="38426" spans="1:1" x14ac:dyDescent="0.15">
      <c r="A38426" s="1"/>
    </row>
    <row r="38427" spans="1:1" x14ac:dyDescent="0.15">
      <c r="A38427" s="1"/>
    </row>
    <row r="38428" spans="1:1" x14ac:dyDescent="0.15">
      <c r="A38428" s="1"/>
    </row>
    <row r="38429" spans="1:1" x14ac:dyDescent="0.15">
      <c r="A38429" s="1"/>
    </row>
    <row r="38430" spans="1:1" x14ac:dyDescent="0.15">
      <c r="A38430" s="1"/>
    </row>
    <row r="38431" spans="1:1" x14ac:dyDescent="0.15">
      <c r="A38431" s="1"/>
    </row>
    <row r="38432" spans="1:1" x14ac:dyDescent="0.15">
      <c r="A38432" s="1"/>
    </row>
    <row r="38433" spans="1:1" x14ac:dyDescent="0.15">
      <c r="A38433" s="1"/>
    </row>
    <row r="38434" spans="1:1" x14ac:dyDescent="0.15">
      <c r="A38434" s="1"/>
    </row>
    <row r="38435" spans="1:1" x14ac:dyDescent="0.15">
      <c r="A38435" s="1"/>
    </row>
    <row r="38436" spans="1:1" x14ac:dyDescent="0.15">
      <c r="A38436" s="1"/>
    </row>
    <row r="38437" spans="1:1" x14ac:dyDescent="0.15">
      <c r="A38437" s="1"/>
    </row>
    <row r="38438" spans="1:1" x14ac:dyDescent="0.15">
      <c r="A38438" s="1"/>
    </row>
    <row r="38439" spans="1:1" x14ac:dyDescent="0.15">
      <c r="A38439" s="1"/>
    </row>
    <row r="38440" spans="1:1" x14ac:dyDescent="0.15">
      <c r="A38440" s="1"/>
    </row>
    <row r="38441" spans="1:1" x14ac:dyDescent="0.15">
      <c r="A38441" s="1"/>
    </row>
    <row r="38442" spans="1:1" x14ac:dyDescent="0.15">
      <c r="A38442" s="1"/>
    </row>
    <row r="38443" spans="1:1" x14ac:dyDescent="0.15">
      <c r="A38443" s="1"/>
    </row>
    <row r="38444" spans="1:1" x14ac:dyDescent="0.15">
      <c r="A38444" s="1"/>
    </row>
    <row r="38445" spans="1:1" x14ac:dyDescent="0.15">
      <c r="A38445" s="1"/>
    </row>
    <row r="38446" spans="1:1" x14ac:dyDescent="0.15">
      <c r="A38446" s="1"/>
    </row>
    <row r="38447" spans="1:1" x14ac:dyDescent="0.15">
      <c r="A38447" s="1"/>
    </row>
    <row r="38448" spans="1:1" x14ac:dyDescent="0.15">
      <c r="A38448" s="1"/>
    </row>
    <row r="38449" spans="1:1" x14ac:dyDescent="0.15">
      <c r="A38449" s="1"/>
    </row>
    <row r="38450" spans="1:1" x14ac:dyDescent="0.15">
      <c r="A38450" s="1"/>
    </row>
    <row r="38451" spans="1:1" x14ac:dyDescent="0.15">
      <c r="A38451" s="1"/>
    </row>
    <row r="38452" spans="1:1" x14ac:dyDescent="0.15">
      <c r="A38452" s="1"/>
    </row>
    <row r="38453" spans="1:1" x14ac:dyDescent="0.15">
      <c r="A38453" s="1"/>
    </row>
    <row r="38454" spans="1:1" x14ac:dyDescent="0.15">
      <c r="A38454" s="1"/>
    </row>
    <row r="38455" spans="1:1" x14ac:dyDescent="0.15">
      <c r="A38455" s="1"/>
    </row>
    <row r="38456" spans="1:1" x14ac:dyDescent="0.15">
      <c r="A38456" s="1"/>
    </row>
    <row r="38457" spans="1:1" x14ac:dyDescent="0.15">
      <c r="A38457" s="1"/>
    </row>
    <row r="38458" spans="1:1" x14ac:dyDescent="0.15">
      <c r="A38458" s="1"/>
    </row>
    <row r="38459" spans="1:1" x14ac:dyDescent="0.15">
      <c r="A38459" s="1"/>
    </row>
    <row r="38460" spans="1:1" x14ac:dyDescent="0.15">
      <c r="A38460" s="1"/>
    </row>
    <row r="38461" spans="1:1" x14ac:dyDescent="0.15">
      <c r="A38461" s="1"/>
    </row>
    <row r="38462" spans="1:1" x14ac:dyDescent="0.15">
      <c r="A38462" s="1"/>
    </row>
    <row r="38463" spans="1:1" x14ac:dyDescent="0.15">
      <c r="A38463" s="1"/>
    </row>
    <row r="38464" spans="1:1" x14ac:dyDescent="0.15">
      <c r="A38464" s="1"/>
    </row>
    <row r="38465" spans="1:1" x14ac:dyDescent="0.15">
      <c r="A38465" s="1"/>
    </row>
    <row r="38466" spans="1:1" x14ac:dyDescent="0.15">
      <c r="A38466" s="1"/>
    </row>
    <row r="38467" spans="1:1" x14ac:dyDescent="0.15">
      <c r="A38467" s="1"/>
    </row>
    <row r="38468" spans="1:1" x14ac:dyDescent="0.15">
      <c r="A38468" s="1"/>
    </row>
    <row r="38469" spans="1:1" x14ac:dyDescent="0.15">
      <c r="A38469" s="1"/>
    </row>
    <row r="38470" spans="1:1" x14ac:dyDescent="0.15">
      <c r="A38470" s="1"/>
    </row>
    <row r="38471" spans="1:1" x14ac:dyDescent="0.15">
      <c r="A38471" s="1"/>
    </row>
    <row r="38472" spans="1:1" x14ac:dyDescent="0.15">
      <c r="A38472" s="1"/>
    </row>
    <row r="38473" spans="1:1" x14ac:dyDescent="0.15">
      <c r="A38473" s="1"/>
    </row>
    <row r="38474" spans="1:1" x14ac:dyDescent="0.15">
      <c r="A38474" s="1"/>
    </row>
    <row r="38475" spans="1:1" x14ac:dyDescent="0.15">
      <c r="A38475" s="1"/>
    </row>
    <row r="38476" spans="1:1" x14ac:dyDescent="0.15">
      <c r="A38476" s="1"/>
    </row>
    <row r="38477" spans="1:1" x14ac:dyDescent="0.15">
      <c r="A38477" s="1"/>
    </row>
    <row r="38478" spans="1:1" x14ac:dyDescent="0.15">
      <c r="A38478" s="1"/>
    </row>
    <row r="38479" spans="1:1" x14ac:dyDescent="0.15">
      <c r="A38479" s="1"/>
    </row>
    <row r="38480" spans="1:1" x14ac:dyDescent="0.15">
      <c r="A38480" s="1"/>
    </row>
    <row r="38481" spans="1:1" x14ac:dyDescent="0.15">
      <c r="A38481" s="1"/>
    </row>
    <row r="38482" spans="1:1" x14ac:dyDescent="0.15">
      <c r="A38482" s="1"/>
    </row>
    <row r="38483" spans="1:1" x14ac:dyDescent="0.15">
      <c r="A38483" s="1"/>
    </row>
    <row r="38484" spans="1:1" x14ac:dyDescent="0.15">
      <c r="A38484" s="1"/>
    </row>
    <row r="38485" spans="1:1" x14ac:dyDescent="0.15">
      <c r="A38485" s="1"/>
    </row>
    <row r="38486" spans="1:1" x14ac:dyDescent="0.15">
      <c r="A38486" s="1"/>
    </row>
    <row r="38487" spans="1:1" x14ac:dyDescent="0.15">
      <c r="A38487" s="1"/>
    </row>
    <row r="38488" spans="1:1" x14ac:dyDescent="0.15">
      <c r="A38488" s="1"/>
    </row>
    <row r="38489" spans="1:1" x14ac:dyDescent="0.15">
      <c r="A38489" s="1"/>
    </row>
    <row r="38490" spans="1:1" x14ac:dyDescent="0.15">
      <c r="A38490" s="1"/>
    </row>
    <row r="38491" spans="1:1" x14ac:dyDescent="0.15">
      <c r="A38491" s="1"/>
    </row>
    <row r="38492" spans="1:1" x14ac:dyDescent="0.15">
      <c r="A38492" s="1"/>
    </row>
    <row r="38493" spans="1:1" x14ac:dyDescent="0.15">
      <c r="A38493" s="1"/>
    </row>
    <row r="38494" spans="1:1" x14ac:dyDescent="0.15">
      <c r="A38494" s="1"/>
    </row>
    <row r="38495" spans="1:1" x14ac:dyDescent="0.15">
      <c r="A38495" s="1"/>
    </row>
    <row r="38496" spans="1:1" x14ac:dyDescent="0.15">
      <c r="A38496" s="1"/>
    </row>
    <row r="38497" spans="1:1" x14ac:dyDescent="0.15">
      <c r="A38497" s="1"/>
    </row>
    <row r="38498" spans="1:1" x14ac:dyDescent="0.15">
      <c r="A38498" s="1"/>
    </row>
    <row r="38499" spans="1:1" x14ac:dyDescent="0.15">
      <c r="A38499" s="1"/>
    </row>
    <row r="38500" spans="1:1" x14ac:dyDescent="0.15">
      <c r="A38500" s="1"/>
    </row>
    <row r="38501" spans="1:1" x14ac:dyDescent="0.15">
      <c r="A38501" s="1"/>
    </row>
    <row r="38502" spans="1:1" x14ac:dyDescent="0.15">
      <c r="A38502" s="1"/>
    </row>
    <row r="38503" spans="1:1" x14ac:dyDescent="0.15">
      <c r="A38503" s="1"/>
    </row>
    <row r="38504" spans="1:1" x14ac:dyDescent="0.15">
      <c r="A38504" s="1"/>
    </row>
    <row r="38505" spans="1:1" x14ac:dyDescent="0.15">
      <c r="A38505" s="1"/>
    </row>
    <row r="38506" spans="1:1" x14ac:dyDescent="0.15">
      <c r="A38506" s="1"/>
    </row>
    <row r="38507" spans="1:1" x14ac:dyDescent="0.15">
      <c r="A38507" s="1"/>
    </row>
    <row r="38508" spans="1:1" x14ac:dyDescent="0.15">
      <c r="A38508" s="1"/>
    </row>
    <row r="38509" spans="1:1" x14ac:dyDescent="0.15">
      <c r="A38509" s="1"/>
    </row>
    <row r="38510" spans="1:1" x14ac:dyDescent="0.15">
      <c r="A38510" s="1"/>
    </row>
    <row r="38511" spans="1:1" x14ac:dyDescent="0.15">
      <c r="A38511" s="1"/>
    </row>
    <row r="38512" spans="1:1" x14ac:dyDescent="0.15">
      <c r="A38512" s="1"/>
    </row>
    <row r="38513" spans="1:1" x14ac:dyDescent="0.15">
      <c r="A38513" s="1"/>
    </row>
    <row r="38514" spans="1:1" x14ac:dyDescent="0.15">
      <c r="A38514" s="1"/>
    </row>
    <row r="38515" spans="1:1" x14ac:dyDescent="0.15">
      <c r="A38515" s="1"/>
    </row>
    <row r="38516" spans="1:1" x14ac:dyDescent="0.15">
      <c r="A38516" s="1"/>
    </row>
    <row r="38517" spans="1:1" x14ac:dyDescent="0.15">
      <c r="A38517" s="1"/>
    </row>
    <row r="38518" spans="1:1" x14ac:dyDescent="0.15">
      <c r="A38518" s="1"/>
    </row>
    <row r="38519" spans="1:1" x14ac:dyDescent="0.15">
      <c r="A38519" s="1"/>
    </row>
    <row r="38520" spans="1:1" x14ac:dyDescent="0.15">
      <c r="A38520" s="1"/>
    </row>
    <row r="38521" spans="1:1" x14ac:dyDescent="0.15">
      <c r="A38521" s="1"/>
    </row>
    <row r="38522" spans="1:1" x14ac:dyDescent="0.15">
      <c r="A38522" s="1"/>
    </row>
    <row r="38523" spans="1:1" x14ac:dyDescent="0.15">
      <c r="A38523" s="1"/>
    </row>
    <row r="38524" spans="1:1" x14ac:dyDescent="0.15">
      <c r="A38524" s="1"/>
    </row>
    <row r="38525" spans="1:1" x14ac:dyDescent="0.15">
      <c r="A38525" s="1"/>
    </row>
    <row r="38526" spans="1:1" x14ac:dyDescent="0.15">
      <c r="A38526" s="1"/>
    </row>
    <row r="38527" spans="1:1" x14ac:dyDescent="0.15">
      <c r="A38527" s="1"/>
    </row>
    <row r="38528" spans="1:1" x14ac:dyDescent="0.15">
      <c r="A38528" s="1"/>
    </row>
    <row r="38529" spans="1:1" x14ac:dyDescent="0.15">
      <c r="A38529" s="1"/>
    </row>
    <row r="38530" spans="1:1" x14ac:dyDescent="0.15">
      <c r="A38530" s="1"/>
    </row>
    <row r="38531" spans="1:1" x14ac:dyDescent="0.15">
      <c r="A38531" s="1"/>
    </row>
    <row r="38532" spans="1:1" x14ac:dyDescent="0.15">
      <c r="A38532" s="1"/>
    </row>
    <row r="38533" spans="1:1" x14ac:dyDescent="0.15">
      <c r="A38533" s="1"/>
    </row>
    <row r="38534" spans="1:1" x14ac:dyDescent="0.15">
      <c r="A38534" s="1"/>
    </row>
    <row r="38535" spans="1:1" x14ac:dyDescent="0.15">
      <c r="A38535" s="1"/>
    </row>
    <row r="38536" spans="1:1" x14ac:dyDescent="0.15">
      <c r="A38536" s="1"/>
    </row>
    <row r="38537" spans="1:1" x14ac:dyDescent="0.15">
      <c r="A38537" s="1"/>
    </row>
    <row r="38538" spans="1:1" x14ac:dyDescent="0.15">
      <c r="A38538" s="1"/>
    </row>
    <row r="38539" spans="1:1" x14ac:dyDescent="0.15">
      <c r="A38539" s="1"/>
    </row>
    <row r="38540" spans="1:1" x14ac:dyDescent="0.15">
      <c r="A38540" s="1"/>
    </row>
    <row r="38541" spans="1:1" x14ac:dyDescent="0.15">
      <c r="A38541" s="1"/>
    </row>
    <row r="38542" spans="1:1" x14ac:dyDescent="0.15">
      <c r="A38542" s="1"/>
    </row>
    <row r="38543" spans="1:1" x14ac:dyDescent="0.15">
      <c r="A38543" s="1"/>
    </row>
    <row r="38544" spans="1:1" x14ac:dyDescent="0.15">
      <c r="A38544" s="1"/>
    </row>
    <row r="38545" spans="1:1" x14ac:dyDescent="0.15">
      <c r="A38545" s="1"/>
    </row>
    <row r="38546" spans="1:1" x14ac:dyDescent="0.15">
      <c r="A38546" s="1"/>
    </row>
    <row r="38547" spans="1:1" x14ac:dyDescent="0.15">
      <c r="A38547" s="1"/>
    </row>
    <row r="38548" spans="1:1" x14ac:dyDescent="0.15">
      <c r="A38548" s="1"/>
    </row>
    <row r="38549" spans="1:1" x14ac:dyDescent="0.15">
      <c r="A38549" s="1"/>
    </row>
    <row r="38550" spans="1:1" x14ac:dyDescent="0.15">
      <c r="A38550" s="1"/>
    </row>
    <row r="38551" spans="1:1" x14ac:dyDescent="0.15">
      <c r="A38551" s="1"/>
    </row>
    <row r="38552" spans="1:1" x14ac:dyDescent="0.15">
      <c r="A38552" s="1"/>
    </row>
    <row r="38553" spans="1:1" x14ac:dyDescent="0.15">
      <c r="A38553" s="1"/>
    </row>
    <row r="38554" spans="1:1" x14ac:dyDescent="0.15">
      <c r="A38554" s="1"/>
    </row>
    <row r="38555" spans="1:1" x14ac:dyDescent="0.15">
      <c r="A38555" s="1"/>
    </row>
    <row r="38556" spans="1:1" x14ac:dyDescent="0.15">
      <c r="A38556" s="1"/>
    </row>
    <row r="38557" spans="1:1" x14ac:dyDescent="0.15">
      <c r="A38557" s="1"/>
    </row>
    <row r="38558" spans="1:1" x14ac:dyDescent="0.15">
      <c r="A38558" s="1"/>
    </row>
    <row r="38559" spans="1:1" x14ac:dyDescent="0.15">
      <c r="A38559" s="1"/>
    </row>
    <row r="38560" spans="1:1" x14ac:dyDescent="0.15">
      <c r="A38560" s="1"/>
    </row>
    <row r="38561" spans="1:1" x14ac:dyDescent="0.15">
      <c r="A38561" s="1"/>
    </row>
    <row r="38562" spans="1:1" x14ac:dyDescent="0.15">
      <c r="A38562" s="1"/>
    </row>
    <row r="38563" spans="1:1" x14ac:dyDescent="0.15">
      <c r="A38563" s="1"/>
    </row>
    <row r="38564" spans="1:1" x14ac:dyDescent="0.15">
      <c r="A38564" s="1"/>
    </row>
    <row r="38565" spans="1:1" x14ac:dyDescent="0.15">
      <c r="A38565" s="1"/>
    </row>
    <row r="38566" spans="1:1" x14ac:dyDescent="0.15">
      <c r="A38566" s="1"/>
    </row>
    <row r="38567" spans="1:1" x14ac:dyDescent="0.15">
      <c r="A38567" s="1"/>
    </row>
    <row r="38568" spans="1:1" x14ac:dyDescent="0.15">
      <c r="A38568" s="1"/>
    </row>
    <row r="38569" spans="1:1" x14ac:dyDescent="0.15">
      <c r="A38569" s="1"/>
    </row>
    <row r="38570" spans="1:1" x14ac:dyDescent="0.15">
      <c r="A38570" s="1"/>
    </row>
    <row r="38571" spans="1:1" x14ac:dyDescent="0.15">
      <c r="A38571" s="1"/>
    </row>
    <row r="38572" spans="1:1" x14ac:dyDescent="0.15">
      <c r="A38572" s="1"/>
    </row>
    <row r="38573" spans="1:1" x14ac:dyDescent="0.15">
      <c r="A38573" s="1"/>
    </row>
    <row r="38574" spans="1:1" x14ac:dyDescent="0.15">
      <c r="A38574" s="1"/>
    </row>
    <row r="38575" spans="1:1" x14ac:dyDescent="0.15">
      <c r="A38575" s="1"/>
    </row>
    <row r="38576" spans="1:1" x14ac:dyDescent="0.15">
      <c r="A38576" s="1"/>
    </row>
    <row r="38577" spans="1:1" x14ac:dyDescent="0.15">
      <c r="A38577" s="1"/>
    </row>
    <row r="38578" spans="1:1" x14ac:dyDescent="0.15">
      <c r="A38578" s="1"/>
    </row>
    <row r="38579" spans="1:1" x14ac:dyDescent="0.15">
      <c r="A38579" s="1"/>
    </row>
    <row r="38580" spans="1:1" x14ac:dyDescent="0.15">
      <c r="A38580" s="1"/>
    </row>
    <row r="38581" spans="1:1" x14ac:dyDescent="0.15">
      <c r="A38581" s="1"/>
    </row>
    <row r="38582" spans="1:1" x14ac:dyDescent="0.15">
      <c r="A38582" s="1"/>
    </row>
    <row r="38583" spans="1:1" x14ac:dyDescent="0.15">
      <c r="A38583" s="1"/>
    </row>
    <row r="38584" spans="1:1" x14ac:dyDescent="0.15">
      <c r="A38584" s="1"/>
    </row>
    <row r="38585" spans="1:1" x14ac:dyDescent="0.15">
      <c r="A38585" s="1"/>
    </row>
    <row r="38586" spans="1:1" x14ac:dyDescent="0.15">
      <c r="A38586" s="1"/>
    </row>
    <row r="38587" spans="1:1" x14ac:dyDescent="0.15">
      <c r="A38587" s="1"/>
    </row>
    <row r="38588" spans="1:1" x14ac:dyDescent="0.15">
      <c r="A38588" s="1"/>
    </row>
    <row r="38589" spans="1:1" x14ac:dyDescent="0.15">
      <c r="A38589" s="1"/>
    </row>
    <row r="38590" spans="1:1" x14ac:dyDescent="0.15">
      <c r="A38590" s="1"/>
    </row>
    <row r="38591" spans="1:1" x14ac:dyDescent="0.15">
      <c r="A38591" s="1"/>
    </row>
    <row r="38592" spans="1:1" x14ac:dyDescent="0.15">
      <c r="A38592" s="1"/>
    </row>
    <row r="38593" spans="1:1" x14ac:dyDescent="0.15">
      <c r="A38593" s="1"/>
    </row>
    <row r="38594" spans="1:1" x14ac:dyDescent="0.15">
      <c r="A38594" s="1"/>
    </row>
    <row r="38595" spans="1:1" x14ac:dyDescent="0.15">
      <c r="A38595" s="1"/>
    </row>
    <row r="38596" spans="1:1" x14ac:dyDescent="0.15">
      <c r="A38596" s="1"/>
    </row>
    <row r="38597" spans="1:1" x14ac:dyDescent="0.15">
      <c r="A38597" s="1"/>
    </row>
    <row r="38598" spans="1:1" x14ac:dyDescent="0.15">
      <c r="A38598" s="1"/>
    </row>
    <row r="38599" spans="1:1" x14ac:dyDescent="0.15">
      <c r="A38599" s="1"/>
    </row>
    <row r="38600" spans="1:1" x14ac:dyDescent="0.15">
      <c r="A38600" s="1"/>
    </row>
    <row r="38601" spans="1:1" x14ac:dyDescent="0.15">
      <c r="A38601" s="1"/>
    </row>
    <row r="38602" spans="1:1" x14ac:dyDescent="0.15">
      <c r="A38602" s="1"/>
    </row>
    <row r="38603" spans="1:1" x14ac:dyDescent="0.15">
      <c r="A38603" s="1"/>
    </row>
    <row r="38604" spans="1:1" x14ac:dyDescent="0.15">
      <c r="A38604" s="1"/>
    </row>
    <row r="38605" spans="1:1" x14ac:dyDescent="0.15">
      <c r="A38605" s="1"/>
    </row>
    <row r="38606" spans="1:1" x14ac:dyDescent="0.15">
      <c r="A38606" s="1"/>
    </row>
    <row r="38607" spans="1:1" x14ac:dyDescent="0.15">
      <c r="A38607" s="1"/>
    </row>
    <row r="38608" spans="1:1" x14ac:dyDescent="0.15">
      <c r="A38608" s="1"/>
    </row>
    <row r="38609" spans="1:1" x14ac:dyDescent="0.15">
      <c r="A38609" s="1"/>
    </row>
    <row r="38610" spans="1:1" x14ac:dyDescent="0.15">
      <c r="A38610" s="1"/>
    </row>
    <row r="38611" spans="1:1" x14ac:dyDescent="0.15">
      <c r="A38611" s="1"/>
    </row>
    <row r="38612" spans="1:1" x14ac:dyDescent="0.15">
      <c r="A38612" s="1"/>
    </row>
    <row r="38613" spans="1:1" x14ac:dyDescent="0.15">
      <c r="A38613" s="1"/>
    </row>
    <row r="38614" spans="1:1" x14ac:dyDescent="0.15">
      <c r="A38614" s="1"/>
    </row>
    <row r="38615" spans="1:1" x14ac:dyDescent="0.15">
      <c r="A38615" s="1"/>
    </row>
    <row r="38616" spans="1:1" x14ac:dyDescent="0.15">
      <c r="A38616" s="1"/>
    </row>
    <row r="38617" spans="1:1" x14ac:dyDescent="0.15">
      <c r="A38617" s="1"/>
    </row>
    <row r="38618" spans="1:1" x14ac:dyDescent="0.15">
      <c r="A38618" s="1"/>
    </row>
    <row r="38619" spans="1:1" x14ac:dyDescent="0.15">
      <c r="A38619" s="1"/>
    </row>
    <row r="38620" spans="1:1" x14ac:dyDescent="0.15">
      <c r="A38620" s="1"/>
    </row>
    <row r="38621" spans="1:1" x14ac:dyDescent="0.15">
      <c r="A38621" s="1"/>
    </row>
    <row r="38622" spans="1:1" x14ac:dyDescent="0.15">
      <c r="A38622" s="1"/>
    </row>
    <row r="38623" spans="1:1" x14ac:dyDescent="0.15">
      <c r="A38623" s="1"/>
    </row>
    <row r="38624" spans="1:1" x14ac:dyDescent="0.15">
      <c r="A38624" s="1"/>
    </row>
    <row r="38625" spans="1:1" x14ac:dyDescent="0.15">
      <c r="A38625" s="1"/>
    </row>
    <row r="38626" spans="1:1" x14ac:dyDescent="0.15">
      <c r="A38626" s="1"/>
    </row>
    <row r="38627" spans="1:1" x14ac:dyDescent="0.15">
      <c r="A38627" s="1"/>
    </row>
    <row r="38628" spans="1:1" x14ac:dyDescent="0.15">
      <c r="A38628" s="1"/>
    </row>
    <row r="38629" spans="1:1" x14ac:dyDescent="0.15">
      <c r="A38629" s="1"/>
    </row>
    <row r="38630" spans="1:1" x14ac:dyDescent="0.15">
      <c r="A38630" s="1"/>
    </row>
    <row r="38631" spans="1:1" x14ac:dyDescent="0.15">
      <c r="A38631" s="1"/>
    </row>
    <row r="38632" spans="1:1" x14ac:dyDescent="0.15">
      <c r="A38632" s="1"/>
    </row>
    <row r="38633" spans="1:1" x14ac:dyDescent="0.15">
      <c r="A38633" s="1"/>
    </row>
    <row r="38634" spans="1:1" x14ac:dyDescent="0.15">
      <c r="A38634" s="1"/>
    </row>
    <row r="38635" spans="1:1" x14ac:dyDescent="0.15">
      <c r="A38635" s="1"/>
    </row>
    <row r="38636" spans="1:1" x14ac:dyDescent="0.15">
      <c r="A38636" s="1"/>
    </row>
    <row r="38637" spans="1:1" x14ac:dyDescent="0.15">
      <c r="A38637" s="1"/>
    </row>
    <row r="38638" spans="1:1" x14ac:dyDescent="0.15">
      <c r="A38638" s="1"/>
    </row>
    <row r="38639" spans="1:1" x14ac:dyDescent="0.15">
      <c r="A38639" s="1"/>
    </row>
    <row r="38640" spans="1:1" x14ac:dyDescent="0.15">
      <c r="A38640" s="1"/>
    </row>
    <row r="38641" spans="1:1" x14ac:dyDescent="0.15">
      <c r="A38641" s="1"/>
    </row>
    <row r="38642" spans="1:1" x14ac:dyDescent="0.15">
      <c r="A38642" s="1"/>
    </row>
    <row r="38643" spans="1:1" x14ac:dyDescent="0.15">
      <c r="A38643" s="1"/>
    </row>
    <row r="38644" spans="1:1" x14ac:dyDescent="0.15">
      <c r="A38644" s="1"/>
    </row>
    <row r="38645" spans="1:1" x14ac:dyDescent="0.15">
      <c r="A38645" s="1"/>
    </row>
    <row r="38646" spans="1:1" x14ac:dyDescent="0.15">
      <c r="A38646" s="1"/>
    </row>
    <row r="38647" spans="1:1" x14ac:dyDescent="0.15">
      <c r="A38647" s="1"/>
    </row>
    <row r="38648" spans="1:1" x14ac:dyDescent="0.15">
      <c r="A38648" s="1"/>
    </row>
    <row r="38649" spans="1:1" x14ac:dyDescent="0.15">
      <c r="A38649" s="1"/>
    </row>
    <row r="38650" spans="1:1" x14ac:dyDescent="0.15">
      <c r="A38650" s="1"/>
    </row>
    <row r="38651" spans="1:1" x14ac:dyDescent="0.15">
      <c r="A38651" s="1"/>
    </row>
    <row r="38652" spans="1:1" x14ac:dyDescent="0.15">
      <c r="A38652" s="1"/>
    </row>
    <row r="38653" spans="1:1" x14ac:dyDescent="0.15">
      <c r="A38653" s="1"/>
    </row>
    <row r="38654" spans="1:1" x14ac:dyDescent="0.15">
      <c r="A38654" s="1"/>
    </row>
    <row r="38655" spans="1:1" x14ac:dyDescent="0.15">
      <c r="A38655" s="1"/>
    </row>
    <row r="38656" spans="1:1" x14ac:dyDescent="0.15">
      <c r="A38656" s="1"/>
    </row>
    <row r="38657" spans="1:1" x14ac:dyDescent="0.15">
      <c r="A38657" s="1"/>
    </row>
    <row r="38658" spans="1:1" x14ac:dyDescent="0.15">
      <c r="A38658" s="1"/>
    </row>
    <row r="38659" spans="1:1" x14ac:dyDescent="0.15">
      <c r="A38659" s="1"/>
    </row>
    <row r="38660" spans="1:1" x14ac:dyDescent="0.15">
      <c r="A38660" s="1"/>
    </row>
    <row r="38661" spans="1:1" x14ac:dyDescent="0.15">
      <c r="A38661" s="1"/>
    </row>
    <row r="38662" spans="1:1" x14ac:dyDescent="0.15">
      <c r="A38662" s="1"/>
    </row>
    <row r="38663" spans="1:1" x14ac:dyDescent="0.15">
      <c r="A38663" s="1"/>
    </row>
    <row r="38664" spans="1:1" x14ac:dyDescent="0.15">
      <c r="A38664" s="1"/>
    </row>
    <row r="38665" spans="1:1" x14ac:dyDescent="0.15">
      <c r="A38665" s="1"/>
    </row>
    <row r="38666" spans="1:1" x14ac:dyDescent="0.15">
      <c r="A38666" s="1"/>
    </row>
    <row r="38667" spans="1:1" x14ac:dyDescent="0.15">
      <c r="A38667" s="1"/>
    </row>
    <row r="38668" spans="1:1" x14ac:dyDescent="0.15">
      <c r="A38668" s="1"/>
    </row>
    <row r="38669" spans="1:1" x14ac:dyDescent="0.15">
      <c r="A38669" s="1"/>
    </row>
    <row r="38670" spans="1:1" x14ac:dyDescent="0.15">
      <c r="A38670" s="1"/>
    </row>
    <row r="38671" spans="1:1" x14ac:dyDescent="0.15">
      <c r="A38671" s="1"/>
    </row>
    <row r="38672" spans="1:1" x14ac:dyDescent="0.15">
      <c r="A38672" s="1"/>
    </row>
    <row r="38673" spans="1:1" x14ac:dyDescent="0.15">
      <c r="A38673" s="1"/>
    </row>
    <row r="38674" spans="1:1" x14ac:dyDescent="0.15">
      <c r="A38674" s="1"/>
    </row>
    <row r="38675" spans="1:1" x14ac:dyDescent="0.15">
      <c r="A38675" s="1"/>
    </row>
    <row r="38676" spans="1:1" x14ac:dyDescent="0.15">
      <c r="A38676" s="1"/>
    </row>
    <row r="38677" spans="1:1" x14ac:dyDescent="0.15">
      <c r="A38677" s="1"/>
    </row>
    <row r="38678" spans="1:1" x14ac:dyDescent="0.15">
      <c r="A38678" s="1"/>
    </row>
    <row r="38679" spans="1:1" x14ac:dyDescent="0.15">
      <c r="A38679" s="1"/>
    </row>
    <row r="38680" spans="1:1" x14ac:dyDescent="0.15">
      <c r="A38680" s="1"/>
    </row>
    <row r="38681" spans="1:1" x14ac:dyDescent="0.15">
      <c r="A38681" s="1"/>
    </row>
    <row r="38682" spans="1:1" x14ac:dyDescent="0.15">
      <c r="A38682" s="1"/>
    </row>
    <row r="38683" spans="1:1" x14ac:dyDescent="0.15">
      <c r="A38683" s="1"/>
    </row>
    <row r="38684" spans="1:1" x14ac:dyDescent="0.15">
      <c r="A38684" s="1"/>
    </row>
    <row r="38685" spans="1:1" x14ac:dyDescent="0.15">
      <c r="A38685" s="1"/>
    </row>
    <row r="38686" spans="1:1" x14ac:dyDescent="0.15">
      <c r="A38686" s="1"/>
    </row>
    <row r="38687" spans="1:1" x14ac:dyDescent="0.15">
      <c r="A38687" s="1"/>
    </row>
    <row r="38688" spans="1:1" x14ac:dyDescent="0.15">
      <c r="A38688" s="1"/>
    </row>
    <row r="38689" spans="1:1" x14ac:dyDescent="0.15">
      <c r="A38689" s="1"/>
    </row>
    <row r="38690" spans="1:1" x14ac:dyDescent="0.15">
      <c r="A38690" s="1"/>
    </row>
    <row r="38691" spans="1:1" x14ac:dyDescent="0.15">
      <c r="A38691" s="1"/>
    </row>
    <row r="38692" spans="1:1" x14ac:dyDescent="0.15">
      <c r="A38692" s="1"/>
    </row>
    <row r="38693" spans="1:1" x14ac:dyDescent="0.15">
      <c r="A38693" s="1"/>
    </row>
    <row r="38694" spans="1:1" x14ac:dyDescent="0.15">
      <c r="A38694" s="1"/>
    </row>
    <row r="38695" spans="1:1" x14ac:dyDescent="0.15">
      <c r="A38695" s="1"/>
    </row>
    <row r="38696" spans="1:1" x14ac:dyDescent="0.15">
      <c r="A38696" s="1"/>
    </row>
    <row r="38697" spans="1:1" x14ac:dyDescent="0.15">
      <c r="A38697" s="1"/>
    </row>
    <row r="38698" spans="1:1" x14ac:dyDescent="0.15">
      <c r="A38698" s="1"/>
    </row>
    <row r="38699" spans="1:1" x14ac:dyDescent="0.15">
      <c r="A38699" s="1"/>
    </row>
    <row r="38700" spans="1:1" x14ac:dyDescent="0.15">
      <c r="A38700" s="1"/>
    </row>
    <row r="38701" spans="1:1" x14ac:dyDescent="0.15">
      <c r="A38701" s="1"/>
    </row>
    <row r="38702" spans="1:1" x14ac:dyDescent="0.15">
      <c r="A38702" s="1"/>
    </row>
    <row r="38703" spans="1:1" x14ac:dyDescent="0.15">
      <c r="A38703" s="1"/>
    </row>
    <row r="38704" spans="1:1" x14ac:dyDescent="0.15">
      <c r="A38704" s="1"/>
    </row>
    <row r="38705" spans="1:1" x14ac:dyDescent="0.15">
      <c r="A38705" s="1"/>
    </row>
    <row r="38706" spans="1:1" x14ac:dyDescent="0.15">
      <c r="A38706" s="1"/>
    </row>
    <row r="38707" spans="1:1" x14ac:dyDescent="0.15">
      <c r="A38707" s="1"/>
    </row>
    <row r="38708" spans="1:1" x14ac:dyDescent="0.15">
      <c r="A38708" s="1"/>
    </row>
    <row r="38709" spans="1:1" x14ac:dyDescent="0.15">
      <c r="A38709" s="1"/>
    </row>
    <row r="38710" spans="1:1" x14ac:dyDescent="0.15">
      <c r="A38710" s="1"/>
    </row>
    <row r="38711" spans="1:1" x14ac:dyDescent="0.15">
      <c r="A38711" s="1"/>
    </row>
    <row r="38712" spans="1:1" x14ac:dyDescent="0.15">
      <c r="A38712" s="1"/>
    </row>
    <row r="38713" spans="1:1" x14ac:dyDescent="0.15">
      <c r="A38713" s="1"/>
    </row>
    <row r="38714" spans="1:1" x14ac:dyDescent="0.15">
      <c r="A38714" s="1"/>
    </row>
    <row r="38715" spans="1:1" x14ac:dyDescent="0.15">
      <c r="A38715" s="1"/>
    </row>
    <row r="38716" spans="1:1" x14ac:dyDescent="0.15">
      <c r="A38716" s="1"/>
    </row>
    <row r="38717" spans="1:1" x14ac:dyDescent="0.15">
      <c r="A38717" s="1"/>
    </row>
    <row r="38718" spans="1:1" x14ac:dyDescent="0.15">
      <c r="A38718" s="1"/>
    </row>
    <row r="38719" spans="1:1" x14ac:dyDescent="0.15">
      <c r="A38719" s="1"/>
    </row>
    <row r="38720" spans="1:1" x14ac:dyDescent="0.15">
      <c r="A38720" s="1"/>
    </row>
    <row r="38721" spans="1:1" x14ac:dyDescent="0.15">
      <c r="A38721" s="1"/>
    </row>
    <row r="38722" spans="1:1" x14ac:dyDescent="0.15">
      <c r="A38722" s="1"/>
    </row>
    <row r="38723" spans="1:1" x14ac:dyDescent="0.15">
      <c r="A38723" s="1"/>
    </row>
    <row r="38724" spans="1:1" x14ac:dyDescent="0.15">
      <c r="A38724" s="1"/>
    </row>
    <row r="38725" spans="1:1" x14ac:dyDescent="0.15">
      <c r="A38725" s="1"/>
    </row>
    <row r="38726" spans="1:1" x14ac:dyDescent="0.15">
      <c r="A38726" s="1"/>
    </row>
    <row r="38727" spans="1:1" x14ac:dyDescent="0.15">
      <c r="A38727" s="1"/>
    </row>
    <row r="38728" spans="1:1" x14ac:dyDescent="0.15">
      <c r="A38728" s="1"/>
    </row>
    <row r="38729" spans="1:1" x14ac:dyDescent="0.15">
      <c r="A38729" s="1"/>
    </row>
    <row r="38730" spans="1:1" x14ac:dyDescent="0.15">
      <c r="A38730" s="1"/>
    </row>
    <row r="38731" spans="1:1" x14ac:dyDescent="0.15">
      <c r="A38731" s="1"/>
    </row>
    <row r="38732" spans="1:1" x14ac:dyDescent="0.15">
      <c r="A38732" s="1"/>
    </row>
    <row r="38733" spans="1:1" x14ac:dyDescent="0.15">
      <c r="A38733" s="1"/>
    </row>
    <row r="38734" spans="1:1" x14ac:dyDescent="0.15">
      <c r="A38734" s="1"/>
    </row>
    <row r="38735" spans="1:1" x14ac:dyDescent="0.15">
      <c r="A38735" s="1"/>
    </row>
    <row r="38736" spans="1:1" x14ac:dyDescent="0.15">
      <c r="A38736" s="1"/>
    </row>
    <row r="38737" spans="1:1" x14ac:dyDescent="0.15">
      <c r="A38737" s="1"/>
    </row>
    <row r="38738" spans="1:1" x14ac:dyDescent="0.15">
      <c r="A38738" s="1"/>
    </row>
    <row r="38739" spans="1:1" x14ac:dyDescent="0.15">
      <c r="A38739" s="1"/>
    </row>
    <row r="38740" spans="1:1" x14ac:dyDescent="0.15">
      <c r="A38740" s="1"/>
    </row>
    <row r="38741" spans="1:1" x14ac:dyDescent="0.15">
      <c r="A38741" s="1"/>
    </row>
    <row r="38742" spans="1:1" x14ac:dyDescent="0.15">
      <c r="A38742" s="1"/>
    </row>
    <row r="38743" spans="1:1" x14ac:dyDescent="0.15">
      <c r="A38743" s="1"/>
    </row>
    <row r="38744" spans="1:1" x14ac:dyDescent="0.15">
      <c r="A38744" s="1"/>
    </row>
    <row r="38745" spans="1:1" x14ac:dyDescent="0.15">
      <c r="A38745" s="1"/>
    </row>
    <row r="38746" spans="1:1" x14ac:dyDescent="0.15">
      <c r="A38746" s="1"/>
    </row>
    <row r="38747" spans="1:1" x14ac:dyDescent="0.15">
      <c r="A38747" s="1"/>
    </row>
    <row r="38748" spans="1:1" x14ac:dyDescent="0.15">
      <c r="A38748" s="1"/>
    </row>
    <row r="38749" spans="1:1" x14ac:dyDescent="0.15">
      <c r="A38749" s="1"/>
    </row>
    <row r="38750" spans="1:1" x14ac:dyDescent="0.15">
      <c r="A38750" s="1"/>
    </row>
    <row r="38751" spans="1:1" x14ac:dyDescent="0.15">
      <c r="A38751" s="1"/>
    </row>
    <row r="38752" spans="1:1" x14ac:dyDescent="0.15">
      <c r="A38752" s="1"/>
    </row>
    <row r="38753" spans="1:1" x14ac:dyDescent="0.15">
      <c r="A38753" s="1"/>
    </row>
    <row r="38754" spans="1:1" x14ac:dyDescent="0.15">
      <c r="A38754" s="1"/>
    </row>
    <row r="38755" spans="1:1" x14ac:dyDescent="0.15">
      <c r="A38755" s="1"/>
    </row>
    <row r="38756" spans="1:1" x14ac:dyDescent="0.15">
      <c r="A38756" s="1"/>
    </row>
    <row r="38757" spans="1:1" x14ac:dyDescent="0.15">
      <c r="A38757" s="1"/>
    </row>
    <row r="38758" spans="1:1" x14ac:dyDescent="0.15">
      <c r="A38758" s="1"/>
    </row>
    <row r="38759" spans="1:1" x14ac:dyDescent="0.15">
      <c r="A38759" s="1"/>
    </row>
    <row r="38760" spans="1:1" x14ac:dyDescent="0.15">
      <c r="A38760" s="1"/>
    </row>
    <row r="38761" spans="1:1" x14ac:dyDescent="0.15">
      <c r="A38761" s="1"/>
    </row>
    <row r="38762" spans="1:1" x14ac:dyDescent="0.15">
      <c r="A38762" s="1"/>
    </row>
    <row r="38763" spans="1:1" x14ac:dyDescent="0.15">
      <c r="A38763" s="1"/>
    </row>
    <row r="38764" spans="1:1" x14ac:dyDescent="0.15">
      <c r="A38764" s="1"/>
    </row>
    <row r="38765" spans="1:1" x14ac:dyDescent="0.15">
      <c r="A38765" s="1"/>
    </row>
    <row r="38766" spans="1:1" x14ac:dyDescent="0.15">
      <c r="A38766" s="1"/>
    </row>
    <row r="38767" spans="1:1" x14ac:dyDescent="0.15">
      <c r="A38767" s="1"/>
    </row>
    <row r="38768" spans="1:1" x14ac:dyDescent="0.15">
      <c r="A38768" s="1"/>
    </row>
    <row r="38769" spans="1:1" x14ac:dyDescent="0.15">
      <c r="A38769" s="1"/>
    </row>
    <row r="38770" spans="1:1" x14ac:dyDescent="0.15">
      <c r="A38770" s="1"/>
    </row>
    <row r="38771" spans="1:1" x14ac:dyDescent="0.15">
      <c r="A38771" s="1"/>
    </row>
    <row r="38772" spans="1:1" x14ac:dyDescent="0.15">
      <c r="A38772" s="1"/>
    </row>
    <row r="38773" spans="1:1" x14ac:dyDescent="0.15">
      <c r="A38773" s="1"/>
    </row>
    <row r="38774" spans="1:1" x14ac:dyDescent="0.15">
      <c r="A38774" s="1"/>
    </row>
    <row r="38775" spans="1:1" x14ac:dyDescent="0.15">
      <c r="A38775" s="1"/>
    </row>
    <row r="38776" spans="1:1" x14ac:dyDescent="0.15">
      <c r="A38776" s="1"/>
    </row>
    <row r="38777" spans="1:1" x14ac:dyDescent="0.15">
      <c r="A38777" s="1"/>
    </row>
    <row r="38778" spans="1:1" x14ac:dyDescent="0.15">
      <c r="A38778" s="1"/>
    </row>
    <row r="38779" spans="1:1" x14ac:dyDescent="0.15">
      <c r="A38779" s="1"/>
    </row>
    <row r="38780" spans="1:1" x14ac:dyDescent="0.15">
      <c r="A38780" s="1"/>
    </row>
    <row r="38781" spans="1:1" x14ac:dyDescent="0.15">
      <c r="A38781" s="1"/>
    </row>
    <row r="38782" spans="1:1" x14ac:dyDescent="0.15">
      <c r="A38782" s="1"/>
    </row>
    <row r="38783" spans="1:1" x14ac:dyDescent="0.15">
      <c r="A38783" s="1"/>
    </row>
    <row r="38784" spans="1:1" x14ac:dyDescent="0.15">
      <c r="A38784" s="1"/>
    </row>
    <row r="38785" spans="1:1" x14ac:dyDescent="0.15">
      <c r="A38785" s="1"/>
    </row>
    <row r="38786" spans="1:1" x14ac:dyDescent="0.15">
      <c r="A38786" s="1"/>
    </row>
    <row r="38787" spans="1:1" x14ac:dyDescent="0.15">
      <c r="A38787" s="1"/>
    </row>
    <row r="38788" spans="1:1" x14ac:dyDescent="0.15">
      <c r="A38788" s="1"/>
    </row>
    <row r="38789" spans="1:1" x14ac:dyDescent="0.15">
      <c r="A38789" s="1"/>
    </row>
    <row r="38790" spans="1:1" x14ac:dyDescent="0.15">
      <c r="A38790" s="1"/>
    </row>
    <row r="38791" spans="1:1" x14ac:dyDescent="0.15">
      <c r="A38791" s="1"/>
    </row>
    <row r="38792" spans="1:1" x14ac:dyDescent="0.15">
      <c r="A38792" s="1"/>
    </row>
    <row r="38793" spans="1:1" x14ac:dyDescent="0.15">
      <c r="A38793" s="1"/>
    </row>
    <row r="38794" spans="1:1" x14ac:dyDescent="0.15">
      <c r="A38794" s="1"/>
    </row>
    <row r="38795" spans="1:1" x14ac:dyDescent="0.15">
      <c r="A38795" s="1"/>
    </row>
    <row r="38796" spans="1:1" x14ac:dyDescent="0.15">
      <c r="A38796" s="1"/>
    </row>
    <row r="38797" spans="1:1" x14ac:dyDescent="0.15">
      <c r="A38797" s="1"/>
    </row>
    <row r="38798" spans="1:1" x14ac:dyDescent="0.15">
      <c r="A38798" s="1"/>
    </row>
    <row r="38799" spans="1:1" x14ac:dyDescent="0.15">
      <c r="A38799" s="1"/>
    </row>
    <row r="38800" spans="1:1" x14ac:dyDescent="0.15">
      <c r="A38800" s="1"/>
    </row>
    <row r="38801" spans="1:1" x14ac:dyDescent="0.15">
      <c r="A38801" s="1"/>
    </row>
    <row r="38802" spans="1:1" x14ac:dyDescent="0.15">
      <c r="A38802" s="1"/>
    </row>
    <row r="38803" spans="1:1" x14ac:dyDescent="0.15">
      <c r="A38803" s="1"/>
    </row>
    <row r="38804" spans="1:1" x14ac:dyDescent="0.15">
      <c r="A38804" s="1"/>
    </row>
    <row r="38805" spans="1:1" x14ac:dyDescent="0.15">
      <c r="A38805" s="1"/>
    </row>
    <row r="38806" spans="1:1" x14ac:dyDescent="0.15">
      <c r="A38806" s="1"/>
    </row>
    <row r="38807" spans="1:1" x14ac:dyDescent="0.15">
      <c r="A38807" s="1"/>
    </row>
    <row r="38808" spans="1:1" x14ac:dyDescent="0.15">
      <c r="A38808" s="1"/>
    </row>
    <row r="38809" spans="1:1" x14ac:dyDescent="0.15">
      <c r="A38809" s="1"/>
    </row>
    <row r="38810" spans="1:1" x14ac:dyDescent="0.15">
      <c r="A38810" s="1"/>
    </row>
    <row r="38811" spans="1:1" x14ac:dyDescent="0.15">
      <c r="A38811" s="1"/>
    </row>
    <row r="38812" spans="1:1" x14ac:dyDescent="0.15">
      <c r="A38812" s="1"/>
    </row>
    <row r="38813" spans="1:1" x14ac:dyDescent="0.15">
      <c r="A38813" s="1"/>
    </row>
    <row r="38814" spans="1:1" x14ac:dyDescent="0.15">
      <c r="A38814" s="1"/>
    </row>
    <row r="38815" spans="1:1" x14ac:dyDescent="0.15">
      <c r="A38815" s="1"/>
    </row>
    <row r="38816" spans="1:1" x14ac:dyDescent="0.15">
      <c r="A38816" s="1"/>
    </row>
    <row r="38817" spans="1:1" x14ac:dyDescent="0.15">
      <c r="A38817" s="1"/>
    </row>
    <row r="38818" spans="1:1" x14ac:dyDescent="0.15">
      <c r="A38818" s="1"/>
    </row>
    <row r="38819" spans="1:1" x14ac:dyDescent="0.15">
      <c r="A38819" s="1"/>
    </row>
    <row r="38820" spans="1:1" x14ac:dyDescent="0.15">
      <c r="A38820" s="1"/>
    </row>
    <row r="38821" spans="1:1" x14ac:dyDescent="0.15">
      <c r="A38821" s="1"/>
    </row>
    <row r="38822" spans="1:1" x14ac:dyDescent="0.15">
      <c r="A38822" s="1"/>
    </row>
    <row r="38823" spans="1:1" x14ac:dyDescent="0.15">
      <c r="A38823" s="1"/>
    </row>
    <row r="38824" spans="1:1" x14ac:dyDescent="0.15">
      <c r="A38824" s="1"/>
    </row>
    <row r="38825" spans="1:1" x14ac:dyDescent="0.15">
      <c r="A38825" s="1"/>
    </row>
    <row r="38826" spans="1:1" x14ac:dyDescent="0.15">
      <c r="A38826" s="1"/>
    </row>
    <row r="38827" spans="1:1" x14ac:dyDescent="0.15">
      <c r="A38827" s="1"/>
    </row>
    <row r="38828" spans="1:1" x14ac:dyDescent="0.15">
      <c r="A38828" s="1"/>
    </row>
    <row r="38829" spans="1:1" x14ac:dyDescent="0.15">
      <c r="A38829" s="1"/>
    </row>
    <row r="38830" spans="1:1" x14ac:dyDescent="0.15">
      <c r="A38830" s="1"/>
    </row>
    <row r="38831" spans="1:1" x14ac:dyDescent="0.15">
      <c r="A38831" s="1"/>
    </row>
    <row r="38832" spans="1:1" x14ac:dyDescent="0.15">
      <c r="A38832" s="1"/>
    </row>
    <row r="38833" spans="1:1" x14ac:dyDescent="0.15">
      <c r="A38833" s="1"/>
    </row>
    <row r="38834" spans="1:1" x14ac:dyDescent="0.15">
      <c r="A38834" s="1"/>
    </row>
    <row r="38835" spans="1:1" x14ac:dyDescent="0.15">
      <c r="A38835" s="1"/>
    </row>
    <row r="38836" spans="1:1" x14ac:dyDescent="0.15">
      <c r="A38836" s="1"/>
    </row>
    <row r="38837" spans="1:1" x14ac:dyDescent="0.15">
      <c r="A38837" s="1"/>
    </row>
    <row r="38838" spans="1:1" x14ac:dyDescent="0.15">
      <c r="A38838" s="1"/>
    </row>
    <row r="38839" spans="1:1" x14ac:dyDescent="0.15">
      <c r="A38839" s="1"/>
    </row>
    <row r="38840" spans="1:1" x14ac:dyDescent="0.15">
      <c r="A38840" s="1"/>
    </row>
    <row r="38841" spans="1:1" x14ac:dyDescent="0.15">
      <c r="A38841" s="1"/>
    </row>
    <row r="38842" spans="1:1" x14ac:dyDescent="0.15">
      <c r="A38842" s="1"/>
    </row>
    <row r="38843" spans="1:1" x14ac:dyDescent="0.15">
      <c r="A38843" s="1"/>
    </row>
    <row r="38844" spans="1:1" x14ac:dyDescent="0.15">
      <c r="A38844" s="1"/>
    </row>
    <row r="38845" spans="1:1" x14ac:dyDescent="0.15">
      <c r="A38845" s="1"/>
    </row>
    <row r="38846" spans="1:1" x14ac:dyDescent="0.15">
      <c r="A38846" s="1"/>
    </row>
    <row r="38847" spans="1:1" x14ac:dyDescent="0.15">
      <c r="A38847" s="1"/>
    </row>
    <row r="38848" spans="1:1" x14ac:dyDescent="0.15">
      <c r="A38848" s="1"/>
    </row>
    <row r="38849" spans="1:1" x14ac:dyDescent="0.15">
      <c r="A38849" s="1"/>
    </row>
    <row r="38850" spans="1:1" x14ac:dyDescent="0.15">
      <c r="A38850" s="1"/>
    </row>
    <row r="38851" spans="1:1" x14ac:dyDescent="0.15">
      <c r="A38851" s="1"/>
    </row>
    <row r="38852" spans="1:1" x14ac:dyDescent="0.15">
      <c r="A38852" s="1"/>
    </row>
    <row r="38853" spans="1:1" x14ac:dyDescent="0.15">
      <c r="A38853" s="1"/>
    </row>
    <row r="38854" spans="1:1" x14ac:dyDescent="0.15">
      <c r="A38854" s="1"/>
    </row>
    <row r="38855" spans="1:1" x14ac:dyDescent="0.15">
      <c r="A38855" s="1"/>
    </row>
    <row r="38856" spans="1:1" x14ac:dyDescent="0.15">
      <c r="A38856" s="1"/>
    </row>
    <row r="38857" spans="1:1" x14ac:dyDescent="0.15">
      <c r="A38857" s="1"/>
    </row>
    <row r="38858" spans="1:1" x14ac:dyDescent="0.15">
      <c r="A38858" s="1"/>
    </row>
    <row r="38859" spans="1:1" x14ac:dyDescent="0.15">
      <c r="A38859" s="1"/>
    </row>
    <row r="38860" spans="1:1" x14ac:dyDescent="0.15">
      <c r="A38860" s="1"/>
    </row>
    <row r="38861" spans="1:1" x14ac:dyDescent="0.15">
      <c r="A38861" s="1"/>
    </row>
    <row r="38862" spans="1:1" x14ac:dyDescent="0.15">
      <c r="A38862" s="1"/>
    </row>
    <row r="38863" spans="1:1" x14ac:dyDescent="0.15">
      <c r="A38863" s="1"/>
    </row>
    <row r="38864" spans="1:1" x14ac:dyDescent="0.15">
      <c r="A38864" s="1"/>
    </row>
    <row r="38865" spans="1:1" x14ac:dyDescent="0.15">
      <c r="A38865" s="1"/>
    </row>
    <row r="38866" spans="1:1" x14ac:dyDescent="0.15">
      <c r="A38866" s="1"/>
    </row>
    <row r="38867" spans="1:1" x14ac:dyDescent="0.15">
      <c r="A38867" s="1"/>
    </row>
    <row r="38868" spans="1:1" x14ac:dyDescent="0.15">
      <c r="A38868" s="1"/>
    </row>
    <row r="38869" spans="1:1" x14ac:dyDescent="0.15">
      <c r="A38869" s="1"/>
    </row>
    <row r="38870" spans="1:1" x14ac:dyDescent="0.15">
      <c r="A38870" s="1"/>
    </row>
    <row r="38871" spans="1:1" x14ac:dyDescent="0.15">
      <c r="A38871" s="1"/>
    </row>
    <row r="38872" spans="1:1" x14ac:dyDescent="0.15">
      <c r="A38872" s="1"/>
    </row>
    <row r="38873" spans="1:1" x14ac:dyDescent="0.15">
      <c r="A38873" s="1"/>
    </row>
    <row r="38874" spans="1:1" x14ac:dyDescent="0.15">
      <c r="A38874" s="1"/>
    </row>
    <row r="38875" spans="1:1" x14ac:dyDescent="0.15">
      <c r="A38875" s="1"/>
    </row>
    <row r="38876" spans="1:1" x14ac:dyDescent="0.15">
      <c r="A38876" s="1"/>
    </row>
    <row r="38877" spans="1:1" x14ac:dyDescent="0.15">
      <c r="A38877" s="1"/>
    </row>
    <row r="38878" spans="1:1" x14ac:dyDescent="0.15">
      <c r="A38878" s="1"/>
    </row>
    <row r="38879" spans="1:1" x14ac:dyDescent="0.15">
      <c r="A38879" s="1"/>
    </row>
    <row r="38880" spans="1:1" x14ac:dyDescent="0.15">
      <c r="A38880" s="1"/>
    </row>
    <row r="38881" spans="1:1" x14ac:dyDescent="0.15">
      <c r="A38881" s="1"/>
    </row>
    <row r="38882" spans="1:1" x14ac:dyDescent="0.15">
      <c r="A38882" s="1"/>
    </row>
    <row r="38883" spans="1:1" x14ac:dyDescent="0.15">
      <c r="A38883" s="1"/>
    </row>
    <row r="38884" spans="1:1" x14ac:dyDescent="0.15">
      <c r="A38884" s="1"/>
    </row>
    <row r="38885" spans="1:1" x14ac:dyDescent="0.15">
      <c r="A38885" s="1"/>
    </row>
    <row r="38886" spans="1:1" x14ac:dyDescent="0.15">
      <c r="A38886" s="1"/>
    </row>
    <row r="38887" spans="1:1" x14ac:dyDescent="0.15">
      <c r="A38887" s="1"/>
    </row>
    <row r="38888" spans="1:1" x14ac:dyDescent="0.15">
      <c r="A38888" s="1"/>
    </row>
    <row r="38889" spans="1:1" x14ac:dyDescent="0.15">
      <c r="A38889" s="1"/>
    </row>
    <row r="38890" spans="1:1" x14ac:dyDescent="0.15">
      <c r="A38890" s="1"/>
    </row>
    <row r="38891" spans="1:1" x14ac:dyDescent="0.15">
      <c r="A38891" s="1"/>
    </row>
    <row r="38892" spans="1:1" x14ac:dyDescent="0.15">
      <c r="A38892" s="1"/>
    </row>
    <row r="38893" spans="1:1" x14ac:dyDescent="0.15">
      <c r="A38893" s="1"/>
    </row>
    <row r="38894" spans="1:1" x14ac:dyDescent="0.15">
      <c r="A38894" s="1"/>
    </row>
    <row r="38895" spans="1:1" x14ac:dyDescent="0.15">
      <c r="A38895" s="1"/>
    </row>
    <row r="38896" spans="1:1" x14ac:dyDescent="0.15">
      <c r="A38896" s="1"/>
    </row>
    <row r="38897" spans="1:1" x14ac:dyDescent="0.15">
      <c r="A38897" s="1"/>
    </row>
    <row r="38898" spans="1:1" x14ac:dyDescent="0.15">
      <c r="A38898" s="1"/>
    </row>
    <row r="38899" spans="1:1" x14ac:dyDescent="0.15">
      <c r="A38899" s="1"/>
    </row>
    <row r="38900" spans="1:1" x14ac:dyDescent="0.15">
      <c r="A38900" s="1"/>
    </row>
    <row r="38901" spans="1:1" x14ac:dyDescent="0.15">
      <c r="A38901" s="1"/>
    </row>
    <row r="38902" spans="1:1" x14ac:dyDescent="0.15">
      <c r="A38902" s="1"/>
    </row>
    <row r="38903" spans="1:1" x14ac:dyDescent="0.15">
      <c r="A38903" s="1"/>
    </row>
    <row r="38904" spans="1:1" x14ac:dyDescent="0.15">
      <c r="A38904" s="1"/>
    </row>
    <row r="38905" spans="1:1" x14ac:dyDescent="0.15">
      <c r="A38905" s="1"/>
    </row>
    <row r="38906" spans="1:1" x14ac:dyDescent="0.15">
      <c r="A38906" s="1"/>
    </row>
    <row r="38907" spans="1:1" x14ac:dyDescent="0.15">
      <c r="A38907" s="1"/>
    </row>
    <row r="38908" spans="1:1" x14ac:dyDescent="0.15">
      <c r="A38908" s="1"/>
    </row>
    <row r="38909" spans="1:1" x14ac:dyDescent="0.15">
      <c r="A38909" s="1"/>
    </row>
    <row r="38910" spans="1:1" x14ac:dyDescent="0.15">
      <c r="A38910" s="1"/>
    </row>
    <row r="38911" spans="1:1" x14ac:dyDescent="0.15">
      <c r="A38911" s="1"/>
    </row>
    <row r="38912" spans="1:1" x14ac:dyDescent="0.15">
      <c r="A38912" s="1"/>
    </row>
    <row r="38913" spans="1:1" x14ac:dyDescent="0.15">
      <c r="A38913" s="1"/>
    </row>
    <row r="38914" spans="1:1" x14ac:dyDescent="0.15">
      <c r="A38914" s="1"/>
    </row>
    <row r="38915" spans="1:1" x14ac:dyDescent="0.15">
      <c r="A38915" s="1"/>
    </row>
    <row r="38916" spans="1:1" x14ac:dyDescent="0.15">
      <c r="A38916" s="1"/>
    </row>
    <row r="38917" spans="1:1" x14ac:dyDescent="0.15">
      <c r="A38917" s="1"/>
    </row>
    <row r="38918" spans="1:1" x14ac:dyDescent="0.15">
      <c r="A38918" s="1"/>
    </row>
    <row r="38919" spans="1:1" x14ac:dyDescent="0.15">
      <c r="A38919" s="1"/>
    </row>
    <row r="38920" spans="1:1" x14ac:dyDescent="0.15">
      <c r="A38920" s="1"/>
    </row>
    <row r="38921" spans="1:1" x14ac:dyDescent="0.15">
      <c r="A38921" s="1"/>
    </row>
    <row r="38922" spans="1:1" x14ac:dyDescent="0.15">
      <c r="A38922" s="1"/>
    </row>
    <row r="38923" spans="1:1" x14ac:dyDescent="0.15">
      <c r="A38923" s="1"/>
    </row>
    <row r="38924" spans="1:1" x14ac:dyDescent="0.15">
      <c r="A38924" s="1"/>
    </row>
    <row r="38925" spans="1:1" x14ac:dyDescent="0.15">
      <c r="A38925" s="1"/>
    </row>
    <row r="38926" spans="1:1" x14ac:dyDescent="0.15">
      <c r="A38926" s="1"/>
    </row>
    <row r="38927" spans="1:1" x14ac:dyDescent="0.15">
      <c r="A38927" s="1"/>
    </row>
    <row r="38928" spans="1:1" x14ac:dyDescent="0.15">
      <c r="A38928" s="1"/>
    </row>
    <row r="38929" spans="1:1" x14ac:dyDescent="0.15">
      <c r="A38929" s="1"/>
    </row>
    <row r="38930" spans="1:1" x14ac:dyDescent="0.15">
      <c r="A38930" s="1"/>
    </row>
    <row r="38931" spans="1:1" x14ac:dyDescent="0.15">
      <c r="A38931" s="1"/>
    </row>
    <row r="38932" spans="1:1" x14ac:dyDescent="0.15">
      <c r="A38932" s="1"/>
    </row>
    <row r="38933" spans="1:1" x14ac:dyDescent="0.15">
      <c r="A38933" s="1"/>
    </row>
    <row r="38934" spans="1:1" x14ac:dyDescent="0.15">
      <c r="A38934" s="1"/>
    </row>
    <row r="38935" spans="1:1" x14ac:dyDescent="0.15">
      <c r="A38935" s="1"/>
    </row>
    <row r="38936" spans="1:1" x14ac:dyDescent="0.15">
      <c r="A38936" s="1"/>
    </row>
    <row r="38937" spans="1:1" x14ac:dyDescent="0.15">
      <c r="A38937" s="1"/>
    </row>
    <row r="38938" spans="1:1" x14ac:dyDescent="0.15">
      <c r="A38938" s="1"/>
    </row>
    <row r="38939" spans="1:1" x14ac:dyDescent="0.15">
      <c r="A38939" s="1"/>
    </row>
    <row r="38940" spans="1:1" x14ac:dyDescent="0.15">
      <c r="A38940" s="1"/>
    </row>
    <row r="38941" spans="1:1" x14ac:dyDescent="0.15">
      <c r="A38941" s="1"/>
    </row>
    <row r="38942" spans="1:1" x14ac:dyDescent="0.15">
      <c r="A38942" s="1"/>
    </row>
    <row r="38943" spans="1:1" x14ac:dyDescent="0.15">
      <c r="A38943" s="1"/>
    </row>
    <row r="38944" spans="1:1" x14ac:dyDescent="0.15">
      <c r="A38944" s="1"/>
    </row>
    <row r="38945" spans="1:1" x14ac:dyDescent="0.15">
      <c r="A38945" s="1"/>
    </row>
    <row r="38946" spans="1:1" x14ac:dyDescent="0.15">
      <c r="A38946" s="1"/>
    </row>
    <row r="38947" spans="1:1" x14ac:dyDescent="0.15">
      <c r="A38947" s="1"/>
    </row>
    <row r="38948" spans="1:1" x14ac:dyDescent="0.15">
      <c r="A38948" s="1"/>
    </row>
    <row r="38949" spans="1:1" x14ac:dyDescent="0.15">
      <c r="A38949" s="1"/>
    </row>
    <row r="38950" spans="1:1" x14ac:dyDescent="0.15">
      <c r="A38950" s="1"/>
    </row>
    <row r="38951" spans="1:1" x14ac:dyDescent="0.15">
      <c r="A38951" s="1"/>
    </row>
    <row r="38952" spans="1:1" x14ac:dyDescent="0.15">
      <c r="A38952" s="1"/>
    </row>
    <row r="38953" spans="1:1" x14ac:dyDescent="0.15">
      <c r="A38953" s="1"/>
    </row>
    <row r="38954" spans="1:1" x14ac:dyDescent="0.15">
      <c r="A38954" s="1"/>
    </row>
    <row r="38955" spans="1:1" x14ac:dyDescent="0.15">
      <c r="A38955" s="1"/>
    </row>
    <row r="38956" spans="1:1" x14ac:dyDescent="0.15">
      <c r="A38956" s="1"/>
    </row>
    <row r="38957" spans="1:1" x14ac:dyDescent="0.15">
      <c r="A38957" s="1"/>
    </row>
    <row r="38958" spans="1:1" x14ac:dyDescent="0.15">
      <c r="A38958" s="1"/>
    </row>
    <row r="38959" spans="1:1" x14ac:dyDescent="0.15">
      <c r="A38959" s="1"/>
    </row>
    <row r="38960" spans="1:1" x14ac:dyDescent="0.15">
      <c r="A38960" s="1"/>
    </row>
    <row r="38961" spans="1:1" x14ac:dyDescent="0.15">
      <c r="A38961" s="1"/>
    </row>
    <row r="38962" spans="1:1" x14ac:dyDescent="0.15">
      <c r="A38962" s="1"/>
    </row>
    <row r="38963" spans="1:1" x14ac:dyDescent="0.15">
      <c r="A38963" s="1"/>
    </row>
    <row r="38964" spans="1:1" x14ac:dyDescent="0.15">
      <c r="A38964" s="1"/>
    </row>
    <row r="38965" spans="1:1" x14ac:dyDescent="0.15">
      <c r="A38965" s="1"/>
    </row>
    <row r="38966" spans="1:1" x14ac:dyDescent="0.15">
      <c r="A38966" s="1"/>
    </row>
    <row r="38967" spans="1:1" x14ac:dyDescent="0.15">
      <c r="A38967" s="1"/>
    </row>
    <row r="38968" spans="1:1" x14ac:dyDescent="0.15">
      <c r="A38968" s="1"/>
    </row>
    <row r="38969" spans="1:1" x14ac:dyDescent="0.15">
      <c r="A38969" s="1"/>
    </row>
    <row r="38970" spans="1:1" x14ac:dyDescent="0.15">
      <c r="A38970" s="1"/>
    </row>
    <row r="38971" spans="1:1" x14ac:dyDescent="0.15">
      <c r="A38971" s="1"/>
    </row>
    <row r="38972" spans="1:1" x14ac:dyDescent="0.15">
      <c r="A38972" s="1"/>
    </row>
    <row r="38973" spans="1:1" x14ac:dyDescent="0.15">
      <c r="A38973" s="1"/>
    </row>
    <row r="38974" spans="1:1" x14ac:dyDescent="0.15">
      <c r="A38974" s="1"/>
    </row>
    <row r="38975" spans="1:1" x14ac:dyDescent="0.15">
      <c r="A38975" s="1"/>
    </row>
    <row r="38976" spans="1:1" x14ac:dyDescent="0.15">
      <c r="A38976" s="1"/>
    </row>
    <row r="38977" spans="1:1" x14ac:dyDescent="0.15">
      <c r="A38977" s="1"/>
    </row>
    <row r="38978" spans="1:1" x14ac:dyDescent="0.15">
      <c r="A38978" s="1"/>
    </row>
    <row r="38979" spans="1:1" x14ac:dyDescent="0.15">
      <c r="A38979" s="1"/>
    </row>
    <row r="38980" spans="1:1" x14ac:dyDescent="0.15">
      <c r="A38980" s="1"/>
    </row>
    <row r="38981" spans="1:1" x14ac:dyDescent="0.15">
      <c r="A38981" s="1"/>
    </row>
    <row r="38982" spans="1:1" x14ac:dyDescent="0.15">
      <c r="A38982" s="1"/>
    </row>
    <row r="38983" spans="1:1" x14ac:dyDescent="0.15">
      <c r="A38983" s="1"/>
    </row>
    <row r="38984" spans="1:1" x14ac:dyDescent="0.15">
      <c r="A38984" s="1"/>
    </row>
    <row r="38985" spans="1:1" x14ac:dyDescent="0.15">
      <c r="A38985" s="1"/>
    </row>
    <row r="38986" spans="1:1" x14ac:dyDescent="0.15">
      <c r="A38986" s="1"/>
    </row>
    <row r="38987" spans="1:1" x14ac:dyDescent="0.15">
      <c r="A38987" s="1"/>
    </row>
    <row r="38988" spans="1:1" x14ac:dyDescent="0.15">
      <c r="A38988" s="1"/>
    </row>
    <row r="38989" spans="1:1" x14ac:dyDescent="0.15">
      <c r="A38989" s="1"/>
    </row>
    <row r="38990" spans="1:1" x14ac:dyDescent="0.15">
      <c r="A38990" s="1"/>
    </row>
    <row r="38991" spans="1:1" x14ac:dyDescent="0.15">
      <c r="A38991" s="1"/>
    </row>
    <row r="38992" spans="1:1" x14ac:dyDescent="0.15">
      <c r="A38992" s="1"/>
    </row>
    <row r="38993" spans="1:1" x14ac:dyDescent="0.15">
      <c r="A38993" s="1"/>
    </row>
    <row r="38994" spans="1:1" x14ac:dyDescent="0.15">
      <c r="A38994" s="1"/>
    </row>
    <row r="38995" spans="1:1" x14ac:dyDescent="0.15">
      <c r="A38995" s="1"/>
    </row>
    <row r="38996" spans="1:1" x14ac:dyDescent="0.15">
      <c r="A38996" s="1"/>
    </row>
    <row r="38997" spans="1:1" x14ac:dyDescent="0.15">
      <c r="A38997" s="1"/>
    </row>
    <row r="38998" spans="1:1" x14ac:dyDescent="0.15">
      <c r="A38998" s="1"/>
    </row>
    <row r="38999" spans="1:1" x14ac:dyDescent="0.15">
      <c r="A38999" s="1"/>
    </row>
    <row r="39000" spans="1:1" x14ac:dyDescent="0.15">
      <c r="A39000" s="1"/>
    </row>
    <row r="39001" spans="1:1" x14ac:dyDescent="0.15">
      <c r="A39001" s="1"/>
    </row>
    <row r="39002" spans="1:1" x14ac:dyDescent="0.15">
      <c r="A39002" s="1"/>
    </row>
    <row r="39003" spans="1:1" x14ac:dyDescent="0.15">
      <c r="A39003" s="1"/>
    </row>
    <row r="39004" spans="1:1" x14ac:dyDescent="0.15">
      <c r="A39004" s="1"/>
    </row>
    <row r="39005" spans="1:1" x14ac:dyDescent="0.15">
      <c r="A39005" s="1"/>
    </row>
    <row r="39006" spans="1:1" x14ac:dyDescent="0.15">
      <c r="A39006" s="1"/>
    </row>
    <row r="39007" spans="1:1" x14ac:dyDescent="0.15">
      <c r="A39007" s="1"/>
    </row>
    <row r="39008" spans="1:1" x14ac:dyDescent="0.15">
      <c r="A39008" s="1"/>
    </row>
    <row r="39009" spans="1:1" x14ac:dyDescent="0.15">
      <c r="A39009" s="1"/>
    </row>
    <row r="39010" spans="1:1" x14ac:dyDescent="0.15">
      <c r="A39010" s="1"/>
    </row>
    <row r="39011" spans="1:1" x14ac:dyDescent="0.15">
      <c r="A39011" s="1"/>
    </row>
    <row r="39012" spans="1:1" x14ac:dyDescent="0.15">
      <c r="A39012" s="1"/>
    </row>
    <row r="39013" spans="1:1" x14ac:dyDescent="0.15">
      <c r="A39013" s="1"/>
    </row>
    <row r="39014" spans="1:1" x14ac:dyDescent="0.15">
      <c r="A39014" s="1"/>
    </row>
    <row r="39015" spans="1:1" x14ac:dyDescent="0.15">
      <c r="A39015" s="1"/>
    </row>
    <row r="39016" spans="1:1" x14ac:dyDescent="0.15">
      <c r="A39016" s="1"/>
    </row>
    <row r="39017" spans="1:1" x14ac:dyDescent="0.15">
      <c r="A39017" s="1"/>
    </row>
    <row r="39018" spans="1:1" x14ac:dyDescent="0.15">
      <c r="A39018" s="1"/>
    </row>
    <row r="39019" spans="1:1" x14ac:dyDescent="0.15">
      <c r="A39019" s="1"/>
    </row>
    <row r="39020" spans="1:1" x14ac:dyDescent="0.15">
      <c r="A39020" s="1"/>
    </row>
    <row r="39021" spans="1:1" x14ac:dyDescent="0.15">
      <c r="A39021" s="1"/>
    </row>
    <row r="39022" spans="1:1" x14ac:dyDescent="0.15">
      <c r="A39022" s="1"/>
    </row>
    <row r="39023" spans="1:1" x14ac:dyDescent="0.15">
      <c r="A39023" s="1"/>
    </row>
    <row r="39024" spans="1:1" x14ac:dyDescent="0.15">
      <c r="A39024" s="1"/>
    </row>
    <row r="39025" spans="1:1" x14ac:dyDescent="0.15">
      <c r="A39025" s="1"/>
    </row>
    <row r="39026" spans="1:1" x14ac:dyDescent="0.15">
      <c r="A39026" s="1"/>
    </row>
    <row r="39027" spans="1:1" x14ac:dyDescent="0.15">
      <c r="A39027" s="1"/>
    </row>
    <row r="39028" spans="1:1" x14ac:dyDescent="0.15">
      <c r="A39028" s="1"/>
    </row>
    <row r="39029" spans="1:1" x14ac:dyDescent="0.15">
      <c r="A39029" s="1"/>
    </row>
    <row r="39030" spans="1:1" x14ac:dyDescent="0.15">
      <c r="A39030" s="1"/>
    </row>
    <row r="39031" spans="1:1" x14ac:dyDescent="0.15">
      <c r="A39031" s="1"/>
    </row>
    <row r="39032" spans="1:1" x14ac:dyDescent="0.15">
      <c r="A39032" s="1"/>
    </row>
    <row r="39033" spans="1:1" x14ac:dyDescent="0.15">
      <c r="A39033" s="1"/>
    </row>
    <row r="39034" spans="1:1" x14ac:dyDescent="0.15">
      <c r="A39034" s="1"/>
    </row>
    <row r="39035" spans="1:1" x14ac:dyDescent="0.15">
      <c r="A39035" s="1"/>
    </row>
    <row r="39036" spans="1:1" x14ac:dyDescent="0.15">
      <c r="A39036" s="1"/>
    </row>
    <row r="39037" spans="1:1" x14ac:dyDescent="0.15">
      <c r="A39037" s="1"/>
    </row>
    <row r="39038" spans="1:1" x14ac:dyDescent="0.15">
      <c r="A39038" s="1"/>
    </row>
    <row r="39039" spans="1:1" x14ac:dyDescent="0.15">
      <c r="A39039" s="1"/>
    </row>
    <row r="39040" spans="1:1" x14ac:dyDescent="0.15">
      <c r="A39040" s="1"/>
    </row>
    <row r="39041" spans="1:1" x14ac:dyDescent="0.15">
      <c r="A39041" s="1"/>
    </row>
    <row r="39042" spans="1:1" x14ac:dyDescent="0.15">
      <c r="A39042" s="1"/>
    </row>
    <row r="39043" spans="1:1" x14ac:dyDescent="0.15">
      <c r="A39043" s="1"/>
    </row>
    <row r="39044" spans="1:1" x14ac:dyDescent="0.15">
      <c r="A39044" s="1"/>
    </row>
    <row r="39045" spans="1:1" x14ac:dyDescent="0.15">
      <c r="A39045" s="1"/>
    </row>
    <row r="39046" spans="1:1" x14ac:dyDescent="0.15">
      <c r="A39046" s="1"/>
    </row>
    <row r="39047" spans="1:1" x14ac:dyDescent="0.15">
      <c r="A39047" s="1"/>
    </row>
    <row r="39048" spans="1:1" x14ac:dyDescent="0.15">
      <c r="A39048" s="1"/>
    </row>
    <row r="39049" spans="1:1" x14ac:dyDescent="0.15">
      <c r="A39049" s="1"/>
    </row>
    <row r="39050" spans="1:1" x14ac:dyDescent="0.15">
      <c r="A39050" s="1"/>
    </row>
    <row r="39051" spans="1:1" x14ac:dyDescent="0.15">
      <c r="A39051" s="1"/>
    </row>
    <row r="39052" spans="1:1" x14ac:dyDescent="0.15">
      <c r="A39052" s="1"/>
    </row>
    <row r="39053" spans="1:1" x14ac:dyDescent="0.15">
      <c r="A39053" s="1"/>
    </row>
    <row r="39054" spans="1:1" x14ac:dyDescent="0.15">
      <c r="A39054" s="1"/>
    </row>
    <row r="39055" spans="1:1" x14ac:dyDescent="0.15">
      <c r="A39055" s="1"/>
    </row>
    <row r="39056" spans="1:1" x14ac:dyDescent="0.15">
      <c r="A39056" s="1"/>
    </row>
    <row r="39057" spans="1:1" x14ac:dyDescent="0.15">
      <c r="A39057" s="1"/>
    </row>
    <row r="39058" spans="1:1" x14ac:dyDescent="0.15">
      <c r="A39058" s="1"/>
    </row>
    <row r="39059" spans="1:1" x14ac:dyDescent="0.15">
      <c r="A39059" s="1"/>
    </row>
    <row r="39060" spans="1:1" x14ac:dyDescent="0.15">
      <c r="A39060" s="1"/>
    </row>
    <row r="39061" spans="1:1" x14ac:dyDescent="0.15">
      <c r="A39061" s="1"/>
    </row>
    <row r="39062" spans="1:1" x14ac:dyDescent="0.15">
      <c r="A39062" s="1"/>
    </row>
    <row r="39063" spans="1:1" x14ac:dyDescent="0.15">
      <c r="A39063" s="1"/>
    </row>
    <row r="39064" spans="1:1" x14ac:dyDescent="0.15">
      <c r="A39064" s="1"/>
    </row>
    <row r="39065" spans="1:1" x14ac:dyDescent="0.15">
      <c r="A39065" s="1"/>
    </row>
    <row r="39066" spans="1:1" x14ac:dyDescent="0.15">
      <c r="A39066" s="1"/>
    </row>
    <row r="39067" spans="1:1" x14ac:dyDescent="0.15">
      <c r="A39067" s="1"/>
    </row>
    <row r="39068" spans="1:1" x14ac:dyDescent="0.15">
      <c r="A39068" s="1"/>
    </row>
    <row r="39069" spans="1:1" x14ac:dyDescent="0.15">
      <c r="A39069" s="1"/>
    </row>
    <row r="39070" spans="1:1" x14ac:dyDescent="0.15">
      <c r="A39070" s="1"/>
    </row>
    <row r="39071" spans="1:1" x14ac:dyDescent="0.15">
      <c r="A39071" s="1"/>
    </row>
    <row r="39072" spans="1:1" x14ac:dyDescent="0.15">
      <c r="A39072" s="1"/>
    </row>
    <row r="39073" spans="1:1" x14ac:dyDescent="0.15">
      <c r="A39073" s="1"/>
    </row>
    <row r="39074" spans="1:1" x14ac:dyDescent="0.15">
      <c r="A39074" s="1"/>
    </row>
    <row r="39075" spans="1:1" x14ac:dyDescent="0.15">
      <c r="A39075" s="1"/>
    </row>
    <row r="39076" spans="1:1" x14ac:dyDescent="0.15">
      <c r="A39076" s="1"/>
    </row>
    <row r="39077" spans="1:1" x14ac:dyDescent="0.15">
      <c r="A39077" s="1"/>
    </row>
    <row r="39078" spans="1:1" x14ac:dyDescent="0.15">
      <c r="A39078" s="1"/>
    </row>
    <row r="39079" spans="1:1" x14ac:dyDescent="0.15">
      <c r="A39079" s="1"/>
    </row>
    <row r="39080" spans="1:1" x14ac:dyDescent="0.15">
      <c r="A39080" s="1"/>
    </row>
    <row r="39081" spans="1:1" x14ac:dyDescent="0.15">
      <c r="A39081" s="1"/>
    </row>
    <row r="39082" spans="1:1" x14ac:dyDescent="0.15">
      <c r="A39082" s="1"/>
    </row>
    <row r="39083" spans="1:1" x14ac:dyDescent="0.15">
      <c r="A39083" s="1"/>
    </row>
    <row r="39084" spans="1:1" x14ac:dyDescent="0.15">
      <c r="A39084" s="1"/>
    </row>
    <row r="39085" spans="1:1" x14ac:dyDescent="0.15">
      <c r="A39085" s="1"/>
    </row>
    <row r="39086" spans="1:1" x14ac:dyDescent="0.15">
      <c r="A39086" s="1"/>
    </row>
    <row r="39087" spans="1:1" x14ac:dyDescent="0.15">
      <c r="A39087" s="1"/>
    </row>
    <row r="39088" spans="1:1" x14ac:dyDescent="0.15">
      <c r="A39088" s="1"/>
    </row>
    <row r="39089" spans="1:1" x14ac:dyDescent="0.15">
      <c r="A39089" s="1"/>
    </row>
    <row r="39090" spans="1:1" x14ac:dyDescent="0.15">
      <c r="A39090" s="1"/>
    </row>
    <row r="39091" spans="1:1" x14ac:dyDescent="0.15">
      <c r="A39091" s="1"/>
    </row>
    <row r="39092" spans="1:1" x14ac:dyDescent="0.15">
      <c r="A39092" s="1"/>
    </row>
    <row r="39093" spans="1:1" x14ac:dyDescent="0.15">
      <c r="A39093" s="1"/>
    </row>
    <row r="39094" spans="1:1" x14ac:dyDescent="0.15">
      <c r="A39094" s="1"/>
    </row>
    <row r="39095" spans="1:1" x14ac:dyDescent="0.15">
      <c r="A39095" s="1"/>
    </row>
    <row r="39096" spans="1:1" x14ac:dyDescent="0.15">
      <c r="A39096" s="1"/>
    </row>
    <row r="39097" spans="1:1" x14ac:dyDescent="0.15">
      <c r="A39097" s="1"/>
    </row>
    <row r="39098" spans="1:1" x14ac:dyDescent="0.15">
      <c r="A39098" s="1"/>
    </row>
    <row r="39099" spans="1:1" x14ac:dyDescent="0.15">
      <c r="A39099" s="1"/>
    </row>
    <row r="39100" spans="1:1" x14ac:dyDescent="0.15">
      <c r="A39100" s="1"/>
    </row>
    <row r="39101" spans="1:1" x14ac:dyDescent="0.15">
      <c r="A39101" s="1"/>
    </row>
    <row r="39102" spans="1:1" x14ac:dyDescent="0.15">
      <c r="A39102" s="1"/>
    </row>
    <row r="39103" spans="1:1" x14ac:dyDescent="0.15">
      <c r="A39103" s="1"/>
    </row>
    <row r="39104" spans="1:1" x14ac:dyDescent="0.15">
      <c r="A39104" s="1"/>
    </row>
    <row r="39105" spans="1:1" x14ac:dyDescent="0.15">
      <c r="A39105" s="1"/>
    </row>
    <row r="39106" spans="1:1" x14ac:dyDescent="0.15">
      <c r="A39106" s="1"/>
    </row>
    <row r="39107" spans="1:1" x14ac:dyDescent="0.15">
      <c r="A39107" s="1"/>
    </row>
    <row r="39108" spans="1:1" x14ac:dyDescent="0.15">
      <c r="A39108" s="1"/>
    </row>
    <row r="39109" spans="1:1" x14ac:dyDescent="0.15">
      <c r="A39109" s="1"/>
    </row>
    <row r="39110" spans="1:1" x14ac:dyDescent="0.15">
      <c r="A39110" s="1"/>
    </row>
    <row r="39111" spans="1:1" x14ac:dyDescent="0.15">
      <c r="A39111" s="1"/>
    </row>
    <row r="39112" spans="1:1" x14ac:dyDescent="0.15">
      <c r="A39112" s="1"/>
    </row>
    <row r="39113" spans="1:1" x14ac:dyDescent="0.15">
      <c r="A39113" s="1"/>
    </row>
    <row r="39114" spans="1:1" x14ac:dyDescent="0.15">
      <c r="A39114" s="1"/>
    </row>
    <row r="39115" spans="1:1" x14ac:dyDescent="0.15">
      <c r="A39115" s="1"/>
    </row>
    <row r="39116" spans="1:1" x14ac:dyDescent="0.15">
      <c r="A39116" s="1"/>
    </row>
    <row r="39117" spans="1:1" x14ac:dyDescent="0.15">
      <c r="A39117" s="1"/>
    </row>
    <row r="39118" spans="1:1" x14ac:dyDescent="0.15">
      <c r="A39118" s="1"/>
    </row>
    <row r="39119" spans="1:1" x14ac:dyDescent="0.15">
      <c r="A39119" s="1"/>
    </row>
    <row r="39120" spans="1:1" x14ac:dyDescent="0.15">
      <c r="A39120" s="1"/>
    </row>
    <row r="39121" spans="1:1" x14ac:dyDescent="0.15">
      <c r="A39121" s="1"/>
    </row>
    <row r="39122" spans="1:1" x14ac:dyDescent="0.15">
      <c r="A39122" s="1"/>
    </row>
    <row r="39123" spans="1:1" x14ac:dyDescent="0.15">
      <c r="A39123" s="1"/>
    </row>
    <row r="39124" spans="1:1" x14ac:dyDescent="0.15">
      <c r="A39124" s="1"/>
    </row>
    <row r="39125" spans="1:1" x14ac:dyDescent="0.15">
      <c r="A39125" s="1"/>
    </row>
    <row r="39126" spans="1:1" x14ac:dyDescent="0.15">
      <c r="A39126" s="1"/>
    </row>
    <row r="39127" spans="1:1" x14ac:dyDescent="0.15">
      <c r="A39127" s="1"/>
    </row>
    <row r="39128" spans="1:1" x14ac:dyDescent="0.15">
      <c r="A39128" s="1"/>
    </row>
    <row r="39129" spans="1:1" x14ac:dyDescent="0.15">
      <c r="A39129" s="1"/>
    </row>
    <row r="39130" spans="1:1" x14ac:dyDescent="0.15">
      <c r="A39130" s="1"/>
    </row>
    <row r="39131" spans="1:1" x14ac:dyDescent="0.15">
      <c r="A39131" s="1"/>
    </row>
    <row r="39132" spans="1:1" x14ac:dyDescent="0.15">
      <c r="A39132" s="1"/>
    </row>
    <row r="39133" spans="1:1" x14ac:dyDescent="0.15">
      <c r="A39133" s="1"/>
    </row>
    <row r="39134" spans="1:1" x14ac:dyDescent="0.15">
      <c r="A39134" s="1"/>
    </row>
    <row r="39135" spans="1:1" x14ac:dyDescent="0.15">
      <c r="A39135" s="1"/>
    </row>
    <row r="39136" spans="1:1" x14ac:dyDescent="0.15">
      <c r="A39136" s="1"/>
    </row>
    <row r="39137" spans="1:1" x14ac:dyDescent="0.15">
      <c r="A39137" s="1"/>
    </row>
    <row r="39138" spans="1:1" x14ac:dyDescent="0.15">
      <c r="A39138" s="1"/>
    </row>
    <row r="39139" spans="1:1" x14ac:dyDescent="0.15">
      <c r="A39139" s="1"/>
    </row>
    <row r="39140" spans="1:1" x14ac:dyDescent="0.15">
      <c r="A39140" s="1"/>
    </row>
    <row r="39141" spans="1:1" x14ac:dyDescent="0.15">
      <c r="A39141" s="1"/>
    </row>
    <row r="39142" spans="1:1" x14ac:dyDescent="0.15">
      <c r="A39142" s="1"/>
    </row>
    <row r="39143" spans="1:1" x14ac:dyDescent="0.15">
      <c r="A39143" s="1"/>
    </row>
    <row r="39144" spans="1:1" x14ac:dyDescent="0.15">
      <c r="A39144" s="1"/>
    </row>
    <row r="39145" spans="1:1" x14ac:dyDescent="0.15">
      <c r="A39145" s="1"/>
    </row>
    <row r="39146" spans="1:1" x14ac:dyDescent="0.15">
      <c r="A39146" s="1"/>
    </row>
    <row r="39147" spans="1:1" x14ac:dyDescent="0.15">
      <c r="A39147" s="1"/>
    </row>
    <row r="39148" spans="1:1" x14ac:dyDescent="0.15">
      <c r="A39148" s="1"/>
    </row>
    <row r="39149" spans="1:1" x14ac:dyDescent="0.15">
      <c r="A39149" s="1"/>
    </row>
    <row r="39150" spans="1:1" x14ac:dyDescent="0.15">
      <c r="A39150" s="1"/>
    </row>
    <row r="39151" spans="1:1" x14ac:dyDescent="0.15">
      <c r="A39151" s="1"/>
    </row>
    <row r="39152" spans="1:1" x14ac:dyDescent="0.15">
      <c r="A39152" s="1"/>
    </row>
    <row r="39153" spans="1:1" x14ac:dyDescent="0.15">
      <c r="A39153" s="1"/>
    </row>
    <row r="39154" spans="1:1" x14ac:dyDescent="0.15">
      <c r="A39154" s="1"/>
    </row>
    <row r="39155" spans="1:1" x14ac:dyDescent="0.15">
      <c r="A39155" s="1"/>
    </row>
    <row r="39156" spans="1:1" x14ac:dyDescent="0.15">
      <c r="A39156" s="1"/>
    </row>
    <row r="39157" spans="1:1" x14ac:dyDescent="0.15">
      <c r="A39157" s="1"/>
    </row>
    <row r="39158" spans="1:1" x14ac:dyDescent="0.15">
      <c r="A39158" s="1"/>
    </row>
    <row r="39159" spans="1:1" x14ac:dyDescent="0.15">
      <c r="A39159" s="1"/>
    </row>
    <row r="39160" spans="1:1" x14ac:dyDescent="0.15">
      <c r="A39160" s="1"/>
    </row>
    <row r="39161" spans="1:1" x14ac:dyDescent="0.15">
      <c r="A39161" s="1"/>
    </row>
    <row r="39162" spans="1:1" x14ac:dyDescent="0.15">
      <c r="A39162" s="1"/>
    </row>
    <row r="39163" spans="1:1" x14ac:dyDescent="0.15">
      <c r="A39163" s="1"/>
    </row>
    <row r="39164" spans="1:1" x14ac:dyDescent="0.15">
      <c r="A39164" s="1"/>
    </row>
    <row r="39165" spans="1:1" x14ac:dyDescent="0.15">
      <c r="A39165" s="1"/>
    </row>
    <row r="39166" spans="1:1" x14ac:dyDescent="0.15">
      <c r="A39166" s="1"/>
    </row>
    <row r="39167" spans="1:1" x14ac:dyDescent="0.15">
      <c r="A39167" s="1"/>
    </row>
    <row r="39168" spans="1:1" x14ac:dyDescent="0.15">
      <c r="A39168" s="1"/>
    </row>
    <row r="39169" spans="1:1" x14ac:dyDescent="0.15">
      <c r="A39169" s="1"/>
    </row>
    <row r="39170" spans="1:1" x14ac:dyDescent="0.15">
      <c r="A39170" s="1"/>
    </row>
    <row r="39171" spans="1:1" x14ac:dyDescent="0.15">
      <c r="A39171" s="1"/>
    </row>
    <row r="39172" spans="1:1" x14ac:dyDescent="0.15">
      <c r="A39172" s="1"/>
    </row>
    <row r="39173" spans="1:1" x14ac:dyDescent="0.15">
      <c r="A39173" s="1"/>
    </row>
    <row r="39174" spans="1:1" x14ac:dyDescent="0.15">
      <c r="A39174" s="1"/>
    </row>
    <row r="39175" spans="1:1" x14ac:dyDescent="0.15">
      <c r="A39175" s="1"/>
    </row>
    <row r="39176" spans="1:1" x14ac:dyDescent="0.15">
      <c r="A39176" s="1"/>
    </row>
    <row r="39177" spans="1:1" x14ac:dyDescent="0.15">
      <c r="A39177" s="1"/>
    </row>
    <row r="39178" spans="1:1" x14ac:dyDescent="0.15">
      <c r="A39178" s="1"/>
    </row>
    <row r="39179" spans="1:1" x14ac:dyDescent="0.15">
      <c r="A39179" s="1"/>
    </row>
    <row r="39180" spans="1:1" x14ac:dyDescent="0.15">
      <c r="A39180" s="1"/>
    </row>
    <row r="39181" spans="1:1" x14ac:dyDescent="0.15">
      <c r="A39181" s="1"/>
    </row>
    <row r="39182" spans="1:1" x14ac:dyDescent="0.15">
      <c r="A39182" s="1"/>
    </row>
    <row r="39183" spans="1:1" x14ac:dyDescent="0.15">
      <c r="A39183" s="1"/>
    </row>
    <row r="39184" spans="1:1" x14ac:dyDescent="0.15">
      <c r="A39184" s="1"/>
    </row>
    <row r="39185" spans="1:1" x14ac:dyDescent="0.15">
      <c r="A39185" s="1"/>
    </row>
    <row r="39186" spans="1:1" x14ac:dyDescent="0.15">
      <c r="A39186" s="1"/>
    </row>
    <row r="39187" spans="1:1" x14ac:dyDescent="0.15">
      <c r="A39187" s="1"/>
    </row>
    <row r="39188" spans="1:1" x14ac:dyDescent="0.15">
      <c r="A39188" s="1"/>
    </row>
    <row r="39189" spans="1:1" x14ac:dyDescent="0.15">
      <c r="A39189" s="1"/>
    </row>
    <row r="39190" spans="1:1" x14ac:dyDescent="0.15">
      <c r="A39190" s="1"/>
    </row>
    <row r="39191" spans="1:1" x14ac:dyDescent="0.15">
      <c r="A39191" s="1"/>
    </row>
    <row r="39192" spans="1:1" x14ac:dyDescent="0.15">
      <c r="A39192" s="1"/>
    </row>
    <row r="39193" spans="1:1" x14ac:dyDescent="0.15">
      <c r="A39193" s="1"/>
    </row>
    <row r="39194" spans="1:1" x14ac:dyDescent="0.15">
      <c r="A39194" s="1"/>
    </row>
    <row r="39195" spans="1:1" x14ac:dyDescent="0.15">
      <c r="A39195" s="1"/>
    </row>
    <row r="39196" spans="1:1" x14ac:dyDescent="0.15">
      <c r="A39196" s="1"/>
    </row>
    <row r="39197" spans="1:1" x14ac:dyDescent="0.15">
      <c r="A39197" s="1"/>
    </row>
    <row r="39198" spans="1:1" x14ac:dyDescent="0.15">
      <c r="A39198" s="1"/>
    </row>
    <row r="39199" spans="1:1" x14ac:dyDescent="0.15">
      <c r="A39199" s="1"/>
    </row>
    <row r="39200" spans="1:1" x14ac:dyDescent="0.15">
      <c r="A39200" s="1"/>
    </row>
    <row r="39201" spans="1:1" x14ac:dyDescent="0.15">
      <c r="A39201" s="1"/>
    </row>
    <row r="39202" spans="1:1" x14ac:dyDescent="0.15">
      <c r="A39202" s="1"/>
    </row>
    <row r="39203" spans="1:1" x14ac:dyDescent="0.15">
      <c r="A39203" s="1"/>
    </row>
    <row r="39204" spans="1:1" x14ac:dyDescent="0.15">
      <c r="A39204" s="1"/>
    </row>
    <row r="39205" spans="1:1" x14ac:dyDescent="0.15">
      <c r="A39205" s="1"/>
    </row>
    <row r="39206" spans="1:1" x14ac:dyDescent="0.15">
      <c r="A39206" s="1"/>
    </row>
    <row r="39207" spans="1:1" x14ac:dyDescent="0.15">
      <c r="A39207" s="1"/>
    </row>
    <row r="39208" spans="1:1" x14ac:dyDescent="0.15">
      <c r="A39208" s="1"/>
    </row>
    <row r="39209" spans="1:1" x14ac:dyDescent="0.15">
      <c r="A39209" s="1"/>
    </row>
    <row r="39210" spans="1:1" x14ac:dyDescent="0.15">
      <c r="A39210" s="1"/>
    </row>
    <row r="39211" spans="1:1" x14ac:dyDescent="0.15">
      <c r="A39211" s="1"/>
    </row>
    <row r="39212" spans="1:1" x14ac:dyDescent="0.15">
      <c r="A39212" s="1"/>
    </row>
    <row r="39213" spans="1:1" x14ac:dyDescent="0.15">
      <c r="A39213" s="1"/>
    </row>
    <row r="39214" spans="1:1" x14ac:dyDescent="0.15">
      <c r="A39214" s="1"/>
    </row>
    <row r="39215" spans="1:1" x14ac:dyDescent="0.15">
      <c r="A39215" s="1"/>
    </row>
    <row r="39216" spans="1:1" x14ac:dyDescent="0.15">
      <c r="A39216" s="1"/>
    </row>
    <row r="39217" spans="1:1" x14ac:dyDescent="0.15">
      <c r="A39217" s="1"/>
    </row>
    <row r="39218" spans="1:1" x14ac:dyDescent="0.15">
      <c r="A39218" s="1"/>
    </row>
    <row r="39219" spans="1:1" x14ac:dyDescent="0.15">
      <c r="A39219" s="1"/>
    </row>
    <row r="39220" spans="1:1" x14ac:dyDescent="0.15">
      <c r="A39220" s="1"/>
    </row>
    <row r="39221" spans="1:1" x14ac:dyDescent="0.15">
      <c r="A39221" s="1"/>
    </row>
    <row r="39222" spans="1:1" x14ac:dyDescent="0.15">
      <c r="A39222" s="1"/>
    </row>
    <row r="39223" spans="1:1" x14ac:dyDescent="0.15">
      <c r="A39223" s="1"/>
    </row>
    <row r="39224" spans="1:1" x14ac:dyDescent="0.15">
      <c r="A39224" s="1"/>
    </row>
    <row r="39225" spans="1:1" x14ac:dyDescent="0.15">
      <c r="A39225" s="1"/>
    </row>
    <row r="39226" spans="1:1" x14ac:dyDescent="0.15">
      <c r="A39226" s="1"/>
    </row>
    <row r="39227" spans="1:1" x14ac:dyDescent="0.15">
      <c r="A39227" s="1"/>
    </row>
    <row r="39228" spans="1:1" x14ac:dyDescent="0.15">
      <c r="A39228" s="1"/>
    </row>
    <row r="39229" spans="1:1" x14ac:dyDescent="0.15">
      <c r="A39229" s="1"/>
    </row>
    <row r="39230" spans="1:1" x14ac:dyDescent="0.15">
      <c r="A39230" s="1"/>
    </row>
    <row r="39231" spans="1:1" x14ac:dyDescent="0.15">
      <c r="A39231" s="1"/>
    </row>
    <row r="39232" spans="1:1" x14ac:dyDescent="0.15">
      <c r="A39232" s="1"/>
    </row>
    <row r="39233" spans="1:1" x14ac:dyDescent="0.15">
      <c r="A39233" s="1"/>
    </row>
    <row r="39234" spans="1:1" x14ac:dyDescent="0.15">
      <c r="A39234" s="1"/>
    </row>
    <row r="39235" spans="1:1" x14ac:dyDescent="0.15">
      <c r="A39235" s="1"/>
    </row>
    <row r="39236" spans="1:1" x14ac:dyDescent="0.15">
      <c r="A39236" s="1"/>
    </row>
    <row r="39237" spans="1:1" x14ac:dyDescent="0.15">
      <c r="A39237" s="1"/>
    </row>
    <row r="39238" spans="1:1" x14ac:dyDescent="0.15">
      <c r="A39238" s="1"/>
    </row>
    <row r="39239" spans="1:1" x14ac:dyDescent="0.15">
      <c r="A39239" s="1"/>
    </row>
    <row r="39240" spans="1:1" x14ac:dyDescent="0.15">
      <c r="A39240" s="1"/>
    </row>
    <row r="39241" spans="1:1" x14ac:dyDescent="0.15">
      <c r="A39241" s="1"/>
    </row>
    <row r="39242" spans="1:1" x14ac:dyDescent="0.15">
      <c r="A39242" s="1"/>
    </row>
    <row r="39243" spans="1:1" x14ac:dyDescent="0.15">
      <c r="A39243" s="1"/>
    </row>
    <row r="39244" spans="1:1" x14ac:dyDescent="0.15">
      <c r="A39244" s="1"/>
    </row>
    <row r="39245" spans="1:1" x14ac:dyDescent="0.15">
      <c r="A39245" s="1"/>
    </row>
    <row r="39246" spans="1:1" x14ac:dyDescent="0.15">
      <c r="A39246" s="1"/>
    </row>
    <row r="39247" spans="1:1" x14ac:dyDescent="0.15">
      <c r="A39247" s="1"/>
    </row>
    <row r="39248" spans="1:1" x14ac:dyDescent="0.15">
      <c r="A39248" s="1"/>
    </row>
    <row r="39249" spans="1:1" x14ac:dyDescent="0.15">
      <c r="A39249" s="1"/>
    </row>
    <row r="39250" spans="1:1" x14ac:dyDescent="0.15">
      <c r="A39250" s="1"/>
    </row>
    <row r="39251" spans="1:1" x14ac:dyDescent="0.15">
      <c r="A39251" s="1"/>
    </row>
    <row r="39252" spans="1:1" x14ac:dyDescent="0.15">
      <c r="A39252" s="1"/>
    </row>
    <row r="39253" spans="1:1" x14ac:dyDescent="0.15">
      <c r="A39253" s="1"/>
    </row>
    <row r="39254" spans="1:1" x14ac:dyDescent="0.15">
      <c r="A39254" s="1"/>
    </row>
    <row r="39255" spans="1:1" x14ac:dyDescent="0.15">
      <c r="A39255" s="1"/>
    </row>
    <row r="39256" spans="1:1" x14ac:dyDescent="0.15">
      <c r="A39256" s="1"/>
    </row>
    <row r="39257" spans="1:1" x14ac:dyDescent="0.15">
      <c r="A39257" s="1"/>
    </row>
    <row r="39258" spans="1:1" x14ac:dyDescent="0.15">
      <c r="A39258" s="1"/>
    </row>
    <row r="39259" spans="1:1" x14ac:dyDescent="0.15">
      <c r="A39259" s="1"/>
    </row>
    <row r="39260" spans="1:1" x14ac:dyDescent="0.15">
      <c r="A39260" s="1"/>
    </row>
    <row r="39261" spans="1:1" x14ac:dyDescent="0.15">
      <c r="A39261" s="1"/>
    </row>
    <row r="39262" spans="1:1" x14ac:dyDescent="0.15">
      <c r="A39262" s="1"/>
    </row>
    <row r="39263" spans="1:1" x14ac:dyDescent="0.15">
      <c r="A39263" s="1"/>
    </row>
    <row r="39264" spans="1:1" x14ac:dyDescent="0.15">
      <c r="A39264" s="1"/>
    </row>
    <row r="39265" spans="1:1" x14ac:dyDescent="0.15">
      <c r="A39265" s="1"/>
    </row>
    <row r="39266" spans="1:1" x14ac:dyDescent="0.15">
      <c r="A39266" s="1"/>
    </row>
    <row r="39267" spans="1:1" x14ac:dyDescent="0.15">
      <c r="A39267" s="1"/>
    </row>
    <row r="39268" spans="1:1" x14ac:dyDescent="0.15">
      <c r="A39268" s="1"/>
    </row>
    <row r="39269" spans="1:1" x14ac:dyDescent="0.15">
      <c r="A39269" s="1"/>
    </row>
    <row r="39270" spans="1:1" x14ac:dyDescent="0.15">
      <c r="A39270" s="1"/>
    </row>
    <row r="39271" spans="1:1" x14ac:dyDescent="0.15">
      <c r="A39271" s="1"/>
    </row>
    <row r="39272" spans="1:1" x14ac:dyDescent="0.15">
      <c r="A39272" s="1"/>
    </row>
    <row r="39273" spans="1:1" x14ac:dyDescent="0.15">
      <c r="A39273" s="1"/>
    </row>
    <row r="39274" spans="1:1" x14ac:dyDescent="0.15">
      <c r="A39274" s="1"/>
    </row>
    <row r="39275" spans="1:1" x14ac:dyDescent="0.15">
      <c r="A39275" s="1"/>
    </row>
    <row r="39276" spans="1:1" x14ac:dyDescent="0.15">
      <c r="A39276" s="1"/>
    </row>
    <row r="39277" spans="1:1" x14ac:dyDescent="0.15">
      <c r="A39277" s="1"/>
    </row>
    <row r="39278" spans="1:1" x14ac:dyDescent="0.15">
      <c r="A39278" s="1"/>
    </row>
    <row r="39279" spans="1:1" x14ac:dyDescent="0.15">
      <c r="A39279" s="1"/>
    </row>
    <row r="39280" spans="1:1" x14ac:dyDescent="0.15">
      <c r="A39280" s="1"/>
    </row>
    <row r="39281" spans="1:1" x14ac:dyDescent="0.15">
      <c r="A39281" s="1"/>
    </row>
    <row r="39282" spans="1:1" x14ac:dyDescent="0.15">
      <c r="A39282" s="1"/>
    </row>
    <row r="39283" spans="1:1" x14ac:dyDescent="0.15">
      <c r="A39283" s="1"/>
    </row>
    <row r="39284" spans="1:1" x14ac:dyDescent="0.15">
      <c r="A39284" s="1"/>
    </row>
    <row r="39285" spans="1:1" x14ac:dyDescent="0.15">
      <c r="A39285" s="1"/>
    </row>
    <row r="39286" spans="1:1" x14ac:dyDescent="0.15">
      <c r="A39286" s="1"/>
    </row>
    <row r="39287" spans="1:1" x14ac:dyDescent="0.15">
      <c r="A39287" s="1"/>
    </row>
    <row r="39288" spans="1:1" x14ac:dyDescent="0.15">
      <c r="A39288" s="1"/>
    </row>
    <row r="39289" spans="1:1" x14ac:dyDescent="0.15">
      <c r="A39289" s="1"/>
    </row>
    <row r="39290" spans="1:1" x14ac:dyDescent="0.15">
      <c r="A39290" s="1"/>
    </row>
    <row r="39291" spans="1:1" x14ac:dyDescent="0.15">
      <c r="A39291" s="1"/>
    </row>
    <row r="39292" spans="1:1" x14ac:dyDescent="0.15">
      <c r="A39292" s="1"/>
    </row>
    <row r="39293" spans="1:1" x14ac:dyDescent="0.15">
      <c r="A39293" s="1"/>
    </row>
    <row r="39294" spans="1:1" x14ac:dyDescent="0.15">
      <c r="A39294" s="1"/>
    </row>
    <row r="39295" spans="1:1" x14ac:dyDescent="0.15">
      <c r="A39295" s="1"/>
    </row>
    <row r="39296" spans="1:1" x14ac:dyDescent="0.15">
      <c r="A39296" s="1"/>
    </row>
    <row r="39297" spans="1:1" x14ac:dyDescent="0.15">
      <c r="A39297" s="1"/>
    </row>
    <row r="39298" spans="1:1" x14ac:dyDescent="0.15">
      <c r="A39298" s="1"/>
    </row>
    <row r="39299" spans="1:1" x14ac:dyDescent="0.15">
      <c r="A39299" s="1"/>
    </row>
    <row r="39300" spans="1:1" x14ac:dyDescent="0.15">
      <c r="A39300" s="1"/>
    </row>
    <row r="39301" spans="1:1" x14ac:dyDescent="0.15">
      <c r="A39301" s="1"/>
    </row>
    <row r="39302" spans="1:1" x14ac:dyDescent="0.15">
      <c r="A39302" s="1"/>
    </row>
    <row r="39303" spans="1:1" x14ac:dyDescent="0.15">
      <c r="A39303" s="1"/>
    </row>
    <row r="39304" spans="1:1" x14ac:dyDescent="0.15">
      <c r="A39304" s="1"/>
    </row>
    <row r="39305" spans="1:1" x14ac:dyDescent="0.15">
      <c r="A39305" s="1"/>
    </row>
    <row r="39306" spans="1:1" x14ac:dyDescent="0.15">
      <c r="A39306" s="1"/>
    </row>
    <row r="39307" spans="1:1" x14ac:dyDescent="0.15">
      <c r="A39307" s="1"/>
    </row>
    <row r="39308" spans="1:1" x14ac:dyDescent="0.15">
      <c r="A39308" s="1"/>
    </row>
    <row r="39309" spans="1:1" x14ac:dyDescent="0.15">
      <c r="A39309" s="1"/>
    </row>
    <row r="39310" spans="1:1" x14ac:dyDescent="0.15">
      <c r="A39310" s="1"/>
    </row>
    <row r="39311" spans="1:1" x14ac:dyDescent="0.15">
      <c r="A39311" s="1"/>
    </row>
    <row r="39312" spans="1:1" x14ac:dyDescent="0.15">
      <c r="A39312" s="1"/>
    </row>
    <row r="39313" spans="1:1" x14ac:dyDescent="0.15">
      <c r="A39313" s="1"/>
    </row>
    <row r="39314" spans="1:1" x14ac:dyDescent="0.15">
      <c r="A39314" s="1"/>
    </row>
    <row r="39315" spans="1:1" x14ac:dyDescent="0.15">
      <c r="A39315" s="1"/>
    </row>
    <row r="39316" spans="1:1" x14ac:dyDescent="0.15">
      <c r="A39316" s="1"/>
    </row>
    <row r="39317" spans="1:1" x14ac:dyDescent="0.15">
      <c r="A39317" s="1"/>
    </row>
    <row r="39318" spans="1:1" x14ac:dyDescent="0.15">
      <c r="A39318" s="1"/>
    </row>
    <row r="39319" spans="1:1" x14ac:dyDescent="0.15">
      <c r="A39319" s="1"/>
    </row>
    <row r="39320" spans="1:1" x14ac:dyDescent="0.15">
      <c r="A39320" s="1"/>
    </row>
    <row r="39321" spans="1:1" x14ac:dyDescent="0.15">
      <c r="A39321" s="1"/>
    </row>
    <row r="39322" spans="1:1" x14ac:dyDescent="0.15">
      <c r="A39322" s="1"/>
    </row>
    <row r="39323" spans="1:1" x14ac:dyDescent="0.15">
      <c r="A39323" s="1"/>
    </row>
    <row r="39324" spans="1:1" x14ac:dyDescent="0.15">
      <c r="A39324" s="1"/>
    </row>
    <row r="39325" spans="1:1" x14ac:dyDescent="0.15">
      <c r="A39325" s="1"/>
    </row>
    <row r="39326" spans="1:1" x14ac:dyDescent="0.15">
      <c r="A39326" s="1"/>
    </row>
    <row r="39327" spans="1:1" x14ac:dyDescent="0.15">
      <c r="A39327" s="1"/>
    </row>
    <row r="39328" spans="1:1" x14ac:dyDescent="0.15">
      <c r="A39328" s="1"/>
    </row>
    <row r="39329" spans="1:1" x14ac:dyDescent="0.15">
      <c r="A39329" s="1"/>
    </row>
    <row r="39330" spans="1:1" x14ac:dyDescent="0.15">
      <c r="A39330" s="1"/>
    </row>
    <row r="39331" spans="1:1" x14ac:dyDescent="0.15">
      <c r="A39331" s="1"/>
    </row>
    <row r="39332" spans="1:1" x14ac:dyDescent="0.15">
      <c r="A39332" s="1"/>
    </row>
    <row r="39333" spans="1:1" x14ac:dyDescent="0.15">
      <c r="A39333" s="1"/>
    </row>
    <row r="39334" spans="1:1" x14ac:dyDescent="0.15">
      <c r="A39334" s="1"/>
    </row>
    <row r="39335" spans="1:1" x14ac:dyDescent="0.15">
      <c r="A39335" s="1"/>
    </row>
    <row r="39336" spans="1:1" x14ac:dyDescent="0.15">
      <c r="A39336" s="1"/>
    </row>
    <row r="39337" spans="1:1" x14ac:dyDescent="0.15">
      <c r="A39337" s="1"/>
    </row>
    <row r="39338" spans="1:1" x14ac:dyDescent="0.15">
      <c r="A39338" s="1"/>
    </row>
    <row r="39339" spans="1:1" x14ac:dyDescent="0.15">
      <c r="A39339" s="1"/>
    </row>
    <row r="39340" spans="1:1" x14ac:dyDescent="0.15">
      <c r="A39340" s="1"/>
    </row>
    <row r="39341" spans="1:1" x14ac:dyDescent="0.15">
      <c r="A39341" s="1"/>
    </row>
    <row r="39342" spans="1:1" x14ac:dyDescent="0.15">
      <c r="A39342" s="1"/>
    </row>
    <row r="39343" spans="1:1" x14ac:dyDescent="0.15">
      <c r="A39343" s="1"/>
    </row>
    <row r="39344" spans="1:1" x14ac:dyDescent="0.15">
      <c r="A39344" s="1"/>
    </row>
    <row r="39345" spans="1:1" x14ac:dyDescent="0.15">
      <c r="A39345" s="1"/>
    </row>
    <row r="39346" spans="1:1" x14ac:dyDescent="0.15">
      <c r="A39346" s="1"/>
    </row>
    <row r="39347" spans="1:1" x14ac:dyDescent="0.15">
      <c r="A39347" s="1"/>
    </row>
    <row r="39348" spans="1:1" x14ac:dyDescent="0.15">
      <c r="A39348" s="1"/>
    </row>
    <row r="39349" spans="1:1" x14ac:dyDescent="0.15">
      <c r="A39349" s="1"/>
    </row>
    <row r="39350" spans="1:1" x14ac:dyDescent="0.15">
      <c r="A39350" s="1"/>
    </row>
    <row r="39351" spans="1:1" x14ac:dyDescent="0.15">
      <c r="A39351" s="1"/>
    </row>
    <row r="39352" spans="1:1" x14ac:dyDescent="0.15">
      <c r="A39352" s="1"/>
    </row>
    <row r="39353" spans="1:1" x14ac:dyDescent="0.15">
      <c r="A39353" s="1"/>
    </row>
    <row r="39354" spans="1:1" x14ac:dyDescent="0.15">
      <c r="A39354" s="1"/>
    </row>
    <row r="39355" spans="1:1" x14ac:dyDescent="0.15">
      <c r="A39355" s="1"/>
    </row>
    <row r="39356" spans="1:1" x14ac:dyDescent="0.15">
      <c r="A39356" s="1"/>
    </row>
    <row r="39357" spans="1:1" x14ac:dyDescent="0.15">
      <c r="A39357" s="1"/>
    </row>
    <row r="39358" spans="1:1" x14ac:dyDescent="0.15">
      <c r="A39358" s="1"/>
    </row>
    <row r="39359" spans="1:1" x14ac:dyDescent="0.15">
      <c r="A39359" s="1"/>
    </row>
    <row r="39360" spans="1:1" x14ac:dyDescent="0.15">
      <c r="A39360" s="1"/>
    </row>
    <row r="39361" spans="1:1" x14ac:dyDescent="0.15">
      <c r="A39361" s="1"/>
    </row>
    <row r="39362" spans="1:1" x14ac:dyDescent="0.15">
      <c r="A39362" s="1"/>
    </row>
    <row r="39363" spans="1:1" x14ac:dyDescent="0.15">
      <c r="A39363" s="1"/>
    </row>
    <row r="39364" spans="1:1" x14ac:dyDescent="0.15">
      <c r="A39364" s="1"/>
    </row>
    <row r="39365" spans="1:1" x14ac:dyDescent="0.15">
      <c r="A39365" s="1"/>
    </row>
    <row r="39366" spans="1:1" x14ac:dyDescent="0.15">
      <c r="A39366" s="1"/>
    </row>
    <row r="39367" spans="1:1" x14ac:dyDescent="0.15">
      <c r="A39367" s="1"/>
    </row>
    <row r="39368" spans="1:1" x14ac:dyDescent="0.15">
      <c r="A39368" s="1"/>
    </row>
    <row r="39369" spans="1:1" x14ac:dyDescent="0.15">
      <c r="A39369" s="1"/>
    </row>
    <row r="39370" spans="1:1" x14ac:dyDescent="0.15">
      <c r="A39370" s="1"/>
    </row>
    <row r="39371" spans="1:1" x14ac:dyDescent="0.15">
      <c r="A39371" s="1"/>
    </row>
    <row r="39372" spans="1:1" x14ac:dyDescent="0.15">
      <c r="A39372" s="1"/>
    </row>
    <row r="39373" spans="1:1" x14ac:dyDescent="0.15">
      <c r="A39373" s="1"/>
    </row>
    <row r="39374" spans="1:1" x14ac:dyDescent="0.15">
      <c r="A39374" s="1"/>
    </row>
    <row r="39375" spans="1:1" x14ac:dyDescent="0.15">
      <c r="A39375" s="1"/>
    </row>
    <row r="39376" spans="1:1" x14ac:dyDescent="0.15">
      <c r="A39376" s="1"/>
    </row>
    <row r="39377" spans="1:1" x14ac:dyDescent="0.15">
      <c r="A39377" s="1"/>
    </row>
    <row r="39378" spans="1:1" x14ac:dyDescent="0.15">
      <c r="A39378" s="1"/>
    </row>
    <row r="39379" spans="1:1" x14ac:dyDescent="0.15">
      <c r="A39379" s="1"/>
    </row>
    <row r="39380" spans="1:1" x14ac:dyDescent="0.15">
      <c r="A39380" s="1"/>
    </row>
    <row r="39381" spans="1:1" x14ac:dyDescent="0.15">
      <c r="A39381" s="1"/>
    </row>
    <row r="39382" spans="1:1" x14ac:dyDescent="0.15">
      <c r="A39382" s="1"/>
    </row>
    <row r="39383" spans="1:1" x14ac:dyDescent="0.15">
      <c r="A39383" s="1"/>
    </row>
    <row r="39384" spans="1:1" x14ac:dyDescent="0.15">
      <c r="A39384" s="1"/>
    </row>
    <row r="39385" spans="1:1" x14ac:dyDescent="0.15">
      <c r="A39385" s="1"/>
    </row>
    <row r="39386" spans="1:1" x14ac:dyDescent="0.15">
      <c r="A39386" s="1"/>
    </row>
    <row r="39387" spans="1:1" x14ac:dyDescent="0.15">
      <c r="A39387" s="1"/>
    </row>
    <row r="39388" spans="1:1" x14ac:dyDescent="0.15">
      <c r="A39388" s="1"/>
    </row>
    <row r="39389" spans="1:1" x14ac:dyDescent="0.15">
      <c r="A39389" s="1"/>
    </row>
    <row r="39390" spans="1:1" x14ac:dyDescent="0.15">
      <c r="A39390" s="1"/>
    </row>
    <row r="39391" spans="1:1" x14ac:dyDescent="0.15">
      <c r="A39391" s="1"/>
    </row>
    <row r="39392" spans="1:1" x14ac:dyDescent="0.15">
      <c r="A39392" s="1"/>
    </row>
    <row r="39393" spans="1:1" x14ac:dyDescent="0.15">
      <c r="A39393" s="1"/>
    </row>
    <row r="39394" spans="1:1" x14ac:dyDescent="0.15">
      <c r="A39394" s="1"/>
    </row>
    <row r="39395" spans="1:1" x14ac:dyDescent="0.15">
      <c r="A39395" s="1"/>
    </row>
    <row r="39396" spans="1:1" x14ac:dyDescent="0.15">
      <c r="A39396" s="1"/>
    </row>
    <row r="39397" spans="1:1" x14ac:dyDescent="0.15">
      <c r="A39397" s="1"/>
    </row>
    <row r="39398" spans="1:1" x14ac:dyDescent="0.15">
      <c r="A39398" s="1"/>
    </row>
    <row r="39399" spans="1:1" x14ac:dyDescent="0.15">
      <c r="A39399" s="1"/>
    </row>
    <row r="39400" spans="1:1" x14ac:dyDescent="0.15">
      <c r="A39400" s="1"/>
    </row>
    <row r="39401" spans="1:1" x14ac:dyDescent="0.15">
      <c r="A39401" s="1"/>
    </row>
    <row r="39402" spans="1:1" x14ac:dyDescent="0.15">
      <c r="A39402" s="1"/>
    </row>
    <row r="39403" spans="1:1" x14ac:dyDescent="0.15">
      <c r="A39403" s="1"/>
    </row>
    <row r="39404" spans="1:1" x14ac:dyDescent="0.15">
      <c r="A39404" s="1"/>
    </row>
    <row r="39405" spans="1:1" x14ac:dyDescent="0.15">
      <c r="A39405" s="1"/>
    </row>
    <row r="39406" spans="1:1" x14ac:dyDescent="0.15">
      <c r="A39406" s="1"/>
    </row>
    <row r="39407" spans="1:1" x14ac:dyDescent="0.15">
      <c r="A39407" s="1"/>
    </row>
    <row r="39408" spans="1:1" x14ac:dyDescent="0.15">
      <c r="A39408" s="1"/>
    </row>
    <row r="39409" spans="1:1" x14ac:dyDescent="0.15">
      <c r="A39409" s="1"/>
    </row>
    <row r="39410" spans="1:1" x14ac:dyDescent="0.15">
      <c r="A39410" s="1"/>
    </row>
    <row r="39411" spans="1:1" x14ac:dyDescent="0.15">
      <c r="A39411" s="1"/>
    </row>
    <row r="39412" spans="1:1" x14ac:dyDescent="0.15">
      <c r="A39412" s="1"/>
    </row>
    <row r="39413" spans="1:1" x14ac:dyDescent="0.15">
      <c r="A39413" s="1"/>
    </row>
    <row r="39414" spans="1:1" x14ac:dyDescent="0.15">
      <c r="A39414" s="1"/>
    </row>
    <row r="39415" spans="1:1" x14ac:dyDescent="0.15">
      <c r="A39415" s="1"/>
    </row>
    <row r="39416" spans="1:1" x14ac:dyDescent="0.15">
      <c r="A39416" s="1"/>
    </row>
    <row r="39417" spans="1:1" x14ac:dyDescent="0.15">
      <c r="A39417" s="1"/>
    </row>
    <row r="39418" spans="1:1" x14ac:dyDescent="0.15">
      <c r="A39418" s="1"/>
    </row>
    <row r="39419" spans="1:1" x14ac:dyDescent="0.15">
      <c r="A39419" s="1"/>
    </row>
    <row r="39420" spans="1:1" x14ac:dyDescent="0.15">
      <c r="A39420" s="1"/>
    </row>
    <row r="39421" spans="1:1" x14ac:dyDescent="0.15">
      <c r="A39421" s="1"/>
    </row>
    <row r="39422" spans="1:1" x14ac:dyDescent="0.15">
      <c r="A39422" s="1"/>
    </row>
    <row r="39423" spans="1:1" x14ac:dyDescent="0.15">
      <c r="A39423" s="1"/>
    </row>
    <row r="39424" spans="1:1" x14ac:dyDescent="0.15">
      <c r="A39424" s="1"/>
    </row>
    <row r="39425" spans="1:1" x14ac:dyDescent="0.15">
      <c r="A39425" s="1"/>
    </row>
    <row r="39426" spans="1:1" x14ac:dyDescent="0.15">
      <c r="A39426" s="1"/>
    </row>
    <row r="39427" spans="1:1" x14ac:dyDescent="0.15">
      <c r="A39427" s="1"/>
    </row>
    <row r="39428" spans="1:1" x14ac:dyDescent="0.15">
      <c r="A39428" s="1"/>
    </row>
    <row r="39429" spans="1:1" x14ac:dyDescent="0.15">
      <c r="A39429" s="1"/>
    </row>
    <row r="39430" spans="1:1" x14ac:dyDescent="0.15">
      <c r="A39430" s="1"/>
    </row>
    <row r="39431" spans="1:1" x14ac:dyDescent="0.15">
      <c r="A39431" s="1"/>
    </row>
    <row r="39432" spans="1:1" x14ac:dyDescent="0.15">
      <c r="A39432" s="1"/>
    </row>
    <row r="39433" spans="1:1" x14ac:dyDescent="0.15">
      <c r="A39433" s="1"/>
    </row>
    <row r="39434" spans="1:1" x14ac:dyDescent="0.15">
      <c r="A39434" s="1"/>
    </row>
    <row r="39435" spans="1:1" x14ac:dyDescent="0.15">
      <c r="A39435" s="1"/>
    </row>
    <row r="39436" spans="1:1" x14ac:dyDescent="0.15">
      <c r="A39436" s="1"/>
    </row>
    <row r="39437" spans="1:1" x14ac:dyDescent="0.15">
      <c r="A39437" s="1"/>
    </row>
    <row r="39438" spans="1:1" x14ac:dyDescent="0.15">
      <c r="A39438" s="1"/>
    </row>
    <row r="39439" spans="1:1" x14ac:dyDescent="0.15">
      <c r="A39439" s="1"/>
    </row>
    <row r="39440" spans="1:1" x14ac:dyDescent="0.15">
      <c r="A39440" s="1"/>
    </row>
    <row r="39441" spans="1:1" x14ac:dyDescent="0.15">
      <c r="A39441" s="1"/>
    </row>
    <row r="39442" spans="1:1" x14ac:dyDescent="0.15">
      <c r="A39442" s="1"/>
    </row>
    <row r="39443" spans="1:1" x14ac:dyDescent="0.15">
      <c r="A39443" s="1"/>
    </row>
    <row r="39444" spans="1:1" x14ac:dyDescent="0.15">
      <c r="A39444" s="1"/>
    </row>
    <row r="39445" spans="1:1" x14ac:dyDescent="0.15">
      <c r="A39445" s="1"/>
    </row>
    <row r="39446" spans="1:1" x14ac:dyDescent="0.15">
      <c r="A39446" s="1"/>
    </row>
    <row r="39447" spans="1:1" x14ac:dyDescent="0.15">
      <c r="A39447" s="1"/>
    </row>
    <row r="39448" spans="1:1" x14ac:dyDescent="0.15">
      <c r="A39448" s="1"/>
    </row>
    <row r="39449" spans="1:1" x14ac:dyDescent="0.15">
      <c r="A39449" s="1"/>
    </row>
    <row r="39450" spans="1:1" x14ac:dyDescent="0.15">
      <c r="A39450" s="1"/>
    </row>
    <row r="39451" spans="1:1" x14ac:dyDescent="0.15">
      <c r="A39451" s="1"/>
    </row>
    <row r="39452" spans="1:1" x14ac:dyDescent="0.15">
      <c r="A39452" s="1"/>
    </row>
    <row r="39453" spans="1:1" x14ac:dyDescent="0.15">
      <c r="A39453" s="1"/>
    </row>
    <row r="39454" spans="1:1" x14ac:dyDescent="0.15">
      <c r="A39454" s="1"/>
    </row>
    <row r="39455" spans="1:1" x14ac:dyDescent="0.15">
      <c r="A39455" s="1"/>
    </row>
    <row r="39456" spans="1:1" x14ac:dyDescent="0.15">
      <c r="A39456" s="1"/>
    </row>
    <row r="39457" spans="1:1" x14ac:dyDescent="0.15">
      <c r="A39457" s="1"/>
    </row>
    <row r="39458" spans="1:1" x14ac:dyDescent="0.15">
      <c r="A39458" s="1"/>
    </row>
    <row r="39459" spans="1:1" x14ac:dyDescent="0.15">
      <c r="A39459" s="1"/>
    </row>
    <row r="39460" spans="1:1" x14ac:dyDescent="0.15">
      <c r="A39460" s="1"/>
    </row>
    <row r="39461" spans="1:1" x14ac:dyDescent="0.15">
      <c r="A39461" s="1"/>
    </row>
    <row r="39462" spans="1:1" x14ac:dyDescent="0.15">
      <c r="A39462" s="1"/>
    </row>
    <row r="39463" spans="1:1" x14ac:dyDescent="0.15">
      <c r="A39463" s="1"/>
    </row>
    <row r="39464" spans="1:1" x14ac:dyDescent="0.15">
      <c r="A39464" s="1"/>
    </row>
    <row r="39465" spans="1:1" x14ac:dyDescent="0.15">
      <c r="A39465" s="1"/>
    </row>
    <row r="39466" spans="1:1" x14ac:dyDescent="0.15">
      <c r="A39466" s="1"/>
    </row>
    <row r="39467" spans="1:1" x14ac:dyDescent="0.15">
      <c r="A39467" s="1"/>
    </row>
    <row r="39468" spans="1:1" x14ac:dyDescent="0.15">
      <c r="A39468" s="1"/>
    </row>
    <row r="39469" spans="1:1" x14ac:dyDescent="0.15">
      <c r="A39469" s="1"/>
    </row>
    <row r="39470" spans="1:1" x14ac:dyDescent="0.15">
      <c r="A39470" s="1"/>
    </row>
    <row r="39471" spans="1:1" x14ac:dyDescent="0.15">
      <c r="A39471" s="1"/>
    </row>
    <row r="39472" spans="1:1" x14ac:dyDescent="0.15">
      <c r="A39472" s="1"/>
    </row>
    <row r="39473" spans="1:1" x14ac:dyDescent="0.15">
      <c r="A39473" s="1"/>
    </row>
    <row r="39474" spans="1:1" x14ac:dyDescent="0.15">
      <c r="A39474" s="1"/>
    </row>
    <row r="39475" spans="1:1" x14ac:dyDescent="0.15">
      <c r="A39475" s="1"/>
    </row>
    <row r="39476" spans="1:1" x14ac:dyDescent="0.15">
      <c r="A39476" s="1"/>
    </row>
    <row r="39477" spans="1:1" x14ac:dyDescent="0.15">
      <c r="A39477" s="1"/>
    </row>
    <row r="39478" spans="1:1" x14ac:dyDescent="0.15">
      <c r="A39478" s="1"/>
    </row>
    <row r="39479" spans="1:1" x14ac:dyDescent="0.15">
      <c r="A39479" s="1"/>
    </row>
    <row r="39480" spans="1:1" x14ac:dyDescent="0.15">
      <c r="A39480" s="1"/>
    </row>
    <row r="39481" spans="1:1" x14ac:dyDescent="0.15">
      <c r="A39481" s="1"/>
    </row>
    <row r="39482" spans="1:1" x14ac:dyDescent="0.15">
      <c r="A39482" s="1"/>
    </row>
    <row r="39483" spans="1:1" x14ac:dyDescent="0.15">
      <c r="A39483" s="1"/>
    </row>
    <row r="39484" spans="1:1" x14ac:dyDescent="0.15">
      <c r="A39484" s="1"/>
    </row>
    <row r="39485" spans="1:1" x14ac:dyDescent="0.15">
      <c r="A39485" s="1"/>
    </row>
    <row r="39486" spans="1:1" x14ac:dyDescent="0.15">
      <c r="A39486" s="1"/>
    </row>
    <row r="39487" spans="1:1" x14ac:dyDescent="0.15">
      <c r="A39487" s="1"/>
    </row>
    <row r="39488" spans="1:1" x14ac:dyDescent="0.15">
      <c r="A39488" s="1"/>
    </row>
    <row r="39489" spans="1:1" x14ac:dyDescent="0.15">
      <c r="A39489" s="1"/>
    </row>
    <row r="39490" spans="1:1" x14ac:dyDescent="0.15">
      <c r="A39490" s="1"/>
    </row>
    <row r="39491" spans="1:1" x14ac:dyDescent="0.15">
      <c r="A39491" s="1"/>
    </row>
    <row r="39492" spans="1:1" x14ac:dyDescent="0.15">
      <c r="A39492" s="1"/>
    </row>
    <row r="39493" spans="1:1" x14ac:dyDescent="0.15">
      <c r="A39493" s="1"/>
    </row>
    <row r="39494" spans="1:1" x14ac:dyDescent="0.15">
      <c r="A39494" s="1"/>
    </row>
    <row r="39495" spans="1:1" x14ac:dyDescent="0.15">
      <c r="A39495" s="1"/>
    </row>
    <row r="39496" spans="1:1" x14ac:dyDescent="0.15">
      <c r="A39496" s="1"/>
    </row>
    <row r="39497" spans="1:1" x14ac:dyDescent="0.15">
      <c r="A39497" s="1"/>
    </row>
    <row r="39498" spans="1:1" x14ac:dyDescent="0.15">
      <c r="A39498" s="1"/>
    </row>
    <row r="39499" spans="1:1" x14ac:dyDescent="0.15">
      <c r="A39499" s="1"/>
    </row>
    <row r="39500" spans="1:1" x14ac:dyDescent="0.15">
      <c r="A39500" s="1"/>
    </row>
    <row r="39501" spans="1:1" x14ac:dyDescent="0.15">
      <c r="A39501" s="1"/>
    </row>
    <row r="39502" spans="1:1" x14ac:dyDescent="0.15">
      <c r="A39502" s="1"/>
    </row>
    <row r="39503" spans="1:1" x14ac:dyDescent="0.15">
      <c r="A39503" s="1"/>
    </row>
    <row r="39504" spans="1:1" x14ac:dyDescent="0.15">
      <c r="A39504" s="1"/>
    </row>
    <row r="39505" spans="1:1" x14ac:dyDescent="0.15">
      <c r="A39505" s="1"/>
    </row>
    <row r="39506" spans="1:1" x14ac:dyDescent="0.15">
      <c r="A39506" s="1"/>
    </row>
    <row r="39507" spans="1:1" x14ac:dyDescent="0.15">
      <c r="A39507" s="1"/>
    </row>
    <row r="39508" spans="1:1" x14ac:dyDescent="0.15">
      <c r="A39508" s="1"/>
    </row>
    <row r="39509" spans="1:1" x14ac:dyDescent="0.15">
      <c r="A39509" s="1"/>
    </row>
    <row r="39510" spans="1:1" x14ac:dyDescent="0.15">
      <c r="A39510" s="1"/>
    </row>
    <row r="39511" spans="1:1" x14ac:dyDescent="0.15">
      <c r="A39511" s="1"/>
    </row>
    <row r="39512" spans="1:1" x14ac:dyDescent="0.15">
      <c r="A39512" s="1"/>
    </row>
    <row r="39513" spans="1:1" x14ac:dyDescent="0.15">
      <c r="A39513" s="1"/>
    </row>
    <row r="39514" spans="1:1" x14ac:dyDescent="0.15">
      <c r="A39514" s="1"/>
    </row>
    <row r="39515" spans="1:1" x14ac:dyDescent="0.15">
      <c r="A39515" s="1"/>
    </row>
    <row r="39516" spans="1:1" x14ac:dyDescent="0.15">
      <c r="A39516" s="1"/>
    </row>
    <row r="39517" spans="1:1" x14ac:dyDescent="0.15">
      <c r="A39517" s="1"/>
    </row>
    <row r="39518" spans="1:1" x14ac:dyDescent="0.15">
      <c r="A39518" s="1"/>
    </row>
    <row r="39519" spans="1:1" x14ac:dyDescent="0.15">
      <c r="A39519" s="1"/>
    </row>
    <row r="39520" spans="1:1" x14ac:dyDescent="0.15">
      <c r="A39520" s="1"/>
    </row>
    <row r="39521" spans="1:1" x14ac:dyDescent="0.15">
      <c r="A39521" s="1"/>
    </row>
    <row r="39522" spans="1:1" x14ac:dyDescent="0.15">
      <c r="A39522" s="1"/>
    </row>
    <row r="39523" spans="1:1" x14ac:dyDescent="0.15">
      <c r="A39523" s="1"/>
    </row>
    <row r="39524" spans="1:1" x14ac:dyDescent="0.15">
      <c r="A39524" s="1"/>
    </row>
    <row r="39525" spans="1:1" x14ac:dyDescent="0.15">
      <c r="A39525" s="1"/>
    </row>
    <row r="39526" spans="1:1" x14ac:dyDescent="0.15">
      <c r="A39526" s="1"/>
    </row>
    <row r="39527" spans="1:1" x14ac:dyDescent="0.15">
      <c r="A39527" s="1"/>
    </row>
    <row r="39528" spans="1:1" x14ac:dyDescent="0.15">
      <c r="A39528" s="1"/>
    </row>
    <row r="39529" spans="1:1" x14ac:dyDescent="0.15">
      <c r="A39529" s="1"/>
    </row>
    <row r="39530" spans="1:1" x14ac:dyDescent="0.15">
      <c r="A39530" s="1"/>
    </row>
    <row r="39531" spans="1:1" x14ac:dyDescent="0.15">
      <c r="A39531" s="1"/>
    </row>
    <row r="39532" spans="1:1" x14ac:dyDescent="0.15">
      <c r="A39532" s="1"/>
    </row>
    <row r="39533" spans="1:1" x14ac:dyDescent="0.15">
      <c r="A39533" s="1"/>
    </row>
    <row r="39534" spans="1:1" x14ac:dyDescent="0.15">
      <c r="A39534" s="1"/>
    </row>
    <row r="39535" spans="1:1" x14ac:dyDescent="0.15">
      <c r="A39535" s="1"/>
    </row>
    <row r="39536" spans="1:1" x14ac:dyDescent="0.15">
      <c r="A39536" s="1"/>
    </row>
    <row r="39537" spans="1:1" x14ac:dyDescent="0.15">
      <c r="A39537" s="1"/>
    </row>
    <row r="39538" spans="1:1" x14ac:dyDescent="0.15">
      <c r="A39538" s="1"/>
    </row>
    <row r="39539" spans="1:1" x14ac:dyDescent="0.15">
      <c r="A39539" s="1"/>
    </row>
    <row r="39540" spans="1:1" x14ac:dyDescent="0.15">
      <c r="A39540" s="1"/>
    </row>
    <row r="39541" spans="1:1" x14ac:dyDescent="0.15">
      <c r="A39541" s="1"/>
    </row>
    <row r="39542" spans="1:1" x14ac:dyDescent="0.15">
      <c r="A39542" s="1"/>
    </row>
    <row r="39543" spans="1:1" x14ac:dyDescent="0.15">
      <c r="A39543" s="1"/>
    </row>
    <row r="39544" spans="1:1" x14ac:dyDescent="0.15">
      <c r="A39544" s="1"/>
    </row>
    <row r="39545" spans="1:1" x14ac:dyDescent="0.15">
      <c r="A39545" s="1"/>
    </row>
    <row r="39546" spans="1:1" x14ac:dyDescent="0.15">
      <c r="A39546" s="1"/>
    </row>
    <row r="39547" spans="1:1" x14ac:dyDescent="0.15">
      <c r="A39547" s="1"/>
    </row>
    <row r="39548" spans="1:1" x14ac:dyDescent="0.15">
      <c r="A39548" s="1"/>
    </row>
    <row r="39549" spans="1:1" x14ac:dyDescent="0.15">
      <c r="A39549" s="1"/>
    </row>
    <row r="39550" spans="1:1" x14ac:dyDescent="0.15">
      <c r="A39550" s="1"/>
    </row>
    <row r="39551" spans="1:1" x14ac:dyDescent="0.15">
      <c r="A39551" s="1"/>
    </row>
    <row r="39552" spans="1:1" x14ac:dyDescent="0.15">
      <c r="A39552" s="1"/>
    </row>
    <row r="39553" spans="1:1" x14ac:dyDescent="0.15">
      <c r="A39553" s="1"/>
    </row>
    <row r="39554" spans="1:1" x14ac:dyDescent="0.15">
      <c r="A39554" s="1"/>
    </row>
    <row r="39555" spans="1:1" x14ac:dyDescent="0.15">
      <c r="A39555" s="1"/>
    </row>
    <row r="39556" spans="1:1" x14ac:dyDescent="0.15">
      <c r="A39556" s="1"/>
    </row>
    <row r="39557" spans="1:1" x14ac:dyDescent="0.15">
      <c r="A39557" s="1"/>
    </row>
    <row r="39558" spans="1:1" x14ac:dyDescent="0.15">
      <c r="A39558" s="1"/>
    </row>
    <row r="39559" spans="1:1" x14ac:dyDescent="0.15">
      <c r="A39559" s="1"/>
    </row>
    <row r="39560" spans="1:1" x14ac:dyDescent="0.15">
      <c r="A39560" s="1"/>
    </row>
    <row r="39561" spans="1:1" x14ac:dyDescent="0.15">
      <c r="A39561" s="1"/>
    </row>
    <row r="39562" spans="1:1" x14ac:dyDescent="0.15">
      <c r="A39562" s="1"/>
    </row>
    <row r="39563" spans="1:1" x14ac:dyDescent="0.15">
      <c r="A39563" s="1"/>
    </row>
    <row r="39564" spans="1:1" x14ac:dyDescent="0.15">
      <c r="A39564" s="1"/>
    </row>
    <row r="39565" spans="1:1" x14ac:dyDescent="0.15">
      <c r="A39565" s="1"/>
    </row>
    <row r="39566" spans="1:1" x14ac:dyDescent="0.15">
      <c r="A39566" s="1"/>
    </row>
    <row r="39567" spans="1:1" x14ac:dyDescent="0.15">
      <c r="A39567" s="1"/>
    </row>
    <row r="39568" spans="1:1" x14ac:dyDescent="0.15">
      <c r="A39568" s="1"/>
    </row>
    <row r="39569" spans="1:1" x14ac:dyDescent="0.15">
      <c r="A39569" s="1"/>
    </row>
    <row r="39570" spans="1:1" x14ac:dyDescent="0.15">
      <c r="A39570" s="1"/>
    </row>
    <row r="39571" spans="1:1" x14ac:dyDescent="0.15">
      <c r="A39571" s="1"/>
    </row>
    <row r="39572" spans="1:1" x14ac:dyDescent="0.15">
      <c r="A39572" s="1"/>
    </row>
    <row r="39573" spans="1:1" x14ac:dyDescent="0.15">
      <c r="A39573" s="1"/>
    </row>
    <row r="39574" spans="1:1" x14ac:dyDescent="0.15">
      <c r="A39574" s="1"/>
    </row>
    <row r="39575" spans="1:1" x14ac:dyDescent="0.15">
      <c r="A39575" s="1"/>
    </row>
    <row r="39576" spans="1:1" x14ac:dyDescent="0.15">
      <c r="A39576" s="1"/>
    </row>
    <row r="39577" spans="1:1" x14ac:dyDescent="0.15">
      <c r="A39577" s="1"/>
    </row>
    <row r="39578" spans="1:1" x14ac:dyDescent="0.15">
      <c r="A39578" s="1"/>
    </row>
    <row r="39579" spans="1:1" x14ac:dyDescent="0.15">
      <c r="A39579" s="1"/>
    </row>
    <row r="39580" spans="1:1" x14ac:dyDescent="0.15">
      <c r="A39580" s="1"/>
    </row>
    <row r="39581" spans="1:1" x14ac:dyDescent="0.15">
      <c r="A39581" s="1"/>
    </row>
    <row r="39582" spans="1:1" x14ac:dyDescent="0.15">
      <c r="A39582" s="1"/>
    </row>
    <row r="39583" spans="1:1" x14ac:dyDescent="0.15">
      <c r="A39583" s="1"/>
    </row>
    <row r="39584" spans="1:1" x14ac:dyDescent="0.15">
      <c r="A39584" s="1"/>
    </row>
    <row r="39585" spans="1:1" x14ac:dyDescent="0.15">
      <c r="A39585" s="1"/>
    </row>
    <row r="39586" spans="1:1" x14ac:dyDescent="0.15">
      <c r="A39586" s="1"/>
    </row>
    <row r="39587" spans="1:1" x14ac:dyDescent="0.15">
      <c r="A39587" s="1"/>
    </row>
    <row r="39588" spans="1:1" x14ac:dyDescent="0.15">
      <c r="A39588" s="1"/>
    </row>
    <row r="39589" spans="1:1" x14ac:dyDescent="0.15">
      <c r="A39589" s="1"/>
    </row>
    <row r="39590" spans="1:1" x14ac:dyDescent="0.15">
      <c r="A39590" s="1"/>
    </row>
    <row r="39591" spans="1:1" x14ac:dyDescent="0.15">
      <c r="A39591" s="1"/>
    </row>
    <row r="39592" spans="1:1" x14ac:dyDescent="0.15">
      <c r="A39592" s="1"/>
    </row>
    <row r="39593" spans="1:1" x14ac:dyDescent="0.15">
      <c r="A39593" s="1"/>
    </row>
    <row r="39594" spans="1:1" x14ac:dyDescent="0.15">
      <c r="A39594" s="1"/>
    </row>
    <row r="39595" spans="1:1" x14ac:dyDescent="0.15">
      <c r="A39595" s="1"/>
    </row>
    <row r="39596" spans="1:1" x14ac:dyDescent="0.15">
      <c r="A39596" s="1"/>
    </row>
    <row r="39597" spans="1:1" x14ac:dyDescent="0.15">
      <c r="A39597" s="1"/>
    </row>
    <row r="39598" spans="1:1" x14ac:dyDescent="0.15">
      <c r="A39598" s="1"/>
    </row>
    <row r="39599" spans="1:1" x14ac:dyDescent="0.15">
      <c r="A39599" s="1"/>
    </row>
    <row r="39600" spans="1:1" x14ac:dyDescent="0.15">
      <c r="A39600" s="1"/>
    </row>
    <row r="39601" spans="1:1" x14ac:dyDescent="0.15">
      <c r="A39601" s="1"/>
    </row>
    <row r="39602" spans="1:1" x14ac:dyDescent="0.15">
      <c r="A39602" s="1"/>
    </row>
    <row r="39603" spans="1:1" x14ac:dyDescent="0.15">
      <c r="A39603" s="1"/>
    </row>
    <row r="39604" spans="1:1" x14ac:dyDescent="0.15">
      <c r="A39604" s="1"/>
    </row>
    <row r="39605" spans="1:1" x14ac:dyDescent="0.15">
      <c r="A39605" s="1"/>
    </row>
    <row r="39606" spans="1:1" x14ac:dyDescent="0.15">
      <c r="A39606" s="1"/>
    </row>
    <row r="39607" spans="1:1" x14ac:dyDescent="0.15">
      <c r="A39607" s="1"/>
    </row>
    <row r="39608" spans="1:1" x14ac:dyDescent="0.15">
      <c r="A39608" s="1"/>
    </row>
    <row r="39609" spans="1:1" x14ac:dyDescent="0.15">
      <c r="A39609" s="1"/>
    </row>
    <row r="39610" spans="1:1" x14ac:dyDescent="0.15">
      <c r="A39610" s="1"/>
    </row>
    <row r="39611" spans="1:1" x14ac:dyDescent="0.15">
      <c r="A39611" s="1"/>
    </row>
    <row r="39612" spans="1:1" x14ac:dyDescent="0.15">
      <c r="A39612" s="1"/>
    </row>
    <row r="39613" spans="1:1" x14ac:dyDescent="0.15">
      <c r="A39613" s="1"/>
    </row>
    <row r="39614" spans="1:1" x14ac:dyDescent="0.15">
      <c r="A39614" s="1"/>
    </row>
    <row r="39615" spans="1:1" x14ac:dyDescent="0.15">
      <c r="A39615" s="1"/>
    </row>
    <row r="39616" spans="1:1" x14ac:dyDescent="0.15">
      <c r="A39616" s="1"/>
    </row>
    <row r="39617" spans="1:1" x14ac:dyDescent="0.15">
      <c r="A39617" s="1"/>
    </row>
    <row r="39618" spans="1:1" x14ac:dyDescent="0.15">
      <c r="A39618" s="1"/>
    </row>
    <row r="39619" spans="1:1" x14ac:dyDescent="0.15">
      <c r="A39619" s="1"/>
    </row>
    <row r="39620" spans="1:1" x14ac:dyDescent="0.15">
      <c r="A39620" s="1"/>
    </row>
    <row r="39621" spans="1:1" x14ac:dyDescent="0.15">
      <c r="A39621" s="1"/>
    </row>
    <row r="39622" spans="1:1" x14ac:dyDescent="0.15">
      <c r="A39622" s="1"/>
    </row>
    <row r="39623" spans="1:1" x14ac:dyDescent="0.15">
      <c r="A39623" s="1"/>
    </row>
    <row r="39624" spans="1:1" x14ac:dyDescent="0.15">
      <c r="A39624" s="1"/>
    </row>
    <row r="39625" spans="1:1" x14ac:dyDescent="0.15">
      <c r="A39625" s="1"/>
    </row>
    <row r="39626" spans="1:1" x14ac:dyDescent="0.15">
      <c r="A39626" s="1"/>
    </row>
    <row r="39627" spans="1:1" x14ac:dyDescent="0.15">
      <c r="A39627" s="1"/>
    </row>
    <row r="39628" spans="1:1" x14ac:dyDescent="0.15">
      <c r="A39628" s="1"/>
    </row>
    <row r="39629" spans="1:1" x14ac:dyDescent="0.15">
      <c r="A39629" s="1"/>
    </row>
    <row r="39630" spans="1:1" x14ac:dyDescent="0.15">
      <c r="A39630" s="1"/>
    </row>
    <row r="39631" spans="1:1" x14ac:dyDescent="0.15">
      <c r="A39631" s="1"/>
    </row>
    <row r="39632" spans="1:1" x14ac:dyDescent="0.15">
      <c r="A39632" s="1"/>
    </row>
    <row r="39633" spans="1:1" x14ac:dyDescent="0.15">
      <c r="A39633" s="1"/>
    </row>
    <row r="39634" spans="1:1" x14ac:dyDescent="0.15">
      <c r="A39634" s="1"/>
    </row>
    <row r="39635" spans="1:1" x14ac:dyDescent="0.15">
      <c r="A39635" s="1"/>
    </row>
    <row r="39636" spans="1:1" x14ac:dyDescent="0.15">
      <c r="A39636" s="1"/>
    </row>
    <row r="39637" spans="1:1" x14ac:dyDescent="0.15">
      <c r="A39637" s="1"/>
    </row>
    <row r="39638" spans="1:1" x14ac:dyDescent="0.15">
      <c r="A39638" s="1"/>
    </row>
    <row r="39639" spans="1:1" x14ac:dyDescent="0.15">
      <c r="A39639" s="1"/>
    </row>
    <row r="39640" spans="1:1" x14ac:dyDescent="0.15">
      <c r="A39640" s="1"/>
    </row>
    <row r="39641" spans="1:1" x14ac:dyDescent="0.15">
      <c r="A39641" s="1"/>
    </row>
    <row r="39642" spans="1:1" x14ac:dyDescent="0.15">
      <c r="A39642" s="1"/>
    </row>
    <row r="39643" spans="1:1" x14ac:dyDescent="0.15">
      <c r="A39643" s="1"/>
    </row>
    <row r="39644" spans="1:1" x14ac:dyDescent="0.15">
      <c r="A39644" s="1"/>
    </row>
    <row r="39645" spans="1:1" x14ac:dyDescent="0.15">
      <c r="A39645" s="1"/>
    </row>
    <row r="39646" spans="1:1" x14ac:dyDescent="0.15">
      <c r="A39646" s="1"/>
    </row>
    <row r="39647" spans="1:1" x14ac:dyDescent="0.15">
      <c r="A39647" s="1"/>
    </row>
    <row r="39648" spans="1:1" x14ac:dyDescent="0.15">
      <c r="A39648" s="1"/>
    </row>
    <row r="39649" spans="1:1" x14ac:dyDescent="0.15">
      <c r="A39649" s="1"/>
    </row>
    <row r="39650" spans="1:1" x14ac:dyDescent="0.15">
      <c r="A39650" s="1"/>
    </row>
    <row r="39651" spans="1:1" x14ac:dyDescent="0.15">
      <c r="A39651" s="1"/>
    </row>
    <row r="39652" spans="1:1" x14ac:dyDescent="0.15">
      <c r="A39652" s="1"/>
    </row>
    <row r="39653" spans="1:1" x14ac:dyDescent="0.15">
      <c r="A39653" s="1"/>
    </row>
    <row r="39654" spans="1:1" x14ac:dyDescent="0.15">
      <c r="A39654" s="1"/>
    </row>
    <row r="39655" spans="1:1" x14ac:dyDescent="0.15">
      <c r="A39655" s="1"/>
    </row>
    <row r="39656" spans="1:1" x14ac:dyDescent="0.15">
      <c r="A39656" s="1"/>
    </row>
    <row r="39657" spans="1:1" x14ac:dyDescent="0.15">
      <c r="A39657" s="1"/>
    </row>
    <row r="39658" spans="1:1" x14ac:dyDescent="0.15">
      <c r="A39658" s="1"/>
    </row>
    <row r="39659" spans="1:1" x14ac:dyDescent="0.15">
      <c r="A39659" s="1"/>
    </row>
    <row r="39660" spans="1:1" x14ac:dyDescent="0.15">
      <c r="A39660" s="1"/>
    </row>
    <row r="39661" spans="1:1" x14ac:dyDescent="0.15">
      <c r="A39661" s="1"/>
    </row>
    <row r="39662" spans="1:1" x14ac:dyDescent="0.15">
      <c r="A39662" s="1"/>
    </row>
    <row r="39663" spans="1:1" x14ac:dyDescent="0.15">
      <c r="A39663" s="1"/>
    </row>
    <row r="39664" spans="1:1" x14ac:dyDescent="0.15">
      <c r="A39664" s="1"/>
    </row>
    <row r="39665" spans="1:1" x14ac:dyDescent="0.15">
      <c r="A39665" s="1"/>
    </row>
    <row r="39666" spans="1:1" x14ac:dyDescent="0.15">
      <c r="A39666" s="1"/>
    </row>
    <row r="39667" spans="1:1" x14ac:dyDescent="0.15">
      <c r="A39667" s="1"/>
    </row>
    <row r="39668" spans="1:1" x14ac:dyDescent="0.15">
      <c r="A39668" s="1"/>
    </row>
    <row r="39669" spans="1:1" x14ac:dyDescent="0.15">
      <c r="A39669" s="1"/>
    </row>
    <row r="39670" spans="1:1" x14ac:dyDescent="0.15">
      <c r="A39670" s="1"/>
    </row>
    <row r="39671" spans="1:1" x14ac:dyDescent="0.15">
      <c r="A39671" s="1"/>
    </row>
    <row r="39672" spans="1:1" x14ac:dyDescent="0.15">
      <c r="A39672" s="1"/>
    </row>
    <row r="39673" spans="1:1" x14ac:dyDescent="0.15">
      <c r="A39673" s="1"/>
    </row>
    <row r="39674" spans="1:1" x14ac:dyDescent="0.15">
      <c r="A39674" s="1"/>
    </row>
    <row r="39675" spans="1:1" x14ac:dyDescent="0.15">
      <c r="A39675" s="1"/>
    </row>
    <row r="39676" spans="1:1" x14ac:dyDescent="0.15">
      <c r="A39676" s="1"/>
    </row>
    <row r="39677" spans="1:1" x14ac:dyDescent="0.15">
      <c r="A39677" s="1"/>
    </row>
    <row r="39678" spans="1:1" x14ac:dyDescent="0.15">
      <c r="A39678" s="1"/>
    </row>
    <row r="39679" spans="1:1" x14ac:dyDescent="0.15">
      <c r="A39679" s="1"/>
    </row>
    <row r="39680" spans="1:1" x14ac:dyDescent="0.15">
      <c r="A39680" s="1"/>
    </row>
    <row r="39681" spans="1:1" x14ac:dyDescent="0.15">
      <c r="A39681" s="1"/>
    </row>
    <row r="39682" spans="1:1" x14ac:dyDescent="0.15">
      <c r="A39682" s="1"/>
    </row>
    <row r="39683" spans="1:1" x14ac:dyDescent="0.15">
      <c r="A39683" s="1"/>
    </row>
    <row r="39684" spans="1:1" x14ac:dyDescent="0.15">
      <c r="A39684" s="1"/>
    </row>
    <row r="39685" spans="1:1" x14ac:dyDescent="0.15">
      <c r="A39685" s="1"/>
    </row>
    <row r="39686" spans="1:1" x14ac:dyDescent="0.15">
      <c r="A39686" s="1"/>
    </row>
    <row r="39687" spans="1:1" x14ac:dyDescent="0.15">
      <c r="A39687" s="1"/>
    </row>
    <row r="39688" spans="1:1" x14ac:dyDescent="0.15">
      <c r="A39688" s="1"/>
    </row>
    <row r="39689" spans="1:1" x14ac:dyDescent="0.15">
      <c r="A39689" s="1"/>
    </row>
    <row r="39690" spans="1:1" x14ac:dyDescent="0.15">
      <c r="A39690" s="1"/>
    </row>
    <row r="39691" spans="1:1" x14ac:dyDescent="0.15">
      <c r="A39691" s="1"/>
    </row>
    <row r="39692" spans="1:1" x14ac:dyDescent="0.15">
      <c r="A39692" s="1"/>
    </row>
    <row r="39693" spans="1:1" x14ac:dyDescent="0.15">
      <c r="A39693" s="1"/>
    </row>
    <row r="39694" spans="1:1" x14ac:dyDescent="0.15">
      <c r="A39694" s="1"/>
    </row>
    <row r="39695" spans="1:1" x14ac:dyDescent="0.15">
      <c r="A39695" s="1"/>
    </row>
    <row r="39696" spans="1:1" x14ac:dyDescent="0.15">
      <c r="A39696" s="1"/>
    </row>
    <row r="39697" spans="1:1" x14ac:dyDescent="0.15">
      <c r="A39697" s="1"/>
    </row>
    <row r="39698" spans="1:1" x14ac:dyDescent="0.15">
      <c r="A39698" s="1"/>
    </row>
    <row r="39699" spans="1:1" x14ac:dyDescent="0.15">
      <c r="A39699" s="1"/>
    </row>
    <row r="39700" spans="1:1" x14ac:dyDescent="0.15">
      <c r="A39700" s="1"/>
    </row>
    <row r="39701" spans="1:1" x14ac:dyDescent="0.15">
      <c r="A39701" s="1"/>
    </row>
    <row r="39702" spans="1:1" x14ac:dyDescent="0.15">
      <c r="A39702" s="1"/>
    </row>
    <row r="39703" spans="1:1" x14ac:dyDescent="0.15">
      <c r="A39703" s="1"/>
    </row>
    <row r="39704" spans="1:1" x14ac:dyDescent="0.15">
      <c r="A39704" s="1"/>
    </row>
    <row r="39705" spans="1:1" x14ac:dyDescent="0.15">
      <c r="A39705" s="1"/>
    </row>
    <row r="39706" spans="1:1" x14ac:dyDescent="0.15">
      <c r="A39706" s="1"/>
    </row>
    <row r="39707" spans="1:1" x14ac:dyDescent="0.15">
      <c r="A39707" s="1"/>
    </row>
    <row r="39708" spans="1:1" x14ac:dyDescent="0.15">
      <c r="A39708" s="1"/>
    </row>
    <row r="39709" spans="1:1" x14ac:dyDescent="0.15">
      <c r="A39709" s="1"/>
    </row>
    <row r="39710" spans="1:1" x14ac:dyDescent="0.15">
      <c r="A39710" s="1"/>
    </row>
    <row r="39711" spans="1:1" x14ac:dyDescent="0.15">
      <c r="A39711" s="1"/>
    </row>
    <row r="39712" spans="1:1" x14ac:dyDescent="0.15">
      <c r="A39712" s="1"/>
    </row>
    <row r="39713" spans="1:1" x14ac:dyDescent="0.15">
      <c r="A39713" s="1"/>
    </row>
    <row r="39714" spans="1:1" x14ac:dyDescent="0.15">
      <c r="A39714" s="1"/>
    </row>
    <row r="39715" spans="1:1" x14ac:dyDescent="0.15">
      <c r="A39715" s="1"/>
    </row>
    <row r="39716" spans="1:1" x14ac:dyDescent="0.15">
      <c r="A39716" s="1"/>
    </row>
    <row r="39717" spans="1:1" x14ac:dyDescent="0.15">
      <c r="A39717" s="1"/>
    </row>
    <row r="39718" spans="1:1" x14ac:dyDescent="0.15">
      <c r="A39718" s="1"/>
    </row>
    <row r="39719" spans="1:1" x14ac:dyDescent="0.15">
      <c r="A39719" s="1"/>
    </row>
    <row r="39720" spans="1:1" x14ac:dyDescent="0.15">
      <c r="A39720" s="1"/>
    </row>
    <row r="39721" spans="1:1" x14ac:dyDescent="0.15">
      <c r="A39721" s="1"/>
    </row>
    <row r="39722" spans="1:1" x14ac:dyDescent="0.15">
      <c r="A39722" s="1"/>
    </row>
    <row r="39723" spans="1:1" x14ac:dyDescent="0.15">
      <c r="A39723" s="1"/>
    </row>
    <row r="39724" spans="1:1" x14ac:dyDescent="0.15">
      <c r="A39724" s="1"/>
    </row>
    <row r="39725" spans="1:1" x14ac:dyDescent="0.15">
      <c r="A39725" s="1"/>
    </row>
    <row r="39726" spans="1:1" x14ac:dyDescent="0.15">
      <c r="A39726" s="1"/>
    </row>
    <row r="39727" spans="1:1" x14ac:dyDescent="0.15">
      <c r="A39727" s="1"/>
    </row>
    <row r="39728" spans="1:1" x14ac:dyDescent="0.15">
      <c r="A39728" s="1"/>
    </row>
    <row r="39729" spans="1:1" x14ac:dyDescent="0.15">
      <c r="A39729" s="1"/>
    </row>
    <row r="39730" spans="1:1" x14ac:dyDescent="0.15">
      <c r="A39730" s="1"/>
    </row>
    <row r="39731" spans="1:1" x14ac:dyDescent="0.15">
      <c r="A39731" s="1"/>
    </row>
    <row r="39732" spans="1:1" x14ac:dyDescent="0.15">
      <c r="A39732" s="1"/>
    </row>
    <row r="39733" spans="1:1" x14ac:dyDescent="0.15">
      <c r="A39733" s="1"/>
    </row>
    <row r="39734" spans="1:1" x14ac:dyDescent="0.15">
      <c r="A39734" s="1"/>
    </row>
    <row r="39735" spans="1:1" x14ac:dyDescent="0.15">
      <c r="A39735" s="1"/>
    </row>
    <row r="39736" spans="1:1" x14ac:dyDescent="0.15">
      <c r="A39736" s="1"/>
    </row>
    <row r="39737" spans="1:1" x14ac:dyDescent="0.15">
      <c r="A39737" s="1"/>
    </row>
    <row r="39738" spans="1:1" x14ac:dyDescent="0.15">
      <c r="A39738" s="1"/>
    </row>
    <row r="39739" spans="1:1" x14ac:dyDescent="0.15">
      <c r="A39739" s="1"/>
    </row>
    <row r="39740" spans="1:1" x14ac:dyDescent="0.15">
      <c r="A39740" s="1"/>
    </row>
    <row r="39741" spans="1:1" x14ac:dyDescent="0.15">
      <c r="A39741" s="1"/>
    </row>
    <row r="39742" spans="1:1" x14ac:dyDescent="0.15">
      <c r="A39742" s="1"/>
    </row>
    <row r="39743" spans="1:1" x14ac:dyDescent="0.15">
      <c r="A39743" s="1"/>
    </row>
    <row r="39744" spans="1:1" x14ac:dyDescent="0.15">
      <c r="A39744" s="1"/>
    </row>
    <row r="39745" spans="1:1" x14ac:dyDescent="0.15">
      <c r="A39745" s="1"/>
    </row>
    <row r="39746" spans="1:1" x14ac:dyDescent="0.15">
      <c r="A39746" s="1"/>
    </row>
    <row r="39747" spans="1:1" x14ac:dyDescent="0.15">
      <c r="A39747" s="1"/>
    </row>
    <row r="39748" spans="1:1" x14ac:dyDescent="0.15">
      <c r="A39748" s="1"/>
    </row>
    <row r="39749" spans="1:1" x14ac:dyDescent="0.15">
      <c r="A39749" s="1"/>
    </row>
    <row r="39750" spans="1:1" x14ac:dyDescent="0.15">
      <c r="A39750" s="1"/>
    </row>
    <row r="39751" spans="1:1" x14ac:dyDescent="0.15">
      <c r="A39751" s="1"/>
    </row>
    <row r="39752" spans="1:1" x14ac:dyDescent="0.15">
      <c r="A39752" s="1"/>
    </row>
    <row r="39753" spans="1:1" x14ac:dyDescent="0.15">
      <c r="A39753" s="1"/>
    </row>
    <row r="39754" spans="1:1" x14ac:dyDescent="0.15">
      <c r="A39754" s="1"/>
    </row>
    <row r="39755" spans="1:1" x14ac:dyDescent="0.15">
      <c r="A39755" s="1"/>
    </row>
    <row r="39756" spans="1:1" x14ac:dyDescent="0.15">
      <c r="A39756" s="1"/>
    </row>
    <row r="39757" spans="1:1" x14ac:dyDescent="0.15">
      <c r="A39757" s="1"/>
    </row>
    <row r="39758" spans="1:1" x14ac:dyDescent="0.15">
      <c r="A39758" s="1"/>
    </row>
    <row r="39759" spans="1:1" x14ac:dyDescent="0.15">
      <c r="A39759" s="1"/>
    </row>
    <row r="39760" spans="1:1" x14ac:dyDescent="0.15">
      <c r="A39760" s="1"/>
    </row>
    <row r="39761" spans="1:1" x14ac:dyDescent="0.15">
      <c r="A39761" s="1"/>
    </row>
    <row r="39762" spans="1:1" x14ac:dyDescent="0.15">
      <c r="A39762" s="1"/>
    </row>
    <row r="39763" spans="1:1" x14ac:dyDescent="0.15">
      <c r="A39763" s="1"/>
    </row>
    <row r="39764" spans="1:1" x14ac:dyDescent="0.15">
      <c r="A39764" s="1"/>
    </row>
    <row r="39765" spans="1:1" x14ac:dyDescent="0.15">
      <c r="A39765" s="1"/>
    </row>
    <row r="39766" spans="1:1" x14ac:dyDescent="0.15">
      <c r="A39766" s="1"/>
    </row>
    <row r="39767" spans="1:1" x14ac:dyDescent="0.15">
      <c r="A39767" s="1"/>
    </row>
    <row r="39768" spans="1:1" x14ac:dyDescent="0.15">
      <c r="A39768" s="1"/>
    </row>
    <row r="39769" spans="1:1" x14ac:dyDescent="0.15">
      <c r="A39769" s="1"/>
    </row>
    <row r="39770" spans="1:1" x14ac:dyDescent="0.15">
      <c r="A39770" s="1"/>
    </row>
    <row r="39771" spans="1:1" x14ac:dyDescent="0.15">
      <c r="A39771" s="1"/>
    </row>
    <row r="39772" spans="1:1" x14ac:dyDescent="0.15">
      <c r="A39772" s="1"/>
    </row>
    <row r="39773" spans="1:1" x14ac:dyDescent="0.15">
      <c r="A39773" s="1"/>
    </row>
    <row r="39774" spans="1:1" x14ac:dyDescent="0.15">
      <c r="A39774" s="1"/>
    </row>
    <row r="39775" spans="1:1" x14ac:dyDescent="0.15">
      <c r="A39775" s="1"/>
    </row>
    <row r="39776" spans="1:1" x14ac:dyDescent="0.15">
      <c r="A39776" s="1"/>
    </row>
    <row r="39777" spans="1:1" x14ac:dyDescent="0.15">
      <c r="A39777" s="1"/>
    </row>
    <row r="39778" spans="1:1" x14ac:dyDescent="0.15">
      <c r="A39778" s="1"/>
    </row>
    <row r="39779" spans="1:1" x14ac:dyDescent="0.15">
      <c r="A39779" s="1"/>
    </row>
    <row r="39780" spans="1:1" x14ac:dyDescent="0.15">
      <c r="A39780" s="1"/>
    </row>
    <row r="39781" spans="1:1" x14ac:dyDescent="0.15">
      <c r="A39781" s="1"/>
    </row>
    <row r="39782" spans="1:1" x14ac:dyDescent="0.15">
      <c r="A39782" s="1"/>
    </row>
    <row r="39783" spans="1:1" x14ac:dyDescent="0.15">
      <c r="A39783" s="1"/>
    </row>
    <row r="39784" spans="1:1" x14ac:dyDescent="0.15">
      <c r="A39784" s="1"/>
    </row>
    <row r="39785" spans="1:1" x14ac:dyDescent="0.15">
      <c r="A39785" s="1"/>
    </row>
    <row r="39786" spans="1:1" x14ac:dyDescent="0.15">
      <c r="A39786" s="1"/>
    </row>
    <row r="39787" spans="1:1" x14ac:dyDescent="0.15">
      <c r="A39787" s="1"/>
    </row>
    <row r="39788" spans="1:1" x14ac:dyDescent="0.15">
      <c r="A39788" s="1"/>
    </row>
    <row r="39789" spans="1:1" x14ac:dyDescent="0.15">
      <c r="A39789" s="1"/>
    </row>
    <row r="39790" spans="1:1" x14ac:dyDescent="0.15">
      <c r="A39790" s="1"/>
    </row>
    <row r="39791" spans="1:1" x14ac:dyDescent="0.15">
      <c r="A39791" s="1"/>
    </row>
    <row r="39792" spans="1:1" x14ac:dyDescent="0.15">
      <c r="A39792" s="1"/>
    </row>
    <row r="39793" spans="1:1" x14ac:dyDescent="0.15">
      <c r="A39793" s="1"/>
    </row>
    <row r="39794" spans="1:1" x14ac:dyDescent="0.15">
      <c r="A39794" s="1"/>
    </row>
    <row r="39795" spans="1:1" x14ac:dyDescent="0.15">
      <c r="A39795" s="1"/>
    </row>
    <row r="39796" spans="1:1" x14ac:dyDescent="0.15">
      <c r="A39796" s="1"/>
    </row>
    <row r="39797" spans="1:1" x14ac:dyDescent="0.15">
      <c r="A39797" s="1"/>
    </row>
    <row r="39798" spans="1:1" x14ac:dyDescent="0.15">
      <c r="A39798" s="1"/>
    </row>
    <row r="39799" spans="1:1" x14ac:dyDescent="0.15">
      <c r="A39799" s="1"/>
    </row>
    <row r="39800" spans="1:1" x14ac:dyDescent="0.15">
      <c r="A39800" s="1"/>
    </row>
    <row r="39801" spans="1:1" x14ac:dyDescent="0.15">
      <c r="A39801" s="1"/>
    </row>
    <row r="39802" spans="1:1" x14ac:dyDescent="0.15">
      <c r="A39802" s="1"/>
    </row>
    <row r="39803" spans="1:1" x14ac:dyDescent="0.15">
      <c r="A39803" s="1"/>
    </row>
    <row r="39804" spans="1:1" x14ac:dyDescent="0.15">
      <c r="A39804" s="1"/>
    </row>
    <row r="39805" spans="1:1" x14ac:dyDescent="0.15">
      <c r="A39805" s="1"/>
    </row>
    <row r="39806" spans="1:1" x14ac:dyDescent="0.15">
      <c r="A39806" s="1"/>
    </row>
    <row r="39807" spans="1:1" x14ac:dyDescent="0.15">
      <c r="A39807" s="1"/>
    </row>
    <row r="39808" spans="1:1" x14ac:dyDescent="0.15">
      <c r="A39808" s="1"/>
    </row>
    <row r="39809" spans="1:1" x14ac:dyDescent="0.15">
      <c r="A39809" s="1"/>
    </row>
    <row r="39810" spans="1:1" x14ac:dyDescent="0.15">
      <c r="A39810" s="1"/>
    </row>
    <row r="39811" spans="1:1" x14ac:dyDescent="0.15">
      <c r="A39811" s="1"/>
    </row>
    <row r="39812" spans="1:1" x14ac:dyDescent="0.15">
      <c r="A39812" s="1"/>
    </row>
    <row r="39813" spans="1:1" x14ac:dyDescent="0.15">
      <c r="A39813" s="1"/>
    </row>
    <row r="39814" spans="1:1" x14ac:dyDescent="0.15">
      <c r="A39814" s="1"/>
    </row>
    <row r="39815" spans="1:1" x14ac:dyDescent="0.15">
      <c r="A39815" s="1"/>
    </row>
    <row r="39816" spans="1:1" x14ac:dyDescent="0.15">
      <c r="A39816" s="1"/>
    </row>
    <row r="39817" spans="1:1" x14ac:dyDescent="0.15">
      <c r="A39817" s="1"/>
    </row>
    <row r="39818" spans="1:1" x14ac:dyDescent="0.15">
      <c r="A39818" s="1"/>
    </row>
    <row r="39819" spans="1:1" x14ac:dyDescent="0.15">
      <c r="A39819" s="1"/>
    </row>
    <row r="39820" spans="1:1" x14ac:dyDescent="0.15">
      <c r="A39820" s="1"/>
    </row>
    <row r="39821" spans="1:1" x14ac:dyDescent="0.15">
      <c r="A39821" s="1"/>
    </row>
    <row r="39822" spans="1:1" x14ac:dyDescent="0.15">
      <c r="A39822" s="1"/>
    </row>
    <row r="39823" spans="1:1" x14ac:dyDescent="0.15">
      <c r="A39823" s="1"/>
    </row>
    <row r="39824" spans="1:1" x14ac:dyDescent="0.15">
      <c r="A39824" s="1"/>
    </row>
    <row r="39825" spans="1:1" x14ac:dyDescent="0.15">
      <c r="A39825" s="1"/>
    </row>
    <row r="39826" spans="1:1" x14ac:dyDescent="0.15">
      <c r="A39826" s="1"/>
    </row>
    <row r="39827" spans="1:1" x14ac:dyDescent="0.15">
      <c r="A39827" s="1"/>
    </row>
    <row r="39828" spans="1:1" x14ac:dyDescent="0.15">
      <c r="A39828" s="1"/>
    </row>
    <row r="39829" spans="1:1" x14ac:dyDescent="0.15">
      <c r="A39829" s="1"/>
    </row>
    <row r="39830" spans="1:1" x14ac:dyDescent="0.15">
      <c r="A39830" s="1"/>
    </row>
    <row r="39831" spans="1:1" x14ac:dyDescent="0.15">
      <c r="A39831" s="1"/>
    </row>
    <row r="39832" spans="1:1" x14ac:dyDescent="0.15">
      <c r="A39832" s="1"/>
    </row>
    <row r="39833" spans="1:1" x14ac:dyDescent="0.15">
      <c r="A39833" s="1"/>
    </row>
    <row r="39834" spans="1:1" x14ac:dyDescent="0.15">
      <c r="A39834" s="1"/>
    </row>
    <row r="39835" spans="1:1" x14ac:dyDescent="0.15">
      <c r="A39835" s="1"/>
    </row>
    <row r="39836" spans="1:1" x14ac:dyDescent="0.15">
      <c r="A39836" s="1"/>
    </row>
    <row r="39837" spans="1:1" x14ac:dyDescent="0.15">
      <c r="A39837" s="1"/>
    </row>
    <row r="39838" spans="1:1" x14ac:dyDescent="0.15">
      <c r="A39838" s="1"/>
    </row>
    <row r="39839" spans="1:1" x14ac:dyDescent="0.15">
      <c r="A39839" s="1"/>
    </row>
    <row r="39840" spans="1:1" x14ac:dyDescent="0.15">
      <c r="A39840" s="1"/>
    </row>
    <row r="39841" spans="1:1" x14ac:dyDescent="0.15">
      <c r="A39841" s="1"/>
    </row>
    <row r="39842" spans="1:1" x14ac:dyDescent="0.15">
      <c r="A39842" s="1"/>
    </row>
    <row r="39843" spans="1:1" x14ac:dyDescent="0.15">
      <c r="A39843" s="1"/>
    </row>
    <row r="39844" spans="1:1" x14ac:dyDescent="0.15">
      <c r="A39844" s="1"/>
    </row>
    <row r="39845" spans="1:1" x14ac:dyDescent="0.15">
      <c r="A39845" s="1"/>
    </row>
    <row r="39846" spans="1:1" x14ac:dyDescent="0.15">
      <c r="A39846" s="1"/>
    </row>
    <row r="39847" spans="1:1" x14ac:dyDescent="0.15">
      <c r="A39847" s="1"/>
    </row>
    <row r="39848" spans="1:1" x14ac:dyDescent="0.15">
      <c r="A39848" s="1"/>
    </row>
    <row r="39849" spans="1:1" x14ac:dyDescent="0.15">
      <c r="A39849" s="1"/>
    </row>
    <row r="39850" spans="1:1" x14ac:dyDescent="0.15">
      <c r="A39850" s="1"/>
    </row>
    <row r="39851" spans="1:1" x14ac:dyDescent="0.15">
      <c r="A39851" s="1"/>
    </row>
    <row r="39852" spans="1:1" x14ac:dyDescent="0.15">
      <c r="A39852" s="1"/>
    </row>
    <row r="39853" spans="1:1" x14ac:dyDescent="0.15">
      <c r="A39853" s="1"/>
    </row>
    <row r="39854" spans="1:1" x14ac:dyDescent="0.15">
      <c r="A39854" s="1"/>
    </row>
    <row r="39855" spans="1:1" x14ac:dyDescent="0.15">
      <c r="A39855" s="1"/>
    </row>
    <row r="39856" spans="1:1" x14ac:dyDescent="0.15">
      <c r="A39856" s="1"/>
    </row>
    <row r="39857" spans="1:1" x14ac:dyDescent="0.15">
      <c r="A39857" s="1"/>
    </row>
    <row r="39858" spans="1:1" x14ac:dyDescent="0.15">
      <c r="A39858" s="1"/>
    </row>
    <row r="39859" spans="1:1" x14ac:dyDescent="0.15">
      <c r="A39859" s="1"/>
    </row>
    <row r="39860" spans="1:1" x14ac:dyDescent="0.15">
      <c r="A39860" s="1"/>
    </row>
    <row r="39861" spans="1:1" x14ac:dyDescent="0.15">
      <c r="A39861" s="1"/>
    </row>
    <row r="39862" spans="1:1" x14ac:dyDescent="0.15">
      <c r="A39862" s="1"/>
    </row>
    <row r="39863" spans="1:1" x14ac:dyDescent="0.15">
      <c r="A39863" s="1"/>
    </row>
    <row r="39864" spans="1:1" x14ac:dyDescent="0.15">
      <c r="A39864" s="1"/>
    </row>
    <row r="39865" spans="1:1" x14ac:dyDescent="0.15">
      <c r="A39865" s="1"/>
    </row>
    <row r="39866" spans="1:1" x14ac:dyDescent="0.15">
      <c r="A39866" s="1"/>
    </row>
    <row r="39867" spans="1:1" x14ac:dyDescent="0.15">
      <c r="A39867" s="1"/>
    </row>
    <row r="39868" spans="1:1" x14ac:dyDescent="0.15">
      <c r="A39868" s="1"/>
    </row>
    <row r="39869" spans="1:1" x14ac:dyDescent="0.15">
      <c r="A39869" s="1"/>
    </row>
    <row r="39870" spans="1:1" x14ac:dyDescent="0.15">
      <c r="A39870" s="1"/>
    </row>
    <row r="39871" spans="1:1" x14ac:dyDescent="0.15">
      <c r="A39871" s="1"/>
    </row>
    <row r="39872" spans="1:1" x14ac:dyDescent="0.15">
      <c r="A39872" s="1"/>
    </row>
    <row r="39873" spans="1:1" x14ac:dyDescent="0.15">
      <c r="A39873" s="1"/>
    </row>
    <row r="39874" spans="1:1" x14ac:dyDescent="0.15">
      <c r="A39874" s="1"/>
    </row>
    <row r="39875" spans="1:1" x14ac:dyDescent="0.15">
      <c r="A39875" s="1"/>
    </row>
    <row r="39876" spans="1:1" x14ac:dyDescent="0.15">
      <c r="A39876" s="1"/>
    </row>
    <row r="39877" spans="1:1" x14ac:dyDescent="0.15">
      <c r="A39877" s="1"/>
    </row>
    <row r="39878" spans="1:1" x14ac:dyDescent="0.15">
      <c r="A39878" s="1"/>
    </row>
    <row r="39879" spans="1:1" x14ac:dyDescent="0.15">
      <c r="A39879" s="1"/>
    </row>
    <row r="39880" spans="1:1" x14ac:dyDescent="0.15">
      <c r="A39880" s="1"/>
    </row>
    <row r="39881" spans="1:1" x14ac:dyDescent="0.15">
      <c r="A39881" s="1"/>
    </row>
    <row r="39882" spans="1:1" x14ac:dyDescent="0.15">
      <c r="A39882" s="1"/>
    </row>
    <row r="39883" spans="1:1" x14ac:dyDescent="0.15">
      <c r="A39883" s="1"/>
    </row>
    <row r="39884" spans="1:1" x14ac:dyDescent="0.15">
      <c r="A39884" s="1"/>
    </row>
    <row r="39885" spans="1:1" x14ac:dyDescent="0.15">
      <c r="A39885" s="1"/>
    </row>
    <row r="39886" spans="1:1" x14ac:dyDescent="0.15">
      <c r="A39886" s="1"/>
    </row>
    <row r="39887" spans="1:1" x14ac:dyDescent="0.15">
      <c r="A39887" s="1"/>
    </row>
    <row r="39888" spans="1:1" x14ac:dyDescent="0.15">
      <c r="A39888" s="1"/>
    </row>
    <row r="39889" spans="1:1" x14ac:dyDescent="0.15">
      <c r="A39889" s="1"/>
    </row>
    <row r="39890" spans="1:1" x14ac:dyDescent="0.15">
      <c r="A39890" s="1"/>
    </row>
    <row r="39891" spans="1:1" x14ac:dyDescent="0.15">
      <c r="A39891" s="1"/>
    </row>
    <row r="39892" spans="1:1" x14ac:dyDescent="0.15">
      <c r="A39892" s="1"/>
    </row>
    <row r="39893" spans="1:1" x14ac:dyDescent="0.15">
      <c r="A39893" s="1"/>
    </row>
    <row r="39894" spans="1:1" x14ac:dyDescent="0.15">
      <c r="A39894" s="1"/>
    </row>
    <row r="39895" spans="1:1" x14ac:dyDescent="0.15">
      <c r="A39895" s="1"/>
    </row>
    <row r="39896" spans="1:1" x14ac:dyDescent="0.15">
      <c r="A39896" s="1"/>
    </row>
    <row r="39897" spans="1:1" x14ac:dyDescent="0.15">
      <c r="A39897" s="1"/>
    </row>
    <row r="39898" spans="1:1" x14ac:dyDescent="0.15">
      <c r="A39898" s="1"/>
    </row>
    <row r="39899" spans="1:1" x14ac:dyDescent="0.15">
      <c r="A39899" s="1"/>
    </row>
    <row r="39900" spans="1:1" x14ac:dyDescent="0.15">
      <c r="A39900" s="1"/>
    </row>
    <row r="39901" spans="1:1" x14ac:dyDescent="0.15">
      <c r="A39901" s="1"/>
    </row>
    <row r="39902" spans="1:1" x14ac:dyDescent="0.15">
      <c r="A39902" s="1"/>
    </row>
    <row r="39903" spans="1:1" x14ac:dyDescent="0.15">
      <c r="A39903" s="1"/>
    </row>
    <row r="39904" spans="1:1" x14ac:dyDescent="0.15">
      <c r="A39904" s="1"/>
    </row>
    <row r="39905" spans="1:1" x14ac:dyDescent="0.15">
      <c r="A39905" s="1"/>
    </row>
    <row r="39906" spans="1:1" x14ac:dyDescent="0.15">
      <c r="A39906" s="1"/>
    </row>
    <row r="39907" spans="1:1" x14ac:dyDescent="0.15">
      <c r="A39907" s="1"/>
    </row>
    <row r="39908" spans="1:1" x14ac:dyDescent="0.15">
      <c r="A39908" s="1"/>
    </row>
    <row r="39909" spans="1:1" x14ac:dyDescent="0.15">
      <c r="A39909" s="1"/>
    </row>
    <row r="39910" spans="1:1" x14ac:dyDescent="0.15">
      <c r="A39910" s="1"/>
    </row>
    <row r="39911" spans="1:1" x14ac:dyDescent="0.15">
      <c r="A39911" s="1"/>
    </row>
    <row r="39912" spans="1:1" x14ac:dyDescent="0.15">
      <c r="A39912" s="1"/>
    </row>
    <row r="39913" spans="1:1" x14ac:dyDescent="0.15">
      <c r="A39913" s="1"/>
    </row>
    <row r="39914" spans="1:1" x14ac:dyDescent="0.15">
      <c r="A39914" s="1"/>
    </row>
    <row r="39915" spans="1:1" x14ac:dyDescent="0.15">
      <c r="A39915" s="1"/>
    </row>
    <row r="39916" spans="1:1" x14ac:dyDescent="0.15">
      <c r="A39916" s="1"/>
    </row>
    <row r="39917" spans="1:1" x14ac:dyDescent="0.15">
      <c r="A39917" s="1"/>
    </row>
    <row r="39918" spans="1:1" x14ac:dyDescent="0.15">
      <c r="A39918" s="1"/>
    </row>
    <row r="39919" spans="1:1" x14ac:dyDescent="0.15">
      <c r="A39919" s="1"/>
    </row>
    <row r="39920" spans="1:1" x14ac:dyDescent="0.15">
      <c r="A39920" s="1"/>
    </row>
    <row r="39921" spans="1:1" x14ac:dyDescent="0.15">
      <c r="A39921" s="1"/>
    </row>
    <row r="39922" spans="1:1" x14ac:dyDescent="0.15">
      <c r="A39922" s="1"/>
    </row>
    <row r="39923" spans="1:1" x14ac:dyDescent="0.15">
      <c r="A39923" s="1"/>
    </row>
    <row r="39924" spans="1:1" x14ac:dyDescent="0.15">
      <c r="A39924" s="1"/>
    </row>
    <row r="39925" spans="1:1" x14ac:dyDescent="0.15">
      <c r="A39925" s="1"/>
    </row>
    <row r="39926" spans="1:1" x14ac:dyDescent="0.15">
      <c r="A39926" s="1"/>
    </row>
    <row r="39927" spans="1:1" x14ac:dyDescent="0.15">
      <c r="A39927" s="1"/>
    </row>
    <row r="39928" spans="1:1" x14ac:dyDescent="0.15">
      <c r="A39928" s="1"/>
    </row>
    <row r="39929" spans="1:1" x14ac:dyDescent="0.15">
      <c r="A39929" s="1"/>
    </row>
    <row r="39930" spans="1:1" x14ac:dyDescent="0.15">
      <c r="A39930" s="1"/>
    </row>
    <row r="39931" spans="1:1" x14ac:dyDescent="0.15">
      <c r="A39931" s="1"/>
    </row>
    <row r="39932" spans="1:1" x14ac:dyDescent="0.15">
      <c r="A39932" s="1"/>
    </row>
    <row r="39933" spans="1:1" x14ac:dyDescent="0.15">
      <c r="A39933" s="1"/>
    </row>
    <row r="39934" spans="1:1" x14ac:dyDescent="0.15">
      <c r="A39934" s="1"/>
    </row>
    <row r="39935" spans="1:1" x14ac:dyDescent="0.15">
      <c r="A39935" s="1"/>
    </row>
    <row r="39936" spans="1:1" x14ac:dyDescent="0.15">
      <c r="A39936" s="1"/>
    </row>
    <row r="39937" spans="1:1" x14ac:dyDescent="0.15">
      <c r="A39937" s="1"/>
    </row>
    <row r="39938" spans="1:1" x14ac:dyDescent="0.15">
      <c r="A39938" s="1"/>
    </row>
    <row r="39939" spans="1:1" x14ac:dyDescent="0.15">
      <c r="A39939" s="1"/>
    </row>
    <row r="39940" spans="1:1" x14ac:dyDescent="0.15">
      <c r="A39940" s="1"/>
    </row>
    <row r="39941" spans="1:1" x14ac:dyDescent="0.15">
      <c r="A39941" s="1"/>
    </row>
    <row r="39942" spans="1:1" x14ac:dyDescent="0.15">
      <c r="A39942" s="1"/>
    </row>
    <row r="39943" spans="1:1" x14ac:dyDescent="0.15">
      <c r="A39943" s="1"/>
    </row>
    <row r="39944" spans="1:1" x14ac:dyDescent="0.15">
      <c r="A39944" s="1"/>
    </row>
    <row r="39945" spans="1:1" x14ac:dyDescent="0.15">
      <c r="A39945" s="1"/>
    </row>
    <row r="39946" spans="1:1" x14ac:dyDescent="0.15">
      <c r="A39946" s="1"/>
    </row>
    <row r="39947" spans="1:1" x14ac:dyDescent="0.15">
      <c r="A39947" s="1"/>
    </row>
    <row r="39948" spans="1:1" x14ac:dyDescent="0.15">
      <c r="A39948" s="1"/>
    </row>
    <row r="39949" spans="1:1" x14ac:dyDescent="0.15">
      <c r="A39949" s="1"/>
    </row>
    <row r="39950" spans="1:1" x14ac:dyDescent="0.15">
      <c r="A39950" s="1"/>
    </row>
    <row r="39951" spans="1:1" x14ac:dyDescent="0.15">
      <c r="A39951" s="1"/>
    </row>
    <row r="39952" spans="1:1" x14ac:dyDescent="0.15">
      <c r="A39952" s="1"/>
    </row>
    <row r="39953" spans="1:1" x14ac:dyDescent="0.15">
      <c r="A39953" s="1"/>
    </row>
    <row r="39954" spans="1:1" x14ac:dyDescent="0.15">
      <c r="A39954" s="1"/>
    </row>
    <row r="39955" spans="1:1" x14ac:dyDescent="0.15">
      <c r="A39955" s="1"/>
    </row>
    <row r="39956" spans="1:1" x14ac:dyDescent="0.15">
      <c r="A39956" s="1"/>
    </row>
    <row r="39957" spans="1:1" x14ac:dyDescent="0.15">
      <c r="A39957" s="1"/>
    </row>
    <row r="39958" spans="1:1" x14ac:dyDescent="0.15">
      <c r="A39958" s="1"/>
    </row>
    <row r="39959" spans="1:1" x14ac:dyDescent="0.15">
      <c r="A39959" s="1"/>
    </row>
    <row r="39960" spans="1:1" x14ac:dyDescent="0.15">
      <c r="A39960" s="1"/>
    </row>
    <row r="39961" spans="1:1" x14ac:dyDescent="0.15">
      <c r="A39961" s="1"/>
    </row>
    <row r="39962" spans="1:1" x14ac:dyDescent="0.15">
      <c r="A39962" s="1"/>
    </row>
    <row r="39963" spans="1:1" x14ac:dyDescent="0.15">
      <c r="A39963" s="1"/>
    </row>
    <row r="39964" spans="1:1" x14ac:dyDescent="0.15">
      <c r="A39964" s="1"/>
    </row>
    <row r="39965" spans="1:1" x14ac:dyDescent="0.15">
      <c r="A39965" s="1"/>
    </row>
    <row r="39966" spans="1:1" x14ac:dyDescent="0.15">
      <c r="A39966" s="1"/>
    </row>
    <row r="39967" spans="1:1" x14ac:dyDescent="0.15">
      <c r="A39967" s="1"/>
    </row>
    <row r="39968" spans="1:1" x14ac:dyDescent="0.15">
      <c r="A39968" s="1"/>
    </row>
    <row r="39969" spans="1:1" x14ac:dyDescent="0.15">
      <c r="A39969" s="1"/>
    </row>
    <row r="39970" spans="1:1" x14ac:dyDescent="0.15">
      <c r="A39970" s="1"/>
    </row>
    <row r="39971" spans="1:1" x14ac:dyDescent="0.15">
      <c r="A39971" s="1"/>
    </row>
    <row r="39972" spans="1:1" x14ac:dyDescent="0.15">
      <c r="A39972" s="1"/>
    </row>
    <row r="39973" spans="1:1" x14ac:dyDescent="0.15">
      <c r="A39973" s="1"/>
    </row>
    <row r="39974" spans="1:1" x14ac:dyDescent="0.15">
      <c r="A39974" s="1"/>
    </row>
    <row r="39975" spans="1:1" x14ac:dyDescent="0.15">
      <c r="A39975" s="1"/>
    </row>
    <row r="39976" spans="1:1" x14ac:dyDescent="0.15">
      <c r="A39976" s="1"/>
    </row>
    <row r="39977" spans="1:1" x14ac:dyDescent="0.15">
      <c r="A39977" s="1"/>
    </row>
    <row r="39978" spans="1:1" x14ac:dyDescent="0.15">
      <c r="A39978" s="1"/>
    </row>
    <row r="39979" spans="1:1" x14ac:dyDescent="0.15">
      <c r="A39979" s="1"/>
    </row>
    <row r="39980" spans="1:1" x14ac:dyDescent="0.15">
      <c r="A39980" s="1"/>
    </row>
    <row r="39981" spans="1:1" x14ac:dyDescent="0.15">
      <c r="A39981" s="1"/>
    </row>
    <row r="39982" spans="1:1" x14ac:dyDescent="0.15">
      <c r="A39982" s="1"/>
    </row>
    <row r="39983" spans="1:1" x14ac:dyDescent="0.15">
      <c r="A39983" s="1"/>
    </row>
    <row r="39984" spans="1:1" x14ac:dyDescent="0.15">
      <c r="A39984" s="1"/>
    </row>
    <row r="39985" spans="1:1" x14ac:dyDescent="0.15">
      <c r="A39985" s="1"/>
    </row>
    <row r="39986" spans="1:1" x14ac:dyDescent="0.15">
      <c r="A39986" s="1"/>
    </row>
    <row r="39987" spans="1:1" x14ac:dyDescent="0.15">
      <c r="A39987" s="1"/>
    </row>
    <row r="39988" spans="1:1" x14ac:dyDescent="0.15">
      <c r="A39988" s="1"/>
    </row>
    <row r="39989" spans="1:1" x14ac:dyDescent="0.15">
      <c r="A39989" s="1"/>
    </row>
    <row r="39990" spans="1:1" x14ac:dyDescent="0.15">
      <c r="A39990" s="1"/>
    </row>
    <row r="39991" spans="1:1" x14ac:dyDescent="0.15">
      <c r="A39991" s="1"/>
    </row>
    <row r="39992" spans="1:1" x14ac:dyDescent="0.15">
      <c r="A39992" s="1"/>
    </row>
    <row r="39993" spans="1:1" x14ac:dyDescent="0.15">
      <c r="A39993" s="1"/>
    </row>
    <row r="39994" spans="1:1" x14ac:dyDescent="0.15">
      <c r="A39994" s="1"/>
    </row>
    <row r="39995" spans="1:1" x14ac:dyDescent="0.15">
      <c r="A39995" s="1"/>
    </row>
    <row r="39996" spans="1:1" x14ac:dyDescent="0.15">
      <c r="A39996" s="1"/>
    </row>
    <row r="39997" spans="1:1" x14ac:dyDescent="0.15">
      <c r="A39997" s="1"/>
    </row>
    <row r="39998" spans="1:1" x14ac:dyDescent="0.15">
      <c r="A39998" s="1"/>
    </row>
    <row r="39999" spans="1:1" x14ac:dyDescent="0.15">
      <c r="A39999" s="1"/>
    </row>
    <row r="40000" spans="1:1" x14ac:dyDescent="0.15">
      <c r="A40000" s="1"/>
    </row>
    <row r="40001" spans="1:1" x14ac:dyDescent="0.15">
      <c r="A40001" s="1"/>
    </row>
    <row r="40002" spans="1:1" x14ac:dyDescent="0.15">
      <c r="A40002" s="1"/>
    </row>
    <row r="40003" spans="1:1" x14ac:dyDescent="0.15">
      <c r="A40003" s="1"/>
    </row>
    <row r="40004" spans="1:1" x14ac:dyDescent="0.15">
      <c r="A40004" s="1"/>
    </row>
    <row r="40005" spans="1:1" x14ac:dyDescent="0.15">
      <c r="A40005" s="1"/>
    </row>
    <row r="40006" spans="1:1" x14ac:dyDescent="0.15">
      <c r="A40006" s="1"/>
    </row>
    <row r="40007" spans="1:1" x14ac:dyDescent="0.15">
      <c r="A40007" s="1"/>
    </row>
    <row r="40008" spans="1:1" x14ac:dyDescent="0.15">
      <c r="A40008" s="1"/>
    </row>
    <row r="40009" spans="1:1" x14ac:dyDescent="0.15">
      <c r="A40009" s="1"/>
    </row>
    <row r="40010" spans="1:1" x14ac:dyDescent="0.15">
      <c r="A40010" s="1"/>
    </row>
    <row r="40011" spans="1:1" x14ac:dyDescent="0.15">
      <c r="A40011" s="1"/>
    </row>
    <row r="40012" spans="1:1" x14ac:dyDescent="0.15">
      <c r="A40012" s="1"/>
    </row>
    <row r="40013" spans="1:1" x14ac:dyDescent="0.15">
      <c r="A40013" s="1"/>
    </row>
    <row r="40014" spans="1:1" x14ac:dyDescent="0.15">
      <c r="A40014" s="1"/>
    </row>
    <row r="40015" spans="1:1" x14ac:dyDescent="0.15">
      <c r="A40015" s="1"/>
    </row>
    <row r="40016" spans="1:1" x14ac:dyDescent="0.15">
      <c r="A40016" s="1"/>
    </row>
    <row r="40017" spans="1:1" x14ac:dyDescent="0.15">
      <c r="A40017" s="1"/>
    </row>
    <row r="40018" spans="1:1" x14ac:dyDescent="0.15">
      <c r="A40018" s="1"/>
    </row>
    <row r="40019" spans="1:1" x14ac:dyDescent="0.15">
      <c r="A40019" s="1"/>
    </row>
    <row r="40020" spans="1:1" x14ac:dyDescent="0.15">
      <c r="A40020" s="1"/>
    </row>
    <row r="40021" spans="1:1" x14ac:dyDescent="0.15">
      <c r="A40021" s="1"/>
    </row>
    <row r="40022" spans="1:1" x14ac:dyDescent="0.15">
      <c r="A40022" s="1"/>
    </row>
    <row r="40023" spans="1:1" x14ac:dyDescent="0.15">
      <c r="A40023" s="1"/>
    </row>
    <row r="40024" spans="1:1" x14ac:dyDescent="0.15">
      <c r="A40024" s="1"/>
    </row>
    <row r="40025" spans="1:1" x14ac:dyDescent="0.15">
      <c r="A40025" s="1"/>
    </row>
    <row r="40026" spans="1:1" x14ac:dyDescent="0.15">
      <c r="A40026" s="1"/>
    </row>
    <row r="40027" spans="1:1" x14ac:dyDescent="0.15">
      <c r="A40027" s="1"/>
    </row>
    <row r="40028" spans="1:1" x14ac:dyDescent="0.15">
      <c r="A40028" s="1"/>
    </row>
    <row r="40029" spans="1:1" x14ac:dyDescent="0.15">
      <c r="A40029" s="1"/>
    </row>
    <row r="40030" spans="1:1" x14ac:dyDescent="0.15">
      <c r="A40030" s="1"/>
    </row>
    <row r="40031" spans="1:1" x14ac:dyDescent="0.15">
      <c r="A40031" s="1"/>
    </row>
    <row r="40032" spans="1:1" x14ac:dyDescent="0.15">
      <c r="A40032" s="1"/>
    </row>
    <row r="40033" spans="1:1" x14ac:dyDescent="0.15">
      <c r="A40033" s="1"/>
    </row>
    <row r="40034" spans="1:1" x14ac:dyDescent="0.15">
      <c r="A40034" s="1"/>
    </row>
    <row r="40035" spans="1:1" x14ac:dyDescent="0.15">
      <c r="A40035" s="1"/>
    </row>
    <row r="40036" spans="1:1" x14ac:dyDescent="0.15">
      <c r="A40036" s="1"/>
    </row>
    <row r="40037" spans="1:1" x14ac:dyDescent="0.15">
      <c r="A40037" s="1"/>
    </row>
    <row r="40038" spans="1:1" x14ac:dyDescent="0.15">
      <c r="A40038" s="1"/>
    </row>
    <row r="40039" spans="1:1" x14ac:dyDescent="0.15">
      <c r="A40039" s="1"/>
    </row>
    <row r="40040" spans="1:1" x14ac:dyDescent="0.15">
      <c r="A40040" s="1"/>
    </row>
    <row r="40041" spans="1:1" x14ac:dyDescent="0.15">
      <c r="A40041" s="1"/>
    </row>
    <row r="40042" spans="1:1" x14ac:dyDescent="0.15">
      <c r="A40042" s="1"/>
    </row>
    <row r="40043" spans="1:1" x14ac:dyDescent="0.15">
      <c r="A40043" s="1"/>
    </row>
    <row r="40044" spans="1:1" x14ac:dyDescent="0.15">
      <c r="A40044" s="1"/>
    </row>
    <row r="40045" spans="1:1" x14ac:dyDescent="0.15">
      <c r="A40045" s="1"/>
    </row>
    <row r="40046" spans="1:1" x14ac:dyDescent="0.15">
      <c r="A40046" s="1"/>
    </row>
    <row r="40047" spans="1:1" x14ac:dyDescent="0.15">
      <c r="A40047" s="1"/>
    </row>
    <row r="40048" spans="1:1" x14ac:dyDescent="0.15">
      <c r="A40048" s="1"/>
    </row>
    <row r="40049" spans="1:1" x14ac:dyDescent="0.15">
      <c r="A40049" s="1"/>
    </row>
    <row r="40050" spans="1:1" x14ac:dyDescent="0.15">
      <c r="A40050" s="1"/>
    </row>
    <row r="40051" spans="1:1" x14ac:dyDescent="0.15">
      <c r="A40051" s="1"/>
    </row>
    <row r="40052" spans="1:1" x14ac:dyDescent="0.15">
      <c r="A40052" s="1"/>
    </row>
    <row r="40053" spans="1:1" x14ac:dyDescent="0.15">
      <c r="A40053" s="1"/>
    </row>
    <row r="40054" spans="1:1" x14ac:dyDescent="0.15">
      <c r="A40054" s="1"/>
    </row>
    <row r="40055" spans="1:1" x14ac:dyDescent="0.15">
      <c r="A40055" s="1"/>
    </row>
    <row r="40056" spans="1:1" x14ac:dyDescent="0.15">
      <c r="A40056" s="1"/>
    </row>
    <row r="40057" spans="1:1" x14ac:dyDescent="0.15">
      <c r="A40057" s="1"/>
    </row>
    <row r="40058" spans="1:1" x14ac:dyDescent="0.15">
      <c r="A40058" s="1"/>
    </row>
    <row r="40059" spans="1:1" x14ac:dyDescent="0.15">
      <c r="A40059" s="1"/>
    </row>
    <row r="40060" spans="1:1" x14ac:dyDescent="0.15">
      <c r="A40060" s="1"/>
    </row>
    <row r="40061" spans="1:1" x14ac:dyDescent="0.15">
      <c r="A40061" s="1"/>
    </row>
    <row r="40062" spans="1:1" x14ac:dyDescent="0.15">
      <c r="A40062" s="1"/>
    </row>
    <row r="40063" spans="1:1" x14ac:dyDescent="0.15">
      <c r="A40063" s="1"/>
    </row>
    <row r="40064" spans="1:1" x14ac:dyDescent="0.15">
      <c r="A40064" s="1"/>
    </row>
    <row r="40065" spans="1:1" x14ac:dyDescent="0.15">
      <c r="A40065" s="1"/>
    </row>
    <row r="40066" spans="1:1" x14ac:dyDescent="0.15">
      <c r="A40066" s="1"/>
    </row>
    <row r="40067" spans="1:1" x14ac:dyDescent="0.15">
      <c r="A40067" s="1"/>
    </row>
    <row r="40068" spans="1:1" x14ac:dyDescent="0.15">
      <c r="A40068" s="1"/>
    </row>
    <row r="40069" spans="1:1" x14ac:dyDescent="0.15">
      <c r="A40069" s="1"/>
    </row>
    <row r="40070" spans="1:1" x14ac:dyDescent="0.15">
      <c r="A40070" s="1"/>
    </row>
    <row r="40071" spans="1:1" x14ac:dyDescent="0.15">
      <c r="A40071" s="1"/>
    </row>
    <row r="40072" spans="1:1" x14ac:dyDescent="0.15">
      <c r="A40072" s="1"/>
    </row>
    <row r="40073" spans="1:1" x14ac:dyDescent="0.15">
      <c r="A40073" s="1"/>
    </row>
    <row r="40074" spans="1:1" x14ac:dyDescent="0.15">
      <c r="A40074" s="1"/>
    </row>
    <row r="40075" spans="1:1" x14ac:dyDescent="0.15">
      <c r="A40075" s="1"/>
    </row>
    <row r="40076" spans="1:1" x14ac:dyDescent="0.15">
      <c r="A40076" s="1"/>
    </row>
    <row r="40077" spans="1:1" x14ac:dyDescent="0.15">
      <c r="A40077" s="1"/>
    </row>
    <row r="40078" spans="1:1" x14ac:dyDescent="0.15">
      <c r="A40078" s="1"/>
    </row>
    <row r="40079" spans="1:1" x14ac:dyDescent="0.15">
      <c r="A40079" s="1"/>
    </row>
    <row r="40080" spans="1:1" x14ac:dyDescent="0.15">
      <c r="A40080" s="1"/>
    </row>
    <row r="40081" spans="1:1" x14ac:dyDescent="0.15">
      <c r="A40081" s="1"/>
    </row>
    <row r="40082" spans="1:1" x14ac:dyDescent="0.15">
      <c r="A40082" s="1"/>
    </row>
    <row r="40083" spans="1:1" x14ac:dyDescent="0.15">
      <c r="A40083" s="1"/>
    </row>
    <row r="40084" spans="1:1" x14ac:dyDescent="0.15">
      <c r="A40084" s="1"/>
    </row>
    <row r="40085" spans="1:1" x14ac:dyDescent="0.15">
      <c r="A40085" s="1"/>
    </row>
    <row r="40086" spans="1:1" x14ac:dyDescent="0.15">
      <c r="A40086" s="1"/>
    </row>
    <row r="40087" spans="1:1" x14ac:dyDescent="0.15">
      <c r="A40087" s="1"/>
    </row>
    <row r="40088" spans="1:1" x14ac:dyDescent="0.15">
      <c r="A40088" s="1"/>
    </row>
    <row r="40089" spans="1:1" x14ac:dyDescent="0.15">
      <c r="A40089" s="1"/>
    </row>
    <row r="40090" spans="1:1" x14ac:dyDescent="0.15">
      <c r="A40090" s="1"/>
    </row>
    <row r="40091" spans="1:1" x14ac:dyDescent="0.15">
      <c r="A40091" s="1"/>
    </row>
    <row r="40092" spans="1:1" x14ac:dyDescent="0.15">
      <c r="A40092" s="1"/>
    </row>
    <row r="40093" spans="1:1" x14ac:dyDescent="0.15">
      <c r="A40093" s="1"/>
    </row>
    <row r="40094" spans="1:1" x14ac:dyDescent="0.15">
      <c r="A40094" s="1"/>
    </row>
    <row r="40095" spans="1:1" x14ac:dyDescent="0.15">
      <c r="A40095" s="1"/>
    </row>
    <row r="40096" spans="1:1" x14ac:dyDescent="0.15">
      <c r="A40096" s="1"/>
    </row>
    <row r="40097" spans="1:1" x14ac:dyDescent="0.15">
      <c r="A40097" s="1"/>
    </row>
    <row r="40098" spans="1:1" x14ac:dyDescent="0.15">
      <c r="A40098" s="1"/>
    </row>
    <row r="40099" spans="1:1" x14ac:dyDescent="0.15">
      <c r="A40099" s="1"/>
    </row>
    <row r="40100" spans="1:1" x14ac:dyDescent="0.15">
      <c r="A40100" s="1"/>
    </row>
    <row r="40101" spans="1:1" x14ac:dyDescent="0.15">
      <c r="A40101" s="1"/>
    </row>
    <row r="40102" spans="1:1" x14ac:dyDescent="0.15">
      <c r="A40102" s="1"/>
    </row>
    <row r="40103" spans="1:1" x14ac:dyDescent="0.15">
      <c r="A40103" s="1"/>
    </row>
    <row r="40104" spans="1:1" x14ac:dyDescent="0.15">
      <c r="A40104" s="1"/>
    </row>
    <row r="40105" spans="1:1" x14ac:dyDescent="0.15">
      <c r="A40105" s="1"/>
    </row>
    <row r="40106" spans="1:1" x14ac:dyDescent="0.15">
      <c r="A40106" s="1"/>
    </row>
    <row r="40107" spans="1:1" x14ac:dyDescent="0.15">
      <c r="A40107" s="1"/>
    </row>
    <row r="40108" spans="1:1" x14ac:dyDescent="0.15">
      <c r="A40108" s="1"/>
    </row>
    <row r="40109" spans="1:1" x14ac:dyDescent="0.15">
      <c r="A40109" s="1"/>
    </row>
    <row r="40110" spans="1:1" x14ac:dyDescent="0.15">
      <c r="A40110" s="1"/>
    </row>
    <row r="40111" spans="1:1" x14ac:dyDescent="0.15">
      <c r="A40111" s="1"/>
    </row>
    <row r="40112" spans="1:1" x14ac:dyDescent="0.15">
      <c r="A40112" s="1"/>
    </row>
    <row r="40113" spans="1:1" x14ac:dyDescent="0.15">
      <c r="A40113" s="1"/>
    </row>
    <row r="40114" spans="1:1" x14ac:dyDescent="0.15">
      <c r="A40114" s="1"/>
    </row>
    <row r="40115" spans="1:1" x14ac:dyDescent="0.15">
      <c r="A40115" s="1"/>
    </row>
    <row r="40116" spans="1:1" x14ac:dyDescent="0.15">
      <c r="A40116" s="1"/>
    </row>
    <row r="40117" spans="1:1" x14ac:dyDescent="0.15">
      <c r="A40117" s="1"/>
    </row>
    <row r="40118" spans="1:1" x14ac:dyDescent="0.15">
      <c r="A40118" s="1"/>
    </row>
    <row r="40119" spans="1:1" x14ac:dyDescent="0.15">
      <c r="A40119" s="1"/>
    </row>
    <row r="40120" spans="1:1" x14ac:dyDescent="0.15">
      <c r="A40120" s="1"/>
    </row>
    <row r="40121" spans="1:1" x14ac:dyDescent="0.15">
      <c r="A40121" s="1"/>
    </row>
    <row r="40122" spans="1:1" x14ac:dyDescent="0.15">
      <c r="A40122" s="1"/>
    </row>
    <row r="40123" spans="1:1" x14ac:dyDescent="0.15">
      <c r="A40123" s="1"/>
    </row>
    <row r="40124" spans="1:1" x14ac:dyDescent="0.15">
      <c r="A40124" s="1"/>
    </row>
    <row r="40125" spans="1:1" x14ac:dyDescent="0.15">
      <c r="A40125" s="1"/>
    </row>
    <row r="40126" spans="1:1" x14ac:dyDescent="0.15">
      <c r="A40126" s="1"/>
    </row>
    <row r="40127" spans="1:1" x14ac:dyDescent="0.15">
      <c r="A40127" s="1"/>
    </row>
    <row r="40128" spans="1:1" x14ac:dyDescent="0.15">
      <c r="A40128" s="1"/>
    </row>
    <row r="40129" spans="1:1" x14ac:dyDescent="0.15">
      <c r="A40129" s="1"/>
    </row>
    <row r="40130" spans="1:1" x14ac:dyDescent="0.15">
      <c r="A40130" s="1"/>
    </row>
    <row r="40131" spans="1:1" x14ac:dyDescent="0.15">
      <c r="A40131" s="1"/>
    </row>
    <row r="40132" spans="1:1" x14ac:dyDescent="0.15">
      <c r="A40132" s="1"/>
    </row>
    <row r="40133" spans="1:1" x14ac:dyDescent="0.15">
      <c r="A40133" s="1"/>
    </row>
    <row r="40134" spans="1:1" x14ac:dyDescent="0.15">
      <c r="A40134" s="1"/>
    </row>
    <row r="40135" spans="1:1" x14ac:dyDescent="0.15">
      <c r="A40135" s="1"/>
    </row>
    <row r="40136" spans="1:1" x14ac:dyDescent="0.15">
      <c r="A40136" s="1"/>
    </row>
    <row r="40137" spans="1:1" x14ac:dyDescent="0.15">
      <c r="A40137" s="1"/>
    </row>
    <row r="40138" spans="1:1" x14ac:dyDescent="0.15">
      <c r="A40138" s="1"/>
    </row>
    <row r="40139" spans="1:1" x14ac:dyDescent="0.15">
      <c r="A40139" s="1"/>
    </row>
    <row r="40140" spans="1:1" x14ac:dyDescent="0.15">
      <c r="A40140" s="1"/>
    </row>
    <row r="40141" spans="1:1" x14ac:dyDescent="0.15">
      <c r="A40141" s="1"/>
    </row>
    <row r="40142" spans="1:1" x14ac:dyDescent="0.15">
      <c r="A40142" s="1"/>
    </row>
    <row r="40143" spans="1:1" x14ac:dyDescent="0.15">
      <c r="A40143" s="1"/>
    </row>
    <row r="40144" spans="1:1" x14ac:dyDescent="0.15">
      <c r="A40144" s="1"/>
    </row>
    <row r="40145" spans="1:1" x14ac:dyDescent="0.15">
      <c r="A40145" s="1"/>
    </row>
    <row r="40146" spans="1:1" x14ac:dyDescent="0.15">
      <c r="A40146" s="1"/>
    </row>
    <row r="40147" spans="1:1" x14ac:dyDescent="0.15">
      <c r="A40147" s="1"/>
    </row>
    <row r="40148" spans="1:1" x14ac:dyDescent="0.15">
      <c r="A40148" s="1"/>
    </row>
    <row r="40149" spans="1:1" x14ac:dyDescent="0.15">
      <c r="A40149" s="1"/>
    </row>
    <row r="40150" spans="1:1" x14ac:dyDescent="0.15">
      <c r="A40150" s="1"/>
    </row>
    <row r="40151" spans="1:1" x14ac:dyDescent="0.15">
      <c r="A40151" s="1"/>
    </row>
    <row r="40152" spans="1:1" x14ac:dyDescent="0.15">
      <c r="A40152" s="1"/>
    </row>
    <row r="40153" spans="1:1" x14ac:dyDescent="0.15">
      <c r="A40153" s="1"/>
    </row>
    <row r="40154" spans="1:1" x14ac:dyDescent="0.15">
      <c r="A40154" s="1"/>
    </row>
    <row r="40155" spans="1:1" x14ac:dyDescent="0.15">
      <c r="A40155" s="1"/>
    </row>
    <row r="40156" spans="1:1" x14ac:dyDescent="0.15">
      <c r="A40156" s="1"/>
    </row>
    <row r="40157" spans="1:1" x14ac:dyDescent="0.15">
      <c r="A40157" s="1"/>
    </row>
    <row r="40158" spans="1:1" x14ac:dyDescent="0.15">
      <c r="A40158" s="1"/>
    </row>
    <row r="40159" spans="1:1" x14ac:dyDescent="0.15">
      <c r="A40159" s="1"/>
    </row>
    <row r="40160" spans="1:1" x14ac:dyDescent="0.15">
      <c r="A40160" s="1"/>
    </row>
    <row r="40161" spans="1:1" x14ac:dyDescent="0.15">
      <c r="A40161" s="1"/>
    </row>
    <row r="40162" spans="1:1" x14ac:dyDescent="0.15">
      <c r="A40162" s="1"/>
    </row>
    <row r="40163" spans="1:1" x14ac:dyDescent="0.15">
      <c r="A40163" s="1"/>
    </row>
    <row r="40164" spans="1:1" x14ac:dyDescent="0.15">
      <c r="A40164" s="1"/>
    </row>
    <row r="40165" spans="1:1" x14ac:dyDescent="0.15">
      <c r="A40165" s="1"/>
    </row>
    <row r="40166" spans="1:1" x14ac:dyDescent="0.15">
      <c r="A40166" s="1"/>
    </row>
    <row r="40167" spans="1:1" x14ac:dyDescent="0.15">
      <c r="A40167" s="1"/>
    </row>
    <row r="40168" spans="1:1" x14ac:dyDescent="0.15">
      <c r="A40168" s="1"/>
    </row>
    <row r="40169" spans="1:1" x14ac:dyDescent="0.15">
      <c r="A40169" s="1"/>
    </row>
    <row r="40170" spans="1:1" x14ac:dyDescent="0.15">
      <c r="A40170" s="1"/>
    </row>
    <row r="40171" spans="1:1" x14ac:dyDescent="0.15">
      <c r="A40171" s="1"/>
    </row>
    <row r="40172" spans="1:1" x14ac:dyDescent="0.15">
      <c r="A40172" s="1"/>
    </row>
    <row r="40173" spans="1:1" x14ac:dyDescent="0.15">
      <c r="A40173" s="1"/>
    </row>
    <row r="40174" spans="1:1" x14ac:dyDescent="0.15">
      <c r="A40174" s="1"/>
    </row>
    <row r="40175" spans="1:1" x14ac:dyDescent="0.15">
      <c r="A40175" s="1"/>
    </row>
    <row r="40176" spans="1:1" x14ac:dyDescent="0.15">
      <c r="A40176" s="1"/>
    </row>
    <row r="40177" spans="1:1" x14ac:dyDescent="0.15">
      <c r="A40177" s="1"/>
    </row>
    <row r="40178" spans="1:1" x14ac:dyDescent="0.15">
      <c r="A40178" s="1"/>
    </row>
    <row r="40179" spans="1:1" x14ac:dyDescent="0.15">
      <c r="A40179" s="1"/>
    </row>
    <row r="40180" spans="1:1" x14ac:dyDescent="0.15">
      <c r="A40180" s="1"/>
    </row>
    <row r="40181" spans="1:1" x14ac:dyDescent="0.15">
      <c r="A40181" s="1"/>
    </row>
    <row r="40182" spans="1:1" x14ac:dyDescent="0.15">
      <c r="A40182" s="1"/>
    </row>
    <row r="40183" spans="1:1" x14ac:dyDescent="0.15">
      <c r="A40183" s="1"/>
    </row>
    <row r="40184" spans="1:1" x14ac:dyDescent="0.15">
      <c r="A40184" s="1"/>
    </row>
    <row r="40185" spans="1:1" x14ac:dyDescent="0.15">
      <c r="A40185" s="1"/>
    </row>
    <row r="40186" spans="1:1" x14ac:dyDescent="0.15">
      <c r="A40186" s="1"/>
    </row>
    <row r="40187" spans="1:1" x14ac:dyDescent="0.15">
      <c r="A40187" s="1"/>
    </row>
    <row r="40188" spans="1:1" x14ac:dyDescent="0.15">
      <c r="A40188" s="1"/>
    </row>
    <row r="40189" spans="1:1" x14ac:dyDescent="0.15">
      <c r="A40189" s="1"/>
    </row>
    <row r="40190" spans="1:1" x14ac:dyDescent="0.15">
      <c r="A40190" s="1"/>
    </row>
    <row r="40191" spans="1:1" x14ac:dyDescent="0.15">
      <c r="A40191" s="1"/>
    </row>
    <row r="40192" spans="1:1" x14ac:dyDescent="0.15">
      <c r="A40192" s="1"/>
    </row>
    <row r="40193" spans="1:1" x14ac:dyDescent="0.15">
      <c r="A40193" s="1"/>
    </row>
    <row r="40194" spans="1:1" x14ac:dyDescent="0.15">
      <c r="A40194" s="1"/>
    </row>
    <row r="40195" spans="1:1" x14ac:dyDescent="0.15">
      <c r="A40195" s="1"/>
    </row>
    <row r="40196" spans="1:1" x14ac:dyDescent="0.15">
      <c r="A40196" s="1"/>
    </row>
    <row r="40197" spans="1:1" x14ac:dyDescent="0.15">
      <c r="A40197" s="1"/>
    </row>
    <row r="40198" spans="1:1" x14ac:dyDescent="0.15">
      <c r="A40198" s="1"/>
    </row>
    <row r="40199" spans="1:1" x14ac:dyDescent="0.15">
      <c r="A40199" s="1"/>
    </row>
    <row r="40200" spans="1:1" x14ac:dyDescent="0.15">
      <c r="A40200" s="1"/>
    </row>
    <row r="40201" spans="1:1" x14ac:dyDescent="0.15">
      <c r="A40201" s="1"/>
    </row>
    <row r="40202" spans="1:1" x14ac:dyDescent="0.15">
      <c r="A40202" s="1"/>
    </row>
    <row r="40203" spans="1:1" x14ac:dyDescent="0.15">
      <c r="A40203" s="1"/>
    </row>
    <row r="40204" spans="1:1" x14ac:dyDescent="0.15">
      <c r="A40204" s="1"/>
    </row>
    <row r="40205" spans="1:1" x14ac:dyDescent="0.15">
      <c r="A40205" s="1"/>
    </row>
    <row r="40206" spans="1:1" x14ac:dyDescent="0.15">
      <c r="A40206" s="1"/>
    </row>
    <row r="40207" spans="1:1" x14ac:dyDescent="0.15">
      <c r="A40207" s="1"/>
    </row>
    <row r="40208" spans="1:1" x14ac:dyDescent="0.15">
      <c r="A40208" s="1"/>
    </row>
    <row r="40209" spans="1:1" x14ac:dyDescent="0.15">
      <c r="A40209" s="1"/>
    </row>
    <row r="40210" spans="1:1" x14ac:dyDescent="0.15">
      <c r="A40210" s="1"/>
    </row>
    <row r="40211" spans="1:1" x14ac:dyDescent="0.15">
      <c r="A40211" s="1"/>
    </row>
    <row r="40212" spans="1:1" x14ac:dyDescent="0.15">
      <c r="A40212" s="1"/>
    </row>
    <row r="40213" spans="1:1" x14ac:dyDescent="0.15">
      <c r="A40213" s="1"/>
    </row>
    <row r="40214" spans="1:1" x14ac:dyDescent="0.15">
      <c r="A40214" s="1"/>
    </row>
    <row r="40215" spans="1:1" x14ac:dyDescent="0.15">
      <c r="A40215" s="1"/>
    </row>
    <row r="40216" spans="1:1" x14ac:dyDescent="0.15">
      <c r="A40216" s="1"/>
    </row>
    <row r="40217" spans="1:1" x14ac:dyDescent="0.15">
      <c r="A40217" s="1"/>
    </row>
    <row r="40218" spans="1:1" x14ac:dyDescent="0.15">
      <c r="A40218" s="1"/>
    </row>
    <row r="40219" spans="1:1" x14ac:dyDescent="0.15">
      <c r="A40219" s="1"/>
    </row>
    <row r="40220" spans="1:1" x14ac:dyDescent="0.15">
      <c r="A40220" s="1"/>
    </row>
    <row r="40221" spans="1:1" x14ac:dyDescent="0.15">
      <c r="A40221" s="1"/>
    </row>
    <row r="40222" spans="1:1" x14ac:dyDescent="0.15">
      <c r="A40222" s="1"/>
    </row>
    <row r="40223" spans="1:1" x14ac:dyDescent="0.15">
      <c r="A40223" s="1"/>
    </row>
    <row r="40224" spans="1:1" x14ac:dyDescent="0.15">
      <c r="A40224" s="1"/>
    </row>
    <row r="40225" spans="1:1" x14ac:dyDescent="0.15">
      <c r="A40225" s="1"/>
    </row>
    <row r="40226" spans="1:1" x14ac:dyDescent="0.15">
      <c r="A40226" s="1"/>
    </row>
    <row r="40227" spans="1:1" x14ac:dyDescent="0.15">
      <c r="A40227" s="1"/>
    </row>
    <row r="40228" spans="1:1" x14ac:dyDescent="0.15">
      <c r="A40228" s="1"/>
    </row>
    <row r="40229" spans="1:1" x14ac:dyDescent="0.15">
      <c r="A40229" s="1"/>
    </row>
    <row r="40230" spans="1:1" x14ac:dyDescent="0.15">
      <c r="A40230" s="1"/>
    </row>
    <row r="40231" spans="1:1" x14ac:dyDescent="0.15">
      <c r="A40231" s="1"/>
    </row>
    <row r="40232" spans="1:1" x14ac:dyDescent="0.15">
      <c r="A40232" s="1"/>
    </row>
    <row r="40233" spans="1:1" x14ac:dyDescent="0.15">
      <c r="A40233" s="1"/>
    </row>
    <row r="40234" spans="1:1" x14ac:dyDescent="0.15">
      <c r="A40234" s="1"/>
    </row>
    <row r="40235" spans="1:1" x14ac:dyDescent="0.15">
      <c r="A40235" s="1"/>
    </row>
    <row r="40236" spans="1:1" x14ac:dyDescent="0.15">
      <c r="A40236" s="1"/>
    </row>
    <row r="40237" spans="1:1" x14ac:dyDescent="0.15">
      <c r="A40237" s="1"/>
    </row>
    <row r="40238" spans="1:1" x14ac:dyDescent="0.15">
      <c r="A40238" s="1"/>
    </row>
    <row r="40239" spans="1:1" x14ac:dyDescent="0.15">
      <c r="A40239" s="1"/>
    </row>
    <row r="40240" spans="1:1" x14ac:dyDescent="0.15">
      <c r="A40240" s="1"/>
    </row>
    <row r="40241" spans="1:1" x14ac:dyDescent="0.15">
      <c r="A40241" s="1"/>
    </row>
    <row r="40242" spans="1:1" x14ac:dyDescent="0.15">
      <c r="A40242" s="1"/>
    </row>
    <row r="40243" spans="1:1" x14ac:dyDescent="0.15">
      <c r="A40243" s="1"/>
    </row>
    <row r="40244" spans="1:1" x14ac:dyDescent="0.15">
      <c r="A40244" s="1"/>
    </row>
    <row r="40245" spans="1:1" x14ac:dyDescent="0.15">
      <c r="A40245" s="1"/>
    </row>
    <row r="40246" spans="1:1" x14ac:dyDescent="0.15">
      <c r="A40246" s="1"/>
    </row>
    <row r="40247" spans="1:1" x14ac:dyDescent="0.15">
      <c r="A40247" s="1"/>
    </row>
    <row r="40248" spans="1:1" x14ac:dyDescent="0.15">
      <c r="A40248" s="1"/>
    </row>
    <row r="40249" spans="1:1" x14ac:dyDescent="0.15">
      <c r="A40249" s="1"/>
    </row>
    <row r="40250" spans="1:1" x14ac:dyDescent="0.15">
      <c r="A40250" s="1"/>
    </row>
    <row r="40251" spans="1:1" x14ac:dyDescent="0.15">
      <c r="A40251" s="1"/>
    </row>
    <row r="40252" spans="1:1" x14ac:dyDescent="0.15">
      <c r="A40252" s="1"/>
    </row>
    <row r="40253" spans="1:1" x14ac:dyDescent="0.15">
      <c r="A40253" s="1"/>
    </row>
    <row r="40254" spans="1:1" x14ac:dyDescent="0.15">
      <c r="A40254" s="1"/>
    </row>
    <row r="40255" spans="1:1" x14ac:dyDescent="0.15">
      <c r="A40255" s="1"/>
    </row>
    <row r="40256" spans="1:1" x14ac:dyDescent="0.15">
      <c r="A40256" s="1"/>
    </row>
    <row r="40257" spans="1:1" x14ac:dyDescent="0.15">
      <c r="A40257" s="1"/>
    </row>
    <row r="40258" spans="1:1" x14ac:dyDescent="0.15">
      <c r="A40258" s="1"/>
    </row>
    <row r="40259" spans="1:1" x14ac:dyDescent="0.15">
      <c r="A40259" s="1"/>
    </row>
    <row r="40260" spans="1:1" x14ac:dyDescent="0.15">
      <c r="A40260" s="1"/>
    </row>
    <row r="40261" spans="1:1" x14ac:dyDescent="0.15">
      <c r="A40261" s="1"/>
    </row>
    <row r="40262" spans="1:1" x14ac:dyDescent="0.15">
      <c r="A40262" s="1"/>
    </row>
    <row r="40263" spans="1:1" x14ac:dyDescent="0.15">
      <c r="A40263" s="1"/>
    </row>
    <row r="40264" spans="1:1" x14ac:dyDescent="0.15">
      <c r="A40264" s="1"/>
    </row>
    <row r="40265" spans="1:1" x14ac:dyDescent="0.15">
      <c r="A40265" s="1"/>
    </row>
    <row r="40266" spans="1:1" x14ac:dyDescent="0.15">
      <c r="A40266" s="1"/>
    </row>
    <row r="40267" spans="1:1" x14ac:dyDescent="0.15">
      <c r="A40267" s="1"/>
    </row>
    <row r="40268" spans="1:1" x14ac:dyDescent="0.15">
      <c r="A40268" s="1"/>
    </row>
    <row r="40269" spans="1:1" x14ac:dyDescent="0.15">
      <c r="A40269" s="1"/>
    </row>
    <row r="40270" spans="1:1" x14ac:dyDescent="0.15">
      <c r="A40270" s="1"/>
    </row>
    <row r="40271" spans="1:1" x14ac:dyDescent="0.15">
      <c r="A40271" s="1"/>
    </row>
    <row r="40272" spans="1:1" x14ac:dyDescent="0.15">
      <c r="A40272" s="1"/>
    </row>
    <row r="40273" spans="1:1" x14ac:dyDescent="0.15">
      <c r="A40273" s="1"/>
    </row>
    <row r="40274" spans="1:1" x14ac:dyDescent="0.15">
      <c r="A40274" s="1"/>
    </row>
    <row r="40275" spans="1:1" x14ac:dyDescent="0.15">
      <c r="A40275" s="1"/>
    </row>
    <row r="40276" spans="1:1" x14ac:dyDescent="0.15">
      <c r="A40276" s="1"/>
    </row>
    <row r="40277" spans="1:1" x14ac:dyDescent="0.15">
      <c r="A40277" s="1"/>
    </row>
    <row r="40278" spans="1:1" x14ac:dyDescent="0.15">
      <c r="A40278" s="1"/>
    </row>
    <row r="40279" spans="1:1" x14ac:dyDescent="0.15">
      <c r="A40279" s="1"/>
    </row>
    <row r="40280" spans="1:1" x14ac:dyDescent="0.15">
      <c r="A40280" s="1"/>
    </row>
    <row r="40281" spans="1:1" x14ac:dyDescent="0.15">
      <c r="A40281" s="1"/>
    </row>
    <row r="40282" spans="1:1" x14ac:dyDescent="0.15">
      <c r="A40282" s="1"/>
    </row>
    <row r="40283" spans="1:1" x14ac:dyDescent="0.15">
      <c r="A40283" s="1"/>
    </row>
    <row r="40284" spans="1:1" x14ac:dyDescent="0.15">
      <c r="A40284" s="1"/>
    </row>
    <row r="40285" spans="1:1" x14ac:dyDescent="0.15">
      <c r="A40285" s="1"/>
    </row>
    <row r="40286" spans="1:1" x14ac:dyDescent="0.15">
      <c r="A40286" s="1"/>
    </row>
    <row r="40287" spans="1:1" x14ac:dyDescent="0.15">
      <c r="A40287" s="1"/>
    </row>
    <row r="40288" spans="1:1" x14ac:dyDescent="0.15">
      <c r="A40288" s="1"/>
    </row>
    <row r="40289" spans="1:1" x14ac:dyDescent="0.15">
      <c r="A40289" s="1"/>
    </row>
    <row r="40290" spans="1:1" x14ac:dyDescent="0.15">
      <c r="A40290" s="1"/>
    </row>
    <row r="40291" spans="1:1" x14ac:dyDescent="0.15">
      <c r="A40291" s="1"/>
    </row>
    <row r="40292" spans="1:1" x14ac:dyDescent="0.15">
      <c r="A40292" s="1"/>
    </row>
    <row r="40293" spans="1:1" x14ac:dyDescent="0.15">
      <c r="A40293" s="1"/>
    </row>
    <row r="40294" spans="1:1" x14ac:dyDescent="0.15">
      <c r="A40294" s="1"/>
    </row>
    <row r="40295" spans="1:1" x14ac:dyDescent="0.15">
      <c r="A40295" s="1"/>
    </row>
    <row r="40296" spans="1:1" x14ac:dyDescent="0.15">
      <c r="A40296" s="1"/>
    </row>
    <row r="40297" spans="1:1" x14ac:dyDescent="0.15">
      <c r="A40297" s="1"/>
    </row>
    <row r="40298" spans="1:1" x14ac:dyDescent="0.15">
      <c r="A40298" s="1"/>
    </row>
    <row r="40299" spans="1:1" x14ac:dyDescent="0.15">
      <c r="A40299" s="1"/>
    </row>
    <row r="40300" spans="1:1" x14ac:dyDescent="0.15">
      <c r="A40300" s="1"/>
    </row>
    <row r="40301" spans="1:1" x14ac:dyDescent="0.15">
      <c r="A40301" s="1"/>
    </row>
    <row r="40302" spans="1:1" x14ac:dyDescent="0.15">
      <c r="A40302" s="1"/>
    </row>
    <row r="40303" spans="1:1" x14ac:dyDescent="0.15">
      <c r="A40303" s="1"/>
    </row>
    <row r="40304" spans="1:1" x14ac:dyDescent="0.15">
      <c r="A40304" s="1"/>
    </row>
    <row r="40305" spans="1:1" x14ac:dyDescent="0.15">
      <c r="A40305" s="1"/>
    </row>
    <row r="40306" spans="1:1" x14ac:dyDescent="0.15">
      <c r="A40306" s="1"/>
    </row>
    <row r="40307" spans="1:1" x14ac:dyDescent="0.15">
      <c r="A40307" s="1"/>
    </row>
    <row r="40308" spans="1:1" x14ac:dyDescent="0.15">
      <c r="A40308" s="1"/>
    </row>
    <row r="40309" spans="1:1" x14ac:dyDescent="0.15">
      <c r="A40309" s="1"/>
    </row>
    <row r="40310" spans="1:1" x14ac:dyDescent="0.15">
      <c r="A40310" s="1"/>
    </row>
    <row r="40311" spans="1:1" x14ac:dyDescent="0.15">
      <c r="A40311" s="1"/>
    </row>
    <row r="40312" spans="1:1" x14ac:dyDescent="0.15">
      <c r="A40312" s="1"/>
    </row>
    <row r="40313" spans="1:1" x14ac:dyDescent="0.15">
      <c r="A40313" s="1"/>
    </row>
    <row r="40314" spans="1:1" x14ac:dyDescent="0.15">
      <c r="A40314" s="1"/>
    </row>
    <row r="40315" spans="1:1" x14ac:dyDescent="0.15">
      <c r="A40315" s="1"/>
    </row>
    <row r="40316" spans="1:1" x14ac:dyDescent="0.15">
      <c r="A40316" s="1"/>
    </row>
    <row r="40317" spans="1:1" x14ac:dyDescent="0.15">
      <c r="A40317" s="1"/>
    </row>
    <row r="40318" spans="1:1" x14ac:dyDescent="0.15">
      <c r="A40318" s="1"/>
    </row>
    <row r="40319" spans="1:1" x14ac:dyDescent="0.15">
      <c r="A40319" s="1"/>
    </row>
    <row r="40320" spans="1:1" x14ac:dyDescent="0.15">
      <c r="A40320" s="1"/>
    </row>
    <row r="40321" spans="1:1" x14ac:dyDescent="0.15">
      <c r="A40321" s="1"/>
    </row>
    <row r="40322" spans="1:1" x14ac:dyDescent="0.15">
      <c r="A40322" s="1"/>
    </row>
    <row r="40323" spans="1:1" x14ac:dyDescent="0.15">
      <c r="A40323" s="1"/>
    </row>
    <row r="40324" spans="1:1" x14ac:dyDescent="0.15">
      <c r="A40324" s="1"/>
    </row>
    <row r="40325" spans="1:1" x14ac:dyDescent="0.15">
      <c r="A40325" s="1"/>
    </row>
    <row r="40326" spans="1:1" x14ac:dyDescent="0.15">
      <c r="A40326" s="1"/>
    </row>
    <row r="40327" spans="1:1" x14ac:dyDescent="0.15">
      <c r="A40327" s="1"/>
    </row>
    <row r="40328" spans="1:1" x14ac:dyDescent="0.15">
      <c r="A40328" s="1"/>
    </row>
    <row r="40329" spans="1:1" x14ac:dyDescent="0.15">
      <c r="A40329" s="1"/>
    </row>
    <row r="40330" spans="1:1" x14ac:dyDescent="0.15">
      <c r="A40330" s="1"/>
    </row>
    <row r="40331" spans="1:1" x14ac:dyDescent="0.15">
      <c r="A40331" s="1"/>
    </row>
    <row r="40332" spans="1:1" x14ac:dyDescent="0.15">
      <c r="A40332" s="1"/>
    </row>
    <row r="40333" spans="1:1" x14ac:dyDescent="0.15">
      <c r="A40333" s="1"/>
    </row>
    <row r="40334" spans="1:1" x14ac:dyDescent="0.15">
      <c r="A40334" s="1"/>
    </row>
    <row r="40335" spans="1:1" x14ac:dyDescent="0.15">
      <c r="A40335" s="1"/>
    </row>
    <row r="40336" spans="1:1" x14ac:dyDescent="0.15">
      <c r="A40336" s="1"/>
    </row>
    <row r="40337" spans="1:1" x14ac:dyDescent="0.15">
      <c r="A40337" s="1"/>
    </row>
    <row r="40338" spans="1:1" x14ac:dyDescent="0.15">
      <c r="A40338" s="1"/>
    </row>
    <row r="40339" spans="1:1" x14ac:dyDescent="0.15">
      <c r="A40339" s="1"/>
    </row>
    <row r="40340" spans="1:1" x14ac:dyDescent="0.15">
      <c r="A40340" s="1"/>
    </row>
    <row r="40341" spans="1:1" x14ac:dyDescent="0.15">
      <c r="A40341" s="1"/>
    </row>
    <row r="40342" spans="1:1" x14ac:dyDescent="0.15">
      <c r="A40342" s="1"/>
    </row>
    <row r="40343" spans="1:1" x14ac:dyDescent="0.15">
      <c r="A40343" s="1"/>
    </row>
    <row r="40344" spans="1:1" x14ac:dyDescent="0.15">
      <c r="A40344" s="1"/>
    </row>
    <row r="40345" spans="1:1" x14ac:dyDescent="0.15">
      <c r="A40345" s="1"/>
    </row>
    <row r="40346" spans="1:1" x14ac:dyDescent="0.15">
      <c r="A40346" s="1"/>
    </row>
    <row r="40347" spans="1:1" x14ac:dyDescent="0.15">
      <c r="A40347" s="1"/>
    </row>
    <row r="40348" spans="1:1" x14ac:dyDescent="0.15">
      <c r="A40348" s="1"/>
    </row>
    <row r="40349" spans="1:1" x14ac:dyDescent="0.15">
      <c r="A40349" s="1"/>
    </row>
    <row r="40350" spans="1:1" x14ac:dyDescent="0.15">
      <c r="A40350" s="1"/>
    </row>
    <row r="40351" spans="1:1" x14ac:dyDescent="0.15">
      <c r="A40351" s="1"/>
    </row>
    <row r="40352" spans="1:1" x14ac:dyDescent="0.15">
      <c r="A40352" s="1"/>
    </row>
    <row r="40353" spans="1:1" x14ac:dyDescent="0.15">
      <c r="A40353" s="1"/>
    </row>
    <row r="40354" spans="1:1" x14ac:dyDescent="0.15">
      <c r="A40354" s="1"/>
    </row>
    <row r="40355" spans="1:1" x14ac:dyDescent="0.15">
      <c r="A40355" s="1"/>
    </row>
    <row r="40356" spans="1:1" x14ac:dyDescent="0.15">
      <c r="A40356" s="1"/>
    </row>
    <row r="40357" spans="1:1" x14ac:dyDescent="0.15">
      <c r="A40357" s="1"/>
    </row>
    <row r="40358" spans="1:1" x14ac:dyDescent="0.15">
      <c r="A40358" s="1"/>
    </row>
    <row r="40359" spans="1:1" x14ac:dyDescent="0.15">
      <c r="A40359" s="1"/>
    </row>
    <row r="40360" spans="1:1" x14ac:dyDescent="0.15">
      <c r="A40360" s="1"/>
    </row>
    <row r="40361" spans="1:1" x14ac:dyDescent="0.15">
      <c r="A40361" s="1"/>
    </row>
    <row r="40362" spans="1:1" x14ac:dyDescent="0.15">
      <c r="A40362" s="1"/>
    </row>
    <row r="40363" spans="1:1" x14ac:dyDescent="0.15">
      <c r="A40363" s="1"/>
    </row>
    <row r="40364" spans="1:1" x14ac:dyDescent="0.15">
      <c r="A40364" s="1"/>
    </row>
    <row r="40365" spans="1:1" x14ac:dyDescent="0.15">
      <c r="A40365" s="1"/>
    </row>
    <row r="40366" spans="1:1" x14ac:dyDescent="0.15">
      <c r="A40366" s="1"/>
    </row>
    <row r="40367" spans="1:1" x14ac:dyDescent="0.15">
      <c r="A40367" s="1"/>
    </row>
    <row r="40368" spans="1:1" x14ac:dyDescent="0.15">
      <c r="A40368" s="1"/>
    </row>
    <row r="40369" spans="1:1" x14ac:dyDescent="0.15">
      <c r="A40369" s="1"/>
    </row>
    <row r="40370" spans="1:1" x14ac:dyDescent="0.15">
      <c r="A40370" s="1"/>
    </row>
    <row r="40371" spans="1:1" x14ac:dyDescent="0.15">
      <c r="A40371" s="1"/>
    </row>
    <row r="40372" spans="1:1" x14ac:dyDescent="0.15">
      <c r="A40372" s="1"/>
    </row>
    <row r="40373" spans="1:1" x14ac:dyDescent="0.15">
      <c r="A40373" s="1"/>
    </row>
    <row r="40374" spans="1:1" x14ac:dyDescent="0.15">
      <c r="A40374" s="1"/>
    </row>
    <row r="40375" spans="1:1" x14ac:dyDescent="0.15">
      <c r="A40375" s="1"/>
    </row>
    <row r="40376" spans="1:1" x14ac:dyDescent="0.15">
      <c r="A40376" s="1"/>
    </row>
    <row r="40377" spans="1:1" x14ac:dyDescent="0.15">
      <c r="A40377" s="1"/>
    </row>
    <row r="40378" spans="1:1" x14ac:dyDescent="0.15">
      <c r="A40378" s="1"/>
    </row>
    <row r="40379" spans="1:1" x14ac:dyDescent="0.15">
      <c r="A40379" s="1"/>
    </row>
    <row r="40380" spans="1:1" x14ac:dyDescent="0.15">
      <c r="A40380" s="1"/>
    </row>
    <row r="40381" spans="1:1" x14ac:dyDescent="0.15">
      <c r="A40381" s="1"/>
    </row>
    <row r="40382" spans="1:1" x14ac:dyDescent="0.15">
      <c r="A40382" s="1"/>
    </row>
    <row r="40383" spans="1:1" x14ac:dyDescent="0.15">
      <c r="A40383" s="1"/>
    </row>
    <row r="40384" spans="1:1" x14ac:dyDescent="0.15">
      <c r="A40384" s="1"/>
    </row>
    <row r="40385" spans="1:1" x14ac:dyDescent="0.15">
      <c r="A40385" s="1"/>
    </row>
    <row r="40386" spans="1:1" x14ac:dyDescent="0.15">
      <c r="A40386" s="1"/>
    </row>
    <row r="40387" spans="1:1" x14ac:dyDescent="0.15">
      <c r="A40387" s="1"/>
    </row>
    <row r="40388" spans="1:1" x14ac:dyDescent="0.15">
      <c r="A40388" s="1"/>
    </row>
    <row r="40389" spans="1:1" x14ac:dyDescent="0.15">
      <c r="A40389" s="1"/>
    </row>
    <row r="40390" spans="1:1" x14ac:dyDescent="0.15">
      <c r="A40390" s="1"/>
    </row>
    <row r="40391" spans="1:1" x14ac:dyDescent="0.15">
      <c r="A40391" s="1"/>
    </row>
    <row r="40392" spans="1:1" x14ac:dyDescent="0.15">
      <c r="A40392" s="1"/>
    </row>
    <row r="40393" spans="1:1" x14ac:dyDescent="0.15">
      <c r="A40393" s="1"/>
    </row>
    <row r="40394" spans="1:1" x14ac:dyDescent="0.15">
      <c r="A40394" s="1"/>
    </row>
    <row r="40395" spans="1:1" x14ac:dyDescent="0.15">
      <c r="A40395" s="1"/>
    </row>
    <row r="40396" spans="1:1" x14ac:dyDescent="0.15">
      <c r="A40396" s="1"/>
    </row>
    <row r="40397" spans="1:1" x14ac:dyDescent="0.15">
      <c r="A40397" s="1"/>
    </row>
    <row r="40398" spans="1:1" x14ac:dyDescent="0.15">
      <c r="A40398" s="1"/>
    </row>
    <row r="40399" spans="1:1" x14ac:dyDescent="0.15">
      <c r="A40399" s="1"/>
    </row>
    <row r="40400" spans="1:1" x14ac:dyDescent="0.15">
      <c r="A40400" s="1"/>
    </row>
    <row r="40401" spans="1:1" x14ac:dyDescent="0.15">
      <c r="A40401" s="1"/>
    </row>
    <row r="40402" spans="1:1" x14ac:dyDescent="0.15">
      <c r="A40402" s="1"/>
    </row>
    <row r="40403" spans="1:1" x14ac:dyDescent="0.15">
      <c r="A40403" s="1"/>
    </row>
    <row r="40404" spans="1:1" x14ac:dyDescent="0.15">
      <c r="A40404" s="1"/>
    </row>
    <row r="40405" spans="1:1" x14ac:dyDescent="0.15">
      <c r="A40405" s="1"/>
    </row>
    <row r="40406" spans="1:1" x14ac:dyDescent="0.15">
      <c r="A40406" s="1"/>
    </row>
    <row r="40407" spans="1:1" x14ac:dyDescent="0.15">
      <c r="A40407" s="1"/>
    </row>
    <row r="40408" spans="1:1" x14ac:dyDescent="0.15">
      <c r="A40408" s="1"/>
    </row>
    <row r="40409" spans="1:1" x14ac:dyDescent="0.15">
      <c r="A40409" s="1"/>
    </row>
    <row r="40410" spans="1:1" x14ac:dyDescent="0.15">
      <c r="A40410" s="1"/>
    </row>
    <row r="40411" spans="1:1" x14ac:dyDescent="0.15">
      <c r="A40411" s="1"/>
    </row>
    <row r="40412" spans="1:1" x14ac:dyDescent="0.15">
      <c r="A40412" s="1"/>
    </row>
    <row r="40413" spans="1:1" x14ac:dyDescent="0.15">
      <c r="A40413" s="1"/>
    </row>
    <row r="40414" spans="1:1" x14ac:dyDescent="0.15">
      <c r="A40414" s="1"/>
    </row>
    <row r="40415" spans="1:1" x14ac:dyDescent="0.15">
      <c r="A40415" s="1"/>
    </row>
    <row r="40416" spans="1:1" x14ac:dyDescent="0.15">
      <c r="A40416" s="1"/>
    </row>
    <row r="40417" spans="1:1" x14ac:dyDescent="0.15">
      <c r="A40417" s="1"/>
    </row>
    <row r="40418" spans="1:1" x14ac:dyDescent="0.15">
      <c r="A40418" s="1"/>
    </row>
    <row r="40419" spans="1:1" x14ac:dyDescent="0.15">
      <c r="A40419" s="1"/>
    </row>
    <row r="40420" spans="1:1" x14ac:dyDescent="0.15">
      <c r="A40420" s="1"/>
    </row>
    <row r="40421" spans="1:1" x14ac:dyDescent="0.15">
      <c r="A40421" s="1"/>
    </row>
    <row r="40422" spans="1:1" x14ac:dyDescent="0.15">
      <c r="A40422" s="1"/>
    </row>
    <row r="40423" spans="1:1" x14ac:dyDescent="0.15">
      <c r="A40423" s="1"/>
    </row>
    <row r="40424" spans="1:1" x14ac:dyDescent="0.15">
      <c r="A40424" s="1"/>
    </row>
    <row r="40425" spans="1:1" x14ac:dyDescent="0.15">
      <c r="A40425" s="1"/>
    </row>
    <row r="40426" spans="1:1" x14ac:dyDescent="0.15">
      <c r="A40426" s="1"/>
    </row>
    <row r="40427" spans="1:1" x14ac:dyDescent="0.15">
      <c r="A40427" s="1"/>
    </row>
    <row r="40428" spans="1:1" x14ac:dyDescent="0.15">
      <c r="A40428" s="1"/>
    </row>
    <row r="40429" spans="1:1" x14ac:dyDescent="0.15">
      <c r="A40429" s="1"/>
    </row>
    <row r="40430" spans="1:1" x14ac:dyDescent="0.15">
      <c r="A40430" s="1"/>
    </row>
    <row r="40431" spans="1:1" x14ac:dyDescent="0.15">
      <c r="A40431" s="1"/>
    </row>
    <row r="40432" spans="1:1" x14ac:dyDescent="0.15">
      <c r="A40432" s="1"/>
    </row>
    <row r="40433" spans="1:1" x14ac:dyDescent="0.15">
      <c r="A40433" s="1"/>
    </row>
    <row r="40434" spans="1:1" x14ac:dyDescent="0.15">
      <c r="A40434" s="1"/>
    </row>
    <row r="40435" spans="1:1" x14ac:dyDescent="0.15">
      <c r="A40435" s="1"/>
    </row>
    <row r="40436" spans="1:1" x14ac:dyDescent="0.15">
      <c r="A40436" s="1"/>
    </row>
    <row r="40437" spans="1:1" x14ac:dyDescent="0.15">
      <c r="A40437" s="1"/>
    </row>
    <row r="40438" spans="1:1" x14ac:dyDescent="0.15">
      <c r="A40438" s="1"/>
    </row>
    <row r="40439" spans="1:1" x14ac:dyDescent="0.15">
      <c r="A40439" s="1"/>
    </row>
    <row r="40440" spans="1:1" x14ac:dyDescent="0.15">
      <c r="A40440" s="1"/>
    </row>
    <row r="40441" spans="1:1" x14ac:dyDescent="0.15">
      <c r="A40441" s="1"/>
    </row>
    <row r="40442" spans="1:1" x14ac:dyDescent="0.15">
      <c r="A40442" s="1"/>
    </row>
    <row r="40443" spans="1:1" x14ac:dyDescent="0.15">
      <c r="A40443" s="1"/>
    </row>
    <row r="40444" spans="1:1" x14ac:dyDescent="0.15">
      <c r="A40444" s="1"/>
    </row>
    <row r="40445" spans="1:1" x14ac:dyDescent="0.15">
      <c r="A40445" s="1"/>
    </row>
    <row r="40446" spans="1:1" x14ac:dyDescent="0.15">
      <c r="A40446" s="1"/>
    </row>
    <row r="40447" spans="1:1" x14ac:dyDescent="0.15">
      <c r="A40447" s="1"/>
    </row>
    <row r="40448" spans="1:1" x14ac:dyDescent="0.15">
      <c r="A40448" s="1"/>
    </row>
    <row r="40449" spans="1:1" x14ac:dyDescent="0.15">
      <c r="A40449" s="1"/>
    </row>
    <row r="40450" spans="1:1" x14ac:dyDescent="0.15">
      <c r="A40450" s="1"/>
    </row>
    <row r="40451" spans="1:1" x14ac:dyDescent="0.15">
      <c r="A40451" s="1"/>
    </row>
    <row r="40452" spans="1:1" x14ac:dyDescent="0.15">
      <c r="A40452" s="1"/>
    </row>
    <row r="40453" spans="1:1" x14ac:dyDescent="0.15">
      <c r="A40453" s="1"/>
    </row>
    <row r="40454" spans="1:1" x14ac:dyDescent="0.15">
      <c r="A40454" s="1"/>
    </row>
    <row r="40455" spans="1:1" x14ac:dyDescent="0.15">
      <c r="A40455" s="1"/>
    </row>
    <row r="40456" spans="1:1" x14ac:dyDescent="0.15">
      <c r="A40456" s="1"/>
    </row>
    <row r="40457" spans="1:1" x14ac:dyDescent="0.15">
      <c r="A40457" s="1"/>
    </row>
    <row r="40458" spans="1:1" x14ac:dyDescent="0.15">
      <c r="A40458" s="1"/>
    </row>
    <row r="40459" spans="1:1" x14ac:dyDescent="0.15">
      <c r="A40459" s="1"/>
    </row>
    <row r="40460" spans="1:1" x14ac:dyDescent="0.15">
      <c r="A40460" s="1"/>
    </row>
    <row r="40461" spans="1:1" x14ac:dyDescent="0.15">
      <c r="A40461" s="1"/>
    </row>
    <row r="40462" spans="1:1" x14ac:dyDescent="0.15">
      <c r="A40462" s="1"/>
    </row>
    <row r="40463" spans="1:1" x14ac:dyDescent="0.15">
      <c r="A40463" s="1"/>
    </row>
    <row r="40464" spans="1:1" x14ac:dyDescent="0.15">
      <c r="A40464" s="1"/>
    </row>
    <row r="40465" spans="1:1" x14ac:dyDescent="0.15">
      <c r="A40465" s="1"/>
    </row>
    <row r="40466" spans="1:1" x14ac:dyDescent="0.15">
      <c r="A40466" s="1"/>
    </row>
    <row r="40467" spans="1:1" x14ac:dyDescent="0.15">
      <c r="A40467" s="1"/>
    </row>
    <row r="40468" spans="1:1" x14ac:dyDescent="0.15">
      <c r="A40468" s="1"/>
    </row>
    <row r="40469" spans="1:1" x14ac:dyDescent="0.15">
      <c r="A40469" s="1"/>
    </row>
    <row r="40470" spans="1:1" x14ac:dyDescent="0.15">
      <c r="A40470" s="1"/>
    </row>
    <row r="40471" spans="1:1" x14ac:dyDescent="0.15">
      <c r="A40471" s="1"/>
    </row>
    <row r="40472" spans="1:1" x14ac:dyDescent="0.15">
      <c r="A40472" s="1"/>
    </row>
    <row r="40473" spans="1:1" x14ac:dyDescent="0.15">
      <c r="A40473" s="1"/>
    </row>
    <row r="40474" spans="1:1" x14ac:dyDescent="0.15">
      <c r="A40474" s="1"/>
    </row>
    <row r="40475" spans="1:1" x14ac:dyDescent="0.15">
      <c r="A40475" s="1"/>
    </row>
    <row r="40476" spans="1:1" x14ac:dyDescent="0.15">
      <c r="A40476" s="1"/>
    </row>
    <row r="40477" spans="1:1" x14ac:dyDescent="0.15">
      <c r="A40477" s="1"/>
    </row>
    <row r="40478" spans="1:1" x14ac:dyDescent="0.15">
      <c r="A40478" s="1"/>
    </row>
    <row r="40479" spans="1:1" x14ac:dyDescent="0.15">
      <c r="A40479" s="1"/>
    </row>
    <row r="40480" spans="1:1" x14ac:dyDescent="0.15">
      <c r="A40480" s="1"/>
    </row>
    <row r="40481" spans="1:1" x14ac:dyDescent="0.15">
      <c r="A40481" s="1"/>
    </row>
    <row r="40482" spans="1:1" x14ac:dyDescent="0.15">
      <c r="A40482" s="1"/>
    </row>
    <row r="40483" spans="1:1" x14ac:dyDescent="0.15">
      <c r="A40483" s="1"/>
    </row>
    <row r="40484" spans="1:1" x14ac:dyDescent="0.15">
      <c r="A40484" s="1"/>
    </row>
    <row r="40485" spans="1:1" x14ac:dyDescent="0.15">
      <c r="A40485" s="1"/>
    </row>
    <row r="40486" spans="1:1" x14ac:dyDescent="0.15">
      <c r="A40486" s="1"/>
    </row>
    <row r="40487" spans="1:1" x14ac:dyDescent="0.15">
      <c r="A40487" s="1"/>
    </row>
    <row r="40488" spans="1:1" x14ac:dyDescent="0.15">
      <c r="A40488" s="1"/>
    </row>
    <row r="40489" spans="1:1" x14ac:dyDescent="0.15">
      <c r="A40489" s="1"/>
    </row>
    <row r="40490" spans="1:1" x14ac:dyDescent="0.15">
      <c r="A40490" s="1"/>
    </row>
    <row r="40491" spans="1:1" x14ac:dyDescent="0.15">
      <c r="A40491" s="1"/>
    </row>
    <row r="40492" spans="1:1" x14ac:dyDescent="0.15">
      <c r="A40492" s="1"/>
    </row>
    <row r="40493" spans="1:1" x14ac:dyDescent="0.15">
      <c r="A40493" s="1"/>
    </row>
    <row r="40494" spans="1:1" x14ac:dyDescent="0.15">
      <c r="A40494" s="1"/>
    </row>
    <row r="40495" spans="1:1" x14ac:dyDescent="0.15">
      <c r="A40495" s="1"/>
    </row>
    <row r="40496" spans="1:1" x14ac:dyDescent="0.15">
      <c r="A40496" s="1"/>
    </row>
    <row r="40497" spans="1:1" x14ac:dyDescent="0.15">
      <c r="A40497" s="1"/>
    </row>
    <row r="40498" spans="1:1" x14ac:dyDescent="0.15">
      <c r="A40498" s="1"/>
    </row>
    <row r="40499" spans="1:1" x14ac:dyDescent="0.15">
      <c r="A40499" s="1"/>
    </row>
    <row r="40500" spans="1:1" x14ac:dyDescent="0.15">
      <c r="A40500" s="1"/>
    </row>
    <row r="40501" spans="1:1" x14ac:dyDescent="0.15">
      <c r="A40501" s="1"/>
    </row>
    <row r="40502" spans="1:1" x14ac:dyDescent="0.15">
      <c r="A40502" s="1"/>
    </row>
    <row r="40503" spans="1:1" x14ac:dyDescent="0.15">
      <c r="A40503" s="1"/>
    </row>
    <row r="40504" spans="1:1" x14ac:dyDescent="0.15">
      <c r="A40504" s="1"/>
    </row>
    <row r="40505" spans="1:1" x14ac:dyDescent="0.15">
      <c r="A40505" s="1"/>
    </row>
    <row r="40506" spans="1:1" x14ac:dyDescent="0.15">
      <c r="A40506" s="1"/>
    </row>
    <row r="40507" spans="1:1" x14ac:dyDescent="0.15">
      <c r="A40507" s="1"/>
    </row>
    <row r="40508" spans="1:1" x14ac:dyDescent="0.15">
      <c r="A40508" s="1"/>
    </row>
    <row r="40509" spans="1:1" x14ac:dyDescent="0.15">
      <c r="A40509" s="1"/>
    </row>
    <row r="40510" spans="1:1" x14ac:dyDescent="0.15">
      <c r="A40510" s="1"/>
    </row>
    <row r="40511" spans="1:1" x14ac:dyDescent="0.15">
      <c r="A40511" s="1"/>
    </row>
    <row r="40512" spans="1:1" x14ac:dyDescent="0.15">
      <c r="A40512" s="1"/>
    </row>
    <row r="40513" spans="1:1" x14ac:dyDescent="0.15">
      <c r="A40513" s="1"/>
    </row>
    <row r="40514" spans="1:1" x14ac:dyDescent="0.15">
      <c r="A40514" s="1"/>
    </row>
    <row r="40515" spans="1:1" x14ac:dyDescent="0.15">
      <c r="A40515" s="1"/>
    </row>
    <row r="40516" spans="1:1" x14ac:dyDescent="0.15">
      <c r="A40516" s="1"/>
    </row>
    <row r="40517" spans="1:1" x14ac:dyDescent="0.15">
      <c r="A40517" s="1"/>
    </row>
    <row r="40518" spans="1:1" x14ac:dyDescent="0.15">
      <c r="A40518" s="1"/>
    </row>
    <row r="40519" spans="1:1" x14ac:dyDescent="0.15">
      <c r="A40519" s="1"/>
    </row>
    <row r="40520" spans="1:1" x14ac:dyDescent="0.15">
      <c r="A40520" s="1"/>
    </row>
    <row r="40521" spans="1:1" x14ac:dyDescent="0.15">
      <c r="A40521" s="1"/>
    </row>
    <row r="40522" spans="1:1" x14ac:dyDescent="0.15">
      <c r="A40522" s="1"/>
    </row>
    <row r="40523" spans="1:1" x14ac:dyDescent="0.15">
      <c r="A40523" s="1"/>
    </row>
    <row r="40524" spans="1:1" x14ac:dyDescent="0.15">
      <c r="A40524" s="1"/>
    </row>
    <row r="40525" spans="1:1" x14ac:dyDescent="0.15">
      <c r="A40525" s="1"/>
    </row>
    <row r="40526" spans="1:1" x14ac:dyDescent="0.15">
      <c r="A40526" s="1"/>
    </row>
    <row r="40527" spans="1:1" x14ac:dyDescent="0.15">
      <c r="A40527" s="1"/>
    </row>
    <row r="40528" spans="1:1" x14ac:dyDescent="0.15">
      <c r="A40528" s="1"/>
    </row>
    <row r="40529" spans="1:1" x14ac:dyDescent="0.15">
      <c r="A40529" s="1"/>
    </row>
    <row r="40530" spans="1:1" x14ac:dyDescent="0.15">
      <c r="A40530" s="1"/>
    </row>
    <row r="40531" spans="1:1" x14ac:dyDescent="0.15">
      <c r="A40531" s="1"/>
    </row>
    <row r="40532" spans="1:1" x14ac:dyDescent="0.15">
      <c r="A40532" s="1"/>
    </row>
    <row r="40533" spans="1:1" x14ac:dyDescent="0.15">
      <c r="A40533" s="1"/>
    </row>
    <row r="40534" spans="1:1" x14ac:dyDescent="0.15">
      <c r="A40534" s="1"/>
    </row>
    <row r="40535" spans="1:1" x14ac:dyDescent="0.15">
      <c r="A40535" s="1"/>
    </row>
    <row r="40536" spans="1:1" x14ac:dyDescent="0.15">
      <c r="A40536" s="1"/>
    </row>
    <row r="40537" spans="1:1" x14ac:dyDescent="0.15">
      <c r="A40537" s="1"/>
    </row>
    <row r="40538" spans="1:1" x14ac:dyDescent="0.15">
      <c r="A40538" s="1"/>
    </row>
    <row r="40539" spans="1:1" x14ac:dyDescent="0.15">
      <c r="A40539" s="1"/>
    </row>
    <row r="40540" spans="1:1" x14ac:dyDescent="0.15">
      <c r="A40540" s="1"/>
    </row>
    <row r="40541" spans="1:1" x14ac:dyDescent="0.15">
      <c r="A40541" s="1"/>
    </row>
    <row r="40542" spans="1:1" x14ac:dyDescent="0.15">
      <c r="A40542" s="1"/>
    </row>
    <row r="40543" spans="1:1" x14ac:dyDescent="0.15">
      <c r="A40543" s="1"/>
    </row>
    <row r="40544" spans="1:1" x14ac:dyDescent="0.15">
      <c r="A40544" s="1"/>
    </row>
    <row r="40545" spans="1:1" x14ac:dyDescent="0.15">
      <c r="A40545" s="1"/>
    </row>
    <row r="40546" spans="1:1" x14ac:dyDescent="0.15">
      <c r="A40546" s="1"/>
    </row>
    <row r="40547" spans="1:1" x14ac:dyDescent="0.15">
      <c r="A40547" s="1"/>
    </row>
    <row r="40548" spans="1:1" x14ac:dyDescent="0.15">
      <c r="A40548" s="1"/>
    </row>
    <row r="40549" spans="1:1" x14ac:dyDescent="0.15">
      <c r="A40549" s="1"/>
    </row>
    <row r="40550" spans="1:1" x14ac:dyDescent="0.15">
      <c r="A40550" s="1"/>
    </row>
    <row r="40551" spans="1:1" x14ac:dyDescent="0.15">
      <c r="A40551" s="1"/>
    </row>
    <row r="40552" spans="1:1" x14ac:dyDescent="0.15">
      <c r="A40552" s="1"/>
    </row>
    <row r="40553" spans="1:1" x14ac:dyDescent="0.15">
      <c r="A40553" s="1"/>
    </row>
    <row r="40554" spans="1:1" x14ac:dyDescent="0.15">
      <c r="A40554" s="1"/>
    </row>
    <row r="40555" spans="1:1" x14ac:dyDescent="0.15">
      <c r="A40555" s="1"/>
    </row>
    <row r="40556" spans="1:1" x14ac:dyDescent="0.15">
      <c r="A40556" s="1"/>
    </row>
    <row r="40557" spans="1:1" x14ac:dyDescent="0.15">
      <c r="A40557" s="1"/>
    </row>
    <row r="40558" spans="1:1" x14ac:dyDescent="0.15">
      <c r="A40558" s="1"/>
    </row>
    <row r="40559" spans="1:1" x14ac:dyDescent="0.15">
      <c r="A40559" s="1"/>
    </row>
    <row r="40560" spans="1:1" x14ac:dyDescent="0.15">
      <c r="A40560" s="1"/>
    </row>
    <row r="40561" spans="1:1" x14ac:dyDescent="0.15">
      <c r="A40561" s="1"/>
    </row>
    <row r="40562" spans="1:1" x14ac:dyDescent="0.15">
      <c r="A40562" s="1"/>
    </row>
    <row r="40563" spans="1:1" x14ac:dyDescent="0.15">
      <c r="A40563" s="1"/>
    </row>
    <row r="40564" spans="1:1" x14ac:dyDescent="0.15">
      <c r="A40564" s="1"/>
    </row>
    <row r="40565" spans="1:1" x14ac:dyDescent="0.15">
      <c r="A40565" s="1"/>
    </row>
    <row r="40566" spans="1:1" x14ac:dyDescent="0.15">
      <c r="A40566" s="1"/>
    </row>
    <row r="40567" spans="1:1" x14ac:dyDescent="0.15">
      <c r="A40567" s="1"/>
    </row>
    <row r="40568" spans="1:1" x14ac:dyDescent="0.15">
      <c r="A40568" s="1"/>
    </row>
    <row r="40569" spans="1:1" x14ac:dyDescent="0.15">
      <c r="A40569" s="1"/>
    </row>
    <row r="40570" spans="1:1" x14ac:dyDescent="0.15">
      <c r="A40570" s="1"/>
    </row>
    <row r="40571" spans="1:1" x14ac:dyDescent="0.15">
      <c r="A40571" s="1"/>
    </row>
    <row r="40572" spans="1:1" x14ac:dyDescent="0.15">
      <c r="A40572" s="1"/>
    </row>
    <row r="40573" spans="1:1" x14ac:dyDescent="0.15">
      <c r="A40573" s="1"/>
    </row>
    <row r="40574" spans="1:1" x14ac:dyDescent="0.15">
      <c r="A40574" s="1"/>
    </row>
    <row r="40575" spans="1:1" x14ac:dyDescent="0.15">
      <c r="A40575" s="1"/>
    </row>
    <row r="40576" spans="1:1" x14ac:dyDescent="0.15">
      <c r="A40576" s="1"/>
    </row>
    <row r="40577" spans="1:1" x14ac:dyDescent="0.15">
      <c r="A40577" s="1"/>
    </row>
    <row r="40578" spans="1:1" x14ac:dyDescent="0.15">
      <c r="A40578" s="1"/>
    </row>
    <row r="40579" spans="1:1" x14ac:dyDescent="0.15">
      <c r="A40579" s="1"/>
    </row>
    <row r="40580" spans="1:1" x14ac:dyDescent="0.15">
      <c r="A40580" s="1"/>
    </row>
    <row r="40581" spans="1:1" x14ac:dyDescent="0.15">
      <c r="A40581" s="1"/>
    </row>
    <row r="40582" spans="1:1" x14ac:dyDescent="0.15">
      <c r="A40582" s="1"/>
    </row>
    <row r="40583" spans="1:1" x14ac:dyDescent="0.15">
      <c r="A40583" s="1"/>
    </row>
    <row r="40584" spans="1:1" x14ac:dyDescent="0.15">
      <c r="A40584" s="1"/>
    </row>
    <row r="40585" spans="1:1" x14ac:dyDescent="0.15">
      <c r="A40585" s="1"/>
    </row>
    <row r="40586" spans="1:1" x14ac:dyDescent="0.15">
      <c r="A40586" s="1"/>
    </row>
    <row r="40587" spans="1:1" x14ac:dyDescent="0.15">
      <c r="A40587" s="1"/>
    </row>
    <row r="40588" spans="1:1" x14ac:dyDescent="0.15">
      <c r="A40588" s="1"/>
    </row>
    <row r="40589" spans="1:1" x14ac:dyDescent="0.15">
      <c r="A40589" s="1"/>
    </row>
    <row r="40590" spans="1:1" x14ac:dyDescent="0.15">
      <c r="A40590" s="1"/>
    </row>
    <row r="40591" spans="1:1" x14ac:dyDescent="0.15">
      <c r="A40591" s="1"/>
    </row>
    <row r="40592" spans="1:1" x14ac:dyDescent="0.15">
      <c r="A40592" s="1"/>
    </row>
    <row r="40593" spans="1:1" x14ac:dyDescent="0.15">
      <c r="A40593" s="1"/>
    </row>
    <row r="40594" spans="1:1" x14ac:dyDescent="0.15">
      <c r="A40594" s="1"/>
    </row>
    <row r="40595" spans="1:1" x14ac:dyDescent="0.15">
      <c r="A40595" s="1"/>
    </row>
    <row r="40596" spans="1:1" x14ac:dyDescent="0.15">
      <c r="A40596" s="1"/>
    </row>
    <row r="40597" spans="1:1" x14ac:dyDescent="0.15">
      <c r="A40597" s="1"/>
    </row>
    <row r="40598" spans="1:1" x14ac:dyDescent="0.15">
      <c r="A40598" s="1"/>
    </row>
    <row r="40599" spans="1:1" x14ac:dyDescent="0.15">
      <c r="A40599" s="1"/>
    </row>
    <row r="40600" spans="1:1" x14ac:dyDescent="0.15">
      <c r="A40600" s="1"/>
    </row>
    <row r="40601" spans="1:1" x14ac:dyDescent="0.15">
      <c r="A40601" s="1"/>
    </row>
    <row r="40602" spans="1:1" x14ac:dyDescent="0.15">
      <c r="A40602" s="1"/>
    </row>
    <row r="40603" spans="1:1" x14ac:dyDescent="0.15">
      <c r="A40603" s="1"/>
    </row>
    <row r="40604" spans="1:1" x14ac:dyDescent="0.15">
      <c r="A40604" s="1"/>
    </row>
    <row r="40605" spans="1:1" x14ac:dyDescent="0.15">
      <c r="A40605" s="1"/>
    </row>
    <row r="40606" spans="1:1" x14ac:dyDescent="0.15">
      <c r="A40606" s="1"/>
    </row>
    <row r="40607" spans="1:1" x14ac:dyDescent="0.15">
      <c r="A40607" s="1"/>
    </row>
    <row r="40608" spans="1:1" x14ac:dyDescent="0.15">
      <c r="A40608" s="1"/>
    </row>
    <row r="40609" spans="1:1" x14ac:dyDescent="0.15">
      <c r="A40609" s="1"/>
    </row>
    <row r="40610" spans="1:1" x14ac:dyDescent="0.15">
      <c r="A40610" s="1"/>
    </row>
    <row r="40611" spans="1:1" x14ac:dyDescent="0.15">
      <c r="A40611" s="1"/>
    </row>
    <row r="40612" spans="1:1" x14ac:dyDescent="0.15">
      <c r="A40612" s="1"/>
    </row>
    <row r="40613" spans="1:1" x14ac:dyDescent="0.15">
      <c r="A40613" s="1"/>
    </row>
    <row r="40614" spans="1:1" x14ac:dyDescent="0.15">
      <c r="A40614" s="1"/>
    </row>
    <row r="40615" spans="1:1" x14ac:dyDescent="0.15">
      <c r="A40615" s="1"/>
    </row>
    <row r="40616" spans="1:1" x14ac:dyDescent="0.15">
      <c r="A40616" s="1"/>
    </row>
    <row r="40617" spans="1:1" x14ac:dyDescent="0.15">
      <c r="A40617" s="1"/>
    </row>
    <row r="40618" spans="1:1" x14ac:dyDescent="0.15">
      <c r="A40618" s="1"/>
    </row>
    <row r="40619" spans="1:1" x14ac:dyDescent="0.15">
      <c r="A40619" s="1"/>
    </row>
    <row r="40620" spans="1:1" x14ac:dyDescent="0.15">
      <c r="A40620" s="1"/>
    </row>
    <row r="40621" spans="1:1" x14ac:dyDescent="0.15">
      <c r="A40621" s="1"/>
    </row>
    <row r="40622" spans="1:1" x14ac:dyDescent="0.15">
      <c r="A40622" s="1"/>
    </row>
    <row r="40623" spans="1:1" x14ac:dyDescent="0.15">
      <c r="A40623" s="1"/>
    </row>
    <row r="40624" spans="1:1" x14ac:dyDescent="0.15">
      <c r="A40624" s="1"/>
    </row>
    <row r="40625" spans="1:1" x14ac:dyDescent="0.15">
      <c r="A40625" s="1"/>
    </row>
    <row r="40626" spans="1:1" x14ac:dyDescent="0.15">
      <c r="A40626" s="1"/>
    </row>
    <row r="40627" spans="1:1" x14ac:dyDescent="0.15">
      <c r="A40627" s="1"/>
    </row>
    <row r="40628" spans="1:1" x14ac:dyDescent="0.15">
      <c r="A40628" s="1"/>
    </row>
    <row r="40629" spans="1:1" x14ac:dyDescent="0.15">
      <c r="A40629" s="1"/>
    </row>
    <row r="40630" spans="1:1" x14ac:dyDescent="0.15">
      <c r="A40630" s="1"/>
    </row>
    <row r="40631" spans="1:1" x14ac:dyDescent="0.15">
      <c r="A40631" s="1"/>
    </row>
    <row r="40632" spans="1:1" x14ac:dyDescent="0.15">
      <c r="A40632" s="1"/>
    </row>
    <row r="40633" spans="1:1" x14ac:dyDescent="0.15">
      <c r="A40633" s="1"/>
    </row>
    <row r="40634" spans="1:1" x14ac:dyDescent="0.15">
      <c r="A40634" s="1"/>
    </row>
    <row r="40635" spans="1:1" x14ac:dyDescent="0.15">
      <c r="A40635" s="1"/>
    </row>
    <row r="40636" spans="1:1" x14ac:dyDescent="0.15">
      <c r="A40636" s="1"/>
    </row>
    <row r="40637" spans="1:1" x14ac:dyDescent="0.15">
      <c r="A40637" s="1"/>
    </row>
    <row r="40638" spans="1:1" x14ac:dyDescent="0.15">
      <c r="A40638" s="1"/>
    </row>
    <row r="40639" spans="1:1" x14ac:dyDescent="0.15">
      <c r="A40639" s="1"/>
    </row>
    <row r="40640" spans="1:1" x14ac:dyDescent="0.15">
      <c r="A40640" s="1"/>
    </row>
    <row r="40641" spans="1:1" x14ac:dyDescent="0.15">
      <c r="A40641" s="1"/>
    </row>
    <row r="40642" spans="1:1" x14ac:dyDescent="0.15">
      <c r="A40642" s="1"/>
    </row>
    <row r="40643" spans="1:1" x14ac:dyDescent="0.15">
      <c r="A40643" s="1"/>
    </row>
    <row r="40644" spans="1:1" x14ac:dyDescent="0.15">
      <c r="A40644" s="1"/>
    </row>
    <row r="40645" spans="1:1" x14ac:dyDescent="0.15">
      <c r="A40645" s="1"/>
    </row>
    <row r="40646" spans="1:1" x14ac:dyDescent="0.15">
      <c r="A40646" s="1"/>
    </row>
    <row r="40647" spans="1:1" x14ac:dyDescent="0.15">
      <c r="A40647" s="1"/>
    </row>
    <row r="40648" spans="1:1" x14ac:dyDescent="0.15">
      <c r="A40648" s="1"/>
    </row>
    <row r="40649" spans="1:1" x14ac:dyDescent="0.15">
      <c r="A40649" s="1"/>
    </row>
    <row r="40650" spans="1:1" x14ac:dyDescent="0.15">
      <c r="A40650" s="1"/>
    </row>
    <row r="40651" spans="1:1" x14ac:dyDescent="0.15">
      <c r="A40651" s="1"/>
    </row>
    <row r="40652" spans="1:1" x14ac:dyDescent="0.15">
      <c r="A40652" s="1"/>
    </row>
    <row r="40653" spans="1:1" x14ac:dyDescent="0.15">
      <c r="A40653" s="1"/>
    </row>
    <row r="40654" spans="1:1" x14ac:dyDescent="0.15">
      <c r="A40654" s="1"/>
    </row>
    <row r="40655" spans="1:1" x14ac:dyDescent="0.15">
      <c r="A40655" s="1"/>
    </row>
    <row r="40656" spans="1:1" x14ac:dyDescent="0.15">
      <c r="A40656" s="1"/>
    </row>
    <row r="40657" spans="1:1" x14ac:dyDescent="0.15">
      <c r="A40657" s="1"/>
    </row>
    <row r="40658" spans="1:1" x14ac:dyDescent="0.15">
      <c r="A40658" s="1"/>
    </row>
    <row r="40659" spans="1:1" x14ac:dyDescent="0.15">
      <c r="A40659" s="1"/>
    </row>
    <row r="40660" spans="1:1" x14ac:dyDescent="0.15">
      <c r="A40660" s="1"/>
    </row>
    <row r="40661" spans="1:1" x14ac:dyDescent="0.15">
      <c r="A40661" s="1"/>
    </row>
    <row r="40662" spans="1:1" x14ac:dyDescent="0.15">
      <c r="A40662" s="1"/>
    </row>
    <row r="40663" spans="1:1" x14ac:dyDescent="0.15">
      <c r="A40663" s="1"/>
    </row>
    <row r="40664" spans="1:1" x14ac:dyDescent="0.15">
      <c r="A40664" s="1"/>
    </row>
    <row r="40665" spans="1:1" x14ac:dyDescent="0.15">
      <c r="A40665" s="1"/>
    </row>
    <row r="40666" spans="1:1" x14ac:dyDescent="0.15">
      <c r="A40666" s="1"/>
    </row>
    <row r="40667" spans="1:1" x14ac:dyDescent="0.15">
      <c r="A40667" s="1"/>
    </row>
    <row r="40668" spans="1:1" x14ac:dyDescent="0.15">
      <c r="A40668" s="1"/>
    </row>
    <row r="40669" spans="1:1" x14ac:dyDescent="0.15">
      <c r="A40669" s="1"/>
    </row>
    <row r="40670" spans="1:1" x14ac:dyDescent="0.15">
      <c r="A40670" s="1"/>
    </row>
    <row r="40671" spans="1:1" x14ac:dyDescent="0.15">
      <c r="A40671" s="1"/>
    </row>
    <row r="40672" spans="1:1" x14ac:dyDescent="0.15">
      <c r="A40672" s="1"/>
    </row>
    <row r="40673" spans="1:1" x14ac:dyDescent="0.15">
      <c r="A40673" s="1"/>
    </row>
    <row r="40674" spans="1:1" x14ac:dyDescent="0.15">
      <c r="A40674" s="1"/>
    </row>
    <row r="40675" spans="1:1" x14ac:dyDescent="0.15">
      <c r="A40675" s="1"/>
    </row>
    <row r="40676" spans="1:1" x14ac:dyDescent="0.15">
      <c r="A40676" s="1"/>
    </row>
    <row r="40677" spans="1:1" x14ac:dyDescent="0.15">
      <c r="A40677" s="1"/>
    </row>
    <row r="40678" spans="1:1" x14ac:dyDescent="0.15">
      <c r="A40678" s="1"/>
    </row>
    <row r="40679" spans="1:1" x14ac:dyDescent="0.15">
      <c r="A40679" s="1"/>
    </row>
    <row r="40680" spans="1:1" x14ac:dyDescent="0.15">
      <c r="A40680" s="1"/>
    </row>
    <row r="40681" spans="1:1" x14ac:dyDescent="0.15">
      <c r="A40681" s="1"/>
    </row>
    <row r="40682" spans="1:1" x14ac:dyDescent="0.15">
      <c r="A40682" s="1"/>
    </row>
    <row r="40683" spans="1:1" x14ac:dyDescent="0.15">
      <c r="A40683" s="1"/>
    </row>
    <row r="40684" spans="1:1" x14ac:dyDescent="0.15">
      <c r="A40684" s="1"/>
    </row>
    <row r="40685" spans="1:1" x14ac:dyDescent="0.15">
      <c r="A40685" s="1"/>
    </row>
    <row r="40686" spans="1:1" x14ac:dyDescent="0.15">
      <c r="A40686" s="1"/>
    </row>
    <row r="40687" spans="1:1" x14ac:dyDescent="0.15">
      <c r="A40687" s="1"/>
    </row>
    <row r="40688" spans="1:1" x14ac:dyDescent="0.15">
      <c r="A40688" s="1"/>
    </row>
    <row r="40689" spans="1:1" x14ac:dyDescent="0.15">
      <c r="A40689" s="1"/>
    </row>
    <row r="40690" spans="1:1" x14ac:dyDescent="0.15">
      <c r="A40690" s="1"/>
    </row>
    <row r="40691" spans="1:1" x14ac:dyDescent="0.15">
      <c r="A40691" s="1"/>
    </row>
    <row r="40692" spans="1:1" x14ac:dyDescent="0.15">
      <c r="A40692" s="1"/>
    </row>
    <row r="40693" spans="1:1" x14ac:dyDescent="0.15">
      <c r="A40693" s="1"/>
    </row>
    <row r="40694" spans="1:1" x14ac:dyDescent="0.15">
      <c r="A40694" s="1"/>
    </row>
    <row r="40695" spans="1:1" x14ac:dyDescent="0.15">
      <c r="A40695" s="1"/>
    </row>
    <row r="40696" spans="1:1" x14ac:dyDescent="0.15">
      <c r="A40696" s="1"/>
    </row>
    <row r="40697" spans="1:1" x14ac:dyDescent="0.15">
      <c r="A40697" s="1"/>
    </row>
    <row r="40698" spans="1:1" x14ac:dyDescent="0.15">
      <c r="A40698" s="1"/>
    </row>
    <row r="40699" spans="1:1" x14ac:dyDescent="0.15">
      <c r="A40699" s="1"/>
    </row>
    <row r="40700" spans="1:1" x14ac:dyDescent="0.15">
      <c r="A40700" s="1"/>
    </row>
    <row r="40701" spans="1:1" x14ac:dyDescent="0.15">
      <c r="A40701" s="1"/>
    </row>
    <row r="40702" spans="1:1" x14ac:dyDescent="0.15">
      <c r="A40702" s="1"/>
    </row>
    <row r="40703" spans="1:1" x14ac:dyDescent="0.15">
      <c r="A40703" s="1"/>
    </row>
    <row r="40704" spans="1:1" x14ac:dyDescent="0.15">
      <c r="A40704" s="1"/>
    </row>
    <row r="40705" spans="1:1" x14ac:dyDescent="0.15">
      <c r="A40705" s="1"/>
    </row>
    <row r="40706" spans="1:1" x14ac:dyDescent="0.15">
      <c r="A40706" s="1"/>
    </row>
    <row r="40707" spans="1:1" x14ac:dyDescent="0.15">
      <c r="A40707" s="1"/>
    </row>
    <row r="40708" spans="1:1" x14ac:dyDescent="0.15">
      <c r="A40708" s="1"/>
    </row>
    <row r="40709" spans="1:1" x14ac:dyDescent="0.15">
      <c r="A40709" s="1"/>
    </row>
    <row r="40710" spans="1:1" x14ac:dyDescent="0.15">
      <c r="A40710" s="1"/>
    </row>
    <row r="40711" spans="1:1" x14ac:dyDescent="0.15">
      <c r="A40711" s="1"/>
    </row>
    <row r="40712" spans="1:1" x14ac:dyDescent="0.15">
      <c r="A40712" s="1"/>
    </row>
    <row r="40713" spans="1:1" x14ac:dyDescent="0.15">
      <c r="A40713" s="1"/>
    </row>
    <row r="40714" spans="1:1" x14ac:dyDescent="0.15">
      <c r="A40714" s="1"/>
    </row>
    <row r="40715" spans="1:1" x14ac:dyDescent="0.15">
      <c r="A40715" s="1"/>
    </row>
    <row r="40716" spans="1:1" x14ac:dyDescent="0.15">
      <c r="A40716" s="1"/>
    </row>
    <row r="40717" spans="1:1" x14ac:dyDescent="0.15">
      <c r="A40717" s="1"/>
    </row>
    <row r="40718" spans="1:1" x14ac:dyDescent="0.15">
      <c r="A40718" s="1"/>
    </row>
    <row r="40719" spans="1:1" x14ac:dyDescent="0.15">
      <c r="A40719" s="1"/>
    </row>
    <row r="40720" spans="1:1" x14ac:dyDescent="0.15">
      <c r="A40720" s="1"/>
    </row>
    <row r="40721" spans="1:1" x14ac:dyDescent="0.15">
      <c r="A40721" s="1"/>
    </row>
    <row r="40722" spans="1:1" x14ac:dyDescent="0.15">
      <c r="A40722" s="1"/>
    </row>
    <row r="40723" spans="1:1" x14ac:dyDescent="0.15">
      <c r="A40723" s="1"/>
    </row>
    <row r="40724" spans="1:1" x14ac:dyDescent="0.15">
      <c r="A40724" s="1"/>
    </row>
    <row r="40725" spans="1:1" x14ac:dyDescent="0.15">
      <c r="A40725" s="1"/>
    </row>
    <row r="40726" spans="1:1" x14ac:dyDescent="0.15">
      <c r="A40726" s="1"/>
    </row>
    <row r="40727" spans="1:1" x14ac:dyDescent="0.15">
      <c r="A40727" s="1"/>
    </row>
    <row r="40728" spans="1:1" x14ac:dyDescent="0.15">
      <c r="A40728" s="1"/>
    </row>
    <row r="40729" spans="1:1" x14ac:dyDescent="0.15">
      <c r="A40729" s="1"/>
    </row>
    <row r="40730" spans="1:1" x14ac:dyDescent="0.15">
      <c r="A40730" s="1"/>
    </row>
    <row r="40731" spans="1:1" x14ac:dyDescent="0.15">
      <c r="A40731" s="1"/>
    </row>
    <row r="40732" spans="1:1" x14ac:dyDescent="0.15">
      <c r="A40732" s="1"/>
    </row>
    <row r="40733" spans="1:1" x14ac:dyDescent="0.15">
      <c r="A40733" s="1"/>
    </row>
    <row r="40734" spans="1:1" x14ac:dyDescent="0.15">
      <c r="A40734" s="1"/>
    </row>
    <row r="40735" spans="1:1" x14ac:dyDescent="0.15">
      <c r="A40735" s="1"/>
    </row>
    <row r="40736" spans="1:1" x14ac:dyDescent="0.15">
      <c r="A40736" s="1"/>
    </row>
    <row r="40737" spans="1:1" x14ac:dyDescent="0.15">
      <c r="A40737" s="1"/>
    </row>
    <row r="40738" spans="1:1" x14ac:dyDescent="0.15">
      <c r="A40738" s="1"/>
    </row>
    <row r="40739" spans="1:1" x14ac:dyDescent="0.15">
      <c r="A40739" s="1"/>
    </row>
    <row r="40740" spans="1:1" x14ac:dyDescent="0.15">
      <c r="A40740" s="1"/>
    </row>
    <row r="40741" spans="1:1" x14ac:dyDescent="0.15">
      <c r="A40741" s="1"/>
    </row>
    <row r="40742" spans="1:1" x14ac:dyDescent="0.15">
      <c r="A40742" s="1"/>
    </row>
    <row r="40743" spans="1:1" x14ac:dyDescent="0.15">
      <c r="A40743" s="1"/>
    </row>
    <row r="40744" spans="1:1" x14ac:dyDescent="0.15">
      <c r="A40744" s="1"/>
    </row>
    <row r="40745" spans="1:1" x14ac:dyDescent="0.15">
      <c r="A40745" s="1"/>
    </row>
    <row r="40746" spans="1:1" x14ac:dyDescent="0.15">
      <c r="A40746" s="1"/>
    </row>
    <row r="40747" spans="1:1" x14ac:dyDescent="0.15">
      <c r="A40747" s="1"/>
    </row>
    <row r="40748" spans="1:1" x14ac:dyDescent="0.15">
      <c r="A40748" s="1"/>
    </row>
    <row r="40749" spans="1:1" x14ac:dyDescent="0.15">
      <c r="A40749" s="1"/>
    </row>
    <row r="40750" spans="1:1" x14ac:dyDescent="0.15">
      <c r="A40750" s="1"/>
    </row>
    <row r="40751" spans="1:1" x14ac:dyDescent="0.15">
      <c r="A40751" s="1"/>
    </row>
    <row r="40752" spans="1:1" x14ac:dyDescent="0.15">
      <c r="A40752" s="1"/>
    </row>
    <row r="40753" spans="1:1" x14ac:dyDescent="0.15">
      <c r="A40753" s="1"/>
    </row>
    <row r="40754" spans="1:1" x14ac:dyDescent="0.15">
      <c r="A40754" s="1"/>
    </row>
    <row r="40755" spans="1:1" x14ac:dyDescent="0.15">
      <c r="A40755" s="1"/>
    </row>
    <row r="40756" spans="1:1" x14ac:dyDescent="0.15">
      <c r="A40756" s="1"/>
    </row>
    <row r="40757" spans="1:1" x14ac:dyDescent="0.15">
      <c r="A40757" s="1"/>
    </row>
    <row r="40758" spans="1:1" x14ac:dyDescent="0.15">
      <c r="A40758" s="1"/>
    </row>
    <row r="40759" spans="1:1" x14ac:dyDescent="0.15">
      <c r="A40759" s="1"/>
    </row>
    <row r="40760" spans="1:1" x14ac:dyDescent="0.15">
      <c r="A40760" s="1"/>
    </row>
    <row r="40761" spans="1:1" x14ac:dyDescent="0.15">
      <c r="A40761" s="1"/>
    </row>
    <row r="40762" spans="1:1" x14ac:dyDescent="0.15">
      <c r="A40762" s="1"/>
    </row>
    <row r="40763" spans="1:1" x14ac:dyDescent="0.15">
      <c r="A40763" s="1"/>
    </row>
    <row r="40764" spans="1:1" x14ac:dyDescent="0.15">
      <c r="A40764" s="1"/>
    </row>
    <row r="40765" spans="1:1" x14ac:dyDescent="0.15">
      <c r="A40765" s="1"/>
    </row>
    <row r="40766" spans="1:1" x14ac:dyDescent="0.15">
      <c r="A40766" s="1"/>
    </row>
    <row r="40767" spans="1:1" x14ac:dyDescent="0.15">
      <c r="A40767" s="1"/>
    </row>
    <row r="40768" spans="1:1" x14ac:dyDescent="0.15">
      <c r="A40768" s="1"/>
    </row>
    <row r="40769" spans="1:1" x14ac:dyDescent="0.15">
      <c r="A40769" s="1"/>
    </row>
    <row r="40770" spans="1:1" x14ac:dyDescent="0.15">
      <c r="A40770" s="1"/>
    </row>
    <row r="40771" spans="1:1" x14ac:dyDescent="0.15">
      <c r="A40771" s="1"/>
    </row>
    <row r="40772" spans="1:1" x14ac:dyDescent="0.15">
      <c r="A40772" s="1"/>
    </row>
    <row r="40773" spans="1:1" x14ac:dyDescent="0.15">
      <c r="A40773" s="1"/>
    </row>
    <row r="40774" spans="1:1" x14ac:dyDescent="0.15">
      <c r="A40774" s="1"/>
    </row>
    <row r="40775" spans="1:1" x14ac:dyDescent="0.15">
      <c r="A40775" s="1"/>
    </row>
    <row r="40776" spans="1:1" x14ac:dyDescent="0.15">
      <c r="A40776" s="1"/>
    </row>
    <row r="40777" spans="1:1" x14ac:dyDescent="0.15">
      <c r="A40777" s="1"/>
    </row>
    <row r="40778" spans="1:1" x14ac:dyDescent="0.15">
      <c r="A40778" s="1"/>
    </row>
    <row r="40779" spans="1:1" x14ac:dyDescent="0.15">
      <c r="A40779" s="1"/>
    </row>
    <row r="40780" spans="1:1" x14ac:dyDescent="0.15">
      <c r="A40780" s="1"/>
    </row>
    <row r="40781" spans="1:1" x14ac:dyDescent="0.15">
      <c r="A40781" s="1"/>
    </row>
    <row r="40782" spans="1:1" x14ac:dyDescent="0.15">
      <c r="A40782" s="1"/>
    </row>
    <row r="40783" spans="1:1" x14ac:dyDescent="0.15">
      <c r="A40783" s="1"/>
    </row>
    <row r="40784" spans="1:1" x14ac:dyDescent="0.15">
      <c r="A40784" s="1"/>
    </row>
    <row r="40785" spans="1:1" x14ac:dyDescent="0.15">
      <c r="A40785" s="1"/>
    </row>
    <row r="40786" spans="1:1" x14ac:dyDescent="0.15">
      <c r="A40786" s="1"/>
    </row>
    <row r="40787" spans="1:1" x14ac:dyDescent="0.15">
      <c r="A40787" s="1"/>
    </row>
    <row r="40788" spans="1:1" x14ac:dyDescent="0.15">
      <c r="A40788" s="1"/>
    </row>
    <row r="40789" spans="1:1" x14ac:dyDescent="0.15">
      <c r="A40789" s="1"/>
    </row>
    <row r="40790" spans="1:1" x14ac:dyDescent="0.15">
      <c r="A40790" s="1"/>
    </row>
    <row r="40791" spans="1:1" x14ac:dyDescent="0.15">
      <c r="A40791" s="1"/>
    </row>
    <row r="40792" spans="1:1" x14ac:dyDescent="0.15">
      <c r="A40792" s="1"/>
    </row>
    <row r="40793" spans="1:1" x14ac:dyDescent="0.15">
      <c r="A40793" s="1"/>
    </row>
    <row r="40794" spans="1:1" x14ac:dyDescent="0.15">
      <c r="A40794" s="1"/>
    </row>
    <row r="40795" spans="1:1" x14ac:dyDescent="0.15">
      <c r="A40795" s="1"/>
    </row>
    <row r="40796" spans="1:1" x14ac:dyDescent="0.15">
      <c r="A40796" s="1"/>
    </row>
    <row r="40797" spans="1:1" x14ac:dyDescent="0.15">
      <c r="A40797" s="1"/>
    </row>
    <row r="40798" spans="1:1" x14ac:dyDescent="0.15">
      <c r="A40798" s="1"/>
    </row>
    <row r="40799" spans="1:1" x14ac:dyDescent="0.15">
      <c r="A40799" s="1"/>
    </row>
    <row r="40800" spans="1:1" x14ac:dyDescent="0.15">
      <c r="A40800" s="1"/>
    </row>
    <row r="40801" spans="1:1" x14ac:dyDescent="0.15">
      <c r="A40801" s="1"/>
    </row>
    <row r="40802" spans="1:1" x14ac:dyDescent="0.15">
      <c r="A40802" s="1"/>
    </row>
    <row r="40803" spans="1:1" x14ac:dyDescent="0.15">
      <c r="A40803" s="1"/>
    </row>
    <row r="40804" spans="1:1" x14ac:dyDescent="0.15">
      <c r="A40804" s="1"/>
    </row>
    <row r="40805" spans="1:1" x14ac:dyDescent="0.15">
      <c r="A40805" s="1"/>
    </row>
    <row r="40806" spans="1:1" x14ac:dyDescent="0.15">
      <c r="A40806" s="1"/>
    </row>
    <row r="40807" spans="1:1" x14ac:dyDescent="0.15">
      <c r="A40807" s="1"/>
    </row>
    <row r="40808" spans="1:1" x14ac:dyDescent="0.15">
      <c r="A40808" s="1"/>
    </row>
    <row r="40809" spans="1:1" x14ac:dyDescent="0.15">
      <c r="A40809" s="1"/>
    </row>
    <row r="40810" spans="1:1" x14ac:dyDescent="0.15">
      <c r="A40810" s="1"/>
    </row>
    <row r="40811" spans="1:1" x14ac:dyDescent="0.15">
      <c r="A40811" s="1"/>
    </row>
    <row r="40812" spans="1:1" x14ac:dyDescent="0.15">
      <c r="A40812" s="1"/>
    </row>
    <row r="40813" spans="1:1" x14ac:dyDescent="0.15">
      <c r="A40813" s="1"/>
    </row>
    <row r="40814" spans="1:1" x14ac:dyDescent="0.15">
      <c r="A40814" s="1"/>
    </row>
    <row r="40815" spans="1:1" x14ac:dyDescent="0.15">
      <c r="A40815" s="1"/>
    </row>
    <row r="40816" spans="1:1" x14ac:dyDescent="0.15">
      <c r="A40816" s="1"/>
    </row>
    <row r="40817" spans="1:1" x14ac:dyDescent="0.15">
      <c r="A40817" s="1"/>
    </row>
    <row r="40818" spans="1:1" x14ac:dyDescent="0.15">
      <c r="A40818" s="1"/>
    </row>
    <row r="40819" spans="1:1" x14ac:dyDescent="0.15">
      <c r="A40819" s="1"/>
    </row>
    <row r="40820" spans="1:1" x14ac:dyDescent="0.15">
      <c r="A40820" s="1"/>
    </row>
    <row r="40821" spans="1:1" x14ac:dyDescent="0.15">
      <c r="A40821" s="1"/>
    </row>
    <row r="40822" spans="1:1" x14ac:dyDescent="0.15">
      <c r="A40822" s="1"/>
    </row>
    <row r="40823" spans="1:1" x14ac:dyDescent="0.15">
      <c r="A40823" s="1"/>
    </row>
    <row r="40824" spans="1:1" x14ac:dyDescent="0.15">
      <c r="A40824" s="1"/>
    </row>
    <row r="40825" spans="1:1" x14ac:dyDescent="0.15">
      <c r="A40825" s="1"/>
    </row>
    <row r="40826" spans="1:1" x14ac:dyDescent="0.15">
      <c r="A40826" s="1"/>
    </row>
    <row r="40827" spans="1:1" x14ac:dyDescent="0.15">
      <c r="A40827" s="1"/>
    </row>
    <row r="40828" spans="1:1" x14ac:dyDescent="0.15">
      <c r="A40828" s="1"/>
    </row>
    <row r="40829" spans="1:1" x14ac:dyDescent="0.15">
      <c r="A40829" s="1"/>
    </row>
    <row r="40830" spans="1:1" x14ac:dyDescent="0.15">
      <c r="A40830" s="1"/>
    </row>
    <row r="40831" spans="1:1" x14ac:dyDescent="0.15">
      <c r="A40831" s="1"/>
    </row>
    <row r="40832" spans="1:1" x14ac:dyDescent="0.15">
      <c r="A40832" s="1"/>
    </row>
    <row r="40833" spans="1:1" x14ac:dyDescent="0.15">
      <c r="A40833" s="1"/>
    </row>
    <row r="40834" spans="1:1" x14ac:dyDescent="0.15">
      <c r="A40834" s="1"/>
    </row>
    <row r="40835" spans="1:1" x14ac:dyDescent="0.15">
      <c r="A40835" s="1"/>
    </row>
    <row r="40836" spans="1:1" x14ac:dyDescent="0.15">
      <c r="A40836" s="1"/>
    </row>
    <row r="40837" spans="1:1" x14ac:dyDescent="0.15">
      <c r="A40837" s="1"/>
    </row>
    <row r="40838" spans="1:1" x14ac:dyDescent="0.15">
      <c r="A40838" s="1"/>
    </row>
    <row r="40839" spans="1:1" x14ac:dyDescent="0.15">
      <c r="A40839" s="1"/>
    </row>
    <row r="40840" spans="1:1" x14ac:dyDescent="0.15">
      <c r="A40840" s="1"/>
    </row>
    <row r="40841" spans="1:1" x14ac:dyDescent="0.15">
      <c r="A40841" s="1"/>
    </row>
    <row r="40842" spans="1:1" x14ac:dyDescent="0.15">
      <c r="A40842" s="1"/>
    </row>
    <row r="40843" spans="1:1" x14ac:dyDescent="0.15">
      <c r="A40843" s="1"/>
    </row>
    <row r="40844" spans="1:1" x14ac:dyDescent="0.15">
      <c r="A40844" s="1"/>
    </row>
    <row r="40845" spans="1:1" x14ac:dyDescent="0.15">
      <c r="A40845" s="1"/>
    </row>
    <row r="40846" spans="1:1" x14ac:dyDescent="0.15">
      <c r="A40846" s="1"/>
    </row>
    <row r="40847" spans="1:1" x14ac:dyDescent="0.15">
      <c r="A40847" s="1"/>
    </row>
    <row r="40848" spans="1:1" x14ac:dyDescent="0.15">
      <c r="A40848" s="1"/>
    </row>
    <row r="40849" spans="1:1" x14ac:dyDescent="0.15">
      <c r="A40849" s="1"/>
    </row>
    <row r="40850" spans="1:1" x14ac:dyDescent="0.15">
      <c r="A40850" s="1"/>
    </row>
    <row r="40851" spans="1:1" x14ac:dyDescent="0.15">
      <c r="A40851" s="1"/>
    </row>
    <row r="40852" spans="1:1" x14ac:dyDescent="0.15">
      <c r="A40852" s="1"/>
    </row>
    <row r="40853" spans="1:1" x14ac:dyDescent="0.15">
      <c r="A40853" s="1"/>
    </row>
    <row r="40854" spans="1:1" x14ac:dyDescent="0.15">
      <c r="A40854" s="1"/>
    </row>
    <row r="40855" spans="1:1" x14ac:dyDescent="0.15">
      <c r="A40855" s="1"/>
    </row>
    <row r="40856" spans="1:1" x14ac:dyDescent="0.15">
      <c r="A40856" s="1"/>
    </row>
    <row r="40857" spans="1:1" x14ac:dyDescent="0.15">
      <c r="A40857" s="1"/>
    </row>
    <row r="40858" spans="1:1" x14ac:dyDescent="0.15">
      <c r="A40858" s="1"/>
    </row>
    <row r="40859" spans="1:1" x14ac:dyDescent="0.15">
      <c r="A40859" s="1"/>
    </row>
    <row r="40860" spans="1:1" x14ac:dyDescent="0.15">
      <c r="A40860" s="1"/>
    </row>
    <row r="40861" spans="1:1" x14ac:dyDescent="0.15">
      <c r="A40861" s="1"/>
    </row>
    <row r="40862" spans="1:1" x14ac:dyDescent="0.15">
      <c r="A40862" s="1"/>
    </row>
    <row r="40863" spans="1:1" x14ac:dyDescent="0.15">
      <c r="A40863" s="1"/>
    </row>
    <row r="40864" spans="1:1" x14ac:dyDescent="0.15">
      <c r="A40864" s="1"/>
    </row>
    <row r="40865" spans="1:1" x14ac:dyDescent="0.15">
      <c r="A40865" s="1"/>
    </row>
    <row r="40866" spans="1:1" x14ac:dyDescent="0.15">
      <c r="A40866" s="1"/>
    </row>
    <row r="40867" spans="1:1" x14ac:dyDescent="0.15">
      <c r="A40867" s="1"/>
    </row>
    <row r="40868" spans="1:1" x14ac:dyDescent="0.15">
      <c r="A40868" s="1"/>
    </row>
    <row r="40869" spans="1:1" x14ac:dyDescent="0.15">
      <c r="A40869" s="1"/>
    </row>
    <row r="40870" spans="1:1" x14ac:dyDescent="0.15">
      <c r="A40870" s="1"/>
    </row>
    <row r="40871" spans="1:1" x14ac:dyDescent="0.15">
      <c r="A40871" s="1"/>
    </row>
    <row r="40872" spans="1:1" x14ac:dyDescent="0.15">
      <c r="A40872" s="1"/>
    </row>
    <row r="40873" spans="1:1" x14ac:dyDescent="0.15">
      <c r="A40873" s="1"/>
    </row>
    <row r="40874" spans="1:1" x14ac:dyDescent="0.15">
      <c r="A40874" s="1"/>
    </row>
    <row r="40875" spans="1:1" x14ac:dyDescent="0.15">
      <c r="A40875" s="1"/>
    </row>
    <row r="40876" spans="1:1" x14ac:dyDescent="0.15">
      <c r="A40876" s="1"/>
    </row>
    <row r="40877" spans="1:1" x14ac:dyDescent="0.15">
      <c r="A40877" s="1"/>
    </row>
    <row r="40878" spans="1:1" x14ac:dyDescent="0.15">
      <c r="A40878" s="1"/>
    </row>
    <row r="40879" spans="1:1" x14ac:dyDescent="0.15">
      <c r="A40879" s="1"/>
    </row>
    <row r="40880" spans="1:1" x14ac:dyDescent="0.15">
      <c r="A40880" s="1"/>
    </row>
    <row r="40881" spans="1:1" x14ac:dyDescent="0.15">
      <c r="A40881" s="1"/>
    </row>
    <row r="40882" spans="1:1" x14ac:dyDescent="0.15">
      <c r="A40882" s="1"/>
    </row>
    <row r="40883" spans="1:1" x14ac:dyDescent="0.15">
      <c r="A40883" s="1"/>
    </row>
    <row r="40884" spans="1:1" x14ac:dyDescent="0.15">
      <c r="A40884" s="1"/>
    </row>
    <row r="40885" spans="1:1" x14ac:dyDescent="0.15">
      <c r="A40885" s="1"/>
    </row>
    <row r="40886" spans="1:1" x14ac:dyDescent="0.15">
      <c r="A40886" s="1"/>
    </row>
    <row r="40887" spans="1:1" x14ac:dyDescent="0.15">
      <c r="A40887" s="1"/>
    </row>
    <row r="40888" spans="1:1" x14ac:dyDescent="0.15">
      <c r="A40888" s="1"/>
    </row>
    <row r="40889" spans="1:1" x14ac:dyDescent="0.15">
      <c r="A40889" s="1"/>
    </row>
    <row r="40890" spans="1:1" x14ac:dyDescent="0.15">
      <c r="A40890" s="1"/>
    </row>
    <row r="40891" spans="1:1" x14ac:dyDescent="0.15">
      <c r="A40891" s="1"/>
    </row>
    <row r="40892" spans="1:1" x14ac:dyDescent="0.15">
      <c r="A40892" s="1"/>
    </row>
    <row r="40893" spans="1:1" x14ac:dyDescent="0.15">
      <c r="A40893" s="1"/>
    </row>
    <row r="40894" spans="1:1" x14ac:dyDescent="0.15">
      <c r="A40894" s="1"/>
    </row>
    <row r="40895" spans="1:1" x14ac:dyDescent="0.15">
      <c r="A40895" s="1"/>
    </row>
    <row r="40896" spans="1:1" x14ac:dyDescent="0.15">
      <c r="A40896" s="1"/>
    </row>
    <row r="40897" spans="1:1" x14ac:dyDescent="0.15">
      <c r="A40897" s="1"/>
    </row>
    <row r="40898" spans="1:1" x14ac:dyDescent="0.15">
      <c r="A40898" s="1"/>
    </row>
    <row r="40899" spans="1:1" x14ac:dyDescent="0.15">
      <c r="A40899" s="1"/>
    </row>
    <row r="40900" spans="1:1" x14ac:dyDescent="0.15">
      <c r="A40900" s="1"/>
    </row>
    <row r="40901" spans="1:1" x14ac:dyDescent="0.15">
      <c r="A40901" s="1"/>
    </row>
    <row r="40902" spans="1:1" x14ac:dyDescent="0.15">
      <c r="A40902" s="1"/>
    </row>
    <row r="40903" spans="1:1" x14ac:dyDescent="0.15">
      <c r="A40903" s="1"/>
    </row>
    <row r="40904" spans="1:1" x14ac:dyDescent="0.15">
      <c r="A40904" s="1"/>
    </row>
    <row r="40905" spans="1:1" x14ac:dyDescent="0.15">
      <c r="A40905" s="1"/>
    </row>
    <row r="40906" spans="1:1" x14ac:dyDescent="0.15">
      <c r="A40906" s="1"/>
    </row>
    <row r="40907" spans="1:1" x14ac:dyDescent="0.15">
      <c r="A40907" s="1"/>
    </row>
    <row r="40908" spans="1:1" x14ac:dyDescent="0.15">
      <c r="A40908" s="1"/>
    </row>
    <row r="40909" spans="1:1" x14ac:dyDescent="0.15">
      <c r="A40909" s="1"/>
    </row>
    <row r="40910" spans="1:1" x14ac:dyDescent="0.15">
      <c r="A40910" s="1"/>
    </row>
    <row r="40911" spans="1:1" x14ac:dyDescent="0.15">
      <c r="A40911" s="1"/>
    </row>
    <row r="40912" spans="1:1" x14ac:dyDescent="0.15">
      <c r="A40912" s="1"/>
    </row>
    <row r="40913" spans="1:1" x14ac:dyDescent="0.15">
      <c r="A40913" s="1"/>
    </row>
    <row r="40914" spans="1:1" x14ac:dyDescent="0.15">
      <c r="A40914" s="1"/>
    </row>
    <row r="40915" spans="1:1" x14ac:dyDescent="0.15">
      <c r="A40915" s="1"/>
    </row>
    <row r="40916" spans="1:1" x14ac:dyDescent="0.15">
      <c r="A40916" s="1"/>
    </row>
    <row r="40917" spans="1:1" x14ac:dyDescent="0.15">
      <c r="A40917" s="1"/>
    </row>
    <row r="40918" spans="1:1" x14ac:dyDescent="0.15">
      <c r="A40918" s="1"/>
    </row>
    <row r="40919" spans="1:1" x14ac:dyDescent="0.15">
      <c r="A40919" s="1"/>
    </row>
    <row r="40920" spans="1:1" x14ac:dyDescent="0.15">
      <c r="A40920" s="1"/>
    </row>
    <row r="40921" spans="1:1" x14ac:dyDescent="0.15">
      <c r="A40921" s="1"/>
    </row>
    <row r="40922" spans="1:1" x14ac:dyDescent="0.15">
      <c r="A40922" s="1"/>
    </row>
    <row r="40923" spans="1:1" x14ac:dyDescent="0.15">
      <c r="A40923" s="1"/>
    </row>
    <row r="40924" spans="1:1" x14ac:dyDescent="0.15">
      <c r="A40924" s="1"/>
    </row>
    <row r="40925" spans="1:1" x14ac:dyDescent="0.15">
      <c r="A40925" s="1"/>
    </row>
    <row r="40926" spans="1:1" x14ac:dyDescent="0.15">
      <c r="A40926" s="1"/>
    </row>
    <row r="40927" spans="1:1" x14ac:dyDescent="0.15">
      <c r="A40927" s="1"/>
    </row>
    <row r="40928" spans="1:1" x14ac:dyDescent="0.15">
      <c r="A40928" s="1"/>
    </row>
    <row r="40929" spans="1:1" x14ac:dyDescent="0.15">
      <c r="A40929" s="1"/>
    </row>
    <row r="40930" spans="1:1" x14ac:dyDescent="0.15">
      <c r="A40930" s="1"/>
    </row>
    <row r="40931" spans="1:1" x14ac:dyDescent="0.15">
      <c r="A40931" s="1"/>
    </row>
    <row r="40932" spans="1:1" x14ac:dyDescent="0.15">
      <c r="A40932" s="1"/>
    </row>
    <row r="40933" spans="1:1" x14ac:dyDescent="0.15">
      <c r="A40933" s="1"/>
    </row>
    <row r="40934" spans="1:1" x14ac:dyDescent="0.15">
      <c r="A40934" s="1"/>
    </row>
    <row r="40935" spans="1:1" x14ac:dyDescent="0.15">
      <c r="A40935" s="1"/>
    </row>
    <row r="40936" spans="1:1" x14ac:dyDescent="0.15">
      <c r="A40936" s="1"/>
    </row>
    <row r="40937" spans="1:1" x14ac:dyDescent="0.15">
      <c r="A40937" s="1"/>
    </row>
    <row r="40938" spans="1:1" x14ac:dyDescent="0.15">
      <c r="A40938" s="1"/>
    </row>
    <row r="40939" spans="1:1" x14ac:dyDescent="0.15">
      <c r="A40939" s="1"/>
    </row>
    <row r="40940" spans="1:1" x14ac:dyDescent="0.15">
      <c r="A40940" s="1"/>
    </row>
    <row r="40941" spans="1:1" x14ac:dyDescent="0.15">
      <c r="A40941" s="1"/>
    </row>
    <row r="40942" spans="1:1" x14ac:dyDescent="0.15">
      <c r="A40942" s="1"/>
    </row>
    <row r="40943" spans="1:1" x14ac:dyDescent="0.15">
      <c r="A40943" s="1"/>
    </row>
    <row r="40944" spans="1:1" x14ac:dyDescent="0.15">
      <c r="A40944" s="1"/>
    </row>
    <row r="40945" spans="1:1" x14ac:dyDescent="0.15">
      <c r="A40945" s="1"/>
    </row>
    <row r="40946" spans="1:1" x14ac:dyDescent="0.15">
      <c r="A40946" s="1"/>
    </row>
    <row r="40947" spans="1:1" x14ac:dyDescent="0.15">
      <c r="A40947" s="1"/>
    </row>
    <row r="40948" spans="1:1" x14ac:dyDescent="0.15">
      <c r="A40948" s="1"/>
    </row>
    <row r="40949" spans="1:1" x14ac:dyDescent="0.15">
      <c r="A40949" s="1"/>
    </row>
    <row r="40950" spans="1:1" x14ac:dyDescent="0.15">
      <c r="A40950" s="1"/>
    </row>
    <row r="40951" spans="1:1" x14ac:dyDescent="0.15">
      <c r="A40951" s="1"/>
    </row>
    <row r="40952" spans="1:1" x14ac:dyDescent="0.15">
      <c r="A40952" s="1"/>
    </row>
    <row r="40953" spans="1:1" x14ac:dyDescent="0.15">
      <c r="A40953" s="1"/>
    </row>
    <row r="40954" spans="1:1" x14ac:dyDescent="0.15">
      <c r="A40954" s="1"/>
    </row>
    <row r="40955" spans="1:1" x14ac:dyDescent="0.15">
      <c r="A40955" s="1"/>
    </row>
    <row r="40956" spans="1:1" x14ac:dyDescent="0.15">
      <c r="A40956" s="1"/>
    </row>
    <row r="40957" spans="1:1" x14ac:dyDescent="0.15">
      <c r="A40957" s="1"/>
    </row>
    <row r="40958" spans="1:1" x14ac:dyDescent="0.15">
      <c r="A40958" s="1"/>
    </row>
    <row r="40959" spans="1:1" x14ac:dyDescent="0.15">
      <c r="A40959" s="1"/>
    </row>
    <row r="40960" spans="1:1" x14ac:dyDescent="0.15">
      <c r="A40960" s="1"/>
    </row>
    <row r="40961" spans="1:1" x14ac:dyDescent="0.15">
      <c r="A40961" s="1"/>
    </row>
    <row r="40962" spans="1:1" x14ac:dyDescent="0.15">
      <c r="A40962" s="1"/>
    </row>
    <row r="40963" spans="1:1" x14ac:dyDescent="0.15">
      <c r="A40963" s="1"/>
    </row>
    <row r="40964" spans="1:1" x14ac:dyDescent="0.15">
      <c r="A40964" s="1"/>
    </row>
    <row r="40965" spans="1:1" x14ac:dyDescent="0.15">
      <c r="A40965" s="1"/>
    </row>
    <row r="40966" spans="1:1" x14ac:dyDescent="0.15">
      <c r="A40966" s="1"/>
    </row>
    <row r="40967" spans="1:1" x14ac:dyDescent="0.15">
      <c r="A40967" s="1"/>
    </row>
    <row r="40968" spans="1:1" x14ac:dyDescent="0.15">
      <c r="A40968" s="1"/>
    </row>
    <row r="40969" spans="1:1" x14ac:dyDescent="0.15">
      <c r="A40969" s="1"/>
    </row>
    <row r="40970" spans="1:1" x14ac:dyDescent="0.15">
      <c r="A40970" s="1"/>
    </row>
    <row r="40971" spans="1:1" x14ac:dyDescent="0.15">
      <c r="A40971" s="1"/>
    </row>
    <row r="40972" spans="1:1" x14ac:dyDescent="0.15">
      <c r="A40972" s="1"/>
    </row>
    <row r="40973" spans="1:1" x14ac:dyDescent="0.15">
      <c r="A40973" s="1"/>
    </row>
    <row r="40974" spans="1:1" x14ac:dyDescent="0.15">
      <c r="A40974" s="1"/>
    </row>
    <row r="40975" spans="1:1" x14ac:dyDescent="0.15">
      <c r="A40975" s="1"/>
    </row>
    <row r="40976" spans="1:1" x14ac:dyDescent="0.15">
      <c r="A40976" s="1"/>
    </row>
    <row r="40977" spans="1:1" x14ac:dyDescent="0.15">
      <c r="A40977" s="1"/>
    </row>
    <row r="40978" spans="1:1" x14ac:dyDescent="0.15">
      <c r="A40978" s="1"/>
    </row>
    <row r="40979" spans="1:1" x14ac:dyDescent="0.15">
      <c r="A40979" s="1"/>
    </row>
    <row r="40980" spans="1:1" x14ac:dyDescent="0.15">
      <c r="A40980" s="1"/>
    </row>
    <row r="40981" spans="1:1" x14ac:dyDescent="0.15">
      <c r="A40981" s="1"/>
    </row>
    <row r="40982" spans="1:1" x14ac:dyDescent="0.15">
      <c r="A40982" s="1"/>
    </row>
    <row r="40983" spans="1:1" x14ac:dyDescent="0.15">
      <c r="A40983" s="1"/>
    </row>
    <row r="40984" spans="1:1" x14ac:dyDescent="0.15">
      <c r="A40984" s="1"/>
    </row>
    <row r="40985" spans="1:1" x14ac:dyDescent="0.15">
      <c r="A40985" s="1"/>
    </row>
    <row r="40986" spans="1:1" x14ac:dyDescent="0.15">
      <c r="A40986" s="1"/>
    </row>
    <row r="40987" spans="1:1" x14ac:dyDescent="0.15">
      <c r="A40987" s="1"/>
    </row>
    <row r="40988" spans="1:1" x14ac:dyDescent="0.15">
      <c r="A40988" s="1"/>
    </row>
    <row r="40989" spans="1:1" x14ac:dyDescent="0.15">
      <c r="A40989" s="1"/>
    </row>
    <row r="40990" spans="1:1" x14ac:dyDescent="0.15">
      <c r="A40990" s="1"/>
    </row>
    <row r="40991" spans="1:1" x14ac:dyDescent="0.15">
      <c r="A40991" s="1"/>
    </row>
    <row r="40992" spans="1:1" x14ac:dyDescent="0.15">
      <c r="A40992" s="1"/>
    </row>
    <row r="40993" spans="1:1" x14ac:dyDescent="0.15">
      <c r="A40993" s="1"/>
    </row>
    <row r="40994" spans="1:1" x14ac:dyDescent="0.15">
      <c r="A40994" s="1"/>
    </row>
    <row r="40995" spans="1:1" x14ac:dyDescent="0.15">
      <c r="A40995" s="1"/>
    </row>
    <row r="40996" spans="1:1" x14ac:dyDescent="0.15">
      <c r="A40996" s="1"/>
    </row>
    <row r="40997" spans="1:1" x14ac:dyDescent="0.15">
      <c r="A40997" s="1"/>
    </row>
    <row r="40998" spans="1:1" x14ac:dyDescent="0.15">
      <c r="A40998" s="1"/>
    </row>
    <row r="40999" spans="1:1" x14ac:dyDescent="0.15">
      <c r="A40999" s="1"/>
    </row>
    <row r="41000" spans="1:1" x14ac:dyDescent="0.15">
      <c r="A41000" s="1"/>
    </row>
    <row r="41001" spans="1:1" x14ac:dyDescent="0.15">
      <c r="A41001" s="1"/>
    </row>
    <row r="41002" spans="1:1" x14ac:dyDescent="0.15">
      <c r="A41002" s="1"/>
    </row>
    <row r="41003" spans="1:1" x14ac:dyDescent="0.15">
      <c r="A41003" s="1"/>
    </row>
    <row r="41004" spans="1:1" x14ac:dyDescent="0.15">
      <c r="A41004" s="1"/>
    </row>
    <row r="41005" spans="1:1" x14ac:dyDescent="0.15">
      <c r="A41005" s="1"/>
    </row>
    <row r="41006" spans="1:1" x14ac:dyDescent="0.15">
      <c r="A41006" s="1"/>
    </row>
    <row r="41007" spans="1:1" x14ac:dyDescent="0.15">
      <c r="A41007" s="1"/>
    </row>
    <row r="41008" spans="1:1" x14ac:dyDescent="0.15">
      <c r="A41008" s="1"/>
    </row>
    <row r="41009" spans="1:1" x14ac:dyDescent="0.15">
      <c r="A41009" s="1"/>
    </row>
    <row r="41010" spans="1:1" x14ac:dyDescent="0.15">
      <c r="A41010" s="1"/>
    </row>
    <row r="41011" spans="1:1" x14ac:dyDescent="0.15">
      <c r="A41011" s="1"/>
    </row>
    <row r="41012" spans="1:1" x14ac:dyDescent="0.15">
      <c r="A41012" s="1"/>
    </row>
    <row r="41013" spans="1:1" x14ac:dyDescent="0.15">
      <c r="A41013" s="1"/>
    </row>
    <row r="41014" spans="1:1" x14ac:dyDescent="0.15">
      <c r="A41014" s="1"/>
    </row>
    <row r="41015" spans="1:1" x14ac:dyDescent="0.15">
      <c r="A41015" s="1"/>
    </row>
    <row r="41016" spans="1:1" x14ac:dyDescent="0.15">
      <c r="A41016" s="1"/>
    </row>
    <row r="41017" spans="1:1" x14ac:dyDescent="0.15">
      <c r="A41017" s="1"/>
    </row>
    <row r="41018" spans="1:1" x14ac:dyDescent="0.15">
      <c r="A41018" s="1"/>
    </row>
    <row r="41019" spans="1:1" x14ac:dyDescent="0.15">
      <c r="A41019" s="1"/>
    </row>
    <row r="41020" spans="1:1" x14ac:dyDescent="0.15">
      <c r="A41020" s="1"/>
    </row>
    <row r="41021" spans="1:1" x14ac:dyDescent="0.15">
      <c r="A41021" s="1"/>
    </row>
    <row r="41022" spans="1:1" x14ac:dyDescent="0.15">
      <c r="A41022" s="1"/>
    </row>
    <row r="41023" spans="1:1" x14ac:dyDescent="0.15">
      <c r="A41023" s="1"/>
    </row>
    <row r="41024" spans="1:1" x14ac:dyDescent="0.15">
      <c r="A41024" s="1"/>
    </row>
    <row r="41025" spans="1:1" x14ac:dyDescent="0.15">
      <c r="A41025" s="1"/>
    </row>
    <row r="41026" spans="1:1" x14ac:dyDescent="0.15">
      <c r="A41026" s="1"/>
    </row>
    <row r="41027" spans="1:1" x14ac:dyDescent="0.15">
      <c r="A41027" s="1"/>
    </row>
    <row r="41028" spans="1:1" x14ac:dyDescent="0.15">
      <c r="A41028" s="1"/>
    </row>
    <row r="41029" spans="1:1" x14ac:dyDescent="0.15">
      <c r="A41029" s="1"/>
    </row>
    <row r="41030" spans="1:1" x14ac:dyDescent="0.15">
      <c r="A41030" s="1"/>
    </row>
    <row r="41031" spans="1:1" x14ac:dyDescent="0.15">
      <c r="A41031" s="1"/>
    </row>
    <row r="41032" spans="1:1" x14ac:dyDescent="0.15">
      <c r="A41032" s="1"/>
    </row>
    <row r="41033" spans="1:1" x14ac:dyDescent="0.15">
      <c r="A41033" s="1"/>
    </row>
    <row r="41034" spans="1:1" x14ac:dyDescent="0.15">
      <c r="A41034" s="1"/>
    </row>
    <row r="41035" spans="1:1" x14ac:dyDescent="0.15">
      <c r="A41035" s="1"/>
    </row>
    <row r="41036" spans="1:1" x14ac:dyDescent="0.15">
      <c r="A41036" s="1"/>
    </row>
    <row r="41037" spans="1:1" x14ac:dyDescent="0.15">
      <c r="A41037" s="1"/>
    </row>
    <row r="41038" spans="1:1" x14ac:dyDescent="0.15">
      <c r="A41038" s="1"/>
    </row>
    <row r="41039" spans="1:1" x14ac:dyDescent="0.15">
      <c r="A41039" s="1"/>
    </row>
    <row r="41040" spans="1:1" x14ac:dyDescent="0.15">
      <c r="A41040" s="1"/>
    </row>
    <row r="41041" spans="1:1" x14ac:dyDescent="0.15">
      <c r="A41041" s="1"/>
    </row>
    <row r="41042" spans="1:1" x14ac:dyDescent="0.15">
      <c r="A41042" s="1"/>
    </row>
    <row r="41043" spans="1:1" x14ac:dyDescent="0.15">
      <c r="A41043" s="1"/>
    </row>
    <row r="41044" spans="1:1" x14ac:dyDescent="0.15">
      <c r="A41044" s="1"/>
    </row>
    <row r="41045" spans="1:1" x14ac:dyDescent="0.15">
      <c r="A41045" s="1"/>
    </row>
    <row r="41046" spans="1:1" x14ac:dyDescent="0.15">
      <c r="A41046" s="1"/>
    </row>
    <row r="41047" spans="1:1" x14ac:dyDescent="0.15">
      <c r="A41047" s="1"/>
    </row>
    <row r="41048" spans="1:1" x14ac:dyDescent="0.15">
      <c r="A41048" s="1"/>
    </row>
    <row r="41049" spans="1:1" x14ac:dyDescent="0.15">
      <c r="A41049" s="1"/>
    </row>
    <row r="41050" spans="1:1" x14ac:dyDescent="0.15">
      <c r="A41050" s="1"/>
    </row>
    <row r="41051" spans="1:1" x14ac:dyDescent="0.15">
      <c r="A41051" s="1"/>
    </row>
    <row r="41052" spans="1:1" x14ac:dyDescent="0.15">
      <c r="A41052" s="1"/>
    </row>
    <row r="41053" spans="1:1" x14ac:dyDescent="0.15">
      <c r="A41053" s="1"/>
    </row>
    <row r="41054" spans="1:1" x14ac:dyDescent="0.15">
      <c r="A41054" s="1"/>
    </row>
    <row r="41055" spans="1:1" x14ac:dyDescent="0.15">
      <c r="A41055" s="1"/>
    </row>
    <row r="41056" spans="1:1" x14ac:dyDescent="0.15">
      <c r="A41056" s="1"/>
    </row>
    <row r="41057" spans="1:1" x14ac:dyDescent="0.15">
      <c r="A41057" s="1"/>
    </row>
    <row r="41058" spans="1:1" x14ac:dyDescent="0.15">
      <c r="A41058" s="1"/>
    </row>
    <row r="41059" spans="1:1" x14ac:dyDescent="0.15">
      <c r="A41059" s="1"/>
    </row>
    <row r="41060" spans="1:1" x14ac:dyDescent="0.15">
      <c r="A41060" s="1"/>
    </row>
    <row r="41061" spans="1:1" x14ac:dyDescent="0.15">
      <c r="A41061" s="1"/>
    </row>
    <row r="41062" spans="1:1" x14ac:dyDescent="0.15">
      <c r="A41062" s="1"/>
    </row>
    <row r="41063" spans="1:1" x14ac:dyDescent="0.15">
      <c r="A41063" s="1"/>
    </row>
    <row r="41064" spans="1:1" x14ac:dyDescent="0.15">
      <c r="A41064" s="1"/>
    </row>
    <row r="41065" spans="1:1" x14ac:dyDescent="0.15">
      <c r="A41065" s="1"/>
    </row>
    <row r="41066" spans="1:1" x14ac:dyDescent="0.15">
      <c r="A41066" s="1"/>
    </row>
    <row r="41067" spans="1:1" x14ac:dyDescent="0.15">
      <c r="A41067" s="1"/>
    </row>
    <row r="41068" spans="1:1" x14ac:dyDescent="0.15">
      <c r="A41068" s="1"/>
    </row>
    <row r="41069" spans="1:1" x14ac:dyDescent="0.15">
      <c r="A41069" s="1"/>
    </row>
    <row r="41070" spans="1:1" x14ac:dyDescent="0.15">
      <c r="A41070" s="1"/>
    </row>
    <row r="41071" spans="1:1" x14ac:dyDescent="0.15">
      <c r="A41071" s="1"/>
    </row>
    <row r="41072" spans="1:1" x14ac:dyDescent="0.15">
      <c r="A41072" s="1"/>
    </row>
    <row r="41073" spans="1:1" x14ac:dyDescent="0.15">
      <c r="A41073" s="1"/>
    </row>
    <row r="41074" spans="1:1" x14ac:dyDescent="0.15">
      <c r="A41074" s="1"/>
    </row>
    <row r="41075" spans="1:1" x14ac:dyDescent="0.15">
      <c r="A41075" s="1"/>
    </row>
    <row r="41076" spans="1:1" x14ac:dyDescent="0.15">
      <c r="A41076" s="1"/>
    </row>
    <row r="41077" spans="1:1" x14ac:dyDescent="0.15">
      <c r="A41077" s="1"/>
    </row>
    <row r="41078" spans="1:1" x14ac:dyDescent="0.15">
      <c r="A41078" s="1"/>
    </row>
    <row r="41079" spans="1:1" x14ac:dyDescent="0.15">
      <c r="A41079" s="1"/>
    </row>
    <row r="41080" spans="1:1" x14ac:dyDescent="0.15">
      <c r="A41080" s="1"/>
    </row>
    <row r="41081" spans="1:1" x14ac:dyDescent="0.15">
      <c r="A41081" s="1"/>
    </row>
    <row r="41082" spans="1:1" x14ac:dyDescent="0.15">
      <c r="A41082" s="1"/>
    </row>
    <row r="41083" spans="1:1" x14ac:dyDescent="0.15">
      <c r="A41083" s="1"/>
    </row>
    <row r="41084" spans="1:1" x14ac:dyDescent="0.15">
      <c r="A41084" s="1"/>
    </row>
    <row r="41085" spans="1:1" x14ac:dyDescent="0.15">
      <c r="A41085" s="1"/>
    </row>
    <row r="41086" spans="1:1" x14ac:dyDescent="0.15">
      <c r="A41086" s="1"/>
    </row>
    <row r="41087" spans="1:1" x14ac:dyDescent="0.15">
      <c r="A41087" s="1"/>
    </row>
    <row r="41088" spans="1:1" x14ac:dyDescent="0.15">
      <c r="A41088" s="1"/>
    </row>
    <row r="41089" spans="1:1" x14ac:dyDescent="0.15">
      <c r="A41089" s="1"/>
    </row>
    <row r="41090" spans="1:1" x14ac:dyDescent="0.15">
      <c r="A41090" s="1"/>
    </row>
    <row r="41091" spans="1:1" x14ac:dyDescent="0.15">
      <c r="A41091" s="1"/>
    </row>
    <row r="41092" spans="1:1" x14ac:dyDescent="0.15">
      <c r="A41092" s="1"/>
    </row>
    <row r="41093" spans="1:1" x14ac:dyDescent="0.15">
      <c r="A41093" s="1"/>
    </row>
    <row r="41094" spans="1:1" x14ac:dyDescent="0.15">
      <c r="A41094" s="1"/>
    </row>
    <row r="41095" spans="1:1" x14ac:dyDescent="0.15">
      <c r="A41095" s="1"/>
    </row>
    <row r="41096" spans="1:1" x14ac:dyDescent="0.15">
      <c r="A41096" s="1"/>
    </row>
    <row r="41097" spans="1:1" x14ac:dyDescent="0.15">
      <c r="A41097" s="1"/>
    </row>
    <row r="41098" spans="1:1" x14ac:dyDescent="0.15">
      <c r="A41098" s="1"/>
    </row>
    <row r="41099" spans="1:1" x14ac:dyDescent="0.15">
      <c r="A41099" s="1"/>
    </row>
    <row r="41100" spans="1:1" x14ac:dyDescent="0.15">
      <c r="A41100" s="1"/>
    </row>
    <row r="41101" spans="1:1" x14ac:dyDescent="0.15">
      <c r="A41101" s="1"/>
    </row>
    <row r="41102" spans="1:1" x14ac:dyDescent="0.15">
      <c r="A41102" s="1"/>
    </row>
    <row r="41103" spans="1:1" x14ac:dyDescent="0.15">
      <c r="A41103" s="1"/>
    </row>
    <row r="41104" spans="1:1" x14ac:dyDescent="0.15">
      <c r="A41104" s="1"/>
    </row>
    <row r="41105" spans="1:1" x14ac:dyDescent="0.15">
      <c r="A41105" s="1"/>
    </row>
    <row r="41106" spans="1:1" x14ac:dyDescent="0.15">
      <c r="A41106" s="1"/>
    </row>
    <row r="41107" spans="1:1" x14ac:dyDescent="0.15">
      <c r="A41107" s="1"/>
    </row>
    <row r="41108" spans="1:1" x14ac:dyDescent="0.15">
      <c r="A41108" s="1"/>
    </row>
    <row r="41109" spans="1:1" x14ac:dyDescent="0.15">
      <c r="A41109" s="1"/>
    </row>
    <row r="41110" spans="1:1" x14ac:dyDescent="0.15">
      <c r="A41110" s="1"/>
    </row>
    <row r="41111" spans="1:1" x14ac:dyDescent="0.15">
      <c r="A41111" s="1"/>
    </row>
    <row r="41112" spans="1:1" x14ac:dyDescent="0.15">
      <c r="A41112" s="1"/>
    </row>
    <row r="41113" spans="1:1" x14ac:dyDescent="0.15">
      <c r="A41113" s="1"/>
    </row>
    <row r="41114" spans="1:1" x14ac:dyDescent="0.15">
      <c r="A41114" s="1"/>
    </row>
    <row r="41115" spans="1:1" x14ac:dyDescent="0.15">
      <c r="A41115" s="1"/>
    </row>
    <row r="41116" spans="1:1" x14ac:dyDescent="0.15">
      <c r="A41116" s="1"/>
    </row>
    <row r="41117" spans="1:1" x14ac:dyDescent="0.15">
      <c r="A41117" s="1"/>
    </row>
    <row r="41118" spans="1:1" x14ac:dyDescent="0.15">
      <c r="A41118" s="1"/>
    </row>
    <row r="41119" spans="1:1" x14ac:dyDescent="0.15">
      <c r="A41119" s="1"/>
    </row>
    <row r="41120" spans="1:1" x14ac:dyDescent="0.15">
      <c r="A41120" s="1"/>
    </row>
    <row r="41121" spans="1:1" x14ac:dyDescent="0.15">
      <c r="A41121" s="1"/>
    </row>
    <row r="41122" spans="1:1" x14ac:dyDescent="0.15">
      <c r="A41122" s="1"/>
    </row>
    <row r="41123" spans="1:1" x14ac:dyDescent="0.15">
      <c r="A41123" s="1"/>
    </row>
    <row r="41124" spans="1:1" x14ac:dyDescent="0.15">
      <c r="A41124" s="1"/>
    </row>
    <row r="41125" spans="1:1" x14ac:dyDescent="0.15">
      <c r="A41125" s="1"/>
    </row>
    <row r="41126" spans="1:1" x14ac:dyDescent="0.15">
      <c r="A41126" s="1"/>
    </row>
    <row r="41127" spans="1:1" x14ac:dyDescent="0.15">
      <c r="A41127" s="1"/>
    </row>
    <row r="41128" spans="1:1" x14ac:dyDescent="0.15">
      <c r="A41128" s="1"/>
    </row>
    <row r="41129" spans="1:1" x14ac:dyDescent="0.15">
      <c r="A41129" s="1"/>
    </row>
    <row r="41130" spans="1:1" x14ac:dyDescent="0.15">
      <c r="A41130" s="1"/>
    </row>
    <row r="41131" spans="1:1" x14ac:dyDescent="0.15">
      <c r="A41131" s="1"/>
    </row>
    <row r="41132" spans="1:1" x14ac:dyDescent="0.15">
      <c r="A41132" s="1"/>
    </row>
    <row r="41133" spans="1:1" x14ac:dyDescent="0.15">
      <c r="A41133" s="1"/>
    </row>
    <row r="41134" spans="1:1" x14ac:dyDescent="0.15">
      <c r="A41134" s="1"/>
    </row>
    <row r="41135" spans="1:1" x14ac:dyDescent="0.15">
      <c r="A41135" s="1"/>
    </row>
    <row r="41136" spans="1:1" x14ac:dyDescent="0.15">
      <c r="A41136" s="1"/>
    </row>
    <row r="41137" spans="1:1" x14ac:dyDescent="0.15">
      <c r="A41137" s="1"/>
    </row>
    <row r="41138" spans="1:1" x14ac:dyDescent="0.15">
      <c r="A41138" s="1"/>
    </row>
    <row r="41139" spans="1:1" x14ac:dyDescent="0.15">
      <c r="A41139" s="1"/>
    </row>
    <row r="41140" spans="1:1" x14ac:dyDescent="0.15">
      <c r="A41140" s="1"/>
    </row>
    <row r="41141" spans="1:1" x14ac:dyDescent="0.15">
      <c r="A41141" s="1"/>
    </row>
    <row r="41142" spans="1:1" x14ac:dyDescent="0.15">
      <c r="A41142" s="1"/>
    </row>
    <row r="41143" spans="1:1" x14ac:dyDescent="0.15">
      <c r="A41143" s="1"/>
    </row>
    <row r="41144" spans="1:1" x14ac:dyDescent="0.15">
      <c r="A41144" s="1"/>
    </row>
    <row r="41145" spans="1:1" x14ac:dyDescent="0.15">
      <c r="A41145" s="1"/>
    </row>
    <row r="41146" spans="1:1" x14ac:dyDescent="0.15">
      <c r="A41146" s="1"/>
    </row>
    <row r="41147" spans="1:1" x14ac:dyDescent="0.15">
      <c r="A41147" s="1"/>
    </row>
    <row r="41148" spans="1:1" x14ac:dyDescent="0.15">
      <c r="A41148" s="1"/>
    </row>
    <row r="41149" spans="1:1" x14ac:dyDescent="0.15">
      <c r="A41149" s="1"/>
    </row>
    <row r="41150" spans="1:1" x14ac:dyDescent="0.15">
      <c r="A41150" s="1"/>
    </row>
    <row r="41151" spans="1:1" x14ac:dyDescent="0.15">
      <c r="A41151" s="1"/>
    </row>
    <row r="41152" spans="1:1" x14ac:dyDescent="0.15">
      <c r="A41152" s="1"/>
    </row>
    <row r="41153" spans="1:1" x14ac:dyDescent="0.15">
      <c r="A41153" s="1"/>
    </row>
    <row r="41154" spans="1:1" x14ac:dyDescent="0.15">
      <c r="A41154" s="1"/>
    </row>
    <row r="41155" spans="1:1" x14ac:dyDescent="0.15">
      <c r="A41155" s="1"/>
    </row>
    <row r="41156" spans="1:1" x14ac:dyDescent="0.15">
      <c r="A41156" s="1"/>
    </row>
    <row r="41157" spans="1:1" x14ac:dyDescent="0.15">
      <c r="A41157" s="1"/>
    </row>
    <row r="41158" spans="1:1" x14ac:dyDescent="0.15">
      <c r="A41158" s="1"/>
    </row>
    <row r="41159" spans="1:1" x14ac:dyDescent="0.15">
      <c r="A41159" s="1"/>
    </row>
    <row r="41160" spans="1:1" x14ac:dyDescent="0.15">
      <c r="A41160" s="1"/>
    </row>
    <row r="41161" spans="1:1" x14ac:dyDescent="0.15">
      <c r="A41161" s="1"/>
    </row>
    <row r="41162" spans="1:1" x14ac:dyDescent="0.15">
      <c r="A41162" s="1"/>
    </row>
    <row r="41163" spans="1:1" x14ac:dyDescent="0.15">
      <c r="A41163" s="1"/>
    </row>
    <row r="41164" spans="1:1" x14ac:dyDescent="0.15">
      <c r="A41164" s="1"/>
    </row>
    <row r="41165" spans="1:1" x14ac:dyDescent="0.15">
      <c r="A41165" s="1"/>
    </row>
    <row r="41166" spans="1:1" x14ac:dyDescent="0.15">
      <c r="A41166" s="1"/>
    </row>
    <row r="41167" spans="1:1" x14ac:dyDescent="0.15">
      <c r="A41167" s="1"/>
    </row>
    <row r="41168" spans="1:1" x14ac:dyDescent="0.15">
      <c r="A41168" s="1"/>
    </row>
    <row r="41169" spans="1:1" x14ac:dyDescent="0.15">
      <c r="A41169" s="1"/>
    </row>
    <row r="41170" spans="1:1" x14ac:dyDescent="0.15">
      <c r="A41170" s="1"/>
    </row>
    <row r="41171" spans="1:1" x14ac:dyDescent="0.15">
      <c r="A41171" s="1"/>
    </row>
    <row r="41172" spans="1:1" x14ac:dyDescent="0.15">
      <c r="A41172" s="1"/>
    </row>
    <row r="41173" spans="1:1" x14ac:dyDescent="0.15">
      <c r="A41173" s="1"/>
    </row>
    <row r="41174" spans="1:1" x14ac:dyDescent="0.15">
      <c r="A41174" s="1"/>
    </row>
    <row r="41175" spans="1:1" x14ac:dyDescent="0.15">
      <c r="A41175" s="1"/>
    </row>
    <row r="41176" spans="1:1" x14ac:dyDescent="0.15">
      <c r="A41176" s="1"/>
    </row>
    <row r="41177" spans="1:1" x14ac:dyDescent="0.15">
      <c r="A41177" s="1"/>
    </row>
    <row r="41178" spans="1:1" x14ac:dyDescent="0.15">
      <c r="A41178" s="1"/>
    </row>
    <row r="41179" spans="1:1" x14ac:dyDescent="0.15">
      <c r="A41179" s="1"/>
    </row>
    <row r="41180" spans="1:1" x14ac:dyDescent="0.15">
      <c r="A41180" s="1"/>
    </row>
    <row r="41181" spans="1:1" x14ac:dyDescent="0.15">
      <c r="A41181" s="1"/>
    </row>
    <row r="41182" spans="1:1" x14ac:dyDescent="0.15">
      <c r="A41182" s="1"/>
    </row>
    <row r="41183" spans="1:1" x14ac:dyDescent="0.15">
      <c r="A41183" s="1"/>
    </row>
    <row r="41184" spans="1:1" x14ac:dyDescent="0.15">
      <c r="A41184" s="1"/>
    </row>
    <row r="41185" spans="1:1" x14ac:dyDescent="0.15">
      <c r="A41185" s="1"/>
    </row>
    <row r="41186" spans="1:1" x14ac:dyDescent="0.15">
      <c r="A41186" s="1"/>
    </row>
    <row r="41187" spans="1:1" x14ac:dyDescent="0.15">
      <c r="A41187" s="1"/>
    </row>
    <row r="41188" spans="1:1" x14ac:dyDescent="0.15">
      <c r="A41188" s="1"/>
    </row>
    <row r="41189" spans="1:1" x14ac:dyDescent="0.15">
      <c r="A41189" s="1"/>
    </row>
    <row r="41190" spans="1:1" x14ac:dyDescent="0.15">
      <c r="A41190" s="1"/>
    </row>
    <row r="41191" spans="1:1" x14ac:dyDescent="0.15">
      <c r="A41191" s="1"/>
    </row>
    <row r="41192" spans="1:1" x14ac:dyDescent="0.15">
      <c r="A41192" s="1"/>
    </row>
    <row r="41193" spans="1:1" x14ac:dyDescent="0.15">
      <c r="A41193" s="1"/>
    </row>
    <row r="41194" spans="1:1" x14ac:dyDescent="0.15">
      <c r="A41194" s="1"/>
    </row>
    <row r="41195" spans="1:1" x14ac:dyDescent="0.15">
      <c r="A41195" s="1"/>
    </row>
    <row r="41196" spans="1:1" x14ac:dyDescent="0.15">
      <c r="A41196" s="1"/>
    </row>
    <row r="41197" spans="1:1" x14ac:dyDescent="0.15">
      <c r="A41197" s="1"/>
    </row>
    <row r="41198" spans="1:1" x14ac:dyDescent="0.15">
      <c r="A41198" s="1"/>
    </row>
    <row r="41199" spans="1:1" x14ac:dyDescent="0.15">
      <c r="A41199" s="1"/>
    </row>
    <row r="41200" spans="1:1" x14ac:dyDescent="0.15">
      <c r="A41200" s="1"/>
    </row>
    <row r="41201" spans="1:1" x14ac:dyDescent="0.15">
      <c r="A41201" s="1"/>
    </row>
    <row r="41202" spans="1:1" x14ac:dyDescent="0.15">
      <c r="A41202" s="1"/>
    </row>
    <row r="41203" spans="1:1" x14ac:dyDescent="0.15">
      <c r="A41203" s="1"/>
    </row>
    <row r="41204" spans="1:1" x14ac:dyDescent="0.15">
      <c r="A41204" s="1"/>
    </row>
    <row r="41205" spans="1:1" x14ac:dyDescent="0.15">
      <c r="A41205" s="1"/>
    </row>
    <row r="41206" spans="1:1" x14ac:dyDescent="0.15">
      <c r="A41206" s="1"/>
    </row>
    <row r="41207" spans="1:1" x14ac:dyDescent="0.15">
      <c r="A41207" s="1"/>
    </row>
    <row r="41208" spans="1:1" x14ac:dyDescent="0.15">
      <c r="A41208" s="1"/>
    </row>
    <row r="41209" spans="1:1" x14ac:dyDescent="0.15">
      <c r="A41209" s="1"/>
    </row>
    <row r="41210" spans="1:1" x14ac:dyDescent="0.15">
      <c r="A41210" s="1"/>
    </row>
    <row r="41211" spans="1:1" x14ac:dyDescent="0.15">
      <c r="A41211" s="1"/>
    </row>
    <row r="41212" spans="1:1" x14ac:dyDescent="0.15">
      <c r="A41212" s="1"/>
    </row>
    <row r="41213" spans="1:1" x14ac:dyDescent="0.15">
      <c r="A41213" s="1"/>
    </row>
    <row r="41214" spans="1:1" x14ac:dyDescent="0.15">
      <c r="A41214" s="1"/>
    </row>
    <row r="41215" spans="1:1" x14ac:dyDescent="0.15">
      <c r="A41215" s="1"/>
    </row>
    <row r="41216" spans="1:1" x14ac:dyDescent="0.15">
      <c r="A41216" s="1"/>
    </row>
    <row r="41217" spans="1:1" x14ac:dyDescent="0.15">
      <c r="A41217" s="1"/>
    </row>
    <row r="41218" spans="1:1" x14ac:dyDescent="0.15">
      <c r="A41218" s="1"/>
    </row>
    <row r="41219" spans="1:1" x14ac:dyDescent="0.15">
      <c r="A41219" s="1"/>
    </row>
    <row r="41220" spans="1:1" x14ac:dyDescent="0.15">
      <c r="A41220" s="1"/>
    </row>
    <row r="41221" spans="1:1" x14ac:dyDescent="0.15">
      <c r="A41221" s="1"/>
    </row>
    <row r="41222" spans="1:1" x14ac:dyDescent="0.15">
      <c r="A41222" s="1"/>
    </row>
    <row r="41223" spans="1:1" x14ac:dyDescent="0.15">
      <c r="A41223" s="1"/>
    </row>
    <row r="41224" spans="1:1" x14ac:dyDescent="0.15">
      <c r="A41224" s="1"/>
    </row>
    <row r="41225" spans="1:1" x14ac:dyDescent="0.15">
      <c r="A41225" s="1"/>
    </row>
    <row r="41226" spans="1:1" x14ac:dyDescent="0.15">
      <c r="A41226" s="1"/>
    </row>
    <row r="41227" spans="1:1" x14ac:dyDescent="0.15">
      <c r="A41227" s="1"/>
    </row>
    <row r="41228" spans="1:1" x14ac:dyDescent="0.15">
      <c r="A41228" s="1"/>
    </row>
    <row r="41229" spans="1:1" x14ac:dyDescent="0.15">
      <c r="A41229" s="1"/>
    </row>
    <row r="41230" spans="1:1" x14ac:dyDescent="0.15">
      <c r="A41230" s="1"/>
    </row>
    <row r="41231" spans="1:1" x14ac:dyDescent="0.15">
      <c r="A41231" s="1"/>
    </row>
    <row r="41232" spans="1:1" x14ac:dyDescent="0.15">
      <c r="A41232" s="1"/>
    </row>
    <row r="41233" spans="1:1" x14ac:dyDescent="0.15">
      <c r="A41233" s="1"/>
    </row>
    <row r="41234" spans="1:1" x14ac:dyDescent="0.15">
      <c r="A41234" s="1"/>
    </row>
    <row r="41235" spans="1:1" x14ac:dyDescent="0.15">
      <c r="A41235" s="1"/>
    </row>
    <row r="41236" spans="1:1" x14ac:dyDescent="0.15">
      <c r="A41236" s="1"/>
    </row>
    <row r="41237" spans="1:1" x14ac:dyDescent="0.15">
      <c r="A41237" s="1"/>
    </row>
    <row r="41238" spans="1:1" x14ac:dyDescent="0.15">
      <c r="A41238" s="1"/>
    </row>
    <row r="41239" spans="1:1" x14ac:dyDescent="0.15">
      <c r="A41239" s="1"/>
    </row>
    <row r="41240" spans="1:1" x14ac:dyDescent="0.15">
      <c r="A41240" s="1"/>
    </row>
    <row r="41241" spans="1:1" x14ac:dyDescent="0.15">
      <c r="A41241" s="1"/>
    </row>
    <row r="41242" spans="1:1" x14ac:dyDescent="0.15">
      <c r="A41242" s="1"/>
    </row>
    <row r="41243" spans="1:1" x14ac:dyDescent="0.15">
      <c r="A41243" s="1"/>
    </row>
    <row r="41244" spans="1:1" x14ac:dyDescent="0.15">
      <c r="A41244" s="1"/>
    </row>
    <row r="41245" spans="1:1" x14ac:dyDescent="0.15">
      <c r="A41245" s="1"/>
    </row>
    <row r="41246" spans="1:1" x14ac:dyDescent="0.15">
      <c r="A41246" s="1"/>
    </row>
    <row r="41247" spans="1:1" x14ac:dyDescent="0.15">
      <c r="A41247" s="1"/>
    </row>
    <row r="41248" spans="1:1" x14ac:dyDescent="0.15">
      <c r="A41248" s="1"/>
    </row>
    <row r="41249" spans="1:1" x14ac:dyDescent="0.15">
      <c r="A41249" s="1"/>
    </row>
    <row r="41250" spans="1:1" x14ac:dyDescent="0.15">
      <c r="A41250" s="1"/>
    </row>
    <row r="41251" spans="1:1" x14ac:dyDescent="0.15">
      <c r="A41251" s="1"/>
    </row>
    <row r="41252" spans="1:1" x14ac:dyDescent="0.15">
      <c r="A41252" s="1"/>
    </row>
    <row r="41253" spans="1:1" x14ac:dyDescent="0.15">
      <c r="A41253" s="1"/>
    </row>
    <row r="41254" spans="1:1" x14ac:dyDescent="0.15">
      <c r="A41254" s="1"/>
    </row>
    <row r="41255" spans="1:1" x14ac:dyDescent="0.15">
      <c r="A41255" s="1"/>
    </row>
    <row r="41256" spans="1:1" x14ac:dyDescent="0.15">
      <c r="A41256" s="1"/>
    </row>
    <row r="41257" spans="1:1" x14ac:dyDescent="0.15">
      <c r="A41257" s="1"/>
    </row>
    <row r="41258" spans="1:1" x14ac:dyDescent="0.15">
      <c r="A41258" s="1"/>
    </row>
    <row r="41259" spans="1:1" x14ac:dyDescent="0.15">
      <c r="A41259" s="1"/>
    </row>
    <row r="41260" spans="1:1" x14ac:dyDescent="0.15">
      <c r="A41260" s="1"/>
    </row>
    <row r="41261" spans="1:1" x14ac:dyDescent="0.15">
      <c r="A41261" s="1"/>
    </row>
    <row r="41262" spans="1:1" x14ac:dyDescent="0.15">
      <c r="A41262" s="1"/>
    </row>
    <row r="41263" spans="1:1" x14ac:dyDescent="0.15">
      <c r="A41263" s="1"/>
    </row>
    <row r="41264" spans="1:1" x14ac:dyDescent="0.15">
      <c r="A41264" s="1"/>
    </row>
    <row r="41265" spans="1:1" x14ac:dyDescent="0.15">
      <c r="A41265" s="1"/>
    </row>
    <row r="41266" spans="1:1" x14ac:dyDescent="0.15">
      <c r="A41266" s="1"/>
    </row>
    <row r="41267" spans="1:1" x14ac:dyDescent="0.15">
      <c r="A41267" s="1"/>
    </row>
    <row r="41268" spans="1:1" x14ac:dyDescent="0.15">
      <c r="A41268" s="1"/>
    </row>
    <row r="41269" spans="1:1" x14ac:dyDescent="0.15">
      <c r="A41269" s="1"/>
    </row>
    <row r="41270" spans="1:1" x14ac:dyDescent="0.15">
      <c r="A41270" s="1"/>
    </row>
    <row r="41271" spans="1:1" x14ac:dyDescent="0.15">
      <c r="A41271" s="1"/>
    </row>
    <row r="41272" spans="1:1" x14ac:dyDescent="0.15">
      <c r="A41272" s="1"/>
    </row>
    <row r="41273" spans="1:1" x14ac:dyDescent="0.15">
      <c r="A41273" s="1"/>
    </row>
    <row r="41274" spans="1:1" x14ac:dyDescent="0.15">
      <c r="A41274" s="1"/>
    </row>
    <row r="41275" spans="1:1" x14ac:dyDescent="0.15">
      <c r="A41275" s="1"/>
    </row>
    <row r="41276" spans="1:1" x14ac:dyDescent="0.15">
      <c r="A41276" s="1"/>
    </row>
    <row r="41277" spans="1:1" x14ac:dyDescent="0.15">
      <c r="A41277" s="1"/>
    </row>
    <row r="41278" spans="1:1" x14ac:dyDescent="0.15">
      <c r="A41278" s="1"/>
    </row>
    <row r="41279" spans="1:1" x14ac:dyDescent="0.15">
      <c r="A41279" s="1"/>
    </row>
    <row r="41280" spans="1:1" x14ac:dyDescent="0.15">
      <c r="A41280" s="1"/>
    </row>
    <row r="41281" spans="1:1" x14ac:dyDescent="0.15">
      <c r="A41281" s="1"/>
    </row>
    <row r="41282" spans="1:1" x14ac:dyDescent="0.15">
      <c r="A41282" s="1"/>
    </row>
    <row r="41283" spans="1:1" x14ac:dyDescent="0.15">
      <c r="A41283" s="1"/>
    </row>
    <row r="41284" spans="1:1" x14ac:dyDescent="0.15">
      <c r="A41284" s="1"/>
    </row>
    <row r="41285" spans="1:1" x14ac:dyDescent="0.15">
      <c r="A41285" s="1"/>
    </row>
    <row r="41286" spans="1:1" x14ac:dyDescent="0.15">
      <c r="A41286" s="1"/>
    </row>
    <row r="41287" spans="1:1" x14ac:dyDescent="0.15">
      <c r="A41287" s="1"/>
    </row>
    <row r="41288" spans="1:1" x14ac:dyDescent="0.15">
      <c r="A41288" s="1"/>
    </row>
    <row r="41289" spans="1:1" x14ac:dyDescent="0.15">
      <c r="A41289" s="1"/>
    </row>
    <row r="41290" spans="1:1" x14ac:dyDescent="0.15">
      <c r="A41290" s="1"/>
    </row>
    <row r="41291" spans="1:1" x14ac:dyDescent="0.15">
      <c r="A41291" s="1"/>
    </row>
    <row r="41292" spans="1:1" x14ac:dyDescent="0.15">
      <c r="A41292" s="1"/>
    </row>
    <row r="41293" spans="1:1" x14ac:dyDescent="0.15">
      <c r="A41293" s="1"/>
    </row>
    <row r="41294" spans="1:1" x14ac:dyDescent="0.15">
      <c r="A41294" s="1"/>
    </row>
    <row r="41295" spans="1:1" x14ac:dyDescent="0.15">
      <c r="A41295" s="1"/>
    </row>
    <row r="41296" spans="1:1" x14ac:dyDescent="0.15">
      <c r="A41296" s="1"/>
    </row>
    <row r="41297" spans="1:1" x14ac:dyDescent="0.15">
      <c r="A41297" s="1"/>
    </row>
    <row r="41298" spans="1:1" x14ac:dyDescent="0.15">
      <c r="A41298" s="1"/>
    </row>
    <row r="41299" spans="1:1" x14ac:dyDescent="0.15">
      <c r="A41299" s="1"/>
    </row>
    <row r="41300" spans="1:1" x14ac:dyDescent="0.15">
      <c r="A41300" s="1"/>
    </row>
    <row r="41301" spans="1:1" x14ac:dyDescent="0.15">
      <c r="A41301" s="1"/>
    </row>
    <row r="41302" spans="1:1" x14ac:dyDescent="0.15">
      <c r="A41302" s="1"/>
    </row>
    <row r="41303" spans="1:1" x14ac:dyDescent="0.15">
      <c r="A41303" s="1"/>
    </row>
    <row r="41304" spans="1:1" x14ac:dyDescent="0.15">
      <c r="A41304" s="1"/>
    </row>
    <row r="41305" spans="1:1" x14ac:dyDescent="0.15">
      <c r="A41305" s="1"/>
    </row>
    <row r="41306" spans="1:1" x14ac:dyDescent="0.15">
      <c r="A41306" s="1"/>
    </row>
    <row r="41307" spans="1:1" x14ac:dyDescent="0.15">
      <c r="A41307" s="1"/>
    </row>
    <row r="41308" spans="1:1" x14ac:dyDescent="0.15">
      <c r="A41308" s="1"/>
    </row>
    <row r="41309" spans="1:1" x14ac:dyDescent="0.15">
      <c r="A41309" s="1"/>
    </row>
    <row r="41310" spans="1:1" x14ac:dyDescent="0.15">
      <c r="A41310" s="1"/>
    </row>
    <row r="41311" spans="1:1" x14ac:dyDescent="0.15">
      <c r="A41311" s="1"/>
    </row>
    <row r="41312" spans="1:1" x14ac:dyDescent="0.15">
      <c r="A41312" s="1"/>
    </row>
    <row r="41313" spans="1:1" x14ac:dyDescent="0.15">
      <c r="A41313" s="1"/>
    </row>
    <row r="41314" spans="1:1" x14ac:dyDescent="0.15">
      <c r="A41314" s="1"/>
    </row>
    <row r="41315" spans="1:1" x14ac:dyDescent="0.15">
      <c r="A41315" s="1"/>
    </row>
    <row r="41316" spans="1:1" x14ac:dyDescent="0.15">
      <c r="A41316" s="1"/>
    </row>
    <row r="41317" spans="1:1" x14ac:dyDescent="0.15">
      <c r="A41317" s="1"/>
    </row>
    <row r="41318" spans="1:1" x14ac:dyDescent="0.15">
      <c r="A41318" s="1"/>
    </row>
    <row r="41319" spans="1:1" x14ac:dyDescent="0.15">
      <c r="A41319" s="1"/>
    </row>
    <row r="41320" spans="1:1" x14ac:dyDescent="0.15">
      <c r="A41320" s="1"/>
    </row>
    <row r="41321" spans="1:1" x14ac:dyDescent="0.15">
      <c r="A41321" s="1"/>
    </row>
    <row r="41322" spans="1:1" x14ac:dyDescent="0.15">
      <c r="A41322" s="1"/>
    </row>
    <row r="41323" spans="1:1" x14ac:dyDescent="0.15">
      <c r="A41323" s="1"/>
    </row>
    <row r="41324" spans="1:1" x14ac:dyDescent="0.15">
      <c r="A41324" s="1"/>
    </row>
    <row r="41325" spans="1:1" x14ac:dyDescent="0.15">
      <c r="A41325" s="1"/>
    </row>
    <row r="41326" spans="1:1" x14ac:dyDescent="0.15">
      <c r="A41326" s="1"/>
    </row>
    <row r="41327" spans="1:1" x14ac:dyDescent="0.15">
      <c r="A41327" s="1"/>
    </row>
    <row r="41328" spans="1:1" x14ac:dyDescent="0.15">
      <c r="A41328" s="1"/>
    </row>
    <row r="41329" spans="1:1" x14ac:dyDescent="0.15">
      <c r="A41329" s="1"/>
    </row>
    <row r="41330" spans="1:1" x14ac:dyDescent="0.15">
      <c r="A41330" s="1"/>
    </row>
    <row r="41331" spans="1:1" x14ac:dyDescent="0.15">
      <c r="A41331" s="1"/>
    </row>
    <row r="41332" spans="1:1" x14ac:dyDescent="0.15">
      <c r="A41332" s="1"/>
    </row>
    <row r="41333" spans="1:1" x14ac:dyDescent="0.15">
      <c r="A41333" s="1"/>
    </row>
    <row r="41334" spans="1:1" x14ac:dyDescent="0.15">
      <c r="A41334" s="1"/>
    </row>
    <row r="41335" spans="1:1" x14ac:dyDescent="0.15">
      <c r="A41335" s="1"/>
    </row>
    <row r="41336" spans="1:1" x14ac:dyDescent="0.15">
      <c r="A41336" s="1"/>
    </row>
    <row r="41337" spans="1:1" x14ac:dyDescent="0.15">
      <c r="A41337" s="1"/>
    </row>
    <row r="41338" spans="1:1" x14ac:dyDescent="0.15">
      <c r="A41338" s="1"/>
    </row>
    <row r="41339" spans="1:1" x14ac:dyDescent="0.15">
      <c r="A41339" s="1"/>
    </row>
    <row r="41340" spans="1:1" x14ac:dyDescent="0.15">
      <c r="A41340" s="1"/>
    </row>
    <row r="41341" spans="1:1" x14ac:dyDescent="0.15">
      <c r="A41341" s="1"/>
    </row>
    <row r="41342" spans="1:1" x14ac:dyDescent="0.15">
      <c r="A41342" s="1"/>
    </row>
    <row r="41343" spans="1:1" x14ac:dyDescent="0.15">
      <c r="A41343" s="1"/>
    </row>
    <row r="41344" spans="1:1" x14ac:dyDescent="0.15">
      <c r="A41344" s="1"/>
    </row>
    <row r="41345" spans="1:1" x14ac:dyDescent="0.15">
      <c r="A41345" s="1"/>
    </row>
    <row r="41346" spans="1:1" x14ac:dyDescent="0.15">
      <c r="A41346" s="1"/>
    </row>
    <row r="41347" spans="1:1" x14ac:dyDescent="0.15">
      <c r="A41347" s="1"/>
    </row>
    <row r="41348" spans="1:1" x14ac:dyDescent="0.15">
      <c r="A41348" s="1"/>
    </row>
    <row r="41349" spans="1:1" x14ac:dyDescent="0.15">
      <c r="A41349" s="1"/>
    </row>
    <row r="41350" spans="1:1" x14ac:dyDescent="0.15">
      <c r="A41350" s="1"/>
    </row>
    <row r="41351" spans="1:1" x14ac:dyDescent="0.15">
      <c r="A41351" s="1"/>
    </row>
    <row r="41352" spans="1:1" x14ac:dyDescent="0.15">
      <c r="A41352" s="1"/>
    </row>
    <row r="41353" spans="1:1" x14ac:dyDescent="0.15">
      <c r="A41353" s="1"/>
    </row>
    <row r="41354" spans="1:1" x14ac:dyDescent="0.15">
      <c r="A41354" s="1"/>
    </row>
    <row r="41355" spans="1:1" x14ac:dyDescent="0.15">
      <c r="A41355" s="1"/>
    </row>
    <row r="41356" spans="1:1" x14ac:dyDescent="0.15">
      <c r="A41356" s="1"/>
    </row>
    <row r="41357" spans="1:1" x14ac:dyDescent="0.15">
      <c r="A41357" s="1"/>
    </row>
    <row r="41358" spans="1:1" x14ac:dyDescent="0.15">
      <c r="A41358" s="1"/>
    </row>
    <row r="41359" spans="1:1" x14ac:dyDescent="0.15">
      <c r="A41359" s="1"/>
    </row>
    <row r="41360" spans="1:1" x14ac:dyDescent="0.15">
      <c r="A41360" s="1"/>
    </row>
    <row r="41361" spans="1:1" x14ac:dyDescent="0.15">
      <c r="A41361" s="1"/>
    </row>
    <row r="41362" spans="1:1" x14ac:dyDescent="0.15">
      <c r="A41362" s="1"/>
    </row>
    <row r="41363" spans="1:1" x14ac:dyDescent="0.15">
      <c r="A41363" s="1"/>
    </row>
    <row r="41364" spans="1:1" x14ac:dyDescent="0.15">
      <c r="A41364" s="1"/>
    </row>
    <row r="41365" spans="1:1" x14ac:dyDescent="0.15">
      <c r="A41365" s="1"/>
    </row>
    <row r="41366" spans="1:1" x14ac:dyDescent="0.15">
      <c r="A41366" s="1"/>
    </row>
    <row r="41367" spans="1:1" x14ac:dyDescent="0.15">
      <c r="A41367" s="1"/>
    </row>
    <row r="41368" spans="1:1" x14ac:dyDescent="0.15">
      <c r="A41368" s="1"/>
    </row>
    <row r="41369" spans="1:1" x14ac:dyDescent="0.15">
      <c r="A41369" s="1"/>
    </row>
    <row r="41370" spans="1:1" x14ac:dyDescent="0.15">
      <c r="A41370" s="1"/>
    </row>
    <row r="41371" spans="1:1" x14ac:dyDescent="0.15">
      <c r="A41371" s="1"/>
    </row>
    <row r="41372" spans="1:1" x14ac:dyDescent="0.15">
      <c r="A41372" s="1"/>
    </row>
    <row r="41373" spans="1:1" x14ac:dyDescent="0.15">
      <c r="A41373" s="1"/>
    </row>
    <row r="41374" spans="1:1" x14ac:dyDescent="0.15">
      <c r="A41374" s="1"/>
    </row>
    <row r="41375" spans="1:1" x14ac:dyDescent="0.15">
      <c r="A41375" s="1"/>
    </row>
    <row r="41376" spans="1:1" x14ac:dyDescent="0.15">
      <c r="A41376" s="1"/>
    </row>
    <row r="41377" spans="1:1" x14ac:dyDescent="0.15">
      <c r="A41377" s="1"/>
    </row>
    <row r="41378" spans="1:1" x14ac:dyDescent="0.15">
      <c r="A41378" s="1"/>
    </row>
    <row r="41379" spans="1:1" x14ac:dyDescent="0.15">
      <c r="A41379" s="1"/>
    </row>
    <row r="41380" spans="1:1" x14ac:dyDescent="0.15">
      <c r="A41380" s="1"/>
    </row>
    <row r="41381" spans="1:1" x14ac:dyDescent="0.15">
      <c r="A41381" s="1"/>
    </row>
    <row r="41382" spans="1:1" x14ac:dyDescent="0.15">
      <c r="A41382" s="1"/>
    </row>
    <row r="41383" spans="1:1" x14ac:dyDescent="0.15">
      <c r="A41383" s="1"/>
    </row>
    <row r="41384" spans="1:1" x14ac:dyDescent="0.15">
      <c r="A41384" s="1"/>
    </row>
    <row r="41385" spans="1:1" x14ac:dyDescent="0.15">
      <c r="A41385" s="1"/>
    </row>
    <row r="41386" spans="1:1" x14ac:dyDescent="0.15">
      <c r="A41386" s="1"/>
    </row>
    <row r="41387" spans="1:1" x14ac:dyDescent="0.15">
      <c r="A41387" s="1"/>
    </row>
    <row r="41388" spans="1:1" x14ac:dyDescent="0.15">
      <c r="A41388" s="1"/>
    </row>
    <row r="41389" spans="1:1" x14ac:dyDescent="0.15">
      <c r="A41389" s="1"/>
    </row>
    <row r="41390" spans="1:1" x14ac:dyDescent="0.15">
      <c r="A41390" s="1"/>
    </row>
    <row r="41391" spans="1:1" x14ac:dyDescent="0.15">
      <c r="A41391" s="1"/>
    </row>
    <row r="41392" spans="1:1" x14ac:dyDescent="0.15">
      <c r="A41392" s="1"/>
    </row>
    <row r="41393" spans="1:1" x14ac:dyDescent="0.15">
      <c r="A41393" s="1"/>
    </row>
    <row r="41394" spans="1:1" x14ac:dyDescent="0.15">
      <c r="A41394" s="1"/>
    </row>
    <row r="41395" spans="1:1" x14ac:dyDescent="0.15">
      <c r="A41395" s="1"/>
    </row>
    <row r="41396" spans="1:1" x14ac:dyDescent="0.15">
      <c r="A41396" s="1"/>
    </row>
    <row r="41397" spans="1:1" x14ac:dyDescent="0.15">
      <c r="A41397" s="1"/>
    </row>
    <row r="41398" spans="1:1" x14ac:dyDescent="0.15">
      <c r="A41398" s="1"/>
    </row>
    <row r="41399" spans="1:1" x14ac:dyDescent="0.15">
      <c r="A41399" s="1"/>
    </row>
    <row r="41400" spans="1:1" x14ac:dyDescent="0.15">
      <c r="A41400" s="1"/>
    </row>
    <row r="41401" spans="1:1" x14ac:dyDescent="0.15">
      <c r="A41401" s="1"/>
    </row>
    <row r="41402" spans="1:1" x14ac:dyDescent="0.15">
      <c r="A41402" s="1"/>
    </row>
    <row r="41403" spans="1:1" x14ac:dyDescent="0.15">
      <c r="A41403" s="1"/>
    </row>
    <row r="41404" spans="1:1" x14ac:dyDescent="0.15">
      <c r="A41404" s="1"/>
    </row>
    <row r="41405" spans="1:1" x14ac:dyDescent="0.15">
      <c r="A41405" s="1"/>
    </row>
    <row r="41406" spans="1:1" x14ac:dyDescent="0.15">
      <c r="A41406" s="1"/>
    </row>
    <row r="41407" spans="1:1" x14ac:dyDescent="0.15">
      <c r="A41407" s="1"/>
    </row>
    <row r="41408" spans="1:1" x14ac:dyDescent="0.15">
      <c r="A41408" s="1"/>
    </row>
    <row r="41409" spans="1:1" x14ac:dyDescent="0.15">
      <c r="A41409" s="1"/>
    </row>
    <row r="41410" spans="1:1" x14ac:dyDescent="0.15">
      <c r="A41410" s="1"/>
    </row>
    <row r="41411" spans="1:1" x14ac:dyDescent="0.15">
      <c r="A41411" s="1"/>
    </row>
    <row r="41412" spans="1:1" x14ac:dyDescent="0.15">
      <c r="A41412" s="1"/>
    </row>
    <row r="41413" spans="1:1" x14ac:dyDescent="0.15">
      <c r="A41413" s="1"/>
    </row>
    <row r="41414" spans="1:1" x14ac:dyDescent="0.15">
      <c r="A41414" s="1"/>
    </row>
    <row r="41415" spans="1:1" x14ac:dyDescent="0.15">
      <c r="A41415" s="1"/>
    </row>
    <row r="41416" spans="1:1" x14ac:dyDescent="0.15">
      <c r="A41416" s="1"/>
    </row>
    <row r="41417" spans="1:1" x14ac:dyDescent="0.15">
      <c r="A41417" s="1"/>
    </row>
    <row r="41418" spans="1:1" x14ac:dyDescent="0.15">
      <c r="A41418" s="1"/>
    </row>
    <row r="41419" spans="1:1" x14ac:dyDescent="0.15">
      <c r="A41419" s="1"/>
    </row>
    <row r="41420" spans="1:1" x14ac:dyDescent="0.15">
      <c r="A41420" s="1"/>
    </row>
    <row r="41421" spans="1:1" x14ac:dyDescent="0.15">
      <c r="A41421" s="1"/>
    </row>
    <row r="41422" spans="1:1" x14ac:dyDescent="0.15">
      <c r="A41422" s="1"/>
    </row>
    <row r="41423" spans="1:1" x14ac:dyDescent="0.15">
      <c r="A41423" s="1"/>
    </row>
    <row r="41424" spans="1:1" x14ac:dyDescent="0.15">
      <c r="A41424" s="1"/>
    </row>
    <row r="41425" spans="1:1" x14ac:dyDescent="0.15">
      <c r="A41425" s="1"/>
    </row>
    <row r="41426" spans="1:1" x14ac:dyDescent="0.15">
      <c r="A41426" s="1"/>
    </row>
    <row r="41427" spans="1:1" x14ac:dyDescent="0.15">
      <c r="A41427" s="1"/>
    </row>
    <row r="41428" spans="1:1" x14ac:dyDescent="0.15">
      <c r="A41428" s="1"/>
    </row>
    <row r="41429" spans="1:1" x14ac:dyDescent="0.15">
      <c r="A41429" s="1"/>
    </row>
    <row r="41430" spans="1:1" x14ac:dyDescent="0.15">
      <c r="A41430" s="1"/>
    </row>
    <row r="41431" spans="1:1" x14ac:dyDescent="0.15">
      <c r="A41431" s="1"/>
    </row>
    <row r="41432" spans="1:1" x14ac:dyDescent="0.15">
      <c r="A41432" s="1"/>
    </row>
    <row r="41433" spans="1:1" x14ac:dyDescent="0.15">
      <c r="A41433" s="1"/>
    </row>
    <row r="41434" spans="1:1" x14ac:dyDescent="0.15">
      <c r="A41434" s="1"/>
    </row>
    <row r="41435" spans="1:1" x14ac:dyDescent="0.15">
      <c r="A41435" s="1"/>
    </row>
    <row r="41436" spans="1:1" x14ac:dyDescent="0.15">
      <c r="A41436" s="1"/>
    </row>
    <row r="41437" spans="1:1" x14ac:dyDescent="0.15">
      <c r="A41437" s="1"/>
    </row>
    <row r="41438" spans="1:1" x14ac:dyDescent="0.15">
      <c r="A41438" s="1"/>
    </row>
    <row r="41439" spans="1:1" x14ac:dyDescent="0.15">
      <c r="A41439" s="1"/>
    </row>
    <row r="41440" spans="1:1" x14ac:dyDescent="0.15">
      <c r="A41440" s="1"/>
    </row>
    <row r="41441" spans="1:1" x14ac:dyDescent="0.15">
      <c r="A41441" s="1"/>
    </row>
    <row r="41442" spans="1:1" x14ac:dyDescent="0.15">
      <c r="A41442" s="1"/>
    </row>
    <row r="41443" spans="1:1" x14ac:dyDescent="0.15">
      <c r="A41443" s="1"/>
    </row>
    <row r="41444" spans="1:1" x14ac:dyDescent="0.15">
      <c r="A41444" s="1"/>
    </row>
    <row r="41445" spans="1:1" x14ac:dyDescent="0.15">
      <c r="A41445" s="1"/>
    </row>
    <row r="41446" spans="1:1" x14ac:dyDescent="0.15">
      <c r="A41446" s="1"/>
    </row>
    <row r="41447" spans="1:1" x14ac:dyDescent="0.15">
      <c r="A41447" s="1"/>
    </row>
    <row r="41448" spans="1:1" x14ac:dyDescent="0.15">
      <c r="A41448" s="1"/>
    </row>
    <row r="41449" spans="1:1" x14ac:dyDescent="0.15">
      <c r="A41449" s="1"/>
    </row>
    <row r="41450" spans="1:1" x14ac:dyDescent="0.15">
      <c r="A41450" s="1"/>
    </row>
    <row r="41451" spans="1:1" x14ac:dyDescent="0.15">
      <c r="A41451" s="1"/>
    </row>
    <row r="41452" spans="1:1" x14ac:dyDescent="0.15">
      <c r="A41452" s="1"/>
    </row>
    <row r="41453" spans="1:1" x14ac:dyDescent="0.15">
      <c r="A41453" s="1"/>
    </row>
    <row r="41454" spans="1:1" x14ac:dyDescent="0.15">
      <c r="A41454" s="1"/>
    </row>
    <row r="41455" spans="1:1" x14ac:dyDescent="0.15">
      <c r="A41455" s="1"/>
    </row>
    <row r="41456" spans="1:1" x14ac:dyDescent="0.15">
      <c r="A41456" s="1"/>
    </row>
    <row r="41457" spans="1:1" x14ac:dyDescent="0.15">
      <c r="A41457" s="1"/>
    </row>
    <row r="41458" spans="1:1" x14ac:dyDescent="0.15">
      <c r="A41458" s="1"/>
    </row>
    <row r="41459" spans="1:1" x14ac:dyDescent="0.15">
      <c r="A41459" s="1"/>
    </row>
    <row r="41460" spans="1:1" x14ac:dyDescent="0.15">
      <c r="A41460" s="1"/>
    </row>
    <row r="41461" spans="1:1" x14ac:dyDescent="0.15">
      <c r="A41461" s="1"/>
    </row>
    <row r="41462" spans="1:1" x14ac:dyDescent="0.15">
      <c r="A41462" s="1"/>
    </row>
    <row r="41463" spans="1:1" x14ac:dyDescent="0.15">
      <c r="A41463" s="1"/>
    </row>
    <row r="41464" spans="1:1" x14ac:dyDescent="0.15">
      <c r="A41464" s="1"/>
    </row>
    <row r="41465" spans="1:1" x14ac:dyDescent="0.15">
      <c r="A41465" s="1"/>
    </row>
    <row r="41466" spans="1:1" x14ac:dyDescent="0.15">
      <c r="A41466" s="1"/>
    </row>
    <row r="41467" spans="1:1" x14ac:dyDescent="0.15">
      <c r="A41467" s="1"/>
    </row>
    <row r="41468" spans="1:1" x14ac:dyDescent="0.15">
      <c r="A41468" s="1"/>
    </row>
    <row r="41469" spans="1:1" x14ac:dyDescent="0.15">
      <c r="A41469" s="1"/>
    </row>
    <row r="41470" spans="1:1" x14ac:dyDescent="0.15">
      <c r="A41470" s="1"/>
    </row>
    <row r="41471" spans="1:1" x14ac:dyDescent="0.15">
      <c r="A41471" s="1"/>
    </row>
    <row r="41472" spans="1:1" x14ac:dyDescent="0.15">
      <c r="A41472" s="1"/>
    </row>
    <row r="41473" spans="1:1" x14ac:dyDescent="0.15">
      <c r="A41473" s="1"/>
    </row>
    <row r="41474" spans="1:1" x14ac:dyDescent="0.15">
      <c r="A41474" s="1"/>
    </row>
    <row r="41475" spans="1:1" x14ac:dyDescent="0.15">
      <c r="A41475" s="1"/>
    </row>
    <row r="41476" spans="1:1" x14ac:dyDescent="0.15">
      <c r="A41476" s="1"/>
    </row>
    <row r="41477" spans="1:1" x14ac:dyDescent="0.15">
      <c r="A41477" s="1"/>
    </row>
    <row r="41478" spans="1:1" x14ac:dyDescent="0.15">
      <c r="A41478" s="1"/>
    </row>
    <row r="41479" spans="1:1" x14ac:dyDescent="0.15">
      <c r="A41479" s="1"/>
    </row>
    <row r="41480" spans="1:1" x14ac:dyDescent="0.15">
      <c r="A41480" s="1"/>
    </row>
    <row r="41481" spans="1:1" x14ac:dyDescent="0.15">
      <c r="A41481" s="1"/>
    </row>
    <row r="41482" spans="1:1" x14ac:dyDescent="0.15">
      <c r="A41482" s="1"/>
    </row>
    <row r="41483" spans="1:1" x14ac:dyDescent="0.15">
      <c r="A41483" s="1"/>
    </row>
    <row r="41484" spans="1:1" x14ac:dyDescent="0.15">
      <c r="A41484" s="1"/>
    </row>
    <row r="41485" spans="1:1" x14ac:dyDescent="0.15">
      <c r="A41485" s="1"/>
    </row>
    <row r="41486" spans="1:1" x14ac:dyDescent="0.15">
      <c r="A41486" s="1"/>
    </row>
    <row r="41487" spans="1:1" x14ac:dyDescent="0.15">
      <c r="A41487" s="1"/>
    </row>
    <row r="41488" spans="1:1" x14ac:dyDescent="0.15">
      <c r="A41488" s="1"/>
    </row>
    <row r="41489" spans="1:1" x14ac:dyDescent="0.15">
      <c r="A41489" s="1"/>
    </row>
    <row r="41490" spans="1:1" x14ac:dyDescent="0.15">
      <c r="A41490" s="1"/>
    </row>
    <row r="41491" spans="1:1" x14ac:dyDescent="0.15">
      <c r="A41491" s="1"/>
    </row>
    <row r="41492" spans="1:1" x14ac:dyDescent="0.15">
      <c r="A41492" s="1"/>
    </row>
    <row r="41493" spans="1:1" x14ac:dyDescent="0.15">
      <c r="A41493" s="1"/>
    </row>
    <row r="41494" spans="1:1" x14ac:dyDescent="0.15">
      <c r="A41494" s="1"/>
    </row>
    <row r="41495" spans="1:1" x14ac:dyDescent="0.15">
      <c r="A41495" s="1"/>
    </row>
    <row r="41496" spans="1:1" x14ac:dyDescent="0.15">
      <c r="A41496" s="1"/>
    </row>
    <row r="41497" spans="1:1" x14ac:dyDescent="0.15">
      <c r="A41497" s="1"/>
    </row>
    <row r="41498" spans="1:1" x14ac:dyDescent="0.15">
      <c r="A41498" s="1"/>
    </row>
    <row r="41499" spans="1:1" x14ac:dyDescent="0.15">
      <c r="A41499" s="1"/>
    </row>
    <row r="41500" spans="1:1" x14ac:dyDescent="0.15">
      <c r="A41500" s="1"/>
    </row>
    <row r="41501" spans="1:1" x14ac:dyDescent="0.15">
      <c r="A41501" s="1"/>
    </row>
    <row r="41502" spans="1:1" x14ac:dyDescent="0.15">
      <c r="A41502" s="1"/>
    </row>
    <row r="41503" spans="1:1" x14ac:dyDescent="0.15">
      <c r="A41503" s="1"/>
    </row>
    <row r="41504" spans="1:1" x14ac:dyDescent="0.15">
      <c r="A41504" s="1"/>
    </row>
    <row r="41505" spans="1:1" x14ac:dyDescent="0.15">
      <c r="A41505" s="1"/>
    </row>
    <row r="41506" spans="1:1" x14ac:dyDescent="0.15">
      <c r="A41506" s="1"/>
    </row>
    <row r="41507" spans="1:1" x14ac:dyDescent="0.15">
      <c r="A41507" s="1"/>
    </row>
    <row r="41508" spans="1:1" x14ac:dyDescent="0.15">
      <c r="A41508" s="1"/>
    </row>
    <row r="41509" spans="1:1" x14ac:dyDescent="0.15">
      <c r="A41509" s="1"/>
    </row>
    <row r="41510" spans="1:1" x14ac:dyDescent="0.15">
      <c r="A41510" s="1"/>
    </row>
    <row r="41511" spans="1:1" x14ac:dyDescent="0.15">
      <c r="A41511" s="1"/>
    </row>
    <row r="41512" spans="1:1" x14ac:dyDescent="0.15">
      <c r="A41512" s="1"/>
    </row>
    <row r="41513" spans="1:1" x14ac:dyDescent="0.15">
      <c r="A41513" s="1"/>
    </row>
    <row r="41514" spans="1:1" x14ac:dyDescent="0.15">
      <c r="A41514" s="1"/>
    </row>
    <row r="41515" spans="1:1" x14ac:dyDescent="0.15">
      <c r="A41515" s="1"/>
    </row>
    <row r="41516" spans="1:1" x14ac:dyDescent="0.15">
      <c r="A41516" s="1"/>
    </row>
    <row r="41517" spans="1:1" x14ac:dyDescent="0.15">
      <c r="A41517" s="1"/>
    </row>
    <row r="41518" spans="1:1" x14ac:dyDescent="0.15">
      <c r="A41518" s="1"/>
    </row>
    <row r="41519" spans="1:1" x14ac:dyDescent="0.15">
      <c r="A41519" s="1"/>
    </row>
    <row r="41520" spans="1:1" x14ac:dyDescent="0.15">
      <c r="A41520" s="1"/>
    </row>
    <row r="41521" spans="1:1" x14ac:dyDescent="0.15">
      <c r="A41521" s="1"/>
    </row>
    <row r="41522" spans="1:1" x14ac:dyDescent="0.15">
      <c r="A41522" s="1"/>
    </row>
    <row r="41523" spans="1:1" x14ac:dyDescent="0.15">
      <c r="A41523" s="1"/>
    </row>
    <row r="41524" spans="1:1" x14ac:dyDescent="0.15">
      <c r="A41524" s="1"/>
    </row>
    <row r="41525" spans="1:1" x14ac:dyDescent="0.15">
      <c r="A41525" s="1"/>
    </row>
    <row r="41526" spans="1:1" x14ac:dyDescent="0.15">
      <c r="A41526" s="1"/>
    </row>
    <row r="41527" spans="1:1" x14ac:dyDescent="0.15">
      <c r="A41527" s="1"/>
    </row>
    <row r="41528" spans="1:1" x14ac:dyDescent="0.15">
      <c r="A41528" s="1"/>
    </row>
    <row r="41529" spans="1:1" x14ac:dyDescent="0.15">
      <c r="A41529" s="1"/>
    </row>
    <row r="41530" spans="1:1" x14ac:dyDescent="0.15">
      <c r="A41530" s="1"/>
    </row>
    <row r="41531" spans="1:1" x14ac:dyDescent="0.15">
      <c r="A41531" s="1"/>
    </row>
    <row r="41532" spans="1:1" x14ac:dyDescent="0.15">
      <c r="A41532" s="1"/>
    </row>
    <row r="41533" spans="1:1" x14ac:dyDescent="0.15">
      <c r="A41533" s="1"/>
    </row>
    <row r="41534" spans="1:1" x14ac:dyDescent="0.15">
      <c r="A41534" s="1"/>
    </row>
    <row r="41535" spans="1:1" x14ac:dyDescent="0.15">
      <c r="A41535" s="1"/>
    </row>
    <row r="41536" spans="1:1" x14ac:dyDescent="0.15">
      <c r="A41536" s="1"/>
    </row>
    <row r="41537" spans="1:1" x14ac:dyDescent="0.15">
      <c r="A41537" s="1"/>
    </row>
    <row r="41538" spans="1:1" x14ac:dyDescent="0.15">
      <c r="A41538" s="1"/>
    </row>
    <row r="41539" spans="1:1" x14ac:dyDescent="0.15">
      <c r="A41539" s="1"/>
    </row>
    <row r="41540" spans="1:1" x14ac:dyDescent="0.15">
      <c r="A41540" s="1"/>
    </row>
    <row r="41541" spans="1:1" x14ac:dyDescent="0.15">
      <c r="A41541" s="1"/>
    </row>
    <row r="41542" spans="1:1" x14ac:dyDescent="0.15">
      <c r="A41542" s="1"/>
    </row>
    <row r="41543" spans="1:1" x14ac:dyDescent="0.15">
      <c r="A41543" s="1"/>
    </row>
    <row r="41544" spans="1:1" x14ac:dyDescent="0.15">
      <c r="A41544" s="1"/>
    </row>
    <row r="41545" spans="1:1" x14ac:dyDescent="0.15">
      <c r="A41545" s="1"/>
    </row>
    <row r="41546" spans="1:1" x14ac:dyDescent="0.15">
      <c r="A41546" s="1"/>
    </row>
    <row r="41547" spans="1:1" x14ac:dyDescent="0.15">
      <c r="A41547" s="1"/>
    </row>
    <row r="41548" spans="1:1" x14ac:dyDescent="0.15">
      <c r="A41548" s="1"/>
    </row>
    <row r="41549" spans="1:1" x14ac:dyDescent="0.15">
      <c r="A41549" s="1"/>
    </row>
    <row r="41550" spans="1:1" x14ac:dyDescent="0.15">
      <c r="A41550" s="1"/>
    </row>
    <row r="41551" spans="1:1" x14ac:dyDescent="0.15">
      <c r="A41551" s="1"/>
    </row>
    <row r="41552" spans="1:1" x14ac:dyDescent="0.15">
      <c r="A41552" s="1"/>
    </row>
    <row r="41553" spans="1:1" x14ac:dyDescent="0.15">
      <c r="A41553" s="1"/>
    </row>
    <row r="41554" spans="1:1" x14ac:dyDescent="0.15">
      <c r="A41554" s="1"/>
    </row>
    <row r="41555" spans="1:1" x14ac:dyDescent="0.15">
      <c r="A41555" s="1"/>
    </row>
    <row r="41556" spans="1:1" x14ac:dyDescent="0.15">
      <c r="A41556" s="1"/>
    </row>
    <row r="41557" spans="1:1" x14ac:dyDescent="0.15">
      <c r="A41557" s="1"/>
    </row>
    <row r="41558" spans="1:1" x14ac:dyDescent="0.15">
      <c r="A41558" s="1"/>
    </row>
    <row r="41559" spans="1:1" x14ac:dyDescent="0.15">
      <c r="A41559" s="1"/>
    </row>
    <row r="41560" spans="1:1" x14ac:dyDescent="0.15">
      <c r="A41560" s="1"/>
    </row>
    <row r="41561" spans="1:1" x14ac:dyDescent="0.15">
      <c r="A41561" s="1"/>
    </row>
    <row r="41562" spans="1:1" x14ac:dyDescent="0.15">
      <c r="A41562" s="1"/>
    </row>
    <row r="41563" spans="1:1" x14ac:dyDescent="0.15">
      <c r="A41563" s="1"/>
    </row>
    <row r="41564" spans="1:1" x14ac:dyDescent="0.15">
      <c r="A41564" s="1"/>
    </row>
    <row r="41565" spans="1:1" x14ac:dyDescent="0.15">
      <c r="A41565" s="1"/>
    </row>
    <row r="41566" spans="1:1" x14ac:dyDescent="0.15">
      <c r="A41566" s="1"/>
    </row>
    <row r="41567" spans="1:1" x14ac:dyDescent="0.15">
      <c r="A41567" s="1"/>
    </row>
    <row r="41568" spans="1:1" x14ac:dyDescent="0.15">
      <c r="A41568" s="1"/>
    </row>
    <row r="41569" spans="1:1" x14ac:dyDescent="0.15">
      <c r="A41569" s="1"/>
    </row>
    <row r="41570" spans="1:1" x14ac:dyDescent="0.15">
      <c r="A41570" s="1"/>
    </row>
    <row r="41571" spans="1:1" x14ac:dyDescent="0.15">
      <c r="A41571" s="1"/>
    </row>
    <row r="41572" spans="1:1" x14ac:dyDescent="0.15">
      <c r="A41572" s="1"/>
    </row>
    <row r="41573" spans="1:1" x14ac:dyDescent="0.15">
      <c r="A41573" s="1"/>
    </row>
    <row r="41574" spans="1:1" x14ac:dyDescent="0.15">
      <c r="A41574" s="1"/>
    </row>
    <row r="41575" spans="1:1" x14ac:dyDescent="0.15">
      <c r="A41575" s="1"/>
    </row>
    <row r="41576" spans="1:1" x14ac:dyDescent="0.15">
      <c r="A41576" s="1"/>
    </row>
    <row r="41577" spans="1:1" x14ac:dyDescent="0.15">
      <c r="A41577" s="1"/>
    </row>
    <row r="41578" spans="1:1" x14ac:dyDescent="0.15">
      <c r="A41578" s="1"/>
    </row>
    <row r="41579" spans="1:1" x14ac:dyDescent="0.15">
      <c r="A41579" s="1"/>
    </row>
    <row r="41580" spans="1:1" x14ac:dyDescent="0.15">
      <c r="A41580" s="1"/>
    </row>
    <row r="41581" spans="1:1" x14ac:dyDescent="0.15">
      <c r="A41581" s="1"/>
    </row>
    <row r="41582" spans="1:1" x14ac:dyDescent="0.15">
      <c r="A41582" s="1"/>
    </row>
    <row r="41583" spans="1:1" x14ac:dyDescent="0.15">
      <c r="A41583" s="1"/>
    </row>
    <row r="41584" spans="1:1" x14ac:dyDescent="0.15">
      <c r="A41584" s="1"/>
    </row>
    <row r="41585" spans="1:1" x14ac:dyDescent="0.15">
      <c r="A41585" s="1"/>
    </row>
    <row r="41586" spans="1:1" x14ac:dyDescent="0.15">
      <c r="A41586" s="1"/>
    </row>
    <row r="41587" spans="1:1" x14ac:dyDescent="0.15">
      <c r="A41587" s="1"/>
    </row>
    <row r="41588" spans="1:1" x14ac:dyDescent="0.15">
      <c r="A41588" s="1"/>
    </row>
    <row r="41589" spans="1:1" x14ac:dyDescent="0.15">
      <c r="A41589" s="1"/>
    </row>
    <row r="41590" spans="1:1" x14ac:dyDescent="0.15">
      <c r="A41590" s="1"/>
    </row>
    <row r="41591" spans="1:1" x14ac:dyDescent="0.15">
      <c r="A41591" s="1"/>
    </row>
    <row r="41592" spans="1:1" x14ac:dyDescent="0.15">
      <c r="A41592" s="1"/>
    </row>
    <row r="41593" spans="1:1" x14ac:dyDescent="0.15">
      <c r="A41593" s="1"/>
    </row>
    <row r="41594" spans="1:1" x14ac:dyDescent="0.15">
      <c r="A41594" s="1"/>
    </row>
    <row r="41595" spans="1:1" x14ac:dyDescent="0.15">
      <c r="A41595" s="1"/>
    </row>
    <row r="41596" spans="1:1" x14ac:dyDescent="0.15">
      <c r="A41596" s="1"/>
    </row>
    <row r="41597" spans="1:1" x14ac:dyDescent="0.15">
      <c r="A41597" s="1"/>
    </row>
    <row r="41598" spans="1:1" x14ac:dyDescent="0.15">
      <c r="A41598" s="1"/>
    </row>
    <row r="41599" spans="1:1" x14ac:dyDescent="0.15">
      <c r="A41599" s="1"/>
    </row>
    <row r="41600" spans="1:1" x14ac:dyDescent="0.15">
      <c r="A41600" s="1"/>
    </row>
    <row r="41601" spans="1:1" x14ac:dyDescent="0.15">
      <c r="A41601" s="1"/>
    </row>
    <row r="41602" spans="1:1" x14ac:dyDescent="0.15">
      <c r="A41602" s="1"/>
    </row>
    <row r="41603" spans="1:1" x14ac:dyDescent="0.15">
      <c r="A41603" s="1"/>
    </row>
    <row r="41604" spans="1:1" x14ac:dyDescent="0.15">
      <c r="A41604" s="1"/>
    </row>
    <row r="41605" spans="1:1" x14ac:dyDescent="0.15">
      <c r="A41605" s="1"/>
    </row>
    <row r="41606" spans="1:1" x14ac:dyDescent="0.15">
      <c r="A41606" s="1"/>
    </row>
    <row r="41607" spans="1:1" x14ac:dyDescent="0.15">
      <c r="A41607" s="1"/>
    </row>
    <row r="41608" spans="1:1" x14ac:dyDescent="0.15">
      <c r="A41608" s="1"/>
    </row>
    <row r="41609" spans="1:1" x14ac:dyDescent="0.15">
      <c r="A41609" s="1"/>
    </row>
    <row r="41610" spans="1:1" x14ac:dyDescent="0.15">
      <c r="A41610" s="1"/>
    </row>
    <row r="41611" spans="1:1" x14ac:dyDescent="0.15">
      <c r="A41611" s="1"/>
    </row>
    <row r="41612" spans="1:1" x14ac:dyDescent="0.15">
      <c r="A41612" s="1"/>
    </row>
    <row r="41613" spans="1:1" x14ac:dyDescent="0.15">
      <c r="A41613" s="1"/>
    </row>
    <row r="41614" spans="1:1" x14ac:dyDescent="0.15">
      <c r="A41614" s="1"/>
    </row>
    <row r="41615" spans="1:1" x14ac:dyDescent="0.15">
      <c r="A41615" s="1"/>
    </row>
    <row r="41616" spans="1:1" x14ac:dyDescent="0.15">
      <c r="A41616" s="1"/>
    </row>
    <row r="41617" spans="1:1" x14ac:dyDescent="0.15">
      <c r="A41617" s="1"/>
    </row>
    <row r="41618" spans="1:1" x14ac:dyDescent="0.15">
      <c r="A41618" s="1"/>
    </row>
    <row r="41619" spans="1:1" x14ac:dyDescent="0.15">
      <c r="A41619" s="1"/>
    </row>
    <row r="41620" spans="1:1" x14ac:dyDescent="0.15">
      <c r="A41620" s="1"/>
    </row>
    <row r="41621" spans="1:1" x14ac:dyDescent="0.15">
      <c r="A41621" s="1"/>
    </row>
    <row r="41622" spans="1:1" x14ac:dyDescent="0.15">
      <c r="A41622" s="1"/>
    </row>
    <row r="41623" spans="1:1" x14ac:dyDescent="0.15">
      <c r="A41623" s="1"/>
    </row>
    <row r="41624" spans="1:1" x14ac:dyDescent="0.15">
      <c r="A41624" s="1"/>
    </row>
    <row r="41625" spans="1:1" x14ac:dyDescent="0.15">
      <c r="A41625" s="1"/>
    </row>
    <row r="41626" spans="1:1" x14ac:dyDescent="0.15">
      <c r="A41626" s="1"/>
    </row>
    <row r="41627" spans="1:1" x14ac:dyDescent="0.15">
      <c r="A41627" s="1"/>
    </row>
    <row r="41628" spans="1:1" x14ac:dyDescent="0.15">
      <c r="A41628" s="1"/>
    </row>
    <row r="41629" spans="1:1" x14ac:dyDescent="0.15">
      <c r="A41629" s="1"/>
    </row>
    <row r="41630" spans="1:1" x14ac:dyDescent="0.15">
      <c r="A41630" s="1"/>
    </row>
    <row r="41631" spans="1:1" x14ac:dyDescent="0.15">
      <c r="A41631" s="1"/>
    </row>
    <row r="41632" spans="1:1" x14ac:dyDescent="0.15">
      <c r="A41632" s="1"/>
    </row>
    <row r="41633" spans="1:1" x14ac:dyDescent="0.15">
      <c r="A41633" s="1"/>
    </row>
    <row r="41634" spans="1:1" x14ac:dyDescent="0.15">
      <c r="A41634" s="1"/>
    </row>
    <row r="41635" spans="1:1" x14ac:dyDescent="0.15">
      <c r="A41635" s="1"/>
    </row>
    <row r="41636" spans="1:1" x14ac:dyDescent="0.15">
      <c r="A41636" s="1"/>
    </row>
    <row r="41637" spans="1:1" x14ac:dyDescent="0.15">
      <c r="A41637" s="1"/>
    </row>
    <row r="41638" spans="1:1" x14ac:dyDescent="0.15">
      <c r="A41638" s="1"/>
    </row>
    <row r="41639" spans="1:1" x14ac:dyDescent="0.15">
      <c r="A41639" s="1"/>
    </row>
    <row r="41640" spans="1:1" x14ac:dyDescent="0.15">
      <c r="A41640" s="1"/>
    </row>
    <row r="41641" spans="1:1" x14ac:dyDescent="0.15">
      <c r="A41641" s="1"/>
    </row>
    <row r="41642" spans="1:1" x14ac:dyDescent="0.15">
      <c r="A41642" s="1"/>
    </row>
    <row r="41643" spans="1:1" x14ac:dyDescent="0.15">
      <c r="A41643" s="1"/>
    </row>
    <row r="41644" spans="1:1" x14ac:dyDescent="0.15">
      <c r="A41644" s="1"/>
    </row>
    <row r="41645" spans="1:1" x14ac:dyDescent="0.15">
      <c r="A41645" s="1"/>
    </row>
    <row r="41646" spans="1:1" x14ac:dyDescent="0.15">
      <c r="A41646" s="1"/>
    </row>
    <row r="41647" spans="1:1" x14ac:dyDescent="0.15">
      <c r="A41647" s="1"/>
    </row>
    <row r="41648" spans="1:1" x14ac:dyDescent="0.15">
      <c r="A41648" s="1"/>
    </row>
    <row r="41649" spans="1:1" x14ac:dyDescent="0.15">
      <c r="A41649" s="1"/>
    </row>
    <row r="41650" spans="1:1" x14ac:dyDescent="0.15">
      <c r="A41650" s="1"/>
    </row>
    <row r="41651" spans="1:1" x14ac:dyDescent="0.15">
      <c r="A41651" s="1"/>
    </row>
    <row r="41652" spans="1:1" x14ac:dyDescent="0.15">
      <c r="A41652" s="1"/>
    </row>
    <row r="41653" spans="1:1" x14ac:dyDescent="0.15">
      <c r="A41653" s="1"/>
    </row>
    <row r="41654" spans="1:1" x14ac:dyDescent="0.15">
      <c r="A41654" s="1"/>
    </row>
    <row r="41655" spans="1:1" x14ac:dyDescent="0.15">
      <c r="A41655" s="1"/>
    </row>
    <row r="41656" spans="1:1" x14ac:dyDescent="0.15">
      <c r="A41656" s="1"/>
    </row>
    <row r="41657" spans="1:1" x14ac:dyDescent="0.15">
      <c r="A41657" s="1"/>
    </row>
    <row r="41658" spans="1:1" x14ac:dyDescent="0.15">
      <c r="A41658" s="1"/>
    </row>
    <row r="41659" spans="1:1" x14ac:dyDescent="0.15">
      <c r="A41659" s="1"/>
    </row>
    <row r="41660" spans="1:1" x14ac:dyDescent="0.15">
      <c r="A41660" s="1"/>
    </row>
    <row r="41661" spans="1:1" x14ac:dyDescent="0.15">
      <c r="A41661" s="1"/>
    </row>
    <row r="41662" spans="1:1" x14ac:dyDescent="0.15">
      <c r="A41662" s="1"/>
    </row>
    <row r="41663" spans="1:1" x14ac:dyDescent="0.15">
      <c r="A41663" s="1"/>
    </row>
    <row r="41664" spans="1:1" x14ac:dyDescent="0.15">
      <c r="A41664" s="1"/>
    </row>
    <row r="41665" spans="1:1" x14ac:dyDescent="0.15">
      <c r="A41665" s="1"/>
    </row>
    <row r="41666" spans="1:1" x14ac:dyDescent="0.15">
      <c r="A41666" s="1"/>
    </row>
    <row r="41667" spans="1:1" x14ac:dyDescent="0.15">
      <c r="A41667" s="1"/>
    </row>
    <row r="41668" spans="1:1" x14ac:dyDescent="0.15">
      <c r="A41668" s="1"/>
    </row>
    <row r="41669" spans="1:1" x14ac:dyDescent="0.15">
      <c r="A41669" s="1"/>
    </row>
    <row r="41670" spans="1:1" x14ac:dyDescent="0.15">
      <c r="A41670" s="1"/>
    </row>
    <row r="41671" spans="1:1" x14ac:dyDescent="0.15">
      <c r="A41671" s="1"/>
    </row>
    <row r="41672" spans="1:1" x14ac:dyDescent="0.15">
      <c r="A41672" s="1"/>
    </row>
    <row r="41673" spans="1:1" x14ac:dyDescent="0.15">
      <c r="A41673" s="1"/>
    </row>
    <row r="41674" spans="1:1" x14ac:dyDescent="0.15">
      <c r="A41674" s="1"/>
    </row>
    <row r="41675" spans="1:1" x14ac:dyDescent="0.15">
      <c r="A41675" s="1"/>
    </row>
    <row r="41676" spans="1:1" x14ac:dyDescent="0.15">
      <c r="A41676" s="1"/>
    </row>
    <row r="41677" spans="1:1" x14ac:dyDescent="0.15">
      <c r="A41677" s="1"/>
    </row>
    <row r="41678" spans="1:1" x14ac:dyDescent="0.15">
      <c r="A41678" s="1"/>
    </row>
    <row r="41679" spans="1:1" x14ac:dyDescent="0.15">
      <c r="A41679" s="1"/>
    </row>
    <row r="41680" spans="1:1" x14ac:dyDescent="0.15">
      <c r="A41680" s="1"/>
    </row>
    <row r="41681" spans="1:1" x14ac:dyDescent="0.15">
      <c r="A41681" s="1"/>
    </row>
    <row r="41682" spans="1:1" x14ac:dyDescent="0.15">
      <c r="A41682" s="1"/>
    </row>
    <row r="41683" spans="1:1" x14ac:dyDescent="0.15">
      <c r="A41683" s="1"/>
    </row>
    <row r="41684" spans="1:1" x14ac:dyDescent="0.15">
      <c r="A41684" s="1"/>
    </row>
    <row r="41685" spans="1:1" x14ac:dyDescent="0.15">
      <c r="A41685" s="1"/>
    </row>
    <row r="41686" spans="1:1" x14ac:dyDescent="0.15">
      <c r="A41686" s="1"/>
    </row>
    <row r="41687" spans="1:1" x14ac:dyDescent="0.15">
      <c r="A41687" s="1"/>
    </row>
    <row r="41688" spans="1:1" x14ac:dyDescent="0.15">
      <c r="A41688" s="1"/>
    </row>
    <row r="41689" spans="1:1" x14ac:dyDescent="0.15">
      <c r="A41689" s="1"/>
    </row>
    <row r="41690" spans="1:1" x14ac:dyDescent="0.15">
      <c r="A41690" s="1"/>
    </row>
    <row r="41691" spans="1:1" x14ac:dyDescent="0.15">
      <c r="A41691" s="1"/>
    </row>
    <row r="41692" spans="1:1" x14ac:dyDescent="0.15">
      <c r="A41692" s="1"/>
    </row>
    <row r="41693" spans="1:1" x14ac:dyDescent="0.15">
      <c r="A41693" s="1"/>
    </row>
    <row r="41694" spans="1:1" x14ac:dyDescent="0.15">
      <c r="A41694" s="1"/>
    </row>
    <row r="41695" spans="1:1" x14ac:dyDescent="0.15">
      <c r="A41695" s="1"/>
    </row>
    <row r="41696" spans="1:1" x14ac:dyDescent="0.15">
      <c r="A41696" s="1"/>
    </row>
    <row r="41697" spans="1:1" x14ac:dyDescent="0.15">
      <c r="A41697" s="1"/>
    </row>
    <row r="41698" spans="1:1" x14ac:dyDescent="0.15">
      <c r="A41698" s="1"/>
    </row>
    <row r="41699" spans="1:1" x14ac:dyDescent="0.15">
      <c r="A41699" s="1"/>
    </row>
    <row r="41700" spans="1:1" x14ac:dyDescent="0.15">
      <c r="A41700" s="1"/>
    </row>
    <row r="41701" spans="1:1" x14ac:dyDescent="0.15">
      <c r="A41701" s="1"/>
    </row>
    <row r="41702" spans="1:1" x14ac:dyDescent="0.15">
      <c r="A41702" s="1"/>
    </row>
    <row r="41703" spans="1:1" x14ac:dyDescent="0.15">
      <c r="A41703" s="1"/>
    </row>
    <row r="41704" spans="1:1" x14ac:dyDescent="0.15">
      <c r="A41704" s="1"/>
    </row>
    <row r="41705" spans="1:1" x14ac:dyDescent="0.15">
      <c r="A41705" s="1"/>
    </row>
    <row r="41706" spans="1:1" x14ac:dyDescent="0.15">
      <c r="A41706" s="1"/>
    </row>
    <row r="41707" spans="1:1" x14ac:dyDescent="0.15">
      <c r="A41707" s="1"/>
    </row>
    <row r="41708" spans="1:1" x14ac:dyDescent="0.15">
      <c r="A41708" s="1"/>
    </row>
    <row r="41709" spans="1:1" x14ac:dyDescent="0.15">
      <c r="A41709" s="1"/>
    </row>
    <row r="41710" spans="1:1" x14ac:dyDescent="0.15">
      <c r="A41710" s="1"/>
    </row>
    <row r="41711" spans="1:1" x14ac:dyDescent="0.15">
      <c r="A41711" s="1"/>
    </row>
    <row r="41712" spans="1:1" x14ac:dyDescent="0.15">
      <c r="A41712" s="1"/>
    </row>
    <row r="41713" spans="1:1" x14ac:dyDescent="0.15">
      <c r="A41713" s="1"/>
    </row>
    <row r="41714" spans="1:1" x14ac:dyDescent="0.15">
      <c r="A41714" s="1"/>
    </row>
    <row r="41715" spans="1:1" x14ac:dyDescent="0.15">
      <c r="A41715" s="1"/>
    </row>
    <row r="41716" spans="1:1" x14ac:dyDescent="0.15">
      <c r="A41716" s="1"/>
    </row>
    <row r="41717" spans="1:1" x14ac:dyDescent="0.15">
      <c r="A41717" s="1"/>
    </row>
    <row r="41718" spans="1:1" x14ac:dyDescent="0.15">
      <c r="A41718" s="1"/>
    </row>
    <row r="41719" spans="1:1" x14ac:dyDescent="0.15">
      <c r="A41719" s="1"/>
    </row>
    <row r="41720" spans="1:1" x14ac:dyDescent="0.15">
      <c r="A41720" s="1"/>
    </row>
    <row r="41721" spans="1:1" x14ac:dyDescent="0.15">
      <c r="A41721" s="1"/>
    </row>
    <row r="41722" spans="1:1" x14ac:dyDescent="0.15">
      <c r="A41722" s="1"/>
    </row>
    <row r="41723" spans="1:1" x14ac:dyDescent="0.15">
      <c r="A41723" s="1"/>
    </row>
    <row r="41724" spans="1:1" x14ac:dyDescent="0.15">
      <c r="A41724" s="1"/>
    </row>
    <row r="41725" spans="1:1" x14ac:dyDescent="0.15">
      <c r="A41725" s="1"/>
    </row>
    <row r="41726" spans="1:1" x14ac:dyDescent="0.15">
      <c r="A41726" s="1"/>
    </row>
    <row r="41727" spans="1:1" x14ac:dyDescent="0.15">
      <c r="A41727" s="1"/>
    </row>
    <row r="41728" spans="1:1" x14ac:dyDescent="0.15">
      <c r="A41728" s="1"/>
    </row>
    <row r="41729" spans="1:1" x14ac:dyDescent="0.15">
      <c r="A41729" s="1"/>
    </row>
    <row r="41730" spans="1:1" x14ac:dyDescent="0.15">
      <c r="A41730" s="1"/>
    </row>
    <row r="41731" spans="1:1" x14ac:dyDescent="0.15">
      <c r="A41731" s="1"/>
    </row>
    <row r="41732" spans="1:1" x14ac:dyDescent="0.15">
      <c r="A41732" s="1"/>
    </row>
    <row r="41733" spans="1:1" x14ac:dyDescent="0.15">
      <c r="A41733" s="1"/>
    </row>
    <row r="41734" spans="1:1" x14ac:dyDescent="0.15">
      <c r="A41734" s="1"/>
    </row>
    <row r="41735" spans="1:1" x14ac:dyDescent="0.15">
      <c r="A41735" s="1"/>
    </row>
    <row r="41736" spans="1:1" x14ac:dyDescent="0.15">
      <c r="A41736" s="1"/>
    </row>
    <row r="41737" spans="1:1" x14ac:dyDescent="0.15">
      <c r="A41737" s="1"/>
    </row>
    <row r="41738" spans="1:1" x14ac:dyDescent="0.15">
      <c r="A41738" s="1"/>
    </row>
    <row r="41739" spans="1:1" x14ac:dyDescent="0.15">
      <c r="A41739" s="1"/>
    </row>
    <row r="41740" spans="1:1" x14ac:dyDescent="0.15">
      <c r="A41740" s="1"/>
    </row>
    <row r="41741" spans="1:1" x14ac:dyDescent="0.15">
      <c r="A41741" s="1"/>
    </row>
    <row r="41742" spans="1:1" x14ac:dyDescent="0.15">
      <c r="A41742" s="1"/>
    </row>
    <row r="41743" spans="1:1" x14ac:dyDescent="0.15">
      <c r="A41743" s="1"/>
    </row>
    <row r="41744" spans="1:1" x14ac:dyDescent="0.15">
      <c r="A41744" s="1"/>
    </row>
    <row r="41745" spans="1:1" x14ac:dyDescent="0.15">
      <c r="A41745" s="1"/>
    </row>
    <row r="41746" spans="1:1" x14ac:dyDescent="0.15">
      <c r="A41746" s="1"/>
    </row>
    <row r="41747" spans="1:1" x14ac:dyDescent="0.15">
      <c r="A41747" s="1"/>
    </row>
    <row r="41748" spans="1:1" x14ac:dyDescent="0.15">
      <c r="A41748" s="1"/>
    </row>
    <row r="41749" spans="1:1" x14ac:dyDescent="0.15">
      <c r="A41749" s="1"/>
    </row>
    <row r="41750" spans="1:1" x14ac:dyDescent="0.15">
      <c r="A41750" s="1"/>
    </row>
    <row r="41751" spans="1:1" x14ac:dyDescent="0.15">
      <c r="A41751" s="1"/>
    </row>
    <row r="41752" spans="1:1" x14ac:dyDescent="0.15">
      <c r="A41752" s="1"/>
    </row>
    <row r="41753" spans="1:1" x14ac:dyDescent="0.15">
      <c r="A41753" s="1"/>
    </row>
    <row r="41754" spans="1:1" x14ac:dyDescent="0.15">
      <c r="A41754" s="1"/>
    </row>
    <row r="41755" spans="1:1" x14ac:dyDescent="0.15">
      <c r="A41755" s="1"/>
    </row>
    <row r="41756" spans="1:1" x14ac:dyDescent="0.15">
      <c r="A41756" s="1"/>
    </row>
    <row r="41757" spans="1:1" x14ac:dyDescent="0.15">
      <c r="A41757" s="1"/>
    </row>
    <row r="41758" spans="1:1" x14ac:dyDescent="0.15">
      <c r="A41758" s="1"/>
    </row>
    <row r="41759" spans="1:1" x14ac:dyDescent="0.15">
      <c r="A41759" s="1"/>
    </row>
    <row r="41760" spans="1:1" x14ac:dyDescent="0.15">
      <c r="A41760" s="1"/>
    </row>
    <row r="41761" spans="1:1" x14ac:dyDescent="0.15">
      <c r="A41761" s="1"/>
    </row>
    <row r="41762" spans="1:1" x14ac:dyDescent="0.15">
      <c r="A41762" s="1"/>
    </row>
    <row r="41763" spans="1:1" x14ac:dyDescent="0.15">
      <c r="A41763" s="1"/>
    </row>
    <row r="41764" spans="1:1" x14ac:dyDescent="0.15">
      <c r="A41764" s="1"/>
    </row>
    <row r="41765" spans="1:1" x14ac:dyDescent="0.15">
      <c r="A41765" s="1"/>
    </row>
    <row r="41766" spans="1:1" x14ac:dyDescent="0.15">
      <c r="A41766" s="1"/>
    </row>
    <row r="41767" spans="1:1" x14ac:dyDescent="0.15">
      <c r="A41767" s="1"/>
    </row>
    <row r="41768" spans="1:1" x14ac:dyDescent="0.15">
      <c r="A41768" s="1"/>
    </row>
    <row r="41769" spans="1:1" x14ac:dyDescent="0.15">
      <c r="A41769" s="1"/>
    </row>
    <row r="41770" spans="1:1" x14ac:dyDescent="0.15">
      <c r="A41770" s="1"/>
    </row>
    <row r="41771" spans="1:1" x14ac:dyDescent="0.15">
      <c r="A41771" s="1"/>
    </row>
    <row r="41772" spans="1:1" x14ac:dyDescent="0.15">
      <c r="A41772" s="1"/>
    </row>
    <row r="41773" spans="1:1" x14ac:dyDescent="0.15">
      <c r="A41773" s="1"/>
    </row>
    <row r="41774" spans="1:1" x14ac:dyDescent="0.15">
      <c r="A41774" s="1"/>
    </row>
    <row r="41775" spans="1:1" x14ac:dyDescent="0.15">
      <c r="A41775" s="1"/>
    </row>
    <row r="41776" spans="1:1" x14ac:dyDescent="0.15">
      <c r="A41776" s="1"/>
    </row>
    <row r="41777" spans="1:1" x14ac:dyDescent="0.15">
      <c r="A41777" s="1"/>
    </row>
    <row r="41778" spans="1:1" x14ac:dyDescent="0.15">
      <c r="A41778" s="1"/>
    </row>
    <row r="41779" spans="1:1" x14ac:dyDescent="0.15">
      <c r="A41779" s="1"/>
    </row>
    <row r="41780" spans="1:1" x14ac:dyDescent="0.15">
      <c r="A41780" s="1"/>
    </row>
    <row r="41781" spans="1:1" x14ac:dyDescent="0.15">
      <c r="A41781" s="1"/>
    </row>
    <row r="41782" spans="1:1" x14ac:dyDescent="0.15">
      <c r="A41782" s="1"/>
    </row>
    <row r="41783" spans="1:1" x14ac:dyDescent="0.15">
      <c r="A41783" s="1"/>
    </row>
    <row r="41784" spans="1:1" x14ac:dyDescent="0.15">
      <c r="A41784" s="1"/>
    </row>
    <row r="41785" spans="1:1" x14ac:dyDescent="0.15">
      <c r="A41785" s="1"/>
    </row>
    <row r="41786" spans="1:1" x14ac:dyDescent="0.15">
      <c r="A41786" s="1"/>
    </row>
    <row r="41787" spans="1:1" x14ac:dyDescent="0.15">
      <c r="A41787" s="1"/>
    </row>
    <row r="41788" spans="1:1" x14ac:dyDescent="0.15">
      <c r="A41788" s="1"/>
    </row>
    <row r="41789" spans="1:1" x14ac:dyDescent="0.15">
      <c r="A41789" s="1"/>
    </row>
    <row r="41790" spans="1:1" x14ac:dyDescent="0.15">
      <c r="A41790" s="1"/>
    </row>
    <row r="41791" spans="1:1" x14ac:dyDescent="0.15">
      <c r="A41791" s="1"/>
    </row>
    <row r="41792" spans="1:1" x14ac:dyDescent="0.15">
      <c r="A41792" s="1"/>
    </row>
    <row r="41793" spans="1:1" x14ac:dyDescent="0.15">
      <c r="A41793" s="1"/>
    </row>
    <row r="41794" spans="1:1" x14ac:dyDescent="0.15">
      <c r="A41794" s="1"/>
    </row>
    <row r="41795" spans="1:1" x14ac:dyDescent="0.15">
      <c r="A41795" s="1"/>
    </row>
    <row r="41796" spans="1:1" x14ac:dyDescent="0.15">
      <c r="A41796" s="1"/>
    </row>
    <row r="41797" spans="1:1" x14ac:dyDescent="0.15">
      <c r="A41797" s="1"/>
    </row>
    <row r="41798" spans="1:1" x14ac:dyDescent="0.15">
      <c r="A41798" s="1"/>
    </row>
    <row r="41799" spans="1:1" x14ac:dyDescent="0.15">
      <c r="A41799" s="1"/>
    </row>
    <row r="41800" spans="1:1" x14ac:dyDescent="0.15">
      <c r="A41800" s="1"/>
    </row>
    <row r="41801" spans="1:1" x14ac:dyDescent="0.15">
      <c r="A41801" s="1"/>
    </row>
    <row r="41802" spans="1:1" x14ac:dyDescent="0.15">
      <c r="A41802" s="1"/>
    </row>
    <row r="41803" spans="1:1" x14ac:dyDescent="0.15">
      <c r="A41803" s="1"/>
    </row>
    <row r="41804" spans="1:1" x14ac:dyDescent="0.15">
      <c r="A41804" s="1"/>
    </row>
    <row r="41805" spans="1:1" x14ac:dyDescent="0.15">
      <c r="A41805" s="1"/>
    </row>
    <row r="41806" spans="1:1" x14ac:dyDescent="0.15">
      <c r="A41806" s="1"/>
    </row>
    <row r="41807" spans="1:1" x14ac:dyDescent="0.15">
      <c r="A41807" s="1"/>
    </row>
    <row r="41808" spans="1:1" x14ac:dyDescent="0.15">
      <c r="A41808" s="1"/>
    </row>
    <row r="41809" spans="1:1" x14ac:dyDescent="0.15">
      <c r="A41809" s="1"/>
    </row>
    <row r="41810" spans="1:1" x14ac:dyDescent="0.15">
      <c r="A41810" s="1"/>
    </row>
    <row r="41811" spans="1:1" x14ac:dyDescent="0.15">
      <c r="A41811" s="1"/>
    </row>
    <row r="41812" spans="1:1" x14ac:dyDescent="0.15">
      <c r="A41812" s="1"/>
    </row>
    <row r="41813" spans="1:1" x14ac:dyDescent="0.15">
      <c r="A41813" s="1"/>
    </row>
    <row r="41814" spans="1:1" x14ac:dyDescent="0.15">
      <c r="A41814" s="1"/>
    </row>
    <row r="41815" spans="1:1" x14ac:dyDescent="0.15">
      <c r="A41815" s="1"/>
    </row>
    <row r="41816" spans="1:1" x14ac:dyDescent="0.15">
      <c r="A41816" s="1"/>
    </row>
    <row r="41817" spans="1:1" x14ac:dyDescent="0.15">
      <c r="A41817" s="1"/>
    </row>
    <row r="41818" spans="1:1" x14ac:dyDescent="0.15">
      <c r="A41818" s="1"/>
    </row>
    <row r="41819" spans="1:1" x14ac:dyDescent="0.15">
      <c r="A41819" s="1"/>
    </row>
    <row r="41820" spans="1:1" x14ac:dyDescent="0.15">
      <c r="A41820" s="1"/>
    </row>
    <row r="41821" spans="1:1" x14ac:dyDescent="0.15">
      <c r="A41821" s="1"/>
    </row>
    <row r="41822" spans="1:1" x14ac:dyDescent="0.15">
      <c r="A41822" s="1"/>
    </row>
    <row r="41823" spans="1:1" x14ac:dyDescent="0.15">
      <c r="A41823" s="1"/>
    </row>
    <row r="41824" spans="1:1" x14ac:dyDescent="0.15">
      <c r="A41824" s="1"/>
    </row>
    <row r="41825" spans="1:1" x14ac:dyDescent="0.15">
      <c r="A41825" s="1"/>
    </row>
    <row r="41826" spans="1:1" x14ac:dyDescent="0.15">
      <c r="A41826" s="1"/>
    </row>
    <row r="41827" spans="1:1" x14ac:dyDescent="0.15">
      <c r="A41827" s="1"/>
    </row>
    <row r="41828" spans="1:1" x14ac:dyDescent="0.15">
      <c r="A41828" s="1"/>
    </row>
    <row r="41829" spans="1:1" x14ac:dyDescent="0.15">
      <c r="A41829" s="1"/>
    </row>
    <row r="41830" spans="1:1" x14ac:dyDescent="0.15">
      <c r="A41830" s="1"/>
    </row>
    <row r="41831" spans="1:1" x14ac:dyDescent="0.15">
      <c r="A41831" s="1"/>
    </row>
    <row r="41832" spans="1:1" x14ac:dyDescent="0.15">
      <c r="A41832" s="1"/>
    </row>
    <row r="41833" spans="1:1" x14ac:dyDescent="0.15">
      <c r="A41833" s="1"/>
    </row>
    <row r="41834" spans="1:1" x14ac:dyDescent="0.15">
      <c r="A41834" s="1"/>
    </row>
    <row r="41835" spans="1:1" x14ac:dyDescent="0.15">
      <c r="A41835" s="1"/>
    </row>
    <row r="41836" spans="1:1" x14ac:dyDescent="0.15">
      <c r="A41836" s="1"/>
    </row>
    <row r="41837" spans="1:1" x14ac:dyDescent="0.15">
      <c r="A41837" s="1"/>
    </row>
    <row r="41838" spans="1:1" x14ac:dyDescent="0.15">
      <c r="A41838" s="1"/>
    </row>
    <row r="41839" spans="1:1" x14ac:dyDescent="0.15">
      <c r="A41839" s="1"/>
    </row>
    <row r="41840" spans="1:1" x14ac:dyDescent="0.15">
      <c r="A41840" s="1"/>
    </row>
    <row r="41841" spans="1:1" x14ac:dyDescent="0.15">
      <c r="A41841" s="1"/>
    </row>
    <row r="41842" spans="1:1" x14ac:dyDescent="0.15">
      <c r="A41842" s="1"/>
    </row>
    <row r="41843" spans="1:1" x14ac:dyDescent="0.15">
      <c r="A41843" s="1"/>
    </row>
    <row r="41844" spans="1:1" x14ac:dyDescent="0.15">
      <c r="A41844" s="1"/>
    </row>
    <row r="41845" spans="1:1" x14ac:dyDescent="0.15">
      <c r="A41845" s="1"/>
    </row>
    <row r="41846" spans="1:1" x14ac:dyDescent="0.15">
      <c r="A41846" s="1"/>
    </row>
    <row r="41847" spans="1:1" x14ac:dyDescent="0.15">
      <c r="A41847" s="1"/>
    </row>
    <row r="41848" spans="1:1" x14ac:dyDescent="0.15">
      <c r="A41848" s="1"/>
    </row>
    <row r="41849" spans="1:1" x14ac:dyDescent="0.15">
      <c r="A41849" s="1"/>
    </row>
    <row r="41850" spans="1:1" x14ac:dyDescent="0.15">
      <c r="A41850" s="1"/>
    </row>
    <row r="41851" spans="1:1" x14ac:dyDescent="0.15">
      <c r="A41851" s="1"/>
    </row>
    <row r="41852" spans="1:1" x14ac:dyDescent="0.15">
      <c r="A41852" s="1"/>
    </row>
    <row r="41853" spans="1:1" x14ac:dyDescent="0.15">
      <c r="A41853" s="1"/>
    </row>
    <row r="41854" spans="1:1" x14ac:dyDescent="0.15">
      <c r="A41854" s="1"/>
    </row>
    <row r="41855" spans="1:1" x14ac:dyDescent="0.15">
      <c r="A41855" s="1"/>
    </row>
    <row r="41856" spans="1:1" x14ac:dyDescent="0.15">
      <c r="A41856" s="1"/>
    </row>
    <row r="41857" spans="1:1" x14ac:dyDescent="0.15">
      <c r="A41857" s="1"/>
    </row>
    <row r="41858" spans="1:1" x14ac:dyDescent="0.15">
      <c r="A41858" s="1"/>
    </row>
    <row r="41859" spans="1:1" x14ac:dyDescent="0.15">
      <c r="A41859" s="1"/>
    </row>
    <row r="41860" spans="1:1" x14ac:dyDescent="0.15">
      <c r="A41860" s="1"/>
    </row>
    <row r="41861" spans="1:1" x14ac:dyDescent="0.15">
      <c r="A41861" s="1"/>
    </row>
    <row r="41862" spans="1:1" x14ac:dyDescent="0.15">
      <c r="A41862" s="1"/>
    </row>
    <row r="41863" spans="1:1" x14ac:dyDescent="0.15">
      <c r="A41863" s="1"/>
    </row>
    <row r="41864" spans="1:1" x14ac:dyDescent="0.15">
      <c r="A41864" s="1"/>
    </row>
    <row r="41865" spans="1:1" x14ac:dyDescent="0.15">
      <c r="A41865" s="1"/>
    </row>
    <row r="41866" spans="1:1" x14ac:dyDescent="0.15">
      <c r="A41866" s="1"/>
    </row>
    <row r="41867" spans="1:1" x14ac:dyDescent="0.15">
      <c r="A41867" s="1"/>
    </row>
    <row r="41868" spans="1:1" x14ac:dyDescent="0.15">
      <c r="A41868" s="1"/>
    </row>
    <row r="41869" spans="1:1" x14ac:dyDescent="0.15">
      <c r="A41869" s="1"/>
    </row>
    <row r="41870" spans="1:1" x14ac:dyDescent="0.15">
      <c r="A41870" s="1"/>
    </row>
    <row r="41871" spans="1:1" x14ac:dyDescent="0.15">
      <c r="A41871" s="1"/>
    </row>
    <row r="41872" spans="1:1" x14ac:dyDescent="0.15">
      <c r="A41872" s="1"/>
    </row>
    <row r="41873" spans="1:1" x14ac:dyDescent="0.15">
      <c r="A41873" s="1"/>
    </row>
    <row r="41874" spans="1:1" x14ac:dyDescent="0.15">
      <c r="A41874" s="1"/>
    </row>
    <row r="41875" spans="1:1" x14ac:dyDescent="0.15">
      <c r="A41875" s="1"/>
    </row>
    <row r="41876" spans="1:1" x14ac:dyDescent="0.15">
      <c r="A41876" s="1"/>
    </row>
    <row r="41877" spans="1:1" x14ac:dyDescent="0.15">
      <c r="A41877" s="1"/>
    </row>
    <row r="41878" spans="1:1" x14ac:dyDescent="0.15">
      <c r="A41878" s="1"/>
    </row>
    <row r="41879" spans="1:1" x14ac:dyDescent="0.15">
      <c r="A41879" s="1"/>
    </row>
    <row r="41880" spans="1:1" x14ac:dyDescent="0.15">
      <c r="A41880" s="1"/>
    </row>
    <row r="41881" spans="1:1" x14ac:dyDescent="0.15">
      <c r="A41881" s="1"/>
    </row>
    <row r="41882" spans="1:1" x14ac:dyDescent="0.15">
      <c r="A41882" s="1"/>
    </row>
    <row r="41883" spans="1:1" x14ac:dyDescent="0.15">
      <c r="A41883" s="1"/>
    </row>
    <row r="41884" spans="1:1" x14ac:dyDescent="0.15">
      <c r="A41884" s="1"/>
    </row>
    <row r="41885" spans="1:1" x14ac:dyDescent="0.15">
      <c r="A41885" s="1"/>
    </row>
    <row r="41886" spans="1:1" x14ac:dyDescent="0.15">
      <c r="A41886" s="1"/>
    </row>
    <row r="41887" spans="1:1" x14ac:dyDescent="0.15">
      <c r="A41887" s="1"/>
    </row>
    <row r="41888" spans="1:1" x14ac:dyDescent="0.15">
      <c r="A41888" s="1"/>
    </row>
    <row r="41889" spans="1:1" x14ac:dyDescent="0.15">
      <c r="A41889" s="1"/>
    </row>
    <row r="41890" spans="1:1" x14ac:dyDescent="0.15">
      <c r="A41890" s="1"/>
    </row>
    <row r="41891" spans="1:1" x14ac:dyDescent="0.15">
      <c r="A41891" s="1"/>
    </row>
    <row r="41892" spans="1:1" x14ac:dyDescent="0.15">
      <c r="A41892" s="1"/>
    </row>
    <row r="41893" spans="1:1" x14ac:dyDescent="0.15">
      <c r="A41893" s="1"/>
    </row>
    <row r="41894" spans="1:1" x14ac:dyDescent="0.15">
      <c r="A41894" s="1"/>
    </row>
    <row r="41895" spans="1:1" x14ac:dyDescent="0.15">
      <c r="A41895" s="1"/>
    </row>
    <row r="41896" spans="1:1" x14ac:dyDescent="0.15">
      <c r="A41896" s="1"/>
    </row>
    <row r="41897" spans="1:1" x14ac:dyDescent="0.15">
      <c r="A41897" s="1"/>
    </row>
    <row r="41898" spans="1:1" x14ac:dyDescent="0.15">
      <c r="A41898" s="1"/>
    </row>
    <row r="41899" spans="1:1" x14ac:dyDescent="0.15">
      <c r="A41899" s="1"/>
    </row>
    <row r="41900" spans="1:1" x14ac:dyDescent="0.15">
      <c r="A41900" s="1"/>
    </row>
    <row r="41901" spans="1:1" x14ac:dyDescent="0.15">
      <c r="A41901" s="1"/>
    </row>
    <row r="41902" spans="1:1" x14ac:dyDescent="0.15">
      <c r="A41902" s="1"/>
    </row>
    <row r="41903" spans="1:1" x14ac:dyDescent="0.15">
      <c r="A41903" s="1"/>
    </row>
    <row r="41904" spans="1:1" x14ac:dyDescent="0.15">
      <c r="A41904" s="1"/>
    </row>
    <row r="41905" spans="1:1" x14ac:dyDescent="0.15">
      <c r="A41905" s="1"/>
    </row>
    <row r="41906" spans="1:1" x14ac:dyDescent="0.15">
      <c r="A41906" s="1"/>
    </row>
    <row r="41907" spans="1:1" x14ac:dyDescent="0.15">
      <c r="A41907" s="1"/>
    </row>
    <row r="41908" spans="1:1" x14ac:dyDescent="0.15">
      <c r="A41908" s="1"/>
    </row>
    <row r="41909" spans="1:1" x14ac:dyDescent="0.15">
      <c r="A41909" s="1"/>
    </row>
    <row r="41910" spans="1:1" x14ac:dyDescent="0.15">
      <c r="A41910" s="1"/>
    </row>
    <row r="41911" spans="1:1" x14ac:dyDescent="0.15">
      <c r="A41911" s="1"/>
    </row>
    <row r="41912" spans="1:1" x14ac:dyDescent="0.15">
      <c r="A41912" s="1"/>
    </row>
    <row r="41913" spans="1:1" x14ac:dyDescent="0.15">
      <c r="A41913" s="1"/>
    </row>
    <row r="41914" spans="1:1" x14ac:dyDescent="0.15">
      <c r="A41914" s="1"/>
    </row>
    <row r="41915" spans="1:1" x14ac:dyDescent="0.15">
      <c r="A41915" s="1"/>
    </row>
    <row r="41916" spans="1:1" x14ac:dyDescent="0.15">
      <c r="A41916" s="1"/>
    </row>
    <row r="41917" spans="1:1" x14ac:dyDescent="0.15">
      <c r="A41917" s="1"/>
    </row>
    <row r="41918" spans="1:1" x14ac:dyDescent="0.15">
      <c r="A41918" s="1"/>
    </row>
    <row r="41919" spans="1:1" x14ac:dyDescent="0.15">
      <c r="A41919" s="1"/>
    </row>
    <row r="41920" spans="1:1" x14ac:dyDescent="0.15">
      <c r="A41920" s="1"/>
    </row>
    <row r="41921" spans="1:1" x14ac:dyDescent="0.15">
      <c r="A41921" s="1"/>
    </row>
    <row r="41922" spans="1:1" x14ac:dyDescent="0.15">
      <c r="A41922" s="1"/>
    </row>
    <row r="41923" spans="1:1" x14ac:dyDescent="0.15">
      <c r="A41923" s="1"/>
    </row>
    <row r="41924" spans="1:1" x14ac:dyDescent="0.15">
      <c r="A41924" s="1"/>
    </row>
    <row r="41925" spans="1:1" x14ac:dyDescent="0.15">
      <c r="A41925" s="1"/>
    </row>
    <row r="41926" spans="1:1" x14ac:dyDescent="0.15">
      <c r="A41926" s="1"/>
    </row>
    <row r="41927" spans="1:1" x14ac:dyDescent="0.15">
      <c r="A41927" s="1"/>
    </row>
    <row r="41928" spans="1:1" x14ac:dyDescent="0.15">
      <c r="A41928" s="1"/>
    </row>
    <row r="41929" spans="1:1" x14ac:dyDescent="0.15">
      <c r="A41929" s="1"/>
    </row>
    <row r="41930" spans="1:1" x14ac:dyDescent="0.15">
      <c r="A41930" s="1"/>
    </row>
    <row r="41931" spans="1:1" x14ac:dyDescent="0.15">
      <c r="A41931" s="1"/>
    </row>
    <row r="41932" spans="1:1" x14ac:dyDescent="0.15">
      <c r="A41932" s="1"/>
    </row>
    <row r="41933" spans="1:1" x14ac:dyDescent="0.15">
      <c r="A41933" s="1"/>
    </row>
    <row r="41934" spans="1:1" x14ac:dyDescent="0.15">
      <c r="A41934" s="1"/>
    </row>
    <row r="41935" spans="1:1" x14ac:dyDescent="0.15">
      <c r="A41935" s="1"/>
    </row>
    <row r="41936" spans="1:1" x14ac:dyDescent="0.15">
      <c r="A41936" s="1"/>
    </row>
    <row r="41937" spans="1:1" x14ac:dyDescent="0.15">
      <c r="A41937" s="1"/>
    </row>
    <row r="41938" spans="1:1" x14ac:dyDescent="0.15">
      <c r="A41938" s="1"/>
    </row>
    <row r="41939" spans="1:1" x14ac:dyDescent="0.15">
      <c r="A41939" s="1"/>
    </row>
    <row r="41940" spans="1:1" x14ac:dyDescent="0.15">
      <c r="A41940" s="1"/>
    </row>
    <row r="41941" spans="1:1" x14ac:dyDescent="0.15">
      <c r="A41941" s="1"/>
    </row>
    <row r="41942" spans="1:1" x14ac:dyDescent="0.15">
      <c r="A41942" s="1"/>
    </row>
    <row r="41943" spans="1:1" x14ac:dyDescent="0.15">
      <c r="A41943" s="1"/>
    </row>
    <row r="41944" spans="1:1" x14ac:dyDescent="0.15">
      <c r="A41944" s="1"/>
    </row>
    <row r="41945" spans="1:1" x14ac:dyDescent="0.15">
      <c r="A41945" s="1"/>
    </row>
    <row r="41946" spans="1:1" x14ac:dyDescent="0.15">
      <c r="A41946" s="1"/>
    </row>
    <row r="41947" spans="1:1" x14ac:dyDescent="0.15">
      <c r="A41947" s="1"/>
    </row>
    <row r="41948" spans="1:1" x14ac:dyDescent="0.15">
      <c r="A41948" s="1"/>
    </row>
    <row r="41949" spans="1:1" x14ac:dyDescent="0.15">
      <c r="A41949" s="1"/>
    </row>
    <row r="41950" spans="1:1" x14ac:dyDescent="0.15">
      <c r="A41950" s="1"/>
    </row>
    <row r="41951" spans="1:1" x14ac:dyDescent="0.15">
      <c r="A41951" s="1"/>
    </row>
    <row r="41952" spans="1:1" x14ac:dyDescent="0.15">
      <c r="A41952" s="1"/>
    </row>
    <row r="41953" spans="1:1" x14ac:dyDescent="0.15">
      <c r="A41953" s="1"/>
    </row>
    <row r="41954" spans="1:1" x14ac:dyDescent="0.15">
      <c r="A41954" s="1"/>
    </row>
    <row r="41955" spans="1:1" x14ac:dyDescent="0.15">
      <c r="A41955" s="1"/>
    </row>
    <row r="41956" spans="1:1" x14ac:dyDescent="0.15">
      <c r="A41956" s="1"/>
    </row>
    <row r="41957" spans="1:1" x14ac:dyDescent="0.15">
      <c r="A41957" s="1"/>
    </row>
    <row r="41958" spans="1:1" x14ac:dyDescent="0.15">
      <c r="A41958" s="1"/>
    </row>
    <row r="41959" spans="1:1" x14ac:dyDescent="0.15">
      <c r="A41959" s="1"/>
    </row>
    <row r="41960" spans="1:1" x14ac:dyDescent="0.15">
      <c r="A41960" s="1"/>
    </row>
    <row r="41961" spans="1:1" x14ac:dyDescent="0.15">
      <c r="A41961" s="1"/>
    </row>
    <row r="41962" spans="1:1" x14ac:dyDescent="0.15">
      <c r="A41962" s="1"/>
    </row>
    <row r="41963" spans="1:1" x14ac:dyDescent="0.15">
      <c r="A41963" s="1"/>
    </row>
    <row r="41964" spans="1:1" x14ac:dyDescent="0.15">
      <c r="A41964" s="1"/>
    </row>
    <row r="41965" spans="1:1" x14ac:dyDescent="0.15">
      <c r="A41965" s="1"/>
    </row>
    <row r="41966" spans="1:1" x14ac:dyDescent="0.15">
      <c r="A41966" s="1"/>
    </row>
    <row r="41967" spans="1:1" x14ac:dyDescent="0.15">
      <c r="A41967" s="1"/>
    </row>
    <row r="41968" spans="1:1" x14ac:dyDescent="0.15">
      <c r="A41968" s="1"/>
    </row>
    <row r="41969" spans="1:1" x14ac:dyDescent="0.15">
      <c r="A41969" s="1"/>
    </row>
    <row r="41970" spans="1:1" x14ac:dyDescent="0.15">
      <c r="A41970" s="1"/>
    </row>
    <row r="41971" spans="1:1" x14ac:dyDescent="0.15">
      <c r="A41971" s="1"/>
    </row>
    <row r="41972" spans="1:1" x14ac:dyDescent="0.15">
      <c r="A41972" s="1"/>
    </row>
    <row r="41973" spans="1:1" x14ac:dyDescent="0.15">
      <c r="A41973" s="1"/>
    </row>
    <row r="41974" spans="1:1" x14ac:dyDescent="0.15">
      <c r="A41974" s="1"/>
    </row>
    <row r="41975" spans="1:1" x14ac:dyDescent="0.15">
      <c r="A41975" s="1"/>
    </row>
    <row r="41976" spans="1:1" x14ac:dyDescent="0.15">
      <c r="A41976" s="1"/>
    </row>
    <row r="41977" spans="1:1" x14ac:dyDescent="0.15">
      <c r="A41977" s="1"/>
    </row>
    <row r="41978" spans="1:1" x14ac:dyDescent="0.15">
      <c r="A41978" s="1"/>
    </row>
    <row r="41979" spans="1:1" x14ac:dyDescent="0.15">
      <c r="A41979" s="1"/>
    </row>
    <row r="41980" spans="1:1" x14ac:dyDescent="0.15">
      <c r="A41980" s="1"/>
    </row>
    <row r="41981" spans="1:1" x14ac:dyDescent="0.15">
      <c r="A41981" s="1"/>
    </row>
    <row r="41982" spans="1:1" x14ac:dyDescent="0.15">
      <c r="A41982" s="1"/>
    </row>
    <row r="41983" spans="1:1" x14ac:dyDescent="0.15">
      <c r="A41983" s="1"/>
    </row>
    <row r="41984" spans="1:1" x14ac:dyDescent="0.15">
      <c r="A41984" s="1"/>
    </row>
    <row r="41985" spans="1:1" x14ac:dyDescent="0.15">
      <c r="A41985" s="1"/>
    </row>
    <row r="41986" spans="1:1" x14ac:dyDescent="0.15">
      <c r="A41986" s="1"/>
    </row>
    <row r="41987" spans="1:1" x14ac:dyDescent="0.15">
      <c r="A41987" s="1"/>
    </row>
    <row r="41988" spans="1:1" x14ac:dyDescent="0.15">
      <c r="A41988" s="1"/>
    </row>
    <row r="41989" spans="1:1" x14ac:dyDescent="0.15">
      <c r="A41989" s="1"/>
    </row>
    <row r="41990" spans="1:1" x14ac:dyDescent="0.15">
      <c r="A41990" s="1"/>
    </row>
    <row r="41991" spans="1:1" x14ac:dyDescent="0.15">
      <c r="A41991" s="1"/>
    </row>
    <row r="41992" spans="1:1" x14ac:dyDescent="0.15">
      <c r="A41992" s="1"/>
    </row>
    <row r="41993" spans="1:1" x14ac:dyDescent="0.15">
      <c r="A41993" s="1"/>
    </row>
    <row r="41994" spans="1:1" x14ac:dyDescent="0.15">
      <c r="A41994" s="1"/>
    </row>
    <row r="41995" spans="1:1" x14ac:dyDescent="0.15">
      <c r="A41995" s="1"/>
    </row>
    <row r="41996" spans="1:1" x14ac:dyDescent="0.15">
      <c r="A41996" s="1"/>
    </row>
    <row r="41997" spans="1:1" x14ac:dyDescent="0.15">
      <c r="A41997" s="1"/>
    </row>
    <row r="41998" spans="1:1" x14ac:dyDescent="0.15">
      <c r="A41998" s="1"/>
    </row>
    <row r="41999" spans="1:1" x14ac:dyDescent="0.15">
      <c r="A41999" s="1"/>
    </row>
    <row r="42000" spans="1:1" x14ac:dyDescent="0.15">
      <c r="A42000" s="1"/>
    </row>
    <row r="42001" spans="1:1" x14ac:dyDescent="0.15">
      <c r="A42001" s="1"/>
    </row>
    <row r="42002" spans="1:1" x14ac:dyDescent="0.15">
      <c r="A42002" s="1"/>
    </row>
    <row r="42003" spans="1:1" x14ac:dyDescent="0.15">
      <c r="A42003" s="1"/>
    </row>
    <row r="42004" spans="1:1" x14ac:dyDescent="0.15">
      <c r="A42004" s="1"/>
    </row>
    <row r="42005" spans="1:1" x14ac:dyDescent="0.15">
      <c r="A42005" s="1"/>
    </row>
    <row r="42006" spans="1:1" x14ac:dyDescent="0.15">
      <c r="A42006" s="1"/>
    </row>
    <row r="42007" spans="1:1" x14ac:dyDescent="0.15">
      <c r="A42007" s="1"/>
    </row>
    <row r="42008" spans="1:1" x14ac:dyDescent="0.15">
      <c r="A42008" s="1"/>
    </row>
    <row r="42009" spans="1:1" x14ac:dyDescent="0.15">
      <c r="A42009" s="1"/>
    </row>
    <row r="42010" spans="1:1" x14ac:dyDescent="0.15">
      <c r="A42010" s="1"/>
    </row>
    <row r="42011" spans="1:1" x14ac:dyDescent="0.15">
      <c r="A42011" s="1"/>
    </row>
    <row r="42012" spans="1:1" x14ac:dyDescent="0.15">
      <c r="A42012" s="1"/>
    </row>
    <row r="42013" spans="1:1" x14ac:dyDescent="0.15">
      <c r="A42013" s="1"/>
    </row>
    <row r="42014" spans="1:1" x14ac:dyDescent="0.15">
      <c r="A42014" s="1"/>
    </row>
    <row r="42015" spans="1:1" x14ac:dyDescent="0.15">
      <c r="A42015" s="1"/>
    </row>
    <row r="42016" spans="1:1" x14ac:dyDescent="0.15">
      <c r="A42016" s="1"/>
    </row>
    <row r="42017" spans="1:1" x14ac:dyDescent="0.15">
      <c r="A42017" s="1"/>
    </row>
    <row r="42018" spans="1:1" x14ac:dyDescent="0.15">
      <c r="A42018" s="1"/>
    </row>
    <row r="42019" spans="1:1" x14ac:dyDescent="0.15">
      <c r="A42019" s="1"/>
    </row>
    <row r="42020" spans="1:1" x14ac:dyDescent="0.15">
      <c r="A42020" s="1"/>
    </row>
    <row r="42021" spans="1:1" x14ac:dyDescent="0.15">
      <c r="A42021" s="1"/>
    </row>
    <row r="42022" spans="1:1" x14ac:dyDescent="0.15">
      <c r="A42022" s="1"/>
    </row>
    <row r="42023" spans="1:1" x14ac:dyDescent="0.15">
      <c r="A42023" s="1"/>
    </row>
    <row r="42024" spans="1:1" x14ac:dyDescent="0.15">
      <c r="A42024" s="1"/>
    </row>
    <row r="42025" spans="1:1" x14ac:dyDescent="0.15">
      <c r="A42025" s="1"/>
    </row>
    <row r="42026" spans="1:1" x14ac:dyDescent="0.15">
      <c r="A42026" s="1"/>
    </row>
    <row r="42027" spans="1:1" x14ac:dyDescent="0.15">
      <c r="A42027" s="1"/>
    </row>
    <row r="42028" spans="1:1" x14ac:dyDescent="0.15">
      <c r="A42028" s="1"/>
    </row>
    <row r="42029" spans="1:1" x14ac:dyDescent="0.15">
      <c r="A42029" s="1"/>
    </row>
    <row r="42030" spans="1:1" x14ac:dyDescent="0.15">
      <c r="A42030" s="1"/>
    </row>
    <row r="42031" spans="1:1" x14ac:dyDescent="0.15">
      <c r="A42031" s="1"/>
    </row>
    <row r="42032" spans="1:1" x14ac:dyDescent="0.15">
      <c r="A42032" s="1"/>
    </row>
    <row r="42033" spans="1:1" x14ac:dyDescent="0.15">
      <c r="A42033" s="1"/>
    </row>
    <row r="42034" spans="1:1" x14ac:dyDescent="0.15">
      <c r="A42034" s="1"/>
    </row>
    <row r="42035" spans="1:1" x14ac:dyDescent="0.15">
      <c r="A42035" s="1"/>
    </row>
    <row r="42036" spans="1:1" x14ac:dyDescent="0.15">
      <c r="A42036" s="1"/>
    </row>
    <row r="42037" spans="1:1" x14ac:dyDescent="0.15">
      <c r="A42037" s="1"/>
    </row>
    <row r="42038" spans="1:1" x14ac:dyDescent="0.15">
      <c r="A42038" s="1"/>
    </row>
    <row r="42039" spans="1:1" x14ac:dyDescent="0.15">
      <c r="A42039" s="1"/>
    </row>
    <row r="42040" spans="1:1" x14ac:dyDescent="0.15">
      <c r="A42040" s="1"/>
    </row>
    <row r="42041" spans="1:1" x14ac:dyDescent="0.15">
      <c r="A42041" s="1"/>
    </row>
    <row r="42042" spans="1:1" x14ac:dyDescent="0.15">
      <c r="A42042" s="1"/>
    </row>
    <row r="42043" spans="1:1" x14ac:dyDescent="0.15">
      <c r="A42043" s="1"/>
    </row>
    <row r="42044" spans="1:1" x14ac:dyDescent="0.15">
      <c r="A42044" s="1"/>
    </row>
    <row r="42045" spans="1:1" x14ac:dyDescent="0.15">
      <c r="A42045" s="1"/>
    </row>
    <row r="42046" spans="1:1" x14ac:dyDescent="0.15">
      <c r="A42046" s="1"/>
    </row>
    <row r="42047" spans="1:1" x14ac:dyDescent="0.15">
      <c r="A42047" s="1"/>
    </row>
    <row r="42048" spans="1:1" x14ac:dyDescent="0.15">
      <c r="A42048" s="1"/>
    </row>
    <row r="42049" spans="1:1" x14ac:dyDescent="0.15">
      <c r="A42049" s="1"/>
    </row>
    <row r="42050" spans="1:1" x14ac:dyDescent="0.15">
      <c r="A42050" s="1"/>
    </row>
    <row r="42051" spans="1:1" x14ac:dyDescent="0.15">
      <c r="A42051" s="1"/>
    </row>
    <row r="42052" spans="1:1" x14ac:dyDescent="0.15">
      <c r="A42052" s="1"/>
    </row>
    <row r="42053" spans="1:1" x14ac:dyDescent="0.15">
      <c r="A42053" s="1"/>
    </row>
    <row r="42054" spans="1:1" x14ac:dyDescent="0.15">
      <c r="A42054" s="1"/>
    </row>
    <row r="42055" spans="1:1" x14ac:dyDescent="0.15">
      <c r="A42055" s="1"/>
    </row>
    <row r="42056" spans="1:1" x14ac:dyDescent="0.15">
      <c r="A42056" s="1"/>
    </row>
    <row r="42057" spans="1:1" x14ac:dyDescent="0.15">
      <c r="A42057" s="1"/>
    </row>
    <row r="42058" spans="1:1" x14ac:dyDescent="0.15">
      <c r="A42058" s="1"/>
    </row>
    <row r="42059" spans="1:1" x14ac:dyDescent="0.15">
      <c r="A42059" s="1"/>
    </row>
    <row r="42060" spans="1:1" x14ac:dyDescent="0.15">
      <c r="A42060" s="1"/>
    </row>
    <row r="42061" spans="1:1" x14ac:dyDescent="0.15">
      <c r="A42061" s="1"/>
    </row>
    <row r="42062" spans="1:1" x14ac:dyDescent="0.15">
      <c r="A42062" s="1"/>
    </row>
    <row r="42063" spans="1:1" x14ac:dyDescent="0.15">
      <c r="A42063" s="1"/>
    </row>
    <row r="42064" spans="1:1" x14ac:dyDescent="0.15">
      <c r="A42064" s="1"/>
    </row>
    <row r="42065" spans="1:1" x14ac:dyDescent="0.15">
      <c r="A42065" s="1"/>
    </row>
    <row r="42066" spans="1:1" x14ac:dyDescent="0.15">
      <c r="A42066" s="1"/>
    </row>
    <row r="42067" spans="1:1" x14ac:dyDescent="0.15">
      <c r="A42067" s="1"/>
    </row>
    <row r="42068" spans="1:1" x14ac:dyDescent="0.15">
      <c r="A42068" s="1"/>
    </row>
    <row r="42069" spans="1:1" x14ac:dyDescent="0.15">
      <c r="A42069" s="1"/>
    </row>
    <row r="42070" spans="1:1" x14ac:dyDescent="0.15">
      <c r="A42070" s="1"/>
    </row>
    <row r="42071" spans="1:1" x14ac:dyDescent="0.15">
      <c r="A42071" s="1"/>
    </row>
    <row r="42072" spans="1:1" x14ac:dyDescent="0.15">
      <c r="A42072" s="1"/>
    </row>
    <row r="42073" spans="1:1" x14ac:dyDescent="0.15">
      <c r="A42073" s="1"/>
    </row>
    <row r="42074" spans="1:1" x14ac:dyDescent="0.15">
      <c r="A42074" s="1"/>
    </row>
    <row r="42075" spans="1:1" x14ac:dyDescent="0.15">
      <c r="A42075" s="1"/>
    </row>
    <row r="42076" spans="1:1" x14ac:dyDescent="0.15">
      <c r="A42076" s="1"/>
    </row>
    <row r="42077" spans="1:1" x14ac:dyDescent="0.15">
      <c r="A42077" s="1"/>
    </row>
    <row r="42078" spans="1:1" x14ac:dyDescent="0.15">
      <c r="A42078" s="1"/>
    </row>
    <row r="42079" spans="1:1" x14ac:dyDescent="0.15">
      <c r="A42079" s="1"/>
    </row>
    <row r="42080" spans="1:1" x14ac:dyDescent="0.15">
      <c r="A42080" s="1"/>
    </row>
    <row r="42081" spans="1:1" x14ac:dyDescent="0.15">
      <c r="A42081" s="1"/>
    </row>
    <row r="42082" spans="1:1" x14ac:dyDescent="0.15">
      <c r="A42082" s="1"/>
    </row>
    <row r="42083" spans="1:1" x14ac:dyDescent="0.15">
      <c r="A42083" s="1"/>
    </row>
    <row r="42084" spans="1:1" x14ac:dyDescent="0.15">
      <c r="A42084" s="1"/>
    </row>
    <row r="42085" spans="1:1" x14ac:dyDescent="0.15">
      <c r="A42085" s="1"/>
    </row>
    <row r="42086" spans="1:1" x14ac:dyDescent="0.15">
      <c r="A42086" s="1"/>
    </row>
    <row r="42087" spans="1:1" x14ac:dyDescent="0.15">
      <c r="A42087" s="1"/>
    </row>
    <row r="42088" spans="1:1" x14ac:dyDescent="0.15">
      <c r="A42088" s="1"/>
    </row>
    <row r="42089" spans="1:1" x14ac:dyDescent="0.15">
      <c r="A42089" s="1"/>
    </row>
    <row r="42090" spans="1:1" x14ac:dyDescent="0.15">
      <c r="A42090" s="1"/>
    </row>
    <row r="42091" spans="1:1" x14ac:dyDescent="0.15">
      <c r="A42091" s="1"/>
    </row>
    <row r="42092" spans="1:1" x14ac:dyDescent="0.15">
      <c r="A42092" s="1"/>
    </row>
    <row r="42093" spans="1:1" x14ac:dyDescent="0.15">
      <c r="A42093" s="1"/>
    </row>
    <row r="42094" spans="1:1" x14ac:dyDescent="0.15">
      <c r="A42094" s="1"/>
    </row>
    <row r="42095" spans="1:1" x14ac:dyDescent="0.15">
      <c r="A42095" s="1"/>
    </row>
    <row r="42096" spans="1:1" x14ac:dyDescent="0.15">
      <c r="A42096" s="1"/>
    </row>
    <row r="42097" spans="1:1" x14ac:dyDescent="0.15">
      <c r="A42097" s="1"/>
    </row>
    <row r="42098" spans="1:1" x14ac:dyDescent="0.15">
      <c r="A42098" s="1"/>
    </row>
    <row r="42099" spans="1:1" x14ac:dyDescent="0.15">
      <c r="A42099" s="1"/>
    </row>
    <row r="42100" spans="1:1" x14ac:dyDescent="0.15">
      <c r="A42100" s="1"/>
    </row>
    <row r="42101" spans="1:1" x14ac:dyDescent="0.15">
      <c r="A42101" s="1"/>
    </row>
    <row r="42102" spans="1:1" x14ac:dyDescent="0.15">
      <c r="A42102" s="1"/>
    </row>
    <row r="42103" spans="1:1" x14ac:dyDescent="0.15">
      <c r="A42103" s="1"/>
    </row>
    <row r="42104" spans="1:1" x14ac:dyDescent="0.15">
      <c r="A42104" s="1"/>
    </row>
    <row r="42105" spans="1:1" x14ac:dyDescent="0.15">
      <c r="A42105" s="1"/>
    </row>
    <row r="42106" spans="1:1" x14ac:dyDescent="0.15">
      <c r="A42106" s="1"/>
    </row>
    <row r="42107" spans="1:1" x14ac:dyDescent="0.15">
      <c r="A42107" s="1"/>
    </row>
    <row r="42108" spans="1:1" x14ac:dyDescent="0.15">
      <c r="A42108" s="1"/>
    </row>
    <row r="42109" spans="1:1" x14ac:dyDescent="0.15">
      <c r="A42109" s="1"/>
    </row>
    <row r="42110" spans="1:1" x14ac:dyDescent="0.15">
      <c r="A42110" s="1"/>
    </row>
    <row r="42111" spans="1:1" x14ac:dyDescent="0.15">
      <c r="A42111" s="1"/>
    </row>
    <row r="42112" spans="1:1" x14ac:dyDescent="0.15">
      <c r="A42112" s="1"/>
    </row>
    <row r="42113" spans="1:1" x14ac:dyDescent="0.15">
      <c r="A42113" s="1"/>
    </row>
    <row r="42114" spans="1:1" x14ac:dyDescent="0.15">
      <c r="A42114" s="1"/>
    </row>
    <row r="42115" spans="1:1" x14ac:dyDescent="0.15">
      <c r="A42115" s="1"/>
    </row>
    <row r="42116" spans="1:1" x14ac:dyDescent="0.15">
      <c r="A42116" s="1"/>
    </row>
    <row r="42117" spans="1:1" x14ac:dyDescent="0.15">
      <c r="A42117" s="1"/>
    </row>
    <row r="42118" spans="1:1" x14ac:dyDescent="0.15">
      <c r="A42118" s="1"/>
    </row>
    <row r="42119" spans="1:1" x14ac:dyDescent="0.15">
      <c r="A42119" s="1"/>
    </row>
    <row r="42120" spans="1:1" x14ac:dyDescent="0.15">
      <c r="A42120" s="1"/>
    </row>
    <row r="42121" spans="1:1" x14ac:dyDescent="0.15">
      <c r="A42121" s="1"/>
    </row>
    <row r="42122" spans="1:1" x14ac:dyDescent="0.15">
      <c r="A42122" s="1"/>
    </row>
    <row r="42123" spans="1:1" x14ac:dyDescent="0.15">
      <c r="A42123" s="1"/>
    </row>
    <row r="42124" spans="1:1" x14ac:dyDescent="0.15">
      <c r="A42124" s="1"/>
    </row>
    <row r="42125" spans="1:1" x14ac:dyDescent="0.15">
      <c r="A42125" s="1"/>
    </row>
    <row r="42126" spans="1:1" x14ac:dyDescent="0.15">
      <c r="A42126" s="1"/>
    </row>
    <row r="42127" spans="1:1" x14ac:dyDescent="0.15">
      <c r="A42127" s="1"/>
    </row>
    <row r="42128" spans="1:1" x14ac:dyDescent="0.15">
      <c r="A42128" s="1"/>
    </row>
    <row r="42129" spans="1:1" x14ac:dyDescent="0.15">
      <c r="A42129" s="1"/>
    </row>
    <row r="42130" spans="1:1" x14ac:dyDescent="0.15">
      <c r="A42130" s="1"/>
    </row>
    <row r="42131" spans="1:1" x14ac:dyDescent="0.15">
      <c r="A42131" s="1"/>
    </row>
    <row r="42132" spans="1:1" x14ac:dyDescent="0.15">
      <c r="A42132" s="1"/>
    </row>
    <row r="42133" spans="1:1" x14ac:dyDescent="0.15">
      <c r="A42133" s="1"/>
    </row>
    <row r="42134" spans="1:1" x14ac:dyDescent="0.15">
      <c r="A42134" s="1"/>
    </row>
    <row r="42135" spans="1:1" x14ac:dyDescent="0.15">
      <c r="A42135" s="1"/>
    </row>
    <row r="42136" spans="1:1" x14ac:dyDescent="0.15">
      <c r="A42136" s="1"/>
    </row>
    <row r="42137" spans="1:1" x14ac:dyDescent="0.15">
      <c r="A42137" s="1"/>
    </row>
    <row r="42138" spans="1:1" x14ac:dyDescent="0.15">
      <c r="A42138" s="1"/>
    </row>
    <row r="42139" spans="1:1" x14ac:dyDescent="0.15">
      <c r="A42139" s="1"/>
    </row>
    <row r="42140" spans="1:1" x14ac:dyDescent="0.15">
      <c r="A42140" s="1"/>
    </row>
    <row r="42141" spans="1:1" x14ac:dyDescent="0.15">
      <c r="A42141" s="1"/>
    </row>
    <row r="42142" spans="1:1" x14ac:dyDescent="0.15">
      <c r="A42142" s="1"/>
    </row>
    <row r="42143" spans="1:1" x14ac:dyDescent="0.15">
      <c r="A42143" s="1"/>
    </row>
    <row r="42144" spans="1:1" x14ac:dyDescent="0.15">
      <c r="A42144" s="1"/>
    </row>
    <row r="42145" spans="1:1" x14ac:dyDescent="0.15">
      <c r="A42145" s="1"/>
    </row>
    <row r="42146" spans="1:1" x14ac:dyDescent="0.15">
      <c r="A42146" s="1"/>
    </row>
    <row r="42147" spans="1:1" x14ac:dyDescent="0.15">
      <c r="A42147" s="1"/>
    </row>
    <row r="42148" spans="1:1" x14ac:dyDescent="0.15">
      <c r="A42148" s="1"/>
    </row>
    <row r="42149" spans="1:1" x14ac:dyDescent="0.15">
      <c r="A42149" s="1"/>
    </row>
    <row r="42150" spans="1:1" x14ac:dyDescent="0.15">
      <c r="A42150" s="1"/>
    </row>
    <row r="42151" spans="1:1" x14ac:dyDescent="0.15">
      <c r="A42151" s="1"/>
    </row>
    <row r="42152" spans="1:1" x14ac:dyDescent="0.15">
      <c r="A42152" s="1"/>
    </row>
    <row r="42153" spans="1:1" x14ac:dyDescent="0.15">
      <c r="A42153" s="1"/>
    </row>
    <row r="42154" spans="1:1" x14ac:dyDescent="0.15">
      <c r="A42154" s="1"/>
    </row>
    <row r="42155" spans="1:1" x14ac:dyDescent="0.15">
      <c r="A42155" s="1"/>
    </row>
    <row r="42156" spans="1:1" x14ac:dyDescent="0.15">
      <c r="A42156" s="1"/>
    </row>
    <row r="42157" spans="1:1" x14ac:dyDescent="0.15">
      <c r="A42157" s="1"/>
    </row>
    <row r="42158" spans="1:1" x14ac:dyDescent="0.15">
      <c r="A42158" s="1"/>
    </row>
    <row r="42159" spans="1:1" x14ac:dyDescent="0.15">
      <c r="A42159" s="1"/>
    </row>
    <row r="42160" spans="1:1" x14ac:dyDescent="0.15">
      <c r="A42160" s="1"/>
    </row>
    <row r="42161" spans="1:1" x14ac:dyDescent="0.15">
      <c r="A42161" s="1"/>
    </row>
    <row r="42162" spans="1:1" x14ac:dyDescent="0.15">
      <c r="A42162" s="1"/>
    </row>
    <row r="42163" spans="1:1" x14ac:dyDescent="0.15">
      <c r="A42163" s="1"/>
    </row>
    <row r="42164" spans="1:1" x14ac:dyDescent="0.15">
      <c r="A42164" s="1"/>
    </row>
    <row r="42165" spans="1:1" x14ac:dyDescent="0.15">
      <c r="A42165" s="1"/>
    </row>
    <row r="42166" spans="1:1" x14ac:dyDescent="0.15">
      <c r="A42166" s="1"/>
    </row>
    <row r="42167" spans="1:1" x14ac:dyDescent="0.15">
      <c r="A42167" s="1"/>
    </row>
    <row r="42168" spans="1:1" x14ac:dyDescent="0.15">
      <c r="A42168" s="1"/>
    </row>
    <row r="42169" spans="1:1" x14ac:dyDescent="0.15">
      <c r="A42169" s="1"/>
    </row>
    <row r="42170" spans="1:1" x14ac:dyDescent="0.15">
      <c r="A42170" s="1"/>
    </row>
    <row r="42171" spans="1:1" x14ac:dyDescent="0.15">
      <c r="A42171" s="1"/>
    </row>
    <row r="42172" spans="1:1" x14ac:dyDescent="0.15">
      <c r="A42172" s="1"/>
    </row>
    <row r="42173" spans="1:1" x14ac:dyDescent="0.15">
      <c r="A42173" s="1"/>
    </row>
    <row r="42174" spans="1:1" x14ac:dyDescent="0.15">
      <c r="A42174" s="1"/>
    </row>
    <row r="42175" spans="1:1" x14ac:dyDescent="0.15">
      <c r="A42175" s="1"/>
    </row>
    <row r="42176" spans="1:1" x14ac:dyDescent="0.15">
      <c r="A42176" s="1"/>
    </row>
    <row r="42177" spans="1:1" x14ac:dyDescent="0.15">
      <c r="A42177" s="1"/>
    </row>
    <row r="42178" spans="1:1" x14ac:dyDescent="0.15">
      <c r="A42178" s="1"/>
    </row>
    <row r="42179" spans="1:1" x14ac:dyDescent="0.15">
      <c r="A42179" s="1"/>
    </row>
    <row r="42180" spans="1:1" x14ac:dyDescent="0.15">
      <c r="A42180" s="1"/>
    </row>
    <row r="42181" spans="1:1" x14ac:dyDescent="0.15">
      <c r="A42181" s="1"/>
    </row>
    <row r="42182" spans="1:1" x14ac:dyDescent="0.15">
      <c r="A42182" s="1"/>
    </row>
    <row r="42183" spans="1:1" x14ac:dyDescent="0.15">
      <c r="A42183" s="1"/>
    </row>
    <row r="42184" spans="1:1" x14ac:dyDescent="0.15">
      <c r="A42184" s="1"/>
    </row>
    <row r="42185" spans="1:1" x14ac:dyDescent="0.15">
      <c r="A42185" s="1"/>
    </row>
    <row r="42186" spans="1:1" x14ac:dyDescent="0.15">
      <c r="A42186" s="1"/>
    </row>
    <row r="42187" spans="1:1" x14ac:dyDescent="0.15">
      <c r="A42187" s="1"/>
    </row>
    <row r="42188" spans="1:1" x14ac:dyDescent="0.15">
      <c r="A42188" s="1"/>
    </row>
    <row r="42189" spans="1:1" x14ac:dyDescent="0.15">
      <c r="A42189" s="1"/>
    </row>
    <row r="42190" spans="1:1" x14ac:dyDescent="0.15">
      <c r="A42190" s="1"/>
    </row>
    <row r="42191" spans="1:1" x14ac:dyDescent="0.15">
      <c r="A42191" s="1"/>
    </row>
    <row r="42192" spans="1:1" x14ac:dyDescent="0.15">
      <c r="A42192" s="1"/>
    </row>
    <row r="42193" spans="1:1" x14ac:dyDescent="0.15">
      <c r="A42193" s="1"/>
    </row>
    <row r="42194" spans="1:1" x14ac:dyDescent="0.15">
      <c r="A42194" s="1"/>
    </row>
    <row r="42195" spans="1:1" x14ac:dyDescent="0.15">
      <c r="A42195" s="1"/>
    </row>
    <row r="42196" spans="1:1" x14ac:dyDescent="0.15">
      <c r="A42196" s="1"/>
    </row>
    <row r="42197" spans="1:1" x14ac:dyDescent="0.15">
      <c r="A42197" s="1"/>
    </row>
    <row r="42198" spans="1:1" x14ac:dyDescent="0.15">
      <c r="A42198" s="1"/>
    </row>
    <row r="42199" spans="1:1" x14ac:dyDescent="0.15">
      <c r="A42199" s="1"/>
    </row>
    <row r="42200" spans="1:1" x14ac:dyDescent="0.15">
      <c r="A42200" s="1"/>
    </row>
    <row r="42201" spans="1:1" x14ac:dyDescent="0.15">
      <c r="A42201" s="1"/>
    </row>
    <row r="42202" spans="1:1" x14ac:dyDescent="0.15">
      <c r="A42202" s="1"/>
    </row>
    <row r="42203" spans="1:1" x14ac:dyDescent="0.15">
      <c r="A42203" s="1"/>
    </row>
    <row r="42204" spans="1:1" x14ac:dyDescent="0.15">
      <c r="A42204" s="1"/>
    </row>
    <row r="42205" spans="1:1" x14ac:dyDescent="0.15">
      <c r="A42205" s="1"/>
    </row>
    <row r="42206" spans="1:1" x14ac:dyDescent="0.15">
      <c r="A42206" s="1"/>
    </row>
    <row r="42207" spans="1:1" x14ac:dyDescent="0.15">
      <c r="A42207" s="1"/>
    </row>
    <row r="42208" spans="1:1" x14ac:dyDescent="0.15">
      <c r="A42208" s="1"/>
    </row>
    <row r="42209" spans="1:1" x14ac:dyDescent="0.15">
      <c r="A42209" s="1"/>
    </row>
    <row r="42210" spans="1:1" x14ac:dyDescent="0.15">
      <c r="A42210" s="1"/>
    </row>
    <row r="42211" spans="1:1" x14ac:dyDescent="0.15">
      <c r="A42211" s="1"/>
    </row>
    <row r="42212" spans="1:1" x14ac:dyDescent="0.15">
      <c r="A42212" s="1"/>
    </row>
    <row r="42213" spans="1:1" x14ac:dyDescent="0.15">
      <c r="A42213" s="1"/>
    </row>
    <row r="42214" spans="1:1" x14ac:dyDescent="0.15">
      <c r="A42214" s="1"/>
    </row>
    <row r="42215" spans="1:1" x14ac:dyDescent="0.15">
      <c r="A42215" s="1"/>
    </row>
    <row r="42216" spans="1:1" x14ac:dyDescent="0.15">
      <c r="A42216" s="1"/>
    </row>
    <row r="42217" spans="1:1" x14ac:dyDescent="0.15">
      <c r="A42217" s="1"/>
    </row>
    <row r="42218" spans="1:1" x14ac:dyDescent="0.15">
      <c r="A42218" s="1"/>
    </row>
    <row r="42219" spans="1:1" x14ac:dyDescent="0.15">
      <c r="A42219" s="1"/>
    </row>
    <row r="42220" spans="1:1" x14ac:dyDescent="0.15">
      <c r="A42220" s="1"/>
    </row>
    <row r="42221" spans="1:1" x14ac:dyDescent="0.15">
      <c r="A42221" s="1"/>
    </row>
    <row r="42222" spans="1:1" x14ac:dyDescent="0.15">
      <c r="A42222" s="1"/>
    </row>
    <row r="42223" spans="1:1" x14ac:dyDescent="0.15">
      <c r="A42223" s="1"/>
    </row>
    <row r="42224" spans="1:1" x14ac:dyDescent="0.15">
      <c r="A42224" s="1"/>
    </row>
    <row r="42225" spans="1:1" x14ac:dyDescent="0.15">
      <c r="A42225" s="1"/>
    </row>
    <row r="42226" spans="1:1" x14ac:dyDescent="0.15">
      <c r="A42226" s="1"/>
    </row>
    <row r="42227" spans="1:1" x14ac:dyDescent="0.15">
      <c r="A42227" s="1"/>
    </row>
    <row r="42228" spans="1:1" x14ac:dyDescent="0.15">
      <c r="A42228" s="1"/>
    </row>
    <row r="42229" spans="1:1" x14ac:dyDescent="0.15">
      <c r="A42229" s="1"/>
    </row>
    <row r="42230" spans="1:1" x14ac:dyDescent="0.15">
      <c r="A42230" s="1"/>
    </row>
    <row r="42231" spans="1:1" x14ac:dyDescent="0.15">
      <c r="A42231" s="1"/>
    </row>
    <row r="42232" spans="1:1" x14ac:dyDescent="0.15">
      <c r="A42232" s="1"/>
    </row>
    <row r="42233" spans="1:1" x14ac:dyDescent="0.15">
      <c r="A42233" s="1"/>
    </row>
    <row r="42234" spans="1:1" x14ac:dyDescent="0.15">
      <c r="A42234" s="1"/>
    </row>
    <row r="42235" spans="1:1" x14ac:dyDescent="0.15">
      <c r="A42235" s="1"/>
    </row>
    <row r="42236" spans="1:1" x14ac:dyDescent="0.15">
      <c r="A42236" s="1"/>
    </row>
    <row r="42237" spans="1:1" x14ac:dyDescent="0.15">
      <c r="A42237" s="1"/>
    </row>
    <row r="42238" spans="1:1" x14ac:dyDescent="0.15">
      <c r="A42238" s="1"/>
    </row>
    <row r="42239" spans="1:1" x14ac:dyDescent="0.15">
      <c r="A42239" s="1"/>
    </row>
    <row r="42240" spans="1:1" x14ac:dyDescent="0.15">
      <c r="A42240" s="1"/>
    </row>
    <row r="42241" spans="1:1" x14ac:dyDescent="0.15">
      <c r="A42241" s="1"/>
    </row>
    <row r="42242" spans="1:1" x14ac:dyDescent="0.15">
      <c r="A42242" s="1"/>
    </row>
    <row r="42243" spans="1:1" x14ac:dyDescent="0.15">
      <c r="A42243" s="1"/>
    </row>
    <row r="42244" spans="1:1" x14ac:dyDescent="0.15">
      <c r="A42244" s="1"/>
    </row>
    <row r="42245" spans="1:1" x14ac:dyDescent="0.15">
      <c r="A42245" s="1"/>
    </row>
    <row r="42246" spans="1:1" x14ac:dyDescent="0.15">
      <c r="A42246" s="1"/>
    </row>
    <row r="42247" spans="1:1" x14ac:dyDescent="0.15">
      <c r="A42247" s="1"/>
    </row>
    <row r="42248" spans="1:1" x14ac:dyDescent="0.15">
      <c r="A42248" s="1"/>
    </row>
    <row r="42249" spans="1:1" x14ac:dyDescent="0.15">
      <c r="A42249" s="1"/>
    </row>
    <row r="42250" spans="1:1" x14ac:dyDescent="0.15">
      <c r="A42250" s="1"/>
    </row>
    <row r="42251" spans="1:1" x14ac:dyDescent="0.15">
      <c r="A42251" s="1"/>
    </row>
    <row r="42252" spans="1:1" x14ac:dyDescent="0.15">
      <c r="A42252" s="1"/>
    </row>
    <row r="42253" spans="1:1" x14ac:dyDescent="0.15">
      <c r="A42253" s="1"/>
    </row>
    <row r="42254" spans="1:1" x14ac:dyDescent="0.15">
      <c r="A42254" s="1"/>
    </row>
    <row r="42255" spans="1:1" x14ac:dyDescent="0.15">
      <c r="A42255" s="1"/>
    </row>
    <row r="42256" spans="1:1" x14ac:dyDescent="0.15">
      <c r="A42256" s="1"/>
    </row>
    <row r="42257" spans="1:1" x14ac:dyDescent="0.15">
      <c r="A42257" s="1"/>
    </row>
    <row r="42258" spans="1:1" x14ac:dyDescent="0.15">
      <c r="A42258" s="1"/>
    </row>
    <row r="42259" spans="1:1" x14ac:dyDescent="0.15">
      <c r="A42259" s="1"/>
    </row>
    <row r="42260" spans="1:1" x14ac:dyDescent="0.15">
      <c r="A42260" s="1"/>
    </row>
    <row r="42261" spans="1:1" x14ac:dyDescent="0.15">
      <c r="A42261" s="1"/>
    </row>
    <row r="42262" spans="1:1" x14ac:dyDescent="0.15">
      <c r="A42262" s="1"/>
    </row>
    <row r="42263" spans="1:1" x14ac:dyDescent="0.15">
      <c r="A42263" s="1"/>
    </row>
    <row r="42264" spans="1:1" x14ac:dyDescent="0.15">
      <c r="A42264" s="1"/>
    </row>
    <row r="42265" spans="1:1" x14ac:dyDescent="0.15">
      <c r="A42265" s="1"/>
    </row>
    <row r="42266" spans="1:1" x14ac:dyDescent="0.15">
      <c r="A42266" s="1"/>
    </row>
    <row r="42267" spans="1:1" x14ac:dyDescent="0.15">
      <c r="A42267" s="1"/>
    </row>
    <row r="42268" spans="1:1" x14ac:dyDescent="0.15">
      <c r="A42268" s="1"/>
    </row>
    <row r="42269" spans="1:1" x14ac:dyDescent="0.15">
      <c r="A42269" s="1"/>
    </row>
    <row r="42270" spans="1:1" x14ac:dyDescent="0.15">
      <c r="A42270" s="1"/>
    </row>
    <row r="42271" spans="1:1" x14ac:dyDescent="0.15">
      <c r="A42271" s="1"/>
    </row>
    <row r="42272" spans="1:1" x14ac:dyDescent="0.15">
      <c r="A42272" s="1"/>
    </row>
    <row r="42273" spans="1:1" x14ac:dyDescent="0.15">
      <c r="A42273" s="1"/>
    </row>
    <row r="42274" spans="1:1" x14ac:dyDescent="0.15">
      <c r="A42274" s="1"/>
    </row>
    <row r="42275" spans="1:1" x14ac:dyDescent="0.15">
      <c r="A42275" s="1"/>
    </row>
    <row r="42276" spans="1:1" x14ac:dyDescent="0.15">
      <c r="A42276" s="1"/>
    </row>
    <row r="42277" spans="1:1" x14ac:dyDescent="0.15">
      <c r="A42277" s="1"/>
    </row>
    <row r="42278" spans="1:1" x14ac:dyDescent="0.15">
      <c r="A42278" s="1"/>
    </row>
    <row r="42279" spans="1:1" x14ac:dyDescent="0.15">
      <c r="A42279" s="1"/>
    </row>
    <row r="42280" spans="1:1" x14ac:dyDescent="0.15">
      <c r="A42280" s="1"/>
    </row>
    <row r="42281" spans="1:1" x14ac:dyDescent="0.15">
      <c r="A42281" s="1"/>
    </row>
    <row r="42282" spans="1:1" x14ac:dyDescent="0.15">
      <c r="A42282" s="1"/>
    </row>
    <row r="42283" spans="1:1" x14ac:dyDescent="0.15">
      <c r="A42283" s="1"/>
    </row>
    <row r="42284" spans="1:1" x14ac:dyDescent="0.15">
      <c r="A42284" s="1"/>
    </row>
    <row r="42285" spans="1:1" x14ac:dyDescent="0.15">
      <c r="A42285" s="1"/>
    </row>
    <row r="42286" spans="1:1" x14ac:dyDescent="0.15">
      <c r="A42286" s="1"/>
    </row>
    <row r="42287" spans="1:1" x14ac:dyDescent="0.15">
      <c r="A42287" s="1"/>
    </row>
    <row r="42288" spans="1:1" x14ac:dyDescent="0.15">
      <c r="A42288" s="1"/>
    </row>
    <row r="42289" spans="1:1" x14ac:dyDescent="0.15">
      <c r="A42289" s="1"/>
    </row>
    <row r="42290" spans="1:1" x14ac:dyDescent="0.15">
      <c r="A42290" s="1"/>
    </row>
    <row r="42291" spans="1:1" x14ac:dyDescent="0.15">
      <c r="A42291" s="1"/>
    </row>
    <row r="42292" spans="1:1" x14ac:dyDescent="0.15">
      <c r="A42292" s="1"/>
    </row>
    <row r="42293" spans="1:1" x14ac:dyDescent="0.15">
      <c r="A42293" s="1"/>
    </row>
    <row r="42294" spans="1:1" x14ac:dyDescent="0.15">
      <c r="A42294" s="1"/>
    </row>
    <row r="42295" spans="1:1" x14ac:dyDescent="0.15">
      <c r="A42295" s="1"/>
    </row>
    <row r="42296" spans="1:1" x14ac:dyDescent="0.15">
      <c r="A42296" s="1"/>
    </row>
    <row r="42297" spans="1:1" x14ac:dyDescent="0.15">
      <c r="A42297" s="1"/>
    </row>
    <row r="42298" spans="1:1" x14ac:dyDescent="0.15">
      <c r="A42298" s="1"/>
    </row>
    <row r="42299" spans="1:1" x14ac:dyDescent="0.15">
      <c r="A42299" s="1"/>
    </row>
    <row r="42300" spans="1:1" x14ac:dyDescent="0.15">
      <c r="A42300" s="1"/>
    </row>
    <row r="42301" spans="1:1" x14ac:dyDescent="0.15">
      <c r="A42301" s="1"/>
    </row>
    <row r="42302" spans="1:1" x14ac:dyDescent="0.15">
      <c r="A42302" s="1"/>
    </row>
    <row r="42303" spans="1:1" x14ac:dyDescent="0.15">
      <c r="A42303" s="1"/>
    </row>
    <row r="42304" spans="1:1" x14ac:dyDescent="0.15">
      <c r="A42304" s="1"/>
    </row>
    <row r="42305" spans="1:1" x14ac:dyDescent="0.15">
      <c r="A42305" s="1"/>
    </row>
    <row r="42306" spans="1:1" x14ac:dyDescent="0.15">
      <c r="A42306" s="1"/>
    </row>
    <row r="42307" spans="1:1" x14ac:dyDescent="0.15">
      <c r="A42307" s="1"/>
    </row>
    <row r="42308" spans="1:1" x14ac:dyDescent="0.15">
      <c r="A42308" s="1"/>
    </row>
    <row r="42309" spans="1:1" x14ac:dyDescent="0.15">
      <c r="A42309" s="1"/>
    </row>
    <row r="42310" spans="1:1" x14ac:dyDescent="0.15">
      <c r="A42310" s="1"/>
    </row>
    <row r="42311" spans="1:1" x14ac:dyDescent="0.15">
      <c r="A42311" s="1"/>
    </row>
    <row r="42312" spans="1:1" x14ac:dyDescent="0.15">
      <c r="A42312" s="1"/>
    </row>
    <row r="42313" spans="1:1" x14ac:dyDescent="0.15">
      <c r="A42313" s="1"/>
    </row>
    <row r="42314" spans="1:1" x14ac:dyDescent="0.15">
      <c r="A42314" s="1"/>
    </row>
    <row r="42315" spans="1:1" x14ac:dyDescent="0.15">
      <c r="A42315" s="1"/>
    </row>
    <row r="42316" spans="1:1" x14ac:dyDescent="0.15">
      <c r="A42316" s="1"/>
    </row>
    <row r="42317" spans="1:1" x14ac:dyDescent="0.15">
      <c r="A42317" s="1"/>
    </row>
    <row r="42318" spans="1:1" x14ac:dyDescent="0.15">
      <c r="A42318" s="1"/>
    </row>
    <row r="42319" spans="1:1" x14ac:dyDescent="0.15">
      <c r="A42319" s="1"/>
    </row>
    <row r="42320" spans="1:1" x14ac:dyDescent="0.15">
      <c r="A42320" s="1"/>
    </row>
    <row r="42321" spans="1:1" x14ac:dyDescent="0.15">
      <c r="A42321" s="1"/>
    </row>
    <row r="42322" spans="1:1" x14ac:dyDescent="0.15">
      <c r="A42322" s="1"/>
    </row>
    <row r="42323" spans="1:1" x14ac:dyDescent="0.15">
      <c r="A42323" s="1"/>
    </row>
    <row r="42324" spans="1:1" x14ac:dyDescent="0.15">
      <c r="A42324" s="1"/>
    </row>
    <row r="42325" spans="1:1" x14ac:dyDescent="0.15">
      <c r="A42325" s="1"/>
    </row>
    <row r="42326" spans="1:1" x14ac:dyDescent="0.15">
      <c r="A42326" s="1"/>
    </row>
    <row r="42327" spans="1:1" x14ac:dyDescent="0.15">
      <c r="A42327" s="1"/>
    </row>
    <row r="42328" spans="1:1" x14ac:dyDescent="0.15">
      <c r="A42328" s="1"/>
    </row>
    <row r="42329" spans="1:1" x14ac:dyDescent="0.15">
      <c r="A42329" s="1"/>
    </row>
    <row r="42330" spans="1:1" x14ac:dyDescent="0.15">
      <c r="A42330" s="1"/>
    </row>
    <row r="42331" spans="1:1" x14ac:dyDescent="0.15">
      <c r="A42331" s="1"/>
    </row>
    <row r="42332" spans="1:1" x14ac:dyDescent="0.15">
      <c r="A42332" s="1"/>
    </row>
    <row r="42333" spans="1:1" x14ac:dyDescent="0.15">
      <c r="A42333" s="1"/>
    </row>
    <row r="42334" spans="1:1" x14ac:dyDescent="0.15">
      <c r="A42334" s="1"/>
    </row>
    <row r="42335" spans="1:1" x14ac:dyDescent="0.15">
      <c r="A42335" s="1"/>
    </row>
    <row r="42336" spans="1:1" x14ac:dyDescent="0.15">
      <c r="A42336" s="1"/>
    </row>
    <row r="42337" spans="1:1" x14ac:dyDescent="0.15">
      <c r="A42337" s="1"/>
    </row>
    <row r="42338" spans="1:1" x14ac:dyDescent="0.15">
      <c r="A42338" s="1"/>
    </row>
    <row r="42339" spans="1:1" x14ac:dyDescent="0.15">
      <c r="A42339" s="1"/>
    </row>
    <row r="42340" spans="1:1" x14ac:dyDescent="0.15">
      <c r="A42340" s="1"/>
    </row>
    <row r="42341" spans="1:1" x14ac:dyDescent="0.15">
      <c r="A42341" s="1"/>
    </row>
    <row r="42342" spans="1:1" x14ac:dyDescent="0.15">
      <c r="A42342" s="1"/>
    </row>
    <row r="42343" spans="1:1" x14ac:dyDescent="0.15">
      <c r="A42343" s="1"/>
    </row>
    <row r="42344" spans="1:1" x14ac:dyDescent="0.15">
      <c r="A42344" s="1"/>
    </row>
    <row r="42345" spans="1:1" x14ac:dyDescent="0.15">
      <c r="A42345" s="1"/>
    </row>
    <row r="42346" spans="1:1" x14ac:dyDescent="0.15">
      <c r="A42346" s="1"/>
    </row>
    <row r="42347" spans="1:1" x14ac:dyDescent="0.15">
      <c r="A42347" s="1"/>
    </row>
    <row r="42348" spans="1:1" x14ac:dyDescent="0.15">
      <c r="A42348" s="1"/>
    </row>
    <row r="42349" spans="1:1" x14ac:dyDescent="0.15">
      <c r="A42349" s="1"/>
    </row>
    <row r="42350" spans="1:1" x14ac:dyDescent="0.15">
      <c r="A42350" s="1"/>
    </row>
    <row r="42351" spans="1:1" x14ac:dyDescent="0.15">
      <c r="A42351" s="1"/>
    </row>
    <row r="42352" spans="1:1" x14ac:dyDescent="0.15">
      <c r="A42352" s="1"/>
    </row>
    <row r="42353" spans="1:1" x14ac:dyDescent="0.15">
      <c r="A42353" s="1"/>
    </row>
    <row r="42354" spans="1:1" x14ac:dyDescent="0.15">
      <c r="A42354" s="1"/>
    </row>
    <row r="42355" spans="1:1" x14ac:dyDescent="0.15">
      <c r="A42355" s="1"/>
    </row>
    <row r="42356" spans="1:1" x14ac:dyDescent="0.15">
      <c r="A42356" s="1"/>
    </row>
    <row r="42357" spans="1:1" x14ac:dyDescent="0.15">
      <c r="A42357" s="1"/>
    </row>
    <row r="42358" spans="1:1" x14ac:dyDescent="0.15">
      <c r="A42358" s="1"/>
    </row>
    <row r="42359" spans="1:1" x14ac:dyDescent="0.15">
      <c r="A42359" s="1"/>
    </row>
    <row r="42360" spans="1:1" x14ac:dyDescent="0.15">
      <c r="A42360" s="1"/>
    </row>
    <row r="42361" spans="1:1" x14ac:dyDescent="0.15">
      <c r="A42361" s="1"/>
    </row>
    <row r="42362" spans="1:1" x14ac:dyDescent="0.15">
      <c r="A42362" s="1"/>
    </row>
    <row r="42363" spans="1:1" x14ac:dyDescent="0.15">
      <c r="A42363" s="1"/>
    </row>
    <row r="42364" spans="1:1" x14ac:dyDescent="0.15">
      <c r="A42364" s="1"/>
    </row>
    <row r="42365" spans="1:1" x14ac:dyDescent="0.15">
      <c r="A42365" s="1"/>
    </row>
    <row r="42366" spans="1:1" x14ac:dyDescent="0.15">
      <c r="A42366" s="1"/>
    </row>
    <row r="42367" spans="1:1" x14ac:dyDescent="0.15">
      <c r="A42367" s="1"/>
    </row>
    <row r="42368" spans="1:1" x14ac:dyDescent="0.15">
      <c r="A42368" s="1"/>
    </row>
    <row r="42369" spans="1:1" x14ac:dyDescent="0.15">
      <c r="A42369" s="1"/>
    </row>
    <row r="42370" spans="1:1" x14ac:dyDescent="0.15">
      <c r="A42370" s="1"/>
    </row>
    <row r="42371" spans="1:1" x14ac:dyDescent="0.15">
      <c r="A42371" s="1"/>
    </row>
    <row r="42372" spans="1:1" x14ac:dyDescent="0.15">
      <c r="A42372" s="1"/>
    </row>
    <row r="42373" spans="1:1" x14ac:dyDescent="0.15">
      <c r="A42373" s="1"/>
    </row>
    <row r="42374" spans="1:1" x14ac:dyDescent="0.15">
      <c r="A42374" s="1"/>
    </row>
    <row r="42375" spans="1:1" x14ac:dyDescent="0.15">
      <c r="A42375" s="1"/>
    </row>
    <row r="42376" spans="1:1" x14ac:dyDescent="0.15">
      <c r="A42376" s="1"/>
    </row>
    <row r="42377" spans="1:1" x14ac:dyDescent="0.15">
      <c r="A42377" s="1"/>
    </row>
    <row r="42378" spans="1:1" x14ac:dyDescent="0.15">
      <c r="A42378" s="1"/>
    </row>
    <row r="42379" spans="1:1" x14ac:dyDescent="0.15">
      <c r="A42379" s="1"/>
    </row>
    <row r="42380" spans="1:1" x14ac:dyDescent="0.15">
      <c r="A42380" s="1"/>
    </row>
    <row r="42381" spans="1:1" x14ac:dyDescent="0.15">
      <c r="A42381" s="1"/>
    </row>
    <row r="42382" spans="1:1" x14ac:dyDescent="0.15">
      <c r="A42382" s="1"/>
    </row>
    <row r="42383" spans="1:1" x14ac:dyDescent="0.15">
      <c r="A42383" s="1"/>
    </row>
    <row r="42384" spans="1:1" x14ac:dyDescent="0.15">
      <c r="A42384" s="1"/>
    </row>
    <row r="42385" spans="1:1" x14ac:dyDescent="0.15">
      <c r="A42385" s="1"/>
    </row>
    <row r="42386" spans="1:1" x14ac:dyDescent="0.15">
      <c r="A42386" s="1"/>
    </row>
    <row r="42387" spans="1:1" x14ac:dyDescent="0.15">
      <c r="A42387" s="1"/>
    </row>
    <row r="42388" spans="1:1" x14ac:dyDescent="0.15">
      <c r="A42388" s="1"/>
    </row>
    <row r="42389" spans="1:1" x14ac:dyDescent="0.15">
      <c r="A42389" s="1"/>
    </row>
    <row r="42390" spans="1:1" x14ac:dyDescent="0.15">
      <c r="A42390" s="1"/>
    </row>
    <row r="42391" spans="1:1" x14ac:dyDescent="0.15">
      <c r="A42391" s="1"/>
    </row>
    <row r="42392" spans="1:1" x14ac:dyDescent="0.15">
      <c r="A42392" s="1"/>
    </row>
    <row r="42393" spans="1:1" x14ac:dyDescent="0.15">
      <c r="A42393" s="1"/>
    </row>
    <row r="42394" spans="1:1" x14ac:dyDescent="0.15">
      <c r="A42394" s="1"/>
    </row>
    <row r="42395" spans="1:1" x14ac:dyDescent="0.15">
      <c r="A42395" s="1"/>
    </row>
    <row r="42396" spans="1:1" x14ac:dyDescent="0.15">
      <c r="A42396" s="1"/>
    </row>
    <row r="42397" spans="1:1" x14ac:dyDescent="0.15">
      <c r="A42397" s="1"/>
    </row>
    <row r="42398" spans="1:1" x14ac:dyDescent="0.15">
      <c r="A42398" s="1"/>
    </row>
    <row r="42399" spans="1:1" x14ac:dyDescent="0.15">
      <c r="A42399" s="1"/>
    </row>
    <row r="42400" spans="1:1" x14ac:dyDescent="0.15">
      <c r="A42400" s="1"/>
    </row>
    <row r="42401" spans="1:1" x14ac:dyDescent="0.15">
      <c r="A42401" s="1"/>
    </row>
    <row r="42402" spans="1:1" x14ac:dyDescent="0.15">
      <c r="A42402" s="1"/>
    </row>
    <row r="42403" spans="1:1" x14ac:dyDescent="0.15">
      <c r="A42403" s="1"/>
    </row>
    <row r="42404" spans="1:1" x14ac:dyDescent="0.15">
      <c r="A42404" s="1"/>
    </row>
    <row r="42405" spans="1:1" x14ac:dyDescent="0.15">
      <c r="A42405" s="1"/>
    </row>
    <row r="42406" spans="1:1" x14ac:dyDescent="0.15">
      <c r="A42406" s="1"/>
    </row>
    <row r="42407" spans="1:1" x14ac:dyDescent="0.15">
      <c r="A42407" s="1"/>
    </row>
    <row r="42408" spans="1:1" x14ac:dyDescent="0.15">
      <c r="A42408" s="1"/>
    </row>
    <row r="42409" spans="1:1" x14ac:dyDescent="0.15">
      <c r="A42409" s="1"/>
    </row>
    <row r="42410" spans="1:1" x14ac:dyDescent="0.15">
      <c r="A42410" s="1"/>
    </row>
    <row r="42411" spans="1:1" x14ac:dyDescent="0.15">
      <c r="A42411" s="1"/>
    </row>
    <row r="42412" spans="1:1" x14ac:dyDescent="0.15">
      <c r="A42412" s="1"/>
    </row>
    <row r="42413" spans="1:1" x14ac:dyDescent="0.15">
      <c r="A42413" s="1"/>
    </row>
    <row r="42414" spans="1:1" x14ac:dyDescent="0.15">
      <c r="A42414" s="1"/>
    </row>
    <row r="42415" spans="1:1" x14ac:dyDescent="0.15">
      <c r="A42415" s="1"/>
    </row>
    <row r="42416" spans="1:1" x14ac:dyDescent="0.15">
      <c r="A42416" s="1"/>
    </row>
    <row r="42417" spans="1:1" x14ac:dyDescent="0.15">
      <c r="A42417" s="1"/>
    </row>
    <row r="42418" spans="1:1" x14ac:dyDescent="0.15">
      <c r="A42418" s="1"/>
    </row>
    <row r="42419" spans="1:1" x14ac:dyDescent="0.15">
      <c r="A42419" s="1"/>
    </row>
    <row r="42420" spans="1:1" x14ac:dyDescent="0.15">
      <c r="A42420" s="1"/>
    </row>
    <row r="42421" spans="1:1" x14ac:dyDescent="0.15">
      <c r="A42421" s="1"/>
    </row>
    <row r="42422" spans="1:1" x14ac:dyDescent="0.15">
      <c r="A42422" s="1"/>
    </row>
    <row r="42423" spans="1:1" x14ac:dyDescent="0.15">
      <c r="A42423" s="1"/>
    </row>
    <row r="42424" spans="1:1" x14ac:dyDescent="0.15">
      <c r="A42424" s="1"/>
    </row>
    <row r="42425" spans="1:1" x14ac:dyDescent="0.15">
      <c r="A42425" s="1"/>
    </row>
    <row r="42426" spans="1:1" x14ac:dyDescent="0.15">
      <c r="A42426" s="1"/>
    </row>
    <row r="42427" spans="1:1" x14ac:dyDescent="0.15">
      <c r="A42427" s="1"/>
    </row>
    <row r="42428" spans="1:1" x14ac:dyDescent="0.15">
      <c r="A42428" s="1"/>
    </row>
    <row r="42429" spans="1:1" x14ac:dyDescent="0.15">
      <c r="A42429" s="1"/>
    </row>
    <row r="42430" spans="1:1" x14ac:dyDescent="0.15">
      <c r="A42430" s="1"/>
    </row>
    <row r="42431" spans="1:1" x14ac:dyDescent="0.15">
      <c r="A42431" s="1"/>
    </row>
    <row r="42432" spans="1:1" x14ac:dyDescent="0.15">
      <c r="A42432" s="1"/>
    </row>
    <row r="42433" spans="1:1" x14ac:dyDescent="0.15">
      <c r="A42433" s="1"/>
    </row>
    <row r="42434" spans="1:1" x14ac:dyDescent="0.15">
      <c r="A42434" s="1"/>
    </row>
    <row r="42435" spans="1:1" x14ac:dyDescent="0.15">
      <c r="A42435" s="1"/>
    </row>
    <row r="42436" spans="1:1" x14ac:dyDescent="0.15">
      <c r="A42436" s="1"/>
    </row>
    <row r="42437" spans="1:1" x14ac:dyDescent="0.15">
      <c r="A42437" s="1"/>
    </row>
    <row r="42438" spans="1:1" x14ac:dyDescent="0.15">
      <c r="A42438" s="1"/>
    </row>
    <row r="42439" spans="1:1" x14ac:dyDescent="0.15">
      <c r="A42439" s="1"/>
    </row>
    <row r="42440" spans="1:1" x14ac:dyDescent="0.15">
      <c r="A42440" s="1"/>
    </row>
    <row r="42441" spans="1:1" x14ac:dyDescent="0.15">
      <c r="A42441" s="1"/>
    </row>
    <row r="42442" spans="1:1" x14ac:dyDescent="0.15">
      <c r="A42442" s="1"/>
    </row>
    <row r="42443" spans="1:1" x14ac:dyDescent="0.15">
      <c r="A42443" s="1"/>
    </row>
    <row r="42444" spans="1:1" x14ac:dyDescent="0.15">
      <c r="A42444" s="1"/>
    </row>
    <row r="42445" spans="1:1" x14ac:dyDescent="0.15">
      <c r="A42445" s="1"/>
    </row>
    <row r="42446" spans="1:1" x14ac:dyDescent="0.15">
      <c r="A42446" s="1"/>
    </row>
    <row r="42447" spans="1:1" x14ac:dyDescent="0.15">
      <c r="A42447" s="1"/>
    </row>
    <row r="42448" spans="1:1" x14ac:dyDescent="0.15">
      <c r="A42448" s="1"/>
    </row>
    <row r="42449" spans="1:1" x14ac:dyDescent="0.15">
      <c r="A42449" s="1"/>
    </row>
    <row r="42450" spans="1:1" x14ac:dyDescent="0.15">
      <c r="A42450" s="1"/>
    </row>
    <row r="42451" spans="1:1" x14ac:dyDescent="0.15">
      <c r="A42451" s="1"/>
    </row>
    <row r="42452" spans="1:1" x14ac:dyDescent="0.15">
      <c r="A42452" s="1"/>
    </row>
    <row r="42453" spans="1:1" x14ac:dyDescent="0.15">
      <c r="A42453" s="1"/>
    </row>
    <row r="42454" spans="1:1" x14ac:dyDescent="0.15">
      <c r="A42454" s="1"/>
    </row>
    <row r="42455" spans="1:1" x14ac:dyDescent="0.15">
      <c r="A42455" s="1"/>
    </row>
    <row r="42456" spans="1:1" x14ac:dyDescent="0.15">
      <c r="A42456" s="1"/>
    </row>
    <row r="42457" spans="1:1" x14ac:dyDescent="0.15">
      <c r="A42457" s="1"/>
    </row>
    <row r="42458" spans="1:1" x14ac:dyDescent="0.15">
      <c r="A42458" s="1"/>
    </row>
    <row r="42459" spans="1:1" x14ac:dyDescent="0.15">
      <c r="A42459" s="1"/>
    </row>
    <row r="42460" spans="1:1" x14ac:dyDescent="0.15">
      <c r="A42460" s="1"/>
    </row>
    <row r="42461" spans="1:1" x14ac:dyDescent="0.15">
      <c r="A42461" s="1"/>
    </row>
    <row r="42462" spans="1:1" x14ac:dyDescent="0.15">
      <c r="A42462" s="1"/>
    </row>
    <row r="42463" spans="1:1" x14ac:dyDescent="0.15">
      <c r="A42463" s="1"/>
    </row>
    <row r="42464" spans="1:1" x14ac:dyDescent="0.15">
      <c r="A42464" s="1"/>
    </row>
    <row r="42465" spans="1:1" x14ac:dyDescent="0.15">
      <c r="A42465" s="1"/>
    </row>
    <row r="42466" spans="1:1" x14ac:dyDescent="0.15">
      <c r="A42466" s="1"/>
    </row>
    <row r="42467" spans="1:1" x14ac:dyDescent="0.15">
      <c r="A42467" s="1"/>
    </row>
    <row r="42468" spans="1:1" x14ac:dyDescent="0.15">
      <c r="A42468" s="1"/>
    </row>
    <row r="42469" spans="1:1" x14ac:dyDescent="0.15">
      <c r="A42469" s="1"/>
    </row>
    <row r="42470" spans="1:1" x14ac:dyDescent="0.15">
      <c r="A42470" s="1"/>
    </row>
    <row r="42471" spans="1:1" x14ac:dyDescent="0.15">
      <c r="A42471" s="1"/>
    </row>
    <row r="42472" spans="1:1" x14ac:dyDescent="0.15">
      <c r="A42472" s="1"/>
    </row>
    <row r="42473" spans="1:1" x14ac:dyDescent="0.15">
      <c r="A42473" s="1"/>
    </row>
    <row r="42474" spans="1:1" x14ac:dyDescent="0.15">
      <c r="A42474" s="1"/>
    </row>
    <row r="42475" spans="1:1" x14ac:dyDescent="0.15">
      <c r="A42475" s="1"/>
    </row>
    <row r="42476" spans="1:1" x14ac:dyDescent="0.15">
      <c r="A42476" s="1"/>
    </row>
    <row r="42477" spans="1:1" x14ac:dyDescent="0.15">
      <c r="A42477" s="1"/>
    </row>
    <row r="42478" spans="1:1" x14ac:dyDescent="0.15">
      <c r="A42478" s="1"/>
    </row>
    <row r="42479" spans="1:1" x14ac:dyDescent="0.15">
      <c r="A42479" s="1"/>
    </row>
    <row r="42480" spans="1:1" x14ac:dyDescent="0.15">
      <c r="A42480" s="1"/>
    </row>
    <row r="42481" spans="1:1" x14ac:dyDescent="0.15">
      <c r="A42481" s="1"/>
    </row>
    <row r="42482" spans="1:1" x14ac:dyDescent="0.15">
      <c r="A42482" s="1"/>
    </row>
    <row r="42483" spans="1:1" x14ac:dyDescent="0.15">
      <c r="A42483" s="1"/>
    </row>
    <row r="42484" spans="1:1" x14ac:dyDescent="0.15">
      <c r="A42484" s="1"/>
    </row>
    <row r="42485" spans="1:1" x14ac:dyDescent="0.15">
      <c r="A42485" s="1"/>
    </row>
    <row r="42486" spans="1:1" x14ac:dyDescent="0.15">
      <c r="A42486" s="1"/>
    </row>
    <row r="42487" spans="1:1" x14ac:dyDescent="0.15">
      <c r="A42487" s="1"/>
    </row>
    <row r="42488" spans="1:1" x14ac:dyDescent="0.15">
      <c r="A42488" s="1"/>
    </row>
    <row r="42489" spans="1:1" x14ac:dyDescent="0.15">
      <c r="A42489" s="1"/>
    </row>
    <row r="42490" spans="1:1" x14ac:dyDescent="0.15">
      <c r="A42490" s="1"/>
    </row>
    <row r="42491" spans="1:1" x14ac:dyDescent="0.15">
      <c r="A42491" s="1"/>
    </row>
    <row r="42492" spans="1:1" x14ac:dyDescent="0.15">
      <c r="A42492" s="1"/>
    </row>
    <row r="42493" spans="1:1" x14ac:dyDescent="0.15">
      <c r="A42493" s="1"/>
    </row>
    <row r="42494" spans="1:1" x14ac:dyDescent="0.15">
      <c r="A42494" s="1"/>
    </row>
    <row r="42495" spans="1:1" x14ac:dyDescent="0.15">
      <c r="A42495" s="1"/>
    </row>
    <row r="42496" spans="1:1" x14ac:dyDescent="0.15">
      <c r="A42496" s="1"/>
    </row>
    <row r="42497" spans="1:1" x14ac:dyDescent="0.15">
      <c r="A42497" s="1"/>
    </row>
    <row r="42498" spans="1:1" x14ac:dyDescent="0.15">
      <c r="A42498" s="1"/>
    </row>
    <row r="42499" spans="1:1" x14ac:dyDescent="0.15">
      <c r="A42499" s="1"/>
    </row>
    <row r="42500" spans="1:1" x14ac:dyDescent="0.15">
      <c r="A42500" s="1"/>
    </row>
    <row r="42501" spans="1:1" x14ac:dyDescent="0.15">
      <c r="A42501" s="1"/>
    </row>
    <row r="42502" spans="1:1" x14ac:dyDescent="0.15">
      <c r="A42502" s="1"/>
    </row>
    <row r="42503" spans="1:1" x14ac:dyDescent="0.15">
      <c r="A42503" s="1"/>
    </row>
    <row r="42504" spans="1:1" x14ac:dyDescent="0.15">
      <c r="A42504" s="1"/>
    </row>
    <row r="42505" spans="1:1" x14ac:dyDescent="0.15">
      <c r="A42505" s="1"/>
    </row>
    <row r="42506" spans="1:1" x14ac:dyDescent="0.15">
      <c r="A42506" s="1"/>
    </row>
    <row r="42507" spans="1:1" x14ac:dyDescent="0.15">
      <c r="A42507" s="1"/>
    </row>
    <row r="42508" spans="1:1" x14ac:dyDescent="0.15">
      <c r="A42508" s="1"/>
    </row>
    <row r="42509" spans="1:1" x14ac:dyDescent="0.15">
      <c r="A42509" s="1"/>
    </row>
    <row r="42510" spans="1:1" x14ac:dyDescent="0.15">
      <c r="A42510" s="1"/>
    </row>
    <row r="42511" spans="1:1" x14ac:dyDescent="0.15">
      <c r="A42511" s="1"/>
    </row>
    <row r="42512" spans="1:1" x14ac:dyDescent="0.15">
      <c r="A42512" s="1"/>
    </row>
    <row r="42513" spans="1:1" x14ac:dyDescent="0.15">
      <c r="A42513" s="1"/>
    </row>
    <row r="42514" spans="1:1" x14ac:dyDescent="0.15">
      <c r="A42514" s="1"/>
    </row>
    <row r="42515" spans="1:1" x14ac:dyDescent="0.15">
      <c r="A42515" s="1"/>
    </row>
    <row r="42516" spans="1:1" x14ac:dyDescent="0.15">
      <c r="A42516" s="1"/>
    </row>
    <row r="42517" spans="1:1" x14ac:dyDescent="0.15">
      <c r="A42517" s="1"/>
    </row>
    <row r="42518" spans="1:1" x14ac:dyDescent="0.15">
      <c r="A42518" s="1"/>
    </row>
    <row r="42519" spans="1:1" x14ac:dyDescent="0.15">
      <c r="A42519" s="1"/>
    </row>
    <row r="42520" spans="1:1" x14ac:dyDescent="0.15">
      <c r="A42520" s="1"/>
    </row>
    <row r="42521" spans="1:1" x14ac:dyDescent="0.15">
      <c r="A42521" s="1"/>
    </row>
    <row r="42522" spans="1:1" x14ac:dyDescent="0.15">
      <c r="A42522" s="1"/>
    </row>
    <row r="42523" spans="1:1" x14ac:dyDescent="0.15">
      <c r="A42523" s="1"/>
    </row>
    <row r="42524" spans="1:1" x14ac:dyDescent="0.15">
      <c r="A42524" s="1"/>
    </row>
    <row r="42525" spans="1:1" x14ac:dyDescent="0.15">
      <c r="A42525" s="1"/>
    </row>
    <row r="42526" spans="1:1" x14ac:dyDescent="0.15">
      <c r="A42526" s="1"/>
    </row>
    <row r="42527" spans="1:1" x14ac:dyDescent="0.15">
      <c r="A42527" s="1"/>
    </row>
    <row r="42528" spans="1:1" x14ac:dyDescent="0.15">
      <c r="A42528" s="1"/>
    </row>
    <row r="42529" spans="1:1" x14ac:dyDescent="0.15">
      <c r="A42529" s="1"/>
    </row>
    <row r="42530" spans="1:1" x14ac:dyDescent="0.15">
      <c r="A42530" s="1"/>
    </row>
    <row r="42531" spans="1:1" x14ac:dyDescent="0.15">
      <c r="A42531" s="1"/>
    </row>
    <row r="42532" spans="1:1" x14ac:dyDescent="0.15">
      <c r="A42532" s="1"/>
    </row>
    <row r="42533" spans="1:1" x14ac:dyDescent="0.15">
      <c r="A42533" s="1"/>
    </row>
    <row r="42534" spans="1:1" x14ac:dyDescent="0.15">
      <c r="A42534" s="1"/>
    </row>
    <row r="42535" spans="1:1" x14ac:dyDescent="0.15">
      <c r="A42535" s="1"/>
    </row>
    <row r="42536" spans="1:1" x14ac:dyDescent="0.15">
      <c r="A42536" s="1"/>
    </row>
    <row r="42537" spans="1:1" x14ac:dyDescent="0.15">
      <c r="A42537" s="1"/>
    </row>
    <row r="42538" spans="1:1" x14ac:dyDescent="0.15">
      <c r="A42538" s="1"/>
    </row>
    <row r="42539" spans="1:1" x14ac:dyDescent="0.15">
      <c r="A42539" s="1"/>
    </row>
    <row r="42540" spans="1:1" x14ac:dyDescent="0.15">
      <c r="A42540" s="1"/>
    </row>
    <row r="42541" spans="1:1" x14ac:dyDescent="0.15">
      <c r="A42541" s="1"/>
    </row>
    <row r="42542" spans="1:1" x14ac:dyDescent="0.15">
      <c r="A42542" s="1"/>
    </row>
    <row r="42543" spans="1:1" x14ac:dyDescent="0.15">
      <c r="A42543" s="1"/>
    </row>
    <row r="42544" spans="1:1" x14ac:dyDescent="0.15">
      <c r="A42544" s="1"/>
    </row>
    <row r="42545" spans="1:1" x14ac:dyDescent="0.15">
      <c r="A42545" s="1"/>
    </row>
    <row r="42546" spans="1:1" x14ac:dyDescent="0.15">
      <c r="A42546" s="1"/>
    </row>
    <row r="42547" spans="1:1" x14ac:dyDescent="0.15">
      <c r="A42547" s="1"/>
    </row>
    <row r="42548" spans="1:1" x14ac:dyDescent="0.15">
      <c r="A42548" s="1"/>
    </row>
    <row r="42549" spans="1:1" x14ac:dyDescent="0.15">
      <c r="A42549" s="1"/>
    </row>
    <row r="42550" spans="1:1" x14ac:dyDescent="0.15">
      <c r="A42550" s="1"/>
    </row>
    <row r="42551" spans="1:1" x14ac:dyDescent="0.15">
      <c r="A42551" s="1"/>
    </row>
    <row r="42552" spans="1:1" x14ac:dyDescent="0.15">
      <c r="A42552" s="1"/>
    </row>
    <row r="42553" spans="1:1" x14ac:dyDescent="0.15">
      <c r="A42553" s="1"/>
    </row>
    <row r="42554" spans="1:1" x14ac:dyDescent="0.15">
      <c r="A42554" s="1"/>
    </row>
    <row r="42555" spans="1:1" x14ac:dyDescent="0.15">
      <c r="A42555" s="1"/>
    </row>
    <row r="42556" spans="1:1" x14ac:dyDescent="0.15">
      <c r="A42556" s="1"/>
    </row>
    <row r="42557" spans="1:1" x14ac:dyDescent="0.15">
      <c r="A42557" s="1"/>
    </row>
    <row r="42558" spans="1:1" x14ac:dyDescent="0.15">
      <c r="A42558" s="1"/>
    </row>
    <row r="42559" spans="1:1" x14ac:dyDescent="0.15">
      <c r="A42559" s="1"/>
    </row>
    <row r="42560" spans="1:1" x14ac:dyDescent="0.15">
      <c r="A42560" s="1"/>
    </row>
    <row r="42561" spans="1:1" x14ac:dyDescent="0.15">
      <c r="A42561" s="1"/>
    </row>
    <row r="42562" spans="1:1" x14ac:dyDescent="0.15">
      <c r="A42562" s="1"/>
    </row>
    <row r="42563" spans="1:1" x14ac:dyDescent="0.15">
      <c r="A42563" s="1"/>
    </row>
    <row r="42564" spans="1:1" x14ac:dyDescent="0.15">
      <c r="A42564" s="1"/>
    </row>
    <row r="42565" spans="1:1" x14ac:dyDescent="0.15">
      <c r="A42565" s="1"/>
    </row>
    <row r="42566" spans="1:1" x14ac:dyDescent="0.15">
      <c r="A42566" s="1"/>
    </row>
    <row r="42567" spans="1:1" x14ac:dyDescent="0.15">
      <c r="A42567" s="1"/>
    </row>
    <row r="42568" spans="1:1" x14ac:dyDescent="0.15">
      <c r="A42568" s="1"/>
    </row>
    <row r="42569" spans="1:1" x14ac:dyDescent="0.15">
      <c r="A42569" s="1"/>
    </row>
    <row r="42570" spans="1:1" x14ac:dyDescent="0.15">
      <c r="A42570" s="1"/>
    </row>
    <row r="42571" spans="1:1" x14ac:dyDescent="0.15">
      <c r="A42571" s="1"/>
    </row>
    <row r="42572" spans="1:1" x14ac:dyDescent="0.15">
      <c r="A42572" s="1"/>
    </row>
    <row r="42573" spans="1:1" x14ac:dyDescent="0.15">
      <c r="A42573" s="1"/>
    </row>
    <row r="42574" spans="1:1" x14ac:dyDescent="0.15">
      <c r="A42574" s="1"/>
    </row>
    <row r="42575" spans="1:1" x14ac:dyDescent="0.15">
      <c r="A42575" s="1"/>
    </row>
    <row r="42576" spans="1:1" x14ac:dyDescent="0.15">
      <c r="A42576" s="1"/>
    </row>
    <row r="42577" spans="1:1" x14ac:dyDescent="0.15">
      <c r="A42577" s="1"/>
    </row>
    <row r="42578" spans="1:1" x14ac:dyDescent="0.15">
      <c r="A42578" s="1"/>
    </row>
    <row r="42579" spans="1:1" x14ac:dyDescent="0.15">
      <c r="A42579" s="1"/>
    </row>
    <row r="42580" spans="1:1" x14ac:dyDescent="0.15">
      <c r="A42580" s="1"/>
    </row>
    <row r="42581" spans="1:1" x14ac:dyDescent="0.15">
      <c r="A42581" s="1"/>
    </row>
    <row r="42582" spans="1:1" x14ac:dyDescent="0.15">
      <c r="A42582" s="1"/>
    </row>
    <row r="42583" spans="1:1" x14ac:dyDescent="0.15">
      <c r="A42583" s="1"/>
    </row>
    <row r="42584" spans="1:1" x14ac:dyDescent="0.15">
      <c r="A42584" s="1"/>
    </row>
    <row r="42585" spans="1:1" x14ac:dyDescent="0.15">
      <c r="A42585" s="1"/>
    </row>
    <row r="42586" spans="1:1" x14ac:dyDescent="0.15">
      <c r="A42586" s="1"/>
    </row>
    <row r="42587" spans="1:1" x14ac:dyDescent="0.15">
      <c r="A42587" s="1"/>
    </row>
    <row r="42588" spans="1:1" x14ac:dyDescent="0.15">
      <c r="A42588" s="1"/>
    </row>
    <row r="42589" spans="1:1" x14ac:dyDescent="0.15">
      <c r="A42589" s="1"/>
    </row>
    <row r="42590" spans="1:1" x14ac:dyDescent="0.15">
      <c r="A42590" s="1"/>
    </row>
    <row r="42591" spans="1:1" x14ac:dyDescent="0.15">
      <c r="A42591" s="1"/>
    </row>
    <row r="42592" spans="1:1" x14ac:dyDescent="0.15">
      <c r="A42592" s="1"/>
    </row>
    <row r="42593" spans="1:1" x14ac:dyDescent="0.15">
      <c r="A42593" s="1"/>
    </row>
    <row r="42594" spans="1:1" x14ac:dyDescent="0.15">
      <c r="A42594" s="1"/>
    </row>
    <row r="42595" spans="1:1" x14ac:dyDescent="0.15">
      <c r="A42595" s="1"/>
    </row>
    <row r="42596" spans="1:1" x14ac:dyDescent="0.15">
      <c r="A42596" s="1"/>
    </row>
    <row r="42597" spans="1:1" x14ac:dyDescent="0.15">
      <c r="A42597" s="1"/>
    </row>
    <row r="42598" spans="1:1" x14ac:dyDescent="0.15">
      <c r="A42598" s="1"/>
    </row>
    <row r="42599" spans="1:1" x14ac:dyDescent="0.15">
      <c r="A42599" s="1"/>
    </row>
    <row r="42600" spans="1:1" x14ac:dyDescent="0.15">
      <c r="A42600" s="1"/>
    </row>
    <row r="42601" spans="1:1" x14ac:dyDescent="0.15">
      <c r="A42601" s="1"/>
    </row>
    <row r="42602" spans="1:1" x14ac:dyDescent="0.15">
      <c r="A42602" s="1"/>
    </row>
    <row r="42603" spans="1:1" x14ac:dyDescent="0.15">
      <c r="A42603" s="1"/>
    </row>
    <row r="42604" spans="1:1" x14ac:dyDescent="0.15">
      <c r="A42604" s="1"/>
    </row>
    <row r="42605" spans="1:1" x14ac:dyDescent="0.15">
      <c r="A42605" s="1"/>
    </row>
    <row r="42606" spans="1:1" x14ac:dyDescent="0.15">
      <c r="A42606" s="1"/>
    </row>
    <row r="42607" spans="1:1" x14ac:dyDescent="0.15">
      <c r="A42607" s="1"/>
    </row>
    <row r="42608" spans="1:1" x14ac:dyDescent="0.15">
      <c r="A42608" s="1"/>
    </row>
    <row r="42609" spans="1:1" x14ac:dyDescent="0.15">
      <c r="A42609" s="1"/>
    </row>
    <row r="42610" spans="1:1" x14ac:dyDescent="0.15">
      <c r="A42610" s="1"/>
    </row>
    <row r="42611" spans="1:1" x14ac:dyDescent="0.15">
      <c r="A42611" s="1"/>
    </row>
    <row r="42612" spans="1:1" x14ac:dyDescent="0.15">
      <c r="A42612" s="1"/>
    </row>
    <row r="42613" spans="1:1" x14ac:dyDescent="0.15">
      <c r="A42613" s="1"/>
    </row>
    <row r="42614" spans="1:1" x14ac:dyDescent="0.15">
      <c r="A42614" s="1"/>
    </row>
    <row r="42615" spans="1:1" x14ac:dyDescent="0.15">
      <c r="A42615" s="1"/>
    </row>
    <row r="42616" spans="1:1" x14ac:dyDescent="0.15">
      <c r="A42616" s="1"/>
    </row>
    <row r="42617" spans="1:1" x14ac:dyDescent="0.15">
      <c r="A42617" s="1"/>
    </row>
    <row r="42618" spans="1:1" x14ac:dyDescent="0.15">
      <c r="A42618" s="1"/>
    </row>
    <row r="42619" spans="1:1" x14ac:dyDescent="0.15">
      <c r="A42619" s="1"/>
    </row>
    <row r="42620" spans="1:1" x14ac:dyDescent="0.15">
      <c r="A42620" s="1"/>
    </row>
    <row r="42621" spans="1:1" x14ac:dyDescent="0.15">
      <c r="A42621" s="1"/>
    </row>
    <row r="42622" spans="1:1" x14ac:dyDescent="0.15">
      <c r="A42622" s="1"/>
    </row>
    <row r="42623" spans="1:1" x14ac:dyDescent="0.15">
      <c r="A42623" s="1"/>
    </row>
    <row r="42624" spans="1:1" x14ac:dyDescent="0.15">
      <c r="A42624" s="1"/>
    </row>
    <row r="42625" spans="1:1" x14ac:dyDescent="0.15">
      <c r="A42625" s="1"/>
    </row>
    <row r="42626" spans="1:1" x14ac:dyDescent="0.15">
      <c r="A42626" s="1"/>
    </row>
    <row r="42627" spans="1:1" x14ac:dyDescent="0.15">
      <c r="A42627" s="1"/>
    </row>
    <row r="42628" spans="1:1" x14ac:dyDescent="0.15">
      <c r="A42628" s="1"/>
    </row>
    <row r="42629" spans="1:1" x14ac:dyDescent="0.15">
      <c r="A42629" s="1"/>
    </row>
    <row r="42630" spans="1:1" x14ac:dyDescent="0.15">
      <c r="A42630" s="1"/>
    </row>
    <row r="42631" spans="1:1" x14ac:dyDescent="0.15">
      <c r="A42631" s="1"/>
    </row>
    <row r="42632" spans="1:1" x14ac:dyDescent="0.15">
      <c r="A42632" s="1"/>
    </row>
    <row r="42633" spans="1:1" x14ac:dyDescent="0.15">
      <c r="A42633" s="1"/>
    </row>
    <row r="42634" spans="1:1" x14ac:dyDescent="0.15">
      <c r="A42634" s="1"/>
    </row>
    <row r="42635" spans="1:1" x14ac:dyDescent="0.15">
      <c r="A42635" s="1"/>
    </row>
    <row r="42636" spans="1:1" x14ac:dyDescent="0.15">
      <c r="A42636" s="1"/>
    </row>
    <row r="42637" spans="1:1" x14ac:dyDescent="0.15">
      <c r="A42637" s="1"/>
    </row>
    <row r="42638" spans="1:1" x14ac:dyDescent="0.15">
      <c r="A42638" s="1"/>
    </row>
    <row r="42639" spans="1:1" x14ac:dyDescent="0.15">
      <c r="A42639" s="1"/>
    </row>
    <row r="42640" spans="1:1" x14ac:dyDescent="0.15">
      <c r="A42640" s="1"/>
    </row>
    <row r="42641" spans="1:1" x14ac:dyDescent="0.15">
      <c r="A42641" s="1"/>
    </row>
    <row r="42642" spans="1:1" x14ac:dyDescent="0.15">
      <c r="A42642" s="1"/>
    </row>
    <row r="42643" spans="1:1" x14ac:dyDescent="0.15">
      <c r="A42643" s="1"/>
    </row>
    <row r="42644" spans="1:1" x14ac:dyDescent="0.15">
      <c r="A42644" s="1"/>
    </row>
    <row r="42645" spans="1:1" x14ac:dyDescent="0.15">
      <c r="A42645" s="1"/>
    </row>
    <row r="42646" spans="1:1" x14ac:dyDescent="0.15">
      <c r="A42646" s="1"/>
    </row>
    <row r="42647" spans="1:1" x14ac:dyDescent="0.15">
      <c r="A42647" s="1"/>
    </row>
    <row r="42648" spans="1:1" x14ac:dyDescent="0.15">
      <c r="A42648" s="1"/>
    </row>
    <row r="42649" spans="1:1" x14ac:dyDescent="0.15">
      <c r="A42649" s="1"/>
    </row>
    <row r="42650" spans="1:1" x14ac:dyDescent="0.15">
      <c r="A42650" s="1"/>
    </row>
    <row r="42651" spans="1:1" x14ac:dyDescent="0.15">
      <c r="A42651" s="1"/>
    </row>
    <row r="42652" spans="1:1" x14ac:dyDescent="0.15">
      <c r="A42652" s="1"/>
    </row>
    <row r="42653" spans="1:1" x14ac:dyDescent="0.15">
      <c r="A42653" s="1"/>
    </row>
    <row r="42654" spans="1:1" x14ac:dyDescent="0.15">
      <c r="A42654" s="1"/>
    </row>
    <row r="42655" spans="1:1" x14ac:dyDescent="0.15">
      <c r="A42655" s="1"/>
    </row>
    <row r="42656" spans="1:1" x14ac:dyDescent="0.15">
      <c r="A42656" s="1"/>
    </row>
    <row r="42657" spans="1:1" x14ac:dyDescent="0.15">
      <c r="A42657" s="1"/>
    </row>
    <row r="42658" spans="1:1" x14ac:dyDescent="0.15">
      <c r="A42658" s="1"/>
    </row>
    <row r="42659" spans="1:1" x14ac:dyDescent="0.15">
      <c r="A42659" s="1"/>
    </row>
    <row r="42660" spans="1:1" x14ac:dyDescent="0.15">
      <c r="A42660" s="1"/>
    </row>
    <row r="42661" spans="1:1" x14ac:dyDescent="0.15">
      <c r="A42661" s="1"/>
    </row>
    <row r="42662" spans="1:1" x14ac:dyDescent="0.15">
      <c r="A42662" s="1"/>
    </row>
    <row r="42663" spans="1:1" x14ac:dyDescent="0.15">
      <c r="A42663" s="1"/>
    </row>
    <row r="42664" spans="1:1" x14ac:dyDescent="0.15">
      <c r="A42664" s="1"/>
    </row>
    <row r="42665" spans="1:1" x14ac:dyDescent="0.15">
      <c r="A42665" s="1"/>
    </row>
    <row r="42666" spans="1:1" x14ac:dyDescent="0.15">
      <c r="A42666" s="1"/>
    </row>
    <row r="42667" spans="1:1" x14ac:dyDescent="0.15">
      <c r="A42667" s="1"/>
    </row>
    <row r="42668" spans="1:1" x14ac:dyDescent="0.15">
      <c r="A42668" s="1"/>
    </row>
    <row r="42669" spans="1:1" x14ac:dyDescent="0.15">
      <c r="A42669" s="1"/>
    </row>
    <row r="42670" spans="1:1" x14ac:dyDescent="0.15">
      <c r="A42670" s="1"/>
    </row>
    <row r="42671" spans="1:1" x14ac:dyDescent="0.15">
      <c r="A42671" s="1"/>
    </row>
    <row r="42672" spans="1:1" x14ac:dyDescent="0.15">
      <c r="A42672" s="1"/>
    </row>
    <row r="42673" spans="1:1" x14ac:dyDescent="0.15">
      <c r="A42673" s="1"/>
    </row>
    <row r="42674" spans="1:1" x14ac:dyDescent="0.15">
      <c r="A42674" s="1"/>
    </row>
    <row r="42675" spans="1:1" x14ac:dyDescent="0.15">
      <c r="A42675" s="1"/>
    </row>
    <row r="42676" spans="1:1" x14ac:dyDescent="0.15">
      <c r="A42676" s="1"/>
    </row>
    <row r="42677" spans="1:1" x14ac:dyDescent="0.15">
      <c r="A42677" s="1"/>
    </row>
    <row r="42678" spans="1:1" x14ac:dyDescent="0.15">
      <c r="A42678" s="1"/>
    </row>
    <row r="42679" spans="1:1" x14ac:dyDescent="0.15">
      <c r="A42679" s="1"/>
    </row>
    <row r="42680" spans="1:1" x14ac:dyDescent="0.15">
      <c r="A42680" s="1"/>
    </row>
    <row r="42681" spans="1:1" x14ac:dyDescent="0.15">
      <c r="A42681" s="1"/>
    </row>
    <row r="42682" spans="1:1" x14ac:dyDescent="0.15">
      <c r="A42682" s="1"/>
    </row>
    <row r="42683" spans="1:1" x14ac:dyDescent="0.15">
      <c r="A42683" s="1"/>
    </row>
    <row r="42684" spans="1:1" x14ac:dyDescent="0.15">
      <c r="A42684" s="1"/>
    </row>
    <row r="42685" spans="1:1" x14ac:dyDescent="0.15">
      <c r="A42685" s="1"/>
    </row>
    <row r="42686" spans="1:1" x14ac:dyDescent="0.15">
      <c r="A42686" s="1"/>
    </row>
    <row r="42687" spans="1:1" x14ac:dyDescent="0.15">
      <c r="A42687" s="1"/>
    </row>
    <row r="42688" spans="1:1" x14ac:dyDescent="0.15">
      <c r="A42688" s="1"/>
    </row>
    <row r="42689" spans="1:1" x14ac:dyDescent="0.15">
      <c r="A42689" s="1"/>
    </row>
    <row r="42690" spans="1:1" x14ac:dyDescent="0.15">
      <c r="A42690" s="1"/>
    </row>
    <row r="42691" spans="1:1" x14ac:dyDescent="0.15">
      <c r="A42691" s="1"/>
    </row>
    <row r="42692" spans="1:1" x14ac:dyDescent="0.15">
      <c r="A42692" s="1"/>
    </row>
    <row r="42693" spans="1:1" x14ac:dyDescent="0.15">
      <c r="A42693" s="1"/>
    </row>
    <row r="42694" spans="1:1" x14ac:dyDescent="0.15">
      <c r="A42694" s="1"/>
    </row>
    <row r="42695" spans="1:1" x14ac:dyDescent="0.15">
      <c r="A42695" s="1"/>
    </row>
    <row r="42696" spans="1:1" x14ac:dyDescent="0.15">
      <c r="A42696" s="1"/>
    </row>
    <row r="42697" spans="1:1" x14ac:dyDescent="0.15">
      <c r="A42697" s="1"/>
    </row>
    <row r="42698" spans="1:1" x14ac:dyDescent="0.15">
      <c r="A42698" s="1"/>
    </row>
    <row r="42699" spans="1:1" x14ac:dyDescent="0.15">
      <c r="A42699" s="1"/>
    </row>
    <row r="42700" spans="1:1" x14ac:dyDescent="0.15">
      <c r="A42700" s="1"/>
    </row>
    <row r="42701" spans="1:1" x14ac:dyDescent="0.15">
      <c r="A42701" s="1"/>
    </row>
    <row r="42702" spans="1:1" x14ac:dyDescent="0.15">
      <c r="A42702" s="1"/>
    </row>
    <row r="42703" spans="1:1" x14ac:dyDescent="0.15">
      <c r="A42703" s="1"/>
    </row>
    <row r="42704" spans="1:1" x14ac:dyDescent="0.15">
      <c r="A42704" s="1"/>
    </row>
    <row r="42705" spans="1:1" x14ac:dyDescent="0.15">
      <c r="A42705" s="1"/>
    </row>
    <row r="42706" spans="1:1" x14ac:dyDescent="0.15">
      <c r="A42706" s="1"/>
    </row>
    <row r="42707" spans="1:1" x14ac:dyDescent="0.15">
      <c r="A42707" s="1"/>
    </row>
    <row r="42708" spans="1:1" x14ac:dyDescent="0.15">
      <c r="A42708" s="1"/>
    </row>
    <row r="42709" spans="1:1" x14ac:dyDescent="0.15">
      <c r="A42709" s="1"/>
    </row>
    <row r="42710" spans="1:1" x14ac:dyDescent="0.15">
      <c r="A42710" s="1"/>
    </row>
    <row r="42711" spans="1:1" x14ac:dyDescent="0.15">
      <c r="A42711" s="1"/>
    </row>
    <row r="42712" spans="1:1" x14ac:dyDescent="0.15">
      <c r="A42712" s="1"/>
    </row>
    <row r="42713" spans="1:1" x14ac:dyDescent="0.15">
      <c r="A42713" s="1"/>
    </row>
    <row r="42714" spans="1:1" x14ac:dyDescent="0.15">
      <c r="A42714" s="1"/>
    </row>
    <row r="42715" spans="1:1" x14ac:dyDescent="0.15">
      <c r="A42715" s="1"/>
    </row>
    <row r="42716" spans="1:1" x14ac:dyDescent="0.15">
      <c r="A42716" s="1"/>
    </row>
    <row r="42717" spans="1:1" x14ac:dyDescent="0.15">
      <c r="A42717" s="1"/>
    </row>
    <row r="42718" spans="1:1" x14ac:dyDescent="0.15">
      <c r="A42718" s="1"/>
    </row>
    <row r="42719" spans="1:1" x14ac:dyDescent="0.15">
      <c r="A42719" s="1"/>
    </row>
    <row r="42720" spans="1:1" x14ac:dyDescent="0.15">
      <c r="A42720" s="1"/>
    </row>
    <row r="42721" spans="1:1" x14ac:dyDescent="0.15">
      <c r="A42721" s="1"/>
    </row>
    <row r="42722" spans="1:1" x14ac:dyDescent="0.15">
      <c r="A42722" s="1"/>
    </row>
    <row r="42723" spans="1:1" x14ac:dyDescent="0.15">
      <c r="A42723" s="1"/>
    </row>
    <row r="42724" spans="1:1" x14ac:dyDescent="0.15">
      <c r="A42724" s="1"/>
    </row>
    <row r="42725" spans="1:1" x14ac:dyDescent="0.15">
      <c r="A42725" s="1"/>
    </row>
    <row r="42726" spans="1:1" x14ac:dyDescent="0.15">
      <c r="A42726" s="1"/>
    </row>
    <row r="42727" spans="1:1" x14ac:dyDescent="0.15">
      <c r="A42727" s="1"/>
    </row>
    <row r="42728" spans="1:1" x14ac:dyDescent="0.15">
      <c r="A42728" s="1"/>
    </row>
    <row r="42729" spans="1:1" x14ac:dyDescent="0.15">
      <c r="A42729" s="1"/>
    </row>
    <row r="42730" spans="1:1" x14ac:dyDescent="0.15">
      <c r="A42730" s="1"/>
    </row>
    <row r="42731" spans="1:1" x14ac:dyDescent="0.15">
      <c r="A42731" s="1"/>
    </row>
    <row r="42732" spans="1:1" x14ac:dyDescent="0.15">
      <c r="A42732" s="1"/>
    </row>
    <row r="42733" spans="1:1" x14ac:dyDescent="0.15">
      <c r="A42733" s="1"/>
    </row>
    <row r="42734" spans="1:1" x14ac:dyDescent="0.15">
      <c r="A42734" s="1"/>
    </row>
    <row r="42735" spans="1:1" x14ac:dyDescent="0.15">
      <c r="A42735" s="1"/>
    </row>
    <row r="42736" spans="1:1" x14ac:dyDescent="0.15">
      <c r="A42736" s="1"/>
    </row>
    <row r="42737" spans="1:1" x14ac:dyDescent="0.15">
      <c r="A42737" s="1"/>
    </row>
    <row r="42738" spans="1:1" x14ac:dyDescent="0.15">
      <c r="A42738" s="1"/>
    </row>
    <row r="42739" spans="1:1" x14ac:dyDescent="0.15">
      <c r="A42739" s="1"/>
    </row>
    <row r="42740" spans="1:1" x14ac:dyDescent="0.15">
      <c r="A42740" s="1"/>
    </row>
    <row r="42741" spans="1:1" x14ac:dyDescent="0.15">
      <c r="A42741" s="1"/>
    </row>
    <row r="42742" spans="1:1" x14ac:dyDescent="0.15">
      <c r="A42742" s="1"/>
    </row>
    <row r="42743" spans="1:1" x14ac:dyDescent="0.15">
      <c r="A42743" s="1"/>
    </row>
    <row r="42744" spans="1:1" x14ac:dyDescent="0.15">
      <c r="A42744" s="1"/>
    </row>
    <row r="42745" spans="1:1" x14ac:dyDescent="0.15">
      <c r="A42745" s="1"/>
    </row>
    <row r="42746" spans="1:1" x14ac:dyDescent="0.15">
      <c r="A42746" s="1"/>
    </row>
    <row r="42747" spans="1:1" x14ac:dyDescent="0.15">
      <c r="A42747" s="1"/>
    </row>
    <row r="42748" spans="1:1" x14ac:dyDescent="0.15">
      <c r="A42748" s="1"/>
    </row>
    <row r="42749" spans="1:1" x14ac:dyDescent="0.15">
      <c r="A42749" s="1"/>
    </row>
    <row r="42750" spans="1:1" x14ac:dyDescent="0.15">
      <c r="A42750" s="1"/>
    </row>
    <row r="42751" spans="1:1" x14ac:dyDescent="0.15">
      <c r="A42751" s="1"/>
    </row>
    <row r="42752" spans="1:1" x14ac:dyDescent="0.15">
      <c r="A42752" s="1"/>
    </row>
    <row r="42753" spans="1:1" x14ac:dyDescent="0.15">
      <c r="A42753" s="1"/>
    </row>
    <row r="42754" spans="1:1" x14ac:dyDescent="0.15">
      <c r="A42754" s="1"/>
    </row>
    <row r="42755" spans="1:1" x14ac:dyDescent="0.15">
      <c r="A42755" s="1"/>
    </row>
    <row r="42756" spans="1:1" x14ac:dyDescent="0.15">
      <c r="A42756" s="1"/>
    </row>
    <row r="42757" spans="1:1" x14ac:dyDescent="0.15">
      <c r="A42757" s="1"/>
    </row>
    <row r="42758" spans="1:1" x14ac:dyDescent="0.15">
      <c r="A42758" s="1"/>
    </row>
    <row r="42759" spans="1:1" x14ac:dyDescent="0.15">
      <c r="A42759" s="1"/>
    </row>
    <row r="42760" spans="1:1" x14ac:dyDescent="0.15">
      <c r="A42760" s="1"/>
    </row>
    <row r="42761" spans="1:1" x14ac:dyDescent="0.15">
      <c r="A42761" s="1"/>
    </row>
    <row r="42762" spans="1:1" x14ac:dyDescent="0.15">
      <c r="A42762" s="1"/>
    </row>
    <row r="42763" spans="1:1" x14ac:dyDescent="0.15">
      <c r="A42763" s="1"/>
    </row>
    <row r="42764" spans="1:1" x14ac:dyDescent="0.15">
      <c r="A42764" s="1"/>
    </row>
    <row r="42765" spans="1:1" x14ac:dyDescent="0.15">
      <c r="A42765" s="1"/>
    </row>
    <row r="42766" spans="1:1" x14ac:dyDescent="0.15">
      <c r="A42766" s="1"/>
    </row>
    <row r="42767" spans="1:1" x14ac:dyDescent="0.15">
      <c r="A42767" s="1"/>
    </row>
    <row r="42768" spans="1:1" x14ac:dyDescent="0.15">
      <c r="A42768" s="1"/>
    </row>
    <row r="42769" spans="1:1" x14ac:dyDescent="0.15">
      <c r="A42769" s="1"/>
    </row>
    <row r="42770" spans="1:1" x14ac:dyDescent="0.15">
      <c r="A42770" s="1"/>
    </row>
    <row r="42771" spans="1:1" x14ac:dyDescent="0.15">
      <c r="A42771" s="1"/>
    </row>
    <row r="42772" spans="1:1" x14ac:dyDescent="0.15">
      <c r="A42772" s="1"/>
    </row>
    <row r="42773" spans="1:1" x14ac:dyDescent="0.15">
      <c r="A42773" s="1"/>
    </row>
    <row r="42774" spans="1:1" x14ac:dyDescent="0.15">
      <c r="A42774" s="1"/>
    </row>
    <row r="42775" spans="1:1" x14ac:dyDescent="0.15">
      <c r="A42775" s="1"/>
    </row>
    <row r="42776" spans="1:1" x14ac:dyDescent="0.15">
      <c r="A42776" s="1"/>
    </row>
    <row r="42777" spans="1:1" x14ac:dyDescent="0.15">
      <c r="A42777" s="1"/>
    </row>
    <row r="42778" spans="1:1" x14ac:dyDescent="0.15">
      <c r="A42778" s="1"/>
    </row>
    <row r="42779" spans="1:1" x14ac:dyDescent="0.15">
      <c r="A42779" s="1"/>
    </row>
    <row r="42780" spans="1:1" x14ac:dyDescent="0.15">
      <c r="A42780" s="1"/>
    </row>
    <row r="42781" spans="1:1" x14ac:dyDescent="0.15">
      <c r="A42781" s="1"/>
    </row>
    <row r="42782" spans="1:1" x14ac:dyDescent="0.15">
      <c r="A42782" s="1"/>
    </row>
    <row r="42783" spans="1:1" x14ac:dyDescent="0.15">
      <c r="A42783" s="1"/>
    </row>
    <row r="42784" spans="1:1" x14ac:dyDescent="0.15">
      <c r="A42784" s="1"/>
    </row>
    <row r="42785" spans="1:1" x14ac:dyDescent="0.15">
      <c r="A42785" s="1"/>
    </row>
    <row r="42786" spans="1:1" x14ac:dyDescent="0.15">
      <c r="A42786" s="1"/>
    </row>
    <row r="42787" spans="1:1" x14ac:dyDescent="0.15">
      <c r="A42787" s="1"/>
    </row>
    <row r="42788" spans="1:1" x14ac:dyDescent="0.15">
      <c r="A42788" s="1"/>
    </row>
    <row r="42789" spans="1:1" x14ac:dyDescent="0.15">
      <c r="A42789" s="1"/>
    </row>
    <row r="42790" spans="1:1" x14ac:dyDescent="0.15">
      <c r="A42790" s="1"/>
    </row>
    <row r="42791" spans="1:1" x14ac:dyDescent="0.15">
      <c r="A42791" s="1"/>
    </row>
    <row r="42792" spans="1:1" x14ac:dyDescent="0.15">
      <c r="A42792" s="1"/>
    </row>
    <row r="42793" spans="1:1" x14ac:dyDescent="0.15">
      <c r="A42793" s="1"/>
    </row>
    <row r="42794" spans="1:1" x14ac:dyDescent="0.15">
      <c r="A42794" s="1"/>
    </row>
    <row r="42795" spans="1:1" x14ac:dyDescent="0.15">
      <c r="A42795" s="1"/>
    </row>
    <row r="42796" spans="1:1" x14ac:dyDescent="0.15">
      <c r="A42796" s="1"/>
    </row>
    <row r="42797" spans="1:1" x14ac:dyDescent="0.15">
      <c r="A42797" s="1"/>
    </row>
    <row r="42798" spans="1:1" x14ac:dyDescent="0.15">
      <c r="A42798" s="1"/>
    </row>
    <row r="42799" spans="1:1" x14ac:dyDescent="0.15">
      <c r="A42799" s="1"/>
    </row>
    <row r="42800" spans="1:1" x14ac:dyDescent="0.15">
      <c r="A42800" s="1"/>
    </row>
    <row r="42801" spans="1:1" x14ac:dyDescent="0.15">
      <c r="A42801" s="1"/>
    </row>
    <row r="42802" spans="1:1" x14ac:dyDescent="0.15">
      <c r="A42802" s="1"/>
    </row>
    <row r="42803" spans="1:1" x14ac:dyDescent="0.15">
      <c r="A42803" s="1"/>
    </row>
    <row r="42804" spans="1:1" x14ac:dyDescent="0.15">
      <c r="A42804" s="1"/>
    </row>
    <row r="42805" spans="1:1" x14ac:dyDescent="0.15">
      <c r="A42805" s="1"/>
    </row>
    <row r="42806" spans="1:1" x14ac:dyDescent="0.15">
      <c r="A42806" s="1"/>
    </row>
    <row r="42807" spans="1:1" x14ac:dyDescent="0.15">
      <c r="A42807" s="1"/>
    </row>
    <row r="42808" spans="1:1" x14ac:dyDescent="0.15">
      <c r="A42808" s="1"/>
    </row>
    <row r="42809" spans="1:1" x14ac:dyDescent="0.15">
      <c r="A42809" s="1"/>
    </row>
    <row r="42810" spans="1:1" x14ac:dyDescent="0.15">
      <c r="A42810" s="1"/>
    </row>
    <row r="42811" spans="1:1" x14ac:dyDescent="0.15">
      <c r="A42811" s="1"/>
    </row>
    <row r="42812" spans="1:1" x14ac:dyDescent="0.15">
      <c r="A42812" s="1"/>
    </row>
    <row r="42813" spans="1:1" x14ac:dyDescent="0.15">
      <c r="A42813" s="1"/>
    </row>
    <row r="42814" spans="1:1" x14ac:dyDescent="0.15">
      <c r="A42814" s="1"/>
    </row>
    <row r="42815" spans="1:1" x14ac:dyDescent="0.15">
      <c r="A42815" s="1"/>
    </row>
    <row r="42816" spans="1:1" x14ac:dyDescent="0.15">
      <c r="A42816" s="1"/>
    </row>
    <row r="42817" spans="1:1" x14ac:dyDescent="0.15">
      <c r="A42817" s="1"/>
    </row>
    <row r="42818" spans="1:1" x14ac:dyDescent="0.15">
      <c r="A42818" s="1"/>
    </row>
    <row r="42819" spans="1:1" x14ac:dyDescent="0.15">
      <c r="A42819" s="1"/>
    </row>
    <row r="42820" spans="1:1" x14ac:dyDescent="0.15">
      <c r="A42820" s="1"/>
    </row>
    <row r="42821" spans="1:1" x14ac:dyDescent="0.15">
      <c r="A42821" s="1"/>
    </row>
    <row r="42822" spans="1:1" x14ac:dyDescent="0.15">
      <c r="A42822" s="1"/>
    </row>
    <row r="42823" spans="1:1" x14ac:dyDescent="0.15">
      <c r="A42823" s="1"/>
    </row>
    <row r="42824" spans="1:1" x14ac:dyDescent="0.15">
      <c r="A42824" s="1"/>
    </row>
    <row r="42825" spans="1:1" x14ac:dyDescent="0.15">
      <c r="A42825" s="1"/>
    </row>
    <row r="42826" spans="1:1" x14ac:dyDescent="0.15">
      <c r="A42826" s="1"/>
    </row>
    <row r="42827" spans="1:1" x14ac:dyDescent="0.15">
      <c r="A42827" s="1"/>
    </row>
    <row r="42828" spans="1:1" x14ac:dyDescent="0.15">
      <c r="A42828" s="1"/>
    </row>
    <row r="42829" spans="1:1" x14ac:dyDescent="0.15">
      <c r="A42829" s="1"/>
    </row>
    <row r="42830" spans="1:1" x14ac:dyDescent="0.15">
      <c r="A42830" s="1"/>
    </row>
    <row r="42831" spans="1:1" x14ac:dyDescent="0.15">
      <c r="A42831" s="1"/>
    </row>
    <row r="42832" spans="1:1" x14ac:dyDescent="0.15">
      <c r="A42832" s="1"/>
    </row>
    <row r="42833" spans="1:1" x14ac:dyDescent="0.15">
      <c r="A42833" s="1"/>
    </row>
    <row r="42834" spans="1:1" x14ac:dyDescent="0.15">
      <c r="A42834" s="1"/>
    </row>
    <row r="42835" spans="1:1" x14ac:dyDescent="0.15">
      <c r="A42835" s="1"/>
    </row>
    <row r="42836" spans="1:1" x14ac:dyDescent="0.15">
      <c r="A42836" s="1"/>
    </row>
    <row r="42837" spans="1:1" x14ac:dyDescent="0.15">
      <c r="A42837" s="1"/>
    </row>
    <row r="42838" spans="1:1" x14ac:dyDescent="0.15">
      <c r="A42838" s="1"/>
    </row>
    <row r="42839" spans="1:1" x14ac:dyDescent="0.15">
      <c r="A42839" s="1"/>
    </row>
    <row r="42840" spans="1:1" x14ac:dyDescent="0.15">
      <c r="A42840" s="1"/>
    </row>
    <row r="42841" spans="1:1" x14ac:dyDescent="0.15">
      <c r="A42841" s="1"/>
    </row>
    <row r="42842" spans="1:1" x14ac:dyDescent="0.15">
      <c r="A42842" s="1"/>
    </row>
    <row r="42843" spans="1:1" x14ac:dyDescent="0.15">
      <c r="A42843" s="1"/>
    </row>
    <row r="42844" spans="1:1" x14ac:dyDescent="0.15">
      <c r="A42844" s="1"/>
    </row>
    <row r="42845" spans="1:1" x14ac:dyDescent="0.15">
      <c r="A42845" s="1"/>
    </row>
    <row r="42846" spans="1:1" x14ac:dyDescent="0.15">
      <c r="A42846" s="1"/>
    </row>
    <row r="42847" spans="1:1" x14ac:dyDescent="0.15">
      <c r="A42847" s="1"/>
    </row>
    <row r="42848" spans="1:1" x14ac:dyDescent="0.15">
      <c r="A42848" s="1"/>
    </row>
    <row r="42849" spans="1:1" x14ac:dyDescent="0.15">
      <c r="A42849" s="1"/>
    </row>
    <row r="42850" spans="1:1" x14ac:dyDescent="0.15">
      <c r="A42850" s="1"/>
    </row>
    <row r="42851" spans="1:1" x14ac:dyDescent="0.15">
      <c r="A42851" s="1"/>
    </row>
    <row r="42852" spans="1:1" x14ac:dyDescent="0.15">
      <c r="A42852" s="1"/>
    </row>
    <row r="42853" spans="1:1" x14ac:dyDescent="0.15">
      <c r="A42853" s="1"/>
    </row>
    <row r="42854" spans="1:1" x14ac:dyDescent="0.15">
      <c r="A42854" s="1"/>
    </row>
    <row r="42855" spans="1:1" x14ac:dyDescent="0.15">
      <c r="A42855" s="1"/>
    </row>
    <row r="42856" spans="1:1" x14ac:dyDescent="0.15">
      <c r="A42856" s="1"/>
    </row>
    <row r="42857" spans="1:1" x14ac:dyDescent="0.15">
      <c r="A42857" s="1"/>
    </row>
    <row r="42858" spans="1:1" x14ac:dyDescent="0.15">
      <c r="A42858" s="1"/>
    </row>
    <row r="42859" spans="1:1" x14ac:dyDescent="0.15">
      <c r="A42859" s="1"/>
    </row>
    <row r="42860" spans="1:1" x14ac:dyDescent="0.15">
      <c r="A42860" s="1"/>
    </row>
    <row r="42861" spans="1:1" x14ac:dyDescent="0.15">
      <c r="A42861" s="1"/>
    </row>
    <row r="42862" spans="1:1" x14ac:dyDescent="0.15">
      <c r="A42862" s="1"/>
    </row>
    <row r="42863" spans="1:1" x14ac:dyDescent="0.15">
      <c r="A42863" s="1"/>
    </row>
    <row r="42864" spans="1:1" x14ac:dyDescent="0.15">
      <c r="A42864" s="1"/>
    </row>
    <row r="42865" spans="1:1" x14ac:dyDescent="0.15">
      <c r="A42865" s="1"/>
    </row>
    <row r="42866" spans="1:1" x14ac:dyDescent="0.15">
      <c r="A42866" s="1"/>
    </row>
    <row r="42867" spans="1:1" x14ac:dyDescent="0.15">
      <c r="A42867" s="1"/>
    </row>
    <row r="42868" spans="1:1" x14ac:dyDescent="0.15">
      <c r="A42868" s="1"/>
    </row>
    <row r="42869" spans="1:1" x14ac:dyDescent="0.15">
      <c r="A42869" s="1"/>
    </row>
    <row r="42870" spans="1:1" x14ac:dyDescent="0.15">
      <c r="A42870" s="1"/>
    </row>
    <row r="42871" spans="1:1" x14ac:dyDescent="0.15">
      <c r="A42871" s="1"/>
    </row>
    <row r="42872" spans="1:1" x14ac:dyDescent="0.15">
      <c r="A42872" s="1"/>
    </row>
    <row r="42873" spans="1:1" x14ac:dyDescent="0.15">
      <c r="A42873" s="1"/>
    </row>
    <row r="42874" spans="1:1" x14ac:dyDescent="0.15">
      <c r="A42874" s="1"/>
    </row>
    <row r="42875" spans="1:1" x14ac:dyDescent="0.15">
      <c r="A42875" s="1"/>
    </row>
    <row r="42876" spans="1:1" x14ac:dyDescent="0.15">
      <c r="A42876" s="1"/>
    </row>
    <row r="42877" spans="1:1" x14ac:dyDescent="0.15">
      <c r="A42877" s="1"/>
    </row>
    <row r="42878" spans="1:1" x14ac:dyDescent="0.15">
      <c r="A42878" s="1"/>
    </row>
    <row r="42879" spans="1:1" x14ac:dyDescent="0.15">
      <c r="A42879" s="1"/>
    </row>
    <row r="42880" spans="1:1" x14ac:dyDescent="0.15">
      <c r="A42880" s="1"/>
    </row>
    <row r="42881" spans="1:1" x14ac:dyDescent="0.15">
      <c r="A42881" s="1"/>
    </row>
    <row r="42882" spans="1:1" x14ac:dyDescent="0.15">
      <c r="A42882" s="1"/>
    </row>
    <row r="42883" spans="1:1" x14ac:dyDescent="0.15">
      <c r="A42883" s="1"/>
    </row>
    <row r="42884" spans="1:1" x14ac:dyDescent="0.15">
      <c r="A42884" s="1"/>
    </row>
    <row r="42885" spans="1:1" x14ac:dyDescent="0.15">
      <c r="A42885" s="1"/>
    </row>
    <row r="42886" spans="1:1" x14ac:dyDescent="0.15">
      <c r="A42886" s="1"/>
    </row>
    <row r="42887" spans="1:1" x14ac:dyDescent="0.15">
      <c r="A42887" s="1"/>
    </row>
    <row r="42888" spans="1:1" x14ac:dyDescent="0.15">
      <c r="A42888" s="1"/>
    </row>
    <row r="42889" spans="1:1" x14ac:dyDescent="0.15">
      <c r="A42889" s="1"/>
    </row>
    <row r="42890" spans="1:1" x14ac:dyDescent="0.15">
      <c r="A42890" s="1"/>
    </row>
    <row r="42891" spans="1:1" x14ac:dyDescent="0.15">
      <c r="A42891" s="1"/>
    </row>
    <row r="42892" spans="1:1" x14ac:dyDescent="0.15">
      <c r="A42892" s="1"/>
    </row>
    <row r="42893" spans="1:1" x14ac:dyDescent="0.15">
      <c r="A42893" s="1"/>
    </row>
    <row r="42894" spans="1:1" x14ac:dyDescent="0.15">
      <c r="A42894" s="1"/>
    </row>
    <row r="42895" spans="1:1" x14ac:dyDescent="0.15">
      <c r="A42895" s="1"/>
    </row>
    <row r="42896" spans="1:1" x14ac:dyDescent="0.15">
      <c r="A42896" s="1"/>
    </row>
    <row r="42897" spans="1:1" x14ac:dyDescent="0.15">
      <c r="A42897" s="1"/>
    </row>
    <row r="42898" spans="1:1" x14ac:dyDescent="0.15">
      <c r="A42898" s="1"/>
    </row>
    <row r="42899" spans="1:1" x14ac:dyDescent="0.15">
      <c r="A42899" s="1"/>
    </row>
    <row r="42900" spans="1:1" x14ac:dyDescent="0.15">
      <c r="A42900" s="1"/>
    </row>
    <row r="42901" spans="1:1" x14ac:dyDescent="0.15">
      <c r="A42901" s="1"/>
    </row>
    <row r="42902" spans="1:1" x14ac:dyDescent="0.15">
      <c r="A42902" s="1"/>
    </row>
    <row r="42903" spans="1:1" x14ac:dyDescent="0.15">
      <c r="A42903" s="1"/>
    </row>
    <row r="42904" spans="1:1" x14ac:dyDescent="0.15">
      <c r="A42904" s="1"/>
    </row>
    <row r="42905" spans="1:1" x14ac:dyDescent="0.15">
      <c r="A42905" s="1"/>
    </row>
    <row r="42906" spans="1:1" x14ac:dyDescent="0.15">
      <c r="A42906" s="1"/>
    </row>
    <row r="42907" spans="1:1" x14ac:dyDescent="0.15">
      <c r="A42907" s="1"/>
    </row>
    <row r="42908" spans="1:1" x14ac:dyDescent="0.15">
      <c r="A42908" s="1"/>
    </row>
    <row r="42909" spans="1:1" x14ac:dyDescent="0.15">
      <c r="A42909" s="1"/>
    </row>
    <row r="42910" spans="1:1" x14ac:dyDescent="0.15">
      <c r="A42910" s="1"/>
    </row>
    <row r="42911" spans="1:1" x14ac:dyDescent="0.15">
      <c r="A42911" s="1"/>
    </row>
    <row r="42912" spans="1:1" x14ac:dyDescent="0.15">
      <c r="A42912" s="1"/>
    </row>
    <row r="42913" spans="1:1" x14ac:dyDescent="0.15">
      <c r="A42913" s="1"/>
    </row>
    <row r="42914" spans="1:1" x14ac:dyDescent="0.15">
      <c r="A42914" s="1"/>
    </row>
    <row r="42915" spans="1:1" x14ac:dyDescent="0.15">
      <c r="A42915" s="1"/>
    </row>
    <row r="42916" spans="1:1" x14ac:dyDescent="0.15">
      <c r="A42916" s="1"/>
    </row>
    <row r="42917" spans="1:1" x14ac:dyDescent="0.15">
      <c r="A42917" s="1"/>
    </row>
    <row r="42918" spans="1:1" x14ac:dyDescent="0.15">
      <c r="A42918" s="1"/>
    </row>
    <row r="42919" spans="1:1" x14ac:dyDescent="0.15">
      <c r="A42919" s="1"/>
    </row>
    <row r="42920" spans="1:1" x14ac:dyDescent="0.15">
      <c r="A42920" s="1"/>
    </row>
    <row r="42921" spans="1:1" x14ac:dyDescent="0.15">
      <c r="A42921" s="1"/>
    </row>
    <row r="42922" spans="1:1" x14ac:dyDescent="0.15">
      <c r="A42922" s="1"/>
    </row>
    <row r="42923" spans="1:1" x14ac:dyDescent="0.15">
      <c r="A42923" s="1"/>
    </row>
    <row r="42924" spans="1:1" x14ac:dyDescent="0.15">
      <c r="A42924" s="1"/>
    </row>
    <row r="42925" spans="1:1" x14ac:dyDescent="0.15">
      <c r="A42925" s="1"/>
    </row>
    <row r="42926" spans="1:1" x14ac:dyDescent="0.15">
      <c r="A42926" s="1"/>
    </row>
    <row r="42927" spans="1:1" x14ac:dyDescent="0.15">
      <c r="A42927" s="1"/>
    </row>
    <row r="42928" spans="1:1" x14ac:dyDescent="0.15">
      <c r="A42928" s="1"/>
    </row>
    <row r="42929" spans="1:1" x14ac:dyDescent="0.15">
      <c r="A42929" s="1"/>
    </row>
    <row r="42930" spans="1:1" x14ac:dyDescent="0.15">
      <c r="A42930" s="1"/>
    </row>
    <row r="42931" spans="1:1" x14ac:dyDescent="0.15">
      <c r="A42931" s="1"/>
    </row>
    <row r="42932" spans="1:1" x14ac:dyDescent="0.15">
      <c r="A42932" s="1"/>
    </row>
    <row r="42933" spans="1:1" x14ac:dyDescent="0.15">
      <c r="A42933" s="1"/>
    </row>
    <row r="42934" spans="1:1" x14ac:dyDescent="0.15">
      <c r="A42934" s="1"/>
    </row>
    <row r="42935" spans="1:1" x14ac:dyDescent="0.15">
      <c r="A42935" s="1"/>
    </row>
    <row r="42936" spans="1:1" x14ac:dyDescent="0.15">
      <c r="A42936" s="1"/>
    </row>
    <row r="42937" spans="1:1" x14ac:dyDescent="0.15">
      <c r="A42937" s="1"/>
    </row>
    <row r="42938" spans="1:1" x14ac:dyDescent="0.15">
      <c r="A42938" s="1"/>
    </row>
    <row r="42939" spans="1:1" x14ac:dyDescent="0.15">
      <c r="A42939" s="1"/>
    </row>
    <row r="42940" spans="1:1" x14ac:dyDescent="0.15">
      <c r="A42940" s="1"/>
    </row>
    <row r="42941" spans="1:1" x14ac:dyDescent="0.15">
      <c r="A42941" s="1"/>
    </row>
    <row r="42942" spans="1:1" x14ac:dyDescent="0.15">
      <c r="A42942" s="1"/>
    </row>
    <row r="42943" spans="1:1" x14ac:dyDescent="0.15">
      <c r="A42943" s="1"/>
    </row>
    <row r="42944" spans="1:1" x14ac:dyDescent="0.15">
      <c r="A42944" s="1"/>
    </row>
    <row r="42945" spans="1:1" x14ac:dyDescent="0.15">
      <c r="A42945" s="1"/>
    </row>
    <row r="42946" spans="1:1" x14ac:dyDescent="0.15">
      <c r="A42946" s="1"/>
    </row>
    <row r="42947" spans="1:1" x14ac:dyDescent="0.15">
      <c r="A42947" s="1"/>
    </row>
    <row r="42948" spans="1:1" x14ac:dyDescent="0.15">
      <c r="A42948" s="1"/>
    </row>
    <row r="42949" spans="1:1" x14ac:dyDescent="0.15">
      <c r="A42949" s="1"/>
    </row>
    <row r="42950" spans="1:1" x14ac:dyDescent="0.15">
      <c r="A42950" s="1"/>
    </row>
    <row r="42951" spans="1:1" x14ac:dyDescent="0.15">
      <c r="A42951" s="1"/>
    </row>
    <row r="42952" spans="1:1" x14ac:dyDescent="0.15">
      <c r="A42952" s="1"/>
    </row>
    <row r="42953" spans="1:1" x14ac:dyDescent="0.15">
      <c r="A42953" s="1"/>
    </row>
    <row r="42954" spans="1:1" x14ac:dyDescent="0.15">
      <c r="A42954" s="1"/>
    </row>
    <row r="42955" spans="1:1" x14ac:dyDescent="0.15">
      <c r="A42955" s="1"/>
    </row>
    <row r="42956" spans="1:1" x14ac:dyDescent="0.15">
      <c r="A42956" s="1"/>
    </row>
    <row r="42957" spans="1:1" x14ac:dyDescent="0.15">
      <c r="A42957" s="1"/>
    </row>
    <row r="42958" spans="1:1" x14ac:dyDescent="0.15">
      <c r="A42958" s="1"/>
    </row>
    <row r="42959" spans="1:1" x14ac:dyDescent="0.15">
      <c r="A42959" s="1"/>
    </row>
    <row r="42960" spans="1:1" x14ac:dyDescent="0.15">
      <c r="A42960" s="1"/>
    </row>
    <row r="42961" spans="1:1" x14ac:dyDescent="0.15">
      <c r="A42961" s="1"/>
    </row>
    <row r="42962" spans="1:1" x14ac:dyDescent="0.15">
      <c r="A42962" s="1"/>
    </row>
    <row r="42963" spans="1:1" x14ac:dyDescent="0.15">
      <c r="A42963" s="1"/>
    </row>
    <row r="42964" spans="1:1" x14ac:dyDescent="0.15">
      <c r="A42964" s="1"/>
    </row>
    <row r="42965" spans="1:1" x14ac:dyDescent="0.15">
      <c r="A42965" s="1"/>
    </row>
    <row r="42966" spans="1:1" x14ac:dyDescent="0.15">
      <c r="A42966" s="1"/>
    </row>
    <row r="42967" spans="1:1" x14ac:dyDescent="0.15">
      <c r="A42967" s="1"/>
    </row>
    <row r="42968" spans="1:1" x14ac:dyDescent="0.15">
      <c r="A42968" s="1"/>
    </row>
    <row r="42969" spans="1:1" x14ac:dyDescent="0.15">
      <c r="A42969" s="1"/>
    </row>
    <row r="42970" spans="1:1" x14ac:dyDescent="0.15">
      <c r="A42970" s="1"/>
    </row>
    <row r="42971" spans="1:1" x14ac:dyDescent="0.15">
      <c r="A42971" s="1"/>
    </row>
    <row r="42972" spans="1:1" x14ac:dyDescent="0.15">
      <c r="A42972" s="1"/>
    </row>
    <row r="42973" spans="1:1" x14ac:dyDescent="0.15">
      <c r="A42973" s="1"/>
    </row>
    <row r="42974" spans="1:1" x14ac:dyDescent="0.15">
      <c r="A42974" s="1"/>
    </row>
    <row r="42975" spans="1:1" x14ac:dyDescent="0.15">
      <c r="A42975" s="1"/>
    </row>
    <row r="42976" spans="1:1" x14ac:dyDescent="0.15">
      <c r="A42976" s="1"/>
    </row>
    <row r="42977" spans="1:1" x14ac:dyDescent="0.15">
      <c r="A42977" s="1"/>
    </row>
    <row r="42978" spans="1:1" x14ac:dyDescent="0.15">
      <c r="A42978" s="1"/>
    </row>
    <row r="42979" spans="1:1" x14ac:dyDescent="0.15">
      <c r="A42979" s="1"/>
    </row>
    <row r="42980" spans="1:1" x14ac:dyDescent="0.15">
      <c r="A42980" s="1"/>
    </row>
    <row r="42981" spans="1:1" x14ac:dyDescent="0.15">
      <c r="A42981" s="1"/>
    </row>
    <row r="42982" spans="1:1" x14ac:dyDescent="0.15">
      <c r="A42982" s="1"/>
    </row>
    <row r="42983" spans="1:1" x14ac:dyDescent="0.15">
      <c r="A42983" s="1"/>
    </row>
    <row r="42984" spans="1:1" x14ac:dyDescent="0.15">
      <c r="A42984" s="1"/>
    </row>
    <row r="42985" spans="1:1" x14ac:dyDescent="0.15">
      <c r="A42985" s="1"/>
    </row>
    <row r="42986" spans="1:1" x14ac:dyDescent="0.15">
      <c r="A42986" s="1"/>
    </row>
    <row r="42987" spans="1:1" x14ac:dyDescent="0.15">
      <c r="A42987" s="1"/>
    </row>
    <row r="42988" spans="1:1" x14ac:dyDescent="0.15">
      <c r="A42988" s="1"/>
    </row>
    <row r="42989" spans="1:1" x14ac:dyDescent="0.15">
      <c r="A42989" s="1"/>
    </row>
    <row r="42990" spans="1:1" x14ac:dyDescent="0.15">
      <c r="A42990" s="1"/>
    </row>
    <row r="42991" spans="1:1" x14ac:dyDescent="0.15">
      <c r="A42991" s="1"/>
    </row>
    <row r="42992" spans="1:1" x14ac:dyDescent="0.15">
      <c r="A42992" s="1"/>
    </row>
    <row r="42993" spans="1:1" x14ac:dyDescent="0.15">
      <c r="A42993" s="1"/>
    </row>
    <row r="42994" spans="1:1" x14ac:dyDescent="0.15">
      <c r="A42994" s="1"/>
    </row>
    <row r="42995" spans="1:1" x14ac:dyDescent="0.15">
      <c r="A42995" s="1"/>
    </row>
    <row r="42996" spans="1:1" x14ac:dyDescent="0.15">
      <c r="A42996" s="1"/>
    </row>
    <row r="42997" spans="1:1" x14ac:dyDescent="0.15">
      <c r="A42997" s="1"/>
    </row>
    <row r="42998" spans="1:1" x14ac:dyDescent="0.15">
      <c r="A42998" s="1"/>
    </row>
    <row r="42999" spans="1:1" x14ac:dyDescent="0.15">
      <c r="A42999" s="1"/>
    </row>
    <row r="43000" spans="1:1" x14ac:dyDescent="0.15">
      <c r="A43000" s="1"/>
    </row>
    <row r="43001" spans="1:1" x14ac:dyDescent="0.15">
      <c r="A43001" s="1"/>
    </row>
    <row r="43002" spans="1:1" x14ac:dyDescent="0.15">
      <c r="A43002" s="1"/>
    </row>
    <row r="43003" spans="1:1" x14ac:dyDescent="0.15">
      <c r="A43003" s="1"/>
    </row>
    <row r="43004" spans="1:1" x14ac:dyDescent="0.15">
      <c r="A43004" s="1"/>
    </row>
    <row r="43005" spans="1:1" x14ac:dyDescent="0.15">
      <c r="A43005" s="1"/>
    </row>
    <row r="43006" spans="1:1" x14ac:dyDescent="0.15">
      <c r="A43006" s="1"/>
    </row>
    <row r="43007" spans="1:1" x14ac:dyDescent="0.15">
      <c r="A43007" s="1"/>
    </row>
    <row r="43008" spans="1:1" x14ac:dyDescent="0.15">
      <c r="A43008" s="1"/>
    </row>
    <row r="43009" spans="1:1" x14ac:dyDescent="0.15">
      <c r="A43009" s="1"/>
    </row>
    <row r="43010" spans="1:1" x14ac:dyDescent="0.15">
      <c r="A43010" s="1"/>
    </row>
    <row r="43011" spans="1:1" x14ac:dyDescent="0.15">
      <c r="A43011" s="1"/>
    </row>
    <row r="43012" spans="1:1" x14ac:dyDescent="0.15">
      <c r="A43012" s="1"/>
    </row>
    <row r="43013" spans="1:1" x14ac:dyDescent="0.15">
      <c r="A43013" s="1"/>
    </row>
    <row r="43014" spans="1:1" x14ac:dyDescent="0.15">
      <c r="A43014" s="1"/>
    </row>
    <row r="43015" spans="1:1" x14ac:dyDescent="0.15">
      <c r="A43015" s="1"/>
    </row>
    <row r="43016" spans="1:1" x14ac:dyDescent="0.15">
      <c r="A43016" s="1"/>
    </row>
    <row r="43017" spans="1:1" x14ac:dyDescent="0.15">
      <c r="A43017" s="1"/>
    </row>
    <row r="43018" spans="1:1" x14ac:dyDescent="0.15">
      <c r="A43018" s="1"/>
    </row>
    <row r="43019" spans="1:1" x14ac:dyDescent="0.15">
      <c r="A43019" s="1"/>
    </row>
    <row r="43020" spans="1:1" x14ac:dyDescent="0.15">
      <c r="A43020" s="1"/>
    </row>
    <row r="43021" spans="1:1" x14ac:dyDescent="0.15">
      <c r="A43021" s="1"/>
    </row>
    <row r="43022" spans="1:1" x14ac:dyDescent="0.15">
      <c r="A43022" s="1"/>
    </row>
    <row r="43023" spans="1:1" x14ac:dyDescent="0.15">
      <c r="A43023" s="1"/>
    </row>
    <row r="43024" spans="1:1" x14ac:dyDescent="0.15">
      <c r="A43024" s="1"/>
    </row>
    <row r="43025" spans="1:1" x14ac:dyDescent="0.15">
      <c r="A43025" s="1"/>
    </row>
    <row r="43026" spans="1:1" x14ac:dyDescent="0.15">
      <c r="A43026" s="1"/>
    </row>
    <row r="43027" spans="1:1" x14ac:dyDescent="0.15">
      <c r="A43027" s="1"/>
    </row>
    <row r="43028" spans="1:1" x14ac:dyDescent="0.15">
      <c r="A43028" s="1"/>
    </row>
    <row r="43029" spans="1:1" x14ac:dyDescent="0.15">
      <c r="A43029" s="1"/>
    </row>
    <row r="43030" spans="1:1" x14ac:dyDescent="0.15">
      <c r="A43030" s="1"/>
    </row>
    <row r="43031" spans="1:1" x14ac:dyDescent="0.15">
      <c r="A43031" s="1"/>
    </row>
    <row r="43032" spans="1:1" x14ac:dyDescent="0.15">
      <c r="A43032" s="1"/>
    </row>
    <row r="43033" spans="1:1" x14ac:dyDescent="0.15">
      <c r="A43033" s="1"/>
    </row>
    <row r="43034" spans="1:1" x14ac:dyDescent="0.15">
      <c r="A43034" s="1"/>
    </row>
    <row r="43035" spans="1:1" x14ac:dyDescent="0.15">
      <c r="A43035" s="1"/>
    </row>
    <row r="43036" spans="1:1" x14ac:dyDescent="0.15">
      <c r="A43036" s="1"/>
    </row>
    <row r="43037" spans="1:1" x14ac:dyDescent="0.15">
      <c r="A43037" s="1"/>
    </row>
    <row r="43038" spans="1:1" x14ac:dyDescent="0.15">
      <c r="A43038" s="1"/>
    </row>
    <row r="43039" spans="1:1" x14ac:dyDescent="0.15">
      <c r="A43039" s="1"/>
    </row>
    <row r="43040" spans="1:1" x14ac:dyDescent="0.15">
      <c r="A43040" s="1"/>
    </row>
    <row r="43041" spans="1:1" x14ac:dyDescent="0.15">
      <c r="A43041" s="1"/>
    </row>
    <row r="43042" spans="1:1" x14ac:dyDescent="0.15">
      <c r="A43042" s="1"/>
    </row>
    <row r="43043" spans="1:1" x14ac:dyDescent="0.15">
      <c r="A43043" s="1"/>
    </row>
    <row r="43044" spans="1:1" x14ac:dyDescent="0.15">
      <c r="A43044" s="1"/>
    </row>
    <row r="43045" spans="1:1" x14ac:dyDescent="0.15">
      <c r="A43045" s="1"/>
    </row>
    <row r="43046" spans="1:1" x14ac:dyDescent="0.15">
      <c r="A43046" s="1"/>
    </row>
    <row r="43047" spans="1:1" x14ac:dyDescent="0.15">
      <c r="A43047" s="1"/>
    </row>
    <row r="43048" spans="1:1" x14ac:dyDescent="0.15">
      <c r="A43048" s="1"/>
    </row>
    <row r="43049" spans="1:1" x14ac:dyDescent="0.15">
      <c r="A43049" s="1"/>
    </row>
    <row r="43050" spans="1:1" x14ac:dyDescent="0.15">
      <c r="A43050" s="1"/>
    </row>
    <row r="43051" spans="1:1" x14ac:dyDescent="0.15">
      <c r="A43051" s="1"/>
    </row>
    <row r="43052" spans="1:1" x14ac:dyDescent="0.15">
      <c r="A43052" s="1"/>
    </row>
    <row r="43053" spans="1:1" x14ac:dyDescent="0.15">
      <c r="A43053" s="1"/>
    </row>
    <row r="43054" spans="1:1" x14ac:dyDescent="0.15">
      <c r="A43054" s="1"/>
    </row>
    <row r="43055" spans="1:1" x14ac:dyDescent="0.15">
      <c r="A43055" s="1"/>
    </row>
    <row r="43056" spans="1:1" x14ac:dyDescent="0.15">
      <c r="A43056" s="1"/>
    </row>
    <row r="43057" spans="1:1" x14ac:dyDescent="0.15">
      <c r="A43057" s="1"/>
    </row>
    <row r="43058" spans="1:1" x14ac:dyDescent="0.15">
      <c r="A43058" s="1"/>
    </row>
    <row r="43059" spans="1:1" x14ac:dyDescent="0.15">
      <c r="A43059" s="1"/>
    </row>
    <row r="43060" spans="1:1" x14ac:dyDescent="0.15">
      <c r="A43060" s="1"/>
    </row>
    <row r="43061" spans="1:1" x14ac:dyDescent="0.15">
      <c r="A43061" s="1"/>
    </row>
    <row r="43062" spans="1:1" x14ac:dyDescent="0.15">
      <c r="A43062" s="1"/>
    </row>
    <row r="43063" spans="1:1" x14ac:dyDescent="0.15">
      <c r="A43063" s="1"/>
    </row>
    <row r="43064" spans="1:1" x14ac:dyDescent="0.15">
      <c r="A43064" s="1"/>
    </row>
    <row r="43065" spans="1:1" x14ac:dyDescent="0.15">
      <c r="A43065" s="1"/>
    </row>
    <row r="43066" spans="1:1" x14ac:dyDescent="0.15">
      <c r="A43066" s="1"/>
    </row>
    <row r="43067" spans="1:1" x14ac:dyDescent="0.15">
      <c r="A43067" s="1"/>
    </row>
    <row r="43068" spans="1:1" x14ac:dyDescent="0.15">
      <c r="A43068" s="1"/>
    </row>
    <row r="43069" spans="1:1" x14ac:dyDescent="0.15">
      <c r="A43069" s="1"/>
    </row>
    <row r="43070" spans="1:1" x14ac:dyDescent="0.15">
      <c r="A43070" s="1"/>
    </row>
    <row r="43071" spans="1:1" x14ac:dyDescent="0.15">
      <c r="A43071" s="1"/>
    </row>
    <row r="43072" spans="1:1" x14ac:dyDescent="0.15">
      <c r="A43072" s="1"/>
    </row>
    <row r="43073" spans="1:1" x14ac:dyDescent="0.15">
      <c r="A43073" s="1"/>
    </row>
    <row r="43074" spans="1:1" x14ac:dyDescent="0.15">
      <c r="A43074" s="1"/>
    </row>
    <row r="43075" spans="1:1" x14ac:dyDescent="0.15">
      <c r="A43075" s="1"/>
    </row>
    <row r="43076" spans="1:1" x14ac:dyDescent="0.15">
      <c r="A43076" s="1"/>
    </row>
    <row r="43077" spans="1:1" x14ac:dyDescent="0.15">
      <c r="A43077" s="1"/>
    </row>
    <row r="43078" spans="1:1" x14ac:dyDescent="0.15">
      <c r="A43078" s="1"/>
    </row>
    <row r="43079" spans="1:1" x14ac:dyDescent="0.15">
      <c r="A43079" s="1"/>
    </row>
    <row r="43080" spans="1:1" x14ac:dyDescent="0.15">
      <c r="A43080" s="1"/>
    </row>
    <row r="43081" spans="1:1" x14ac:dyDescent="0.15">
      <c r="A43081" s="1"/>
    </row>
    <row r="43082" spans="1:1" x14ac:dyDescent="0.15">
      <c r="A43082" s="1"/>
    </row>
    <row r="43083" spans="1:1" x14ac:dyDescent="0.15">
      <c r="A43083" s="1"/>
    </row>
    <row r="43084" spans="1:1" x14ac:dyDescent="0.15">
      <c r="A43084" s="1"/>
    </row>
    <row r="43085" spans="1:1" x14ac:dyDescent="0.15">
      <c r="A43085" s="1"/>
    </row>
    <row r="43086" spans="1:1" x14ac:dyDescent="0.15">
      <c r="A43086" s="1"/>
    </row>
    <row r="43087" spans="1:1" x14ac:dyDescent="0.15">
      <c r="A43087" s="1"/>
    </row>
    <row r="43088" spans="1:1" x14ac:dyDescent="0.15">
      <c r="A43088" s="1"/>
    </row>
    <row r="43089" spans="1:1" x14ac:dyDescent="0.15">
      <c r="A43089" s="1"/>
    </row>
    <row r="43090" spans="1:1" x14ac:dyDescent="0.15">
      <c r="A43090" s="1"/>
    </row>
    <row r="43091" spans="1:1" x14ac:dyDescent="0.15">
      <c r="A43091" s="1"/>
    </row>
    <row r="43092" spans="1:1" x14ac:dyDescent="0.15">
      <c r="A43092" s="1"/>
    </row>
    <row r="43093" spans="1:1" x14ac:dyDescent="0.15">
      <c r="A43093" s="1"/>
    </row>
    <row r="43094" spans="1:1" x14ac:dyDescent="0.15">
      <c r="A43094" s="1"/>
    </row>
    <row r="43095" spans="1:1" x14ac:dyDescent="0.15">
      <c r="A43095" s="1"/>
    </row>
    <row r="43096" spans="1:1" x14ac:dyDescent="0.15">
      <c r="A43096" s="1"/>
    </row>
    <row r="43097" spans="1:1" x14ac:dyDescent="0.15">
      <c r="A43097" s="1"/>
    </row>
    <row r="43098" spans="1:1" x14ac:dyDescent="0.15">
      <c r="A43098" s="1"/>
    </row>
    <row r="43099" spans="1:1" x14ac:dyDescent="0.15">
      <c r="A43099" s="1"/>
    </row>
    <row r="43100" spans="1:1" x14ac:dyDescent="0.15">
      <c r="A43100" s="1"/>
    </row>
    <row r="43101" spans="1:1" x14ac:dyDescent="0.15">
      <c r="A43101" s="1"/>
    </row>
    <row r="43102" spans="1:1" x14ac:dyDescent="0.15">
      <c r="A43102" s="1"/>
    </row>
    <row r="43103" spans="1:1" x14ac:dyDescent="0.15">
      <c r="A43103" s="1"/>
    </row>
    <row r="43104" spans="1:1" x14ac:dyDescent="0.15">
      <c r="A43104" s="1"/>
    </row>
    <row r="43105" spans="1:1" x14ac:dyDescent="0.15">
      <c r="A43105" s="1"/>
    </row>
    <row r="43106" spans="1:1" x14ac:dyDescent="0.15">
      <c r="A43106" s="1"/>
    </row>
    <row r="43107" spans="1:1" x14ac:dyDescent="0.15">
      <c r="A43107" s="1"/>
    </row>
    <row r="43108" spans="1:1" x14ac:dyDescent="0.15">
      <c r="A43108" s="1"/>
    </row>
    <row r="43109" spans="1:1" x14ac:dyDescent="0.15">
      <c r="A43109" s="1"/>
    </row>
    <row r="43110" spans="1:1" x14ac:dyDescent="0.15">
      <c r="A43110" s="1"/>
    </row>
    <row r="43111" spans="1:1" x14ac:dyDescent="0.15">
      <c r="A43111" s="1"/>
    </row>
    <row r="43112" spans="1:1" x14ac:dyDescent="0.15">
      <c r="A43112" s="1"/>
    </row>
    <row r="43113" spans="1:1" x14ac:dyDescent="0.15">
      <c r="A43113" s="1"/>
    </row>
    <row r="43114" spans="1:1" x14ac:dyDescent="0.15">
      <c r="A43114" s="1"/>
    </row>
    <row r="43115" spans="1:1" x14ac:dyDescent="0.15">
      <c r="A43115" s="1"/>
    </row>
    <row r="43116" spans="1:1" x14ac:dyDescent="0.15">
      <c r="A43116" s="1"/>
    </row>
    <row r="43117" spans="1:1" x14ac:dyDescent="0.15">
      <c r="A43117" s="1"/>
    </row>
    <row r="43118" spans="1:1" x14ac:dyDescent="0.15">
      <c r="A43118" s="1"/>
    </row>
    <row r="43119" spans="1:1" x14ac:dyDescent="0.15">
      <c r="A43119" s="1"/>
    </row>
    <row r="43120" spans="1:1" x14ac:dyDescent="0.15">
      <c r="A43120" s="1"/>
    </row>
    <row r="43121" spans="1:1" x14ac:dyDescent="0.15">
      <c r="A43121" s="1"/>
    </row>
    <row r="43122" spans="1:1" x14ac:dyDescent="0.15">
      <c r="A43122" s="1"/>
    </row>
    <row r="43123" spans="1:1" x14ac:dyDescent="0.15">
      <c r="A43123" s="1"/>
    </row>
    <row r="43124" spans="1:1" x14ac:dyDescent="0.15">
      <c r="A43124" s="1"/>
    </row>
    <row r="43125" spans="1:1" x14ac:dyDescent="0.15">
      <c r="A43125" s="1"/>
    </row>
    <row r="43126" spans="1:1" x14ac:dyDescent="0.15">
      <c r="A43126" s="1"/>
    </row>
    <row r="43127" spans="1:1" x14ac:dyDescent="0.15">
      <c r="A43127" s="1"/>
    </row>
    <row r="43128" spans="1:1" x14ac:dyDescent="0.15">
      <c r="A43128" s="1"/>
    </row>
    <row r="43129" spans="1:1" x14ac:dyDescent="0.15">
      <c r="A43129" s="1"/>
    </row>
    <row r="43130" spans="1:1" x14ac:dyDescent="0.15">
      <c r="A43130" s="1"/>
    </row>
    <row r="43131" spans="1:1" x14ac:dyDescent="0.15">
      <c r="A43131" s="1"/>
    </row>
    <row r="43132" spans="1:1" x14ac:dyDescent="0.15">
      <c r="A43132" s="1"/>
    </row>
    <row r="43133" spans="1:1" x14ac:dyDescent="0.15">
      <c r="A43133" s="1"/>
    </row>
    <row r="43134" spans="1:1" x14ac:dyDescent="0.15">
      <c r="A43134" s="1"/>
    </row>
    <row r="43135" spans="1:1" x14ac:dyDescent="0.15">
      <c r="A43135" s="1"/>
    </row>
    <row r="43136" spans="1:1" x14ac:dyDescent="0.15">
      <c r="A43136" s="1"/>
    </row>
    <row r="43137" spans="1:1" x14ac:dyDescent="0.15">
      <c r="A43137" s="1"/>
    </row>
    <row r="43138" spans="1:1" x14ac:dyDescent="0.15">
      <c r="A43138" s="1"/>
    </row>
    <row r="43139" spans="1:1" x14ac:dyDescent="0.15">
      <c r="A43139" s="1"/>
    </row>
    <row r="43140" spans="1:1" x14ac:dyDescent="0.15">
      <c r="A43140" s="1"/>
    </row>
    <row r="43141" spans="1:1" x14ac:dyDescent="0.15">
      <c r="A43141" s="1"/>
    </row>
    <row r="43142" spans="1:1" x14ac:dyDescent="0.15">
      <c r="A43142" s="1"/>
    </row>
    <row r="43143" spans="1:1" x14ac:dyDescent="0.15">
      <c r="A43143" s="1"/>
    </row>
    <row r="43144" spans="1:1" x14ac:dyDescent="0.15">
      <c r="A43144" s="1"/>
    </row>
    <row r="43145" spans="1:1" x14ac:dyDescent="0.15">
      <c r="A43145" s="1"/>
    </row>
    <row r="43146" spans="1:1" x14ac:dyDescent="0.15">
      <c r="A43146" s="1"/>
    </row>
    <row r="43147" spans="1:1" x14ac:dyDescent="0.15">
      <c r="A43147" s="1"/>
    </row>
    <row r="43148" spans="1:1" x14ac:dyDescent="0.15">
      <c r="A43148" s="1"/>
    </row>
    <row r="43149" spans="1:1" x14ac:dyDescent="0.15">
      <c r="A43149" s="1"/>
    </row>
    <row r="43150" spans="1:1" x14ac:dyDescent="0.15">
      <c r="A43150" s="1"/>
    </row>
    <row r="43151" spans="1:1" x14ac:dyDescent="0.15">
      <c r="A43151" s="1"/>
    </row>
    <row r="43152" spans="1:1" x14ac:dyDescent="0.15">
      <c r="A43152" s="1"/>
    </row>
    <row r="43153" spans="1:1" x14ac:dyDescent="0.15">
      <c r="A43153" s="1"/>
    </row>
    <row r="43154" spans="1:1" x14ac:dyDescent="0.15">
      <c r="A43154" s="1"/>
    </row>
    <row r="43155" spans="1:1" x14ac:dyDescent="0.15">
      <c r="A43155" s="1"/>
    </row>
    <row r="43156" spans="1:1" x14ac:dyDescent="0.15">
      <c r="A43156" s="1"/>
    </row>
    <row r="43157" spans="1:1" x14ac:dyDescent="0.15">
      <c r="A43157" s="1"/>
    </row>
    <row r="43158" spans="1:1" x14ac:dyDescent="0.15">
      <c r="A43158" s="1"/>
    </row>
    <row r="43159" spans="1:1" x14ac:dyDescent="0.15">
      <c r="A43159" s="1"/>
    </row>
    <row r="43160" spans="1:1" x14ac:dyDescent="0.15">
      <c r="A43160" s="1"/>
    </row>
    <row r="43161" spans="1:1" x14ac:dyDescent="0.15">
      <c r="A43161" s="1"/>
    </row>
    <row r="43162" spans="1:1" x14ac:dyDescent="0.15">
      <c r="A43162" s="1"/>
    </row>
    <row r="43163" spans="1:1" x14ac:dyDescent="0.15">
      <c r="A43163" s="1"/>
    </row>
    <row r="43164" spans="1:1" x14ac:dyDescent="0.15">
      <c r="A43164" s="1"/>
    </row>
    <row r="43165" spans="1:1" x14ac:dyDescent="0.15">
      <c r="A43165" s="1"/>
    </row>
    <row r="43166" spans="1:1" x14ac:dyDescent="0.15">
      <c r="A43166" s="1"/>
    </row>
    <row r="43167" spans="1:1" x14ac:dyDescent="0.15">
      <c r="A43167" s="1"/>
    </row>
    <row r="43168" spans="1:1" x14ac:dyDescent="0.15">
      <c r="A43168" s="1"/>
    </row>
    <row r="43169" spans="1:1" x14ac:dyDescent="0.15">
      <c r="A43169" s="1"/>
    </row>
    <row r="43170" spans="1:1" x14ac:dyDescent="0.15">
      <c r="A43170" s="1"/>
    </row>
    <row r="43171" spans="1:1" x14ac:dyDescent="0.15">
      <c r="A43171" s="1"/>
    </row>
    <row r="43172" spans="1:1" x14ac:dyDescent="0.15">
      <c r="A43172" s="1"/>
    </row>
    <row r="43173" spans="1:1" x14ac:dyDescent="0.15">
      <c r="A43173" s="1"/>
    </row>
    <row r="43174" spans="1:1" x14ac:dyDescent="0.15">
      <c r="A43174" s="1"/>
    </row>
    <row r="43175" spans="1:1" x14ac:dyDescent="0.15">
      <c r="A43175" s="1"/>
    </row>
    <row r="43176" spans="1:1" x14ac:dyDescent="0.15">
      <c r="A43176" s="1"/>
    </row>
    <row r="43177" spans="1:1" x14ac:dyDescent="0.15">
      <c r="A43177" s="1"/>
    </row>
    <row r="43178" spans="1:1" x14ac:dyDescent="0.15">
      <c r="A43178" s="1"/>
    </row>
    <row r="43179" spans="1:1" x14ac:dyDescent="0.15">
      <c r="A43179" s="1"/>
    </row>
    <row r="43180" spans="1:1" x14ac:dyDescent="0.15">
      <c r="A43180" s="1"/>
    </row>
    <row r="43181" spans="1:1" x14ac:dyDescent="0.15">
      <c r="A43181" s="1"/>
    </row>
    <row r="43182" spans="1:1" x14ac:dyDescent="0.15">
      <c r="A43182" s="1"/>
    </row>
    <row r="43183" spans="1:1" x14ac:dyDescent="0.15">
      <c r="A43183" s="1"/>
    </row>
    <row r="43184" spans="1:1" x14ac:dyDescent="0.15">
      <c r="A43184" s="1"/>
    </row>
    <row r="43185" spans="1:1" x14ac:dyDescent="0.15">
      <c r="A43185" s="1"/>
    </row>
    <row r="43186" spans="1:1" x14ac:dyDescent="0.15">
      <c r="A43186" s="1"/>
    </row>
    <row r="43187" spans="1:1" x14ac:dyDescent="0.15">
      <c r="A43187" s="1"/>
    </row>
    <row r="43188" spans="1:1" x14ac:dyDescent="0.15">
      <c r="A43188" s="1"/>
    </row>
    <row r="43189" spans="1:1" x14ac:dyDescent="0.15">
      <c r="A43189" s="1"/>
    </row>
    <row r="43190" spans="1:1" x14ac:dyDescent="0.15">
      <c r="A43190" s="1"/>
    </row>
    <row r="43191" spans="1:1" x14ac:dyDescent="0.15">
      <c r="A43191" s="1"/>
    </row>
    <row r="43192" spans="1:1" x14ac:dyDescent="0.15">
      <c r="A43192" s="1"/>
    </row>
    <row r="43193" spans="1:1" x14ac:dyDescent="0.15">
      <c r="A43193" s="1"/>
    </row>
    <row r="43194" spans="1:1" x14ac:dyDescent="0.15">
      <c r="A43194" s="1"/>
    </row>
    <row r="43195" spans="1:1" x14ac:dyDescent="0.15">
      <c r="A43195" s="1"/>
    </row>
    <row r="43196" spans="1:1" x14ac:dyDescent="0.15">
      <c r="A43196" s="1"/>
    </row>
    <row r="43197" spans="1:1" x14ac:dyDescent="0.15">
      <c r="A43197" s="1"/>
    </row>
    <row r="43198" spans="1:1" x14ac:dyDescent="0.15">
      <c r="A43198" s="1"/>
    </row>
    <row r="43199" spans="1:1" x14ac:dyDescent="0.15">
      <c r="A43199" s="1"/>
    </row>
    <row r="43200" spans="1:1" x14ac:dyDescent="0.15">
      <c r="A43200" s="1"/>
    </row>
    <row r="43201" spans="1:1" x14ac:dyDescent="0.15">
      <c r="A43201" s="1"/>
    </row>
    <row r="43202" spans="1:1" x14ac:dyDescent="0.15">
      <c r="A43202" s="1"/>
    </row>
    <row r="43203" spans="1:1" x14ac:dyDescent="0.15">
      <c r="A43203" s="1"/>
    </row>
    <row r="43204" spans="1:1" x14ac:dyDescent="0.15">
      <c r="A43204" s="1"/>
    </row>
    <row r="43205" spans="1:1" x14ac:dyDescent="0.15">
      <c r="A43205" s="1"/>
    </row>
    <row r="43206" spans="1:1" x14ac:dyDescent="0.15">
      <c r="A43206" s="1"/>
    </row>
    <row r="43207" spans="1:1" x14ac:dyDescent="0.15">
      <c r="A43207" s="1"/>
    </row>
    <row r="43208" spans="1:1" x14ac:dyDescent="0.15">
      <c r="A43208" s="1"/>
    </row>
    <row r="43209" spans="1:1" x14ac:dyDescent="0.15">
      <c r="A43209" s="1"/>
    </row>
    <row r="43210" spans="1:1" x14ac:dyDescent="0.15">
      <c r="A43210" s="1"/>
    </row>
    <row r="43211" spans="1:1" x14ac:dyDescent="0.15">
      <c r="A43211" s="1"/>
    </row>
    <row r="43212" spans="1:1" x14ac:dyDescent="0.15">
      <c r="A43212" s="1"/>
    </row>
    <row r="43213" spans="1:1" x14ac:dyDescent="0.15">
      <c r="A43213" s="1"/>
    </row>
    <row r="43214" spans="1:1" x14ac:dyDescent="0.15">
      <c r="A43214" s="1"/>
    </row>
    <row r="43215" spans="1:1" x14ac:dyDescent="0.15">
      <c r="A43215" s="1"/>
    </row>
    <row r="43216" spans="1:1" x14ac:dyDescent="0.15">
      <c r="A43216" s="1"/>
    </row>
    <row r="43217" spans="1:1" x14ac:dyDescent="0.15">
      <c r="A43217" s="1"/>
    </row>
    <row r="43218" spans="1:1" x14ac:dyDescent="0.15">
      <c r="A43218" s="1"/>
    </row>
    <row r="43219" spans="1:1" x14ac:dyDescent="0.15">
      <c r="A43219" s="1"/>
    </row>
    <row r="43220" spans="1:1" x14ac:dyDescent="0.15">
      <c r="A43220" s="1"/>
    </row>
    <row r="43221" spans="1:1" x14ac:dyDescent="0.15">
      <c r="A43221" s="1"/>
    </row>
    <row r="43222" spans="1:1" x14ac:dyDescent="0.15">
      <c r="A43222" s="1"/>
    </row>
    <row r="43223" spans="1:1" x14ac:dyDescent="0.15">
      <c r="A43223" s="1"/>
    </row>
    <row r="43224" spans="1:1" x14ac:dyDescent="0.15">
      <c r="A43224" s="1"/>
    </row>
    <row r="43225" spans="1:1" x14ac:dyDescent="0.15">
      <c r="A43225" s="1"/>
    </row>
    <row r="43226" spans="1:1" x14ac:dyDescent="0.15">
      <c r="A43226" s="1"/>
    </row>
    <row r="43227" spans="1:1" x14ac:dyDescent="0.15">
      <c r="A43227" s="1"/>
    </row>
    <row r="43228" spans="1:1" x14ac:dyDescent="0.15">
      <c r="A43228" s="1"/>
    </row>
    <row r="43229" spans="1:1" x14ac:dyDescent="0.15">
      <c r="A43229" s="1"/>
    </row>
    <row r="43230" spans="1:1" x14ac:dyDescent="0.15">
      <c r="A43230" s="1"/>
    </row>
    <row r="43231" spans="1:1" x14ac:dyDescent="0.15">
      <c r="A43231" s="1"/>
    </row>
    <row r="43232" spans="1:1" x14ac:dyDescent="0.15">
      <c r="A43232" s="1"/>
    </row>
    <row r="43233" spans="1:1" x14ac:dyDescent="0.15">
      <c r="A43233" s="1"/>
    </row>
    <row r="43234" spans="1:1" x14ac:dyDescent="0.15">
      <c r="A43234" s="1"/>
    </row>
    <row r="43235" spans="1:1" x14ac:dyDescent="0.15">
      <c r="A43235" s="1"/>
    </row>
    <row r="43236" spans="1:1" x14ac:dyDescent="0.15">
      <c r="A43236" s="1"/>
    </row>
    <row r="43237" spans="1:1" x14ac:dyDescent="0.15">
      <c r="A43237" s="1"/>
    </row>
    <row r="43238" spans="1:1" x14ac:dyDescent="0.15">
      <c r="A43238" s="1"/>
    </row>
    <row r="43239" spans="1:1" x14ac:dyDescent="0.15">
      <c r="A43239" s="1"/>
    </row>
    <row r="43240" spans="1:1" x14ac:dyDescent="0.15">
      <c r="A43240" s="1"/>
    </row>
    <row r="43241" spans="1:1" x14ac:dyDescent="0.15">
      <c r="A43241" s="1"/>
    </row>
    <row r="43242" spans="1:1" x14ac:dyDescent="0.15">
      <c r="A43242" s="1"/>
    </row>
    <row r="43243" spans="1:1" x14ac:dyDescent="0.15">
      <c r="A43243" s="1"/>
    </row>
    <row r="43244" spans="1:1" x14ac:dyDescent="0.15">
      <c r="A43244" s="1"/>
    </row>
    <row r="43245" spans="1:1" x14ac:dyDescent="0.15">
      <c r="A43245" s="1"/>
    </row>
    <row r="43246" spans="1:1" x14ac:dyDescent="0.15">
      <c r="A43246" s="1"/>
    </row>
    <row r="43247" spans="1:1" x14ac:dyDescent="0.15">
      <c r="A43247" s="1"/>
    </row>
    <row r="43248" spans="1:1" x14ac:dyDescent="0.15">
      <c r="A43248" s="1"/>
    </row>
    <row r="43249" spans="1:1" x14ac:dyDescent="0.15">
      <c r="A43249" s="1"/>
    </row>
    <row r="43250" spans="1:1" x14ac:dyDescent="0.15">
      <c r="A43250" s="1"/>
    </row>
    <row r="43251" spans="1:1" x14ac:dyDescent="0.15">
      <c r="A43251" s="1"/>
    </row>
    <row r="43252" spans="1:1" x14ac:dyDescent="0.15">
      <c r="A43252" s="1"/>
    </row>
    <row r="43253" spans="1:1" x14ac:dyDescent="0.15">
      <c r="A43253" s="1"/>
    </row>
    <row r="43254" spans="1:1" x14ac:dyDescent="0.15">
      <c r="A43254" s="1"/>
    </row>
    <row r="43255" spans="1:1" x14ac:dyDescent="0.15">
      <c r="A43255" s="1"/>
    </row>
    <row r="43256" spans="1:1" x14ac:dyDescent="0.15">
      <c r="A43256" s="1"/>
    </row>
    <row r="43257" spans="1:1" x14ac:dyDescent="0.15">
      <c r="A43257" s="1"/>
    </row>
    <row r="43258" spans="1:1" x14ac:dyDescent="0.15">
      <c r="A43258" s="1"/>
    </row>
    <row r="43259" spans="1:1" x14ac:dyDescent="0.15">
      <c r="A43259" s="1"/>
    </row>
    <row r="43260" spans="1:1" x14ac:dyDescent="0.15">
      <c r="A43260" s="1"/>
    </row>
    <row r="43261" spans="1:1" x14ac:dyDescent="0.15">
      <c r="A43261" s="1"/>
    </row>
    <row r="43262" spans="1:1" x14ac:dyDescent="0.15">
      <c r="A43262" s="1"/>
    </row>
    <row r="43263" spans="1:1" x14ac:dyDescent="0.15">
      <c r="A43263" s="1"/>
    </row>
    <row r="43264" spans="1:1" x14ac:dyDescent="0.15">
      <c r="A43264" s="1"/>
    </row>
    <row r="43265" spans="1:1" x14ac:dyDescent="0.15">
      <c r="A43265" s="1"/>
    </row>
    <row r="43266" spans="1:1" x14ac:dyDescent="0.15">
      <c r="A43266" s="1"/>
    </row>
    <row r="43267" spans="1:1" x14ac:dyDescent="0.15">
      <c r="A43267" s="1"/>
    </row>
    <row r="43268" spans="1:1" x14ac:dyDescent="0.15">
      <c r="A43268" s="1"/>
    </row>
    <row r="43269" spans="1:1" x14ac:dyDescent="0.15">
      <c r="A43269" s="1"/>
    </row>
    <row r="43270" spans="1:1" x14ac:dyDescent="0.15">
      <c r="A43270" s="1"/>
    </row>
    <row r="43271" spans="1:1" x14ac:dyDescent="0.15">
      <c r="A43271" s="1"/>
    </row>
    <row r="43272" spans="1:1" x14ac:dyDescent="0.15">
      <c r="A43272" s="1"/>
    </row>
    <row r="43273" spans="1:1" x14ac:dyDescent="0.15">
      <c r="A43273" s="1"/>
    </row>
    <row r="43274" spans="1:1" x14ac:dyDescent="0.15">
      <c r="A43274" s="1"/>
    </row>
    <row r="43275" spans="1:1" x14ac:dyDescent="0.15">
      <c r="A43275" s="1"/>
    </row>
    <row r="43276" spans="1:1" x14ac:dyDescent="0.15">
      <c r="A43276" s="1"/>
    </row>
    <row r="43277" spans="1:1" x14ac:dyDescent="0.15">
      <c r="A43277" s="1"/>
    </row>
    <row r="43278" spans="1:1" x14ac:dyDescent="0.15">
      <c r="A43278" s="1"/>
    </row>
    <row r="43279" spans="1:1" x14ac:dyDescent="0.15">
      <c r="A43279" s="1"/>
    </row>
    <row r="43280" spans="1:1" x14ac:dyDescent="0.15">
      <c r="A43280" s="1"/>
    </row>
    <row r="43281" spans="1:1" x14ac:dyDescent="0.15">
      <c r="A43281" s="1"/>
    </row>
    <row r="43282" spans="1:1" x14ac:dyDescent="0.15">
      <c r="A43282" s="1"/>
    </row>
    <row r="43283" spans="1:1" x14ac:dyDescent="0.15">
      <c r="A43283" s="1"/>
    </row>
    <row r="43284" spans="1:1" x14ac:dyDescent="0.15">
      <c r="A43284" s="1"/>
    </row>
    <row r="43285" spans="1:1" x14ac:dyDescent="0.15">
      <c r="A43285" s="1"/>
    </row>
    <row r="43286" spans="1:1" x14ac:dyDescent="0.15">
      <c r="A43286" s="1"/>
    </row>
    <row r="43287" spans="1:1" x14ac:dyDescent="0.15">
      <c r="A43287" s="1"/>
    </row>
    <row r="43288" spans="1:1" x14ac:dyDescent="0.15">
      <c r="A43288" s="1"/>
    </row>
    <row r="43289" spans="1:1" x14ac:dyDescent="0.15">
      <c r="A43289" s="1"/>
    </row>
    <row r="43290" spans="1:1" x14ac:dyDescent="0.15">
      <c r="A43290" s="1"/>
    </row>
    <row r="43291" spans="1:1" x14ac:dyDescent="0.15">
      <c r="A43291" s="1"/>
    </row>
    <row r="43292" spans="1:1" x14ac:dyDescent="0.15">
      <c r="A43292" s="1"/>
    </row>
    <row r="43293" spans="1:1" x14ac:dyDescent="0.15">
      <c r="A43293" s="1"/>
    </row>
    <row r="43294" spans="1:1" x14ac:dyDescent="0.15">
      <c r="A43294" s="1"/>
    </row>
    <row r="43295" spans="1:1" x14ac:dyDescent="0.15">
      <c r="A43295" s="1"/>
    </row>
    <row r="43296" spans="1:1" x14ac:dyDescent="0.15">
      <c r="A43296" s="1"/>
    </row>
    <row r="43297" spans="1:1" x14ac:dyDescent="0.15">
      <c r="A43297" s="1"/>
    </row>
    <row r="43298" spans="1:1" x14ac:dyDescent="0.15">
      <c r="A43298" s="1"/>
    </row>
    <row r="43299" spans="1:1" x14ac:dyDescent="0.15">
      <c r="A43299" s="1"/>
    </row>
    <row r="43300" spans="1:1" x14ac:dyDescent="0.15">
      <c r="A43300" s="1"/>
    </row>
    <row r="43301" spans="1:1" x14ac:dyDescent="0.15">
      <c r="A43301" s="1"/>
    </row>
    <row r="43302" spans="1:1" x14ac:dyDescent="0.15">
      <c r="A43302" s="1"/>
    </row>
    <row r="43303" spans="1:1" x14ac:dyDescent="0.15">
      <c r="A43303" s="1"/>
    </row>
    <row r="43304" spans="1:1" x14ac:dyDescent="0.15">
      <c r="A43304" s="1"/>
    </row>
    <row r="43305" spans="1:1" x14ac:dyDescent="0.15">
      <c r="A43305" s="1"/>
    </row>
    <row r="43306" spans="1:1" x14ac:dyDescent="0.15">
      <c r="A43306" s="1"/>
    </row>
    <row r="43307" spans="1:1" x14ac:dyDescent="0.15">
      <c r="A43307" s="1"/>
    </row>
    <row r="43308" spans="1:1" x14ac:dyDescent="0.15">
      <c r="A43308" s="1"/>
    </row>
    <row r="43309" spans="1:1" x14ac:dyDescent="0.15">
      <c r="A43309" s="1"/>
    </row>
    <row r="43310" spans="1:1" x14ac:dyDescent="0.15">
      <c r="A43310" s="1"/>
    </row>
    <row r="43311" spans="1:1" x14ac:dyDescent="0.15">
      <c r="A43311" s="1"/>
    </row>
    <row r="43312" spans="1:1" x14ac:dyDescent="0.15">
      <c r="A43312" s="1"/>
    </row>
    <row r="43313" spans="1:1" x14ac:dyDescent="0.15">
      <c r="A43313" s="1"/>
    </row>
    <row r="43314" spans="1:1" x14ac:dyDescent="0.15">
      <c r="A43314" s="1"/>
    </row>
    <row r="43315" spans="1:1" x14ac:dyDescent="0.15">
      <c r="A43315" s="1"/>
    </row>
    <row r="43316" spans="1:1" x14ac:dyDescent="0.15">
      <c r="A43316" s="1"/>
    </row>
    <row r="43317" spans="1:1" x14ac:dyDescent="0.15">
      <c r="A43317" s="1"/>
    </row>
    <row r="43318" spans="1:1" x14ac:dyDescent="0.15">
      <c r="A43318" s="1"/>
    </row>
    <row r="43319" spans="1:1" x14ac:dyDescent="0.15">
      <c r="A43319" s="1"/>
    </row>
    <row r="43320" spans="1:1" x14ac:dyDescent="0.15">
      <c r="A43320" s="1"/>
    </row>
    <row r="43321" spans="1:1" x14ac:dyDescent="0.15">
      <c r="A43321" s="1"/>
    </row>
    <row r="43322" spans="1:1" x14ac:dyDescent="0.15">
      <c r="A43322" s="1"/>
    </row>
    <row r="43323" spans="1:1" x14ac:dyDescent="0.15">
      <c r="A43323" s="1"/>
    </row>
    <row r="43324" spans="1:1" x14ac:dyDescent="0.15">
      <c r="A43324" s="1"/>
    </row>
    <row r="43325" spans="1:1" x14ac:dyDescent="0.15">
      <c r="A43325" s="1"/>
    </row>
    <row r="43326" spans="1:1" x14ac:dyDescent="0.15">
      <c r="A43326" s="1"/>
    </row>
    <row r="43327" spans="1:1" x14ac:dyDescent="0.15">
      <c r="A43327" s="1"/>
    </row>
    <row r="43328" spans="1:1" x14ac:dyDescent="0.15">
      <c r="A43328" s="1"/>
    </row>
    <row r="43329" spans="1:1" x14ac:dyDescent="0.15">
      <c r="A43329" s="1"/>
    </row>
    <row r="43330" spans="1:1" x14ac:dyDescent="0.15">
      <c r="A43330" s="1"/>
    </row>
    <row r="43331" spans="1:1" x14ac:dyDescent="0.15">
      <c r="A43331" s="1"/>
    </row>
    <row r="43332" spans="1:1" x14ac:dyDescent="0.15">
      <c r="A43332" s="1"/>
    </row>
    <row r="43333" spans="1:1" x14ac:dyDescent="0.15">
      <c r="A43333" s="1"/>
    </row>
    <row r="43334" spans="1:1" x14ac:dyDescent="0.15">
      <c r="A43334" s="1"/>
    </row>
    <row r="43335" spans="1:1" x14ac:dyDescent="0.15">
      <c r="A43335" s="1"/>
    </row>
    <row r="43336" spans="1:1" x14ac:dyDescent="0.15">
      <c r="A43336" s="1"/>
    </row>
    <row r="43337" spans="1:1" x14ac:dyDescent="0.15">
      <c r="A43337" s="1"/>
    </row>
    <row r="43338" spans="1:1" x14ac:dyDescent="0.15">
      <c r="A43338" s="1"/>
    </row>
    <row r="43339" spans="1:1" x14ac:dyDescent="0.15">
      <c r="A43339" s="1"/>
    </row>
    <row r="43340" spans="1:1" x14ac:dyDescent="0.15">
      <c r="A43340" s="1"/>
    </row>
    <row r="43341" spans="1:1" x14ac:dyDescent="0.15">
      <c r="A43341" s="1"/>
    </row>
    <row r="43342" spans="1:1" x14ac:dyDescent="0.15">
      <c r="A43342" s="1"/>
    </row>
    <row r="43343" spans="1:1" x14ac:dyDescent="0.15">
      <c r="A43343" s="1"/>
    </row>
    <row r="43344" spans="1:1" x14ac:dyDescent="0.15">
      <c r="A43344" s="1"/>
    </row>
    <row r="43345" spans="1:1" x14ac:dyDescent="0.15">
      <c r="A43345" s="1"/>
    </row>
    <row r="43346" spans="1:1" x14ac:dyDescent="0.15">
      <c r="A43346" s="1"/>
    </row>
    <row r="43347" spans="1:1" x14ac:dyDescent="0.15">
      <c r="A43347" s="1"/>
    </row>
    <row r="43348" spans="1:1" x14ac:dyDescent="0.15">
      <c r="A43348" s="1"/>
    </row>
    <row r="43349" spans="1:1" x14ac:dyDescent="0.15">
      <c r="A43349" s="1"/>
    </row>
    <row r="43350" spans="1:1" x14ac:dyDescent="0.15">
      <c r="A43350" s="1"/>
    </row>
    <row r="43351" spans="1:1" x14ac:dyDescent="0.15">
      <c r="A43351" s="1"/>
    </row>
    <row r="43352" spans="1:1" x14ac:dyDescent="0.15">
      <c r="A43352" s="1"/>
    </row>
    <row r="43353" spans="1:1" x14ac:dyDescent="0.15">
      <c r="A43353" s="1"/>
    </row>
    <row r="43354" spans="1:1" x14ac:dyDescent="0.15">
      <c r="A43354" s="1"/>
    </row>
    <row r="43355" spans="1:1" x14ac:dyDescent="0.15">
      <c r="A43355" s="1"/>
    </row>
    <row r="43356" spans="1:1" x14ac:dyDescent="0.15">
      <c r="A43356" s="1"/>
    </row>
    <row r="43357" spans="1:1" x14ac:dyDescent="0.15">
      <c r="A43357" s="1"/>
    </row>
    <row r="43358" spans="1:1" x14ac:dyDescent="0.15">
      <c r="A43358" s="1"/>
    </row>
    <row r="43359" spans="1:1" x14ac:dyDescent="0.15">
      <c r="A43359" s="1"/>
    </row>
    <row r="43360" spans="1:1" x14ac:dyDescent="0.15">
      <c r="A43360" s="1"/>
    </row>
    <row r="43361" spans="1:1" x14ac:dyDescent="0.15">
      <c r="A43361" s="1"/>
    </row>
    <row r="43362" spans="1:1" x14ac:dyDescent="0.15">
      <c r="A43362" s="1"/>
    </row>
    <row r="43363" spans="1:1" x14ac:dyDescent="0.15">
      <c r="A43363" s="1"/>
    </row>
    <row r="43364" spans="1:1" x14ac:dyDescent="0.15">
      <c r="A43364" s="1"/>
    </row>
    <row r="43365" spans="1:1" x14ac:dyDescent="0.15">
      <c r="A43365" s="1"/>
    </row>
    <row r="43366" spans="1:1" x14ac:dyDescent="0.15">
      <c r="A43366" s="1"/>
    </row>
    <row r="43367" spans="1:1" x14ac:dyDescent="0.15">
      <c r="A43367" s="1"/>
    </row>
    <row r="43368" spans="1:1" x14ac:dyDescent="0.15">
      <c r="A43368" s="1"/>
    </row>
    <row r="43369" spans="1:1" x14ac:dyDescent="0.15">
      <c r="A43369" s="1"/>
    </row>
    <row r="43370" spans="1:1" x14ac:dyDescent="0.15">
      <c r="A43370" s="1"/>
    </row>
    <row r="43371" spans="1:1" x14ac:dyDescent="0.15">
      <c r="A43371" s="1"/>
    </row>
    <row r="43372" spans="1:1" x14ac:dyDescent="0.15">
      <c r="A43372" s="1"/>
    </row>
    <row r="43373" spans="1:1" x14ac:dyDescent="0.15">
      <c r="A43373" s="1"/>
    </row>
    <row r="43374" spans="1:1" x14ac:dyDescent="0.15">
      <c r="A43374" s="1"/>
    </row>
    <row r="43375" spans="1:1" x14ac:dyDescent="0.15">
      <c r="A43375" s="1"/>
    </row>
    <row r="43376" spans="1:1" x14ac:dyDescent="0.15">
      <c r="A43376" s="1"/>
    </row>
    <row r="43377" spans="1:1" x14ac:dyDescent="0.15">
      <c r="A43377" s="1"/>
    </row>
    <row r="43378" spans="1:1" x14ac:dyDescent="0.15">
      <c r="A43378" s="1"/>
    </row>
    <row r="43379" spans="1:1" x14ac:dyDescent="0.15">
      <c r="A43379" s="1"/>
    </row>
    <row r="43380" spans="1:1" x14ac:dyDescent="0.15">
      <c r="A43380" s="1"/>
    </row>
    <row r="43381" spans="1:1" x14ac:dyDescent="0.15">
      <c r="A43381" s="1"/>
    </row>
    <row r="43382" spans="1:1" x14ac:dyDescent="0.15">
      <c r="A43382" s="1"/>
    </row>
    <row r="43383" spans="1:1" x14ac:dyDescent="0.15">
      <c r="A43383" s="1"/>
    </row>
    <row r="43384" spans="1:1" x14ac:dyDescent="0.15">
      <c r="A43384" s="1"/>
    </row>
    <row r="43385" spans="1:1" x14ac:dyDescent="0.15">
      <c r="A43385" s="1"/>
    </row>
    <row r="43386" spans="1:1" x14ac:dyDescent="0.15">
      <c r="A43386" s="1"/>
    </row>
    <row r="43387" spans="1:1" x14ac:dyDescent="0.15">
      <c r="A43387" s="1"/>
    </row>
    <row r="43388" spans="1:1" x14ac:dyDescent="0.15">
      <c r="A43388" s="1"/>
    </row>
    <row r="43389" spans="1:1" x14ac:dyDescent="0.15">
      <c r="A43389" s="1"/>
    </row>
    <row r="43390" spans="1:1" x14ac:dyDescent="0.15">
      <c r="A43390" s="1"/>
    </row>
    <row r="43391" spans="1:1" x14ac:dyDescent="0.15">
      <c r="A43391" s="1"/>
    </row>
    <row r="43392" spans="1:1" x14ac:dyDescent="0.15">
      <c r="A43392" s="1"/>
    </row>
    <row r="43393" spans="1:1" x14ac:dyDescent="0.15">
      <c r="A43393" s="1"/>
    </row>
    <row r="43394" spans="1:1" x14ac:dyDescent="0.15">
      <c r="A43394" s="1"/>
    </row>
    <row r="43395" spans="1:1" x14ac:dyDescent="0.15">
      <c r="A43395" s="1"/>
    </row>
    <row r="43396" spans="1:1" x14ac:dyDescent="0.15">
      <c r="A43396" s="1"/>
    </row>
    <row r="43397" spans="1:1" x14ac:dyDescent="0.15">
      <c r="A43397" s="1"/>
    </row>
    <row r="43398" spans="1:1" x14ac:dyDescent="0.15">
      <c r="A43398" s="1"/>
    </row>
    <row r="43399" spans="1:1" x14ac:dyDescent="0.15">
      <c r="A43399" s="1"/>
    </row>
    <row r="43400" spans="1:1" x14ac:dyDescent="0.15">
      <c r="A43400" s="1"/>
    </row>
    <row r="43401" spans="1:1" x14ac:dyDescent="0.15">
      <c r="A43401" s="1"/>
    </row>
    <row r="43402" spans="1:1" x14ac:dyDescent="0.15">
      <c r="A43402" s="1"/>
    </row>
    <row r="43403" spans="1:1" x14ac:dyDescent="0.15">
      <c r="A43403" s="1"/>
    </row>
    <row r="43404" spans="1:1" x14ac:dyDescent="0.15">
      <c r="A43404" s="1"/>
    </row>
    <row r="43405" spans="1:1" x14ac:dyDescent="0.15">
      <c r="A43405" s="1"/>
    </row>
    <row r="43406" spans="1:1" x14ac:dyDescent="0.15">
      <c r="A43406" s="1"/>
    </row>
    <row r="43407" spans="1:1" x14ac:dyDescent="0.15">
      <c r="A43407" s="1"/>
    </row>
    <row r="43408" spans="1:1" x14ac:dyDescent="0.15">
      <c r="A43408" s="1"/>
    </row>
    <row r="43409" spans="1:1" x14ac:dyDescent="0.15">
      <c r="A43409" s="1"/>
    </row>
    <row r="43410" spans="1:1" x14ac:dyDescent="0.15">
      <c r="A43410" s="1"/>
    </row>
    <row r="43411" spans="1:1" x14ac:dyDescent="0.15">
      <c r="A43411" s="1"/>
    </row>
    <row r="43412" spans="1:1" x14ac:dyDescent="0.15">
      <c r="A43412" s="1"/>
    </row>
    <row r="43413" spans="1:1" x14ac:dyDescent="0.15">
      <c r="A43413" s="1"/>
    </row>
    <row r="43414" spans="1:1" x14ac:dyDescent="0.15">
      <c r="A43414" s="1"/>
    </row>
    <row r="43415" spans="1:1" x14ac:dyDescent="0.15">
      <c r="A43415" s="1"/>
    </row>
    <row r="43416" spans="1:1" x14ac:dyDescent="0.15">
      <c r="A43416" s="1"/>
    </row>
    <row r="43417" spans="1:1" x14ac:dyDescent="0.15">
      <c r="A43417" s="1"/>
    </row>
    <row r="43418" spans="1:1" x14ac:dyDescent="0.15">
      <c r="A43418" s="1"/>
    </row>
    <row r="43419" spans="1:1" x14ac:dyDescent="0.15">
      <c r="A43419" s="1"/>
    </row>
    <row r="43420" spans="1:1" x14ac:dyDescent="0.15">
      <c r="A43420" s="1"/>
    </row>
    <row r="43421" spans="1:1" x14ac:dyDescent="0.15">
      <c r="A43421" s="1"/>
    </row>
    <row r="43422" spans="1:1" x14ac:dyDescent="0.15">
      <c r="A43422" s="1"/>
    </row>
    <row r="43423" spans="1:1" x14ac:dyDescent="0.15">
      <c r="A43423" s="1"/>
    </row>
    <row r="43424" spans="1:1" x14ac:dyDescent="0.15">
      <c r="A43424" s="1"/>
    </row>
    <row r="43425" spans="1:1" x14ac:dyDescent="0.15">
      <c r="A43425" s="1"/>
    </row>
    <row r="43426" spans="1:1" x14ac:dyDescent="0.15">
      <c r="A43426" s="1"/>
    </row>
    <row r="43427" spans="1:1" x14ac:dyDescent="0.15">
      <c r="A43427" s="1"/>
    </row>
    <row r="43428" spans="1:1" x14ac:dyDescent="0.15">
      <c r="A43428" s="1"/>
    </row>
    <row r="43429" spans="1:1" x14ac:dyDescent="0.15">
      <c r="A43429" s="1"/>
    </row>
    <row r="43430" spans="1:1" x14ac:dyDescent="0.15">
      <c r="A43430" s="1"/>
    </row>
    <row r="43431" spans="1:1" x14ac:dyDescent="0.15">
      <c r="A43431" s="1"/>
    </row>
    <row r="43432" spans="1:1" x14ac:dyDescent="0.15">
      <c r="A43432" s="1"/>
    </row>
    <row r="43433" spans="1:1" x14ac:dyDescent="0.15">
      <c r="A43433" s="1"/>
    </row>
    <row r="43434" spans="1:1" x14ac:dyDescent="0.15">
      <c r="A43434" s="1"/>
    </row>
    <row r="43435" spans="1:1" x14ac:dyDescent="0.15">
      <c r="A43435" s="1"/>
    </row>
    <row r="43436" spans="1:1" x14ac:dyDescent="0.15">
      <c r="A43436" s="1"/>
    </row>
    <row r="43437" spans="1:1" x14ac:dyDescent="0.15">
      <c r="A43437" s="1"/>
    </row>
    <row r="43438" spans="1:1" x14ac:dyDescent="0.15">
      <c r="A43438" s="1"/>
    </row>
    <row r="43439" spans="1:1" x14ac:dyDescent="0.15">
      <c r="A43439" s="1"/>
    </row>
    <row r="43440" spans="1:1" x14ac:dyDescent="0.15">
      <c r="A43440" s="1"/>
    </row>
    <row r="43441" spans="1:1" x14ac:dyDescent="0.15">
      <c r="A43441" s="1"/>
    </row>
    <row r="43442" spans="1:1" x14ac:dyDescent="0.15">
      <c r="A43442" s="1"/>
    </row>
    <row r="43443" spans="1:1" x14ac:dyDescent="0.15">
      <c r="A43443" s="1"/>
    </row>
    <row r="43444" spans="1:1" x14ac:dyDescent="0.15">
      <c r="A43444" s="1"/>
    </row>
    <row r="43445" spans="1:1" x14ac:dyDescent="0.15">
      <c r="A43445" s="1"/>
    </row>
    <row r="43446" spans="1:1" x14ac:dyDescent="0.15">
      <c r="A43446" s="1"/>
    </row>
    <row r="43447" spans="1:1" x14ac:dyDescent="0.15">
      <c r="A43447" s="1"/>
    </row>
    <row r="43448" spans="1:1" x14ac:dyDescent="0.15">
      <c r="A43448" s="1"/>
    </row>
    <row r="43449" spans="1:1" x14ac:dyDescent="0.15">
      <c r="A43449" s="1"/>
    </row>
    <row r="43450" spans="1:1" x14ac:dyDescent="0.15">
      <c r="A43450" s="1"/>
    </row>
    <row r="43451" spans="1:1" x14ac:dyDescent="0.15">
      <c r="A43451" s="1"/>
    </row>
    <row r="43452" spans="1:1" x14ac:dyDescent="0.15">
      <c r="A43452" s="1"/>
    </row>
    <row r="43453" spans="1:1" x14ac:dyDescent="0.15">
      <c r="A43453" s="1"/>
    </row>
    <row r="43454" spans="1:1" x14ac:dyDescent="0.15">
      <c r="A43454" s="1"/>
    </row>
    <row r="43455" spans="1:1" x14ac:dyDescent="0.15">
      <c r="A43455" s="1"/>
    </row>
    <row r="43456" spans="1:1" x14ac:dyDescent="0.15">
      <c r="A43456" s="1"/>
    </row>
    <row r="43457" spans="1:1" x14ac:dyDescent="0.15">
      <c r="A43457" s="1"/>
    </row>
    <row r="43458" spans="1:1" x14ac:dyDescent="0.15">
      <c r="A43458" s="1"/>
    </row>
    <row r="43459" spans="1:1" x14ac:dyDescent="0.15">
      <c r="A43459" s="1"/>
    </row>
    <row r="43460" spans="1:1" x14ac:dyDescent="0.15">
      <c r="A43460" s="1"/>
    </row>
    <row r="43461" spans="1:1" x14ac:dyDescent="0.15">
      <c r="A43461" s="1"/>
    </row>
    <row r="43462" spans="1:1" x14ac:dyDescent="0.15">
      <c r="A43462" s="1"/>
    </row>
    <row r="43463" spans="1:1" x14ac:dyDescent="0.15">
      <c r="A43463" s="1"/>
    </row>
    <row r="43464" spans="1:1" x14ac:dyDescent="0.15">
      <c r="A43464" s="1"/>
    </row>
    <row r="43465" spans="1:1" x14ac:dyDescent="0.15">
      <c r="A43465" s="1"/>
    </row>
    <row r="43466" spans="1:1" x14ac:dyDescent="0.15">
      <c r="A43466" s="1"/>
    </row>
    <row r="43467" spans="1:1" x14ac:dyDescent="0.15">
      <c r="A43467" s="1"/>
    </row>
    <row r="43468" spans="1:1" x14ac:dyDescent="0.15">
      <c r="A43468" s="1"/>
    </row>
    <row r="43469" spans="1:1" x14ac:dyDescent="0.15">
      <c r="A43469" s="1"/>
    </row>
    <row r="43470" spans="1:1" x14ac:dyDescent="0.15">
      <c r="A43470" s="1"/>
    </row>
    <row r="43471" spans="1:1" x14ac:dyDescent="0.15">
      <c r="A43471" s="1"/>
    </row>
    <row r="43472" spans="1:1" x14ac:dyDescent="0.15">
      <c r="A43472" s="1"/>
    </row>
    <row r="43473" spans="1:1" x14ac:dyDescent="0.15">
      <c r="A43473" s="1"/>
    </row>
    <row r="43474" spans="1:1" x14ac:dyDescent="0.15">
      <c r="A43474" s="1"/>
    </row>
    <row r="43475" spans="1:1" x14ac:dyDescent="0.15">
      <c r="A43475" s="1"/>
    </row>
    <row r="43476" spans="1:1" x14ac:dyDescent="0.15">
      <c r="A43476" s="1"/>
    </row>
    <row r="43477" spans="1:1" x14ac:dyDescent="0.15">
      <c r="A43477" s="1"/>
    </row>
    <row r="43478" spans="1:1" x14ac:dyDescent="0.15">
      <c r="A43478" s="1"/>
    </row>
    <row r="43479" spans="1:1" x14ac:dyDescent="0.15">
      <c r="A43479" s="1"/>
    </row>
    <row r="43480" spans="1:1" x14ac:dyDescent="0.15">
      <c r="A43480" s="1"/>
    </row>
    <row r="43481" spans="1:1" x14ac:dyDescent="0.15">
      <c r="A43481" s="1"/>
    </row>
    <row r="43482" spans="1:1" x14ac:dyDescent="0.15">
      <c r="A43482" s="1"/>
    </row>
    <row r="43483" spans="1:1" x14ac:dyDescent="0.15">
      <c r="A43483" s="1"/>
    </row>
    <row r="43484" spans="1:1" x14ac:dyDescent="0.15">
      <c r="A43484" s="1"/>
    </row>
    <row r="43485" spans="1:1" x14ac:dyDescent="0.15">
      <c r="A43485" s="1"/>
    </row>
    <row r="43486" spans="1:1" x14ac:dyDescent="0.15">
      <c r="A43486" s="1"/>
    </row>
    <row r="43487" spans="1:1" x14ac:dyDescent="0.15">
      <c r="A43487" s="1"/>
    </row>
    <row r="43488" spans="1:1" x14ac:dyDescent="0.15">
      <c r="A43488" s="1"/>
    </row>
    <row r="43489" spans="1:1" x14ac:dyDescent="0.15">
      <c r="A43489" s="1"/>
    </row>
    <row r="43490" spans="1:1" x14ac:dyDescent="0.15">
      <c r="A43490" s="1"/>
    </row>
    <row r="43491" spans="1:1" x14ac:dyDescent="0.15">
      <c r="A43491" s="1"/>
    </row>
    <row r="43492" spans="1:1" x14ac:dyDescent="0.15">
      <c r="A43492" s="1"/>
    </row>
    <row r="43493" spans="1:1" x14ac:dyDescent="0.15">
      <c r="A43493" s="1"/>
    </row>
    <row r="43494" spans="1:1" x14ac:dyDescent="0.15">
      <c r="A43494" s="1"/>
    </row>
    <row r="43495" spans="1:1" x14ac:dyDescent="0.15">
      <c r="A43495" s="1"/>
    </row>
    <row r="43496" spans="1:1" x14ac:dyDescent="0.15">
      <c r="A43496" s="1"/>
    </row>
    <row r="43497" spans="1:1" x14ac:dyDescent="0.15">
      <c r="A43497" s="1"/>
    </row>
    <row r="43498" spans="1:1" x14ac:dyDescent="0.15">
      <c r="A43498" s="1"/>
    </row>
    <row r="43499" spans="1:1" x14ac:dyDescent="0.15">
      <c r="A43499" s="1"/>
    </row>
    <row r="43500" spans="1:1" x14ac:dyDescent="0.15">
      <c r="A43500" s="1"/>
    </row>
    <row r="43501" spans="1:1" x14ac:dyDescent="0.15">
      <c r="A43501" s="1"/>
    </row>
    <row r="43502" spans="1:1" x14ac:dyDescent="0.15">
      <c r="A43502" s="1"/>
    </row>
    <row r="43503" spans="1:1" x14ac:dyDescent="0.15">
      <c r="A43503" s="1"/>
    </row>
    <row r="43504" spans="1:1" x14ac:dyDescent="0.15">
      <c r="A43504" s="1"/>
    </row>
    <row r="43505" spans="1:1" x14ac:dyDescent="0.15">
      <c r="A43505" s="1"/>
    </row>
    <row r="43506" spans="1:1" x14ac:dyDescent="0.15">
      <c r="A43506" s="1"/>
    </row>
    <row r="43507" spans="1:1" x14ac:dyDescent="0.15">
      <c r="A43507" s="1"/>
    </row>
    <row r="43508" spans="1:1" x14ac:dyDescent="0.15">
      <c r="A43508" s="1"/>
    </row>
    <row r="43509" spans="1:1" x14ac:dyDescent="0.15">
      <c r="A43509" s="1"/>
    </row>
    <row r="43510" spans="1:1" x14ac:dyDescent="0.15">
      <c r="A43510" s="1"/>
    </row>
    <row r="43511" spans="1:1" x14ac:dyDescent="0.15">
      <c r="A43511" s="1"/>
    </row>
    <row r="43512" spans="1:1" x14ac:dyDescent="0.15">
      <c r="A43512" s="1"/>
    </row>
    <row r="43513" spans="1:1" x14ac:dyDescent="0.15">
      <c r="A43513" s="1"/>
    </row>
    <row r="43514" spans="1:1" x14ac:dyDescent="0.15">
      <c r="A43514" s="1"/>
    </row>
    <row r="43515" spans="1:1" x14ac:dyDescent="0.15">
      <c r="A43515" s="1"/>
    </row>
    <row r="43516" spans="1:1" x14ac:dyDescent="0.15">
      <c r="A43516" s="1"/>
    </row>
    <row r="43517" spans="1:1" x14ac:dyDescent="0.15">
      <c r="A43517" s="1"/>
    </row>
    <row r="43518" spans="1:1" x14ac:dyDescent="0.15">
      <c r="A43518" s="1"/>
    </row>
    <row r="43519" spans="1:1" x14ac:dyDescent="0.15">
      <c r="A43519" s="1"/>
    </row>
    <row r="43520" spans="1:1" x14ac:dyDescent="0.15">
      <c r="A43520" s="1"/>
    </row>
    <row r="43521" spans="1:1" x14ac:dyDescent="0.15">
      <c r="A43521" s="1"/>
    </row>
    <row r="43522" spans="1:1" x14ac:dyDescent="0.15">
      <c r="A43522" s="1"/>
    </row>
    <row r="43523" spans="1:1" x14ac:dyDescent="0.15">
      <c r="A43523" s="1"/>
    </row>
    <row r="43524" spans="1:1" x14ac:dyDescent="0.15">
      <c r="A43524" s="1"/>
    </row>
    <row r="43525" spans="1:1" x14ac:dyDescent="0.15">
      <c r="A43525" s="1"/>
    </row>
    <row r="43526" spans="1:1" x14ac:dyDescent="0.15">
      <c r="A43526" s="1"/>
    </row>
    <row r="43527" spans="1:1" x14ac:dyDescent="0.15">
      <c r="A43527" s="1"/>
    </row>
    <row r="43528" spans="1:1" x14ac:dyDescent="0.15">
      <c r="A43528" s="1"/>
    </row>
    <row r="43529" spans="1:1" x14ac:dyDescent="0.15">
      <c r="A43529" s="1"/>
    </row>
    <row r="43530" spans="1:1" x14ac:dyDescent="0.15">
      <c r="A43530" s="1"/>
    </row>
    <row r="43531" spans="1:1" x14ac:dyDescent="0.15">
      <c r="A43531" s="1"/>
    </row>
    <row r="43532" spans="1:1" x14ac:dyDescent="0.15">
      <c r="A43532" s="1"/>
    </row>
    <row r="43533" spans="1:1" x14ac:dyDescent="0.15">
      <c r="A43533" s="1"/>
    </row>
    <row r="43534" spans="1:1" x14ac:dyDescent="0.15">
      <c r="A43534" s="1"/>
    </row>
    <row r="43535" spans="1:1" x14ac:dyDescent="0.15">
      <c r="A43535" s="1"/>
    </row>
    <row r="43536" spans="1:1" x14ac:dyDescent="0.15">
      <c r="A43536" s="1"/>
    </row>
    <row r="43537" spans="1:1" x14ac:dyDescent="0.15">
      <c r="A43537" s="1"/>
    </row>
    <row r="43538" spans="1:1" x14ac:dyDescent="0.15">
      <c r="A43538" s="1"/>
    </row>
    <row r="43539" spans="1:1" x14ac:dyDescent="0.15">
      <c r="A43539" s="1"/>
    </row>
    <row r="43540" spans="1:1" x14ac:dyDescent="0.15">
      <c r="A43540" s="1"/>
    </row>
    <row r="43541" spans="1:1" x14ac:dyDescent="0.15">
      <c r="A43541" s="1"/>
    </row>
    <row r="43542" spans="1:1" x14ac:dyDescent="0.15">
      <c r="A43542" s="1"/>
    </row>
    <row r="43543" spans="1:1" x14ac:dyDescent="0.15">
      <c r="A43543" s="1"/>
    </row>
    <row r="43544" spans="1:1" x14ac:dyDescent="0.15">
      <c r="A43544" s="1"/>
    </row>
    <row r="43545" spans="1:1" x14ac:dyDescent="0.15">
      <c r="A43545" s="1"/>
    </row>
    <row r="43546" spans="1:1" x14ac:dyDescent="0.15">
      <c r="A43546" s="1"/>
    </row>
    <row r="43547" spans="1:1" x14ac:dyDescent="0.15">
      <c r="A43547" s="1"/>
    </row>
    <row r="43548" spans="1:1" x14ac:dyDescent="0.15">
      <c r="A43548" s="1"/>
    </row>
    <row r="43549" spans="1:1" x14ac:dyDescent="0.15">
      <c r="A43549" s="1"/>
    </row>
    <row r="43550" spans="1:1" x14ac:dyDescent="0.15">
      <c r="A43550" s="1"/>
    </row>
    <row r="43551" spans="1:1" x14ac:dyDescent="0.15">
      <c r="A43551" s="1"/>
    </row>
    <row r="43552" spans="1:1" x14ac:dyDescent="0.15">
      <c r="A43552" s="1"/>
    </row>
    <row r="43553" spans="1:1" x14ac:dyDescent="0.15">
      <c r="A43553" s="1"/>
    </row>
    <row r="43554" spans="1:1" x14ac:dyDescent="0.15">
      <c r="A43554" s="1"/>
    </row>
    <row r="43555" spans="1:1" x14ac:dyDescent="0.15">
      <c r="A43555" s="1"/>
    </row>
    <row r="43556" spans="1:1" x14ac:dyDescent="0.15">
      <c r="A43556" s="1"/>
    </row>
    <row r="43557" spans="1:1" x14ac:dyDescent="0.15">
      <c r="A43557" s="1"/>
    </row>
    <row r="43558" spans="1:1" x14ac:dyDescent="0.15">
      <c r="A43558" s="1"/>
    </row>
    <row r="43559" spans="1:1" x14ac:dyDescent="0.15">
      <c r="A43559" s="1"/>
    </row>
    <row r="43560" spans="1:1" x14ac:dyDescent="0.15">
      <c r="A43560" s="1"/>
    </row>
    <row r="43561" spans="1:1" x14ac:dyDescent="0.15">
      <c r="A43561" s="1"/>
    </row>
    <row r="43562" spans="1:1" x14ac:dyDescent="0.15">
      <c r="A43562" s="1"/>
    </row>
    <row r="43563" spans="1:1" x14ac:dyDescent="0.15">
      <c r="A43563" s="1"/>
    </row>
    <row r="43564" spans="1:1" x14ac:dyDescent="0.15">
      <c r="A43564" s="1"/>
    </row>
    <row r="43565" spans="1:1" x14ac:dyDescent="0.15">
      <c r="A43565" s="1"/>
    </row>
    <row r="43566" spans="1:1" x14ac:dyDescent="0.15">
      <c r="A43566" s="1"/>
    </row>
    <row r="43567" spans="1:1" x14ac:dyDescent="0.15">
      <c r="A43567" s="1"/>
    </row>
    <row r="43568" spans="1:1" x14ac:dyDescent="0.15">
      <c r="A43568" s="1"/>
    </row>
    <row r="43569" spans="1:1" x14ac:dyDescent="0.15">
      <c r="A43569" s="1"/>
    </row>
    <row r="43570" spans="1:1" x14ac:dyDescent="0.15">
      <c r="A43570" s="1"/>
    </row>
    <row r="43571" spans="1:1" x14ac:dyDescent="0.15">
      <c r="A43571" s="1"/>
    </row>
    <row r="43572" spans="1:1" x14ac:dyDescent="0.15">
      <c r="A43572" s="1"/>
    </row>
    <row r="43573" spans="1:1" x14ac:dyDescent="0.15">
      <c r="A43573" s="1"/>
    </row>
    <row r="43574" spans="1:1" x14ac:dyDescent="0.15">
      <c r="A43574" s="1"/>
    </row>
    <row r="43575" spans="1:1" x14ac:dyDescent="0.15">
      <c r="A43575" s="1"/>
    </row>
    <row r="43576" spans="1:1" x14ac:dyDescent="0.15">
      <c r="A43576" s="1"/>
    </row>
    <row r="43577" spans="1:1" x14ac:dyDescent="0.15">
      <c r="A43577" s="1"/>
    </row>
    <row r="43578" spans="1:1" x14ac:dyDescent="0.15">
      <c r="A43578" s="1"/>
    </row>
    <row r="43579" spans="1:1" x14ac:dyDescent="0.15">
      <c r="A43579" s="1"/>
    </row>
    <row r="43580" spans="1:1" x14ac:dyDescent="0.15">
      <c r="A43580" s="1"/>
    </row>
    <row r="43581" spans="1:1" x14ac:dyDescent="0.15">
      <c r="A43581" s="1"/>
    </row>
    <row r="43582" spans="1:1" x14ac:dyDescent="0.15">
      <c r="A43582" s="1"/>
    </row>
    <row r="43583" spans="1:1" x14ac:dyDescent="0.15">
      <c r="A43583" s="1"/>
    </row>
    <row r="43584" spans="1:1" x14ac:dyDescent="0.15">
      <c r="A43584" s="1"/>
    </row>
    <row r="43585" spans="1:1" x14ac:dyDescent="0.15">
      <c r="A43585" s="1"/>
    </row>
    <row r="43586" spans="1:1" x14ac:dyDescent="0.15">
      <c r="A43586" s="1"/>
    </row>
    <row r="43587" spans="1:1" x14ac:dyDescent="0.15">
      <c r="A43587" s="1"/>
    </row>
    <row r="43588" spans="1:1" x14ac:dyDescent="0.15">
      <c r="A43588" s="1"/>
    </row>
    <row r="43589" spans="1:1" x14ac:dyDescent="0.15">
      <c r="A43589" s="1"/>
    </row>
    <row r="43590" spans="1:1" x14ac:dyDescent="0.15">
      <c r="A43590" s="1"/>
    </row>
    <row r="43591" spans="1:1" x14ac:dyDescent="0.15">
      <c r="A43591" s="1"/>
    </row>
    <row r="43592" spans="1:1" x14ac:dyDescent="0.15">
      <c r="A43592" s="1"/>
    </row>
    <row r="43593" spans="1:1" x14ac:dyDescent="0.15">
      <c r="A43593" s="1"/>
    </row>
    <row r="43594" spans="1:1" x14ac:dyDescent="0.15">
      <c r="A43594" s="1"/>
    </row>
    <row r="43595" spans="1:1" x14ac:dyDescent="0.15">
      <c r="A43595" s="1"/>
    </row>
    <row r="43596" spans="1:1" x14ac:dyDescent="0.15">
      <c r="A43596" s="1"/>
    </row>
    <row r="43597" spans="1:1" x14ac:dyDescent="0.15">
      <c r="A43597" s="1"/>
    </row>
    <row r="43598" spans="1:1" x14ac:dyDescent="0.15">
      <c r="A43598" s="1"/>
    </row>
    <row r="43599" spans="1:1" x14ac:dyDescent="0.15">
      <c r="A43599" s="1"/>
    </row>
    <row r="43600" spans="1:1" x14ac:dyDescent="0.15">
      <c r="A43600" s="1"/>
    </row>
    <row r="43601" spans="1:1" x14ac:dyDescent="0.15">
      <c r="A43601" s="1"/>
    </row>
    <row r="43602" spans="1:1" x14ac:dyDescent="0.15">
      <c r="A43602" s="1"/>
    </row>
    <row r="43603" spans="1:1" x14ac:dyDescent="0.15">
      <c r="A43603" s="1"/>
    </row>
    <row r="43604" spans="1:1" x14ac:dyDescent="0.15">
      <c r="A43604" s="1"/>
    </row>
    <row r="43605" spans="1:1" x14ac:dyDescent="0.15">
      <c r="A43605" s="1"/>
    </row>
    <row r="43606" spans="1:1" x14ac:dyDescent="0.15">
      <c r="A43606" s="1"/>
    </row>
    <row r="43607" spans="1:1" x14ac:dyDescent="0.15">
      <c r="A43607" s="1"/>
    </row>
    <row r="43608" spans="1:1" x14ac:dyDescent="0.15">
      <c r="A43608" s="1"/>
    </row>
    <row r="43609" spans="1:1" x14ac:dyDescent="0.15">
      <c r="A43609" s="1"/>
    </row>
    <row r="43610" spans="1:1" x14ac:dyDescent="0.15">
      <c r="A43610" s="1"/>
    </row>
    <row r="43611" spans="1:1" x14ac:dyDescent="0.15">
      <c r="A43611" s="1"/>
    </row>
    <row r="43612" spans="1:1" x14ac:dyDescent="0.15">
      <c r="A43612" s="1"/>
    </row>
    <row r="43613" spans="1:1" x14ac:dyDescent="0.15">
      <c r="A43613" s="1"/>
    </row>
    <row r="43614" spans="1:1" x14ac:dyDescent="0.15">
      <c r="A43614" s="1"/>
    </row>
    <row r="43615" spans="1:1" x14ac:dyDescent="0.15">
      <c r="A43615" s="1"/>
    </row>
    <row r="43616" spans="1:1" x14ac:dyDescent="0.15">
      <c r="A43616" s="1"/>
    </row>
    <row r="43617" spans="1:1" x14ac:dyDescent="0.15">
      <c r="A43617" s="1"/>
    </row>
    <row r="43618" spans="1:1" x14ac:dyDescent="0.15">
      <c r="A43618" s="1"/>
    </row>
    <row r="43619" spans="1:1" x14ac:dyDescent="0.15">
      <c r="A43619" s="1"/>
    </row>
    <row r="43620" spans="1:1" x14ac:dyDescent="0.15">
      <c r="A43620" s="1"/>
    </row>
    <row r="43621" spans="1:1" x14ac:dyDescent="0.15">
      <c r="A43621" s="1"/>
    </row>
    <row r="43622" spans="1:1" x14ac:dyDescent="0.15">
      <c r="A43622" s="1"/>
    </row>
    <row r="43623" spans="1:1" x14ac:dyDescent="0.15">
      <c r="A43623" s="1"/>
    </row>
    <row r="43624" spans="1:1" x14ac:dyDescent="0.15">
      <c r="A43624" s="1"/>
    </row>
    <row r="43625" spans="1:1" x14ac:dyDescent="0.15">
      <c r="A43625" s="1"/>
    </row>
    <row r="43626" spans="1:1" x14ac:dyDescent="0.15">
      <c r="A43626" s="1"/>
    </row>
    <row r="43627" spans="1:1" x14ac:dyDescent="0.15">
      <c r="A43627" s="1"/>
    </row>
    <row r="43628" spans="1:1" x14ac:dyDescent="0.15">
      <c r="A43628" s="1"/>
    </row>
    <row r="43629" spans="1:1" x14ac:dyDescent="0.15">
      <c r="A43629" s="1"/>
    </row>
    <row r="43630" spans="1:1" x14ac:dyDescent="0.15">
      <c r="A43630" s="1"/>
    </row>
    <row r="43631" spans="1:1" x14ac:dyDescent="0.15">
      <c r="A43631" s="1"/>
    </row>
    <row r="43632" spans="1:1" x14ac:dyDescent="0.15">
      <c r="A43632" s="1"/>
    </row>
    <row r="43633" spans="1:1" x14ac:dyDescent="0.15">
      <c r="A43633" s="1"/>
    </row>
    <row r="43634" spans="1:1" x14ac:dyDescent="0.15">
      <c r="A43634" s="1"/>
    </row>
    <row r="43635" spans="1:1" x14ac:dyDescent="0.15">
      <c r="A43635" s="1"/>
    </row>
    <row r="43636" spans="1:1" x14ac:dyDescent="0.15">
      <c r="A43636" s="1"/>
    </row>
    <row r="43637" spans="1:1" x14ac:dyDescent="0.15">
      <c r="A43637" s="1"/>
    </row>
    <row r="43638" spans="1:1" x14ac:dyDescent="0.15">
      <c r="A43638" s="1"/>
    </row>
    <row r="43639" spans="1:1" x14ac:dyDescent="0.15">
      <c r="A43639" s="1"/>
    </row>
    <row r="43640" spans="1:1" x14ac:dyDescent="0.15">
      <c r="A43640" s="1"/>
    </row>
    <row r="43641" spans="1:1" x14ac:dyDescent="0.15">
      <c r="A43641" s="1"/>
    </row>
    <row r="43642" spans="1:1" x14ac:dyDescent="0.15">
      <c r="A43642" s="1"/>
    </row>
    <row r="43643" spans="1:1" x14ac:dyDescent="0.15">
      <c r="A43643" s="1"/>
    </row>
    <row r="43644" spans="1:1" x14ac:dyDescent="0.15">
      <c r="A43644" s="1"/>
    </row>
    <row r="43645" spans="1:1" x14ac:dyDescent="0.15">
      <c r="A43645" s="1"/>
    </row>
    <row r="43646" spans="1:1" x14ac:dyDescent="0.15">
      <c r="A43646" s="1"/>
    </row>
    <row r="43647" spans="1:1" x14ac:dyDescent="0.15">
      <c r="A43647" s="1"/>
    </row>
    <row r="43648" spans="1:1" x14ac:dyDescent="0.15">
      <c r="A43648" s="1"/>
    </row>
    <row r="43649" spans="1:1" x14ac:dyDescent="0.15">
      <c r="A43649" s="1"/>
    </row>
    <row r="43650" spans="1:1" x14ac:dyDescent="0.15">
      <c r="A43650" s="1"/>
    </row>
    <row r="43651" spans="1:1" x14ac:dyDescent="0.15">
      <c r="A43651" s="1"/>
    </row>
    <row r="43652" spans="1:1" x14ac:dyDescent="0.15">
      <c r="A43652" s="1"/>
    </row>
    <row r="43653" spans="1:1" x14ac:dyDescent="0.15">
      <c r="A43653" s="1"/>
    </row>
    <row r="43654" spans="1:1" x14ac:dyDescent="0.15">
      <c r="A43654" s="1"/>
    </row>
    <row r="43655" spans="1:1" x14ac:dyDescent="0.15">
      <c r="A43655" s="1"/>
    </row>
    <row r="43656" spans="1:1" x14ac:dyDescent="0.15">
      <c r="A43656" s="1"/>
    </row>
    <row r="43657" spans="1:1" x14ac:dyDescent="0.15">
      <c r="A43657" s="1"/>
    </row>
    <row r="43658" spans="1:1" x14ac:dyDescent="0.15">
      <c r="A43658" s="1"/>
    </row>
    <row r="43659" spans="1:1" x14ac:dyDescent="0.15">
      <c r="A43659" s="1"/>
    </row>
    <row r="43660" spans="1:1" x14ac:dyDescent="0.15">
      <c r="A43660" s="1"/>
    </row>
    <row r="43661" spans="1:1" x14ac:dyDescent="0.15">
      <c r="A43661" s="1"/>
    </row>
    <row r="43662" spans="1:1" x14ac:dyDescent="0.15">
      <c r="A43662" s="1"/>
    </row>
    <row r="43663" spans="1:1" x14ac:dyDescent="0.15">
      <c r="A43663" s="1"/>
    </row>
    <row r="43664" spans="1:1" x14ac:dyDescent="0.15">
      <c r="A43664" s="1"/>
    </row>
    <row r="43665" spans="1:1" x14ac:dyDescent="0.15">
      <c r="A43665" s="1"/>
    </row>
    <row r="43666" spans="1:1" x14ac:dyDescent="0.15">
      <c r="A43666" s="1"/>
    </row>
    <row r="43667" spans="1:1" x14ac:dyDescent="0.15">
      <c r="A43667" s="1"/>
    </row>
    <row r="43668" spans="1:1" x14ac:dyDescent="0.15">
      <c r="A43668" s="1"/>
    </row>
    <row r="43669" spans="1:1" x14ac:dyDescent="0.15">
      <c r="A43669" s="1"/>
    </row>
    <row r="43670" spans="1:1" x14ac:dyDescent="0.15">
      <c r="A43670" s="1"/>
    </row>
    <row r="43671" spans="1:1" x14ac:dyDescent="0.15">
      <c r="A43671" s="1"/>
    </row>
    <row r="43672" spans="1:1" x14ac:dyDescent="0.15">
      <c r="A43672" s="1"/>
    </row>
    <row r="43673" spans="1:1" x14ac:dyDescent="0.15">
      <c r="A43673" s="1"/>
    </row>
    <row r="43674" spans="1:1" x14ac:dyDescent="0.15">
      <c r="A43674" s="1"/>
    </row>
    <row r="43675" spans="1:1" x14ac:dyDescent="0.15">
      <c r="A43675" s="1"/>
    </row>
    <row r="43676" spans="1:1" x14ac:dyDescent="0.15">
      <c r="A43676" s="1"/>
    </row>
    <row r="43677" spans="1:1" x14ac:dyDescent="0.15">
      <c r="A43677" s="1"/>
    </row>
    <row r="43678" spans="1:1" x14ac:dyDescent="0.15">
      <c r="A43678" s="1"/>
    </row>
    <row r="43679" spans="1:1" x14ac:dyDescent="0.15">
      <c r="A43679" s="1"/>
    </row>
    <row r="43680" spans="1:1" x14ac:dyDescent="0.15">
      <c r="A43680" s="1"/>
    </row>
    <row r="43681" spans="1:1" x14ac:dyDescent="0.15">
      <c r="A43681" s="1"/>
    </row>
    <row r="43682" spans="1:1" x14ac:dyDescent="0.15">
      <c r="A43682" s="1"/>
    </row>
    <row r="43683" spans="1:1" x14ac:dyDescent="0.15">
      <c r="A43683" s="1"/>
    </row>
    <row r="43684" spans="1:1" x14ac:dyDescent="0.15">
      <c r="A43684" s="1"/>
    </row>
    <row r="43685" spans="1:1" x14ac:dyDescent="0.15">
      <c r="A43685" s="1"/>
    </row>
    <row r="43686" spans="1:1" x14ac:dyDescent="0.15">
      <c r="A43686" s="1"/>
    </row>
    <row r="43687" spans="1:1" x14ac:dyDescent="0.15">
      <c r="A43687" s="1"/>
    </row>
    <row r="43688" spans="1:1" x14ac:dyDescent="0.15">
      <c r="A43688" s="1"/>
    </row>
    <row r="43689" spans="1:1" x14ac:dyDescent="0.15">
      <c r="A43689" s="1"/>
    </row>
    <row r="43690" spans="1:1" x14ac:dyDescent="0.15">
      <c r="A43690" s="1"/>
    </row>
    <row r="43691" spans="1:1" x14ac:dyDescent="0.15">
      <c r="A43691" s="1"/>
    </row>
    <row r="43692" spans="1:1" x14ac:dyDescent="0.15">
      <c r="A43692" s="1"/>
    </row>
    <row r="43693" spans="1:1" x14ac:dyDescent="0.15">
      <c r="A43693" s="1"/>
    </row>
    <row r="43694" spans="1:1" x14ac:dyDescent="0.15">
      <c r="A43694" s="1"/>
    </row>
    <row r="43695" spans="1:1" x14ac:dyDescent="0.15">
      <c r="A43695" s="1"/>
    </row>
    <row r="43696" spans="1:1" x14ac:dyDescent="0.15">
      <c r="A43696" s="1"/>
    </row>
    <row r="43697" spans="1:1" x14ac:dyDescent="0.15">
      <c r="A43697" s="1"/>
    </row>
    <row r="43698" spans="1:1" x14ac:dyDescent="0.15">
      <c r="A43698" s="1"/>
    </row>
    <row r="43699" spans="1:1" x14ac:dyDescent="0.15">
      <c r="A43699" s="1"/>
    </row>
    <row r="43700" spans="1:1" x14ac:dyDescent="0.15">
      <c r="A43700" s="1"/>
    </row>
    <row r="43701" spans="1:1" x14ac:dyDescent="0.15">
      <c r="A43701" s="1"/>
    </row>
    <row r="43702" spans="1:1" x14ac:dyDescent="0.15">
      <c r="A43702" s="1"/>
    </row>
    <row r="43703" spans="1:1" x14ac:dyDescent="0.15">
      <c r="A43703" s="1"/>
    </row>
    <row r="43704" spans="1:1" x14ac:dyDescent="0.15">
      <c r="A43704" s="1"/>
    </row>
    <row r="43705" spans="1:1" x14ac:dyDescent="0.15">
      <c r="A43705" s="1"/>
    </row>
    <row r="43706" spans="1:1" x14ac:dyDescent="0.15">
      <c r="A43706" s="1"/>
    </row>
    <row r="43707" spans="1:1" x14ac:dyDescent="0.15">
      <c r="A43707" s="1"/>
    </row>
    <row r="43708" spans="1:1" x14ac:dyDescent="0.15">
      <c r="A43708" s="1"/>
    </row>
    <row r="43709" spans="1:1" x14ac:dyDescent="0.15">
      <c r="A43709" s="1"/>
    </row>
    <row r="43710" spans="1:1" x14ac:dyDescent="0.15">
      <c r="A43710" s="1"/>
    </row>
    <row r="43711" spans="1:1" x14ac:dyDescent="0.15">
      <c r="A43711" s="1"/>
    </row>
    <row r="43712" spans="1:1" x14ac:dyDescent="0.15">
      <c r="A43712" s="1"/>
    </row>
    <row r="43713" spans="1:1" x14ac:dyDescent="0.15">
      <c r="A43713" s="1"/>
    </row>
    <row r="43714" spans="1:1" x14ac:dyDescent="0.15">
      <c r="A43714" s="1"/>
    </row>
    <row r="43715" spans="1:1" x14ac:dyDescent="0.15">
      <c r="A43715" s="1"/>
    </row>
    <row r="43716" spans="1:1" x14ac:dyDescent="0.15">
      <c r="A43716" s="1"/>
    </row>
    <row r="43717" spans="1:1" x14ac:dyDescent="0.15">
      <c r="A43717" s="1"/>
    </row>
    <row r="43718" spans="1:1" x14ac:dyDescent="0.15">
      <c r="A43718" s="1"/>
    </row>
    <row r="43719" spans="1:1" x14ac:dyDescent="0.15">
      <c r="A43719" s="1"/>
    </row>
    <row r="43720" spans="1:1" x14ac:dyDescent="0.15">
      <c r="A43720" s="1"/>
    </row>
    <row r="43721" spans="1:1" x14ac:dyDescent="0.15">
      <c r="A43721" s="1"/>
    </row>
    <row r="43722" spans="1:1" x14ac:dyDescent="0.15">
      <c r="A43722" s="1"/>
    </row>
    <row r="43723" spans="1:1" x14ac:dyDescent="0.15">
      <c r="A43723" s="1"/>
    </row>
    <row r="43724" spans="1:1" x14ac:dyDescent="0.15">
      <c r="A43724" s="1"/>
    </row>
    <row r="43725" spans="1:1" x14ac:dyDescent="0.15">
      <c r="A43725" s="1"/>
    </row>
    <row r="43726" spans="1:1" x14ac:dyDescent="0.15">
      <c r="A43726" s="1"/>
    </row>
    <row r="43727" spans="1:1" x14ac:dyDescent="0.15">
      <c r="A43727" s="1"/>
    </row>
    <row r="43728" spans="1:1" x14ac:dyDescent="0.15">
      <c r="A43728" s="1"/>
    </row>
    <row r="43729" spans="1:1" x14ac:dyDescent="0.15">
      <c r="A43729" s="1"/>
    </row>
    <row r="43730" spans="1:1" x14ac:dyDescent="0.15">
      <c r="A43730" s="1"/>
    </row>
    <row r="43731" spans="1:1" x14ac:dyDescent="0.15">
      <c r="A43731" s="1"/>
    </row>
    <row r="43732" spans="1:1" x14ac:dyDescent="0.15">
      <c r="A43732" s="1"/>
    </row>
    <row r="43733" spans="1:1" x14ac:dyDescent="0.15">
      <c r="A43733" s="1"/>
    </row>
    <row r="43734" spans="1:1" x14ac:dyDescent="0.15">
      <c r="A43734" s="1"/>
    </row>
    <row r="43735" spans="1:1" x14ac:dyDescent="0.15">
      <c r="A43735" s="1"/>
    </row>
    <row r="43736" spans="1:1" x14ac:dyDescent="0.15">
      <c r="A43736" s="1"/>
    </row>
    <row r="43737" spans="1:1" x14ac:dyDescent="0.15">
      <c r="A43737" s="1"/>
    </row>
    <row r="43738" spans="1:1" x14ac:dyDescent="0.15">
      <c r="A43738" s="1"/>
    </row>
    <row r="43739" spans="1:1" x14ac:dyDescent="0.15">
      <c r="A43739" s="1"/>
    </row>
    <row r="43740" spans="1:1" x14ac:dyDescent="0.15">
      <c r="A43740" s="1"/>
    </row>
    <row r="43741" spans="1:1" x14ac:dyDescent="0.15">
      <c r="A43741" s="1"/>
    </row>
    <row r="43742" spans="1:1" x14ac:dyDescent="0.15">
      <c r="A43742" s="1"/>
    </row>
    <row r="43743" spans="1:1" x14ac:dyDescent="0.15">
      <c r="A43743" s="1"/>
    </row>
    <row r="43744" spans="1:1" x14ac:dyDescent="0.15">
      <c r="A43744" s="1"/>
    </row>
    <row r="43745" spans="1:1" x14ac:dyDescent="0.15">
      <c r="A43745" s="1"/>
    </row>
    <row r="43746" spans="1:1" x14ac:dyDescent="0.15">
      <c r="A43746" s="1"/>
    </row>
    <row r="43747" spans="1:1" x14ac:dyDescent="0.15">
      <c r="A43747" s="1"/>
    </row>
    <row r="43748" spans="1:1" x14ac:dyDescent="0.15">
      <c r="A43748" s="1"/>
    </row>
    <row r="43749" spans="1:1" x14ac:dyDescent="0.15">
      <c r="A43749" s="1"/>
    </row>
    <row r="43750" spans="1:1" x14ac:dyDescent="0.15">
      <c r="A43750" s="1"/>
    </row>
    <row r="43751" spans="1:1" x14ac:dyDescent="0.15">
      <c r="A43751" s="1"/>
    </row>
    <row r="43752" spans="1:1" x14ac:dyDescent="0.15">
      <c r="A43752" s="1"/>
    </row>
    <row r="43753" spans="1:1" x14ac:dyDescent="0.15">
      <c r="A43753" s="1"/>
    </row>
    <row r="43754" spans="1:1" x14ac:dyDescent="0.15">
      <c r="A43754" s="1"/>
    </row>
    <row r="43755" spans="1:1" x14ac:dyDescent="0.15">
      <c r="A43755" s="1"/>
    </row>
    <row r="43756" spans="1:1" x14ac:dyDescent="0.15">
      <c r="A43756" s="1"/>
    </row>
    <row r="43757" spans="1:1" x14ac:dyDescent="0.15">
      <c r="A43757" s="1"/>
    </row>
    <row r="43758" spans="1:1" x14ac:dyDescent="0.15">
      <c r="A43758" s="1"/>
    </row>
    <row r="43759" spans="1:1" x14ac:dyDescent="0.15">
      <c r="A43759" s="1"/>
    </row>
    <row r="43760" spans="1:1" x14ac:dyDescent="0.15">
      <c r="A43760" s="1"/>
    </row>
    <row r="43761" spans="1:1" x14ac:dyDescent="0.15">
      <c r="A43761" s="1"/>
    </row>
    <row r="43762" spans="1:1" x14ac:dyDescent="0.15">
      <c r="A43762" s="1"/>
    </row>
    <row r="43763" spans="1:1" x14ac:dyDescent="0.15">
      <c r="A43763" s="1"/>
    </row>
    <row r="43764" spans="1:1" x14ac:dyDescent="0.15">
      <c r="A43764" s="1"/>
    </row>
    <row r="43765" spans="1:1" x14ac:dyDescent="0.15">
      <c r="A43765" s="1"/>
    </row>
    <row r="43766" spans="1:1" x14ac:dyDescent="0.15">
      <c r="A43766" s="1"/>
    </row>
    <row r="43767" spans="1:1" x14ac:dyDescent="0.15">
      <c r="A43767" s="1"/>
    </row>
    <row r="43768" spans="1:1" x14ac:dyDescent="0.15">
      <c r="A43768" s="1"/>
    </row>
    <row r="43769" spans="1:1" x14ac:dyDescent="0.15">
      <c r="A43769" s="1"/>
    </row>
    <row r="43770" spans="1:1" x14ac:dyDescent="0.15">
      <c r="A43770" s="1"/>
    </row>
    <row r="43771" spans="1:1" x14ac:dyDescent="0.15">
      <c r="A43771" s="1"/>
    </row>
    <row r="43772" spans="1:1" x14ac:dyDescent="0.15">
      <c r="A43772" s="1"/>
    </row>
    <row r="43773" spans="1:1" x14ac:dyDescent="0.15">
      <c r="A43773" s="1"/>
    </row>
    <row r="43774" spans="1:1" x14ac:dyDescent="0.15">
      <c r="A43774" s="1"/>
    </row>
    <row r="43775" spans="1:1" x14ac:dyDescent="0.15">
      <c r="A43775" s="1"/>
    </row>
    <row r="43776" spans="1:1" x14ac:dyDescent="0.15">
      <c r="A43776" s="1"/>
    </row>
    <row r="43777" spans="1:1" x14ac:dyDescent="0.15">
      <c r="A43777" s="1"/>
    </row>
    <row r="43778" spans="1:1" x14ac:dyDescent="0.15">
      <c r="A43778" s="1"/>
    </row>
    <row r="43779" spans="1:1" x14ac:dyDescent="0.15">
      <c r="A43779" s="1"/>
    </row>
    <row r="43780" spans="1:1" x14ac:dyDescent="0.15">
      <c r="A43780" s="1"/>
    </row>
    <row r="43781" spans="1:1" x14ac:dyDescent="0.15">
      <c r="A43781" s="1"/>
    </row>
    <row r="43782" spans="1:1" x14ac:dyDescent="0.15">
      <c r="A43782" s="1"/>
    </row>
    <row r="43783" spans="1:1" x14ac:dyDescent="0.15">
      <c r="A43783" s="1"/>
    </row>
    <row r="43784" spans="1:1" x14ac:dyDescent="0.15">
      <c r="A43784" s="1"/>
    </row>
    <row r="43785" spans="1:1" x14ac:dyDescent="0.15">
      <c r="A43785" s="1"/>
    </row>
    <row r="43786" spans="1:1" x14ac:dyDescent="0.15">
      <c r="A43786" s="1"/>
    </row>
    <row r="43787" spans="1:1" x14ac:dyDescent="0.15">
      <c r="A43787" s="1"/>
    </row>
    <row r="43788" spans="1:1" x14ac:dyDescent="0.15">
      <c r="A43788" s="1"/>
    </row>
    <row r="43789" spans="1:1" x14ac:dyDescent="0.15">
      <c r="A43789" s="1"/>
    </row>
    <row r="43790" spans="1:1" x14ac:dyDescent="0.15">
      <c r="A43790" s="1"/>
    </row>
    <row r="43791" spans="1:1" x14ac:dyDescent="0.15">
      <c r="A43791" s="1"/>
    </row>
    <row r="43792" spans="1:1" x14ac:dyDescent="0.15">
      <c r="A43792" s="1"/>
    </row>
    <row r="43793" spans="1:1" x14ac:dyDescent="0.15">
      <c r="A43793" s="1"/>
    </row>
    <row r="43794" spans="1:1" x14ac:dyDescent="0.15">
      <c r="A43794" s="1"/>
    </row>
    <row r="43795" spans="1:1" x14ac:dyDescent="0.15">
      <c r="A43795" s="1"/>
    </row>
    <row r="43796" spans="1:1" x14ac:dyDescent="0.15">
      <c r="A43796" s="1"/>
    </row>
    <row r="43797" spans="1:1" x14ac:dyDescent="0.15">
      <c r="A43797" s="1"/>
    </row>
    <row r="43798" spans="1:1" x14ac:dyDescent="0.15">
      <c r="A43798" s="1"/>
    </row>
    <row r="43799" spans="1:1" x14ac:dyDescent="0.15">
      <c r="A43799" s="1"/>
    </row>
    <row r="43800" spans="1:1" x14ac:dyDescent="0.15">
      <c r="A43800" s="1"/>
    </row>
    <row r="43801" spans="1:1" x14ac:dyDescent="0.15">
      <c r="A43801" s="1"/>
    </row>
    <row r="43802" spans="1:1" x14ac:dyDescent="0.15">
      <c r="A43802" s="1"/>
    </row>
    <row r="43803" spans="1:1" x14ac:dyDescent="0.15">
      <c r="A43803" s="1"/>
    </row>
    <row r="43804" spans="1:1" x14ac:dyDescent="0.15">
      <c r="A43804" s="1"/>
    </row>
    <row r="43805" spans="1:1" x14ac:dyDescent="0.15">
      <c r="A43805" s="1"/>
    </row>
    <row r="43806" spans="1:1" x14ac:dyDescent="0.15">
      <c r="A43806" s="1"/>
    </row>
    <row r="43807" spans="1:1" x14ac:dyDescent="0.15">
      <c r="A43807" s="1"/>
    </row>
    <row r="43808" spans="1:1" x14ac:dyDescent="0.15">
      <c r="A43808" s="1"/>
    </row>
    <row r="43809" spans="1:1" x14ac:dyDescent="0.15">
      <c r="A43809" s="1"/>
    </row>
    <row r="43810" spans="1:1" x14ac:dyDescent="0.15">
      <c r="A43810" s="1"/>
    </row>
    <row r="43811" spans="1:1" x14ac:dyDescent="0.15">
      <c r="A43811" s="1"/>
    </row>
    <row r="43812" spans="1:1" x14ac:dyDescent="0.15">
      <c r="A43812" s="1"/>
    </row>
    <row r="43813" spans="1:1" x14ac:dyDescent="0.15">
      <c r="A43813" s="1"/>
    </row>
    <row r="43814" spans="1:1" x14ac:dyDescent="0.15">
      <c r="A43814" s="1"/>
    </row>
    <row r="43815" spans="1:1" x14ac:dyDescent="0.15">
      <c r="A43815" s="1"/>
    </row>
    <row r="43816" spans="1:1" x14ac:dyDescent="0.15">
      <c r="A43816" s="1"/>
    </row>
    <row r="43817" spans="1:1" x14ac:dyDescent="0.15">
      <c r="A43817" s="1"/>
    </row>
    <row r="43818" spans="1:1" x14ac:dyDescent="0.15">
      <c r="A43818" s="1"/>
    </row>
    <row r="43819" spans="1:1" x14ac:dyDescent="0.15">
      <c r="A43819" s="1"/>
    </row>
    <row r="43820" spans="1:1" x14ac:dyDescent="0.15">
      <c r="A43820" s="1"/>
    </row>
    <row r="43821" spans="1:1" x14ac:dyDescent="0.15">
      <c r="A43821" s="1"/>
    </row>
    <row r="43822" spans="1:1" x14ac:dyDescent="0.15">
      <c r="A43822" s="1"/>
    </row>
    <row r="43823" spans="1:1" x14ac:dyDescent="0.15">
      <c r="A43823" s="1"/>
    </row>
    <row r="43824" spans="1:1" x14ac:dyDescent="0.15">
      <c r="A43824" s="1"/>
    </row>
    <row r="43825" spans="1:1" x14ac:dyDescent="0.15">
      <c r="A43825" s="1"/>
    </row>
    <row r="43826" spans="1:1" x14ac:dyDescent="0.15">
      <c r="A43826" s="1"/>
    </row>
    <row r="43827" spans="1:1" x14ac:dyDescent="0.15">
      <c r="A43827" s="1"/>
    </row>
    <row r="43828" spans="1:1" x14ac:dyDescent="0.15">
      <c r="A43828" s="1"/>
    </row>
    <row r="43829" spans="1:1" x14ac:dyDescent="0.15">
      <c r="A43829" s="1"/>
    </row>
    <row r="43830" spans="1:1" x14ac:dyDescent="0.15">
      <c r="A43830" s="1"/>
    </row>
    <row r="43831" spans="1:1" x14ac:dyDescent="0.15">
      <c r="A43831" s="1"/>
    </row>
    <row r="43832" spans="1:1" x14ac:dyDescent="0.15">
      <c r="A43832" s="1"/>
    </row>
    <row r="43833" spans="1:1" x14ac:dyDescent="0.15">
      <c r="A43833" s="1"/>
    </row>
    <row r="43834" spans="1:1" x14ac:dyDescent="0.15">
      <c r="A43834" s="1"/>
    </row>
    <row r="43835" spans="1:1" x14ac:dyDescent="0.15">
      <c r="A43835" s="1"/>
    </row>
    <row r="43836" spans="1:1" x14ac:dyDescent="0.15">
      <c r="A43836" s="1"/>
    </row>
    <row r="43837" spans="1:1" x14ac:dyDescent="0.15">
      <c r="A43837" s="1"/>
    </row>
    <row r="43838" spans="1:1" x14ac:dyDescent="0.15">
      <c r="A43838" s="1"/>
    </row>
    <row r="43839" spans="1:1" x14ac:dyDescent="0.15">
      <c r="A43839" s="1"/>
    </row>
    <row r="43840" spans="1:1" x14ac:dyDescent="0.15">
      <c r="A43840" s="1"/>
    </row>
    <row r="43841" spans="1:1" x14ac:dyDescent="0.15">
      <c r="A43841" s="1"/>
    </row>
    <row r="43842" spans="1:1" x14ac:dyDescent="0.15">
      <c r="A43842" s="1"/>
    </row>
    <row r="43843" spans="1:1" x14ac:dyDescent="0.15">
      <c r="A43843" s="1"/>
    </row>
    <row r="43844" spans="1:1" x14ac:dyDescent="0.15">
      <c r="A43844" s="1"/>
    </row>
    <row r="43845" spans="1:1" x14ac:dyDescent="0.15">
      <c r="A43845" s="1"/>
    </row>
    <row r="43846" spans="1:1" x14ac:dyDescent="0.15">
      <c r="A43846" s="1"/>
    </row>
    <row r="43847" spans="1:1" x14ac:dyDescent="0.15">
      <c r="A43847" s="1"/>
    </row>
    <row r="43848" spans="1:1" x14ac:dyDescent="0.15">
      <c r="A43848" s="1"/>
    </row>
    <row r="43849" spans="1:1" x14ac:dyDescent="0.15">
      <c r="A43849" s="1"/>
    </row>
    <row r="43850" spans="1:1" x14ac:dyDescent="0.15">
      <c r="A43850" s="1"/>
    </row>
    <row r="43851" spans="1:1" x14ac:dyDescent="0.15">
      <c r="A43851" s="1"/>
    </row>
    <row r="43852" spans="1:1" x14ac:dyDescent="0.15">
      <c r="A43852" s="1"/>
    </row>
    <row r="43853" spans="1:1" x14ac:dyDescent="0.15">
      <c r="A43853" s="1"/>
    </row>
    <row r="43854" spans="1:1" x14ac:dyDescent="0.15">
      <c r="A43854" s="1"/>
    </row>
    <row r="43855" spans="1:1" x14ac:dyDescent="0.15">
      <c r="A43855" s="1"/>
    </row>
    <row r="43856" spans="1:1" x14ac:dyDescent="0.15">
      <c r="A43856" s="1"/>
    </row>
    <row r="43857" spans="1:1" x14ac:dyDescent="0.15">
      <c r="A43857" s="1"/>
    </row>
    <row r="43858" spans="1:1" x14ac:dyDescent="0.15">
      <c r="A43858" s="1"/>
    </row>
    <row r="43859" spans="1:1" x14ac:dyDescent="0.15">
      <c r="A43859" s="1"/>
    </row>
    <row r="43860" spans="1:1" x14ac:dyDescent="0.15">
      <c r="A43860" s="1"/>
    </row>
    <row r="43861" spans="1:1" x14ac:dyDescent="0.15">
      <c r="A43861" s="1"/>
    </row>
    <row r="43862" spans="1:1" x14ac:dyDescent="0.15">
      <c r="A43862" s="1"/>
    </row>
    <row r="43863" spans="1:1" x14ac:dyDescent="0.15">
      <c r="A43863" s="1"/>
    </row>
    <row r="43864" spans="1:1" x14ac:dyDescent="0.15">
      <c r="A43864" s="1"/>
    </row>
    <row r="43865" spans="1:1" x14ac:dyDescent="0.15">
      <c r="A43865" s="1"/>
    </row>
    <row r="43866" spans="1:1" x14ac:dyDescent="0.15">
      <c r="A43866" s="1"/>
    </row>
    <row r="43867" spans="1:1" x14ac:dyDescent="0.15">
      <c r="A43867" s="1"/>
    </row>
    <row r="43868" spans="1:1" x14ac:dyDescent="0.15">
      <c r="A43868" s="1"/>
    </row>
    <row r="43869" spans="1:1" x14ac:dyDescent="0.15">
      <c r="A43869" s="1"/>
    </row>
    <row r="43870" spans="1:1" x14ac:dyDescent="0.15">
      <c r="A43870" s="1"/>
    </row>
    <row r="43871" spans="1:1" x14ac:dyDescent="0.15">
      <c r="A43871" s="1"/>
    </row>
    <row r="43872" spans="1:1" x14ac:dyDescent="0.15">
      <c r="A43872" s="1"/>
    </row>
    <row r="43873" spans="1:1" x14ac:dyDescent="0.15">
      <c r="A43873" s="1"/>
    </row>
    <row r="43874" spans="1:1" x14ac:dyDescent="0.15">
      <c r="A43874" s="1"/>
    </row>
    <row r="43875" spans="1:1" x14ac:dyDescent="0.15">
      <c r="A43875" s="1"/>
    </row>
    <row r="43876" spans="1:1" x14ac:dyDescent="0.15">
      <c r="A43876" s="1"/>
    </row>
    <row r="43877" spans="1:1" x14ac:dyDescent="0.15">
      <c r="A43877" s="1"/>
    </row>
    <row r="43878" spans="1:1" x14ac:dyDescent="0.15">
      <c r="A43878" s="1"/>
    </row>
    <row r="43879" spans="1:1" x14ac:dyDescent="0.15">
      <c r="A43879" s="1"/>
    </row>
    <row r="43880" spans="1:1" x14ac:dyDescent="0.15">
      <c r="A43880" s="1"/>
    </row>
    <row r="43881" spans="1:1" x14ac:dyDescent="0.15">
      <c r="A43881" s="1"/>
    </row>
    <row r="43882" spans="1:1" x14ac:dyDescent="0.15">
      <c r="A43882" s="1"/>
    </row>
    <row r="43883" spans="1:1" x14ac:dyDescent="0.15">
      <c r="A43883" s="1"/>
    </row>
    <row r="43884" spans="1:1" x14ac:dyDescent="0.15">
      <c r="A43884" s="1"/>
    </row>
    <row r="43885" spans="1:1" x14ac:dyDescent="0.15">
      <c r="A43885" s="1"/>
    </row>
    <row r="43886" spans="1:1" x14ac:dyDescent="0.15">
      <c r="A43886" s="1"/>
    </row>
    <row r="43887" spans="1:1" x14ac:dyDescent="0.15">
      <c r="A43887" s="1"/>
    </row>
    <row r="43888" spans="1:1" x14ac:dyDescent="0.15">
      <c r="A43888" s="1"/>
    </row>
    <row r="43889" spans="1:1" x14ac:dyDescent="0.15">
      <c r="A43889" s="1"/>
    </row>
    <row r="43890" spans="1:1" x14ac:dyDescent="0.15">
      <c r="A43890" s="1"/>
    </row>
    <row r="43891" spans="1:1" x14ac:dyDescent="0.15">
      <c r="A43891" s="1"/>
    </row>
    <row r="43892" spans="1:1" x14ac:dyDescent="0.15">
      <c r="A43892" s="1"/>
    </row>
    <row r="43893" spans="1:1" x14ac:dyDescent="0.15">
      <c r="A43893" s="1"/>
    </row>
    <row r="43894" spans="1:1" x14ac:dyDescent="0.15">
      <c r="A43894" s="1"/>
    </row>
    <row r="43895" spans="1:1" x14ac:dyDescent="0.15">
      <c r="A43895" s="1"/>
    </row>
    <row r="43896" spans="1:1" x14ac:dyDescent="0.15">
      <c r="A43896" s="1"/>
    </row>
    <row r="43897" spans="1:1" x14ac:dyDescent="0.15">
      <c r="A43897" s="1"/>
    </row>
    <row r="43898" spans="1:1" x14ac:dyDescent="0.15">
      <c r="A43898" s="1"/>
    </row>
    <row r="43899" spans="1:1" x14ac:dyDescent="0.15">
      <c r="A43899" s="1"/>
    </row>
    <row r="43900" spans="1:1" x14ac:dyDescent="0.15">
      <c r="A43900" s="1"/>
    </row>
    <row r="43901" spans="1:1" x14ac:dyDescent="0.15">
      <c r="A43901" s="1"/>
    </row>
    <row r="43902" spans="1:1" x14ac:dyDescent="0.15">
      <c r="A43902" s="1"/>
    </row>
    <row r="43903" spans="1:1" x14ac:dyDescent="0.15">
      <c r="A43903" s="1"/>
    </row>
    <row r="43904" spans="1:1" x14ac:dyDescent="0.15">
      <c r="A43904" s="1"/>
    </row>
    <row r="43905" spans="1:1" x14ac:dyDescent="0.15">
      <c r="A43905" s="1"/>
    </row>
    <row r="43906" spans="1:1" x14ac:dyDescent="0.15">
      <c r="A43906" s="1"/>
    </row>
    <row r="43907" spans="1:1" x14ac:dyDescent="0.15">
      <c r="A43907" s="1"/>
    </row>
    <row r="43908" spans="1:1" x14ac:dyDescent="0.15">
      <c r="A43908" s="1"/>
    </row>
    <row r="43909" spans="1:1" x14ac:dyDescent="0.15">
      <c r="A43909" s="1"/>
    </row>
    <row r="43910" spans="1:1" x14ac:dyDescent="0.15">
      <c r="A43910" s="1"/>
    </row>
    <row r="43911" spans="1:1" x14ac:dyDescent="0.15">
      <c r="A43911" s="1"/>
    </row>
    <row r="43912" spans="1:1" x14ac:dyDescent="0.15">
      <c r="A43912" s="1"/>
    </row>
    <row r="43913" spans="1:1" x14ac:dyDescent="0.15">
      <c r="A43913" s="1"/>
    </row>
    <row r="43914" spans="1:1" x14ac:dyDescent="0.15">
      <c r="A43914" s="1"/>
    </row>
    <row r="43915" spans="1:1" x14ac:dyDescent="0.15">
      <c r="A43915" s="1"/>
    </row>
    <row r="43916" spans="1:1" x14ac:dyDescent="0.15">
      <c r="A43916" s="1"/>
    </row>
    <row r="43917" spans="1:1" x14ac:dyDescent="0.15">
      <c r="A43917" s="1"/>
    </row>
    <row r="43918" spans="1:1" x14ac:dyDescent="0.15">
      <c r="A43918" s="1"/>
    </row>
    <row r="43919" spans="1:1" x14ac:dyDescent="0.15">
      <c r="A43919" s="1"/>
    </row>
    <row r="43920" spans="1:1" x14ac:dyDescent="0.15">
      <c r="A43920" s="1"/>
    </row>
    <row r="43921" spans="1:1" x14ac:dyDescent="0.15">
      <c r="A43921" s="1"/>
    </row>
    <row r="43922" spans="1:1" x14ac:dyDescent="0.15">
      <c r="A43922" s="1"/>
    </row>
    <row r="43923" spans="1:1" x14ac:dyDescent="0.15">
      <c r="A43923" s="1"/>
    </row>
    <row r="43924" spans="1:1" x14ac:dyDescent="0.15">
      <c r="A43924" s="1"/>
    </row>
    <row r="43925" spans="1:1" x14ac:dyDescent="0.15">
      <c r="A43925" s="1"/>
    </row>
    <row r="43926" spans="1:1" x14ac:dyDescent="0.15">
      <c r="A43926" s="1"/>
    </row>
    <row r="43927" spans="1:1" x14ac:dyDescent="0.15">
      <c r="A43927" s="1"/>
    </row>
    <row r="43928" spans="1:1" x14ac:dyDescent="0.15">
      <c r="A43928" s="1"/>
    </row>
    <row r="43929" spans="1:1" x14ac:dyDescent="0.15">
      <c r="A43929" s="1"/>
    </row>
    <row r="43930" spans="1:1" x14ac:dyDescent="0.15">
      <c r="A43930" s="1"/>
    </row>
    <row r="43931" spans="1:1" x14ac:dyDescent="0.15">
      <c r="A43931" s="1"/>
    </row>
    <row r="43932" spans="1:1" x14ac:dyDescent="0.15">
      <c r="A43932" s="1"/>
    </row>
    <row r="43933" spans="1:1" x14ac:dyDescent="0.15">
      <c r="A43933" s="1"/>
    </row>
    <row r="43934" spans="1:1" x14ac:dyDescent="0.15">
      <c r="A43934" s="1"/>
    </row>
    <row r="43935" spans="1:1" x14ac:dyDescent="0.15">
      <c r="A43935" s="1"/>
    </row>
    <row r="43936" spans="1:1" x14ac:dyDescent="0.15">
      <c r="A43936" s="1"/>
    </row>
    <row r="43937" spans="1:1" x14ac:dyDescent="0.15">
      <c r="A43937" s="1"/>
    </row>
    <row r="43938" spans="1:1" x14ac:dyDescent="0.15">
      <c r="A43938" s="1"/>
    </row>
    <row r="43939" spans="1:1" x14ac:dyDescent="0.15">
      <c r="A43939" s="1"/>
    </row>
    <row r="43940" spans="1:1" x14ac:dyDescent="0.15">
      <c r="A43940" s="1"/>
    </row>
    <row r="43941" spans="1:1" x14ac:dyDescent="0.15">
      <c r="A43941" s="1"/>
    </row>
    <row r="43942" spans="1:1" x14ac:dyDescent="0.15">
      <c r="A43942" s="1"/>
    </row>
    <row r="43943" spans="1:1" x14ac:dyDescent="0.15">
      <c r="A43943" s="1"/>
    </row>
    <row r="43944" spans="1:1" x14ac:dyDescent="0.15">
      <c r="A43944" s="1"/>
    </row>
    <row r="43945" spans="1:1" x14ac:dyDescent="0.15">
      <c r="A43945" s="1"/>
    </row>
    <row r="43946" spans="1:1" x14ac:dyDescent="0.15">
      <c r="A43946" s="1"/>
    </row>
    <row r="43947" spans="1:1" x14ac:dyDescent="0.15">
      <c r="A43947" s="1"/>
    </row>
    <row r="43948" spans="1:1" x14ac:dyDescent="0.15">
      <c r="A43948" s="1"/>
    </row>
    <row r="43949" spans="1:1" x14ac:dyDescent="0.15">
      <c r="A43949" s="1"/>
    </row>
    <row r="43950" spans="1:1" x14ac:dyDescent="0.15">
      <c r="A43950" s="1"/>
    </row>
    <row r="43951" spans="1:1" x14ac:dyDescent="0.15">
      <c r="A43951" s="1"/>
    </row>
    <row r="43952" spans="1:1" x14ac:dyDescent="0.15">
      <c r="A43952" s="1"/>
    </row>
    <row r="43953" spans="1:1" x14ac:dyDescent="0.15">
      <c r="A43953" s="1"/>
    </row>
    <row r="43954" spans="1:1" x14ac:dyDescent="0.15">
      <c r="A43954" s="1"/>
    </row>
    <row r="43955" spans="1:1" x14ac:dyDescent="0.15">
      <c r="A43955" s="1"/>
    </row>
    <row r="43956" spans="1:1" x14ac:dyDescent="0.15">
      <c r="A43956" s="1"/>
    </row>
    <row r="43957" spans="1:1" x14ac:dyDescent="0.15">
      <c r="A43957" s="1"/>
    </row>
    <row r="43958" spans="1:1" x14ac:dyDescent="0.15">
      <c r="A43958" s="1"/>
    </row>
    <row r="43959" spans="1:1" x14ac:dyDescent="0.15">
      <c r="A43959" s="1"/>
    </row>
    <row r="43960" spans="1:1" x14ac:dyDescent="0.15">
      <c r="A43960" s="1"/>
    </row>
    <row r="43961" spans="1:1" x14ac:dyDescent="0.15">
      <c r="A43961" s="1"/>
    </row>
    <row r="43962" spans="1:1" x14ac:dyDescent="0.15">
      <c r="A43962" s="1"/>
    </row>
    <row r="43963" spans="1:1" x14ac:dyDescent="0.15">
      <c r="A43963" s="1"/>
    </row>
    <row r="43964" spans="1:1" x14ac:dyDescent="0.15">
      <c r="A43964" s="1"/>
    </row>
    <row r="43965" spans="1:1" x14ac:dyDescent="0.15">
      <c r="A43965" s="1"/>
    </row>
    <row r="43966" spans="1:1" x14ac:dyDescent="0.15">
      <c r="A43966" s="1"/>
    </row>
    <row r="43967" spans="1:1" x14ac:dyDescent="0.15">
      <c r="A43967" s="1"/>
    </row>
    <row r="43968" spans="1:1" x14ac:dyDescent="0.15">
      <c r="A43968" s="1"/>
    </row>
    <row r="43969" spans="1:1" x14ac:dyDescent="0.15">
      <c r="A43969" s="1"/>
    </row>
    <row r="43970" spans="1:1" x14ac:dyDescent="0.15">
      <c r="A43970" s="1"/>
    </row>
    <row r="43971" spans="1:1" x14ac:dyDescent="0.15">
      <c r="A43971" s="1"/>
    </row>
    <row r="43972" spans="1:1" x14ac:dyDescent="0.15">
      <c r="A43972" s="1"/>
    </row>
    <row r="43973" spans="1:1" x14ac:dyDescent="0.15">
      <c r="A43973" s="1"/>
    </row>
    <row r="43974" spans="1:1" x14ac:dyDescent="0.15">
      <c r="A43974" s="1"/>
    </row>
    <row r="43975" spans="1:1" x14ac:dyDescent="0.15">
      <c r="A43975" s="1"/>
    </row>
    <row r="43976" spans="1:1" x14ac:dyDescent="0.15">
      <c r="A43976" s="1"/>
    </row>
    <row r="43977" spans="1:1" x14ac:dyDescent="0.15">
      <c r="A43977" s="1"/>
    </row>
    <row r="43978" spans="1:1" x14ac:dyDescent="0.15">
      <c r="A43978" s="1"/>
    </row>
    <row r="43979" spans="1:1" x14ac:dyDescent="0.15">
      <c r="A43979" s="1"/>
    </row>
    <row r="43980" spans="1:1" x14ac:dyDescent="0.15">
      <c r="A43980" s="1"/>
    </row>
    <row r="43981" spans="1:1" x14ac:dyDescent="0.15">
      <c r="A43981" s="1"/>
    </row>
    <row r="43982" spans="1:1" x14ac:dyDescent="0.15">
      <c r="A43982" s="1"/>
    </row>
    <row r="43983" spans="1:1" x14ac:dyDescent="0.15">
      <c r="A43983" s="1"/>
    </row>
    <row r="43984" spans="1:1" x14ac:dyDescent="0.15">
      <c r="A43984" s="1"/>
    </row>
    <row r="43985" spans="1:1" x14ac:dyDescent="0.15">
      <c r="A43985" s="1"/>
    </row>
    <row r="43986" spans="1:1" x14ac:dyDescent="0.15">
      <c r="A43986" s="1"/>
    </row>
    <row r="43987" spans="1:1" x14ac:dyDescent="0.15">
      <c r="A43987" s="1"/>
    </row>
    <row r="43988" spans="1:1" x14ac:dyDescent="0.15">
      <c r="A43988" s="1"/>
    </row>
    <row r="43989" spans="1:1" x14ac:dyDescent="0.15">
      <c r="A43989" s="1"/>
    </row>
    <row r="43990" spans="1:1" x14ac:dyDescent="0.15">
      <c r="A43990" s="1"/>
    </row>
    <row r="43991" spans="1:1" x14ac:dyDescent="0.15">
      <c r="A43991" s="1"/>
    </row>
    <row r="43992" spans="1:1" x14ac:dyDescent="0.15">
      <c r="A43992" s="1"/>
    </row>
    <row r="43993" spans="1:1" x14ac:dyDescent="0.15">
      <c r="A43993" s="1"/>
    </row>
    <row r="43994" spans="1:1" x14ac:dyDescent="0.15">
      <c r="A43994" s="1"/>
    </row>
    <row r="43995" spans="1:1" x14ac:dyDescent="0.15">
      <c r="A43995" s="1"/>
    </row>
    <row r="43996" spans="1:1" x14ac:dyDescent="0.15">
      <c r="A43996" s="1"/>
    </row>
    <row r="43997" spans="1:1" x14ac:dyDescent="0.15">
      <c r="A43997" s="1"/>
    </row>
    <row r="43998" spans="1:1" x14ac:dyDescent="0.15">
      <c r="A43998" s="1"/>
    </row>
    <row r="43999" spans="1:1" x14ac:dyDescent="0.15">
      <c r="A43999" s="1"/>
    </row>
    <row r="44000" spans="1:1" x14ac:dyDescent="0.15">
      <c r="A44000" s="1"/>
    </row>
    <row r="44001" spans="1:1" x14ac:dyDescent="0.15">
      <c r="A44001" s="1"/>
    </row>
    <row r="44002" spans="1:1" x14ac:dyDescent="0.15">
      <c r="A44002" s="1"/>
    </row>
    <row r="44003" spans="1:1" x14ac:dyDescent="0.15">
      <c r="A44003" s="1"/>
    </row>
    <row r="44004" spans="1:1" x14ac:dyDescent="0.15">
      <c r="A44004" s="1"/>
    </row>
    <row r="44005" spans="1:1" x14ac:dyDescent="0.15">
      <c r="A44005" s="1"/>
    </row>
    <row r="44006" spans="1:1" x14ac:dyDescent="0.15">
      <c r="A44006" s="1"/>
    </row>
    <row r="44007" spans="1:1" x14ac:dyDescent="0.15">
      <c r="A44007" s="1"/>
    </row>
    <row r="44008" spans="1:1" x14ac:dyDescent="0.15">
      <c r="A44008" s="1"/>
    </row>
    <row r="44009" spans="1:1" x14ac:dyDescent="0.15">
      <c r="A44009" s="1"/>
    </row>
    <row r="44010" spans="1:1" x14ac:dyDescent="0.15">
      <c r="A44010" s="1"/>
    </row>
    <row r="44011" spans="1:1" x14ac:dyDescent="0.15">
      <c r="A44011" s="1"/>
    </row>
    <row r="44012" spans="1:1" x14ac:dyDescent="0.15">
      <c r="A44012" s="1"/>
    </row>
    <row r="44013" spans="1:1" x14ac:dyDescent="0.15">
      <c r="A44013" s="1"/>
    </row>
    <row r="44014" spans="1:1" x14ac:dyDescent="0.15">
      <c r="A44014" s="1"/>
    </row>
    <row r="44015" spans="1:1" x14ac:dyDescent="0.15">
      <c r="A44015" s="1"/>
    </row>
    <row r="44016" spans="1:1" x14ac:dyDescent="0.15">
      <c r="A44016" s="1"/>
    </row>
    <row r="44017" spans="1:1" x14ac:dyDescent="0.15">
      <c r="A44017" s="1"/>
    </row>
    <row r="44018" spans="1:1" x14ac:dyDescent="0.15">
      <c r="A44018" s="1"/>
    </row>
    <row r="44019" spans="1:1" x14ac:dyDescent="0.15">
      <c r="A44019" s="1"/>
    </row>
    <row r="44020" spans="1:1" x14ac:dyDescent="0.15">
      <c r="A44020" s="1"/>
    </row>
    <row r="44021" spans="1:1" x14ac:dyDescent="0.15">
      <c r="A44021" s="1"/>
    </row>
    <row r="44022" spans="1:1" x14ac:dyDescent="0.15">
      <c r="A44022" s="1"/>
    </row>
    <row r="44023" spans="1:1" x14ac:dyDescent="0.15">
      <c r="A44023" s="1"/>
    </row>
    <row r="44024" spans="1:1" x14ac:dyDescent="0.15">
      <c r="A44024" s="1"/>
    </row>
    <row r="44025" spans="1:1" x14ac:dyDescent="0.15">
      <c r="A44025" s="1"/>
    </row>
    <row r="44026" spans="1:1" x14ac:dyDescent="0.15">
      <c r="A44026" s="1"/>
    </row>
    <row r="44027" spans="1:1" x14ac:dyDescent="0.15">
      <c r="A44027" s="1"/>
    </row>
    <row r="44028" spans="1:1" x14ac:dyDescent="0.15">
      <c r="A44028" s="1"/>
    </row>
    <row r="44029" spans="1:1" x14ac:dyDescent="0.15">
      <c r="A44029" s="1"/>
    </row>
    <row r="44030" spans="1:1" x14ac:dyDescent="0.15">
      <c r="A44030" s="1"/>
    </row>
    <row r="44031" spans="1:1" x14ac:dyDescent="0.15">
      <c r="A44031" s="1"/>
    </row>
    <row r="44032" spans="1:1" x14ac:dyDescent="0.15">
      <c r="A44032" s="1"/>
    </row>
    <row r="44033" spans="1:1" x14ac:dyDescent="0.15">
      <c r="A44033" s="1"/>
    </row>
    <row r="44034" spans="1:1" x14ac:dyDescent="0.15">
      <c r="A44034" s="1"/>
    </row>
    <row r="44035" spans="1:1" x14ac:dyDescent="0.15">
      <c r="A44035" s="1"/>
    </row>
    <row r="44036" spans="1:1" x14ac:dyDescent="0.15">
      <c r="A44036" s="1"/>
    </row>
    <row r="44037" spans="1:1" x14ac:dyDescent="0.15">
      <c r="A44037" s="1"/>
    </row>
    <row r="44038" spans="1:1" x14ac:dyDescent="0.15">
      <c r="A44038" s="1"/>
    </row>
    <row r="44039" spans="1:1" x14ac:dyDescent="0.15">
      <c r="A44039" s="1"/>
    </row>
    <row r="44040" spans="1:1" x14ac:dyDescent="0.15">
      <c r="A44040" s="1"/>
    </row>
    <row r="44041" spans="1:1" x14ac:dyDescent="0.15">
      <c r="A44041" s="1"/>
    </row>
    <row r="44042" spans="1:1" x14ac:dyDescent="0.15">
      <c r="A44042" s="1"/>
    </row>
    <row r="44043" spans="1:1" x14ac:dyDescent="0.15">
      <c r="A44043" s="1"/>
    </row>
    <row r="44044" spans="1:1" x14ac:dyDescent="0.15">
      <c r="A44044" s="1"/>
    </row>
    <row r="44045" spans="1:1" x14ac:dyDescent="0.15">
      <c r="A44045" s="1"/>
    </row>
    <row r="44046" spans="1:1" x14ac:dyDescent="0.15">
      <c r="A44046" s="1"/>
    </row>
    <row r="44047" spans="1:1" x14ac:dyDescent="0.15">
      <c r="A44047" s="1"/>
    </row>
    <row r="44048" spans="1:1" x14ac:dyDescent="0.15">
      <c r="A44048" s="1"/>
    </row>
    <row r="44049" spans="1:1" x14ac:dyDescent="0.15">
      <c r="A44049" s="1"/>
    </row>
    <row r="44050" spans="1:1" x14ac:dyDescent="0.15">
      <c r="A44050" s="1"/>
    </row>
    <row r="44051" spans="1:1" x14ac:dyDescent="0.15">
      <c r="A44051" s="1"/>
    </row>
    <row r="44052" spans="1:1" x14ac:dyDescent="0.15">
      <c r="A44052" s="1"/>
    </row>
    <row r="44053" spans="1:1" x14ac:dyDescent="0.15">
      <c r="A44053" s="1"/>
    </row>
    <row r="44054" spans="1:1" x14ac:dyDescent="0.15">
      <c r="A44054" s="1"/>
    </row>
    <row r="44055" spans="1:1" x14ac:dyDescent="0.15">
      <c r="A44055" s="1"/>
    </row>
    <row r="44056" spans="1:1" x14ac:dyDescent="0.15">
      <c r="A44056" s="1"/>
    </row>
    <row r="44057" spans="1:1" x14ac:dyDescent="0.15">
      <c r="A44057" s="1"/>
    </row>
    <row r="44058" spans="1:1" x14ac:dyDescent="0.15">
      <c r="A44058" s="1"/>
    </row>
    <row r="44059" spans="1:1" x14ac:dyDescent="0.15">
      <c r="A44059" s="1"/>
    </row>
    <row r="44060" spans="1:1" x14ac:dyDescent="0.15">
      <c r="A44060" s="1"/>
    </row>
    <row r="44061" spans="1:1" x14ac:dyDescent="0.15">
      <c r="A44061" s="1"/>
    </row>
    <row r="44062" spans="1:1" x14ac:dyDescent="0.15">
      <c r="A44062" s="1"/>
    </row>
    <row r="44063" spans="1:1" x14ac:dyDescent="0.15">
      <c r="A44063" s="1"/>
    </row>
    <row r="44064" spans="1:1" x14ac:dyDescent="0.15">
      <c r="A44064" s="1"/>
    </row>
    <row r="44065" spans="1:1" x14ac:dyDescent="0.15">
      <c r="A44065" s="1"/>
    </row>
    <row r="44066" spans="1:1" x14ac:dyDescent="0.15">
      <c r="A44066" s="1"/>
    </row>
    <row r="44067" spans="1:1" x14ac:dyDescent="0.15">
      <c r="A44067" s="1"/>
    </row>
    <row r="44068" spans="1:1" x14ac:dyDescent="0.15">
      <c r="A44068" s="1"/>
    </row>
    <row r="44069" spans="1:1" x14ac:dyDescent="0.15">
      <c r="A44069" s="1"/>
    </row>
    <row r="44070" spans="1:1" x14ac:dyDescent="0.15">
      <c r="A44070" s="1"/>
    </row>
    <row r="44071" spans="1:1" x14ac:dyDescent="0.15">
      <c r="A44071" s="1"/>
    </row>
    <row r="44072" spans="1:1" x14ac:dyDescent="0.15">
      <c r="A44072" s="1"/>
    </row>
    <row r="44073" spans="1:1" x14ac:dyDescent="0.15">
      <c r="A44073" s="1"/>
    </row>
    <row r="44074" spans="1:1" x14ac:dyDescent="0.15">
      <c r="A44074" s="1"/>
    </row>
    <row r="44075" spans="1:1" x14ac:dyDescent="0.15">
      <c r="A44075" s="1"/>
    </row>
    <row r="44076" spans="1:1" x14ac:dyDescent="0.15">
      <c r="A44076" s="1"/>
    </row>
    <row r="44077" spans="1:1" x14ac:dyDescent="0.15">
      <c r="A44077" s="1"/>
    </row>
    <row r="44078" spans="1:1" x14ac:dyDescent="0.15">
      <c r="A44078" s="1"/>
    </row>
    <row r="44079" spans="1:1" x14ac:dyDescent="0.15">
      <c r="A44079" s="1"/>
    </row>
    <row r="44080" spans="1:1" x14ac:dyDescent="0.15">
      <c r="A44080" s="1"/>
    </row>
    <row r="44081" spans="1:1" x14ac:dyDescent="0.15">
      <c r="A44081" s="1"/>
    </row>
    <row r="44082" spans="1:1" x14ac:dyDescent="0.15">
      <c r="A44082" s="1"/>
    </row>
    <row r="44083" spans="1:1" x14ac:dyDescent="0.15">
      <c r="A44083" s="1"/>
    </row>
    <row r="44084" spans="1:1" x14ac:dyDescent="0.15">
      <c r="A44084" s="1"/>
    </row>
    <row r="44085" spans="1:1" x14ac:dyDescent="0.15">
      <c r="A44085" s="1"/>
    </row>
    <row r="44086" spans="1:1" x14ac:dyDescent="0.15">
      <c r="A44086" s="1"/>
    </row>
    <row r="44087" spans="1:1" x14ac:dyDescent="0.15">
      <c r="A44087" s="1"/>
    </row>
    <row r="44088" spans="1:1" x14ac:dyDescent="0.15">
      <c r="A44088" s="1"/>
    </row>
    <row r="44089" spans="1:1" x14ac:dyDescent="0.15">
      <c r="A44089" s="1"/>
    </row>
    <row r="44090" spans="1:1" x14ac:dyDescent="0.15">
      <c r="A44090" s="1"/>
    </row>
    <row r="44091" spans="1:1" x14ac:dyDescent="0.15">
      <c r="A44091" s="1"/>
    </row>
    <row r="44092" spans="1:1" x14ac:dyDescent="0.15">
      <c r="A44092" s="1"/>
    </row>
    <row r="44093" spans="1:1" x14ac:dyDescent="0.15">
      <c r="A44093" s="1"/>
    </row>
    <row r="44094" spans="1:1" x14ac:dyDescent="0.15">
      <c r="A44094" s="1"/>
    </row>
    <row r="44095" spans="1:1" x14ac:dyDescent="0.15">
      <c r="A44095" s="1"/>
    </row>
    <row r="44096" spans="1:1" x14ac:dyDescent="0.15">
      <c r="A44096" s="1"/>
    </row>
    <row r="44097" spans="1:1" x14ac:dyDescent="0.15">
      <c r="A44097" s="1"/>
    </row>
    <row r="44098" spans="1:1" x14ac:dyDescent="0.15">
      <c r="A44098" s="1"/>
    </row>
    <row r="44099" spans="1:1" x14ac:dyDescent="0.15">
      <c r="A44099" s="1"/>
    </row>
    <row r="44100" spans="1:1" x14ac:dyDescent="0.15">
      <c r="A44100" s="1"/>
    </row>
    <row r="44101" spans="1:1" x14ac:dyDescent="0.15">
      <c r="A44101" s="1"/>
    </row>
    <row r="44102" spans="1:1" x14ac:dyDescent="0.15">
      <c r="A44102" s="1"/>
    </row>
    <row r="44103" spans="1:1" x14ac:dyDescent="0.15">
      <c r="A44103" s="1"/>
    </row>
    <row r="44104" spans="1:1" x14ac:dyDescent="0.15">
      <c r="A44104" s="1"/>
    </row>
    <row r="44105" spans="1:1" x14ac:dyDescent="0.15">
      <c r="A44105" s="1"/>
    </row>
    <row r="44106" spans="1:1" x14ac:dyDescent="0.15">
      <c r="A44106" s="1"/>
    </row>
    <row r="44107" spans="1:1" x14ac:dyDescent="0.15">
      <c r="A44107" s="1"/>
    </row>
    <row r="44108" spans="1:1" x14ac:dyDescent="0.15">
      <c r="A44108" s="1"/>
    </row>
    <row r="44109" spans="1:1" x14ac:dyDescent="0.15">
      <c r="A44109" s="1"/>
    </row>
    <row r="44110" spans="1:1" x14ac:dyDescent="0.15">
      <c r="A44110" s="1"/>
    </row>
    <row r="44111" spans="1:1" x14ac:dyDescent="0.15">
      <c r="A44111" s="1"/>
    </row>
    <row r="44112" spans="1:1" x14ac:dyDescent="0.15">
      <c r="A44112" s="1"/>
    </row>
    <row r="44113" spans="1:1" x14ac:dyDescent="0.15">
      <c r="A44113" s="1"/>
    </row>
    <row r="44114" spans="1:1" x14ac:dyDescent="0.15">
      <c r="A44114" s="1"/>
    </row>
    <row r="44115" spans="1:1" x14ac:dyDescent="0.15">
      <c r="A44115" s="1"/>
    </row>
    <row r="44116" spans="1:1" x14ac:dyDescent="0.15">
      <c r="A44116" s="1"/>
    </row>
    <row r="44117" spans="1:1" x14ac:dyDescent="0.15">
      <c r="A44117" s="1"/>
    </row>
    <row r="44118" spans="1:1" x14ac:dyDescent="0.15">
      <c r="A44118" s="1"/>
    </row>
    <row r="44119" spans="1:1" x14ac:dyDescent="0.15">
      <c r="A44119" s="1"/>
    </row>
    <row r="44120" spans="1:1" x14ac:dyDescent="0.15">
      <c r="A44120" s="1"/>
    </row>
    <row r="44121" spans="1:1" x14ac:dyDescent="0.15">
      <c r="A44121" s="1"/>
    </row>
    <row r="44122" spans="1:1" x14ac:dyDescent="0.15">
      <c r="A44122" s="1"/>
    </row>
    <row r="44123" spans="1:1" x14ac:dyDescent="0.15">
      <c r="A44123" s="1"/>
    </row>
    <row r="44124" spans="1:1" x14ac:dyDescent="0.15">
      <c r="A44124" s="1"/>
    </row>
    <row r="44125" spans="1:1" x14ac:dyDescent="0.15">
      <c r="A44125" s="1"/>
    </row>
    <row r="44126" spans="1:1" x14ac:dyDescent="0.15">
      <c r="A44126" s="1"/>
    </row>
    <row r="44127" spans="1:1" x14ac:dyDescent="0.15">
      <c r="A44127" s="1"/>
    </row>
    <row r="44128" spans="1:1" x14ac:dyDescent="0.15">
      <c r="A44128" s="1"/>
    </row>
    <row r="44129" spans="1:1" x14ac:dyDescent="0.15">
      <c r="A44129" s="1"/>
    </row>
    <row r="44130" spans="1:1" x14ac:dyDescent="0.15">
      <c r="A44130" s="1"/>
    </row>
    <row r="44131" spans="1:1" x14ac:dyDescent="0.15">
      <c r="A44131" s="1"/>
    </row>
    <row r="44132" spans="1:1" x14ac:dyDescent="0.15">
      <c r="A44132" s="1"/>
    </row>
    <row r="44133" spans="1:1" x14ac:dyDescent="0.15">
      <c r="A44133" s="1"/>
    </row>
    <row r="44134" spans="1:1" x14ac:dyDescent="0.15">
      <c r="A44134" s="1"/>
    </row>
    <row r="44135" spans="1:1" x14ac:dyDescent="0.15">
      <c r="A44135" s="1"/>
    </row>
    <row r="44136" spans="1:1" x14ac:dyDescent="0.15">
      <c r="A44136" s="1"/>
    </row>
    <row r="44137" spans="1:1" x14ac:dyDescent="0.15">
      <c r="A44137" s="1"/>
    </row>
    <row r="44138" spans="1:1" x14ac:dyDescent="0.15">
      <c r="A44138" s="1"/>
    </row>
    <row r="44139" spans="1:1" x14ac:dyDescent="0.15">
      <c r="A44139" s="1"/>
    </row>
    <row r="44140" spans="1:1" x14ac:dyDescent="0.15">
      <c r="A44140" s="1"/>
    </row>
    <row r="44141" spans="1:1" x14ac:dyDescent="0.15">
      <c r="A44141" s="1"/>
    </row>
    <row r="44142" spans="1:1" x14ac:dyDescent="0.15">
      <c r="A44142" s="1"/>
    </row>
    <row r="44143" spans="1:1" x14ac:dyDescent="0.15">
      <c r="A44143" s="1"/>
    </row>
    <row r="44144" spans="1:1" x14ac:dyDescent="0.15">
      <c r="A44144" s="1"/>
    </row>
    <row r="44145" spans="1:1" x14ac:dyDescent="0.15">
      <c r="A44145" s="1"/>
    </row>
    <row r="44146" spans="1:1" x14ac:dyDescent="0.15">
      <c r="A44146" s="1"/>
    </row>
    <row r="44147" spans="1:1" x14ac:dyDescent="0.15">
      <c r="A44147" s="1"/>
    </row>
    <row r="44148" spans="1:1" x14ac:dyDescent="0.15">
      <c r="A44148" s="1"/>
    </row>
    <row r="44149" spans="1:1" x14ac:dyDescent="0.15">
      <c r="A44149" s="1"/>
    </row>
    <row r="44150" spans="1:1" x14ac:dyDescent="0.15">
      <c r="A44150" s="1"/>
    </row>
    <row r="44151" spans="1:1" x14ac:dyDescent="0.15">
      <c r="A44151" s="1"/>
    </row>
    <row r="44152" spans="1:1" x14ac:dyDescent="0.15">
      <c r="A44152" s="1"/>
    </row>
    <row r="44153" spans="1:1" x14ac:dyDescent="0.15">
      <c r="A44153" s="1"/>
    </row>
    <row r="44154" spans="1:1" x14ac:dyDescent="0.15">
      <c r="A44154" s="1"/>
    </row>
    <row r="44155" spans="1:1" x14ac:dyDescent="0.15">
      <c r="A44155" s="1"/>
    </row>
    <row r="44156" spans="1:1" x14ac:dyDescent="0.15">
      <c r="A44156" s="1"/>
    </row>
    <row r="44157" spans="1:1" x14ac:dyDescent="0.15">
      <c r="A44157" s="1"/>
    </row>
    <row r="44158" spans="1:1" x14ac:dyDescent="0.15">
      <c r="A44158" s="1"/>
    </row>
    <row r="44159" spans="1:1" x14ac:dyDescent="0.15">
      <c r="A44159" s="1"/>
    </row>
    <row r="44160" spans="1:1" x14ac:dyDescent="0.15">
      <c r="A44160" s="1"/>
    </row>
    <row r="44161" spans="1:1" x14ac:dyDescent="0.15">
      <c r="A44161" s="1"/>
    </row>
    <row r="44162" spans="1:1" x14ac:dyDescent="0.15">
      <c r="A44162" s="1"/>
    </row>
    <row r="44163" spans="1:1" x14ac:dyDescent="0.15">
      <c r="A44163" s="1"/>
    </row>
    <row r="44164" spans="1:1" x14ac:dyDescent="0.15">
      <c r="A44164" s="1"/>
    </row>
    <row r="44165" spans="1:1" x14ac:dyDescent="0.15">
      <c r="A44165" s="1"/>
    </row>
    <row r="44166" spans="1:1" x14ac:dyDescent="0.15">
      <c r="A44166" s="1"/>
    </row>
    <row r="44167" spans="1:1" x14ac:dyDescent="0.15">
      <c r="A44167" s="1"/>
    </row>
    <row r="44168" spans="1:1" x14ac:dyDescent="0.15">
      <c r="A44168" s="1"/>
    </row>
    <row r="44169" spans="1:1" x14ac:dyDescent="0.15">
      <c r="A44169" s="1"/>
    </row>
    <row r="44170" spans="1:1" x14ac:dyDescent="0.15">
      <c r="A44170" s="1"/>
    </row>
    <row r="44171" spans="1:1" x14ac:dyDescent="0.15">
      <c r="A44171" s="1"/>
    </row>
    <row r="44172" spans="1:1" x14ac:dyDescent="0.15">
      <c r="A44172" s="1"/>
    </row>
    <row r="44173" spans="1:1" x14ac:dyDescent="0.15">
      <c r="A44173" s="1"/>
    </row>
    <row r="44174" spans="1:1" x14ac:dyDescent="0.15">
      <c r="A44174" s="1"/>
    </row>
    <row r="44175" spans="1:1" x14ac:dyDescent="0.15">
      <c r="A44175" s="1"/>
    </row>
    <row r="44176" spans="1:1" x14ac:dyDescent="0.15">
      <c r="A44176" s="1"/>
    </row>
    <row r="44177" spans="1:1" x14ac:dyDescent="0.15">
      <c r="A44177" s="1"/>
    </row>
    <row r="44178" spans="1:1" x14ac:dyDescent="0.15">
      <c r="A44178" s="1"/>
    </row>
    <row r="44179" spans="1:1" x14ac:dyDescent="0.15">
      <c r="A44179" s="1"/>
    </row>
    <row r="44180" spans="1:1" x14ac:dyDescent="0.15">
      <c r="A44180" s="1"/>
    </row>
    <row r="44181" spans="1:1" x14ac:dyDescent="0.15">
      <c r="A44181" s="1"/>
    </row>
    <row r="44182" spans="1:1" x14ac:dyDescent="0.15">
      <c r="A44182" s="1"/>
    </row>
    <row r="44183" spans="1:1" x14ac:dyDescent="0.15">
      <c r="A44183" s="1"/>
    </row>
    <row r="44184" spans="1:1" x14ac:dyDescent="0.15">
      <c r="A44184" s="1"/>
    </row>
    <row r="44185" spans="1:1" x14ac:dyDescent="0.15">
      <c r="A44185" s="1"/>
    </row>
    <row r="44186" spans="1:1" x14ac:dyDescent="0.15">
      <c r="A44186" s="1"/>
    </row>
    <row r="44187" spans="1:1" x14ac:dyDescent="0.15">
      <c r="A44187" s="1"/>
    </row>
    <row r="44188" spans="1:1" x14ac:dyDescent="0.15">
      <c r="A44188" s="1"/>
    </row>
    <row r="44189" spans="1:1" x14ac:dyDescent="0.15">
      <c r="A44189" s="1"/>
    </row>
    <row r="44190" spans="1:1" x14ac:dyDescent="0.15">
      <c r="A44190" s="1"/>
    </row>
    <row r="44191" spans="1:1" x14ac:dyDescent="0.15">
      <c r="A44191" s="1"/>
    </row>
    <row r="44192" spans="1:1" x14ac:dyDescent="0.15">
      <c r="A44192" s="1"/>
    </row>
    <row r="44193" spans="1:1" x14ac:dyDescent="0.15">
      <c r="A44193" s="1"/>
    </row>
    <row r="44194" spans="1:1" x14ac:dyDescent="0.15">
      <c r="A44194" s="1"/>
    </row>
    <row r="44195" spans="1:1" x14ac:dyDescent="0.15">
      <c r="A44195" s="1"/>
    </row>
    <row r="44196" spans="1:1" x14ac:dyDescent="0.15">
      <c r="A44196" s="1"/>
    </row>
    <row r="44197" spans="1:1" x14ac:dyDescent="0.15">
      <c r="A44197" s="1"/>
    </row>
    <row r="44198" spans="1:1" x14ac:dyDescent="0.15">
      <c r="A44198" s="1"/>
    </row>
    <row r="44199" spans="1:1" x14ac:dyDescent="0.15">
      <c r="A44199" s="1"/>
    </row>
    <row r="44200" spans="1:1" x14ac:dyDescent="0.15">
      <c r="A44200" s="1"/>
    </row>
    <row r="44201" spans="1:1" x14ac:dyDescent="0.15">
      <c r="A44201" s="1"/>
    </row>
    <row r="44202" spans="1:1" x14ac:dyDescent="0.15">
      <c r="A44202" s="1"/>
    </row>
    <row r="44203" spans="1:1" x14ac:dyDescent="0.15">
      <c r="A44203" s="1"/>
    </row>
    <row r="44204" spans="1:1" x14ac:dyDescent="0.15">
      <c r="A44204" s="1"/>
    </row>
    <row r="44205" spans="1:1" x14ac:dyDescent="0.15">
      <c r="A44205" s="1"/>
    </row>
    <row r="44206" spans="1:1" x14ac:dyDescent="0.15">
      <c r="A44206" s="1"/>
    </row>
    <row r="44207" spans="1:1" x14ac:dyDescent="0.15">
      <c r="A44207" s="1"/>
    </row>
    <row r="44208" spans="1:1" x14ac:dyDescent="0.15">
      <c r="A44208" s="1"/>
    </row>
    <row r="44209" spans="1:1" x14ac:dyDescent="0.15">
      <c r="A44209" s="1"/>
    </row>
    <row r="44210" spans="1:1" x14ac:dyDescent="0.15">
      <c r="A44210" s="1"/>
    </row>
    <row r="44211" spans="1:1" x14ac:dyDescent="0.15">
      <c r="A44211" s="1"/>
    </row>
    <row r="44212" spans="1:1" x14ac:dyDescent="0.15">
      <c r="A44212" s="1"/>
    </row>
    <row r="44213" spans="1:1" x14ac:dyDescent="0.15">
      <c r="A44213" s="1"/>
    </row>
    <row r="44214" spans="1:1" x14ac:dyDescent="0.15">
      <c r="A44214" s="1"/>
    </row>
    <row r="44215" spans="1:1" x14ac:dyDescent="0.15">
      <c r="A44215" s="1"/>
    </row>
    <row r="44216" spans="1:1" x14ac:dyDescent="0.15">
      <c r="A44216" s="1"/>
    </row>
    <row r="44217" spans="1:1" x14ac:dyDescent="0.15">
      <c r="A44217" s="1"/>
    </row>
    <row r="44218" spans="1:1" x14ac:dyDescent="0.15">
      <c r="A44218" s="1"/>
    </row>
    <row r="44219" spans="1:1" x14ac:dyDescent="0.15">
      <c r="A44219" s="1"/>
    </row>
    <row r="44220" spans="1:1" x14ac:dyDescent="0.15">
      <c r="A44220" s="1"/>
    </row>
    <row r="44221" spans="1:1" x14ac:dyDescent="0.15">
      <c r="A44221" s="1"/>
    </row>
    <row r="44222" spans="1:1" x14ac:dyDescent="0.15">
      <c r="A44222" s="1"/>
    </row>
    <row r="44223" spans="1:1" x14ac:dyDescent="0.15">
      <c r="A44223" s="1"/>
    </row>
    <row r="44224" spans="1:1" x14ac:dyDescent="0.15">
      <c r="A44224" s="1"/>
    </row>
    <row r="44225" spans="1:1" x14ac:dyDescent="0.15">
      <c r="A44225" s="1"/>
    </row>
    <row r="44226" spans="1:1" x14ac:dyDescent="0.15">
      <c r="A44226" s="1"/>
    </row>
    <row r="44227" spans="1:1" x14ac:dyDescent="0.15">
      <c r="A44227" s="1"/>
    </row>
    <row r="44228" spans="1:1" x14ac:dyDescent="0.15">
      <c r="A44228" s="1"/>
    </row>
    <row r="44229" spans="1:1" x14ac:dyDescent="0.15">
      <c r="A44229" s="1"/>
    </row>
    <row r="44230" spans="1:1" x14ac:dyDescent="0.15">
      <c r="A44230" s="1"/>
    </row>
    <row r="44231" spans="1:1" x14ac:dyDescent="0.15">
      <c r="A44231" s="1"/>
    </row>
    <row r="44232" spans="1:1" x14ac:dyDescent="0.15">
      <c r="A44232" s="1"/>
    </row>
    <row r="44233" spans="1:1" x14ac:dyDescent="0.15">
      <c r="A44233" s="1"/>
    </row>
    <row r="44234" spans="1:1" x14ac:dyDescent="0.15">
      <c r="A44234" s="1"/>
    </row>
    <row r="44235" spans="1:1" x14ac:dyDescent="0.15">
      <c r="A44235" s="1"/>
    </row>
    <row r="44236" spans="1:1" x14ac:dyDescent="0.15">
      <c r="A44236" s="1"/>
    </row>
    <row r="44237" spans="1:1" x14ac:dyDescent="0.15">
      <c r="A44237" s="1"/>
    </row>
    <row r="44238" spans="1:1" x14ac:dyDescent="0.15">
      <c r="A44238" s="1"/>
    </row>
    <row r="44239" spans="1:1" x14ac:dyDescent="0.15">
      <c r="A44239" s="1"/>
    </row>
    <row r="44240" spans="1:1" x14ac:dyDescent="0.15">
      <c r="A44240" s="1"/>
    </row>
    <row r="44241" spans="1:1" x14ac:dyDescent="0.15">
      <c r="A44241" s="1"/>
    </row>
    <row r="44242" spans="1:1" x14ac:dyDescent="0.15">
      <c r="A44242" s="1"/>
    </row>
    <row r="44243" spans="1:1" x14ac:dyDescent="0.15">
      <c r="A44243" s="1"/>
    </row>
    <row r="44244" spans="1:1" x14ac:dyDescent="0.15">
      <c r="A44244" s="1"/>
    </row>
    <row r="44245" spans="1:1" x14ac:dyDescent="0.15">
      <c r="A44245" s="1"/>
    </row>
    <row r="44246" spans="1:1" x14ac:dyDescent="0.15">
      <c r="A44246" s="1"/>
    </row>
    <row r="44247" spans="1:1" x14ac:dyDescent="0.15">
      <c r="A44247" s="1"/>
    </row>
    <row r="44248" spans="1:1" x14ac:dyDescent="0.15">
      <c r="A44248" s="1"/>
    </row>
    <row r="44249" spans="1:1" x14ac:dyDescent="0.15">
      <c r="A44249" s="1"/>
    </row>
    <row r="44250" spans="1:1" x14ac:dyDescent="0.15">
      <c r="A44250" s="1"/>
    </row>
    <row r="44251" spans="1:1" x14ac:dyDescent="0.15">
      <c r="A44251" s="1"/>
    </row>
    <row r="44252" spans="1:1" x14ac:dyDescent="0.15">
      <c r="A44252" s="1"/>
    </row>
    <row r="44253" spans="1:1" x14ac:dyDescent="0.15">
      <c r="A44253" s="1"/>
    </row>
    <row r="44254" spans="1:1" x14ac:dyDescent="0.15">
      <c r="A44254" s="1"/>
    </row>
    <row r="44255" spans="1:1" x14ac:dyDescent="0.15">
      <c r="A44255" s="1"/>
    </row>
    <row r="44256" spans="1:1" x14ac:dyDescent="0.15">
      <c r="A44256" s="1"/>
    </row>
    <row r="44257" spans="1:1" x14ac:dyDescent="0.15">
      <c r="A44257" s="1"/>
    </row>
    <row r="44258" spans="1:1" x14ac:dyDescent="0.15">
      <c r="A44258" s="1"/>
    </row>
    <row r="44259" spans="1:1" x14ac:dyDescent="0.15">
      <c r="A44259" s="1"/>
    </row>
    <row r="44260" spans="1:1" x14ac:dyDescent="0.15">
      <c r="A44260" s="1"/>
    </row>
    <row r="44261" spans="1:1" x14ac:dyDescent="0.15">
      <c r="A44261" s="1"/>
    </row>
    <row r="44262" spans="1:1" x14ac:dyDescent="0.15">
      <c r="A44262" s="1"/>
    </row>
    <row r="44263" spans="1:1" x14ac:dyDescent="0.15">
      <c r="A44263" s="1"/>
    </row>
    <row r="44264" spans="1:1" x14ac:dyDescent="0.15">
      <c r="A44264" s="1"/>
    </row>
    <row r="44265" spans="1:1" x14ac:dyDescent="0.15">
      <c r="A44265" s="1"/>
    </row>
    <row r="44266" spans="1:1" x14ac:dyDescent="0.15">
      <c r="A44266" s="1"/>
    </row>
    <row r="44267" spans="1:1" x14ac:dyDescent="0.15">
      <c r="A44267" s="1"/>
    </row>
    <row r="44268" spans="1:1" x14ac:dyDescent="0.15">
      <c r="A44268" s="1"/>
    </row>
    <row r="44269" spans="1:1" x14ac:dyDescent="0.15">
      <c r="A44269" s="1"/>
    </row>
    <row r="44270" spans="1:1" x14ac:dyDescent="0.15">
      <c r="A44270" s="1"/>
    </row>
    <row r="44271" spans="1:1" x14ac:dyDescent="0.15">
      <c r="A44271" s="1"/>
    </row>
    <row r="44272" spans="1:1" x14ac:dyDescent="0.15">
      <c r="A44272" s="1"/>
    </row>
    <row r="44273" spans="1:1" x14ac:dyDescent="0.15">
      <c r="A44273" s="1"/>
    </row>
    <row r="44274" spans="1:1" x14ac:dyDescent="0.15">
      <c r="A44274" s="1"/>
    </row>
    <row r="44275" spans="1:1" x14ac:dyDescent="0.15">
      <c r="A44275" s="1"/>
    </row>
    <row r="44276" spans="1:1" x14ac:dyDescent="0.15">
      <c r="A44276" s="1"/>
    </row>
    <row r="44277" spans="1:1" x14ac:dyDescent="0.15">
      <c r="A44277" s="1"/>
    </row>
    <row r="44278" spans="1:1" x14ac:dyDescent="0.15">
      <c r="A44278" s="1"/>
    </row>
    <row r="44279" spans="1:1" x14ac:dyDescent="0.15">
      <c r="A44279" s="1"/>
    </row>
    <row r="44280" spans="1:1" x14ac:dyDescent="0.15">
      <c r="A44280" s="1"/>
    </row>
    <row r="44281" spans="1:1" x14ac:dyDescent="0.15">
      <c r="A44281" s="1"/>
    </row>
    <row r="44282" spans="1:1" x14ac:dyDescent="0.15">
      <c r="A44282" s="1"/>
    </row>
    <row r="44283" spans="1:1" x14ac:dyDescent="0.15">
      <c r="A44283" s="1"/>
    </row>
    <row r="44284" spans="1:1" x14ac:dyDescent="0.15">
      <c r="A44284" s="1"/>
    </row>
    <row r="44285" spans="1:1" x14ac:dyDescent="0.15">
      <c r="A44285" s="1"/>
    </row>
    <row r="44286" spans="1:1" x14ac:dyDescent="0.15">
      <c r="A44286" s="1"/>
    </row>
    <row r="44287" spans="1:1" x14ac:dyDescent="0.15">
      <c r="A44287" s="1"/>
    </row>
    <row r="44288" spans="1:1" x14ac:dyDescent="0.15">
      <c r="A44288" s="1"/>
    </row>
    <row r="44289" spans="1:1" x14ac:dyDescent="0.15">
      <c r="A44289" s="1"/>
    </row>
    <row r="44290" spans="1:1" x14ac:dyDescent="0.15">
      <c r="A44290" s="1"/>
    </row>
    <row r="44291" spans="1:1" x14ac:dyDescent="0.15">
      <c r="A44291" s="1"/>
    </row>
    <row r="44292" spans="1:1" x14ac:dyDescent="0.15">
      <c r="A44292" s="1"/>
    </row>
    <row r="44293" spans="1:1" x14ac:dyDescent="0.15">
      <c r="A44293" s="1"/>
    </row>
    <row r="44294" spans="1:1" x14ac:dyDescent="0.15">
      <c r="A44294" s="1"/>
    </row>
    <row r="44295" spans="1:1" x14ac:dyDescent="0.15">
      <c r="A44295" s="1"/>
    </row>
    <row r="44296" spans="1:1" x14ac:dyDescent="0.15">
      <c r="A44296" s="1"/>
    </row>
    <row r="44297" spans="1:1" x14ac:dyDescent="0.15">
      <c r="A44297" s="1"/>
    </row>
    <row r="44298" spans="1:1" x14ac:dyDescent="0.15">
      <c r="A44298" s="1"/>
    </row>
    <row r="44299" spans="1:1" x14ac:dyDescent="0.15">
      <c r="A44299" s="1"/>
    </row>
    <row r="44300" spans="1:1" x14ac:dyDescent="0.15">
      <c r="A44300" s="1"/>
    </row>
    <row r="44301" spans="1:1" x14ac:dyDescent="0.15">
      <c r="A44301" s="1"/>
    </row>
    <row r="44302" spans="1:1" x14ac:dyDescent="0.15">
      <c r="A44302" s="1"/>
    </row>
    <row r="44303" spans="1:1" x14ac:dyDescent="0.15">
      <c r="A44303" s="1"/>
    </row>
    <row r="44304" spans="1:1" x14ac:dyDescent="0.15">
      <c r="A44304" s="1"/>
    </row>
    <row r="44305" spans="1:1" x14ac:dyDescent="0.15">
      <c r="A44305" s="1"/>
    </row>
    <row r="44306" spans="1:1" x14ac:dyDescent="0.15">
      <c r="A44306" s="1"/>
    </row>
    <row r="44307" spans="1:1" x14ac:dyDescent="0.15">
      <c r="A44307" s="1"/>
    </row>
    <row r="44308" spans="1:1" x14ac:dyDescent="0.15">
      <c r="A44308" s="1"/>
    </row>
    <row r="44309" spans="1:1" x14ac:dyDescent="0.15">
      <c r="A44309" s="1"/>
    </row>
    <row r="44310" spans="1:1" x14ac:dyDescent="0.15">
      <c r="A44310" s="1"/>
    </row>
    <row r="44311" spans="1:1" x14ac:dyDescent="0.15">
      <c r="A44311" s="1"/>
    </row>
    <row r="44312" spans="1:1" x14ac:dyDescent="0.15">
      <c r="A44312" s="1"/>
    </row>
    <row r="44313" spans="1:1" x14ac:dyDescent="0.15">
      <c r="A44313" s="1"/>
    </row>
    <row r="44314" spans="1:1" x14ac:dyDescent="0.15">
      <c r="A44314" s="1"/>
    </row>
    <row r="44315" spans="1:1" x14ac:dyDescent="0.15">
      <c r="A44315" s="1"/>
    </row>
    <row r="44316" spans="1:1" x14ac:dyDescent="0.15">
      <c r="A44316" s="1"/>
    </row>
    <row r="44317" spans="1:1" x14ac:dyDescent="0.15">
      <c r="A44317" s="1"/>
    </row>
    <row r="44318" spans="1:1" x14ac:dyDescent="0.15">
      <c r="A44318" s="1"/>
    </row>
    <row r="44319" spans="1:1" x14ac:dyDescent="0.15">
      <c r="A44319" s="1"/>
    </row>
    <row r="44320" spans="1:1" x14ac:dyDescent="0.15">
      <c r="A44320" s="1"/>
    </row>
    <row r="44321" spans="1:1" x14ac:dyDescent="0.15">
      <c r="A44321" s="1"/>
    </row>
    <row r="44322" spans="1:1" x14ac:dyDescent="0.15">
      <c r="A44322" s="1"/>
    </row>
    <row r="44323" spans="1:1" x14ac:dyDescent="0.15">
      <c r="A44323" s="1"/>
    </row>
    <row r="44324" spans="1:1" x14ac:dyDescent="0.15">
      <c r="A44324" s="1"/>
    </row>
    <row r="44325" spans="1:1" x14ac:dyDescent="0.15">
      <c r="A44325" s="1"/>
    </row>
    <row r="44326" spans="1:1" x14ac:dyDescent="0.15">
      <c r="A44326" s="1"/>
    </row>
    <row r="44327" spans="1:1" x14ac:dyDescent="0.15">
      <c r="A44327" s="1"/>
    </row>
    <row r="44328" spans="1:1" x14ac:dyDescent="0.15">
      <c r="A44328" s="1"/>
    </row>
    <row r="44329" spans="1:1" x14ac:dyDescent="0.15">
      <c r="A44329" s="1"/>
    </row>
    <row r="44330" spans="1:1" x14ac:dyDescent="0.15">
      <c r="A44330" s="1"/>
    </row>
    <row r="44331" spans="1:1" x14ac:dyDescent="0.15">
      <c r="A44331" s="1"/>
    </row>
    <row r="44332" spans="1:1" x14ac:dyDescent="0.15">
      <c r="A44332" s="1"/>
    </row>
    <row r="44333" spans="1:1" x14ac:dyDescent="0.15">
      <c r="A44333" s="1"/>
    </row>
    <row r="44334" spans="1:1" x14ac:dyDescent="0.15">
      <c r="A44334" s="1"/>
    </row>
    <row r="44335" spans="1:1" x14ac:dyDescent="0.15">
      <c r="A44335" s="1"/>
    </row>
    <row r="44336" spans="1:1" x14ac:dyDescent="0.15">
      <c r="A44336" s="1"/>
    </row>
    <row r="44337" spans="1:1" x14ac:dyDescent="0.15">
      <c r="A44337" s="1"/>
    </row>
    <row r="44338" spans="1:1" x14ac:dyDescent="0.15">
      <c r="A44338" s="1"/>
    </row>
    <row r="44339" spans="1:1" x14ac:dyDescent="0.15">
      <c r="A44339" s="1"/>
    </row>
    <row r="44340" spans="1:1" x14ac:dyDescent="0.15">
      <c r="A44340" s="1"/>
    </row>
    <row r="44341" spans="1:1" x14ac:dyDescent="0.15">
      <c r="A44341" s="1"/>
    </row>
    <row r="44342" spans="1:1" x14ac:dyDescent="0.15">
      <c r="A44342" s="1"/>
    </row>
    <row r="44343" spans="1:1" x14ac:dyDescent="0.15">
      <c r="A44343" s="1"/>
    </row>
    <row r="44344" spans="1:1" x14ac:dyDescent="0.15">
      <c r="A44344" s="1"/>
    </row>
    <row r="44345" spans="1:1" x14ac:dyDescent="0.15">
      <c r="A44345" s="1"/>
    </row>
    <row r="44346" spans="1:1" x14ac:dyDescent="0.15">
      <c r="A44346" s="1"/>
    </row>
    <row r="44347" spans="1:1" x14ac:dyDescent="0.15">
      <c r="A44347" s="1"/>
    </row>
    <row r="44348" spans="1:1" x14ac:dyDescent="0.15">
      <c r="A44348" s="1"/>
    </row>
    <row r="44349" spans="1:1" x14ac:dyDescent="0.15">
      <c r="A44349" s="1"/>
    </row>
    <row r="44350" spans="1:1" x14ac:dyDescent="0.15">
      <c r="A44350" s="1"/>
    </row>
    <row r="44351" spans="1:1" x14ac:dyDescent="0.15">
      <c r="A44351" s="1"/>
    </row>
    <row r="44352" spans="1:1" x14ac:dyDescent="0.15">
      <c r="A44352" s="1"/>
    </row>
    <row r="44353" spans="1:1" x14ac:dyDescent="0.15">
      <c r="A44353" s="1"/>
    </row>
    <row r="44354" spans="1:1" x14ac:dyDescent="0.15">
      <c r="A44354" s="1"/>
    </row>
    <row r="44355" spans="1:1" x14ac:dyDescent="0.15">
      <c r="A44355" s="1"/>
    </row>
    <row r="44356" spans="1:1" x14ac:dyDescent="0.15">
      <c r="A44356" s="1"/>
    </row>
    <row r="44357" spans="1:1" x14ac:dyDescent="0.15">
      <c r="A44357" s="1"/>
    </row>
    <row r="44358" spans="1:1" x14ac:dyDescent="0.15">
      <c r="A44358" s="1"/>
    </row>
    <row r="44359" spans="1:1" x14ac:dyDescent="0.15">
      <c r="A44359" s="1"/>
    </row>
    <row r="44360" spans="1:1" x14ac:dyDescent="0.15">
      <c r="A44360" s="1"/>
    </row>
    <row r="44361" spans="1:1" x14ac:dyDescent="0.15">
      <c r="A44361" s="1"/>
    </row>
    <row r="44362" spans="1:1" x14ac:dyDescent="0.15">
      <c r="A44362" s="1"/>
    </row>
    <row r="44363" spans="1:1" x14ac:dyDescent="0.15">
      <c r="A44363" s="1"/>
    </row>
    <row r="44364" spans="1:1" x14ac:dyDescent="0.15">
      <c r="A44364" s="1"/>
    </row>
    <row r="44365" spans="1:1" x14ac:dyDescent="0.15">
      <c r="A44365" s="1"/>
    </row>
    <row r="44366" spans="1:1" x14ac:dyDescent="0.15">
      <c r="A44366" s="1"/>
    </row>
    <row r="44367" spans="1:1" x14ac:dyDescent="0.15">
      <c r="A44367" s="1"/>
    </row>
    <row r="44368" spans="1:1" x14ac:dyDescent="0.15">
      <c r="A44368" s="1"/>
    </row>
    <row r="44369" spans="1:1" x14ac:dyDescent="0.15">
      <c r="A44369" s="1"/>
    </row>
    <row r="44370" spans="1:1" x14ac:dyDescent="0.15">
      <c r="A44370" s="1"/>
    </row>
    <row r="44371" spans="1:1" x14ac:dyDescent="0.15">
      <c r="A44371" s="1"/>
    </row>
    <row r="44372" spans="1:1" x14ac:dyDescent="0.15">
      <c r="A44372" s="1"/>
    </row>
    <row r="44373" spans="1:1" x14ac:dyDescent="0.15">
      <c r="A44373" s="1"/>
    </row>
    <row r="44374" spans="1:1" x14ac:dyDescent="0.15">
      <c r="A44374" s="1"/>
    </row>
    <row r="44375" spans="1:1" x14ac:dyDescent="0.15">
      <c r="A44375" s="1"/>
    </row>
    <row r="44376" spans="1:1" x14ac:dyDescent="0.15">
      <c r="A44376" s="1"/>
    </row>
    <row r="44377" spans="1:1" x14ac:dyDescent="0.15">
      <c r="A44377" s="1"/>
    </row>
    <row r="44378" spans="1:1" x14ac:dyDescent="0.15">
      <c r="A44378" s="1"/>
    </row>
    <row r="44379" spans="1:1" x14ac:dyDescent="0.15">
      <c r="A44379" s="1"/>
    </row>
    <row r="44380" spans="1:1" x14ac:dyDescent="0.15">
      <c r="A44380" s="1"/>
    </row>
    <row r="44381" spans="1:1" x14ac:dyDescent="0.15">
      <c r="A44381" s="1"/>
    </row>
    <row r="44382" spans="1:1" x14ac:dyDescent="0.15">
      <c r="A44382" s="1"/>
    </row>
    <row r="44383" spans="1:1" x14ac:dyDescent="0.15">
      <c r="A44383" s="1"/>
    </row>
    <row r="44384" spans="1:1" x14ac:dyDescent="0.15">
      <c r="A44384" s="1"/>
    </row>
    <row r="44385" spans="1:1" x14ac:dyDescent="0.15">
      <c r="A44385" s="1"/>
    </row>
    <row r="44386" spans="1:1" x14ac:dyDescent="0.15">
      <c r="A44386" s="1"/>
    </row>
    <row r="44387" spans="1:1" x14ac:dyDescent="0.15">
      <c r="A44387" s="1"/>
    </row>
    <row r="44388" spans="1:1" x14ac:dyDescent="0.15">
      <c r="A44388" s="1"/>
    </row>
    <row r="44389" spans="1:1" x14ac:dyDescent="0.15">
      <c r="A44389" s="1"/>
    </row>
    <row r="44390" spans="1:1" x14ac:dyDescent="0.15">
      <c r="A44390" s="1"/>
    </row>
    <row r="44391" spans="1:1" x14ac:dyDescent="0.15">
      <c r="A44391" s="1"/>
    </row>
    <row r="44392" spans="1:1" x14ac:dyDescent="0.15">
      <c r="A44392" s="1"/>
    </row>
    <row r="44393" spans="1:1" x14ac:dyDescent="0.15">
      <c r="A44393" s="1"/>
    </row>
    <row r="44394" spans="1:1" x14ac:dyDescent="0.15">
      <c r="A44394" s="1"/>
    </row>
    <row r="44395" spans="1:1" x14ac:dyDescent="0.15">
      <c r="A44395" s="1"/>
    </row>
    <row r="44396" spans="1:1" x14ac:dyDescent="0.15">
      <c r="A44396" s="1"/>
    </row>
    <row r="44397" spans="1:1" x14ac:dyDescent="0.15">
      <c r="A44397" s="1"/>
    </row>
    <row r="44398" spans="1:1" x14ac:dyDescent="0.15">
      <c r="A44398" s="1"/>
    </row>
    <row r="44399" spans="1:1" x14ac:dyDescent="0.15">
      <c r="A44399" s="1"/>
    </row>
    <row r="44400" spans="1:1" x14ac:dyDescent="0.15">
      <c r="A44400" s="1"/>
    </row>
    <row r="44401" spans="1:1" x14ac:dyDescent="0.15">
      <c r="A44401" s="1"/>
    </row>
    <row r="44402" spans="1:1" x14ac:dyDescent="0.15">
      <c r="A44402" s="1"/>
    </row>
    <row r="44403" spans="1:1" x14ac:dyDescent="0.15">
      <c r="A44403" s="1"/>
    </row>
    <row r="44404" spans="1:1" x14ac:dyDescent="0.15">
      <c r="A44404" s="1"/>
    </row>
    <row r="44405" spans="1:1" x14ac:dyDescent="0.15">
      <c r="A44405" s="1"/>
    </row>
    <row r="44406" spans="1:1" x14ac:dyDescent="0.15">
      <c r="A44406" s="1"/>
    </row>
    <row r="44407" spans="1:1" x14ac:dyDescent="0.15">
      <c r="A44407" s="1"/>
    </row>
    <row r="44408" spans="1:1" x14ac:dyDescent="0.15">
      <c r="A44408" s="1"/>
    </row>
    <row r="44409" spans="1:1" x14ac:dyDescent="0.15">
      <c r="A44409" s="1"/>
    </row>
    <row r="44410" spans="1:1" x14ac:dyDescent="0.15">
      <c r="A44410" s="1"/>
    </row>
    <row r="44411" spans="1:1" x14ac:dyDescent="0.15">
      <c r="A44411" s="1"/>
    </row>
    <row r="44412" spans="1:1" x14ac:dyDescent="0.15">
      <c r="A44412" s="1"/>
    </row>
    <row r="44413" spans="1:1" x14ac:dyDescent="0.15">
      <c r="A44413" s="1"/>
    </row>
    <row r="44414" spans="1:1" x14ac:dyDescent="0.15">
      <c r="A44414" s="1"/>
    </row>
    <row r="44415" spans="1:1" x14ac:dyDescent="0.15">
      <c r="A44415" s="1"/>
    </row>
    <row r="44416" spans="1:1" x14ac:dyDescent="0.15">
      <c r="A44416" s="1"/>
    </row>
    <row r="44417" spans="1:1" x14ac:dyDescent="0.15">
      <c r="A44417" s="1"/>
    </row>
    <row r="44418" spans="1:1" x14ac:dyDescent="0.15">
      <c r="A44418" s="1"/>
    </row>
    <row r="44419" spans="1:1" x14ac:dyDescent="0.15">
      <c r="A44419" s="1"/>
    </row>
    <row r="44420" spans="1:1" x14ac:dyDescent="0.15">
      <c r="A44420" s="1"/>
    </row>
    <row r="44421" spans="1:1" x14ac:dyDescent="0.15">
      <c r="A44421" s="1"/>
    </row>
    <row r="44422" spans="1:1" x14ac:dyDescent="0.15">
      <c r="A44422" s="1"/>
    </row>
    <row r="44423" spans="1:1" x14ac:dyDescent="0.15">
      <c r="A44423" s="1"/>
    </row>
    <row r="44424" spans="1:1" x14ac:dyDescent="0.15">
      <c r="A44424" s="1"/>
    </row>
    <row r="44425" spans="1:1" x14ac:dyDescent="0.15">
      <c r="A44425" s="1"/>
    </row>
    <row r="44426" spans="1:1" x14ac:dyDescent="0.15">
      <c r="A44426" s="1"/>
    </row>
    <row r="44427" spans="1:1" x14ac:dyDescent="0.15">
      <c r="A44427" s="1"/>
    </row>
    <row r="44428" spans="1:1" x14ac:dyDescent="0.15">
      <c r="A44428" s="1"/>
    </row>
    <row r="44429" spans="1:1" x14ac:dyDescent="0.15">
      <c r="A44429" s="1"/>
    </row>
    <row r="44430" spans="1:1" x14ac:dyDescent="0.15">
      <c r="A44430" s="1"/>
    </row>
    <row r="44431" spans="1:1" x14ac:dyDescent="0.15">
      <c r="A44431" s="1"/>
    </row>
    <row r="44432" spans="1:1" x14ac:dyDescent="0.15">
      <c r="A44432" s="1"/>
    </row>
    <row r="44433" spans="1:1" x14ac:dyDescent="0.15">
      <c r="A44433" s="1"/>
    </row>
    <row r="44434" spans="1:1" x14ac:dyDescent="0.15">
      <c r="A44434" s="1"/>
    </row>
    <row r="44435" spans="1:1" x14ac:dyDescent="0.15">
      <c r="A44435" s="1"/>
    </row>
    <row r="44436" spans="1:1" x14ac:dyDescent="0.15">
      <c r="A44436" s="1"/>
    </row>
    <row r="44437" spans="1:1" x14ac:dyDescent="0.15">
      <c r="A44437" s="1"/>
    </row>
    <row r="44438" spans="1:1" x14ac:dyDescent="0.15">
      <c r="A44438" s="1"/>
    </row>
    <row r="44439" spans="1:1" x14ac:dyDescent="0.15">
      <c r="A44439" s="1"/>
    </row>
    <row r="44440" spans="1:1" x14ac:dyDescent="0.15">
      <c r="A44440" s="1"/>
    </row>
    <row r="44441" spans="1:1" x14ac:dyDescent="0.15">
      <c r="A44441" s="1"/>
    </row>
    <row r="44442" spans="1:1" x14ac:dyDescent="0.15">
      <c r="A44442" s="1"/>
    </row>
    <row r="44443" spans="1:1" x14ac:dyDescent="0.15">
      <c r="A44443" s="1"/>
    </row>
    <row r="44444" spans="1:1" x14ac:dyDescent="0.15">
      <c r="A44444" s="1"/>
    </row>
    <row r="44445" spans="1:1" x14ac:dyDescent="0.15">
      <c r="A44445" s="1"/>
    </row>
    <row r="44446" spans="1:1" x14ac:dyDescent="0.15">
      <c r="A44446" s="1"/>
    </row>
    <row r="44447" spans="1:1" x14ac:dyDescent="0.15">
      <c r="A44447" s="1"/>
    </row>
    <row r="44448" spans="1:1" x14ac:dyDescent="0.15">
      <c r="A44448" s="1"/>
    </row>
    <row r="44449" spans="1:1" x14ac:dyDescent="0.15">
      <c r="A44449" s="1"/>
    </row>
    <row r="44450" spans="1:1" x14ac:dyDescent="0.15">
      <c r="A44450" s="1"/>
    </row>
    <row r="44451" spans="1:1" x14ac:dyDescent="0.15">
      <c r="A44451" s="1"/>
    </row>
    <row r="44452" spans="1:1" x14ac:dyDescent="0.15">
      <c r="A44452" s="1"/>
    </row>
    <row r="44453" spans="1:1" x14ac:dyDescent="0.15">
      <c r="A44453" s="1"/>
    </row>
    <row r="44454" spans="1:1" x14ac:dyDescent="0.15">
      <c r="A44454" s="1"/>
    </row>
    <row r="44455" spans="1:1" x14ac:dyDescent="0.15">
      <c r="A44455" s="1"/>
    </row>
    <row r="44456" spans="1:1" x14ac:dyDescent="0.15">
      <c r="A44456" s="1"/>
    </row>
    <row r="44457" spans="1:1" x14ac:dyDescent="0.15">
      <c r="A44457" s="1"/>
    </row>
    <row r="44458" spans="1:1" x14ac:dyDescent="0.15">
      <c r="A44458" s="1"/>
    </row>
    <row r="44459" spans="1:1" x14ac:dyDescent="0.15">
      <c r="A44459" s="1"/>
    </row>
    <row r="44460" spans="1:1" x14ac:dyDescent="0.15">
      <c r="A44460" s="1"/>
    </row>
    <row r="44461" spans="1:1" x14ac:dyDescent="0.15">
      <c r="A44461" s="1"/>
    </row>
    <row r="44462" spans="1:1" x14ac:dyDescent="0.15">
      <c r="A44462" s="1"/>
    </row>
    <row r="44463" spans="1:1" x14ac:dyDescent="0.15">
      <c r="A44463" s="1"/>
    </row>
    <row r="44464" spans="1:1" x14ac:dyDescent="0.15">
      <c r="A44464" s="1"/>
    </row>
    <row r="44465" spans="1:1" x14ac:dyDescent="0.15">
      <c r="A44465" s="1"/>
    </row>
    <row r="44466" spans="1:1" x14ac:dyDescent="0.15">
      <c r="A44466" s="1"/>
    </row>
    <row r="44467" spans="1:1" x14ac:dyDescent="0.15">
      <c r="A44467" s="1"/>
    </row>
    <row r="44468" spans="1:1" x14ac:dyDescent="0.15">
      <c r="A44468" s="1"/>
    </row>
    <row r="44469" spans="1:1" x14ac:dyDescent="0.15">
      <c r="A44469" s="1"/>
    </row>
    <row r="44470" spans="1:1" x14ac:dyDescent="0.15">
      <c r="A44470" s="1"/>
    </row>
    <row r="44471" spans="1:1" x14ac:dyDescent="0.15">
      <c r="A44471" s="1"/>
    </row>
    <row r="44472" spans="1:1" x14ac:dyDescent="0.15">
      <c r="A44472" s="1"/>
    </row>
    <row r="44473" spans="1:1" x14ac:dyDescent="0.15">
      <c r="A44473" s="1"/>
    </row>
    <row r="44474" spans="1:1" x14ac:dyDescent="0.15">
      <c r="A44474" s="1"/>
    </row>
    <row r="44475" spans="1:1" x14ac:dyDescent="0.15">
      <c r="A44475" s="1"/>
    </row>
    <row r="44476" spans="1:1" x14ac:dyDescent="0.15">
      <c r="A44476" s="1"/>
    </row>
    <row r="44477" spans="1:1" x14ac:dyDescent="0.15">
      <c r="A44477" s="1"/>
    </row>
    <row r="44478" spans="1:1" x14ac:dyDescent="0.15">
      <c r="A44478" s="1"/>
    </row>
    <row r="44479" spans="1:1" x14ac:dyDescent="0.15">
      <c r="A44479" s="1"/>
    </row>
    <row r="44480" spans="1:1" x14ac:dyDescent="0.15">
      <c r="A44480" s="1"/>
    </row>
    <row r="44481" spans="1:1" x14ac:dyDescent="0.15">
      <c r="A44481" s="1"/>
    </row>
    <row r="44482" spans="1:1" x14ac:dyDescent="0.15">
      <c r="A44482" s="1"/>
    </row>
    <row r="44483" spans="1:1" x14ac:dyDescent="0.15">
      <c r="A44483" s="1"/>
    </row>
    <row r="44484" spans="1:1" x14ac:dyDescent="0.15">
      <c r="A44484" s="1"/>
    </row>
    <row r="44485" spans="1:1" x14ac:dyDescent="0.15">
      <c r="A44485" s="1"/>
    </row>
    <row r="44486" spans="1:1" x14ac:dyDescent="0.15">
      <c r="A44486" s="1"/>
    </row>
    <row r="44487" spans="1:1" x14ac:dyDescent="0.15">
      <c r="A44487" s="1"/>
    </row>
    <row r="44488" spans="1:1" x14ac:dyDescent="0.15">
      <c r="A44488" s="1"/>
    </row>
    <row r="44489" spans="1:1" x14ac:dyDescent="0.15">
      <c r="A44489" s="1"/>
    </row>
    <row r="44490" spans="1:1" x14ac:dyDescent="0.15">
      <c r="A44490" s="1"/>
    </row>
    <row r="44491" spans="1:1" x14ac:dyDescent="0.15">
      <c r="A44491" s="1"/>
    </row>
    <row r="44492" spans="1:1" x14ac:dyDescent="0.15">
      <c r="A44492" s="1"/>
    </row>
    <row r="44493" spans="1:1" x14ac:dyDescent="0.15">
      <c r="A44493" s="1"/>
    </row>
    <row r="44494" spans="1:1" x14ac:dyDescent="0.15">
      <c r="A44494" s="1"/>
    </row>
    <row r="44495" spans="1:1" x14ac:dyDescent="0.15">
      <c r="A44495" s="1"/>
    </row>
    <row r="44496" spans="1:1" x14ac:dyDescent="0.15">
      <c r="A44496" s="1"/>
    </row>
    <row r="44497" spans="1:1" x14ac:dyDescent="0.15">
      <c r="A44497" s="1"/>
    </row>
    <row r="44498" spans="1:1" x14ac:dyDescent="0.15">
      <c r="A44498" s="1"/>
    </row>
    <row r="44499" spans="1:1" x14ac:dyDescent="0.15">
      <c r="A44499" s="1"/>
    </row>
    <row r="44500" spans="1:1" x14ac:dyDescent="0.15">
      <c r="A44500" s="1"/>
    </row>
    <row r="44501" spans="1:1" x14ac:dyDescent="0.15">
      <c r="A44501" s="1"/>
    </row>
    <row r="44502" spans="1:1" x14ac:dyDescent="0.15">
      <c r="A44502" s="1"/>
    </row>
    <row r="44503" spans="1:1" x14ac:dyDescent="0.15">
      <c r="A44503" s="1"/>
    </row>
    <row r="44504" spans="1:1" x14ac:dyDescent="0.15">
      <c r="A44504" s="1"/>
    </row>
    <row r="44505" spans="1:1" x14ac:dyDescent="0.15">
      <c r="A44505" s="1"/>
    </row>
    <row r="44506" spans="1:1" x14ac:dyDescent="0.15">
      <c r="A44506" s="1"/>
    </row>
    <row r="44507" spans="1:1" x14ac:dyDescent="0.15">
      <c r="A44507" s="1"/>
    </row>
    <row r="44508" spans="1:1" x14ac:dyDescent="0.15">
      <c r="A44508" s="1"/>
    </row>
    <row r="44509" spans="1:1" x14ac:dyDescent="0.15">
      <c r="A44509" s="1"/>
    </row>
    <row r="44510" spans="1:1" x14ac:dyDescent="0.15">
      <c r="A44510" s="1"/>
    </row>
    <row r="44511" spans="1:1" x14ac:dyDescent="0.15">
      <c r="A44511" s="1"/>
    </row>
    <row r="44512" spans="1:1" x14ac:dyDescent="0.15">
      <c r="A44512" s="1"/>
    </row>
    <row r="44513" spans="1:1" x14ac:dyDescent="0.15">
      <c r="A44513" s="1"/>
    </row>
    <row r="44514" spans="1:1" x14ac:dyDescent="0.15">
      <c r="A44514" s="1"/>
    </row>
    <row r="44515" spans="1:1" x14ac:dyDescent="0.15">
      <c r="A44515" s="1"/>
    </row>
    <row r="44516" spans="1:1" x14ac:dyDescent="0.15">
      <c r="A44516" s="1"/>
    </row>
    <row r="44517" spans="1:1" x14ac:dyDescent="0.15">
      <c r="A44517" s="1"/>
    </row>
    <row r="44518" spans="1:1" x14ac:dyDescent="0.15">
      <c r="A44518" s="1"/>
    </row>
    <row r="44519" spans="1:1" x14ac:dyDescent="0.15">
      <c r="A44519" s="1"/>
    </row>
    <row r="44520" spans="1:1" x14ac:dyDescent="0.15">
      <c r="A44520" s="1"/>
    </row>
    <row r="44521" spans="1:1" x14ac:dyDescent="0.15">
      <c r="A44521" s="1"/>
    </row>
    <row r="44522" spans="1:1" x14ac:dyDescent="0.15">
      <c r="A44522" s="1"/>
    </row>
    <row r="44523" spans="1:1" x14ac:dyDescent="0.15">
      <c r="A44523" s="1"/>
    </row>
    <row r="44524" spans="1:1" x14ac:dyDescent="0.15">
      <c r="A44524" s="1"/>
    </row>
    <row r="44525" spans="1:1" x14ac:dyDescent="0.15">
      <c r="A44525" s="1"/>
    </row>
    <row r="44526" spans="1:1" x14ac:dyDescent="0.15">
      <c r="A44526" s="1"/>
    </row>
    <row r="44527" spans="1:1" x14ac:dyDescent="0.15">
      <c r="A44527" s="1"/>
    </row>
    <row r="44528" spans="1:1" x14ac:dyDescent="0.15">
      <c r="A44528" s="1"/>
    </row>
    <row r="44529" spans="1:1" x14ac:dyDescent="0.15">
      <c r="A44529" s="1"/>
    </row>
    <row r="44530" spans="1:1" x14ac:dyDescent="0.15">
      <c r="A44530" s="1"/>
    </row>
    <row r="44531" spans="1:1" x14ac:dyDescent="0.15">
      <c r="A44531" s="1"/>
    </row>
    <row r="44532" spans="1:1" x14ac:dyDescent="0.15">
      <c r="A44532" s="1"/>
    </row>
    <row r="44533" spans="1:1" x14ac:dyDescent="0.15">
      <c r="A44533" s="1"/>
    </row>
    <row r="44534" spans="1:1" x14ac:dyDescent="0.15">
      <c r="A44534" s="1"/>
    </row>
    <row r="44535" spans="1:1" x14ac:dyDescent="0.15">
      <c r="A44535" s="1"/>
    </row>
    <row r="44536" spans="1:1" x14ac:dyDescent="0.15">
      <c r="A44536" s="1"/>
    </row>
    <row r="44537" spans="1:1" x14ac:dyDescent="0.15">
      <c r="A44537" s="1"/>
    </row>
    <row r="44538" spans="1:1" x14ac:dyDescent="0.15">
      <c r="A44538" s="1"/>
    </row>
    <row r="44539" spans="1:1" x14ac:dyDescent="0.15">
      <c r="A44539" s="1"/>
    </row>
    <row r="44540" spans="1:1" x14ac:dyDescent="0.15">
      <c r="A44540" s="1"/>
    </row>
    <row r="44541" spans="1:1" x14ac:dyDescent="0.15">
      <c r="A44541" s="1"/>
    </row>
    <row r="44542" spans="1:1" x14ac:dyDescent="0.15">
      <c r="A44542" s="1"/>
    </row>
    <row r="44543" spans="1:1" x14ac:dyDescent="0.15">
      <c r="A44543" s="1"/>
    </row>
    <row r="44544" spans="1:1" x14ac:dyDescent="0.15">
      <c r="A44544" s="1"/>
    </row>
    <row r="44545" spans="1:1" x14ac:dyDescent="0.15">
      <c r="A44545" s="1"/>
    </row>
    <row r="44546" spans="1:1" x14ac:dyDescent="0.15">
      <c r="A44546" s="1"/>
    </row>
    <row r="44547" spans="1:1" x14ac:dyDescent="0.15">
      <c r="A44547" s="1"/>
    </row>
    <row r="44548" spans="1:1" x14ac:dyDescent="0.15">
      <c r="A44548" s="1"/>
    </row>
    <row r="44549" spans="1:1" x14ac:dyDescent="0.15">
      <c r="A44549" s="1"/>
    </row>
    <row r="44550" spans="1:1" x14ac:dyDescent="0.15">
      <c r="A44550" s="1"/>
    </row>
    <row r="44551" spans="1:1" x14ac:dyDescent="0.15">
      <c r="A44551" s="1"/>
    </row>
    <row r="44552" spans="1:1" x14ac:dyDescent="0.15">
      <c r="A44552" s="1"/>
    </row>
    <row r="44553" spans="1:1" x14ac:dyDescent="0.15">
      <c r="A44553" s="1"/>
    </row>
    <row r="44554" spans="1:1" x14ac:dyDescent="0.15">
      <c r="A44554" s="1"/>
    </row>
    <row r="44555" spans="1:1" x14ac:dyDescent="0.15">
      <c r="A44555" s="1"/>
    </row>
    <row r="44556" spans="1:1" x14ac:dyDescent="0.15">
      <c r="A44556" s="1"/>
    </row>
    <row r="44557" spans="1:1" x14ac:dyDescent="0.15">
      <c r="A44557" s="1"/>
    </row>
    <row r="44558" spans="1:1" x14ac:dyDescent="0.15">
      <c r="A44558" s="1"/>
    </row>
    <row r="44559" spans="1:1" x14ac:dyDescent="0.15">
      <c r="A44559" s="1"/>
    </row>
    <row r="44560" spans="1:1" x14ac:dyDescent="0.15">
      <c r="A44560" s="1"/>
    </row>
    <row r="44561" spans="1:1" x14ac:dyDescent="0.15">
      <c r="A44561" s="1"/>
    </row>
    <row r="44562" spans="1:1" x14ac:dyDescent="0.15">
      <c r="A44562" s="1"/>
    </row>
    <row r="44563" spans="1:1" x14ac:dyDescent="0.15">
      <c r="A44563" s="1"/>
    </row>
    <row r="44564" spans="1:1" x14ac:dyDescent="0.15">
      <c r="A44564" s="1"/>
    </row>
    <row r="44565" spans="1:1" x14ac:dyDescent="0.15">
      <c r="A44565" s="1"/>
    </row>
    <row r="44566" spans="1:1" x14ac:dyDescent="0.15">
      <c r="A44566" s="1"/>
    </row>
    <row r="44567" spans="1:1" x14ac:dyDescent="0.15">
      <c r="A44567" s="1"/>
    </row>
    <row r="44568" spans="1:1" x14ac:dyDescent="0.15">
      <c r="A44568" s="1"/>
    </row>
    <row r="44569" spans="1:1" x14ac:dyDescent="0.15">
      <c r="A44569" s="1"/>
    </row>
    <row r="44570" spans="1:1" x14ac:dyDescent="0.15">
      <c r="A44570" s="1"/>
    </row>
    <row r="44571" spans="1:1" x14ac:dyDescent="0.15">
      <c r="A44571" s="1"/>
    </row>
    <row r="44572" spans="1:1" x14ac:dyDescent="0.15">
      <c r="A44572" s="1"/>
    </row>
    <row r="44573" spans="1:1" x14ac:dyDescent="0.15">
      <c r="A44573" s="1"/>
    </row>
    <row r="44574" spans="1:1" x14ac:dyDescent="0.15">
      <c r="A44574" s="1"/>
    </row>
    <row r="44575" spans="1:1" x14ac:dyDescent="0.15">
      <c r="A44575" s="1"/>
    </row>
    <row r="44576" spans="1:1" x14ac:dyDescent="0.15">
      <c r="A44576" s="1"/>
    </row>
    <row r="44577" spans="1:1" x14ac:dyDescent="0.15">
      <c r="A44577" s="1"/>
    </row>
    <row r="44578" spans="1:1" x14ac:dyDescent="0.15">
      <c r="A44578" s="1"/>
    </row>
    <row r="44579" spans="1:1" x14ac:dyDescent="0.15">
      <c r="A44579" s="1"/>
    </row>
    <row r="44580" spans="1:1" x14ac:dyDescent="0.15">
      <c r="A44580" s="1"/>
    </row>
    <row r="44581" spans="1:1" x14ac:dyDescent="0.15">
      <c r="A44581" s="1"/>
    </row>
    <row r="44582" spans="1:1" x14ac:dyDescent="0.15">
      <c r="A44582" s="1"/>
    </row>
    <row r="44583" spans="1:1" x14ac:dyDescent="0.15">
      <c r="A44583" s="1"/>
    </row>
    <row r="44584" spans="1:1" x14ac:dyDescent="0.15">
      <c r="A44584" s="1"/>
    </row>
    <row r="44585" spans="1:1" x14ac:dyDescent="0.15">
      <c r="A44585" s="1"/>
    </row>
    <row r="44586" spans="1:1" x14ac:dyDescent="0.15">
      <c r="A44586" s="1"/>
    </row>
    <row r="44587" spans="1:1" x14ac:dyDescent="0.15">
      <c r="A44587" s="1"/>
    </row>
    <row r="44588" spans="1:1" x14ac:dyDescent="0.15">
      <c r="A44588" s="1"/>
    </row>
    <row r="44589" spans="1:1" x14ac:dyDescent="0.15">
      <c r="A44589" s="1"/>
    </row>
    <row r="44590" spans="1:1" x14ac:dyDescent="0.15">
      <c r="A44590" s="1"/>
    </row>
    <row r="44591" spans="1:1" x14ac:dyDescent="0.15">
      <c r="A44591" s="1"/>
    </row>
    <row r="44592" spans="1:1" x14ac:dyDescent="0.15">
      <c r="A44592" s="1"/>
    </row>
    <row r="44593" spans="1:1" x14ac:dyDescent="0.15">
      <c r="A44593" s="1"/>
    </row>
    <row r="44594" spans="1:1" x14ac:dyDescent="0.15">
      <c r="A44594" s="1"/>
    </row>
    <row r="44595" spans="1:1" x14ac:dyDescent="0.15">
      <c r="A44595" s="1"/>
    </row>
    <row r="44596" spans="1:1" x14ac:dyDescent="0.15">
      <c r="A44596" s="1"/>
    </row>
    <row r="44597" spans="1:1" x14ac:dyDescent="0.15">
      <c r="A44597" s="1"/>
    </row>
    <row r="44598" spans="1:1" x14ac:dyDescent="0.15">
      <c r="A44598" s="1"/>
    </row>
    <row r="44599" spans="1:1" x14ac:dyDescent="0.15">
      <c r="A44599" s="1"/>
    </row>
    <row r="44600" spans="1:1" x14ac:dyDescent="0.15">
      <c r="A44600" s="1"/>
    </row>
    <row r="44601" spans="1:1" x14ac:dyDescent="0.15">
      <c r="A44601" s="1"/>
    </row>
    <row r="44602" spans="1:1" x14ac:dyDescent="0.15">
      <c r="A44602" s="1"/>
    </row>
    <row r="44603" spans="1:1" x14ac:dyDescent="0.15">
      <c r="A44603" s="1"/>
    </row>
    <row r="44604" spans="1:1" x14ac:dyDescent="0.15">
      <c r="A44604" s="1"/>
    </row>
    <row r="44605" spans="1:1" x14ac:dyDescent="0.15">
      <c r="A44605" s="1"/>
    </row>
    <row r="44606" spans="1:1" x14ac:dyDescent="0.15">
      <c r="A44606" s="1"/>
    </row>
    <row r="44607" spans="1:1" x14ac:dyDescent="0.15">
      <c r="A44607" s="1"/>
    </row>
    <row r="44608" spans="1:1" x14ac:dyDescent="0.15">
      <c r="A44608" s="1"/>
    </row>
    <row r="44609" spans="1:1" x14ac:dyDescent="0.15">
      <c r="A44609" s="1"/>
    </row>
    <row r="44610" spans="1:1" x14ac:dyDescent="0.15">
      <c r="A44610" s="1"/>
    </row>
    <row r="44611" spans="1:1" x14ac:dyDescent="0.15">
      <c r="A44611" s="1"/>
    </row>
    <row r="44612" spans="1:1" x14ac:dyDescent="0.15">
      <c r="A44612" s="1"/>
    </row>
    <row r="44613" spans="1:1" x14ac:dyDescent="0.15">
      <c r="A44613" s="1"/>
    </row>
    <row r="44614" spans="1:1" x14ac:dyDescent="0.15">
      <c r="A44614" s="1"/>
    </row>
    <row r="44615" spans="1:1" x14ac:dyDescent="0.15">
      <c r="A44615" s="1"/>
    </row>
    <row r="44616" spans="1:1" x14ac:dyDescent="0.15">
      <c r="A44616" s="1"/>
    </row>
    <row r="44617" spans="1:1" x14ac:dyDescent="0.15">
      <c r="A44617" s="1"/>
    </row>
    <row r="44618" spans="1:1" x14ac:dyDescent="0.15">
      <c r="A44618" s="1"/>
    </row>
    <row r="44619" spans="1:1" x14ac:dyDescent="0.15">
      <c r="A44619" s="1"/>
    </row>
    <row r="44620" spans="1:1" x14ac:dyDescent="0.15">
      <c r="A44620" s="1"/>
    </row>
    <row r="44621" spans="1:1" x14ac:dyDescent="0.15">
      <c r="A44621" s="1"/>
    </row>
    <row r="44622" spans="1:1" x14ac:dyDescent="0.15">
      <c r="A44622" s="1"/>
    </row>
    <row r="44623" spans="1:1" x14ac:dyDescent="0.15">
      <c r="A44623" s="1"/>
    </row>
    <row r="44624" spans="1:1" x14ac:dyDescent="0.15">
      <c r="A44624" s="1"/>
    </row>
    <row r="44625" spans="1:1" x14ac:dyDescent="0.15">
      <c r="A44625" s="1"/>
    </row>
    <row r="44626" spans="1:1" x14ac:dyDescent="0.15">
      <c r="A44626" s="1"/>
    </row>
    <row r="44627" spans="1:1" x14ac:dyDescent="0.15">
      <c r="A44627" s="1"/>
    </row>
    <row r="44628" spans="1:1" x14ac:dyDescent="0.15">
      <c r="A44628" s="1"/>
    </row>
    <row r="44629" spans="1:1" x14ac:dyDescent="0.15">
      <c r="A44629" s="1"/>
    </row>
    <row r="44630" spans="1:1" x14ac:dyDescent="0.15">
      <c r="A44630" s="1"/>
    </row>
    <row r="44631" spans="1:1" x14ac:dyDescent="0.15">
      <c r="A44631" s="1"/>
    </row>
    <row r="44632" spans="1:1" x14ac:dyDescent="0.15">
      <c r="A44632" s="1"/>
    </row>
    <row r="44633" spans="1:1" x14ac:dyDescent="0.15">
      <c r="A44633" s="1"/>
    </row>
    <row r="44634" spans="1:1" x14ac:dyDescent="0.15">
      <c r="A44634" s="1"/>
    </row>
    <row r="44635" spans="1:1" x14ac:dyDescent="0.15">
      <c r="A44635" s="1"/>
    </row>
    <row r="44636" spans="1:1" x14ac:dyDescent="0.15">
      <c r="A44636" s="1"/>
    </row>
    <row r="44637" spans="1:1" x14ac:dyDescent="0.15">
      <c r="A44637" s="1"/>
    </row>
    <row r="44638" spans="1:1" x14ac:dyDescent="0.15">
      <c r="A44638" s="1"/>
    </row>
    <row r="44639" spans="1:1" x14ac:dyDescent="0.15">
      <c r="A44639" s="1"/>
    </row>
    <row r="44640" spans="1:1" x14ac:dyDescent="0.15">
      <c r="A44640" s="1"/>
    </row>
    <row r="44641" spans="1:1" x14ac:dyDescent="0.15">
      <c r="A44641" s="1"/>
    </row>
    <row r="44642" spans="1:1" x14ac:dyDescent="0.15">
      <c r="A44642" s="1"/>
    </row>
    <row r="44643" spans="1:1" x14ac:dyDescent="0.15">
      <c r="A44643" s="1"/>
    </row>
    <row r="44644" spans="1:1" x14ac:dyDescent="0.15">
      <c r="A44644" s="1"/>
    </row>
    <row r="44645" spans="1:1" x14ac:dyDescent="0.15">
      <c r="A44645" s="1"/>
    </row>
    <row r="44646" spans="1:1" x14ac:dyDescent="0.15">
      <c r="A44646" s="1"/>
    </row>
    <row r="44647" spans="1:1" x14ac:dyDescent="0.15">
      <c r="A44647" s="1"/>
    </row>
    <row r="44648" spans="1:1" x14ac:dyDescent="0.15">
      <c r="A44648" s="1"/>
    </row>
    <row r="44649" spans="1:1" x14ac:dyDescent="0.15">
      <c r="A44649" s="1"/>
    </row>
    <row r="44650" spans="1:1" x14ac:dyDescent="0.15">
      <c r="A44650" s="1"/>
    </row>
    <row r="44651" spans="1:1" x14ac:dyDescent="0.15">
      <c r="A44651" s="1"/>
    </row>
    <row r="44652" spans="1:1" x14ac:dyDescent="0.15">
      <c r="A44652" s="1"/>
    </row>
    <row r="44653" spans="1:1" x14ac:dyDescent="0.15">
      <c r="A44653" s="1"/>
    </row>
    <row r="44654" spans="1:1" x14ac:dyDescent="0.15">
      <c r="A44654" s="1"/>
    </row>
    <row r="44655" spans="1:1" x14ac:dyDescent="0.15">
      <c r="A44655" s="1"/>
    </row>
    <row r="44656" spans="1:1" x14ac:dyDescent="0.15">
      <c r="A44656" s="1"/>
    </row>
    <row r="44657" spans="1:1" x14ac:dyDescent="0.15">
      <c r="A44657" s="1"/>
    </row>
    <row r="44658" spans="1:1" x14ac:dyDescent="0.15">
      <c r="A44658" s="1"/>
    </row>
    <row r="44659" spans="1:1" x14ac:dyDescent="0.15">
      <c r="A44659" s="1"/>
    </row>
    <row r="44660" spans="1:1" x14ac:dyDescent="0.15">
      <c r="A44660" s="1"/>
    </row>
    <row r="44661" spans="1:1" x14ac:dyDescent="0.15">
      <c r="A44661" s="1"/>
    </row>
    <row r="44662" spans="1:1" x14ac:dyDescent="0.15">
      <c r="A44662" s="1"/>
    </row>
    <row r="44663" spans="1:1" x14ac:dyDescent="0.15">
      <c r="A44663" s="1"/>
    </row>
    <row r="44664" spans="1:1" x14ac:dyDescent="0.15">
      <c r="A44664" s="1"/>
    </row>
    <row r="44665" spans="1:1" x14ac:dyDescent="0.15">
      <c r="A44665" s="1"/>
    </row>
    <row r="44666" spans="1:1" x14ac:dyDescent="0.15">
      <c r="A44666" s="1"/>
    </row>
    <row r="44667" spans="1:1" x14ac:dyDescent="0.15">
      <c r="A44667" s="1"/>
    </row>
    <row r="44668" spans="1:1" x14ac:dyDescent="0.15">
      <c r="A44668" s="1"/>
    </row>
    <row r="44669" spans="1:1" x14ac:dyDescent="0.15">
      <c r="A44669" s="1"/>
    </row>
    <row r="44670" spans="1:1" x14ac:dyDescent="0.15">
      <c r="A44670" s="1"/>
    </row>
    <row r="44671" spans="1:1" x14ac:dyDescent="0.15">
      <c r="A44671" s="1"/>
    </row>
    <row r="44672" spans="1:1" x14ac:dyDescent="0.15">
      <c r="A44672" s="1"/>
    </row>
    <row r="44673" spans="1:1" x14ac:dyDescent="0.15">
      <c r="A44673" s="1"/>
    </row>
    <row r="44674" spans="1:1" x14ac:dyDescent="0.15">
      <c r="A44674" s="1"/>
    </row>
    <row r="44675" spans="1:1" x14ac:dyDescent="0.15">
      <c r="A44675" s="1"/>
    </row>
    <row r="44676" spans="1:1" x14ac:dyDescent="0.15">
      <c r="A44676" s="1"/>
    </row>
    <row r="44677" spans="1:1" x14ac:dyDescent="0.15">
      <c r="A44677" s="1"/>
    </row>
    <row r="44678" spans="1:1" x14ac:dyDescent="0.15">
      <c r="A44678" s="1"/>
    </row>
    <row r="44679" spans="1:1" x14ac:dyDescent="0.15">
      <c r="A44679" s="1"/>
    </row>
    <row r="44680" spans="1:1" x14ac:dyDescent="0.15">
      <c r="A44680" s="1"/>
    </row>
    <row r="44681" spans="1:1" x14ac:dyDescent="0.15">
      <c r="A44681" s="1"/>
    </row>
    <row r="44682" spans="1:1" x14ac:dyDescent="0.15">
      <c r="A44682" s="1"/>
    </row>
    <row r="44683" spans="1:1" x14ac:dyDescent="0.15">
      <c r="A44683" s="1"/>
    </row>
    <row r="44684" spans="1:1" x14ac:dyDescent="0.15">
      <c r="A44684" s="1"/>
    </row>
    <row r="44685" spans="1:1" x14ac:dyDescent="0.15">
      <c r="A44685" s="1"/>
    </row>
    <row r="44686" spans="1:1" x14ac:dyDescent="0.15">
      <c r="A44686" s="1"/>
    </row>
    <row r="44687" spans="1:1" x14ac:dyDescent="0.15">
      <c r="A44687" s="1"/>
    </row>
    <row r="44688" spans="1:1" x14ac:dyDescent="0.15">
      <c r="A44688" s="1"/>
    </row>
    <row r="44689" spans="1:1" x14ac:dyDescent="0.15">
      <c r="A44689" s="1"/>
    </row>
    <row r="44690" spans="1:1" x14ac:dyDescent="0.15">
      <c r="A44690" s="1"/>
    </row>
    <row r="44691" spans="1:1" x14ac:dyDescent="0.15">
      <c r="A44691" s="1"/>
    </row>
    <row r="44692" spans="1:1" x14ac:dyDescent="0.15">
      <c r="A44692" s="1"/>
    </row>
    <row r="44693" spans="1:1" x14ac:dyDescent="0.15">
      <c r="A44693" s="1"/>
    </row>
    <row r="44694" spans="1:1" x14ac:dyDescent="0.15">
      <c r="A44694" s="1"/>
    </row>
    <row r="44695" spans="1:1" x14ac:dyDescent="0.15">
      <c r="A44695" s="1"/>
    </row>
    <row r="44696" spans="1:1" x14ac:dyDescent="0.15">
      <c r="A44696" s="1"/>
    </row>
    <row r="44697" spans="1:1" x14ac:dyDescent="0.15">
      <c r="A44697" s="1"/>
    </row>
    <row r="44698" spans="1:1" x14ac:dyDescent="0.15">
      <c r="A44698" s="1"/>
    </row>
    <row r="44699" spans="1:1" x14ac:dyDescent="0.15">
      <c r="A44699" s="1"/>
    </row>
    <row r="44700" spans="1:1" x14ac:dyDescent="0.15">
      <c r="A44700" s="1"/>
    </row>
    <row r="44701" spans="1:1" x14ac:dyDescent="0.15">
      <c r="A44701" s="1"/>
    </row>
    <row r="44702" spans="1:1" x14ac:dyDescent="0.15">
      <c r="A44702" s="1"/>
    </row>
    <row r="44703" spans="1:1" x14ac:dyDescent="0.15">
      <c r="A44703" s="1"/>
    </row>
    <row r="44704" spans="1:1" x14ac:dyDescent="0.15">
      <c r="A44704" s="1"/>
    </row>
    <row r="44705" spans="1:1" x14ac:dyDescent="0.15">
      <c r="A44705" s="1"/>
    </row>
    <row r="44706" spans="1:1" x14ac:dyDescent="0.15">
      <c r="A44706" s="1"/>
    </row>
    <row r="44707" spans="1:1" x14ac:dyDescent="0.15">
      <c r="A44707" s="1"/>
    </row>
    <row r="44708" spans="1:1" x14ac:dyDescent="0.15">
      <c r="A44708" s="1"/>
    </row>
    <row r="44709" spans="1:1" x14ac:dyDescent="0.15">
      <c r="A44709" s="1"/>
    </row>
    <row r="44710" spans="1:1" x14ac:dyDescent="0.15">
      <c r="A44710" s="1"/>
    </row>
    <row r="44711" spans="1:1" x14ac:dyDescent="0.15">
      <c r="A44711" s="1"/>
    </row>
    <row r="44712" spans="1:1" x14ac:dyDescent="0.15">
      <c r="A44712" s="1"/>
    </row>
    <row r="44713" spans="1:1" x14ac:dyDescent="0.15">
      <c r="A44713" s="1"/>
    </row>
    <row r="44714" spans="1:1" x14ac:dyDescent="0.15">
      <c r="A44714" s="1"/>
    </row>
    <row r="44715" spans="1:1" x14ac:dyDescent="0.15">
      <c r="A44715" s="1"/>
    </row>
    <row r="44716" spans="1:1" x14ac:dyDescent="0.15">
      <c r="A44716" s="1"/>
    </row>
    <row r="44717" spans="1:1" x14ac:dyDescent="0.15">
      <c r="A44717" s="1"/>
    </row>
    <row r="44718" spans="1:1" x14ac:dyDescent="0.15">
      <c r="A44718" s="1"/>
    </row>
    <row r="44719" spans="1:1" x14ac:dyDescent="0.15">
      <c r="A44719" s="1"/>
    </row>
    <row r="44720" spans="1:1" x14ac:dyDescent="0.15">
      <c r="A44720" s="1"/>
    </row>
    <row r="44721" spans="1:1" x14ac:dyDescent="0.15">
      <c r="A44721" s="1"/>
    </row>
    <row r="44722" spans="1:1" x14ac:dyDescent="0.15">
      <c r="A44722" s="1"/>
    </row>
    <row r="44723" spans="1:1" x14ac:dyDescent="0.15">
      <c r="A44723" s="1"/>
    </row>
    <row r="44724" spans="1:1" x14ac:dyDescent="0.15">
      <c r="A44724" s="1"/>
    </row>
    <row r="44725" spans="1:1" x14ac:dyDescent="0.15">
      <c r="A44725" s="1"/>
    </row>
    <row r="44726" spans="1:1" x14ac:dyDescent="0.15">
      <c r="A44726" s="1"/>
    </row>
    <row r="44727" spans="1:1" x14ac:dyDescent="0.15">
      <c r="A44727" s="1"/>
    </row>
    <row r="44728" spans="1:1" x14ac:dyDescent="0.15">
      <c r="A44728" s="1"/>
    </row>
    <row r="44729" spans="1:1" x14ac:dyDescent="0.15">
      <c r="A44729" s="1"/>
    </row>
    <row r="44730" spans="1:1" x14ac:dyDescent="0.15">
      <c r="A44730" s="1"/>
    </row>
    <row r="44731" spans="1:1" x14ac:dyDescent="0.15">
      <c r="A44731" s="1"/>
    </row>
    <row r="44732" spans="1:1" x14ac:dyDescent="0.15">
      <c r="A44732" s="1"/>
    </row>
    <row r="44733" spans="1:1" x14ac:dyDescent="0.15">
      <c r="A44733" s="1"/>
    </row>
    <row r="44734" spans="1:1" x14ac:dyDescent="0.15">
      <c r="A44734" s="1"/>
    </row>
    <row r="44735" spans="1:1" x14ac:dyDescent="0.15">
      <c r="A44735" s="1"/>
    </row>
    <row r="44736" spans="1:1" x14ac:dyDescent="0.15">
      <c r="A44736" s="1"/>
    </row>
    <row r="44737" spans="1:1" x14ac:dyDescent="0.15">
      <c r="A44737" s="1"/>
    </row>
    <row r="44738" spans="1:1" x14ac:dyDescent="0.15">
      <c r="A44738" s="1"/>
    </row>
    <row r="44739" spans="1:1" x14ac:dyDescent="0.15">
      <c r="A44739" s="1"/>
    </row>
    <row r="44740" spans="1:1" x14ac:dyDescent="0.15">
      <c r="A44740" s="1"/>
    </row>
    <row r="44741" spans="1:1" x14ac:dyDescent="0.15">
      <c r="A44741" s="1"/>
    </row>
    <row r="44742" spans="1:1" x14ac:dyDescent="0.15">
      <c r="A44742" s="1"/>
    </row>
    <row r="44743" spans="1:1" x14ac:dyDescent="0.15">
      <c r="A44743" s="1"/>
    </row>
    <row r="44744" spans="1:1" x14ac:dyDescent="0.15">
      <c r="A44744" s="1"/>
    </row>
    <row r="44745" spans="1:1" x14ac:dyDescent="0.15">
      <c r="A44745" s="1"/>
    </row>
    <row r="44746" spans="1:1" x14ac:dyDescent="0.15">
      <c r="A44746" s="1"/>
    </row>
    <row r="44747" spans="1:1" x14ac:dyDescent="0.15">
      <c r="A44747" s="1"/>
    </row>
    <row r="44748" spans="1:1" x14ac:dyDescent="0.15">
      <c r="A44748" s="1"/>
    </row>
    <row r="44749" spans="1:1" x14ac:dyDescent="0.15">
      <c r="A44749" s="1"/>
    </row>
    <row r="44750" spans="1:1" x14ac:dyDescent="0.15">
      <c r="A44750" s="1"/>
    </row>
    <row r="44751" spans="1:1" x14ac:dyDescent="0.15">
      <c r="A44751" s="1"/>
    </row>
    <row r="44752" spans="1:1" x14ac:dyDescent="0.15">
      <c r="A44752" s="1"/>
    </row>
    <row r="44753" spans="1:1" x14ac:dyDescent="0.15">
      <c r="A44753" s="1"/>
    </row>
    <row r="44754" spans="1:1" x14ac:dyDescent="0.15">
      <c r="A44754" s="1"/>
    </row>
    <row r="44755" spans="1:1" x14ac:dyDescent="0.15">
      <c r="A44755" s="1"/>
    </row>
    <row r="44756" spans="1:1" x14ac:dyDescent="0.15">
      <c r="A44756" s="1"/>
    </row>
    <row r="44757" spans="1:1" x14ac:dyDescent="0.15">
      <c r="A44757" s="1"/>
    </row>
    <row r="44758" spans="1:1" x14ac:dyDescent="0.15">
      <c r="A44758" s="1"/>
    </row>
    <row r="44759" spans="1:1" x14ac:dyDescent="0.15">
      <c r="A44759" s="1"/>
    </row>
    <row r="44760" spans="1:1" x14ac:dyDescent="0.15">
      <c r="A44760" s="1"/>
    </row>
    <row r="44761" spans="1:1" x14ac:dyDescent="0.15">
      <c r="A44761" s="1"/>
    </row>
    <row r="44762" spans="1:1" x14ac:dyDescent="0.15">
      <c r="A44762" s="1"/>
    </row>
    <row r="44763" spans="1:1" x14ac:dyDescent="0.15">
      <c r="A44763" s="1"/>
    </row>
    <row r="44764" spans="1:1" x14ac:dyDescent="0.15">
      <c r="A44764" s="1"/>
    </row>
    <row r="44765" spans="1:1" x14ac:dyDescent="0.15">
      <c r="A44765" s="1"/>
    </row>
    <row r="44766" spans="1:1" x14ac:dyDescent="0.15">
      <c r="A44766" s="1"/>
    </row>
    <row r="44767" spans="1:1" x14ac:dyDescent="0.15">
      <c r="A44767" s="1"/>
    </row>
    <row r="44768" spans="1:1" x14ac:dyDescent="0.15">
      <c r="A44768" s="1"/>
    </row>
    <row r="44769" spans="1:1" x14ac:dyDescent="0.15">
      <c r="A44769" s="1"/>
    </row>
    <row r="44770" spans="1:1" x14ac:dyDescent="0.15">
      <c r="A44770" s="1"/>
    </row>
    <row r="44771" spans="1:1" x14ac:dyDescent="0.15">
      <c r="A44771" s="1"/>
    </row>
    <row r="44772" spans="1:1" x14ac:dyDescent="0.15">
      <c r="A44772" s="1"/>
    </row>
    <row r="44773" spans="1:1" x14ac:dyDescent="0.15">
      <c r="A44773" s="1"/>
    </row>
    <row r="44774" spans="1:1" x14ac:dyDescent="0.15">
      <c r="A44774" s="1"/>
    </row>
    <row r="44775" spans="1:1" x14ac:dyDescent="0.15">
      <c r="A44775" s="1"/>
    </row>
    <row r="44776" spans="1:1" x14ac:dyDescent="0.15">
      <c r="A44776" s="1"/>
    </row>
    <row r="44777" spans="1:1" x14ac:dyDescent="0.15">
      <c r="A44777" s="1"/>
    </row>
    <row r="44778" spans="1:1" x14ac:dyDescent="0.15">
      <c r="A44778" s="1"/>
    </row>
    <row r="44779" spans="1:1" x14ac:dyDescent="0.15">
      <c r="A44779" s="1"/>
    </row>
    <row r="44780" spans="1:1" x14ac:dyDescent="0.15">
      <c r="A44780" s="1"/>
    </row>
    <row r="44781" spans="1:1" x14ac:dyDescent="0.15">
      <c r="A44781" s="1"/>
    </row>
    <row r="44782" spans="1:1" x14ac:dyDescent="0.15">
      <c r="A44782" s="1"/>
    </row>
    <row r="44783" spans="1:1" x14ac:dyDescent="0.15">
      <c r="A44783" s="1"/>
    </row>
    <row r="44784" spans="1:1" x14ac:dyDescent="0.15">
      <c r="A44784" s="1"/>
    </row>
    <row r="44785" spans="1:1" x14ac:dyDescent="0.15">
      <c r="A44785" s="1"/>
    </row>
    <row r="44786" spans="1:1" x14ac:dyDescent="0.15">
      <c r="A44786" s="1"/>
    </row>
    <row r="44787" spans="1:1" x14ac:dyDescent="0.15">
      <c r="A44787" s="1"/>
    </row>
    <row r="44788" spans="1:1" x14ac:dyDescent="0.15">
      <c r="A44788" s="1"/>
    </row>
    <row r="44789" spans="1:1" x14ac:dyDescent="0.15">
      <c r="A44789" s="1"/>
    </row>
    <row r="44790" spans="1:1" x14ac:dyDescent="0.15">
      <c r="A44790" s="1"/>
    </row>
    <row r="44791" spans="1:1" x14ac:dyDescent="0.15">
      <c r="A44791" s="1"/>
    </row>
    <row r="44792" spans="1:1" x14ac:dyDescent="0.15">
      <c r="A44792" s="1"/>
    </row>
    <row r="44793" spans="1:1" x14ac:dyDescent="0.15">
      <c r="A44793" s="1"/>
    </row>
    <row r="44794" spans="1:1" x14ac:dyDescent="0.15">
      <c r="A44794" s="1"/>
    </row>
    <row r="44795" spans="1:1" x14ac:dyDescent="0.15">
      <c r="A44795" s="1"/>
    </row>
    <row r="44796" spans="1:1" x14ac:dyDescent="0.15">
      <c r="A44796" s="1"/>
    </row>
    <row r="44797" spans="1:1" x14ac:dyDescent="0.15">
      <c r="A44797" s="1"/>
    </row>
    <row r="44798" spans="1:1" x14ac:dyDescent="0.15">
      <c r="A44798" s="1"/>
    </row>
    <row r="44799" spans="1:1" x14ac:dyDescent="0.15">
      <c r="A44799" s="1"/>
    </row>
    <row r="44800" spans="1:1" x14ac:dyDescent="0.15">
      <c r="A44800" s="1"/>
    </row>
    <row r="44801" spans="1:1" x14ac:dyDescent="0.15">
      <c r="A44801" s="1"/>
    </row>
    <row r="44802" spans="1:1" x14ac:dyDescent="0.15">
      <c r="A44802" s="1"/>
    </row>
    <row r="44803" spans="1:1" x14ac:dyDescent="0.15">
      <c r="A44803" s="1"/>
    </row>
    <row r="44804" spans="1:1" x14ac:dyDescent="0.15">
      <c r="A44804" s="1"/>
    </row>
    <row r="44805" spans="1:1" x14ac:dyDescent="0.15">
      <c r="A44805" s="1"/>
    </row>
    <row r="44806" spans="1:1" x14ac:dyDescent="0.15">
      <c r="A44806" s="1"/>
    </row>
    <row r="44807" spans="1:1" x14ac:dyDescent="0.15">
      <c r="A44807" s="1"/>
    </row>
    <row r="44808" spans="1:1" x14ac:dyDescent="0.15">
      <c r="A44808" s="1"/>
    </row>
    <row r="44809" spans="1:1" x14ac:dyDescent="0.15">
      <c r="A44809" s="1"/>
    </row>
    <row r="44810" spans="1:1" x14ac:dyDescent="0.15">
      <c r="A44810" s="1"/>
    </row>
    <row r="44811" spans="1:1" x14ac:dyDescent="0.15">
      <c r="A44811" s="1"/>
    </row>
    <row r="44812" spans="1:1" x14ac:dyDescent="0.15">
      <c r="A44812" s="1"/>
    </row>
    <row r="44813" spans="1:1" x14ac:dyDescent="0.15">
      <c r="A44813" s="1"/>
    </row>
    <row r="44814" spans="1:1" x14ac:dyDescent="0.15">
      <c r="A44814" s="1"/>
    </row>
    <row r="44815" spans="1:1" x14ac:dyDescent="0.15">
      <c r="A44815" s="1"/>
    </row>
    <row r="44816" spans="1:1" x14ac:dyDescent="0.15">
      <c r="A44816" s="1"/>
    </row>
    <row r="44817" spans="1:1" x14ac:dyDescent="0.15">
      <c r="A44817" s="1"/>
    </row>
    <row r="44818" spans="1:1" x14ac:dyDescent="0.15">
      <c r="A44818" s="1"/>
    </row>
    <row r="44819" spans="1:1" x14ac:dyDescent="0.15">
      <c r="A44819" s="1"/>
    </row>
    <row r="44820" spans="1:1" x14ac:dyDescent="0.15">
      <c r="A44820" s="1"/>
    </row>
    <row r="44821" spans="1:1" x14ac:dyDescent="0.15">
      <c r="A44821" s="1"/>
    </row>
    <row r="44822" spans="1:1" x14ac:dyDescent="0.15">
      <c r="A44822" s="1"/>
    </row>
    <row r="44823" spans="1:1" x14ac:dyDescent="0.15">
      <c r="A44823" s="1"/>
    </row>
    <row r="44824" spans="1:1" x14ac:dyDescent="0.15">
      <c r="A44824" s="1"/>
    </row>
    <row r="44825" spans="1:1" x14ac:dyDescent="0.15">
      <c r="A44825" s="1"/>
    </row>
    <row r="44826" spans="1:1" x14ac:dyDescent="0.15">
      <c r="A44826" s="1"/>
    </row>
    <row r="44827" spans="1:1" x14ac:dyDescent="0.15">
      <c r="A44827" s="1"/>
    </row>
    <row r="44828" spans="1:1" x14ac:dyDescent="0.15">
      <c r="A44828" s="1"/>
    </row>
    <row r="44829" spans="1:1" x14ac:dyDescent="0.15">
      <c r="A44829" s="1"/>
    </row>
    <row r="44830" spans="1:1" x14ac:dyDescent="0.15">
      <c r="A44830" s="1"/>
    </row>
    <row r="44831" spans="1:1" x14ac:dyDescent="0.15">
      <c r="A44831" s="1"/>
    </row>
    <row r="44832" spans="1:1" x14ac:dyDescent="0.15">
      <c r="A44832" s="1"/>
    </row>
    <row r="44833" spans="1:1" x14ac:dyDescent="0.15">
      <c r="A44833" s="1"/>
    </row>
    <row r="44834" spans="1:1" x14ac:dyDescent="0.15">
      <c r="A44834" s="1"/>
    </row>
    <row r="44835" spans="1:1" x14ac:dyDescent="0.15">
      <c r="A44835" s="1"/>
    </row>
    <row r="44836" spans="1:1" x14ac:dyDescent="0.15">
      <c r="A44836" s="1"/>
    </row>
    <row r="44837" spans="1:1" x14ac:dyDescent="0.15">
      <c r="A44837" s="1"/>
    </row>
    <row r="44838" spans="1:1" x14ac:dyDescent="0.15">
      <c r="A44838" s="1"/>
    </row>
    <row r="44839" spans="1:1" x14ac:dyDescent="0.15">
      <c r="A44839" s="1"/>
    </row>
    <row r="44840" spans="1:1" x14ac:dyDescent="0.15">
      <c r="A44840" s="1"/>
    </row>
    <row r="44841" spans="1:1" x14ac:dyDescent="0.15">
      <c r="A44841" s="1"/>
    </row>
    <row r="44842" spans="1:1" x14ac:dyDescent="0.15">
      <c r="A44842" s="1"/>
    </row>
    <row r="44843" spans="1:1" x14ac:dyDescent="0.15">
      <c r="A44843" s="1"/>
    </row>
    <row r="44844" spans="1:1" x14ac:dyDescent="0.15">
      <c r="A44844" s="1"/>
    </row>
    <row r="44845" spans="1:1" x14ac:dyDescent="0.15">
      <c r="A44845" s="1"/>
    </row>
    <row r="44846" spans="1:1" x14ac:dyDescent="0.15">
      <c r="A44846" s="1"/>
    </row>
    <row r="44847" spans="1:1" x14ac:dyDescent="0.15">
      <c r="A44847" s="1"/>
    </row>
    <row r="44848" spans="1:1" x14ac:dyDescent="0.15">
      <c r="A44848" s="1"/>
    </row>
    <row r="44849" spans="1:1" x14ac:dyDescent="0.15">
      <c r="A44849" s="1"/>
    </row>
    <row r="44850" spans="1:1" x14ac:dyDescent="0.15">
      <c r="A44850" s="1"/>
    </row>
    <row r="44851" spans="1:1" x14ac:dyDescent="0.15">
      <c r="A44851" s="1"/>
    </row>
    <row r="44852" spans="1:1" x14ac:dyDescent="0.15">
      <c r="A44852" s="1"/>
    </row>
    <row r="44853" spans="1:1" x14ac:dyDescent="0.15">
      <c r="A44853" s="1"/>
    </row>
    <row r="44854" spans="1:1" x14ac:dyDescent="0.15">
      <c r="A44854" s="1"/>
    </row>
    <row r="44855" spans="1:1" x14ac:dyDescent="0.15">
      <c r="A44855" s="1"/>
    </row>
    <row r="44856" spans="1:1" x14ac:dyDescent="0.15">
      <c r="A44856" s="1"/>
    </row>
    <row r="44857" spans="1:1" x14ac:dyDescent="0.15">
      <c r="A44857" s="1"/>
    </row>
    <row r="44858" spans="1:1" x14ac:dyDescent="0.15">
      <c r="A44858" s="1"/>
    </row>
    <row r="44859" spans="1:1" x14ac:dyDescent="0.15">
      <c r="A44859" s="1"/>
    </row>
    <row r="44860" spans="1:1" x14ac:dyDescent="0.15">
      <c r="A44860" s="1"/>
    </row>
    <row r="44861" spans="1:1" x14ac:dyDescent="0.15">
      <c r="A44861" s="1"/>
    </row>
    <row r="44862" spans="1:1" x14ac:dyDescent="0.15">
      <c r="A44862" s="1"/>
    </row>
    <row r="44863" spans="1:1" x14ac:dyDescent="0.15">
      <c r="A44863" s="1"/>
    </row>
    <row r="44864" spans="1:1" x14ac:dyDescent="0.15">
      <c r="A44864" s="1"/>
    </row>
    <row r="44865" spans="1:1" x14ac:dyDescent="0.15">
      <c r="A44865" s="1"/>
    </row>
    <row r="44866" spans="1:1" x14ac:dyDescent="0.15">
      <c r="A44866" s="1"/>
    </row>
    <row r="44867" spans="1:1" x14ac:dyDescent="0.15">
      <c r="A44867" s="1"/>
    </row>
    <row r="44868" spans="1:1" x14ac:dyDescent="0.15">
      <c r="A44868" s="1"/>
    </row>
    <row r="44869" spans="1:1" x14ac:dyDescent="0.15">
      <c r="A44869" s="1"/>
    </row>
    <row r="44870" spans="1:1" x14ac:dyDescent="0.15">
      <c r="A44870" s="1"/>
    </row>
    <row r="44871" spans="1:1" x14ac:dyDescent="0.15">
      <c r="A44871" s="1"/>
    </row>
    <row r="44872" spans="1:1" x14ac:dyDescent="0.15">
      <c r="A44872" s="1"/>
    </row>
    <row r="44873" spans="1:1" x14ac:dyDescent="0.15">
      <c r="A44873" s="1"/>
    </row>
    <row r="44874" spans="1:1" x14ac:dyDescent="0.15">
      <c r="A44874" s="1"/>
    </row>
    <row r="44875" spans="1:1" x14ac:dyDescent="0.15">
      <c r="A44875" s="1"/>
    </row>
    <row r="44876" spans="1:1" x14ac:dyDescent="0.15">
      <c r="A44876" s="1"/>
    </row>
    <row r="44877" spans="1:1" x14ac:dyDescent="0.15">
      <c r="A44877" s="1"/>
    </row>
    <row r="44878" spans="1:1" x14ac:dyDescent="0.15">
      <c r="A44878" s="1"/>
    </row>
    <row r="44879" spans="1:1" x14ac:dyDescent="0.15">
      <c r="A44879" s="1"/>
    </row>
    <row r="44880" spans="1:1" x14ac:dyDescent="0.15">
      <c r="A44880" s="1"/>
    </row>
    <row r="44881" spans="1:1" x14ac:dyDescent="0.15">
      <c r="A44881" s="1"/>
    </row>
    <row r="44882" spans="1:1" x14ac:dyDescent="0.15">
      <c r="A44882" s="1"/>
    </row>
    <row r="44883" spans="1:1" x14ac:dyDescent="0.15">
      <c r="A44883" s="1"/>
    </row>
    <row r="44884" spans="1:1" x14ac:dyDescent="0.15">
      <c r="A44884" s="1"/>
    </row>
    <row r="44885" spans="1:1" x14ac:dyDescent="0.15">
      <c r="A44885" s="1"/>
    </row>
    <row r="44886" spans="1:1" x14ac:dyDescent="0.15">
      <c r="A44886" s="1"/>
    </row>
    <row r="44887" spans="1:1" x14ac:dyDescent="0.15">
      <c r="A44887" s="1"/>
    </row>
    <row r="44888" spans="1:1" x14ac:dyDescent="0.15">
      <c r="A44888" s="1"/>
    </row>
    <row r="44889" spans="1:1" x14ac:dyDescent="0.15">
      <c r="A44889" s="1"/>
    </row>
    <row r="44890" spans="1:1" x14ac:dyDescent="0.15">
      <c r="A44890" s="1"/>
    </row>
    <row r="44891" spans="1:1" x14ac:dyDescent="0.15">
      <c r="A44891" s="1"/>
    </row>
    <row r="44892" spans="1:1" x14ac:dyDescent="0.15">
      <c r="A44892" s="1"/>
    </row>
    <row r="44893" spans="1:1" x14ac:dyDescent="0.15">
      <c r="A44893" s="1"/>
    </row>
    <row r="44894" spans="1:1" x14ac:dyDescent="0.15">
      <c r="A44894" s="1"/>
    </row>
    <row r="44895" spans="1:1" x14ac:dyDescent="0.15">
      <c r="A44895" s="1"/>
    </row>
    <row r="44896" spans="1:1" x14ac:dyDescent="0.15">
      <c r="A44896" s="1"/>
    </row>
    <row r="44897" spans="1:1" x14ac:dyDescent="0.15">
      <c r="A44897" s="1"/>
    </row>
    <row r="44898" spans="1:1" x14ac:dyDescent="0.15">
      <c r="A44898" s="1"/>
    </row>
    <row r="44899" spans="1:1" x14ac:dyDescent="0.15">
      <c r="A44899" s="1"/>
    </row>
    <row r="44900" spans="1:1" x14ac:dyDescent="0.15">
      <c r="A44900" s="1"/>
    </row>
    <row r="44901" spans="1:1" x14ac:dyDescent="0.15">
      <c r="A44901" s="1"/>
    </row>
    <row r="44902" spans="1:1" x14ac:dyDescent="0.15">
      <c r="A44902" s="1"/>
    </row>
    <row r="44903" spans="1:1" x14ac:dyDescent="0.15">
      <c r="A44903" s="1"/>
    </row>
    <row r="44904" spans="1:1" x14ac:dyDescent="0.15">
      <c r="A44904" s="1"/>
    </row>
    <row r="44905" spans="1:1" x14ac:dyDescent="0.15">
      <c r="A44905" s="1"/>
    </row>
    <row r="44906" spans="1:1" x14ac:dyDescent="0.15">
      <c r="A44906" s="1"/>
    </row>
    <row r="44907" spans="1:1" x14ac:dyDescent="0.15">
      <c r="A44907" s="1"/>
    </row>
    <row r="44908" spans="1:1" x14ac:dyDescent="0.15">
      <c r="A44908" s="1"/>
    </row>
    <row r="44909" spans="1:1" x14ac:dyDescent="0.15">
      <c r="A44909" s="1"/>
    </row>
    <row r="44910" spans="1:1" x14ac:dyDescent="0.15">
      <c r="A44910" s="1"/>
    </row>
    <row r="44911" spans="1:1" x14ac:dyDescent="0.15">
      <c r="A44911" s="1"/>
    </row>
    <row r="44912" spans="1:1" x14ac:dyDescent="0.15">
      <c r="A44912" s="1"/>
    </row>
    <row r="44913" spans="1:1" x14ac:dyDescent="0.15">
      <c r="A44913" s="1"/>
    </row>
    <row r="44914" spans="1:1" x14ac:dyDescent="0.15">
      <c r="A44914" s="1"/>
    </row>
    <row r="44915" spans="1:1" x14ac:dyDescent="0.15">
      <c r="A44915" s="1"/>
    </row>
    <row r="44916" spans="1:1" x14ac:dyDescent="0.15">
      <c r="A44916" s="1"/>
    </row>
    <row r="44917" spans="1:1" x14ac:dyDescent="0.15">
      <c r="A44917" s="1"/>
    </row>
    <row r="44918" spans="1:1" x14ac:dyDescent="0.15">
      <c r="A44918" s="1"/>
    </row>
    <row r="44919" spans="1:1" x14ac:dyDescent="0.15">
      <c r="A44919" s="1"/>
    </row>
    <row r="44920" spans="1:1" x14ac:dyDescent="0.15">
      <c r="A44920" s="1"/>
    </row>
    <row r="44921" spans="1:1" x14ac:dyDescent="0.15">
      <c r="A44921" s="1"/>
    </row>
    <row r="44922" spans="1:1" x14ac:dyDescent="0.15">
      <c r="A44922" s="1"/>
    </row>
    <row r="44923" spans="1:1" x14ac:dyDescent="0.15">
      <c r="A44923" s="1"/>
    </row>
    <row r="44924" spans="1:1" x14ac:dyDescent="0.15">
      <c r="A44924" s="1"/>
    </row>
    <row r="44925" spans="1:1" x14ac:dyDescent="0.15">
      <c r="A44925" s="1"/>
    </row>
    <row r="44926" spans="1:1" x14ac:dyDescent="0.15">
      <c r="A44926" s="1"/>
    </row>
    <row r="44927" spans="1:1" x14ac:dyDescent="0.15">
      <c r="A44927" s="1"/>
    </row>
    <row r="44928" spans="1:1" x14ac:dyDescent="0.15">
      <c r="A44928" s="1"/>
    </row>
    <row r="44929" spans="1:1" x14ac:dyDescent="0.15">
      <c r="A44929" s="1"/>
    </row>
    <row r="44930" spans="1:1" x14ac:dyDescent="0.15">
      <c r="A44930" s="1"/>
    </row>
    <row r="44931" spans="1:1" x14ac:dyDescent="0.15">
      <c r="A44931" s="1"/>
    </row>
    <row r="44932" spans="1:1" x14ac:dyDescent="0.15">
      <c r="A44932" s="1"/>
    </row>
    <row r="44933" spans="1:1" x14ac:dyDescent="0.15">
      <c r="A44933" s="1"/>
    </row>
    <row r="44934" spans="1:1" x14ac:dyDescent="0.15">
      <c r="A44934" s="1"/>
    </row>
    <row r="44935" spans="1:1" x14ac:dyDescent="0.15">
      <c r="A44935" s="1"/>
    </row>
    <row r="44936" spans="1:1" x14ac:dyDescent="0.15">
      <c r="A44936" s="1"/>
    </row>
    <row r="44937" spans="1:1" x14ac:dyDescent="0.15">
      <c r="A44937" s="1"/>
    </row>
    <row r="44938" spans="1:1" x14ac:dyDescent="0.15">
      <c r="A44938" s="1"/>
    </row>
    <row r="44939" spans="1:1" x14ac:dyDescent="0.15">
      <c r="A44939" s="1"/>
    </row>
    <row r="44940" spans="1:1" x14ac:dyDescent="0.15">
      <c r="A44940" s="1"/>
    </row>
    <row r="44941" spans="1:1" x14ac:dyDescent="0.15">
      <c r="A44941" s="1"/>
    </row>
    <row r="44942" spans="1:1" x14ac:dyDescent="0.15">
      <c r="A44942" s="1"/>
    </row>
    <row r="44943" spans="1:1" x14ac:dyDescent="0.15">
      <c r="A44943" s="1"/>
    </row>
    <row r="44944" spans="1:1" x14ac:dyDescent="0.15">
      <c r="A44944" s="1"/>
    </row>
    <row r="44945" spans="1:1" x14ac:dyDescent="0.15">
      <c r="A44945" s="1"/>
    </row>
    <row r="44946" spans="1:1" x14ac:dyDescent="0.15">
      <c r="A44946" s="1"/>
    </row>
    <row r="44947" spans="1:1" x14ac:dyDescent="0.15">
      <c r="A44947" s="1"/>
    </row>
    <row r="44948" spans="1:1" x14ac:dyDescent="0.15">
      <c r="A44948" s="1"/>
    </row>
    <row r="44949" spans="1:1" x14ac:dyDescent="0.15">
      <c r="A44949" s="1"/>
    </row>
    <row r="44950" spans="1:1" x14ac:dyDescent="0.15">
      <c r="A44950" s="1"/>
    </row>
    <row r="44951" spans="1:1" x14ac:dyDescent="0.15">
      <c r="A44951" s="1"/>
    </row>
    <row r="44952" spans="1:1" x14ac:dyDescent="0.15">
      <c r="A44952" s="1"/>
    </row>
    <row r="44953" spans="1:1" x14ac:dyDescent="0.15">
      <c r="A44953" s="1"/>
    </row>
    <row r="44954" spans="1:1" x14ac:dyDescent="0.15">
      <c r="A44954" s="1"/>
    </row>
    <row r="44955" spans="1:1" x14ac:dyDescent="0.15">
      <c r="A44955" s="1"/>
    </row>
    <row r="44956" spans="1:1" x14ac:dyDescent="0.15">
      <c r="A44956" s="1"/>
    </row>
    <row r="44957" spans="1:1" x14ac:dyDescent="0.15">
      <c r="A44957" s="1"/>
    </row>
    <row r="44958" spans="1:1" x14ac:dyDescent="0.15">
      <c r="A44958" s="1"/>
    </row>
    <row r="44959" spans="1:1" x14ac:dyDescent="0.15">
      <c r="A44959" s="1"/>
    </row>
    <row r="44960" spans="1:1" x14ac:dyDescent="0.15">
      <c r="A44960" s="1"/>
    </row>
    <row r="44961" spans="1:1" x14ac:dyDescent="0.15">
      <c r="A44961" s="1"/>
    </row>
    <row r="44962" spans="1:1" x14ac:dyDescent="0.15">
      <c r="A44962" s="1"/>
    </row>
    <row r="44963" spans="1:1" x14ac:dyDescent="0.15">
      <c r="A44963" s="1"/>
    </row>
    <row r="44964" spans="1:1" x14ac:dyDescent="0.15">
      <c r="A44964" s="1"/>
    </row>
    <row r="44965" spans="1:1" x14ac:dyDescent="0.15">
      <c r="A44965" s="1"/>
    </row>
    <row r="44966" spans="1:1" x14ac:dyDescent="0.15">
      <c r="A44966" s="1"/>
    </row>
    <row r="44967" spans="1:1" x14ac:dyDescent="0.15">
      <c r="A44967" s="1"/>
    </row>
    <row r="44968" spans="1:1" x14ac:dyDescent="0.15">
      <c r="A44968" s="1"/>
    </row>
    <row r="44969" spans="1:1" x14ac:dyDescent="0.15">
      <c r="A44969" s="1"/>
    </row>
    <row r="44970" spans="1:1" x14ac:dyDescent="0.15">
      <c r="A44970" s="1"/>
    </row>
    <row r="44971" spans="1:1" x14ac:dyDescent="0.15">
      <c r="A44971" s="1"/>
    </row>
    <row r="44972" spans="1:1" x14ac:dyDescent="0.15">
      <c r="A44972" s="1"/>
    </row>
    <row r="44973" spans="1:1" x14ac:dyDescent="0.15">
      <c r="A44973" s="1"/>
    </row>
    <row r="44974" spans="1:1" x14ac:dyDescent="0.15">
      <c r="A44974" s="1"/>
    </row>
    <row r="44975" spans="1:1" x14ac:dyDescent="0.15">
      <c r="A44975" s="1"/>
    </row>
    <row r="44976" spans="1:1" x14ac:dyDescent="0.15">
      <c r="A44976" s="1"/>
    </row>
    <row r="44977" spans="1:1" x14ac:dyDescent="0.15">
      <c r="A44977" s="1"/>
    </row>
    <row r="44978" spans="1:1" x14ac:dyDescent="0.15">
      <c r="A44978" s="1"/>
    </row>
    <row r="44979" spans="1:1" x14ac:dyDescent="0.15">
      <c r="A44979" s="1"/>
    </row>
    <row r="44980" spans="1:1" x14ac:dyDescent="0.15">
      <c r="A44980" s="1"/>
    </row>
    <row r="44981" spans="1:1" x14ac:dyDescent="0.15">
      <c r="A44981" s="1"/>
    </row>
    <row r="44982" spans="1:1" x14ac:dyDescent="0.15">
      <c r="A44982" s="1"/>
    </row>
    <row r="44983" spans="1:1" x14ac:dyDescent="0.15">
      <c r="A44983" s="1"/>
    </row>
    <row r="44984" spans="1:1" x14ac:dyDescent="0.15">
      <c r="A44984" s="1"/>
    </row>
    <row r="44985" spans="1:1" x14ac:dyDescent="0.15">
      <c r="A44985" s="1"/>
    </row>
    <row r="44986" spans="1:1" x14ac:dyDescent="0.15">
      <c r="A44986" s="1"/>
    </row>
    <row r="44987" spans="1:1" x14ac:dyDescent="0.15">
      <c r="A44987" s="1"/>
    </row>
    <row r="44988" spans="1:1" x14ac:dyDescent="0.15">
      <c r="A44988" s="1"/>
    </row>
    <row r="44989" spans="1:1" x14ac:dyDescent="0.15">
      <c r="A44989" s="1"/>
    </row>
    <row r="44990" spans="1:1" x14ac:dyDescent="0.15">
      <c r="A44990" s="1"/>
    </row>
    <row r="44991" spans="1:1" x14ac:dyDescent="0.15">
      <c r="A44991" s="1"/>
    </row>
    <row r="44992" spans="1:1" x14ac:dyDescent="0.15">
      <c r="A44992" s="1"/>
    </row>
    <row r="44993" spans="1:1" x14ac:dyDescent="0.15">
      <c r="A44993" s="1"/>
    </row>
    <row r="44994" spans="1:1" x14ac:dyDescent="0.15">
      <c r="A44994" s="1"/>
    </row>
    <row r="44995" spans="1:1" x14ac:dyDescent="0.15">
      <c r="A44995" s="1"/>
    </row>
    <row r="44996" spans="1:1" x14ac:dyDescent="0.15">
      <c r="A44996" s="1"/>
    </row>
    <row r="44997" spans="1:1" x14ac:dyDescent="0.15">
      <c r="A44997" s="1"/>
    </row>
    <row r="44998" spans="1:1" x14ac:dyDescent="0.15">
      <c r="A44998" s="1"/>
    </row>
    <row r="44999" spans="1:1" x14ac:dyDescent="0.15">
      <c r="A44999" s="1"/>
    </row>
    <row r="45000" spans="1:1" x14ac:dyDescent="0.15">
      <c r="A45000" s="1"/>
    </row>
    <row r="45001" spans="1:1" x14ac:dyDescent="0.15">
      <c r="A45001" s="1"/>
    </row>
    <row r="45002" spans="1:1" x14ac:dyDescent="0.15">
      <c r="A45002" s="1"/>
    </row>
    <row r="45003" spans="1:1" x14ac:dyDescent="0.15">
      <c r="A45003" s="1"/>
    </row>
    <row r="45004" spans="1:1" x14ac:dyDescent="0.15">
      <c r="A45004" s="1"/>
    </row>
    <row r="45005" spans="1:1" x14ac:dyDescent="0.15">
      <c r="A45005" s="1"/>
    </row>
    <row r="45006" spans="1:1" x14ac:dyDescent="0.15">
      <c r="A45006" s="1"/>
    </row>
    <row r="45007" spans="1:1" x14ac:dyDescent="0.15">
      <c r="A45007" s="1"/>
    </row>
    <row r="45008" spans="1:1" x14ac:dyDescent="0.15">
      <c r="A45008" s="1"/>
    </row>
    <row r="45009" spans="1:1" x14ac:dyDescent="0.15">
      <c r="A45009" s="1"/>
    </row>
    <row r="45010" spans="1:1" x14ac:dyDescent="0.15">
      <c r="A45010" s="1"/>
    </row>
    <row r="45011" spans="1:1" x14ac:dyDescent="0.15">
      <c r="A45011" s="1"/>
    </row>
    <row r="45012" spans="1:1" x14ac:dyDescent="0.15">
      <c r="A45012" s="1"/>
    </row>
    <row r="45013" spans="1:1" x14ac:dyDescent="0.15">
      <c r="A45013" s="1"/>
    </row>
    <row r="45014" spans="1:1" x14ac:dyDescent="0.15">
      <c r="A45014" s="1"/>
    </row>
    <row r="45015" spans="1:1" x14ac:dyDescent="0.15">
      <c r="A45015" s="1"/>
    </row>
    <row r="45016" spans="1:1" x14ac:dyDescent="0.15">
      <c r="A45016" s="1"/>
    </row>
    <row r="45017" spans="1:1" x14ac:dyDescent="0.15">
      <c r="A45017" s="1"/>
    </row>
    <row r="45018" spans="1:1" x14ac:dyDescent="0.15">
      <c r="A45018" s="1"/>
    </row>
    <row r="45019" spans="1:1" x14ac:dyDescent="0.15">
      <c r="A45019" s="1"/>
    </row>
    <row r="45020" spans="1:1" x14ac:dyDescent="0.15">
      <c r="A45020" s="1"/>
    </row>
    <row r="45021" spans="1:1" x14ac:dyDescent="0.15">
      <c r="A45021" s="1"/>
    </row>
    <row r="45022" spans="1:1" x14ac:dyDescent="0.15">
      <c r="A45022" s="1"/>
    </row>
    <row r="45023" spans="1:1" x14ac:dyDescent="0.15">
      <c r="A45023" s="1"/>
    </row>
    <row r="45024" spans="1:1" x14ac:dyDescent="0.15">
      <c r="A45024" s="1"/>
    </row>
    <row r="45025" spans="1:1" x14ac:dyDescent="0.15">
      <c r="A45025" s="1"/>
    </row>
    <row r="45026" spans="1:1" x14ac:dyDescent="0.15">
      <c r="A45026" s="1"/>
    </row>
    <row r="45027" spans="1:1" x14ac:dyDescent="0.15">
      <c r="A45027" s="1"/>
    </row>
    <row r="45028" spans="1:1" x14ac:dyDescent="0.15">
      <c r="A45028" s="1"/>
    </row>
    <row r="45029" spans="1:1" x14ac:dyDescent="0.15">
      <c r="A45029" s="1"/>
    </row>
    <row r="45030" spans="1:1" x14ac:dyDescent="0.15">
      <c r="A45030" s="1"/>
    </row>
    <row r="45031" spans="1:1" x14ac:dyDescent="0.15">
      <c r="A45031" s="1"/>
    </row>
    <row r="45032" spans="1:1" x14ac:dyDescent="0.15">
      <c r="A45032" s="1"/>
    </row>
    <row r="45033" spans="1:1" x14ac:dyDescent="0.15">
      <c r="A45033" s="1"/>
    </row>
    <row r="45034" spans="1:1" x14ac:dyDescent="0.15">
      <c r="A45034" s="1"/>
    </row>
    <row r="45035" spans="1:1" x14ac:dyDescent="0.15">
      <c r="A45035" s="1"/>
    </row>
    <row r="45036" spans="1:1" x14ac:dyDescent="0.15">
      <c r="A45036" s="1"/>
    </row>
    <row r="45037" spans="1:1" x14ac:dyDescent="0.15">
      <c r="A45037" s="1"/>
    </row>
    <row r="45038" spans="1:1" x14ac:dyDescent="0.15">
      <c r="A45038" s="1"/>
    </row>
    <row r="45039" spans="1:1" x14ac:dyDescent="0.15">
      <c r="A45039" s="1"/>
    </row>
    <row r="45040" spans="1:1" x14ac:dyDescent="0.15">
      <c r="A45040" s="1"/>
    </row>
    <row r="45041" spans="1:1" x14ac:dyDescent="0.15">
      <c r="A45041" s="1"/>
    </row>
    <row r="45042" spans="1:1" x14ac:dyDescent="0.15">
      <c r="A45042" s="1"/>
    </row>
    <row r="45043" spans="1:1" x14ac:dyDescent="0.15">
      <c r="A45043" s="1"/>
    </row>
    <row r="45044" spans="1:1" x14ac:dyDescent="0.15">
      <c r="A45044" s="1"/>
    </row>
    <row r="45045" spans="1:1" x14ac:dyDescent="0.15">
      <c r="A45045" s="1"/>
    </row>
    <row r="45046" spans="1:1" x14ac:dyDescent="0.15">
      <c r="A45046" s="1"/>
    </row>
    <row r="45047" spans="1:1" x14ac:dyDescent="0.15">
      <c r="A45047" s="1"/>
    </row>
    <row r="45048" spans="1:1" x14ac:dyDescent="0.15">
      <c r="A45048" s="1"/>
    </row>
    <row r="45049" spans="1:1" x14ac:dyDescent="0.15">
      <c r="A45049" s="1"/>
    </row>
    <row r="45050" spans="1:1" x14ac:dyDescent="0.15">
      <c r="A45050" s="1"/>
    </row>
    <row r="45051" spans="1:1" x14ac:dyDescent="0.15">
      <c r="A45051" s="1"/>
    </row>
    <row r="45052" spans="1:1" x14ac:dyDescent="0.15">
      <c r="A45052" s="1"/>
    </row>
    <row r="45053" spans="1:1" x14ac:dyDescent="0.15">
      <c r="A45053" s="1"/>
    </row>
    <row r="45054" spans="1:1" x14ac:dyDescent="0.15">
      <c r="A45054" s="1"/>
    </row>
    <row r="45055" spans="1:1" x14ac:dyDescent="0.15">
      <c r="A45055" s="1"/>
    </row>
    <row r="45056" spans="1:1" x14ac:dyDescent="0.15">
      <c r="A45056" s="1"/>
    </row>
    <row r="45057" spans="1:1" x14ac:dyDescent="0.15">
      <c r="A45057" s="1"/>
    </row>
    <row r="45058" spans="1:1" x14ac:dyDescent="0.15">
      <c r="A45058" s="1"/>
    </row>
    <row r="45059" spans="1:1" x14ac:dyDescent="0.15">
      <c r="A45059" s="1"/>
    </row>
    <row r="45060" spans="1:1" x14ac:dyDescent="0.15">
      <c r="A45060" s="1"/>
    </row>
    <row r="45061" spans="1:1" x14ac:dyDescent="0.15">
      <c r="A45061" s="1"/>
    </row>
    <row r="45062" spans="1:1" x14ac:dyDescent="0.15">
      <c r="A45062" s="1"/>
    </row>
    <row r="45063" spans="1:1" x14ac:dyDescent="0.15">
      <c r="A45063" s="1"/>
    </row>
    <row r="45064" spans="1:1" x14ac:dyDescent="0.15">
      <c r="A45064" s="1"/>
    </row>
    <row r="45065" spans="1:1" x14ac:dyDescent="0.15">
      <c r="A45065" s="1"/>
    </row>
    <row r="45066" spans="1:1" x14ac:dyDescent="0.15">
      <c r="A45066" s="1"/>
    </row>
    <row r="45067" spans="1:1" x14ac:dyDescent="0.15">
      <c r="A45067" s="1"/>
    </row>
    <row r="45068" spans="1:1" x14ac:dyDescent="0.15">
      <c r="A45068" s="1"/>
    </row>
    <row r="45069" spans="1:1" x14ac:dyDescent="0.15">
      <c r="A45069" s="1"/>
    </row>
    <row r="45070" spans="1:1" x14ac:dyDescent="0.15">
      <c r="A45070" s="1"/>
    </row>
    <row r="45071" spans="1:1" x14ac:dyDescent="0.15">
      <c r="A45071" s="1"/>
    </row>
    <row r="45072" spans="1:1" x14ac:dyDescent="0.15">
      <c r="A45072" s="1"/>
    </row>
    <row r="45073" spans="1:1" x14ac:dyDescent="0.15">
      <c r="A45073" s="1"/>
    </row>
    <row r="45074" spans="1:1" x14ac:dyDescent="0.15">
      <c r="A45074" s="1"/>
    </row>
    <row r="45075" spans="1:1" x14ac:dyDescent="0.15">
      <c r="A45075" s="1"/>
    </row>
    <row r="45076" spans="1:1" x14ac:dyDescent="0.15">
      <c r="A45076" s="1"/>
    </row>
    <row r="45077" spans="1:1" x14ac:dyDescent="0.15">
      <c r="A45077" s="1"/>
    </row>
    <row r="45078" spans="1:1" x14ac:dyDescent="0.15">
      <c r="A45078" s="1"/>
    </row>
    <row r="45079" spans="1:1" x14ac:dyDescent="0.15">
      <c r="A45079" s="1"/>
    </row>
    <row r="45080" spans="1:1" x14ac:dyDescent="0.15">
      <c r="A45080" s="1"/>
    </row>
    <row r="45081" spans="1:1" x14ac:dyDescent="0.15">
      <c r="A45081" s="1"/>
    </row>
    <row r="45082" spans="1:1" x14ac:dyDescent="0.15">
      <c r="A45082" s="1"/>
    </row>
    <row r="45083" spans="1:1" x14ac:dyDescent="0.15">
      <c r="A45083" s="1"/>
    </row>
    <row r="45084" spans="1:1" x14ac:dyDescent="0.15">
      <c r="A45084" s="1"/>
    </row>
    <row r="45085" spans="1:1" x14ac:dyDescent="0.15">
      <c r="A45085" s="1"/>
    </row>
    <row r="45086" spans="1:1" x14ac:dyDescent="0.15">
      <c r="A45086" s="1"/>
    </row>
    <row r="45087" spans="1:1" x14ac:dyDescent="0.15">
      <c r="A45087" s="1"/>
    </row>
    <row r="45088" spans="1:1" x14ac:dyDescent="0.15">
      <c r="A45088" s="1"/>
    </row>
    <row r="45089" spans="1:1" x14ac:dyDescent="0.15">
      <c r="A45089" s="1"/>
    </row>
    <row r="45090" spans="1:1" x14ac:dyDescent="0.15">
      <c r="A45090" s="1"/>
    </row>
    <row r="45091" spans="1:1" x14ac:dyDescent="0.15">
      <c r="A45091" s="1"/>
    </row>
    <row r="45092" spans="1:1" x14ac:dyDescent="0.15">
      <c r="A45092" s="1"/>
    </row>
    <row r="45093" spans="1:1" x14ac:dyDescent="0.15">
      <c r="A45093" s="1"/>
    </row>
    <row r="45094" spans="1:1" x14ac:dyDescent="0.15">
      <c r="A45094" s="1"/>
    </row>
    <row r="45095" spans="1:1" x14ac:dyDescent="0.15">
      <c r="A45095" s="1"/>
    </row>
    <row r="45096" spans="1:1" x14ac:dyDescent="0.15">
      <c r="A45096" s="1"/>
    </row>
    <row r="45097" spans="1:1" x14ac:dyDescent="0.15">
      <c r="A45097" s="1"/>
    </row>
    <row r="45098" spans="1:1" x14ac:dyDescent="0.15">
      <c r="A45098" s="1"/>
    </row>
    <row r="45099" spans="1:1" x14ac:dyDescent="0.15">
      <c r="A45099" s="1"/>
    </row>
    <row r="45100" spans="1:1" x14ac:dyDescent="0.15">
      <c r="A45100" s="1"/>
    </row>
    <row r="45101" spans="1:1" x14ac:dyDescent="0.15">
      <c r="A45101" s="1"/>
    </row>
    <row r="45102" spans="1:1" x14ac:dyDescent="0.15">
      <c r="A45102" s="1"/>
    </row>
    <row r="45103" spans="1:1" x14ac:dyDescent="0.15">
      <c r="A45103" s="1"/>
    </row>
    <row r="45104" spans="1:1" x14ac:dyDescent="0.15">
      <c r="A45104" s="1"/>
    </row>
    <row r="45105" spans="1:1" x14ac:dyDescent="0.15">
      <c r="A45105" s="1"/>
    </row>
    <row r="45106" spans="1:1" x14ac:dyDescent="0.15">
      <c r="A45106" s="1"/>
    </row>
    <row r="45107" spans="1:1" x14ac:dyDescent="0.15">
      <c r="A45107" s="1"/>
    </row>
    <row r="45108" spans="1:1" x14ac:dyDescent="0.15">
      <c r="A45108" s="1"/>
    </row>
    <row r="45109" spans="1:1" x14ac:dyDescent="0.15">
      <c r="A45109" s="1"/>
    </row>
    <row r="45110" spans="1:1" x14ac:dyDescent="0.15">
      <c r="A45110" s="1"/>
    </row>
    <row r="45111" spans="1:1" x14ac:dyDescent="0.15">
      <c r="A45111" s="1"/>
    </row>
    <row r="45112" spans="1:1" x14ac:dyDescent="0.15">
      <c r="A45112" s="1"/>
    </row>
    <row r="45113" spans="1:1" x14ac:dyDescent="0.15">
      <c r="A45113" s="1"/>
    </row>
    <row r="45114" spans="1:1" x14ac:dyDescent="0.15">
      <c r="A45114" s="1"/>
    </row>
    <row r="45115" spans="1:1" x14ac:dyDescent="0.15">
      <c r="A45115" s="1"/>
    </row>
    <row r="45116" spans="1:1" x14ac:dyDescent="0.15">
      <c r="A45116" s="1"/>
    </row>
    <row r="45117" spans="1:1" x14ac:dyDescent="0.15">
      <c r="A45117" s="1"/>
    </row>
    <row r="45118" spans="1:1" x14ac:dyDescent="0.15">
      <c r="A45118" s="1"/>
    </row>
    <row r="45119" spans="1:1" x14ac:dyDescent="0.15">
      <c r="A45119" s="1"/>
    </row>
    <row r="45120" spans="1:1" x14ac:dyDescent="0.15">
      <c r="A45120" s="1"/>
    </row>
    <row r="45121" spans="1:1" x14ac:dyDescent="0.15">
      <c r="A45121" s="1"/>
    </row>
    <row r="45122" spans="1:1" x14ac:dyDescent="0.15">
      <c r="A45122" s="1"/>
    </row>
    <row r="45123" spans="1:1" x14ac:dyDescent="0.15">
      <c r="A45123" s="1"/>
    </row>
    <row r="45124" spans="1:1" x14ac:dyDescent="0.15">
      <c r="A45124" s="1"/>
    </row>
    <row r="45125" spans="1:1" x14ac:dyDescent="0.15">
      <c r="A45125" s="1"/>
    </row>
    <row r="45126" spans="1:1" x14ac:dyDescent="0.15">
      <c r="A45126" s="1"/>
    </row>
    <row r="45127" spans="1:1" x14ac:dyDescent="0.15">
      <c r="A45127" s="1"/>
    </row>
    <row r="45128" spans="1:1" x14ac:dyDescent="0.15">
      <c r="A45128" s="1"/>
    </row>
    <row r="45129" spans="1:1" x14ac:dyDescent="0.15">
      <c r="A45129" s="1"/>
    </row>
    <row r="45130" spans="1:1" x14ac:dyDescent="0.15">
      <c r="A45130" s="1"/>
    </row>
    <row r="45131" spans="1:1" x14ac:dyDescent="0.15">
      <c r="A45131" s="1"/>
    </row>
    <row r="45132" spans="1:1" x14ac:dyDescent="0.15">
      <c r="A45132" s="1"/>
    </row>
    <row r="45133" spans="1:1" x14ac:dyDescent="0.15">
      <c r="A45133" s="1"/>
    </row>
    <row r="45134" spans="1:1" x14ac:dyDescent="0.15">
      <c r="A45134" s="1"/>
    </row>
    <row r="45135" spans="1:1" x14ac:dyDescent="0.15">
      <c r="A45135" s="1"/>
    </row>
    <row r="45136" spans="1:1" x14ac:dyDescent="0.15">
      <c r="A45136" s="1"/>
    </row>
    <row r="45137" spans="1:1" x14ac:dyDescent="0.15">
      <c r="A45137" s="1"/>
    </row>
    <row r="45138" spans="1:1" x14ac:dyDescent="0.15">
      <c r="A45138" s="1"/>
    </row>
    <row r="45139" spans="1:1" x14ac:dyDescent="0.15">
      <c r="A45139" s="1"/>
    </row>
    <row r="45140" spans="1:1" x14ac:dyDescent="0.15">
      <c r="A45140" s="1"/>
    </row>
    <row r="45141" spans="1:1" x14ac:dyDescent="0.15">
      <c r="A45141" s="1"/>
    </row>
    <row r="45142" spans="1:1" x14ac:dyDescent="0.15">
      <c r="A45142" s="1"/>
    </row>
    <row r="45143" spans="1:1" x14ac:dyDescent="0.15">
      <c r="A45143" s="1"/>
    </row>
    <row r="45144" spans="1:1" x14ac:dyDescent="0.15">
      <c r="A45144" s="1"/>
    </row>
    <row r="45145" spans="1:1" x14ac:dyDescent="0.15">
      <c r="A45145" s="1"/>
    </row>
    <row r="45146" spans="1:1" x14ac:dyDescent="0.15">
      <c r="A45146" s="1"/>
    </row>
    <row r="45147" spans="1:1" x14ac:dyDescent="0.15">
      <c r="A45147" s="1"/>
    </row>
    <row r="45148" spans="1:1" x14ac:dyDescent="0.15">
      <c r="A45148" s="1"/>
    </row>
    <row r="45149" spans="1:1" x14ac:dyDescent="0.15">
      <c r="A45149" s="1"/>
    </row>
    <row r="45150" spans="1:1" x14ac:dyDescent="0.15">
      <c r="A45150" s="1"/>
    </row>
    <row r="45151" spans="1:1" x14ac:dyDescent="0.15">
      <c r="A45151" s="1"/>
    </row>
    <row r="45152" spans="1:1" x14ac:dyDescent="0.15">
      <c r="A45152" s="1"/>
    </row>
    <row r="45153" spans="1:1" x14ac:dyDescent="0.15">
      <c r="A45153" s="1"/>
    </row>
    <row r="45154" spans="1:1" x14ac:dyDescent="0.15">
      <c r="A45154" s="1"/>
    </row>
    <row r="45155" spans="1:1" x14ac:dyDescent="0.15">
      <c r="A45155" s="1"/>
    </row>
    <row r="45156" spans="1:1" x14ac:dyDescent="0.15">
      <c r="A45156" s="1"/>
    </row>
    <row r="45157" spans="1:1" x14ac:dyDescent="0.15">
      <c r="A45157" s="1"/>
    </row>
    <row r="45158" spans="1:1" x14ac:dyDescent="0.15">
      <c r="A45158" s="1"/>
    </row>
    <row r="45159" spans="1:1" x14ac:dyDescent="0.15">
      <c r="A45159" s="1"/>
    </row>
    <row r="45160" spans="1:1" x14ac:dyDescent="0.15">
      <c r="A45160" s="1"/>
    </row>
    <row r="45161" spans="1:1" x14ac:dyDescent="0.15">
      <c r="A45161" s="1"/>
    </row>
    <row r="45162" spans="1:1" x14ac:dyDescent="0.15">
      <c r="A45162" s="1"/>
    </row>
    <row r="45163" spans="1:1" x14ac:dyDescent="0.15">
      <c r="A45163" s="1"/>
    </row>
    <row r="45164" spans="1:1" x14ac:dyDescent="0.15">
      <c r="A45164" s="1"/>
    </row>
    <row r="45165" spans="1:1" x14ac:dyDescent="0.15">
      <c r="A45165" s="1"/>
    </row>
    <row r="45166" spans="1:1" x14ac:dyDescent="0.15">
      <c r="A45166" s="1"/>
    </row>
    <row r="45167" spans="1:1" x14ac:dyDescent="0.15">
      <c r="A45167" s="1"/>
    </row>
    <row r="45168" spans="1:1" x14ac:dyDescent="0.15">
      <c r="A45168" s="1"/>
    </row>
    <row r="45169" spans="1:1" x14ac:dyDescent="0.15">
      <c r="A45169" s="1"/>
    </row>
    <row r="45170" spans="1:1" x14ac:dyDescent="0.15">
      <c r="A45170" s="1"/>
    </row>
    <row r="45171" spans="1:1" x14ac:dyDescent="0.15">
      <c r="A45171" s="1"/>
    </row>
    <row r="45172" spans="1:1" x14ac:dyDescent="0.15">
      <c r="A45172" s="1"/>
    </row>
    <row r="45173" spans="1:1" x14ac:dyDescent="0.15">
      <c r="A45173" s="1"/>
    </row>
    <row r="45174" spans="1:1" x14ac:dyDescent="0.15">
      <c r="A45174" s="1"/>
    </row>
    <row r="45175" spans="1:1" x14ac:dyDescent="0.15">
      <c r="A45175" s="1"/>
    </row>
    <row r="45176" spans="1:1" x14ac:dyDescent="0.15">
      <c r="A45176" s="1"/>
    </row>
    <row r="45177" spans="1:1" x14ac:dyDescent="0.15">
      <c r="A45177" s="1"/>
    </row>
    <row r="45178" spans="1:1" x14ac:dyDescent="0.15">
      <c r="A45178" s="1"/>
    </row>
    <row r="45179" spans="1:1" x14ac:dyDescent="0.15">
      <c r="A45179" s="1"/>
    </row>
    <row r="45180" spans="1:1" x14ac:dyDescent="0.15">
      <c r="A45180" s="1"/>
    </row>
    <row r="45181" spans="1:1" x14ac:dyDescent="0.15">
      <c r="A45181" s="1"/>
    </row>
    <row r="45182" spans="1:1" x14ac:dyDescent="0.15">
      <c r="A45182" s="1"/>
    </row>
    <row r="45183" spans="1:1" x14ac:dyDescent="0.15">
      <c r="A45183" s="1"/>
    </row>
    <row r="45184" spans="1:1" x14ac:dyDescent="0.15">
      <c r="A45184" s="1"/>
    </row>
    <row r="45185" spans="1:1" x14ac:dyDescent="0.15">
      <c r="A45185" s="1"/>
    </row>
    <row r="45186" spans="1:1" x14ac:dyDescent="0.15">
      <c r="A45186" s="1"/>
    </row>
    <row r="45187" spans="1:1" x14ac:dyDescent="0.15">
      <c r="A45187" s="1"/>
    </row>
    <row r="45188" spans="1:1" x14ac:dyDescent="0.15">
      <c r="A45188" s="1"/>
    </row>
    <row r="45189" spans="1:1" x14ac:dyDescent="0.15">
      <c r="A45189" s="1"/>
    </row>
    <row r="45190" spans="1:1" x14ac:dyDescent="0.15">
      <c r="A45190" s="1"/>
    </row>
    <row r="45191" spans="1:1" x14ac:dyDescent="0.15">
      <c r="A45191" s="1"/>
    </row>
    <row r="45192" spans="1:1" x14ac:dyDescent="0.15">
      <c r="A45192" s="1"/>
    </row>
    <row r="45193" spans="1:1" x14ac:dyDescent="0.15">
      <c r="A45193" s="1"/>
    </row>
    <row r="45194" spans="1:1" x14ac:dyDescent="0.15">
      <c r="A45194" s="1"/>
    </row>
    <row r="45195" spans="1:1" x14ac:dyDescent="0.15">
      <c r="A45195" s="1"/>
    </row>
    <row r="45196" spans="1:1" x14ac:dyDescent="0.15">
      <c r="A45196" s="1"/>
    </row>
    <row r="45197" spans="1:1" x14ac:dyDescent="0.15">
      <c r="A45197" s="1"/>
    </row>
    <row r="45198" spans="1:1" x14ac:dyDescent="0.15">
      <c r="A45198" s="1"/>
    </row>
    <row r="45199" spans="1:1" x14ac:dyDescent="0.15">
      <c r="A45199" s="1"/>
    </row>
    <row r="45200" spans="1:1" x14ac:dyDescent="0.15">
      <c r="A45200" s="1"/>
    </row>
    <row r="45201" spans="1:1" x14ac:dyDescent="0.15">
      <c r="A45201" s="1"/>
    </row>
    <row r="45202" spans="1:1" x14ac:dyDescent="0.15">
      <c r="A45202" s="1"/>
    </row>
    <row r="45203" spans="1:1" x14ac:dyDescent="0.15">
      <c r="A45203" s="1"/>
    </row>
    <row r="45204" spans="1:1" x14ac:dyDescent="0.15">
      <c r="A45204" s="1"/>
    </row>
    <row r="45205" spans="1:1" x14ac:dyDescent="0.15">
      <c r="A45205" s="1"/>
    </row>
    <row r="45206" spans="1:1" x14ac:dyDescent="0.15">
      <c r="A45206" s="1"/>
    </row>
    <row r="45207" spans="1:1" x14ac:dyDescent="0.15">
      <c r="A45207" s="1"/>
    </row>
    <row r="45208" spans="1:1" x14ac:dyDescent="0.15">
      <c r="A45208" s="1"/>
    </row>
    <row r="45209" spans="1:1" x14ac:dyDescent="0.15">
      <c r="A45209" s="1"/>
    </row>
    <row r="45210" spans="1:1" x14ac:dyDescent="0.15">
      <c r="A45210" s="1"/>
    </row>
    <row r="45211" spans="1:1" x14ac:dyDescent="0.15">
      <c r="A45211" s="1"/>
    </row>
    <row r="45212" spans="1:1" x14ac:dyDescent="0.15">
      <c r="A45212" s="1"/>
    </row>
    <row r="45213" spans="1:1" x14ac:dyDescent="0.15">
      <c r="A45213" s="1"/>
    </row>
    <row r="45214" spans="1:1" x14ac:dyDescent="0.15">
      <c r="A45214" s="1"/>
    </row>
    <row r="45215" spans="1:1" x14ac:dyDescent="0.15">
      <c r="A45215" s="1"/>
    </row>
    <row r="45216" spans="1:1" x14ac:dyDescent="0.15">
      <c r="A45216" s="1"/>
    </row>
    <row r="45217" spans="1:1" x14ac:dyDescent="0.15">
      <c r="A45217" s="1"/>
    </row>
    <row r="45218" spans="1:1" x14ac:dyDescent="0.15">
      <c r="A45218" s="1"/>
    </row>
    <row r="45219" spans="1:1" x14ac:dyDescent="0.15">
      <c r="A45219" s="1"/>
    </row>
    <row r="45220" spans="1:1" x14ac:dyDescent="0.15">
      <c r="A45220" s="1"/>
    </row>
    <row r="45221" spans="1:1" x14ac:dyDescent="0.15">
      <c r="A45221" s="1"/>
    </row>
    <row r="45222" spans="1:1" x14ac:dyDescent="0.15">
      <c r="A45222" s="1"/>
    </row>
    <row r="45223" spans="1:1" x14ac:dyDescent="0.15">
      <c r="A45223" s="1"/>
    </row>
    <row r="45224" spans="1:1" x14ac:dyDescent="0.15">
      <c r="A45224" s="1"/>
    </row>
    <row r="45225" spans="1:1" x14ac:dyDescent="0.15">
      <c r="A45225" s="1"/>
    </row>
    <row r="45226" spans="1:1" x14ac:dyDescent="0.15">
      <c r="A45226" s="1"/>
    </row>
    <row r="45227" spans="1:1" x14ac:dyDescent="0.15">
      <c r="A45227" s="1"/>
    </row>
    <row r="45228" spans="1:1" x14ac:dyDescent="0.15">
      <c r="A45228" s="1"/>
    </row>
    <row r="45229" spans="1:1" x14ac:dyDescent="0.15">
      <c r="A45229" s="1"/>
    </row>
    <row r="45230" spans="1:1" x14ac:dyDescent="0.15">
      <c r="A45230" s="1"/>
    </row>
    <row r="45231" spans="1:1" x14ac:dyDescent="0.15">
      <c r="A45231" s="1"/>
    </row>
    <row r="45232" spans="1:1" x14ac:dyDescent="0.15">
      <c r="A45232" s="1"/>
    </row>
    <row r="45233" spans="1:1" x14ac:dyDescent="0.15">
      <c r="A45233" s="1"/>
    </row>
    <row r="45234" spans="1:1" x14ac:dyDescent="0.15">
      <c r="A45234" s="1"/>
    </row>
    <row r="45235" spans="1:1" x14ac:dyDescent="0.15">
      <c r="A45235" s="1"/>
    </row>
    <row r="45236" spans="1:1" x14ac:dyDescent="0.15">
      <c r="A45236" s="1"/>
    </row>
    <row r="45237" spans="1:1" x14ac:dyDescent="0.15">
      <c r="A45237" s="1"/>
    </row>
    <row r="45238" spans="1:1" x14ac:dyDescent="0.15">
      <c r="A45238" s="1"/>
    </row>
    <row r="45239" spans="1:1" x14ac:dyDescent="0.15">
      <c r="A45239" s="1"/>
    </row>
    <row r="45240" spans="1:1" x14ac:dyDescent="0.15">
      <c r="A45240" s="1"/>
    </row>
    <row r="45241" spans="1:1" x14ac:dyDescent="0.15">
      <c r="A45241" s="1"/>
    </row>
    <row r="45242" spans="1:1" x14ac:dyDescent="0.15">
      <c r="A45242" s="1"/>
    </row>
    <row r="45243" spans="1:1" x14ac:dyDescent="0.15">
      <c r="A45243" s="1"/>
    </row>
    <row r="45244" spans="1:1" x14ac:dyDescent="0.15">
      <c r="A45244" s="1"/>
    </row>
    <row r="45245" spans="1:1" x14ac:dyDescent="0.15">
      <c r="A45245" s="1"/>
    </row>
    <row r="45246" spans="1:1" x14ac:dyDescent="0.15">
      <c r="A45246" s="1"/>
    </row>
    <row r="45247" spans="1:1" x14ac:dyDescent="0.15">
      <c r="A45247" s="1"/>
    </row>
    <row r="45248" spans="1:1" x14ac:dyDescent="0.15">
      <c r="A45248" s="1"/>
    </row>
    <row r="45249" spans="1:1" x14ac:dyDescent="0.15">
      <c r="A45249" s="1"/>
    </row>
    <row r="45250" spans="1:1" x14ac:dyDescent="0.15">
      <c r="A45250" s="1"/>
    </row>
    <row r="45251" spans="1:1" x14ac:dyDescent="0.15">
      <c r="A45251" s="1"/>
    </row>
    <row r="45252" spans="1:1" x14ac:dyDescent="0.15">
      <c r="A45252" s="1"/>
    </row>
    <row r="45253" spans="1:1" x14ac:dyDescent="0.15">
      <c r="A45253" s="1"/>
    </row>
    <row r="45254" spans="1:1" x14ac:dyDescent="0.15">
      <c r="A45254" s="1"/>
    </row>
    <row r="45255" spans="1:1" x14ac:dyDescent="0.15">
      <c r="A45255" s="1"/>
    </row>
    <row r="45256" spans="1:1" x14ac:dyDescent="0.15">
      <c r="A45256" s="1"/>
    </row>
    <row r="45257" spans="1:1" x14ac:dyDescent="0.15">
      <c r="A45257" s="1"/>
    </row>
    <row r="45258" spans="1:1" x14ac:dyDescent="0.15">
      <c r="A45258" s="1"/>
    </row>
    <row r="45259" spans="1:1" x14ac:dyDescent="0.15">
      <c r="A45259" s="1"/>
    </row>
    <row r="45260" spans="1:1" x14ac:dyDescent="0.15">
      <c r="A45260" s="1"/>
    </row>
    <row r="45261" spans="1:1" x14ac:dyDescent="0.15">
      <c r="A45261" s="1"/>
    </row>
    <row r="45262" spans="1:1" x14ac:dyDescent="0.15">
      <c r="A45262" s="1"/>
    </row>
    <row r="45263" spans="1:1" x14ac:dyDescent="0.15">
      <c r="A45263" s="1"/>
    </row>
    <row r="45264" spans="1:1" x14ac:dyDescent="0.15">
      <c r="A45264" s="1"/>
    </row>
    <row r="45265" spans="1:1" x14ac:dyDescent="0.15">
      <c r="A45265" s="1"/>
    </row>
    <row r="45266" spans="1:1" x14ac:dyDescent="0.15">
      <c r="A45266" s="1"/>
    </row>
    <row r="45267" spans="1:1" x14ac:dyDescent="0.15">
      <c r="A45267" s="1"/>
    </row>
    <row r="45268" spans="1:1" x14ac:dyDescent="0.15">
      <c r="A45268" s="1"/>
    </row>
    <row r="45269" spans="1:1" x14ac:dyDescent="0.15">
      <c r="A45269" s="1"/>
    </row>
    <row r="45270" spans="1:1" x14ac:dyDescent="0.15">
      <c r="A45270" s="1"/>
    </row>
    <row r="45271" spans="1:1" x14ac:dyDescent="0.15">
      <c r="A45271" s="1"/>
    </row>
    <row r="45272" spans="1:1" x14ac:dyDescent="0.15">
      <c r="A45272" s="1"/>
    </row>
    <row r="45273" spans="1:1" x14ac:dyDescent="0.15">
      <c r="A45273" s="1"/>
    </row>
    <row r="45274" spans="1:1" x14ac:dyDescent="0.15">
      <c r="A45274" s="1"/>
    </row>
    <row r="45275" spans="1:1" x14ac:dyDescent="0.15">
      <c r="A45275" s="1"/>
    </row>
    <row r="45276" spans="1:1" x14ac:dyDescent="0.15">
      <c r="A45276" s="1"/>
    </row>
    <row r="45277" spans="1:1" x14ac:dyDescent="0.15">
      <c r="A45277" s="1"/>
    </row>
    <row r="45278" spans="1:1" x14ac:dyDescent="0.15">
      <c r="A45278" s="1"/>
    </row>
    <row r="45279" spans="1:1" x14ac:dyDescent="0.15">
      <c r="A45279" s="1"/>
    </row>
    <row r="45280" spans="1:1" x14ac:dyDescent="0.15">
      <c r="A45280" s="1"/>
    </row>
    <row r="45281" spans="1:1" x14ac:dyDescent="0.15">
      <c r="A45281" s="1"/>
    </row>
    <row r="45282" spans="1:1" x14ac:dyDescent="0.15">
      <c r="A45282" s="1"/>
    </row>
    <row r="45283" spans="1:1" x14ac:dyDescent="0.15">
      <c r="A45283" s="1"/>
    </row>
    <row r="45284" spans="1:1" x14ac:dyDescent="0.15">
      <c r="A45284" s="1"/>
    </row>
    <row r="45285" spans="1:1" x14ac:dyDescent="0.15">
      <c r="A45285" s="1"/>
    </row>
    <row r="45286" spans="1:1" x14ac:dyDescent="0.15">
      <c r="A45286" s="1"/>
    </row>
    <row r="45287" spans="1:1" x14ac:dyDescent="0.15">
      <c r="A45287" s="1"/>
    </row>
    <row r="45288" spans="1:1" x14ac:dyDescent="0.15">
      <c r="A45288" s="1"/>
    </row>
    <row r="45289" spans="1:1" x14ac:dyDescent="0.15">
      <c r="A45289" s="1"/>
    </row>
    <row r="45290" spans="1:1" x14ac:dyDescent="0.15">
      <c r="A45290" s="1"/>
    </row>
    <row r="45291" spans="1:1" x14ac:dyDescent="0.15">
      <c r="A45291" s="1"/>
    </row>
    <row r="45292" spans="1:1" x14ac:dyDescent="0.15">
      <c r="A45292" s="1"/>
    </row>
    <row r="45293" spans="1:1" x14ac:dyDescent="0.15">
      <c r="A45293" s="1"/>
    </row>
    <row r="45294" spans="1:1" x14ac:dyDescent="0.15">
      <c r="A45294" s="1"/>
    </row>
    <row r="45295" spans="1:1" x14ac:dyDescent="0.15">
      <c r="A45295" s="1"/>
    </row>
    <row r="45296" spans="1:1" x14ac:dyDescent="0.15">
      <c r="A45296" s="1"/>
    </row>
    <row r="45297" spans="1:1" x14ac:dyDescent="0.15">
      <c r="A45297" s="1"/>
    </row>
    <row r="45298" spans="1:1" x14ac:dyDescent="0.15">
      <c r="A45298" s="1"/>
    </row>
    <row r="45299" spans="1:1" x14ac:dyDescent="0.15">
      <c r="A45299" s="1"/>
    </row>
    <row r="45300" spans="1:1" x14ac:dyDescent="0.15">
      <c r="A45300" s="1"/>
    </row>
    <row r="45301" spans="1:1" x14ac:dyDescent="0.15">
      <c r="A45301" s="1"/>
    </row>
    <row r="45302" spans="1:1" x14ac:dyDescent="0.15">
      <c r="A45302" s="1"/>
    </row>
    <row r="45303" spans="1:1" x14ac:dyDescent="0.15">
      <c r="A45303" s="1"/>
    </row>
    <row r="45304" spans="1:1" x14ac:dyDescent="0.15">
      <c r="A45304" s="1"/>
    </row>
    <row r="45305" spans="1:1" x14ac:dyDescent="0.15">
      <c r="A45305" s="1"/>
    </row>
    <row r="45306" spans="1:1" x14ac:dyDescent="0.15">
      <c r="A45306" s="1"/>
    </row>
    <row r="45307" spans="1:1" x14ac:dyDescent="0.15">
      <c r="A45307" s="1"/>
    </row>
    <row r="45308" spans="1:1" x14ac:dyDescent="0.15">
      <c r="A45308" s="1"/>
    </row>
    <row r="45309" spans="1:1" x14ac:dyDescent="0.15">
      <c r="A45309" s="1"/>
    </row>
    <row r="45310" spans="1:1" x14ac:dyDescent="0.15">
      <c r="A45310" s="1"/>
    </row>
    <row r="45311" spans="1:1" x14ac:dyDescent="0.15">
      <c r="A45311" s="1"/>
    </row>
    <row r="45312" spans="1:1" x14ac:dyDescent="0.15">
      <c r="A45312" s="1"/>
    </row>
    <row r="45313" spans="1:1" x14ac:dyDescent="0.15">
      <c r="A45313" s="1"/>
    </row>
    <row r="45314" spans="1:1" x14ac:dyDescent="0.15">
      <c r="A45314" s="1"/>
    </row>
    <row r="45315" spans="1:1" x14ac:dyDescent="0.15">
      <c r="A45315" s="1"/>
    </row>
    <row r="45316" spans="1:1" x14ac:dyDescent="0.15">
      <c r="A45316" s="1"/>
    </row>
    <row r="45317" spans="1:1" x14ac:dyDescent="0.15">
      <c r="A45317" s="1"/>
    </row>
    <row r="45318" spans="1:1" x14ac:dyDescent="0.15">
      <c r="A45318" s="1"/>
    </row>
    <row r="45319" spans="1:1" x14ac:dyDescent="0.15">
      <c r="A45319" s="1"/>
    </row>
    <row r="45320" spans="1:1" x14ac:dyDescent="0.15">
      <c r="A45320" s="1"/>
    </row>
    <row r="45321" spans="1:1" x14ac:dyDescent="0.15">
      <c r="A45321" s="1"/>
    </row>
    <row r="45322" spans="1:1" x14ac:dyDescent="0.15">
      <c r="A45322" s="1"/>
    </row>
    <row r="45323" spans="1:1" x14ac:dyDescent="0.15">
      <c r="A45323" s="1"/>
    </row>
    <row r="45324" spans="1:1" x14ac:dyDescent="0.15">
      <c r="A45324" s="1"/>
    </row>
    <row r="45325" spans="1:1" x14ac:dyDescent="0.15">
      <c r="A45325" s="1"/>
    </row>
    <row r="45326" spans="1:1" x14ac:dyDescent="0.15">
      <c r="A45326" s="1"/>
    </row>
    <row r="45327" spans="1:1" x14ac:dyDescent="0.15">
      <c r="A45327" s="1"/>
    </row>
    <row r="45328" spans="1:1" x14ac:dyDescent="0.15">
      <c r="A45328" s="1"/>
    </row>
    <row r="45329" spans="1:1" x14ac:dyDescent="0.15">
      <c r="A45329" s="1"/>
    </row>
    <row r="45330" spans="1:1" x14ac:dyDescent="0.15">
      <c r="A45330" s="1"/>
    </row>
    <row r="45331" spans="1:1" x14ac:dyDescent="0.15">
      <c r="A45331" s="1"/>
    </row>
    <row r="45332" spans="1:1" x14ac:dyDescent="0.15">
      <c r="A45332" s="1"/>
    </row>
    <row r="45333" spans="1:1" x14ac:dyDescent="0.15">
      <c r="A45333" s="1"/>
    </row>
    <row r="45334" spans="1:1" x14ac:dyDescent="0.15">
      <c r="A45334" s="1"/>
    </row>
    <row r="45335" spans="1:1" x14ac:dyDescent="0.15">
      <c r="A45335" s="1"/>
    </row>
    <row r="45336" spans="1:1" x14ac:dyDescent="0.15">
      <c r="A45336" s="1"/>
    </row>
    <row r="45337" spans="1:1" x14ac:dyDescent="0.15">
      <c r="A45337" s="1"/>
    </row>
    <row r="45338" spans="1:1" x14ac:dyDescent="0.15">
      <c r="A45338" s="1"/>
    </row>
    <row r="45339" spans="1:1" x14ac:dyDescent="0.15">
      <c r="A45339" s="1"/>
    </row>
    <row r="45340" spans="1:1" x14ac:dyDescent="0.15">
      <c r="A45340" s="1"/>
    </row>
    <row r="45341" spans="1:1" x14ac:dyDescent="0.15">
      <c r="A45341" s="1"/>
    </row>
    <row r="45342" spans="1:1" x14ac:dyDescent="0.15">
      <c r="A45342" s="1"/>
    </row>
    <row r="45343" spans="1:1" x14ac:dyDescent="0.15">
      <c r="A45343" s="1"/>
    </row>
    <row r="45344" spans="1:1" x14ac:dyDescent="0.15">
      <c r="A45344" s="1"/>
    </row>
    <row r="45345" spans="1:1" x14ac:dyDescent="0.15">
      <c r="A45345" s="1"/>
    </row>
    <row r="45346" spans="1:1" x14ac:dyDescent="0.15">
      <c r="A45346" s="1"/>
    </row>
    <row r="45347" spans="1:1" x14ac:dyDescent="0.15">
      <c r="A45347" s="1"/>
    </row>
    <row r="45348" spans="1:1" x14ac:dyDescent="0.15">
      <c r="A45348" s="1"/>
    </row>
    <row r="45349" spans="1:1" x14ac:dyDescent="0.15">
      <c r="A45349" s="1"/>
    </row>
    <row r="45350" spans="1:1" x14ac:dyDescent="0.15">
      <c r="A45350" s="1"/>
    </row>
    <row r="45351" spans="1:1" x14ac:dyDescent="0.15">
      <c r="A45351" s="1"/>
    </row>
    <row r="45352" spans="1:1" x14ac:dyDescent="0.15">
      <c r="A45352" s="1"/>
    </row>
    <row r="45353" spans="1:1" x14ac:dyDescent="0.15">
      <c r="A45353" s="1"/>
    </row>
    <row r="45354" spans="1:1" x14ac:dyDescent="0.15">
      <c r="A45354" s="1"/>
    </row>
    <row r="45355" spans="1:1" x14ac:dyDescent="0.15">
      <c r="A45355" s="1"/>
    </row>
    <row r="45356" spans="1:1" x14ac:dyDescent="0.15">
      <c r="A45356" s="1"/>
    </row>
    <row r="45357" spans="1:1" x14ac:dyDescent="0.15">
      <c r="A45357" s="1"/>
    </row>
    <row r="45358" spans="1:1" x14ac:dyDescent="0.15">
      <c r="A45358" s="1"/>
    </row>
    <row r="45359" spans="1:1" x14ac:dyDescent="0.15">
      <c r="A45359" s="1"/>
    </row>
    <row r="45360" spans="1:1" x14ac:dyDescent="0.15">
      <c r="A45360" s="1"/>
    </row>
    <row r="45361" spans="1:1" x14ac:dyDescent="0.15">
      <c r="A45361" s="1"/>
    </row>
    <row r="45362" spans="1:1" x14ac:dyDescent="0.15">
      <c r="A45362" s="1"/>
    </row>
    <row r="45363" spans="1:1" x14ac:dyDescent="0.15">
      <c r="A45363" s="1"/>
    </row>
    <row r="45364" spans="1:1" x14ac:dyDescent="0.15">
      <c r="A45364" s="1"/>
    </row>
    <row r="45365" spans="1:1" x14ac:dyDescent="0.15">
      <c r="A45365" s="1"/>
    </row>
    <row r="45366" spans="1:1" x14ac:dyDescent="0.15">
      <c r="A45366" s="1"/>
    </row>
    <row r="45367" spans="1:1" x14ac:dyDescent="0.15">
      <c r="A45367" s="1"/>
    </row>
    <row r="45368" spans="1:1" x14ac:dyDescent="0.15">
      <c r="A45368" s="1"/>
    </row>
    <row r="45369" spans="1:1" x14ac:dyDescent="0.15">
      <c r="A45369" s="1"/>
    </row>
    <row r="45370" spans="1:1" x14ac:dyDescent="0.15">
      <c r="A45370" s="1"/>
    </row>
    <row r="45371" spans="1:1" x14ac:dyDescent="0.15">
      <c r="A45371" s="1"/>
    </row>
    <row r="45372" spans="1:1" x14ac:dyDescent="0.15">
      <c r="A45372" s="1"/>
    </row>
    <row r="45373" spans="1:1" x14ac:dyDescent="0.15">
      <c r="A45373" s="1"/>
    </row>
    <row r="45374" spans="1:1" x14ac:dyDescent="0.15">
      <c r="A45374" s="1"/>
    </row>
    <row r="45375" spans="1:1" x14ac:dyDescent="0.15">
      <c r="A45375" s="1"/>
    </row>
    <row r="45376" spans="1:1" x14ac:dyDescent="0.15">
      <c r="A45376" s="1"/>
    </row>
    <row r="45377" spans="1:1" x14ac:dyDescent="0.15">
      <c r="A45377" s="1"/>
    </row>
    <row r="45378" spans="1:1" x14ac:dyDescent="0.15">
      <c r="A45378" s="1"/>
    </row>
    <row r="45379" spans="1:1" x14ac:dyDescent="0.15">
      <c r="A45379" s="1"/>
    </row>
    <row r="45380" spans="1:1" x14ac:dyDescent="0.15">
      <c r="A45380" s="1"/>
    </row>
    <row r="45381" spans="1:1" x14ac:dyDescent="0.15">
      <c r="A45381" s="1"/>
    </row>
    <row r="45382" spans="1:1" x14ac:dyDescent="0.15">
      <c r="A45382" s="1"/>
    </row>
    <row r="45383" spans="1:1" x14ac:dyDescent="0.15">
      <c r="A45383" s="1"/>
    </row>
    <row r="45384" spans="1:1" x14ac:dyDescent="0.15">
      <c r="A45384" s="1"/>
    </row>
    <row r="45385" spans="1:1" x14ac:dyDescent="0.15">
      <c r="A45385" s="1"/>
    </row>
    <row r="45386" spans="1:1" x14ac:dyDescent="0.15">
      <c r="A45386" s="1"/>
    </row>
    <row r="45387" spans="1:1" x14ac:dyDescent="0.15">
      <c r="A45387" s="1"/>
    </row>
    <row r="45388" spans="1:1" x14ac:dyDescent="0.15">
      <c r="A45388" s="1"/>
    </row>
    <row r="45389" spans="1:1" x14ac:dyDescent="0.15">
      <c r="A45389" s="1"/>
    </row>
    <row r="45390" spans="1:1" x14ac:dyDescent="0.15">
      <c r="A45390" s="1"/>
    </row>
    <row r="45391" spans="1:1" x14ac:dyDescent="0.15">
      <c r="A45391" s="1"/>
    </row>
    <row r="45392" spans="1:1" x14ac:dyDescent="0.15">
      <c r="A45392" s="1"/>
    </row>
    <row r="45393" spans="1:1" x14ac:dyDescent="0.15">
      <c r="A45393" s="1"/>
    </row>
    <row r="45394" spans="1:1" x14ac:dyDescent="0.15">
      <c r="A45394" s="1"/>
    </row>
    <row r="45395" spans="1:1" x14ac:dyDescent="0.15">
      <c r="A45395" s="1"/>
    </row>
    <row r="45396" spans="1:1" x14ac:dyDescent="0.15">
      <c r="A45396" s="1"/>
    </row>
    <row r="45397" spans="1:1" x14ac:dyDescent="0.15">
      <c r="A45397" s="1"/>
    </row>
    <row r="45398" spans="1:1" x14ac:dyDescent="0.15">
      <c r="A45398" s="1"/>
    </row>
    <row r="45399" spans="1:1" x14ac:dyDescent="0.15">
      <c r="A45399" s="1"/>
    </row>
    <row r="45400" spans="1:1" x14ac:dyDescent="0.15">
      <c r="A45400" s="1"/>
    </row>
    <row r="45401" spans="1:1" x14ac:dyDescent="0.15">
      <c r="A45401" s="1"/>
    </row>
    <row r="45402" spans="1:1" x14ac:dyDescent="0.15">
      <c r="A45402" s="1"/>
    </row>
    <row r="45403" spans="1:1" x14ac:dyDescent="0.15">
      <c r="A45403" s="1"/>
    </row>
    <row r="45404" spans="1:1" x14ac:dyDescent="0.15">
      <c r="A45404" s="1"/>
    </row>
    <row r="45405" spans="1:1" x14ac:dyDescent="0.15">
      <c r="A45405" s="1"/>
    </row>
    <row r="45406" spans="1:1" x14ac:dyDescent="0.15">
      <c r="A45406" s="1"/>
    </row>
    <row r="45407" spans="1:1" x14ac:dyDescent="0.15">
      <c r="A45407" s="1"/>
    </row>
    <row r="45408" spans="1:1" x14ac:dyDescent="0.15">
      <c r="A45408" s="1"/>
    </row>
    <row r="45409" spans="1:1" x14ac:dyDescent="0.15">
      <c r="A45409" s="1"/>
    </row>
    <row r="45410" spans="1:1" x14ac:dyDescent="0.15">
      <c r="A45410" s="1"/>
    </row>
    <row r="45411" spans="1:1" x14ac:dyDescent="0.15">
      <c r="A45411" s="1"/>
    </row>
    <row r="45412" spans="1:1" x14ac:dyDescent="0.15">
      <c r="A45412" s="1"/>
    </row>
    <row r="45413" spans="1:1" x14ac:dyDescent="0.15">
      <c r="A45413" s="1"/>
    </row>
    <row r="45414" spans="1:1" x14ac:dyDescent="0.15">
      <c r="A45414" s="1"/>
    </row>
    <row r="45415" spans="1:1" x14ac:dyDescent="0.15">
      <c r="A45415" s="1"/>
    </row>
    <row r="45416" spans="1:1" x14ac:dyDescent="0.15">
      <c r="A45416" s="1"/>
    </row>
    <row r="45417" spans="1:1" x14ac:dyDescent="0.15">
      <c r="A45417" s="1"/>
    </row>
    <row r="45418" spans="1:1" x14ac:dyDescent="0.15">
      <c r="A45418" s="1"/>
    </row>
    <row r="45419" spans="1:1" x14ac:dyDescent="0.15">
      <c r="A45419" s="1"/>
    </row>
    <row r="45420" spans="1:1" x14ac:dyDescent="0.15">
      <c r="A45420" s="1"/>
    </row>
    <row r="45421" spans="1:1" x14ac:dyDescent="0.15">
      <c r="A45421" s="1"/>
    </row>
    <row r="45422" spans="1:1" x14ac:dyDescent="0.15">
      <c r="A45422" s="1"/>
    </row>
    <row r="45423" spans="1:1" x14ac:dyDescent="0.15">
      <c r="A45423" s="1"/>
    </row>
    <row r="45424" spans="1:1" x14ac:dyDescent="0.15">
      <c r="A45424" s="1"/>
    </row>
    <row r="45425" spans="1:1" x14ac:dyDescent="0.15">
      <c r="A45425" s="1"/>
    </row>
    <row r="45426" spans="1:1" x14ac:dyDescent="0.15">
      <c r="A45426" s="1"/>
    </row>
    <row r="45427" spans="1:1" x14ac:dyDescent="0.15">
      <c r="A45427" s="1"/>
    </row>
    <row r="45428" spans="1:1" x14ac:dyDescent="0.15">
      <c r="A45428" s="1"/>
    </row>
    <row r="45429" spans="1:1" x14ac:dyDescent="0.15">
      <c r="A45429" s="1"/>
    </row>
    <row r="45430" spans="1:1" x14ac:dyDescent="0.15">
      <c r="A45430" s="1"/>
    </row>
    <row r="45431" spans="1:1" x14ac:dyDescent="0.15">
      <c r="A45431" s="1"/>
    </row>
    <row r="45432" spans="1:1" x14ac:dyDescent="0.15">
      <c r="A45432" s="1"/>
    </row>
    <row r="45433" spans="1:1" x14ac:dyDescent="0.15">
      <c r="A45433" s="1"/>
    </row>
    <row r="45434" spans="1:1" x14ac:dyDescent="0.15">
      <c r="A45434" s="1"/>
    </row>
    <row r="45435" spans="1:1" x14ac:dyDescent="0.15">
      <c r="A45435" s="1"/>
    </row>
    <row r="45436" spans="1:1" x14ac:dyDescent="0.15">
      <c r="A45436" s="1"/>
    </row>
    <row r="45437" spans="1:1" x14ac:dyDescent="0.15">
      <c r="A45437" s="1"/>
    </row>
    <row r="45438" spans="1:1" x14ac:dyDescent="0.15">
      <c r="A45438" s="1"/>
    </row>
    <row r="45439" spans="1:1" x14ac:dyDescent="0.15">
      <c r="A45439" s="1"/>
    </row>
    <row r="45440" spans="1:1" x14ac:dyDescent="0.15">
      <c r="A45440" s="1"/>
    </row>
    <row r="45441" spans="1:1" x14ac:dyDescent="0.15">
      <c r="A45441" s="1"/>
    </row>
    <row r="45442" spans="1:1" x14ac:dyDescent="0.15">
      <c r="A45442" s="1"/>
    </row>
    <row r="45443" spans="1:1" x14ac:dyDescent="0.15">
      <c r="A45443" s="1"/>
    </row>
    <row r="45444" spans="1:1" x14ac:dyDescent="0.15">
      <c r="A45444" s="1"/>
    </row>
    <row r="45445" spans="1:1" x14ac:dyDescent="0.15">
      <c r="A45445" s="1"/>
    </row>
    <row r="45446" spans="1:1" x14ac:dyDescent="0.15">
      <c r="A45446" s="1"/>
    </row>
    <row r="45447" spans="1:1" x14ac:dyDescent="0.15">
      <c r="A45447" s="1"/>
    </row>
    <row r="45448" spans="1:1" x14ac:dyDescent="0.15">
      <c r="A45448" s="1"/>
    </row>
    <row r="45449" spans="1:1" x14ac:dyDescent="0.15">
      <c r="A45449" s="1"/>
    </row>
    <row r="45450" spans="1:1" x14ac:dyDescent="0.15">
      <c r="A45450" s="1"/>
    </row>
    <row r="45451" spans="1:1" x14ac:dyDescent="0.15">
      <c r="A45451" s="1"/>
    </row>
    <row r="45452" spans="1:1" x14ac:dyDescent="0.15">
      <c r="A45452" s="1"/>
    </row>
    <row r="45453" spans="1:1" x14ac:dyDescent="0.15">
      <c r="A45453" s="1"/>
    </row>
    <row r="45454" spans="1:1" x14ac:dyDescent="0.15">
      <c r="A45454" s="1"/>
    </row>
    <row r="45455" spans="1:1" x14ac:dyDescent="0.15">
      <c r="A45455" s="1"/>
    </row>
    <row r="45456" spans="1:1" x14ac:dyDescent="0.15">
      <c r="A45456" s="1"/>
    </row>
    <row r="45457" spans="1:1" x14ac:dyDescent="0.15">
      <c r="A45457" s="1"/>
    </row>
    <row r="45458" spans="1:1" x14ac:dyDescent="0.15">
      <c r="A45458" s="1"/>
    </row>
    <row r="45459" spans="1:1" x14ac:dyDescent="0.15">
      <c r="A45459" s="1"/>
    </row>
    <row r="45460" spans="1:1" x14ac:dyDescent="0.15">
      <c r="A45460" s="1"/>
    </row>
    <row r="45461" spans="1:1" x14ac:dyDescent="0.15">
      <c r="A45461" s="1"/>
    </row>
    <row r="45462" spans="1:1" x14ac:dyDescent="0.15">
      <c r="A45462" s="1"/>
    </row>
    <row r="45463" spans="1:1" x14ac:dyDescent="0.15">
      <c r="A45463" s="1"/>
    </row>
    <row r="45464" spans="1:1" x14ac:dyDescent="0.15">
      <c r="A45464" s="1"/>
    </row>
    <row r="45465" spans="1:1" x14ac:dyDescent="0.15">
      <c r="A45465" s="1"/>
    </row>
    <row r="45466" spans="1:1" x14ac:dyDescent="0.15">
      <c r="A45466" s="1"/>
    </row>
    <row r="45467" spans="1:1" x14ac:dyDescent="0.15">
      <c r="A45467" s="1"/>
    </row>
    <row r="45468" spans="1:1" x14ac:dyDescent="0.15">
      <c r="A45468" s="1"/>
    </row>
    <row r="45469" spans="1:1" x14ac:dyDescent="0.15">
      <c r="A45469" s="1"/>
    </row>
    <row r="45470" spans="1:1" x14ac:dyDescent="0.15">
      <c r="A45470" s="1"/>
    </row>
    <row r="45471" spans="1:1" x14ac:dyDescent="0.15">
      <c r="A45471" s="1"/>
    </row>
    <row r="45472" spans="1:1" x14ac:dyDescent="0.15">
      <c r="A45472" s="1"/>
    </row>
    <row r="45473" spans="1:1" x14ac:dyDescent="0.15">
      <c r="A45473" s="1"/>
    </row>
    <row r="45474" spans="1:1" x14ac:dyDescent="0.15">
      <c r="A45474" s="1"/>
    </row>
    <row r="45475" spans="1:1" x14ac:dyDescent="0.15">
      <c r="A45475" s="1"/>
    </row>
    <row r="45476" spans="1:1" x14ac:dyDescent="0.15">
      <c r="A45476" s="1"/>
    </row>
    <row r="45477" spans="1:1" x14ac:dyDescent="0.15">
      <c r="A45477" s="1"/>
    </row>
    <row r="45478" spans="1:1" x14ac:dyDescent="0.15">
      <c r="A45478" s="1"/>
    </row>
    <row r="45479" spans="1:1" x14ac:dyDescent="0.15">
      <c r="A45479" s="1"/>
    </row>
    <row r="45480" spans="1:1" x14ac:dyDescent="0.15">
      <c r="A45480" s="1"/>
    </row>
    <row r="45481" spans="1:1" x14ac:dyDescent="0.15">
      <c r="A45481" s="1"/>
    </row>
    <row r="45482" spans="1:1" x14ac:dyDescent="0.15">
      <c r="A45482" s="1"/>
    </row>
    <row r="45483" spans="1:1" x14ac:dyDescent="0.15">
      <c r="A45483" s="1"/>
    </row>
    <row r="45484" spans="1:1" x14ac:dyDescent="0.15">
      <c r="A45484" s="1"/>
    </row>
    <row r="45485" spans="1:1" x14ac:dyDescent="0.15">
      <c r="A45485" s="1"/>
    </row>
    <row r="45486" spans="1:1" x14ac:dyDescent="0.15">
      <c r="A45486" s="1"/>
    </row>
    <row r="45487" spans="1:1" x14ac:dyDescent="0.15">
      <c r="A45487" s="1"/>
    </row>
    <row r="45488" spans="1:1" x14ac:dyDescent="0.15">
      <c r="A45488" s="1"/>
    </row>
    <row r="45489" spans="1:1" x14ac:dyDescent="0.15">
      <c r="A45489" s="1"/>
    </row>
    <row r="45490" spans="1:1" x14ac:dyDescent="0.15">
      <c r="A45490" s="1"/>
    </row>
    <row r="45491" spans="1:1" x14ac:dyDescent="0.15">
      <c r="A45491" s="1"/>
    </row>
    <row r="45492" spans="1:1" x14ac:dyDescent="0.15">
      <c r="A45492" s="1"/>
    </row>
    <row r="45493" spans="1:1" x14ac:dyDescent="0.15">
      <c r="A45493" s="1"/>
    </row>
    <row r="45494" spans="1:1" x14ac:dyDescent="0.15">
      <c r="A45494" s="1"/>
    </row>
    <row r="45495" spans="1:1" x14ac:dyDescent="0.15">
      <c r="A45495" s="1"/>
    </row>
    <row r="45496" spans="1:1" x14ac:dyDescent="0.15">
      <c r="A45496" s="1"/>
    </row>
    <row r="45497" spans="1:1" x14ac:dyDescent="0.15">
      <c r="A45497" s="1"/>
    </row>
    <row r="45498" spans="1:1" x14ac:dyDescent="0.15">
      <c r="A45498" s="1"/>
    </row>
    <row r="45499" spans="1:1" x14ac:dyDescent="0.15">
      <c r="A45499" s="1"/>
    </row>
    <row r="45500" spans="1:1" x14ac:dyDescent="0.15">
      <c r="A45500" s="1"/>
    </row>
    <row r="45501" spans="1:1" x14ac:dyDescent="0.15">
      <c r="A45501" s="1"/>
    </row>
    <row r="45502" spans="1:1" x14ac:dyDescent="0.15">
      <c r="A45502" s="1"/>
    </row>
    <row r="45503" spans="1:1" x14ac:dyDescent="0.15">
      <c r="A45503" s="1"/>
    </row>
    <row r="45504" spans="1:1" x14ac:dyDescent="0.15">
      <c r="A45504" s="1"/>
    </row>
    <row r="45505" spans="1:1" x14ac:dyDescent="0.15">
      <c r="A45505" s="1"/>
    </row>
    <row r="45506" spans="1:1" x14ac:dyDescent="0.15">
      <c r="A45506" s="1"/>
    </row>
    <row r="45507" spans="1:1" x14ac:dyDescent="0.15">
      <c r="A45507" s="1"/>
    </row>
    <row r="45508" spans="1:1" x14ac:dyDescent="0.15">
      <c r="A45508" s="1"/>
    </row>
    <row r="45509" spans="1:1" x14ac:dyDescent="0.15">
      <c r="A45509" s="1"/>
    </row>
    <row r="45510" spans="1:1" x14ac:dyDescent="0.15">
      <c r="A45510" s="1"/>
    </row>
    <row r="45511" spans="1:1" x14ac:dyDescent="0.15">
      <c r="A45511" s="1"/>
    </row>
    <row r="45512" spans="1:1" x14ac:dyDescent="0.15">
      <c r="A45512" s="1"/>
    </row>
    <row r="45513" spans="1:1" x14ac:dyDescent="0.15">
      <c r="A45513" s="1"/>
    </row>
    <row r="45514" spans="1:1" x14ac:dyDescent="0.15">
      <c r="A45514" s="1"/>
    </row>
    <row r="45515" spans="1:1" x14ac:dyDescent="0.15">
      <c r="A45515" s="1"/>
    </row>
    <row r="45516" spans="1:1" x14ac:dyDescent="0.15">
      <c r="A45516" s="1"/>
    </row>
    <row r="45517" spans="1:1" x14ac:dyDescent="0.15">
      <c r="A45517" s="1"/>
    </row>
    <row r="45518" spans="1:1" x14ac:dyDescent="0.15">
      <c r="A45518" s="1"/>
    </row>
    <row r="45519" spans="1:1" x14ac:dyDescent="0.15">
      <c r="A45519" s="1"/>
    </row>
    <row r="45520" spans="1:1" x14ac:dyDescent="0.15">
      <c r="A45520" s="1"/>
    </row>
    <row r="45521" spans="1:1" x14ac:dyDescent="0.15">
      <c r="A45521" s="1"/>
    </row>
    <row r="45522" spans="1:1" x14ac:dyDescent="0.15">
      <c r="A45522" s="1"/>
    </row>
    <row r="45523" spans="1:1" x14ac:dyDescent="0.15">
      <c r="A45523" s="1"/>
    </row>
    <row r="45524" spans="1:1" x14ac:dyDescent="0.15">
      <c r="A45524" s="1"/>
    </row>
    <row r="45525" spans="1:1" x14ac:dyDescent="0.15">
      <c r="A45525" s="1"/>
    </row>
    <row r="45526" spans="1:1" x14ac:dyDescent="0.15">
      <c r="A45526" s="1"/>
    </row>
    <row r="45527" spans="1:1" x14ac:dyDescent="0.15">
      <c r="A45527" s="1"/>
    </row>
    <row r="45528" spans="1:1" x14ac:dyDescent="0.15">
      <c r="A45528" s="1"/>
    </row>
    <row r="45529" spans="1:1" x14ac:dyDescent="0.15">
      <c r="A45529" s="1"/>
    </row>
    <row r="45530" spans="1:1" x14ac:dyDescent="0.15">
      <c r="A45530" s="1"/>
    </row>
    <row r="45531" spans="1:1" x14ac:dyDescent="0.15">
      <c r="A45531" s="1"/>
    </row>
    <row r="45532" spans="1:1" x14ac:dyDescent="0.15">
      <c r="A45532" s="1"/>
    </row>
    <row r="45533" spans="1:1" x14ac:dyDescent="0.15">
      <c r="A45533" s="1"/>
    </row>
    <row r="45534" spans="1:1" x14ac:dyDescent="0.15">
      <c r="A45534" s="1"/>
    </row>
    <row r="45535" spans="1:1" x14ac:dyDescent="0.15">
      <c r="A45535" s="1"/>
    </row>
    <row r="45536" spans="1:1" x14ac:dyDescent="0.15">
      <c r="A45536" s="1"/>
    </row>
    <row r="45537" spans="1:1" x14ac:dyDescent="0.15">
      <c r="A45537" s="1"/>
    </row>
    <row r="45538" spans="1:1" x14ac:dyDescent="0.15">
      <c r="A45538" s="1"/>
    </row>
    <row r="45539" spans="1:1" x14ac:dyDescent="0.15">
      <c r="A45539" s="1"/>
    </row>
    <row r="45540" spans="1:1" x14ac:dyDescent="0.15">
      <c r="A45540" s="1"/>
    </row>
    <row r="45541" spans="1:1" x14ac:dyDescent="0.15">
      <c r="A45541" s="1"/>
    </row>
    <row r="45542" spans="1:1" x14ac:dyDescent="0.15">
      <c r="A45542" s="1"/>
    </row>
    <row r="45543" spans="1:1" x14ac:dyDescent="0.15">
      <c r="A45543" s="1"/>
    </row>
    <row r="45544" spans="1:1" x14ac:dyDescent="0.15">
      <c r="A45544" s="1"/>
    </row>
    <row r="45545" spans="1:1" x14ac:dyDescent="0.15">
      <c r="A45545" s="1"/>
    </row>
    <row r="45546" spans="1:1" x14ac:dyDescent="0.15">
      <c r="A45546" s="1"/>
    </row>
    <row r="45547" spans="1:1" x14ac:dyDescent="0.15">
      <c r="A45547" s="1"/>
    </row>
    <row r="45548" spans="1:1" x14ac:dyDescent="0.15">
      <c r="A45548" s="1"/>
    </row>
    <row r="45549" spans="1:1" x14ac:dyDescent="0.15">
      <c r="A45549" s="1"/>
    </row>
    <row r="45550" spans="1:1" x14ac:dyDescent="0.15">
      <c r="A45550" s="1"/>
    </row>
    <row r="45551" spans="1:1" x14ac:dyDescent="0.15">
      <c r="A45551" s="1"/>
    </row>
    <row r="45552" spans="1:1" x14ac:dyDescent="0.15">
      <c r="A45552" s="1"/>
    </row>
    <row r="45553" spans="1:1" x14ac:dyDescent="0.15">
      <c r="A45553" s="1"/>
    </row>
    <row r="45554" spans="1:1" x14ac:dyDescent="0.15">
      <c r="A45554" s="1"/>
    </row>
    <row r="45555" spans="1:1" x14ac:dyDescent="0.15">
      <c r="A45555" s="1"/>
    </row>
    <row r="45556" spans="1:1" x14ac:dyDescent="0.15">
      <c r="A45556" s="1"/>
    </row>
    <row r="45557" spans="1:1" x14ac:dyDescent="0.15">
      <c r="A45557" s="1"/>
    </row>
    <row r="45558" spans="1:1" x14ac:dyDescent="0.15">
      <c r="A45558" s="1"/>
    </row>
    <row r="45559" spans="1:1" x14ac:dyDescent="0.15">
      <c r="A45559" s="1"/>
    </row>
    <row r="45560" spans="1:1" x14ac:dyDescent="0.15">
      <c r="A45560" s="1"/>
    </row>
    <row r="45561" spans="1:1" x14ac:dyDescent="0.15">
      <c r="A45561" s="1"/>
    </row>
    <row r="45562" spans="1:1" x14ac:dyDescent="0.15">
      <c r="A45562" s="1"/>
    </row>
    <row r="45563" spans="1:1" x14ac:dyDescent="0.15">
      <c r="A45563" s="1"/>
    </row>
    <row r="45564" spans="1:1" x14ac:dyDescent="0.15">
      <c r="A45564" s="1"/>
    </row>
    <row r="45565" spans="1:1" x14ac:dyDescent="0.15">
      <c r="A45565" s="1"/>
    </row>
    <row r="45566" spans="1:1" x14ac:dyDescent="0.15">
      <c r="A45566" s="1"/>
    </row>
    <row r="45567" spans="1:1" x14ac:dyDescent="0.15">
      <c r="A45567" s="1"/>
    </row>
    <row r="45568" spans="1:1" x14ac:dyDescent="0.15">
      <c r="A45568" s="1"/>
    </row>
    <row r="45569" spans="1:1" x14ac:dyDescent="0.15">
      <c r="A45569" s="1"/>
    </row>
    <row r="45570" spans="1:1" x14ac:dyDescent="0.15">
      <c r="A45570" s="1"/>
    </row>
    <row r="45571" spans="1:1" x14ac:dyDescent="0.15">
      <c r="A45571" s="1"/>
    </row>
    <row r="45572" spans="1:1" x14ac:dyDescent="0.15">
      <c r="A45572" s="1"/>
    </row>
    <row r="45573" spans="1:1" x14ac:dyDescent="0.15">
      <c r="A45573" s="1"/>
    </row>
    <row r="45574" spans="1:1" x14ac:dyDescent="0.15">
      <c r="A45574" s="1"/>
    </row>
    <row r="45575" spans="1:1" x14ac:dyDescent="0.15">
      <c r="A45575" s="1"/>
    </row>
    <row r="45576" spans="1:1" x14ac:dyDescent="0.15">
      <c r="A45576" s="1"/>
    </row>
    <row r="45577" spans="1:1" x14ac:dyDescent="0.15">
      <c r="A45577" s="1"/>
    </row>
    <row r="45578" spans="1:1" x14ac:dyDescent="0.15">
      <c r="A45578" s="1"/>
    </row>
    <row r="45579" spans="1:1" x14ac:dyDescent="0.15">
      <c r="A45579" s="1"/>
    </row>
    <row r="45580" spans="1:1" x14ac:dyDescent="0.15">
      <c r="A45580" s="1"/>
    </row>
    <row r="45581" spans="1:1" x14ac:dyDescent="0.15">
      <c r="A45581" s="1"/>
    </row>
    <row r="45582" spans="1:1" x14ac:dyDescent="0.15">
      <c r="A45582" s="1"/>
    </row>
    <row r="45583" spans="1:1" x14ac:dyDescent="0.15">
      <c r="A45583" s="1"/>
    </row>
    <row r="45584" spans="1:1" x14ac:dyDescent="0.15">
      <c r="A45584" s="1"/>
    </row>
    <row r="45585" spans="1:1" x14ac:dyDescent="0.15">
      <c r="A45585" s="1"/>
    </row>
    <row r="45586" spans="1:1" x14ac:dyDescent="0.15">
      <c r="A45586" s="1"/>
    </row>
    <row r="45587" spans="1:1" x14ac:dyDescent="0.15">
      <c r="A45587" s="1"/>
    </row>
    <row r="45588" spans="1:1" x14ac:dyDescent="0.15">
      <c r="A45588" s="1"/>
    </row>
    <row r="45589" spans="1:1" x14ac:dyDescent="0.15">
      <c r="A45589" s="1"/>
    </row>
    <row r="45590" spans="1:1" x14ac:dyDescent="0.15">
      <c r="A45590" s="1"/>
    </row>
    <row r="45591" spans="1:1" x14ac:dyDescent="0.15">
      <c r="A45591" s="1"/>
    </row>
    <row r="45592" spans="1:1" x14ac:dyDescent="0.15">
      <c r="A45592" s="1"/>
    </row>
    <row r="45593" spans="1:1" x14ac:dyDescent="0.15">
      <c r="A45593" s="1"/>
    </row>
    <row r="45594" spans="1:1" x14ac:dyDescent="0.15">
      <c r="A45594" s="1"/>
    </row>
    <row r="45595" spans="1:1" x14ac:dyDescent="0.15">
      <c r="A45595" s="1"/>
    </row>
    <row r="45596" spans="1:1" x14ac:dyDescent="0.15">
      <c r="A45596" s="1"/>
    </row>
    <row r="45597" spans="1:1" x14ac:dyDescent="0.15">
      <c r="A45597" s="1"/>
    </row>
    <row r="45598" spans="1:1" x14ac:dyDescent="0.15">
      <c r="A45598" s="1"/>
    </row>
    <row r="45599" spans="1:1" x14ac:dyDescent="0.15">
      <c r="A45599" s="1"/>
    </row>
    <row r="45600" spans="1:1" x14ac:dyDescent="0.15">
      <c r="A45600" s="1"/>
    </row>
    <row r="45601" spans="1:1" x14ac:dyDescent="0.15">
      <c r="A45601" s="1"/>
    </row>
    <row r="45602" spans="1:1" x14ac:dyDescent="0.15">
      <c r="A45602" s="1"/>
    </row>
    <row r="45603" spans="1:1" x14ac:dyDescent="0.15">
      <c r="A45603" s="1"/>
    </row>
    <row r="45604" spans="1:1" x14ac:dyDescent="0.15">
      <c r="A45604" s="1"/>
    </row>
    <row r="45605" spans="1:1" x14ac:dyDescent="0.15">
      <c r="A45605" s="1"/>
    </row>
    <row r="45606" spans="1:1" x14ac:dyDescent="0.15">
      <c r="A45606" s="1"/>
    </row>
    <row r="45607" spans="1:1" x14ac:dyDescent="0.15">
      <c r="A45607" s="1"/>
    </row>
    <row r="45608" spans="1:1" x14ac:dyDescent="0.15">
      <c r="A45608" s="1"/>
    </row>
    <row r="45609" spans="1:1" x14ac:dyDescent="0.15">
      <c r="A45609" s="1"/>
    </row>
    <row r="45610" spans="1:1" x14ac:dyDescent="0.15">
      <c r="A45610" s="1"/>
    </row>
    <row r="45611" spans="1:1" x14ac:dyDescent="0.15">
      <c r="A45611" s="1"/>
    </row>
    <row r="45612" spans="1:1" x14ac:dyDescent="0.15">
      <c r="A45612" s="1"/>
    </row>
    <row r="45613" spans="1:1" x14ac:dyDescent="0.15">
      <c r="A45613" s="1"/>
    </row>
    <row r="45614" spans="1:1" x14ac:dyDescent="0.15">
      <c r="A45614" s="1"/>
    </row>
    <row r="45615" spans="1:1" x14ac:dyDescent="0.15">
      <c r="A45615" s="1"/>
    </row>
    <row r="45616" spans="1:1" x14ac:dyDescent="0.15">
      <c r="A45616" s="1"/>
    </row>
    <row r="45617" spans="1:1" x14ac:dyDescent="0.15">
      <c r="A45617" s="1"/>
    </row>
    <row r="45618" spans="1:1" x14ac:dyDescent="0.15">
      <c r="A45618" s="1"/>
    </row>
    <row r="45619" spans="1:1" x14ac:dyDescent="0.15">
      <c r="A45619" s="1"/>
    </row>
    <row r="45620" spans="1:1" x14ac:dyDescent="0.15">
      <c r="A45620" s="1"/>
    </row>
    <row r="45621" spans="1:1" x14ac:dyDescent="0.15">
      <c r="A45621" s="1"/>
    </row>
    <row r="45622" spans="1:1" x14ac:dyDescent="0.15">
      <c r="A45622" s="1"/>
    </row>
    <row r="45623" spans="1:1" x14ac:dyDescent="0.15">
      <c r="A45623" s="1"/>
    </row>
    <row r="45624" spans="1:1" x14ac:dyDescent="0.15">
      <c r="A45624" s="1"/>
    </row>
    <row r="45625" spans="1:1" x14ac:dyDescent="0.15">
      <c r="A45625" s="1"/>
    </row>
    <row r="45626" spans="1:1" x14ac:dyDescent="0.15">
      <c r="A45626" s="1"/>
    </row>
    <row r="45627" spans="1:1" x14ac:dyDescent="0.15">
      <c r="A45627" s="1"/>
    </row>
    <row r="45628" spans="1:1" x14ac:dyDescent="0.15">
      <c r="A45628" s="1"/>
    </row>
    <row r="45629" spans="1:1" x14ac:dyDescent="0.15">
      <c r="A45629" s="1"/>
    </row>
    <row r="45630" spans="1:1" x14ac:dyDescent="0.15">
      <c r="A45630" s="1"/>
    </row>
    <row r="45631" spans="1:1" x14ac:dyDescent="0.15">
      <c r="A45631" s="1"/>
    </row>
    <row r="45632" spans="1:1" x14ac:dyDescent="0.15">
      <c r="A45632" s="1"/>
    </row>
    <row r="45633" spans="1:1" x14ac:dyDescent="0.15">
      <c r="A45633" s="1"/>
    </row>
    <row r="45634" spans="1:1" x14ac:dyDescent="0.15">
      <c r="A45634" s="1"/>
    </row>
    <row r="45635" spans="1:1" x14ac:dyDescent="0.15">
      <c r="A45635" s="1"/>
    </row>
    <row r="45636" spans="1:1" x14ac:dyDescent="0.15">
      <c r="A45636" s="1"/>
    </row>
    <row r="45637" spans="1:1" x14ac:dyDescent="0.15">
      <c r="A45637" s="1"/>
    </row>
    <row r="45638" spans="1:1" x14ac:dyDescent="0.15">
      <c r="A45638" s="1"/>
    </row>
    <row r="45639" spans="1:1" x14ac:dyDescent="0.15">
      <c r="A45639" s="1"/>
    </row>
    <row r="45640" spans="1:1" x14ac:dyDescent="0.15">
      <c r="A45640" s="1"/>
    </row>
    <row r="45641" spans="1:1" x14ac:dyDescent="0.15">
      <c r="A45641" s="1"/>
    </row>
    <row r="45642" spans="1:1" x14ac:dyDescent="0.15">
      <c r="A45642" s="1"/>
    </row>
    <row r="45643" spans="1:1" x14ac:dyDescent="0.15">
      <c r="A45643" s="1"/>
    </row>
    <row r="45644" spans="1:1" x14ac:dyDescent="0.15">
      <c r="A45644" s="1"/>
    </row>
    <row r="45645" spans="1:1" x14ac:dyDescent="0.15">
      <c r="A45645" s="1"/>
    </row>
    <row r="45646" spans="1:1" x14ac:dyDescent="0.15">
      <c r="A45646" s="1"/>
    </row>
    <row r="45647" spans="1:1" x14ac:dyDescent="0.15">
      <c r="A45647" s="1"/>
    </row>
    <row r="45648" spans="1:1" x14ac:dyDescent="0.15">
      <c r="A45648" s="1"/>
    </row>
    <row r="45649" spans="1:1" x14ac:dyDescent="0.15">
      <c r="A45649" s="1"/>
    </row>
    <row r="45650" spans="1:1" x14ac:dyDescent="0.15">
      <c r="A45650" s="1"/>
    </row>
    <row r="45651" spans="1:1" x14ac:dyDescent="0.15">
      <c r="A45651" s="1"/>
    </row>
    <row r="45652" spans="1:1" x14ac:dyDescent="0.15">
      <c r="A45652" s="1"/>
    </row>
    <row r="45653" spans="1:1" x14ac:dyDescent="0.15">
      <c r="A45653" s="1"/>
    </row>
    <row r="45654" spans="1:1" x14ac:dyDescent="0.15">
      <c r="A45654" s="1"/>
    </row>
    <row r="45655" spans="1:1" x14ac:dyDescent="0.15">
      <c r="A45655" s="1"/>
    </row>
    <row r="45656" spans="1:1" x14ac:dyDescent="0.15">
      <c r="A45656" s="1"/>
    </row>
    <row r="45657" spans="1:1" x14ac:dyDescent="0.15">
      <c r="A45657" s="1"/>
    </row>
    <row r="45658" spans="1:1" x14ac:dyDescent="0.15">
      <c r="A45658" s="1"/>
    </row>
    <row r="45659" spans="1:1" x14ac:dyDescent="0.15">
      <c r="A45659" s="1"/>
    </row>
    <row r="45660" spans="1:1" x14ac:dyDescent="0.15">
      <c r="A45660" s="1"/>
    </row>
    <row r="45661" spans="1:1" x14ac:dyDescent="0.15">
      <c r="A45661" s="1"/>
    </row>
    <row r="45662" spans="1:1" x14ac:dyDescent="0.15">
      <c r="A45662" s="1"/>
    </row>
    <row r="45663" spans="1:1" x14ac:dyDescent="0.15">
      <c r="A45663" s="1"/>
    </row>
    <row r="45664" spans="1:1" x14ac:dyDescent="0.15">
      <c r="A45664" s="1"/>
    </row>
    <row r="45665" spans="1:1" x14ac:dyDescent="0.15">
      <c r="A45665" s="1"/>
    </row>
    <row r="45666" spans="1:1" x14ac:dyDescent="0.15">
      <c r="A45666" s="1"/>
    </row>
    <row r="45667" spans="1:1" x14ac:dyDescent="0.15">
      <c r="A45667" s="1"/>
    </row>
    <row r="45668" spans="1:1" x14ac:dyDescent="0.15">
      <c r="A45668" s="1"/>
    </row>
    <row r="45669" spans="1:1" x14ac:dyDescent="0.15">
      <c r="A45669" s="1"/>
    </row>
    <row r="45670" spans="1:1" x14ac:dyDescent="0.15">
      <c r="A45670" s="1"/>
    </row>
    <row r="45671" spans="1:1" x14ac:dyDescent="0.15">
      <c r="A45671" s="1"/>
    </row>
    <row r="45672" spans="1:1" x14ac:dyDescent="0.15">
      <c r="A45672" s="1"/>
    </row>
    <row r="45673" spans="1:1" x14ac:dyDescent="0.15">
      <c r="A45673" s="1"/>
    </row>
    <row r="45674" spans="1:1" x14ac:dyDescent="0.15">
      <c r="A45674" s="1"/>
    </row>
    <row r="45675" spans="1:1" x14ac:dyDescent="0.15">
      <c r="A45675" s="1"/>
    </row>
    <row r="45676" spans="1:1" x14ac:dyDescent="0.15">
      <c r="A45676" s="1"/>
    </row>
    <row r="45677" spans="1:1" x14ac:dyDescent="0.15">
      <c r="A45677" s="1"/>
    </row>
    <row r="45678" spans="1:1" x14ac:dyDescent="0.15">
      <c r="A45678" s="1"/>
    </row>
    <row r="45679" spans="1:1" x14ac:dyDescent="0.15">
      <c r="A45679" s="1"/>
    </row>
    <row r="45680" spans="1:1" x14ac:dyDescent="0.15">
      <c r="A45680" s="1"/>
    </row>
    <row r="45681" spans="1:1" x14ac:dyDescent="0.15">
      <c r="A45681" s="1"/>
    </row>
    <row r="45682" spans="1:1" x14ac:dyDescent="0.15">
      <c r="A45682" s="1"/>
    </row>
    <row r="45683" spans="1:1" x14ac:dyDescent="0.15">
      <c r="A45683" s="1"/>
    </row>
    <row r="45684" spans="1:1" x14ac:dyDescent="0.15">
      <c r="A45684" s="1"/>
    </row>
    <row r="45685" spans="1:1" x14ac:dyDescent="0.15">
      <c r="A45685" s="1"/>
    </row>
    <row r="45686" spans="1:1" x14ac:dyDescent="0.15">
      <c r="A45686" s="1"/>
    </row>
    <row r="45687" spans="1:1" x14ac:dyDescent="0.15">
      <c r="A45687" s="1"/>
    </row>
    <row r="45688" spans="1:1" x14ac:dyDescent="0.15">
      <c r="A45688" s="1"/>
    </row>
    <row r="45689" spans="1:1" x14ac:dyDescent="0.15">
      <c r="A45689" s="1"/>
    </row>
    <row r="45690" spans="1:1" x14ac:dyDescent="0.15">
      <c r="A45690" s="1"/>
    </row>
    <row r="45691" spans="1:1" x14ac:dyDescent="0.15">
      <c r="A45691" s="1"/>
    </row>
    <row r="45692" spans="1:1" x14ac:dyDescent="0.15">
      <c r="A45692" s="1"/>
    </row>
    <row r="45693" spans="1:1" x14ac:dyDescent="0.15">
      <c r="A45693" s="1"/>
    </row>
    <row r="45694" spans="1:1" x14ac:dyDescent="0.15">
      <c r="A45694" s="1"/>
    </row>
    <row r="45695" spans="1:1" x14ac:dyDescent="0.15">
      <c r="A45695" s="1"/>
    </row>
    <row r="45696" spans="1:1" x14ac:dyDescent="0.15">
      <c r="A45696" s="1"/>
    </row>
    <row r="45697" spans="1:1" x14ac:dyDescent="0.15">
      <c r="A45697" s="1"/>
    </row>
    <row r="45698" spans="1:1" x14ac:dyDescent="0.15">
      <c r="A45698" s="1"/>
    </row>
    <row r="45699" spans="1:1" x14ac:dyDescent="0.15">
      <c r="A45699" s="1"/>
    </row>
    <row r="45700" spans="1:1" x14ac:dyDescent="0.15">
      <c r="A45700" s="1"/>
    </row>
    <row r="45701" spans="1:1" x14ac:dyDescent="0.15">
      <c r="A45701" s="1"/>
    </row>
    <row r="45702" spans="1:1" x14ac:dyDescent="0.15">
      <c r="A45702" s="1"/>
    </row>
    <row r="45703" spans="1:1" x14ac:dyDescent="0.15">
      <c r="A45703" s="1"/>
    </row>
    <row r="45704" spans="1:1" x14ac:dyDescent="0.15">
      <c r="A45704" s="1"/>
    </row>
    <row r="45705" spans="1:1" x14ac:dyDescent="0.15">
      <c r="A45705" s="1"/>
    </row>
    <row r="45706" spans="1:1" x14ac:dyDescent="0.15">
      <c r="A45706" s="1"/>
    </row>
    <row r="45707" spans="1:1" x14ac:dyDescent="0.15">
      <c r="A45707" s="1"/>
    </row>
    <row r="45708" spans="1:1" x14ac:dyDescent="0.15">
      <c r="A45708" s="1"/>
    </row>
    <row r="45709" spans="1:1" x14ac:dyDescent="0.15">
      <c r="A45709" s="1"/>
    </row>
    <row r="45710" spans="1:1" x14ac:dyDescent="0.15">
      <c r="A45710" s="1"/>
    </row>
    <row r="45711" spans="1:1" x14ac:dyDescent="0.15">
      <c r="A45711" s="1"/>
    </row>
    <row r="45712" spans="1:1" x14ac:dyDescent="0.15">
      <c r="A45712" s="1"/>
    </row>
    <row r="45713" spans="1:1" x14ac:dyDescent="0.15">
      <c r="A45713" s="1"/>
    </row>
    <row r="45714" spans="1:1" x14ac:dyDescent="0.15">
      <c r="A45714" s="1"/>
    </row>
    <row r="45715" spans="1:1" x14ac:dyDescent="0.15">
      <c r="A45715" s="1"/>
    </row>
    <row r="45716" spans="1:1" x14ac:dyDescent="0.15">
      <c r="A45716" s="1"/>
    </row>
    <row r="45717" spans="1:1" x14ac:dyDescent="0.15">
      <c r="A45717" s="1"/>
    </row>
    <row r="45718" spans="1:1" x14ac:dyDescent="0.15">
      <c r="A45718" s="1"/>
    </row>
    <row r="45719" spans="1:1" x14ac:dyDescent="0.15">
      <c r="A45719" s="1"/>
    </row>
    <row r="45720" spans="1:1" x14ac:dyDescent="0.15">
      <c r="A45720" s="1"/>
    </row>
    <row r="45721" spans="1:1" x14ac:dyDescent="0.15">
      <c r="A45721" s="1"/>
    </row>
    <row r="45722" spans="1:1" x14ac:dyDescent="0.15">
      <c r="A45722" s="1"/>
    </row>
    <row r="45723" spans="1:1" x14ac:dyDescent="0.15">
      <c r="A45723" s="1"/>
    </row>
    <row r="45724" spans="1:1" x14ac:dyDescent="0.15">
      <c r="A45724" s="1"/>
    </row>
    <row r="45725" spans="1:1" x14ac:dyDescent="0.15">
      <c r="A45725" s="1"/>
    </row>
    <row r="45726" spans="1:1" x14ac:dyDescent="0.15">
      <c r="A45726" s="1"/>
    </row>
    <row r="45727" spans="1:1" x14ac:dyDescent="0.15">
      <c r="A45727" s="1"/>
    </row>
    <row r="45728" spans="1:1" x14ac:dyDescent="0.15">
      <c r="A45728" s="1"/>
    </row>
    <row r="45729" spans="1:1" x14ac:dyDescent="0.15">
      <c r="A45729" s="1"/>
    </row>
    <row r="45730" spans="1:1" x14ac:dyDescent="0.15">
      <c r="A45730" s="1"/>
    </row>
    <row r="45731" spans="1:1" x14ac:dyDescent="0.15">
      <c r="A45731" s="1"/>
    </row>
    <row r="45732" spans="1:1" x14ac:dyDescent="0.15">
      <c r="A45732" s="1"/>
    </row>
    <row r="45733" spans="1:1" x14ac:dyDescent="0.15">
      <c r="A45733" s="1"/>
    </row>
    <row r="45734" spans="1:1" x14ac:dyDescent="0.15">
      <c r="A45734" s="1"/>
    </row>
    <row r="45735" spans="1:1" x14ac:dyDescent="0.15">
      <c r="A45735" s="1"/>
    </row>
    <row r="45736" spans="1:1" x14ac:dyDescent="0.15">
      <c r="A45736" s="1"/>
    </row>
    <row r="45737" spans="1:1" x14ac:dyDescent="0.15">
      <c r="A45737" s="1"/>
    </row>
    <row r="45738" spans="1:1" x14ac:dyDescent="0.15">
      <c r="A45738" s="1"/>
    </row>
    <row r="45739" spans="1:1" x14ac:dyDescent="0.15">
      <c r="A45739" s="1"/>
    </row>
    <row r="45740" spans="1:1" x14ac:dyDescent="0.15">
      <c r="A45740" s="1"/>
    </row>
    <row r="45741" spans="1:1" x14ac:dyDescent="0.15">
      <c r="A45741" s="1"/>
    </row>
    <row r="45742" spans="1:1" x14ac:dyDescent="0.15">
      <c r="A45742" s="1"/>
    </row>
    <row r="45743" spans="1:1" x14ac:dyDescent="0.15">
      <c r="A45743" s="1"/>
    </row>
    <row r="45744" spans="1:1" x14ac:dyDescent="0.15">
      <c r="A45744" s="1"/>
    </row>
    <row r="45745" spans="1:1" x14ac:dyDescent="0.15">
      <c r="A45745" s="1"/>
    </row>
    <row r="45746" spans="1:1" x14ac:dyDescent="0.15">
      <c r="A45746" s="1"/>
    </row>
    <row r="45747" spans="1:1" x14ac:dyDescent="0.15">
      <c r="A45747" s="1"/>
    </row>
    <row r="45748" spans="1:1" x14ac:dyDescent="0.15">
      <c r="A45748" s="1"/>
    </row>
    <row r="45749" spans="1:1" x14ac:dyDescent="0.15">
      <c r="A45749" s="1"/>
    </row>
    <row r="45750" spans="1:1" x14ac:dyDescent="0.15">
      <c r="A45750" s="1"/>
    </row>
    <row r="45751" spans="1:1" x14ac:dyDescent="0.15">
      <c r="A45751" s="1"/>
    </row>
    <row r="45752" spans="1:1" x14ac:dyDescent="0.15">
      <c r="A45752" s="1"/>
    </row>
    <row r="45753" spans="1:1" x14ac:dyDescent="0.15">
      <c r="A45753" s="1"/>
    </row>
    <row r="45754" spans="1:1" x14ac:dyDescent="0.15">
      <c r="A45754" s="1"/>
    </row>
    <row r="45755" spans="1:1" x14ac:dyDescent="0.15">
      <c r="A45755" s="1"/>
    </row>
    <row r="45756" spans="1:1" x14ac:dyDescent="0.15">
      <c r="A45756" s="1"/>
    </row>
    <row r="45757" spans="1:1" x14ac:dyDescent="0.15">
      <c r="A45757" s="1"/>
    </row>
    <row r="45758" spans="1:1" x14ac:dyDescent="0.15">
      <c r="A45758" s="1"/>
    </row>
    <row r="45759" spans="1:1" x14ac:dyDescent="0.15">
      <c r="A45759" s="1"/>
    </row>
    <row r="45760" spans="1:1" x14ac:dyDescent="0.15">
      <c r="A45760" s="1"/>
    </row>
    <row r="45761" spans="1:1" x14ac:dyDescent="0.15">
      <c r="A45761" s="1"/>
    </row>
    <row r="45762" spans="1:1" x14ac:dyDescent="0.15">
      <c r="A45762" s="1"/>
    </row>
    <row r="45763" spans="1:1" x14ac:dyDescent="0.15">
      <c r="A45763" s="1"/>
    </row>
    <row r="45764" spans="1:1" x14ac:dyDescent="0.15">
      <c r="A45764" s="1"/>
    </row>
    <row r="45765" spans="1:1" x14ac:dyDescent="0.15">
      <c r="A45765" s="1"/>
    </row>
    <row r="45766" spans="1:1" x14ac:dyDescent="0.15">
      <c r="A45766" s="1"/>
    </row>
    <row r="45767" spans="1:1" x14ac:dyDescent="0.15">
      <c r="A45767" s="1"/>
    </row>
    <row r="45768" spans="1:1" x14ac:dyDescent="0.15">
      <c r="A45768" s="1"/>
    </row>
    <row r="45769" spans="1:1" x14ac:dyDescent="0.15">
      <c r="A45769" s="1"/>
    </row>
    <row r="45770" spans="1:1" x14ac:dyDescent="0.15">
      <c r="A45770" s="1"/>
    </row>
    <row r="45771" spans="1:1" x14ac:dyDescent="0.15">
      <c r="A45771" s="1"/>
    </row>
    <row r="45772" spans="1:1" x14ac:dyDescent="0.15">
      <c r="A45772" s="1"/>
    </row>
    <row r="45773" spans="1:1" x14ac:dyDescent="0.15">
      <c r="A45773" s="1"/>
    </row>
    <row r="45774" spans="1:1" x14ac:dyDescent="0.15">
      <c r="A45774" s="1"/>
    </row>
    <row r="45775" spans="1:1" x14ac:dyDescent="0.15">
      <c r="A45775" s="1"/>
    </row>
    <row r="45776" spans="1:1" x14ac:dyDescent="0.15">
      <c r="A45776" s="1"/>
    </row>
    <row r="45777" spans="1:1" x14ac:dyDescent="0.15">
      <c r="A45777" s="1"/>
    </row>
    <row r="45778" spans="1:1" x14ac:dyDescent="0.15">
      <c r="A45778" s="1"/>
    </row>
    <row r="45779" spans="1:1" x14ac:dyDescent="0.15">
      <c r="A45779" s="1"/>
    </row>
    <row r="45780" spans="1:1" x14ac:dyDescent="0.15">
      <c r="A45780" s="1"/>
    </row>
    <row r="45781" spans="1:1" x14ac:dyDescent="0.15">
      <c r="A45781" s="1"/>
    </row>
    <row r="45782" spans="1:1" x14ac:dyDescent="0.15">
      <c r="A45782" s="1"/>
    </row>
    <row r="45783" spans="1:1" x14ac:dyDescent="0.15">
      <c r="A45783" s="1"/>
    </row>
    <row r="45784" spans="1:1" x14ac:dyDescent="0.15">
      <c r="A45784" s="1"/>
    </row>
    <row r="45785" spans="1:1" x14ac:dyDescent="0.15">
      <c r="A45785" s="1"/>
    </row>
    <row r="45786" spans="1:1" x14ac:dyDescent="0.15">
      <c r="A45786" s="1"/>
    </row>
    <row r="45787" spans="1:1" x14ac:dyDescent="0.15">
      <c r="A45787" s="1"/>
    </row>
    <row r="45788" spans="1:1" x14ac:dyDescent="0.15">
      <c r="A45788" s="1"/>
    </row>
    <row r="45789" spans="1:1" x14ac:dyDescent="0.15">
      <c r="A45789" s="1"/>
    </row>
    <row r="45790" spans="1:1" x14ac:dyDescent="0.15">
      <c r="A45790" s="1"/>
    </row>
    <row r="45791" spans="1:1" x14ac:dyDescent="0.15">
      <c r="A45791" s="1"/>
    </row>
    <row r="45792" spans="1:1" x14ac:dyDescent="0.15">
      <c r="A45792" s="1"/>
    </row>
    <row r="45793" spans="1:1" x14ac:dyDescent="0.15">
      <c r="A45793" s="1"/>
    </row>
    <row r="45794" spans="1:1" x14ac:dyDescent="0.15">
      <c r="A45794" s="1"/>
    </row>
    <row r="45795" spans="1:1" x14ac:dyDescent="0.15">
      <c r="A45795" s="1"/>
    </row>
    <row r="45796" spans="1:1" x14ac:dyDescent="0.15">
      <c r="A45796" s="1"/>
    </row>
    <row r="45797" spans="1:1" x14ac:dyDescent="0.15">
      <c r="A45797" s="1"/>
    </row>
    <row r="45798" spans="1:1" x14ac:dyDescent="0.15">
      <c r="A45798" s="1"/>
    </row>
    <row r="45799" spans="1:1" x14ac:dyDescent="0.15">
      <c r="A45799" s="1"/>
    </row>
    <row r="45800" spans="1:1" x14ac:dyDescent="0.15">
      <c r="A45800" s="1"/>
    </row>
    <row r="45801" spans="1:1" x14ac:dyDescent="0.15">
      <c r="A45801" s="1"/>
    </row>
    <row r="45802" spans="1:1" x14ac:dyDescent="0.15">
      <c r="A45802" s="1"/>
    </row>
    <row r="45803" spans="1:1" x14ac:dyDescent="0.15">
      <c r="A45803" s="1"/>
    </row>
    <row r="45804" spans="1:1" x14ac:dyDescent="0.15">
      <c r="A45804" s="1"/>
    </row>
    <row r="45805" spans="1:1" x14ac:dyDescent="0.15">
      <c r="A45805" s="1"/>
    </row>
    <row r="45806" spans="1:1" x14ac:dyDescent="0.15">
      <c r="A45806" s="1"/>
    </row>
    <row r="45807" spans="1:1" x14ac:dyDescent="0.15">
      <c r="A45807" s="1"/>
    </row>
    <row r="45808" spans="1:1" x14ac:dyDescent="0.15">
      <c r="A45808" s="1"/>
    </row>
    <row r="45809" spans="1:1" x14ac:dyDescent="0.15">
      <c r="A45809" s="1"/>
    </row>
    <row r="45810" spans="1:1" x14ac:dyDescent="0.15">
      <c r="A45810" s="1"/>
    </row>
    <row r="45811" spans="1:1" x14ac:dyDescent="0.15">
      <c r="A45811" s="1"/>
    </row>
    <row r="45812" spans="1:1" x14ac:dyDescent="0.15">
      <c r="A45812" s="1"/>
    </row>
    <row r="45813" spans="1:1" x14ac:dyDescent="0.15">
      <c r="A45813" s="1"/>
    </row>
    <row r="45814" spans="1:1" x14ac:dyDescent="0.15">
      <c r="A45814" s="1"/>
    </row>
    <row r="45815" spans="1:1" x14ac:dyDescent="0.15">
      <c r="A45815" s="1"/>
    </row>
    <row r="45816" spans="1:1" x14ac:dyDescent="0.15">
      <c r="A45816" s="1"/>
    </row>
    <row r="45817" spans="1:1" x14ac:dyDescent="0.15">
      <c r="A45817" s="1"/>
    </row>
    <row r="45818" spans="1:1" x14ac:dyDescent="0.15">
      <c r="A45818" s="1"/>
    </row>
    <row r="45819" spans="1:1" x14ac:dyDescent="0.15">
      <c r="A45819" s="1"/>
    </row>
    <row r="45820" spans="1:1" x14ac:dyDescent="0.15">
      <c r="A45820" s="1"/>
    </row>
    <row r="45821" spans="1:1" x14ac:dyDescent="0.15">
      <c r="A45821" s="1"/>
    </row>
    <row r="45822" spans="1:1" x14ac:dyDescent="0.15">
      <c r="A45822" s="1"/>
    </row>
    <row r="45823" spans="1:1" x14ac:dyDescent="0.15">
      <c r="A45823" s="1"/>
    </row>
    <row r="45824" spans="1:1" x14ac:dyDescent="0.15">
      <c r="A45824" s="1"/>
    </row>
    <row r="45825" spans="1:1" x14ac:dyDescent="0.15">
      <c r="A45825" s="1"/>
    </row>
    <row r="45826" spans="1:1" x14ac:dyDescent="0.15">
      <c r="A45826" s="1"/>
    </row>
    <row r="45827" spans="1:1" x14ac:dyDescent="0.15">
      <c r="A45827" s="1"/>
    </row>
    <row r="45828" spans="1:1" x14ac:dyDescent="0.15">
      <c r="A45828" s="1"/>
    </row>
    <row r="45829" spans="1:1" x14ac:dyDescent="0.15">
      <c r="A45829" s="1"/>
    </row>
    <row r="45830" spans="1:1" x14ac:dyDescent="0.15">
      <c r="A45830" s="1"/>
    </row>
    <row r="45831" spans="1:1" x14ac:dyDescent="0.15">
      <c r="A45831" s="1"/>
    </row>
    <row r="45832" spans="1:1" x14ac:dyDescent="0.15">
      <c r="A45832" s="1"/>
    </row>
    <row r="45833" spans="1:1" x14ac:dyDescent="0.15">
      <c r="A45833" s="1"/>
    </row>
    <row r="45834" spans="1:1" x14ac:dyDescent="0.15">
      <c r="A45834" s="1"/>
    </row>
    <row r="45835" spans="1:1" x14ac:dyDescent="0.15">
      <c r="A45835" s="1"/>
    </row>
    <row r="45836" spans="1:1" x14ac:dyDescent="0.15">
      <c r="A45836" s="1"/>
    </row>
    <row r="45837" spans="1:1" x14ac:dyDescent="0.15">
      <c r="A45837" s="1"/>
    </row>
    <row r="45838" spans="1:1" x14ac:dyDescent="0.15">
      <c r="A45838" s="1"/>
    </row>
    <row r="45839" spans="1:1" x14ac:dyDescent="0.15">
      <c r="A45839" s="1"/>
    </row>
    <row r="45840" spans="1:1" x14ac:dyDescent="0.15">
      <c r="A45840" s="1"/>
    </row>
    <row r="45841" spans="1:1" x14ac:dyDescent="0.15">
      <c r="A45841" s="1"/>
    </row>
    <row r="45842" spans="1:1" x14ac:dyDescent="0.15">
      <c r="A45842" s="1"/>
    </row>
    <row r="45843" spans="1:1" x14ac:dyDescent="0.15">
      <c r="A45843" s="1"/>
    </row>
    <row r="45844" spans="1:1" x14ac:dyDescent="0.15">
      <c r="A45844" s="1"/>
    </row>
    <row r="45845" spans="1:1" x14ac:dyDescent="0.15">
      <c r="A45845" s="1"/>
    </row>
    <row r="45846" spans="1:1" x14ac:dyDescent="0.15">
      <c r="A45846" s="1"/>
    </row>
    <row r="45847" spans="1:1" x14ac:dyDescent="0.15">
      <c r="A45847" s="1"/>
    </row>
    <row r="45848" spans="1:1" x14ac:dyDescent="0.15">
      <c r="A45848" s="1"/>
    </row>
    <row r="45849" spans="1:1" x14ac:dyDescent="0.15">
      <c r="A45849" s="1"/>
    </row>
    <row r="45850" spans="1:1" x14ac:dyDescent="0.15">
      <c r="A45850" s="1"/>
    </row>
    <row r="45851" spans="1:1" x14ac:dyDescent="0.15">
      <c r="A45851" s="1"/>
    </row>
    <row r="45852" spans="1:1" x14ac:dyDescent="0.15">
      <c r="A45852" s="1"/>
    </row>
    <row r="45853" spans="1:1" x14ac:dyDescent="0.15">
      <c r="A45853" s="1"/>
    </row>
    <row r="45854" spans="1:1" x14ac:dyDescent="0.15">
      <c r="A45854" s="1"/>
    </row>
    <row r="45855" spans="1:1" x14ac:dyDescent="0.15">
      <c r="A45855" s="1"/>
    </row>
    <row r="45856" spans="1:1" x14ac:dyDescent="0.15">
      <c r="A45856" s="1"/>
    </row>
    <row r="45857" spans="1:1" x14ac:dyDescent="0.15">
      <c r="A45857" s="1"/>
    </row>
    <row r="45858" spans="1:1" x14ac:dyDescent="0.15">
      <c r="A45858" s="1"/>
    </row>
    <row r="45859" spans="1:1" x14ac:dyDescent="0.15">
      <c r="A45859" s="1"/>
    </row>
    <row r="45860" spans="1:1" x14ac:dyDescent="0.15">
      <c r="A45860" s="1"/>
    </row>
    <row r="45861" spans="1:1" x14ac:dyDescent="0.15">
      <c r="A45861" s="1"/>
    </row>
    <row r="45862" spans="1:1" x14ac:dyDescent="0.15">
      <c r="A45862" s="1"/>
    </row>
    <row r="45863" spans="1:1" x14ac:dyDescent="0.15">
      <c r="A45863" s="1"/>
    </row>
    <row r="45864" spans="1:1" x14ac:dyDescent="0.15">
      <c r="A45864" s="1"/>
    </row>
    <row r="45865" spans="1:1" x14ac:dyDescent="0.15">
      <c r="A45865" s="1"/>
    </row>
    <row r="45866" spans="1:1" x14ac:dyDescent="0.15">
      <c r="A45866" s="1"/>
    </row>
    <row r="45867" spans="1:1" x14ac:dyDescent="0.15">
      <c r="A45867" s="1"/>
    </row>
    <row r="45868" spans="1:1" x14ac:dyDescent="0.15">
      <c r="A45868" s="1"/>
    </row>
    <row r="45869" spans="1:1" x14ac:dyDescent="0.15">
      <c r="A45869" s="1"/>
    </row>
    <row r="45870" spans="1:1" x14ac:dyDescent="0.15">
      <c r="A45870" s="1"/>
    </row>
    <row r="45871" spans="1:1" x14ac:dyDescent="0.15">
      <c r="A45871" s="1"/>
    </row>
    <row r="45872" spans="1:1" x14ac:dyDescent="0.15">
      <c r="A45872" s="1"/>
    </row>
    <row r="45873" spans="1:1" x14ac:dyDescent="0.15">
      <c r="A45873" s="1"/>
    </row>
    <row r="45874" spans="1:1" x14ac:dyDescent="0.15">
      <c r="A45874" s="1"/>
    </row>
    <row r="45875" spans="1:1" x14ac:dyDescent="0.15">
      <c r="A45875" s="1"/>
    </row>
    <row r="45876" spans="1:1" x14ac:dyDescent="0.15">
      <c r="A45876" s="1"/>
    </row>
    <row r="45877" spans="1:1" x14ac:dyDescent="0.15">
      <c r="A45877" s="1"/>
    </row>
    <row r="45878" spans="1:1" x14ac:dyDescent="0.15">
      <c r="A45878" s="1"/>
    </row>
    <row r="45879" spans="1:1" x14ac:dyDescent="0.15">
      <c r="A45879" s="1"/>
    </row>
    <row r="45880" spans="1:1" x14ac:dyDescent="0.15">
      <c r="A45880" s="1"/>
    </row>
    <row r="45881" spans="1:1" x14ac:dyDescent="0.15">
      <c r="A45881" s="1"/>
    </row>
    <row r="45882" spans="1:1" x14ac:dyDescent="0.15">
      <c r="A45882" s="1"/>
    </row>
    <row r="45883" spans="1:1" x14ac:dyDescent="0.15">
      <c r="A45883" s="1"/>
    </row>
    <row r="45884" spans="1:1" x14ac:dyDescent="0.15">
      <c r="A45884" s="1"/>
    </row>
    <row r="45885" spans="1:1" x14ac:dyDescent="0.15">
      <c r="A45885" s="1"/>
    </row>
    <row r="45886" spans="1:1" x14ac:dyDescent="0.15">
      <c r="A45886" s="1"/>
    </row>
    <row r="45887" spans="1:1" x14ac:dyDescent="0.15">
      <c r="A45887" s="1"/>
    </row>
    <row r="45888" spans="1:1" x14ac:dyDescent="0.15">
      <c r="A45888" s="1"/>
    </row>
    <row r="45889" spans="1:1" x14ac:dyDescent="0.15">
      <c r="A45889" s="1"/>
    </row>
    <row r="45890" spans="1:1" x14ac:dyDescent="0.15">
      <c r="A45890" s="1"/>
    </row>
    <row r="45891" spans="1:1" x14ac:dyDescent="0.15">
      <c r="A45891" s="1"/>
    </row>
    <row r="45892" spans="1:1" x14ac:dyDescent="0.15">
      <c r="A45892" s="1"/>
    </row>
    <row r="45893" spans="1:1" x14ac:dyDescent="0.15">
      <c r="A45893" s="1"/>
    </row>
    <row r="45894" spans="1:1" x14ac:dyDescent="0.15">
      <c r="A45894" s="1"/>
    </row>
    <row r="45895" spans="1:1" x14ac:dyDescent="0.15">
      <c r="A45895" s="1"/>
    </row>
    <row r="45896" spans="1:1" x14ac:dyDescent="0.15">
      <c r="A45896" s="1"/>
    </row>
    <row r="45897" spans="1:1" x14ac:dyDescent="0.15">
      <c r="A45897" s="1"/>
    </row>
    <row r="45898" spans="1:1" x14ac:dyDescent="0.15">
      <c r="A45898" s="1"/>
    </row>
    <row r="45899" spans="1:1" x14ac:dyDescent="0.15">
      <c r="A45899" s="1"/>
    </row>
    <row r="45900" spans="1:1" x14ac:dyDescent="0.15">
      <c r="A45900" s="1"/>
    </row>
    <row r="45901" spans="1:1" x14ac:dyDescent="0.15">
      <c r="A45901" s="1"/>
    </row>
    <row r="45902" spans="1:1" x14ac:dyDescent="0.15">
      <c r="A45902" s="1"/>
    </row>
    <row r="45903" spans="1:1" x14ac:dyDescent="0.15">
      <c r="A45903" s="1"/>
    </row>
    <row r="45904" spans="1:1" x14ac:dyDescent="0.15">
      <c r="A45904" s="1"/>
    </row>
    <row r="45905" spans="1:1" x14ac:dyDescent="0.15">
      <c r="A45905" s="1"/>
    </row>
    <row r="45906" spans="1:1" x14ac:dyDescent="0.15">
      <c r="A45906" s="1"/>
    </row>
    <row r="45907" spans="1:1" x14ac:dyDescent="0.15">
      <c r="A45907" s="1"/>
    </row>
    <row r="45908" spans="1:1" x14ac:dyDescent="0.15">
      <c r="A45908" s="1"/>
    </row>
    <row r="45909" spans="1:1" x14ac:dyDescent="0.15">
      <c r="A45909" s="1"/>
    </row>
    <row r="45910" spans="1:1" x14ac:dyDescent="0.15">
      <c r="A45910" s="1"/>
    </row>
    <row r="45911" spans="1:1" x14ac:dyDescent="0.15">
      <c r="A45911" s="1"/>
    </row>
    <row r="45912" spans="1:1" x14ac:dyDescent="0.15">
      <c r="A45912" s="1"/>
    </row>
    <row r="45913" spans="1:1" x14ac:dyDescent="0.15">
      <c r="A45913" s="1"/>
    </row>
    <row r="45914" spans="1:1" x14ac:dyDescent="0.15">
      <c r="A45914" s="1"/>
    </row>
    <row r="45915" spans="1:1" x14ac:dyDescent="0.15">
      <c r="A45915" s="1"/>
    </row>
    <row r="45916" spans="1:1" x14ac:dyDescent="0.15">
      <c r="A45916" s="1"/>
    </row>
    <row r="45917" spans="1:1" x14ac:dyDescent="0.15">
      <c r="A45917" s="1"/>
    </row>
    <row r="45918" spans="1:1" x14ac:dyDescent="0.15">
      <c r="A45918" s="1"/>
    </row>
    <row r="45919" spans="1:1" x14ac:dyDescent="0.15">
      <c r="A45919" s="1"/>
    </row>
    <row r="45920" spans="1:1" x14ac:dyDescent="0.15">
      <c r="A45920" s="1"/>
    </row>
    <row r="45921" spans="1:1" x14ac:dyDescent="0.15">
      <c r="A45921" s="1"/>
    </row>
    <row r="45922" spans="1:1" x14ac:dyDescent="0.15">
      <c r="A45922" s="1"/>
    </row>
    <row r="45923" spans="1:1" x14ac:dyDescent="0.15">
      <c r="A45923" s="1"/>
    </row>
    <row r="45924" spans="1:1" x14ac:dyDescent="0.15">
      <c r="A45924" s="1"/>
    </row>
    <row r="45925" spans="1:1" x14ac:dyDescent="0.15">
      <c r="A45925" s="1"/>
    </row>
    <row r="45926" spans="1:1" x14ac:dyDescent="0.15">
      <c r="A45926" s="1"/>
    </row>
    <row r="45927" spans="1:1" x14ac:dyDescent="0.15">
      <c r="A45927" s="1"/>
    </row>
    <row r="45928" spans="1:1" x14ac:dyDescent="0.15">
      <c r="A45928" s="1"/>
    </row>
    <row r="45929" spans="1:1" x14ac:dyDescent="0.15">
      <c r="A45929" s="1"/>
    </row>
    <row r="45930" spans="1:1" x14ac:dyDescent="0.15">
      <c r="A45930" s="1"/>
    </row>
    <row r="45931" spans="1:1" x14ac:dyDescent="0.15">
      <c r="A45931" s="1"/>
    </row>
    <row r="45932" spans="1:1" x14ac:dyDescent="0.15">
      <c r="A45932" s="1"/>
    </row>
    <row r="45933" spans="1:1" x14ac:dyDescent="0.15">
      <c r="A45933" s="1"/>
    </row>
    <row r="45934" spans="1:1" x14ac:dyDescent="0.15">
      <c r="A45934" s="1"/>
    </row>
    <row r="45935" spans="1:1" x14ac:dyDescent="0.15">
      <c r="A45935" s="1"/>
    </row>
    <row r="45936" spans="1:1" x14ac:dyDescent="0.15">
      <c r="A45936" s="1"/>
    </row>
    <row r="45937" spans="1:1" x14ac:dyDescent="0.15">
      <c r="A45937" s="1"/>
    </row>
    <row r="45938" spans="1:1" x14ac:dyDescent="0.15">
      <c r="A45938" s="1"/>
    </row>
    <row r="45939" spans="1:1" x14ac:dyDescent="0.15">
      <c r="A45939" s="1"/>
    </row>
    <row r="45940" spans="1:1" x14ac:dyDescent="0.15">
      <c r="A45940" s="1"/>
    </row>
    <row r="45941" spans="1:1" x14ac:dyDescent="0.15">
      <c r="A45941" s="1"/>
    </row>
    <row r="45942" spans="1:1" x14ac:dyDescent="0.15">
      <c r="A45942" s="1"/>
    </row>
    <row r="45943" spans="1:1" x14ac:dyDescent="0.15">
      <c r="A45943" s="1"/>
    </row>
    <row r="45944" spans="1:1" x14ac:dyDescent="0.15">
      <c r="A45944" s="1"/>
    </row>
    <row r="45945" spans="1:1" x14ac:dyDescent="0.15">
      <c r="A45945" s="1"/>
    </row>
    <row r="45946" spans="1:1" x14ac:dyDescent="0.15">
      <c r="A45946" s="1"/>
    </row>
    <row r="45947" spans="1:1" x14ac:dyDescent="0.15">
      <c r="A45947" s="1"/>
    </row>
    <row r="45948" spans="1:1" x14ac:dyDescent="0.15">
      <c r="A45948" s="1"/>
    </row>
    <row r="45949" spans="1:1" x14ac:dyDescent="0.15">
      <c r="A45949" s="1"/>
    </row>
    <row r="45950" spans="1:1" x14ac:dyDescent="0.15">
      <c r="A45950" s="1"/>
    </row>
    <row r="45951" spans="1:1" x14ac:dyDescent="0.15">
      <c r="A45951" s="1"/>
    </row>
    <row r="45952" spans="1:1" x14ac:dyDescent="0.15">
      <c r="A45952" s="1"/>
    </row>
    <row r="45953" spans="1:1" x14ac:dyDescent="0.15">
      <c r="A45953" s="1"/>
    </row>
    <row r="45954" spans="1:1" x14ac:dyDescent="0.15">
      <c r="A45954" s="1"/>
    </row>
    <row r="45955" spans="1:1" x14ac:dyDescent="0.15">
      <c r="A45955" s="1"/>
    </row>
    <row r="45956" spans="1:1" x14ac:dyDescent="0.15">
      <c r="A45956" s="1"/>
    </row>
    <row r="45957" spans="1:1" x14ac:dyDescent="0.15">
      <c r="A45957" s="1"/>
    </row>
    <row r="45958" spans="1:1" x14ac:dyDescent="0.15">
      <c r="A45958" s="1"/>
    </row>
    <row r="45959" spans="1:1" x14ac:dyDescent="0.15">
      <c r="A45959" s="1"/>
    </row>
    <row r="45960" spans="1:1" x14ac:dyDescent="0.15">
      <c r="A45960" s="1"/>
    </row>
    <row r="45961" spans="1:1" x14ac:dyDescent="0.15">
      <c r="A45961" s="1"/>
    </row>
    <row r="45962" spans="1:1" x14ac:dyDescent="0.15">
      <c r="A45962" s="1"/>
    </row>
    <row r="45963" spans="1:1" x14ac:dyDescent="0.15">
      <c r="A45963" s="1"/>
    </row>
    <row r="45964" spans="1:1" x14ac:dyDescent="0.15">
      <c r="A45964" s="1"/>
    </row>
    <row r="45965" spans="1:1" x14ac:dyDescent="0.15">
      <c r="A45965" s="1"/>
    </row>
    <row r="45966" spans="1:1" x14ac:dyDescent="0.15">
      <c r="A45966" s="1"/>
    </row>
    <row r="45967" spans="1:1" x14ac:dyDescent="0.15">
      <c r="A45967" s="1"/>
    </row>
    <row r="45968" spans="1:1" x14ac:dyDescent="0.15">
      <c r="A45968" s="1"/>
    </row>
    <row r="45969" spans="1:1" x14ac:dyDescent="0.15">
      <c r="A45969" s="1"/>
    </row>
    <row r="45970" spans="1:1" x14ac:dyDescent="0.15">
      <c r="A45970" s="1"/>
    </row>
    <row r="45971" spans="1:1" x14ac:dyDescent="0.15">
      <c r="A45971" s="1"/>
    </row>
    <row r="45972" spans="1:1" x14ac:dyDescent="0.15">
      <c r="A45972" s="1"/>
    </row>
    <row r="45973" spans="1:1" x14ac:dyDescent="0.15">
      <c r="A45973" s="1"/>
    </row>
    <row r="45974" spans="1:1" x14ac:dyDescent="0.15">
      <c r="A45974" s="1"/>
    </row>
    <row r="45975" spans="1:1" x14ac:dyDescent="0.15">
      <c r="A45975" s="1"/>
    </row>
    <row r="45976" spans="1:1" x14ac:dyDescent="0.15">
      <c r="A45976" s="1"/>
    </row>
    <row r="45977" spans="1:1" x14ac:dyDescent="0.15">
      <c r="A45977" s="1"/>
    </row>
    <row r="45978" spans="1:1" x14ac:dyDescent="0.15">
      <c r="A45978" s="1"/>
    </row>
    <row r="45979" spans="1:1" x14ac:dyDescent="0.15">
      <c r="A45979" s="1"/>
    </row>
    <row r="45980" spans="1:1" x14ac:dyDescent="0.15">
      <c r="A45980" s="1"/>
    </row>
    <row r="45981" spans="1:1" x14ac:dyDescent="0.15">
      <c r="A45981" s="1"/>
    </row>
    <row r="45982" spans="1:1" x14ac:dyDescent="0.15">
      <c r="A45982" s="1"/>
    </row>
    <row r="45983" spans="1:1" x14ac:dyDescent="0.15">
      <c r="A45983" s="1"/>
    </row>
    <row r="45984" spans="1:1" x14ac:dyDescent="0.15">
      <c r="A45984" s="1"/>
    </row>
    <row r="45985" spans="1:1" x14ac:dyDescent="0.15">
      <c r="A45985" s="1"/>
    </row>
    <row r="45986" spans="1:1" x14ac:dyDescent="0.15">
      <c r="A45986" s="1"/>
    </row>
    <row r="45987" spans="1:1" x14ac:dyDescent="0.15">
      <c r="A45987" s="1"/>
    </row>
    <row r="45988" spans="1:1" x14ac:dyDescent="0.15">
      <c r="A45988" s="1"/>
    </row>
    <row r="45989" spans="1:1" x14ac:dyDescent="0.15">
      <c r="A45989" s="1"/>
    </row>
    <row r="45990" spans="1:1" x14ac:dyDescent="0.15">
      <c r="A45990" s="1"/>
    </row>
    <row r="45991" spans="1:1" x14ac:dyDescent="0.15">
      <c r="A45991" s="1"/>
    </row>
    <row r="45992" spans="1:1" x14ac:dyDescent="0.15">
      <c r="A45992" s="1"/>
    </row>
    <row r="45993" spans="1:1" x14ac:dyDescent="0.15">
      <c r="A45993" s="1"/>
    </row>
    <row r="45994" spans="1:1" x14ac:dyDescent="0.15">
      <c r="A45994" s="1"/>
    </row>
    <row r="45995" spans="1:1" x14ac:dyDescent="0.15">
      <c r="A45995" s="1"/>
    </row>
    <row r="45996" spans="1:1" x14ac:dyDescent="0.15">
      <c r="A45996" s="1"/>
    </row>
    <row r="45997" spans="1:1" x14ac:dyDescent="0.15">
      <c r="A45997" s="1"/>
    </row>
    <row r="45998" spans="1:1" x14ac:dyDescent="0.15">
      <c r="A45998" s="1"/>
    </row>
    <row r="45999" spans="1:1" x14ac:dyDescent="0.15">
      <c r="A45999" s="1"/>
    </row>
    <row r="46000" spans="1:1" x14ac:dyDescent="0.15">
      <c r="A46000" s="1"/>
    </row>
    <row r="46001" spans="1:1" x14ac:dyDescent="0.15">
      <c r="A46001" s="1"/>
    </row>
    <row r="46002" spans="1:1" x14ac:dyDescent="0.15">
      <c r="A46002" s="1"/>
    </row>
    <row r="46003" spans="1:1" x14ac:dyDescent="0.15">
      <c r="A46003" s="1"/>
    </row>
    <row r="46004" spans="1:1" x14ac:dyDescent="0.15">
      <c r="A46004" s="1"/>
    </row>
    <row r="46005" spans="1:1" x14ac:dyDescent="0.15">
      <c r="A46005" s="1"/>
    </row>
    <row r="46006" spans="1:1" x14ac:dyDescent="0.15">
      <c r="A46006" s="1"/>
    </row>
    <row r="46007" spans="1:1" x14ac:dyDescent="0.15">
      <c r="A46007" s="1"/>
    </row>
    <row r="46008" spans="1:1" x14ac:dyDescent="0.15">
      <c r="A46008" s="1"/>
    </row>
    <row r="46009" spans="1:1" x14ac:dyDescent="0.15">
      <c r="A46009" s="1"/>
    </row>
    <row r="46010" spans="1:1" x14ac:dyDescent="0.15">
      <c r="A46010" s="1"/>
    </row>
    <row r="46011" spans="1:1" x14ac:dyDescent="0.15">
      <c r="A46011" s="1"/>
    </row>
    <row r="46012" spans="1:1" x14ac:dyDescent="0.15">
      <c r="A46012" s="1"/>
    </row>
    <row r="46013" spans="1:1" x14ac:dyDescent="0.15">
      <c r="A46013" s="1"/>
    </row>
    <row r="46014" spans="1:1" x14ac:dyDescent="0.15">
      <c r="A46014" s="1"/>
    </row>
    <row r="46015" spans="1:1" x14ac:dyDescent="0.15">
      <c r="A46015" s="1"/>
    </row>
    <row r="46016" spans="1:1" x14ac:dyDescent="0.15">
      <c r="A46016" s="1"/>
    </row>
    <row r="46017" spans="1:1" x14ac:dyDescent="0.15">
      <c r="A46017" s="1"/>
    </row>
    <row r="46018" spans="1:1" x14ac:dyDescent="0.15">
      <c r="A46018" s="1"/>
    </row>
    <row r="46019" spans="1:1" x14ac:dyDescent="0.15">
      <c r="A46019" s="1"/>
    </row>
    <row r="46020" spans="1:1" x14ac:dyDescent="0.15">
      <c r="A46020" s="1"/>
    </row>
    <row r="46021" spans="1:1" x14ac:dyDescent="0.15">
      <c r="A46021" s="1"/>
    </row>
    <row r="46022" spans="1:1" x14ac:dyDescent="0.15">
      <c r="A46022" s="1"/>
    </row>
    <row r="46023" spans="1:1" x14ac:dyDescent="0.15">
      <c r="A46023" s="1"/>
    </row>
    <row r="46024" spans="1:1" x14ac:dyDescent="0.15">
      <c r="A46024" s="1"/>
    </row>
    <row r="46025" spans="1:1" x14ac:dyDescent="0.15">
      <c r="A46025" s="1"/>
    </row>
    <row r="46026" spans="1:1" x14ac:dyDescent="0.15">
      <c r="A46026" s="1"/>
    </row>
    <row r="46027" spans="1:1" x14ac:dyDescent="0.15">
      <c r="A46027" s="1"/>
    </row>
    <row r="46028" spans="1:1" x14ac:dyDescent="0.15">
      <c r="A46028" s="1"/>
    </row>
    <row r="46029" spans="1:1" x14ac:dyDescent="0.15">
      <c r="A46029" s="1"/>
    </row>
    <row r="46030" spans="1:1" x14ac:dyDescent="0.15">
      <c r="A46030" s="1"/>
    </row>
    <row r="46031" spans="1:1" x14ac:dyDescent="0.15">
      <c r="A46031" s="1"/>
    </row>
    <row r="46032" spans="1:1" x14ac:dyDescent="0.15">
      <c r="A46032" s="1"/>
    </row>
    <row r="46033" spans="1:1" x14ac:dyDescent="0.15">
      <c r="A46033" s="1"/>
    </row>
    <row r="46034" spans="1:1" x14ac:dyDescent="0.15">
      <c r="A46034" s="1"/>
    </row>
    <row r="46035" spans="1:1" x14ac:dyDescent="0.15">
      <c r="A46035" s="1"/>
    </row>
    <row r="46036" spans="1:1" x14ac:dyDescent="0.15">
      <c r="A46036" s="1"/>
    </row>
    <row r="46037" spans="1:1" x14ac:dyDescent="0.15">
      <c r="A46037" s="1"/>
    </row>
    <row r="46038" spans="1:1" x14ac:dyDescent="0.15">
      <c r="A46038" s="1"/>
    </row>
    <row r="46039" spans="1:1" x14ac:dyDescent="0.15">
      <c r="A46039" s="1"/>
    </row>
    <row r="46040" spans="1:1" x14ac:dyDescent="0.15">
      <c r="A46040" s="1"/>
    </row>
    <row r="46041" spans="1:1" x14ac:dyDescent="0.15">
      <c r="A46041" s="1"/>
    </row>
    <row r="46042" spans="1:1" x14ac:dyDescent="0.15">
      <c r="A46042" s="1"/>
    </row>
    <row r="46043" spans="1:1" x14ac:dyDescent="0.15">
      <c r="A46043" s="1"/>
    </row>
    <row r="46044" spans="1:1" x14ac:dyDescent="0.15">
      <c r="A46044" s="1"/>
    </row>
    <row r="46045" spans="1:1" x14ac:dyDescent="0.15">
      <c r="A46045" s="1"/>
    </row>
    <row r="46046" spans="1:1" x14ac:dyDescent="0.15">
      <c r="A46046" s="1"/>
    </row>
    <row r="46047" spans="1:1" x14ac:dyDescent="0.15">
      <c r="A46047" s="1"/>
    </row>
    <row r="46048" spans="1:1" x14ac:dyDescent="0.15">
      <c r="A46048" s="1"/>
    </row>
    <row r="46049" spans="1:1" x14ac:dyDescent="0.15">
      <c r="A46049" s="1"/>
    </row>
    <row r="46050" spans="1:1" x14ac:dyDescent="0.15">
      <c r="A46050" s="1"/>
    </row>
    <row r="46051" spans="1:1" x14ac:dyDescent="0.15">
      <c r="A46051" s="1"/>
    </row>
    <row r="46052" spans="1:1" x14ac:dyDescent="0.15">
      <c r="A46052" s="1"/>
    </row>
    <row r="46053" spans="1:1" x14ac:dyDescent="0.15">
      <c r="A46053" s="1"/>
    </row>
    <row r="46054" spans="1:1" x14ac:dyDescent="0.15">
      <c r="A46054" s="1"/>
    </row>
    <row r="46055" spans="1:1" x14ac:dyDescent="0.15">
      <c r="A46055" s="1"/>
    </row>
    <row r="46056" spans="1:1" x14ac:dyDescent="0.15">
      <c r="A46056" s="1"/>
    </row>
    <row r="46057" spans="1:1" x14ac:dyDescent="0.15">
      <c r="A46057" s="1"/>
    </row>
    <row r="46058" spans="1:1" x14ac:dyDescent="0.15">
      <c r="A46058" s="1"/>
    </row>
    <row r="46059" spans="1:1" x14ac:dyDescent="0.15">
      <c r="A46059" s="1"/>
    </row>
    <row r="46060" spans="1:1" x14ac:dyDescent="0.15">
      <c r="A46060" s="1"/>
    </row>
    <row r="46061" spans="1:1" x14ac:dyDescent="0.15">
      <c r="A46061" s="1"/>
    </row>
    <row r="46062" spans="1:1" x14ac:dyDescent="0.15">
      <c r="A46062" s="1"/>
    </row>
    <row r="46063" spans="1:1" x14ac:dyDescent="0.15">
      <c r="A46063" s="1"/>
    </row>
    <row r="46064" spans="1:1" x14ac:dyDescent="0.15">
      <c r="A46064" s="1"/>
    </row>
    <row r="46065" spans="1:1" x14ac:dyDescent="0.15">
      <c r="A46065" s="1"/>
    </row>
    <row r="46066" spans="1:1" x14ac:dyDescent="0.15">
      <c r="A46066" s="1"/>
    </row>
    <row r="46067" spans="1:1" x14ac:dyDescent="0.15">
      <c r="A46067" s="1"/>
    </row>
    <row r="46068" spans="1:1" x14ac:dyDescent="0.15">
      <c r="A46068" s="1"/>
    </row>
    <row r="46069" spans="1:1" x14ac:dyDescent="0.15">
      <c r="A46069" s="1"/>
    </row>
    <row r="46070" spans="1:1" x14ac:dyDescent="0.15">
      <c r="A46070" s="1"/>
    </row>
    <row r="46071" spans="1:1" x14ac:dyDescent="0.15">
      <c r="A46071" s="1"/>
    </row>
    <row r="46072" spans="1:1" x14ac:dyDescent="0.15">
      <c r="A46072" s="1"/>
    </row>
    <row r="46073" spans="1:1" x14ac:dyDescent="0.15">
      <c r="A46073" s="1"/>
    </row>
    <row r="46074" spans="1:1" x14ac:dyDescent="0.15">
      <c r="A46074" s="1"/>
    </row>
    <row r="46075" spans="1:1" x14ac:dyDescent="0.15">
      <c r="A46075" s="1"/>
    </row>
    <row r="46076" spans="1:1" x14ac:dyDescent="0.15">
      <c r="A46076" s="1"/>
    </row>
    <row r="46077" spans="1:1" x14ac:dyDescent="0.15">
      <c r="A46077" s="1"/>
    </row>
    <row r="46078" spans="1:1" x14ac:dyDescent="0.15">
      <c r="A46078" s="1"/>
    </row>
    <row r="46079" spans="1:1" x14ac:dyDescent="0.15">
      <c r="A46079" s="1"/>
    </row>
    <row r="46080" spans="1:1" x14ac:dyDescent="0.15">
      <c r="A46080" s="1"/>
    </row>
    <row r="46081" spans="1:1" x14ac:dyDescent="0.15">
      <c r="A46081" s="1"/>
    </row>
    <row r="46082" spans="1:1" x14ac:dyDescent="0.15">
      <c r="A46082" s="1"/>
    </row>
    <row r="46083" spans="1:1" x14ac:dyDescent="0.15">
      <c r="A46083" s="1"/>
    </row>
    <row r="46084" spans="1:1" x14ac:dyDescent="0.15">
      <c r="A46084" s="1"/>
    </row>
    <row r="46085" spans="1:1" x14ac:dyDescent="0.15">
      <c r="A46085" s="1"/>
    </row>
    <row r="46086" spans="1:1" x14ac:dyDescent="0.15">
      <c r="A46086" s="1"/>
    </row>
    <row r="46087" spans="1:1" x14ac:dyDescent="0.15">
      <c r="A46087" s="1"/>
    </row>
    <row r="46088" spans="1:1" x14ac:dyDescent="0.15">
      <c r="A46088" s="1"/>
    </row>
    <row r="46089" spans="1:1" x14ac:dyDescent="0.15">
      <c r="A46089" s="1"/>
    </row>
    <row r="46090" spans="1:1" x14ac:dyDescent="0.15">
      <c r="A46090" s="1"/>
    </row>
    <row r="46091" spans="1:1" x14ac:dyDescent="0.15">
      <c r="A46091" s="1"/>
    </row>
    <row r="46092" spans="1:1" x14ac:dyDescent="0.15">
      <c r="A46092" s="1"/>
    </row>
    <row r="46093" spans="1:1" x14ac:dyDescent="0.15">
      <c r="A46093" s="1"/>
    </row>
    <row r="46094" spans="1:1" x14ac:dyDescent="0.15">
      <c r="A46094" s="1"/>
    </row>
    <row r="46095" spans="1:1" x14ac:dyDescent="0.15">
      <c r="A46095" s="1"/>
    </row>
    <row r="46096" spans="1:1" x14ac:dyDescent="0.15">
      <c r="A46096" s="1"/>
    </row>
    <row r="46097" spans="1:1" x14ac:dyDescent="0.15">
      <c r="A46097" s="1"/>
    </row>
    <row r="46098" spans="1:1" x14ac:dyDescent="0.15">
      <c r="A46098" s="1"/>
    </row>
    <row r="46099" spans="1:1" x14ac:dyDescent="0.15">
      <c r="A46099" s="1"/>
    </row>
    <row r="46100" spans="1:1" x14ac:dyDescent="0.15">
      <c r="A46100" s="1"/>
    </row>
    <row r="46101" spans="1:1" x14ac:dyDescent="0.15">
      <c r="A46101" s="1"/>
    </row>
    <row r="46102" spans="1:1" x14ac:dyDescent="0.15">
      <c r="A46102" s="1"/>
    </row>
    <row r="46103" spans="1:1" x14ac:dyDescent="0.15">
      <c r="A46103" s="1"/>
    </row>
    <row r="46104" spans="1:1" x14ac:dyDescent="0.15">
      <c r="A46104" s="1"/>
    </row>
    <row r="46105" spans="1:1" x14ac:dyDescent="0.15">
      <c r="A46105" s="1"/>
    </row>
    <row r="46106" spans="1:1" x14ac:dyDescent="0.15">
      <c r="A46106" s="1"/>
    </row>
    <row r="46107" spans="1:1" x14ac:dyDescent="0.15">
      <c r="A46107" s="1"/>
    </row>
    <row r="46108" spans="1:1" x14ac:dyDescent="0.15">
      <c r="A46108" s="1"/>
    </row>
    <row r="46109" spans="1:1" x14ac:dyDescent="0.15">
      <c r="A46109" s="1"/>
    </row>
    <row r="46110" spans="1:1" x14ac:dyDescent="0.15">
      <c r="A46110" s="1"/>
    </row>
    <row r="46111" spans="1:1" x14ac:dyDescent="0.15">
      <c r="A46111" s="1"/>
    </row>
    <row r="46112" spans="1:1" x14ac:dyDescent="0.15">
      <c r="A46112" s="1"/>
    </row>
    <row r="46113" spans="1:1" x14ac:dyDescent="0.15">
      <c r="A46113" s="1"/>
    </row>
    <row r="46114" spans="1:1" x14ac:dyDescent="0.15">
      <c r="A46114" s="1"/>
    </row>
    <row r="46115" spans="1:1" x14ac:dyDescent="0.15">
      <c r="A46115" s="1"/>
    </row>
    <row r="46116" spans="1:1" x14ac:dyDescent="0.15">
      <c r="A46116" s="1"/>
    </row>
    <row r="46117" spans="1:1" x14ac:dyDescent="0.15">
      <c r="A46117" s="1"/>
    </row>
    <row r="46118" spans="1:1" x14ac:dyDescent="0.15">
      <c r="A46118" s="1"/>
    </row>
    <row r="46119" spans="1:1" x14ac:dyDescent="0.15">
      <c r="A46119" s="1"/>
    </row>
    <row r="46120" spans="1:1" x14ac:dyDescent="0.15">
      <c r="A46120" s="1"/>
    </row>
    <row r="46121" spans="1:1" x14ac:dyDescent="0.15">
      <c r="A46121" s="1"/>
    </row>
    <row r="46122" spans="1:1" x14ac:dyDescent="0.15">
      <c r="A46122" s="1"/>
    </row>
    <row r="46123" spans="1:1" x14ac:dyDescent="0.15">
      <c r="A46123" s="1"/>
    </row>
    <row r="46124" spans="1:1" x14ac:dyDescent="0.15">
      <c r="A46124" s="1"/>
    </row>
    <row r="46125" spans="1:1" x14ac:dyDescent="0.15">
      <c r="A46125" s="1"/>
    </row>
    <row r="46126" spans="1:1" x14ac:dyDescent="0.15">
      <c r="A46126" s="1"/>
    </row>
    <row r="46127" spans="1:1" x14ac:dyDescent="0.15">
      <c r="A46127" s="1"/>
    </row>
    <row r="46128" spans="1:1" x14ac:dyDescent="0.15">
      <c r="A46128" s="1"/>
    </row>
    <row r="46129" spans="1:1" x14ac:dyDescent="0.15">
      <c r="A46129" s="1"/>
    </row>
    <row r="46130" spans="1:1" x14ac:dyDescent="0.15">
      <c r="A46130" s="1"/>
    </row>
    <row r="46131" spans="1:1" x14ac:dyDescent="0.15">
      <c r="A46131" s="1"/>
    </row>
    <row r="46132" spans="1:1" x14ac:dyDescent="0.15">
      <c r="A46132" s="1"/>
    </row>
    <row r="46133" spans="1:1" x14ac:dyDescent="0.15">
      <c r="A46133" s="1"/>
    </row>
    <row r="46134" spans="1:1" x14ac:dyDescent="0.15">
      <c r="A46134" s="1"/>
    </row>
    <row r="46135" spans="1:1" x14ac:dyDescent="0.15">
      <c r="A46135" s="1"/>
    </row>
    <row r="46136" spans="1:1" x14ac:dyDescent="0.15">
      <c r="A46136" s="1"/>
    </row>
    <row r="46137" spans="1:1" x14ac:dyDescent="0.15">
      <c r="A46137" s="1"/>
    </row>
    <row r="46138" spans="1:1" x14ac:dyDescent="0.15">
      <c r="A46138" s="1"/>
    </row>
    <row r="46139" spans="1:1" x14ac:dyDescent="0.15">
      <c r="A46139" s="1"/>
    </row>
    <row r="46140" spans="1:1" x14ac:dyDescent="0.15">
      <c r="A46140" s="1"/>
    </row>
    <row r="46141" spans="1:1" x14ac:dyDescent="0.15">
      <c r="A46141" s="1"/>
    </row>
    <row r="46142" spans="1:1" x14ac:dyDescent="0.15">
      <c r="A46142" s="1"/>
    </row>
    <row r="46143" spans="1:1" x14ac:dyDescent="0.15">
      <c r="A46143" s="1"/>
    </row>
    <row r="46144" spans="1:1" x14ac:dyDescent="0.15">
      <c r="A46144" s="1"/>
    </row>
    <row r="46145" spans="1:1" x14ac:dyDescent="0.15">
      <c r="A46145" s="1"/>
    </row>
    <row r="46146" spans="1:1" x14ac:dyDescent="0.15">
      <c r="A46146" s="1"/>
    </row>
    <row r="46147" spans="1:1" x14ac:dyDescent="0.15">
      <c r="A46147" s="1"/>
    </row>
    <row r="46148" spans="1:1" x14ac:dyDescent="0.15">
      <c r="A46148" s="1"/>
    </row>
    <row r="46149" spans="1:1" x14ac:dyDescent="0.15">
      <c r="A46149" s="1"/>
    </row>
    <row r="46150" spans="1:1" x14ac:dyDescent="0.15">
      <c r="A46150" s="1"/>
    </row>
    <row r="46151" spans="1:1" x14ac:dyDescent="0.15">
      <c r="A46151" s="1"/>
    </row>
    <row r="46152" spans="1:1" x14ac:dyDescent="0.15">
      <c r="A46152" s="1"/>
    </row>
    <row r="46153" spans="1:1" x14ac:dyDescent="0.15">
      <c r="A46153" s="1"/>
    </row>
    <row r="46154" spans="1:1" x14ac:dyDescent="0.15">
      <c r="A46154" s="1"/>
    </row>
    <row r="46155" spans="1:1" x14ac:dyDescent="0.15">
      <c r="A46155" s="1"/>
    </row>
    <row r="46156" spans="1:1" x14ac:dyDescent="0.15">
      <c r="A46156" s="1"/>
    </row>
    <row r="46157" spans="1:1" x14ac:dyDescent="0.15">
      <c r="A46157" s="1"/>
    </row>
    <row r="46158" spans="1:1" x14ac:dyDescent="0.15">
      <c r="A46158" s="1"/>
    </row>
    <row r="46159" spans="1:1" x14ac:dyDescent="0.15">
      <c r="A46159" s="1"/>
    </row>
    <row r="46160" spans="1:1" x14ac:dyDescent="0.15">
      <c r="A46160" s="1"/>
    </row>
    <row r="46161" spans="1:1" x14ac:dyDescent="0.15">
      <c r="A46161" s="1"/>
    </row>
    <row r="46162" spans="1:1" x14ac:dyDescent="0.15">
      <c r="A46162" s="1"/>
    </row>
    <row r="46163" spans="1:1" x14ac:dyDescent="0.15">
      <c r="A46163" s="1"/>
    </row>
    <row r="46164" spans="1:1" x14ac:dyDescent="0.15">
      <c r="A46164" s="1"/>
    </row>
    <row r="46165" spans="1:1" x14ac:dyDescent="0.15">
      <c r="A46165" s="1"/>
    </row>
    <row r="46166" spans="1:1" x14ac:dyDescent="0.15">
      <c r="A46166" s="1"/>
    </row>
    <row r="46167" spans="1:1" x14ac:dyDescent="0.15">
      <c r="A46167" s="1"/>
    </row>
    <row r="46168" spans="1:1" x14ac:dyDescent="0.15">
      <c r="A46168" s="1"/>
    </row>
    <row r="46169" spans="1:1" x14ac:dyDescent="0.15">
      <c r="A46169" s="1"/>
    </row>
    <row r="46170" spans="1:1" x14ac:dyDescent="0.15">
      <c r="A46170" s="1"/>
    </row>
    <row r="46171" spans="1:1" x14ac:dyDescent="0.15">
      <c r="A46171" s="1"/>
    </row>
    <row r="46172" spans="1:1" x14ac:dyDescent="0.15">
      <c r="A46172" s="1"/>
    </row>
    <row r="46173" spans="1:1" x14ac:dyDescent="0.15">
      <c r="A46173" s="1"/>
    </row>
    <row r="46174" spans="1:1" x14ac:dyDescent="0.15">
      <c r="A46174" s="1"/>
    </row>
    <row r="46175" spans="1:1" x14ac:dyDescent="0.15">
      <c r="A46175" s="1"/>
    </row>
    <row r="46176" spans="1:1" x14ac:dyDescent="0.15">
      <c r="A46176" s="1"/>
    </row>
    <row r="46177" spans="1:1" x14ac:dyDescent="0.15">
      <c r="A46177" s="1"/>
    </row>
    <row r="46178" spans="1:1" x14ac:dyDescent="0.15">
      <c r="A46178" s="1"/>
    </row>
    <row r="46179" spans="1:1" x14ac:dyDescent="0.15">
      <c r="A46179" s="1"/>
    </row>
    <row r="46180" spans="1:1" x14ac:dyDescent="0.15">
      <c r="A46180" s="1"/>
    </row>
    <row r="46181" spans="1:1" x14ac:dyDescent="0.15">
      <c r="A46181" s="1"/>
    </row>
    <row r="46182" spans="1:1" x14ac:dyDescent="0.15">
      <c r="A46182" s="1"/>
    </row>
    <row r="46183" spans="1:1" x14ac:dyDescent="0.15">
      <c r="A46183" s="1"/>
    </row>
    <row r="46184" spans="1:1" x14ac:dyDescent="0.15">
      <c r="A46184" s="1"/>
    </row>
    <row r="46185" spans="1:1" x14ac:dyDescent="0.15">
      <c r="A46185" s="1"/>
    </row>
    <row r="46186" spans="1:1" x14ac:dyDescent="0.15">
      <c r="A46186" s="1"/>
    </row>
    <row r="46187" spans="1:1" x14ac:dyDescent="0.15">
      <c r="A46187" s="1"/>
    </row>
    <row r="46188" spans="1:1" x14ac:dyDescent="0.15">
      <c r="A46188" s="1"/>
    </row>
    <row r="46189" spans="1:1" x14ac:dyDescent="0.15">
      <c r="A46189" s="1"/>
    </row>
    <row r="46190" spans="1:1" x14ac:dyDescent="0.15">
      <c r="A46190" s="1"/>
    </row>
    <row r="46191" spans="1:1" x14ac:dyDescent="0.15">
      <c r="A46191" s="1"/>
    </row>
    <row r="46192" spans="1:1" x14ac:dyDescent="0.15">
      <c r="A46192" s="1"/>
    </row>
    <row r="46193" spans="1:1" x14ac:dyDescent="0.15">
      <c r="A46193" s="1"/>
    </row>
    <row r="46194" spans="1:1" x14ac:dyDescent="0.15">
      <c r="A46194" s="1"/>
    </row>
    <row r="46195" spans="1:1" x14ac:dyDescent="0.15">
      <c r="A46195" s="1"/>
    </row>
    <row r="46196" spans="1:1" x14ac:dyDescent="0.15">
      <c r="A46196" s="1"/>
    </row>
    <row r="46197" spans="1:1" x14ac:dyDescent="0.15">
      <c r="A46197" s="1"/>
    </row>
    <row r="46198" spans="1:1" x14ac:dyDescent="0.15">
      <c r="A46198" s="1"/>
    </row>
    <row r="46199" spans="1:1" x14ac:dyDescent="0.15">
      <c r="A46199" s="1"/>
    </row>
    <row r="46200" spans="1:1" x14ac:dyDescent="0.15">
      <c r="A46200" s="1"/>
    </row>
    <row r="46201" spans="1:1" x14ac:dyDescent="0.15">
      <c r="A46201" s="1"/>
    </row>
    <row r="46202" spans="1:1" x14ac:dyDescent="0.15">
      <c r="A46202" s="1"/>
    </row>
    <row r="46203" spans="1:1" x14ac:dyDescent="0.15">
      <c r="A46203" s="1"/>
    </row>
    <row r="46204" spans="1:1" x14ac:dyDescent="0.15">
      <c r="A46204" s="1"/>
    </row>
    <row r="46205" spans="1:1" x14ac:dyDescent="0.15">
      <c r="A46205" s="1"/>
    </row>
    <row r="46206" spans="1:1" x14ac:dyDescent="0.15">
      <c r="A46206" s="1"/>
    </row>
    <row r="46207" spans="1:1" x14ac:dyDescent="0.15">
      <c r="A46207" s="1"/>
    </row>
    <row r="46208" spans="1:1" x14ac:dyDescent="0.15">
      <c r="A46208" s="1"/>
    </row>
    <row r="46209" spans="1:1" x14ac:dyDescent="0.15">
      <c r="A46209" s="1"/>
    </row>
    <row r="46210" spans="1:1" x14ac:dyDescent="0.15">
      <c r="A46210" s="1"/>
    </row>
    <row r="46211" spans="1:1" x14ac:dyDescent="0.15">
      <c r="A46211" s="1"/>
    </row>
    <row r="46212" spans="1:1" x14ac:dyDescent="0.15">
      <c r="A46212" s="1"/>
    </row>
    <row r="46213" spans="1:1" x14ac:dyDescent="0.15">
      <c r="A46213" s="1"/>
    </row>
    <row r="46214" spans="1:1" x14ac:dyDescent="0.15">
      <c r="A46214" s="1"/>
    </row>
    <row r="46215" spans="1:1" x14ac:dyDescent="0.15">
      <c r="A46215" s="1"/>
    </row>
    <row r="46216" spans="1:1" x14ac:dyDescent="0.15">
      <c r="A46216" s="1"/>
    </row>
    <row r="46217" spans="1:1" x14ac:dyDescent="0.15">
      <c r="A46217" s="1"/>
    </row>
    <row r="46218" spans="1:1" x14ac:dyDescent="0.15">
      <c r="A46218" s="1"/>
    </row>
    <row r="46219" spans="1:1" x14ac:dyDescent="0.15">
      <c r="A46219" s="1"/>
    </row>
    <row r="46220" spans="1:1" x14ac:dyDescent="0.15">
      <c r="A46220" s="1"/>
    </row>
    <row r="46221" spans="1:1" x14ac:dyDescent="0.15">
      <c r="A46221" s="1"/>
    </row>
    <row r="46222" spans="1:1" x14ac:dyDescent="0.15">
      <c r="A46222" s="1"/>
    </row>
    <row r="46223" spans="1:1" x14ac:dyDescent="0.15">
      <c r="A46223" s="1"/>
    </row>
    <row r="46224" spans="1:1" x14ac:dyDescent="0.15">
      <c r="A46224" s="1"/>
    </row>
    <row r="46225" spans="1:1" x14ac:dyDescent="0.15">
      <c r="A46225" s="1"/>
    </row>
    <row r="46226" spans="1:1" x14ac:dyDescent="0.15">
      <c r="A46226" s="1"/>
    </row>
    <row r="46227" spans="1:1" x14ac:dyDescent="0.15">
      <c r="A46227" s="1"/>
    </row>
    <row r="46228" spans="1:1" x14ac:dyDescent="0.15">
      <c r="A46228" s="1"/>
    </row>
    <row r="46229" spans="1:1" x14ac:dyDescent="0.15">
      <c r="A46229" s="1"/>
    </row>
    <row r="46230" spans="1:1" x14ac:dyDescent="0.15">
      <c r="A46230" s="1"/>
    </row>
    <row r="46231" spans="1:1" x14ac:dyDescent="0.15">
      <c r="A46231" s="1"/>
    </row>
    <row r="46232" spans="1:1" x14ac:dyDescent="0.15">
      <c r="A46232" s="1"/>
    </row>
    <row r="46233" spans="1:1" x14ac:dyDescent="0.15">
      <c r="A46233" s="1"/>
    </row>
    <row r="46234" spans="1:1" x14ac:dyDescent="0.15">
      <c r="A46234" s="1"/>
    </row>
    <row r="46235" spans="1:1" x14ac:dyDescent="0.15">
      <c r="A46235" s="1"/>
    </row>
    <row r="46236" spans="1:1" x14ac:dyDescent="0.15">
      <c r="A46236" s="1"/>
    </row>
    <row r="46237" spans="1:1" x14ac:dyDescent="0.15">
      <c r="A46237" s="1"/>
    </row>
    <row r="46238" spans="1:1" x14ac:dyDescent="0.15">
      <c r="A46238" s="1"/>
    </row>
    <row r="46239" spans="1:1" x14ac:dyDescent="0.15">
      <c r="A46239" s="1"/>
    </row>
    <row r="46240" spans="1:1" x14ac:dyDescent="0.15">
      <c r="A46240" s="1"/>
    </row>
    <row r="46241" spans="1:1" x14ac:dyDescent="0.15">
      <c r="A46241" s="1"/>
    </row>
    <row r="46242" spans="1:1" x14ac:dyDescent="0.15">
      <c r="A46242" s="1"/>
    </row>
    <row r="46243" spans="1:1" x14ac:dyDescent="0.15">
      <c r="A46243" s="1"/>
    </row>
    <row r="46244" spans="1:1" x14ac:dyDescent="0.15">
      <c r="A46244" s="1"/>
    </row>
    <row r="46245" spans="1:1" x14ac:dyDescent="0.15">
      <c r="A46245" s="1"/>
    </row>
    <row r="46246" spans="1:1" x14ac:dyDescent="0.15">
      <c r="A46246" s="1"/>
    </row>
    <row r="46247" spans="1:1" x14ac:dyDescent="0.15">
      <c r="A46247" s="1"/>
    </row>
    <row r="46248" spans="1:1" x14ac:dyDescent="0.15">
      <c r="A46248" s="1"/>
    </row>
    <row r="46249" spans="1:1" x14ac:dyDescent="0.15">
      <c r="A46249" s="1"/>
    </row>
    <row r="46250" spans="1:1" x14ac:dyDescent="0.15">
      <c r="A46250" s="1"/>
    </row>
    <row r="46251" spans="1:1" x14ac:dyDescent="0.15">
      <c r="A46251" s="1"/>
    </row>
    <row r="46252" spans="1:1" x14ac:dyDescent="0.15">
      <c r="A46252" s="1"/>
    </row>
    <row r="46253" spans="1:1" x14ac:dyDescent="0.15">
      <c r="A46253" s="1"/>
    </row>
    <row r="46254" spans="1:1" x14ac:dyDescent="0.15">
      <c r="A46254" s="1"/>
    </row>
    <row r="46255" spans="1:1" x14ac:dyDescent="0.15">
      <c r="A46255" s="1"/>
    </row>
    <row r="46256" spans="1:1" x14ac:dyDescent="0.15">
      <c r="A46256" s="1"/>
    </row>
    <row r="46257" spans="1:1" x14ac:dyDescent="0.15">
      <c r="A46257" s="1"/>
    </row>
    <row r="46258" spans="1:1" x14ac:dyDescent="0.15">
      <c r="A46258" s="1"/>
    </row>
    <row r="46259" spans="1:1" x14ac:dyDescent="0.15">
      <c r="A46259" s="1"/>
    </row>
    <row r="46260" spans="1:1" x14ac:dyDescent="0.15">
      <c r="A46260" s="1"/>
    </row>
    <row r="46261" spans="1:1" x14ac:dyDescent="0.15">
      <c r="A46261" s="1"/>
    </row>
    <row r="46262" spans="1:1" x14ac:dyDescent="0.15">
      <c r="A46262" s="1"/>
    </row>
    <row r="46263" spans="1:1" x14ac:dyDescent="0.15">
      <c r="A46263" s="1"/>
    </row>
    <row r="46264" spans="1:1" x14ac:dyDescent="0.15">
      <c r="A46264" s="1"/>
    </row>
    <row r="46265" spans="1:1" x14ac:dyDescent="0.15">
      <c r="A46265" s="1"/>
    </row>
    <row r="46266" spans="1:1" x14ac:dyDescent="0.15">
      <c r="A46266" s="1"/>
    </row>
    <row r="46267" spans="1:1" x14ac:dyDescent="0.15">
      <c r="A46267" s="1"/>
    </row>
    <row r="46268" spans="1:1" x14ac:dyDescent="0.15">
      <c r="A46268" s="1"/>
    </row>
    <row r="46269" spans="1:1" x14ac:dyDescent="0.15">
      <c r="A46269" s="1"/>
    </row>
    <row r="46270" spans="1:1" x14ac:dyDescent="0.15">
      <c r="A46270" s="1"/>
    </row>
    <row r="46271" spans="1:1" x14ac:dyDescent="0.15">
      <c r="A46271" s="1"/>
    </row>
    <row r="46272" spans="1:1" x14ac:dyDescent="0.15">
      <c r="A46272" s="1"/>
    </row>
    <row r="46273" spans="1:1" x14ac:dyDescent="0.15">
      <c r="A46273" s="1"/>
    </row>
    <row r="46274" spans="1:1" x14ac:dyDescent="0.15">
      <c r="A46274" s="1"/>
    </row>
    <row r="46275" spans="1:1" x14ac:dyDescent="0.15">
      <c r="A46275" s="1"/>
    </row>
    <row r="46276" spans="1:1" x14ac:dyDescent="0.15">
      <c r="A46276" s="1"/>
    </row>
    <row r="46277" spans="1:1" x14ac:dyDescent="0.15">
      <c r="A46277" s="1"/>
    </row>
    <row r="46278" spans="1:1" x14ac:dyDescent="0.15">
      <c r="A46278" s="1"/>
    </row>
    <row r="46279" spans="1:1" x14ac:dyDescent="0.15">
      <c r="A46279" s="1"/>
    </row>
    <row r="46280" spans="1:1" x14ac:dyDescent="0.15">
      <c r="A46280" s="1"/>
    </row>
    <row r="46281" spans="1:1" x14ac:dyDescent="0.15">
      <c r="A46281" s="1"/>
    </row>
    <row r="46282" spans="1:1" x14ac:dyDescent="0.15">
      <c r="A46282" s="1"/>
    </row>
    <row r="46283" spans="1:1" x14ac:dyDescent="0.15">
      <c r="A46283" s="1"/>
    </row>
    <row r="46284" spans="1:1" x14ac:dyDescent="0.15">
      <c r="A46284" s="1"/>
    </row>
    <row r="46285" spans="1:1" x14ac:dyDescent="0.15">
      <c r="A46285" s="1"/>
    </row>
    <row r="46286" spans="1:1" x14ac:dyDescent="0.15">
      <c r="A46286" s="1"/>
    </row>
    <row r="46287" spans="1:1" x14ac:dyDescent="0.15">
      <c r="A46287" s="1"/>
    </row>
    <row r="46288" spans="1:1" x14ac:dyDescent="0.15">
      <c r="A46288" s="1"/>
    </row>
    <row r="46289" spans="1:1" x14ac:dyDescent="0.15">
      <c r="A46289" s="1"/>
    </row>
    <row r="46290" spans="1:1" x14ac:dyDescent="0.15">
      <c r="A46290" s="1"/>
    </row>
    <row r="46291" spans="1:1" x14ac:dyDescent="0.15">
      <c r="A46291" s="1"/>
    </row>
    <row r="46292" spans="1:1" x14ac:dyDescent="0.15">
      <c r="A46292" s="1"/>
    </row>
    <row r="46293" spans="1:1" x14ac:dyDescent="0.15">
      <c r="A46293" s="1"/>
    </row>
    <row r="46294" spans="1:1" x14ac:dyDescent="0.15">
      <c r="A46294" s="1"/>
    </row>
    <row r="46295" spans="1:1" x14ac:dyDescent="0.15">
      <c r="A46295" s="1"/>
    </row>
    <row r="46296" spans="1:1" x14ac:dyDescent="0.15">
      <c r="A46296" s="1"/>
    </row>
    <row r="46297" spans="1:1" x14ac:dyDescent="0.15">
      <c r="A46297" s="1"/>
    </row>
    <row r="46298" spans="1:1" x14ac:dyDescent="0.15">
      <c r="A46298" s="1"/>
    </row>
    <row r="46299" spans="1:1" x14ac:dyDescent="0.15">
      <c r="A46299" s="1"/>
    </row>
    <row r="46300" spans="1:1" x14ac:dyDescent="0.15">
      <c r="A46300" s="1"/>
    </row>
    <row r="46301" spans="1:1" x14ac:dyDescent="0.15">
      <c r="A46301" s="1"/>
    </row>
    <row r="46302" spans="1:1" x14ac:dyDescent="0.15">
      <c r="A46302" s="1"/>
    </row>
    <row r="46303" spans="1:1" x14ac:dyDescent="0.15">
      <c r="A46303" s="1"/>
    </row>
    <row r="46304" spans="1:1" x14ac:dyDescent="0.15">
      <c r="A46304" s="1"/>
    </row>
    <row r="46305" spans="1:1" x14ac:dyDescent="0.15">
      <c r="A46305" s="1"/>
    </row>
    <row r="46306" spans="1:1" x14ac:dyDescent="0.15">
      <c r="A46306" s="1"/>
    </row>
    <row r="46307" spans="1:1" x14ac:dyDescent="0.15">
      <c r="A46307" s="1"/>
    </row>
    <row r="46308" spans="1:1" x14ac:dyDescent="0.15">
      <c r="A46308" s="1"/>
    </row>
    <row r="46309" spans="1:1" x14ac:dyDescent="0.15">
      <c r="A46309" s="1"/>
    </row>
    <row r="46310" spans="1:1" x14ac:dyDescent="0.15">
      <c r="A46310" s="1"/>
    </row>
    <row r="46311" spans="1:1" x14ac:dyDescent="0.15">
      <c r="A46311" s="1"/>
    </row>
    <row r="46312" spans="1:1" x14ac:dyDescent="0.15">
      <c r="A46312" s="1"/>
    </row>
    <row r="46313" spans="1:1" x14ac:dyDescent="0.15">
      <c r="A46313" s="1"/>
    </row>
    <row r="46314" spans="1:1" x14ac:dyDescent="0.15">
      <c r="A46314" s="1"/>
    </row>
    <row r="46315" spans="1:1" x14ac:dyDescent="0.15">
      <c r="A46315" s="1"/>
    </row>
    <row r="46316" spans="1:1" x14ac:dyDescent="0.15">
      <c r="A46316" s="1"/>
    </row>
    <row r="46317" spans="1:1" x14ac:dyDescent="0.15">
      <c r="A46317" s="1"/>
    </row>
    <row r="46318" spans="1:1" x14ac:dyDescent="0.15">
      <c r="A46318" s="1"/>
    </row>
    <row r="46319" spans="1:1" x14ac:dyDescent="0.15">
      <c r="A46319" s="1"/>
    </row>
    <row r="46320" spans="1:1" x14ac:dyDescent="0.15">
      <c r="A46320" s="1"/>
    </row>
    <row r="46321" spans="1:1" x14ac:dyDescent="0.15">
      <c r="A46321" s="1"/>
    </row>
    <row r="46322" spans="1:1" x14ac:dyDescent="0.15">
      <c r="A46322" s="1"/>
    </row>
    <row r="46323" spans="1:1" x14ac:dyDescent="0.15">
      <c r="A46323" s="1"/>
    </row>
    <row r="46324" spans="1:1" x14ac:dyDescent="0.15">
      <c r="A46324" s="1"/>
    </row>
    <row r="46325" spans="1:1" x14ac:dyDescent="0.15">
      <c r="A46325" s="1"/>
    </row>
    <row r="46326" spans="1:1" x14ac:dyDescent="0.15">
      <c r="A46326" s="1"/>
    </row>
    <row r="46327" spans="1:1" x14ac:dyDescent="0.15">
      <c r="A46327" s="1"/>
    </row>
    <row r="46328" spans="1:1" x14ac:dyDescent="0.15">
      <c r="A46328" s="1"/>
    </row>
    <row r="46329" spans="1:1" x14ac:dyDescent="0.15">
      <c r="A46329" s="1"/>
    </row>
    <row r="46330" spans="1:1" x14ac:dyDescent="0.15">
      <c r="A46330" s="1"/>
    </row>
    <row r="46331" spans="1:1" x14ac:dyDescent="0.15">
      <c r="A46331" s="1"/>
    </row>
    <row r="46332" spans="1:1" x14ac:dyDescent="0.15">
      <c r="A46332" s="1"/>
    </row>
    <row r="46333" spans="1:1" x14ac:dyDescent="0.15">
      <c r="A46333" s="1"/>
    </row>
    <row r="46334" spans="1:1" x14ac:dyDescent="0.15">
      <c r="A46334" s="1"/>
    </row>
    <row r="46335" spans="1:1" x14ac:dyDescent="0.15">
      <c r="A46335" s="1"/>
    </row>
    <row r="46336" spans="1:1" x14ac:dyDescent="0.15">
      <c r="A46336" s="1"/>
    </row>
    <row r="46337" spans="1:1" x14ac:dyDescent="0.15">
      <c r="A46337" s="1"/>
    </row>
    <row r="46338" spans="1:1" x14ac:dyDescent="0.15">
      <c r="A46338" s="1"/>
    </row>
    <row r="46339" spans="1:1" x14ac:dyDescent="0.15">
      <c r="A46339" s="1"/>
    </row>
    <row r="46340" spans="1:1" x14ac:dyDescent="0.15">
      <c r="A46340" s="1"/>
    </row>
    <row r="46341" spans="1:1" x14ac:dyDescent="0.15">
      <c r="A46341" s="1"/>
    </row>
    <row r="46342" spans="1:1" x14ac:dyDescent="0.15">
      <c r="A46342" s="1"/>
    </row>
    <row r="46343" spans="1:1" x14ac:dyDescent="0.15">
      <c r="A46343" s="1"/>
    </row>
    <row r="46344" spans="1:1" x14ac:dyDescent="0.15">
      <c r="A46344" s="1"/>
    </row>
    <row r="46345" spans="1:1" x14ac:dyDescent="0.15">
      <c r="A46345" s="1"/>
    </row>
    <row r="46346" spans="1:1" x14ac:dyDescent="0.15">
      <c r="A46346" s="1"/>
    </row>
    <row r="46347" spans="1:1" x14ac:dyDescent="0.15">
      <c r="A46347" s="1"/>
    </row>
    <row r="46348" spans="1:1" x14ac:dyDescent="0.15">
      <c r="A46348" s="1"/>
    </row>
    <row r="46349" spans="1:1" x14ac:dyDescent="0.15">
      <c r="A46349" s="1"/>
    </row>
    <row r="46350" spans="1:1" x14ac:dyDescent="0.15">
      <c r="A46350" s="1"/>
    </row>
    <row r="46351" spans="1:1" x14ac:dyDescent="0.15">
      <c r="A46351" s="1"/>
    </row>
    <row r="46352" spans="1:1" x14ac:dyDescent="0.15">
      <c r="A46352" s="1"/>
    </row>
    <row r="46353" spans="1:1" x14ac:dyDescent="0.15">
      <c r="A46353" s="1"/>
    </row>
    <row r="46354" spans="1:1" x14ac:dyDescent="0.15">
      <c r="A46354" s="1"/>
    </row>
    <row r="46355" spans="1:1" x14ac:dyDescent="0.15">
      <c r="A46355" s="1"/>
    </row>
    <row r="46356" spans="1:1" x14ac:dyDescent="0.15">
      <c r="A46356" s="1"/>
    </row>
    <row r="46357" spans="1:1" x14ac:dyDescent="0.15">
      <c r="A46357" s="1"/>
    </row>
    <row r="46358" spans="1:1" x14ac:dyDescent="0.15">
      <c r="A46358" s="1"/>
    </row>
    <row r="46359" spans="1:1" x14ac:dyDescent="0.15">
      <c r="A46359" s="1"/>
    </row>
    <row r="46360" spans="1:1" x14ac:dyDescent="0.15">
      <c r="A46360" s="1"/>
    </row>
    <row r="46361" spans="1:1" x14ac:dyDescent="0.15">
      <c r="A46361" s="1"/>
    </row>
    <row r="46362" spans="1:1" x14ac:dyDescent="0.15">
      <c r="A46362" s="1"/>
    </row>
    <row r="46363" spans="1:1" x14ac:dyDescent="0.15">
      <c r="A46363" s="1"/>
    </row>
    <row r="46364" spans="1:1" x14ac:dyDescent="0.15">
      <c r="A46364" s="1"/>
    </row>
    <row r="46365" spans="1:1" x14ac:dyDescent="0.15">
      <c r="A46365" s="1"/>
    </row>
    <row r="46366" spans="1:1" x14ac:dyDescent="0.15">
      <c r="A46366" s="1"/>
    </row>
    <row r="46367" spans="1:1" x14ac:dyDescent="0.15">
      <c r="A46367" s="1"/>
    </row>
    <row r="46368" spans="1:1" x14ac:dyDescent="0.15">
      <c r="A46368" s="1"/>
    </row>
    <row r="46369" spans="1:1" x14ac:dyDescent="0.15">
      <c r="A46369" s="1"/>
    </row>
    <row r="46370" spans="1:1" x14ac:dyDescent="0.15">
      <c r="A46370" s="1"/>
    </row>
    <row r="46371" spans="1:1" x14ac:dyDescent="0.15">
      <c r="A46371" s="1"/>
    </row>
    <row r="46372" spans="1:1" x14ac:dyDescent="0.15">
      <c r="A46372" s="1"/>
    </row>
    <row r="46373" spans="1:1" x14ac:dyDescent="0.15">
      <c r="A46373" s="1"/>
    </row>
    <row r="46374" spans="1:1" x14ac:dyDescent="0.15">
      <c r="A46374" s="1"/>
    </row>
    <row r="46375" spans="1:1" x14ac:dyDescent="0.15">
      <c r="A46375" s="1"/>
    </row>
    <row r="46376" spans="1:1" x14ac:dyDescent="0.15">
      <c r="A46376" s="1"/>
    </row>
    <row r="46377" spans="1:1" x14ac:dyDescent="0.15">
      <c r="A46377" s="1"/>
    </row>
    <row r="46378" spans="1:1" x14ac:dyDescent="0.15">
      <c r="A46378" s="1"/>
    </row>
    <row r="46379" spans="1:1" x14ac:dyDescent="0.15">
      <c r="A46379" s="1"/>
    </row>
    <row r="46380" spans="1:1" x14ac:dyDescent="0.15">
      <c r="A46380" s="1"/>
    </row>
    <row r="46381" spans="1:1" x14ac:dyDescent="0.15">
      <c r="A46381" s="1"/>
    </row>
    <row r="46382" spans="1:1" x14ac:dyDescent="0.15">
      <c r="A46382" s="1"/>
    </row>
    <row r="46383" spans="1:1" x14ac:dyDescent="0.15">
      <c r="A46383" s="1"/>
    </row>
    <row r="46384" spans="1:1" x14ac:dyDescent="0.15">
      <c r="A46384" s="1"/>
    </row>
    <row r="46385" spans="1:1" x14ac:dyDescent="0.15">
      <c r="A46385" s="1"/>
    </row>
    <row r="46386" spans="1:1" x14ac:dyDescent="0.15">
      <c r="A46386" s="1"/>
    </row>
    <row r="46387" spans="1:1" x14ac:dyDescent="0.15">
      <c r="A46387" s="1"/>
    </row>
    <row r="46388" spans="1:1" x14ac:dyDescent="0.15">
      <c r="A46388" s="1"/>
    </row>
    <row r="46389" spans="1:1" x14ac:dyDescent="0.15">
      <c r="A46389" s="1"/>
    </row>
    <row r="46390" spans="1:1" x14ac:dyDescent="0.15">
      <c r="A46390" s="1"/>
    </row>
    <row r="46391" spans="1:1" x14ac:dyDescent="0.15">
      <c r="A46391" s="1"/>
    </row>
    <row r="46392" spans="1:1" x14ac:dyDescent="0.15">
      <c r="A46392" s="1"/>
    </row>
    <row r="46393" spans="1:1" x14ac:dyDescent="0.15">
      <c r="A46393" s="1"/>
    </row>
    <row r="46394" spans="1:1" x14ac:dyDescent="0.15">
      <c r="A46394" s="1"/>
    </row>
    <row r="46395" spans="1:1" x14ac:dyDescent="0.15">
      <c r="A46395" s="1"/>
    </row>
    <row r="46396" spans="1:1" x14ac:dyDescent="0.15">
      <c r="A46396" s="1"/>
    </row>
    <row r="46397" spans="1:1" x14ac:dyDescent="0.15">
      <c r="A46397" s="1"/>
    </row>
    <row r="46398" spans="1:1" x14ac:dyDescent="0.15">
      <c r="A46398" s="1"/>
    </row>
    <row r="46399" spans="1:1" x14ac:dyDescent="0.15">
      <c r="A46399" s="1"/>
    </row>
    <row r="46400" spans="1:1" x14ac:dyDescent="0.15">
      <c r="A46400" s="1"/>
    </row>
    <row r="46401" spans="1:1" x14ac:dyDescent="0.15">
      <c r="A46401" s="1"/>
    </row>
    <row r="46402" spans="1:1" x14ac:dyDescent="0.15">
      <c r="A46402" s="1"/>
    </row>
    <row r="46403" spans="1:1" x14ac:dyDescent="0.15">
      <c r="A46403" s="1"/>
    </row>
    <row r="46404" spans="1:1" x14ac:dyDescent="0.15">
      <c r="A46404" s="1"/>
    </row>
    <row r="46405" spans="1:1" x14ac:dyDescent="0.15">
      <c r="A46405" s="1"/>
    </row>
    <row r="46406" spans="1:1" x14ac:dyDescent="0.15">
      <c r="A46406" s="1"/>
    </row>
    <row r="46407" spans="1:1" x14ac:dyDescent="0.15">
      <c r="A46407" s="1"/>
    </row>
    <row r="46408" spans="1:1" x14ac:dyDescent="0.15">
      <c r="A46408" s="1"/>
    </row>
    <row r="46409" spans="1:1" x14ac:dyDescent="0.15">
      <c r="A46409" s="1"/>
    </row>
    <row r="46410" spans="1:1" x14ac:dyDescent="0.15">
      <c r="A46410" s="1"/>
    </row>
    <row r="46411" spans="1:1" x14ac:dyDescent="0.15">
      <c r="A46411" s="1"/>
    </row>
    <row r="46412" spans="1:1" x14ac:dyDescent="0.15">
      <c r="A46412" s="1"/>
    </row>
    <row r="46413" spans="1:1" x14ac:dyDescent="0.15">
      <c r="A46413" s="1"/>
    </row>
    <row r="46414" spans="1:1" x14ac:dyDescent="0.15">
      <c r="A46414" s="1"/>
    </row>
    <row r="46415" spans="1:1" x14ac:dyDescent="0.15">
      <c r="A46415" s="1"/>
    </row>
    <row r="46416" spans="1:1" x14ac:dyDescent="0.15">
      <c r="A46416" s="1"/>
    </row>
    <row r="46417" spans="1:1" x14ac:dyDescent="0.15">
      <c r="A46417" s="1"/>
    </row>
    <row r="46418" spans="1:1" x14ac:dyDescent="0.15">
      <c r="A46418" s="1"/>
    </row>
    <row r="46419" spans="1:1" x14ac:dyDescent="0.15">
      <c r="A46419" s="1"/>
    </row>
    <row r="46420" spans="1:1" x14ac:dyDescent="0.15">
      <c r="A46420" s="1"/>
    </row>
    <row r="46421" spans="1:1" x14ac:dyDescent="0.15">
      <c r="A46421" s="1"/>
    </row>
    <row r="46422" spans="1:1" x14ac:dyDescent="0.15">
      <c r="A46422" s="1"/>
    </row>
    <row r="46423" spans="1:1" x14ac:dyDescent="0.15">
      <c r="A46423" s="1"/>
    </row>
    <row r="46424" spans="1:1" x14ac:dyDescent="0.15">
      <c r="A46424" s="1"/>
    </row>
    <row r="46425" spans="1:1" x14ac:dyDescent="0.15">
      <c r="A46425" s="1"/>
    </row>
    <row r="46426" spans="1:1" x14ac:dyDescent="0.15">
      <c r="A46426" s="1"/>
    </row>
    <row r="46427" spans="1:1" x14ac:dyDescent="0.15">
      <c r="A46427" s="1"/>
    </row>
    <row r="46428" spans="1:1" x14ac:dyDescent="0.15">
      <c r="A46428" s="1"/>
    </row>
    <row r="46429" spans="1:1" x14ac:dyDescent="0.15">
      <c r="A46429" s="1"/>
    </row>
    <row r="46430" spans="1:1" x14ac:dyDescent="0.15">
      <c r="A46430" s="1"/>
    </row>
    <row r="46431" spans="1:1" x14ac:dyDescent="0.15">
      <c r="A46431" s="1"/>
    </row>
    <row r="46432" spans="1:1" x14ac:dyDescent="0.15">
      <c r="A46432" s="1"/>
    </row>
    <row r="46433" spans="1:1" x14ac:dyDescent="0.15">
      <c r="A46433" s="1"/>
    </row>
    <row r="46434" spans="1:1" x14ac:dyDescent="0.15">
      <c r="A46434" s="1"/>
    </row>
    <row r="46435" spans="1:1" x14ac:dyDescent="0.15">
      <c r="A46435" s="1"/>
    </row>
    <row r="46436" spans="1:1" x14ac:dyDescent="0.15">
      <c r="A46436" s="1"/>
    </row>
    <row r="46437" spans="1:1" x14ac:dyDescent="0.15">
      <c r="A46437" s="1"/>
    </row>
    <row r="46438" spans="1:1" x14ac:dyDescent="0.15">
      <c r="A46438" s="1"/>
    </row>
    <row r="46439" spans="1:1" x14ac:dyDescent="0.15">
      <c r="A46439" s="1"/>
    </row>
    <row r="46440" spans="1:1" x14ac:dyDescent="0.15">
      <c r="A46440" s="1"/>
    </row>
    <row r="46441" spans="1:1" x14ac:dyDescent="0.15">
      <c r="A46441" s="1"/>
    </row>
    <row r="46442" spans="1:1" x14ac:dyDescent="0.15">
      <c r="A46442" s="1"/>
    </row>
    <row r="46443" spans="1:1" x14ac:dyDescent="0.15">
      <c r="A46443" s="1"/>
    </row>
    <row r="46444" spans="1:1" x14ac:dyDescent="0.15">
      <c r="A46444" s="1"/>
    </row>
    <row r="46445" spans="1:1" x14ac:dyDescent="0.15">
      <c r="A46445" s="1"/>
    </row>
    <row r="46446" spans="1:1" x14ac:dyDescent="0.15">
      <c r="A46446" s="1"/>
    </row>
    <row r="46447" spans="1:1" x14ac:dyDescent="0.15">
      <c r="A46447" s="1"/>
    </row>
    <row r="46448" spans="1:1" x14ac:dyDescent="0.15">
      <c r="A46448" s="1"/>
    </row>
    <row r="46449" spans="1:1" x14ac:dyDescent="0.15">
      <c r="A46449" s="1"/>
    </row>
    <row r="46450" spans="1:1" x14ac:dyDescent="0.15">
      <c r="A46450" s="1"/>
    </row>
    <row r="46451" spans="1:1" x14ac:dyDescent="0.15">
      <c r="A46451" s="1"/>
    </row>
    <row r="46452" spans="1:1" x14ac:dyDescent="0.15">
      <c r="A46452" s="1"/>
    </row>
    <row r="46453" spans="1:1" x14ac:dyDescent="0.15">
      <c r="A46453" s="1"/>
    </row>
    <row r="46454" spans="1:1" x14ac:dyDescent="0.15">
      <c r="A46454" s="1"/>
    </row>
    <row r="46455" spans="1:1" x14ac:dyDescent="0.15">
      <c r="A46455" s="1"/>
    </row>
    <row r="46456" spans="1:1" x14ac:dyDescent="0.15">
      <c r="A46456" s="1"/>
    </row>
    <row r="46457" spans="1:1" x14ac:dyDescent="0.15">
      <c r="A46457" s="1"/>
    </row>
    <row r="46458" spans="1:1" x14ac:dyDescent="0.15">
      <c r="A46458" s="1"/>
    </row>
    <row r="46459" spans="1:1" x14ac:dyDescent="0.15">
      <c r="A46459" s="1"/>
    </row>
    <row r="46460" spans="1:1" x14ac:dyDescent="0.15">
      <c r="A46460" s="1"/>
    </row>
    <row r="46461" spans="1:1" x14ac:dyDescent="0.15">
      <c r="A46461" s="1"/>
    </row>
    <row r="46462" spans="1:1" x14ac:dyDescent="0.15">
      <c r="A46462" s="1"/>
    </row>
    <row r="46463" spans="1:1" x14ac:dyDescent="0.15">
      <c r="A46463" s="1"/>
    </row>
    <row r="46464" spans="1:1" x14ac:dyDescent="0.15">
      <c r="A46464" s="1"/>
    </row>
    <row r="46465" spans="1:1" x14ac:dyDescent="0.15">
      <c r="A46465" s="1"/>
    </row>
    <row r="46466" spans="1:1" x14ac:dyDescent="0.15">
      <c r="A46466" s="1"/>
    </row>
    <row r="46467" spans="1:1" x14ac:dyDescent="0.15">
      <c r="A46467" s="1"/>
    </row>
    <row r="46468" spans="1:1" x14ac:dyDescent="0.15">
      <c r="A46468" s="1"/>
    </row>
    <row r="46469" spans="1:1" x14ac:dyDescent="0.15">
      <c r="A46469" s="1"/>
    </row>
    <row r="46470" spans="1:1" x14ac:dyDescent="0.15">
      <c r="A46470" s="1"/>
    </row>
    <row r="46471" spans="1:1" x14ac:dyDescent="0.15">
      <c r="A46471" s="1"/>
    </row>
    <row r="46472" spans="1:1" x14ac:dyDescent="0.15">
      <c r="A46472" s="1"/>
    </row>
    <row r="46473" spans="1:1" x14ac:dyDescent="0.15">
      <c r="A46473" s="1"/>
    </row>
    <row r="46474" spans="1:1" x14ac:dyDescent="0.15">
      <c r="A46474" s="1"/>
    </row>
    <row r="46475" spans="1:1" x14ac:dyDescent="0.15">
      <c r="A46475" s="1"/>
    </row>
    <row r="46476" spans="1:1" x14ac:dyDescent="0.15">
      <c r="A46476" s="1"/>
    </row>
    <row r="46477" spans="1:1" x14ac:dyDescent="0.15">
      <c r="A46477" s="1"/>
    </row>
    <row r="46478" spans="1:1" x14ac:dyDescent="0.15">
      <c r="A46478" s="1"/>
    </row>
    <row r="46479" spans="1:1" x14ac:dyDescent="0.15">
      <c r="A46479" s="1"/>
    </row>
    <row r="46480" spans="1:1" x14ac:dyDescent="0.15">
      <c r="A46480" s="1"/>
    </row>
    <row r="46481" spans="1:1" x14ac:dyDescent="0.15">
      <c r="A46481" s="1"/>
    </row>
    <row r="46482" spans="1:1" x14ac:dyDescent="0.15">
      <c r="A46482" s="1"/>
    </row>
    <row r="46483" spans="1:1" x14ac:dyDescent="0.15">
      <c r="A46483" s="1"/>
    </row>
    <row r="46484" spans="1:1" x14ac:dyDescent="0.15">
      <c r="A46484" s="1"/>
    </row>
    <row r="46485" spans="1:1" x14ac:dyDescent="0.15">
      <c r="A46485" s="1"/>
    </row>
    <row r="46486" spans="1:1" x14ac:dyDescent="0.15">
      <c r="A46486" s="1"/>
    </row>
    <row r="46487" spans="1:1" x14ac:dyDescent="0.15">
      <c r="A46487" s="1"/>
    </row>
    <row r="46488" spans="1:1" x14ac:dyDescent="0.15">
      <c r="A46488" s="1"/>
    </row>
    <row r="46489" spans="1:1" x14ac:dyDescent="0.15">
      <c r="A46489" s="1"/>
    </row>
    <row r="46490" spans="1:1" x14ac:dyDescent="0.15">
      <c r="A46490" s="1"/>
    </row>
    <row r="46491" spans="1:1" x14ac:dyDescent="0.15">
      <c r="A46491" s="1"/>
    </row>
    <row r="46492" spans="1:1" x14ac:dyDescent="0.15">
      <c r="A46492" s="1"/>
    </row>
    <row r="46493" spans="1:1" x14ac:dyDescent="0.15">
      <c r="A46493" s="1"/>
    </row>
    <row r="46494" spans="1:1" x14ac:dyDescent="0.15">
      <c r="A46494" s="1"/>
    </row>
    <row r="46495" spans="1:1" x14ac:dyDescent="0.15">
      <c r="A46495" s="1"/>
    </row>
    <row r="46496" spans="1:1" x14ac:dyDescent="0.15">
      <c r="A46496" s="1"/>
    </row>
    <row r="46497" spans="1:1" x14ac:dyDescent="0.15">
      <c r="A46497" s="1"/>
    </row>
    <row r="46498" spans="1:1" x14ac:dyDescent="0.15">
      <c r="A46498" s="1"/>
    </row>
    <row r="46499" spans="1:1" x14ac:dyDescent="0.15">
      <c r="A46499" s="1"/>
    </row>
    <row r="46500" spans="1:1" x14ac:dyDescent="0.15">
      <c r="A46500" s="1"/>
    </row>
    <row r="46501" spans="1:1" x14ac:dyDescent="0.15">
      <c r="A46501" s="1"/>
    </row>
    <row r="46502" spans="1:1" x14ac:dyDescent="0.15">
      <c r="A46502" s="1"/>
    </row>
    <row r="46503" spans="1:1" x14ac:dyDescent="0.15">
      <c r="A46503" s="1"/>
    </row>
    <row r="46504" spans="1:1" x14ac:dyDescent="0.15">
      <c r="A46504" s="1"/>
    </row>
    <row r="46505" spans="1:1" x14ac:dyDescent="0.15">
      <c r="A46505" s="1"/>
    </row>
    <row r="46506" spans="1:1" x14ac:dyDescent="0.15">
      <c r="A46506" s="1"/>
    </row>
    <row r="46507" spans="1:1" x14ac:dyDescent="0.15">
      <c r="A46507" s="1"/>
    </row>
    <row r="46508" spans="1:1" x14ac:dyDescent="0.15">
      <c r="A46508" s="1"/>
    </row>
    <row r="46509" spans="1:1" x14ac:dyDescent="0.15">
      <c r="A46509" s="1"/>
    </row>
    <row r="46510" spans="1:1" x14ac:dyDescent="0.15">
      <c r="A46510" s="1"/>
    </row>
    <row r="46511" spans="1:1" x14ac:dyDescent="0.15">
      <c r="A46511" s="1"/>
    </row>
    <row r="46512" spans="1:1" x14ac:dyDescent="0.15">
      <c r="A46512" s="1"/>
    </row>
    <row r="46513" spans="1:1" x14ac:dyDescent="0.15">
      <c r="A46513" s="1"/>
    </row>
    <row r="46514" spans="1:1" x14ac:dyDescent="0.15">
      <c r="A46514" s="1"/>
    </row>
    <row r="46515" spans="1:1" x14ac:dyDescent="0.15">
      <c r="A46515" s="1"/>
    </row>
    <row r="46516" spans="1:1" x14ac:dyDescent="0.15">
      <c r="A46516" s="1"/>
    </row>
    <row r="46517" spans="1:1" x14ac:dyDescent="0.15">
      <c r="A46517" s="1"/>
    </row>
    <row r="46518" spans="1:1" x14ac:dyDescent="0.15">
      <c r="A46518" s="1"/>
    </row>
    <row r="46519" spans="1:1" x14ac:dyDescent="0.15">
      <c r="A46519" s="1"/>
    </row>
    <row r="46520" spans="1:1" x14ac:dyDescent="0.15">
      <c r="A46520" s="1"/>
    </row>
    <row r="46521" spans="1:1" x14ac:dyDescent="0.15">
      <c r="A46521" s="1"/>
    </row>
    <row r="46522" spans="1:1" x14ac:dyDescent="0.15">
      <c r="A46522" s="1"/>
    </row>
    <row r="46523" spans="1:1" x14ac:dyDescent="0.15">
      <c r="A46523" s="1"/>
    </row>
    <row r="46524" spans="1:1" x14ac:dyDescent="0.15">
      <c r="A46524" s="1"/>
    </row>
    <row r="46525" spans="1:1" x14ac:dyDescent="0.15">
      <c r="A46525" s="1"/>
    </row>
    <row r="46526" spans="1:1" x14ac:dyDescent="0.15">
      <c r="A46526" s="1"/>
    </row>
    <row r="46527" spans="1:1" x14ac:dyDescent="0.15">
      <c r="A46527" s="1"/>
    </row>
    <row r="46528" spans="1:1" x14ac:dyDescent="0.15">
      <c r="A46528" s="1"/>
    </row>
    <row r="46529" spans="1:1" x14ac:dyDescent="0.15">
      <c r="A46529" s="1"/>
    </row>
    <row r="46530" spans="1:1" x14ac:dyDescent="0.15">
      <c r="A46530" s="1"/>
    </row>
    <row r="46531" spans="1:1" x14ac:dyDescent="0.15">
      <c r="A46531" s="1"/>
    </row>
    <row r="46532" spans="1:1" x14ac:dyDescent="0.15">
      <c r="A46532" s="1"/>
    </row>
    <row r="46533" spans="1:1" x14ac:dyDescent="0.15">
      <c r="A46533" s="1"/>
    </row>
    <row r="46534" spans="1:1" x14ac:dyDescent="0.15">
      <c r="A46534" s="1"/>
    </row>
    <row r="46535" spans="1:1" x14ac:dyDescent="0.15">
      <c r="A46535" s="1"/>
    </row>
    <row r="46536" spans="1:1" x14ac:dyDescent="0.15">
      <c r="A46536" s="1"/>
    </row>
    <row r="46537" spans="1:1" x14ac:dyDescent="0.15">
      <c r="A46537" s="1"/>
    </row>
    <row r="46538" spans="1:1" x14ac:dyDescent="0.15">
      <c r="A46538" s="1"/>
    </row>
    <row r="46539" spans="1:1" x14ac:dyDescent="0.15">
      <c r="A46539" s="1"/>
    </row>
    <row r="46540" spans="1:1" x14ac:dyDescent="0.15">
      <c r="A46540" s="1"/>
    </row>
    <row r="46541" spans="1:1" x14ac:dyDescent="0.15">
      <c r="A46541" s="1"/>
    </row>
    <row r="46542" spans="1:1" x14ac:dyDescent="0.15">
      <c r="A46542" s="1"/>
    </row>
    <row r="46543" spans="1:1" x14ac:dyDescent="0.15">
      <c r="A46543" s="1"/>
    </row>
    <row r="46544" spans="1:1" x14ac:dyDescent="0.15">
      <c r="A46544" s="1"/>
    </row>
    <row r="46545" spans="1:1" x14ac:dyDescent="0.15">
      <c r="A46545" s="1"/>
    </row>
    <row r="46546" spans="1:1" x14ac:dyDescent="0.15">
      <c r="A46546" s="1"/>
    </row>
    <row r="46547" spans="1:1" x14ac:dyDescent="0.15">
      <c r="A46547" s="1"/>
    </row>
    <row r="46548" spans="1:1" x14ac:dyDescent="0.15">
      <c r="A46548" s="1"/>
    </row>
    <row r="46549" spans="1:1" x14ac:dyDescent="0.15">
      <c r="A46549" s="1"/>
    </row>
    <row r="46550" spans="1:1" x14ac:dyDescent="0.15">
      <c r="A46550" s="1"/>
    </row>
    <row r="46551" spans="1:1" x14ac:dyDescent="0.15">
      <c r="A46551" s="1"/>
    </row>
    <row r="46552" spans="1:1" x14ac:dyDescent="0.15">
      <c r="A46552" s="1"/>
    </row>
    <row r="46553" spans="1:1" x14ac:dyDescent="0.15">
      <c r="A46553" s="1"/>
    </row>
    <row r="46554" spans="1:1" x14ac:dyDescent="0.15">
      <c r="A46554" s="1"/>
    </row>
    <row r="46555" spans="1:1" x14ac:dyDescent="0.15">
      <c r="A46555" s="1"/>
    </row>
    <row r="46556" spans="1:1" x14ac:dyDescent="0.15">
      <c r="A46556" s="1"/>
    </row>
    <row r="46557" spans="1:1" x14ac:dyDescent="0.15">
      <c r="A46557" s="1"/>
    </row>
    <row r="46558" spans="1:1" x14ac:dyDescent="0.15">
      <c r="A46558" s="1"/>
    </row>
    <row r="46559" spans="1:1" x14ac:dyDescent="0.15">
      <c r="A46559" s="1"/>
    </row>
    <row r="46560" spans="1:1" x14ac:dyDescent="0.15">
      <c r="A46560" s="1"/>
    </row>
    <row r="46561" spans="1:1" x14ac:dyDescent="0.15">
      <c r="A46561" s="1"/>
    </row>
    <row r="46562" spans="1:1" x14ac:dyDescent="0.15">
      <c r="A46562" s="1"/>
    </row>
    <row r="46563" spans="1:1" x14ac:dyDescent="0.15">
      <c r="A46563" s="1"/>
    </row>
    <row r="46564" spans="1:1" x14ac:dyDescent="0.15">
      <c r="A46564" s="1"/>
    </row>
    <row r="46565" spans="1:1" x14ac:dyDescent="0.15">
      <c r="A46565" s="1"/>
    </row>
    <row r="46566" spans="1:1" x14ac:dyDescent="0.15">
      <c r="A46566" s="1"/>
    </row>
    <row r="46567" spans="1:1" x14ac:dyDescent="0.15">
      <c r="A46567" s="1"/>
    </row>
    <row r="46568" spans="1:1" x14ac:dyDescent="0.15">
      <c r="A46568" s="1"/>
    </row>
    <row r="46569" spans="1:1" x14ac:dyDescent="0.15">
      <c r="A46569" s="1"/>
    </row>
    <row r="46570" spans="1:1" x14ac:dyDescent="0.15">
      <c r="A46570" s="1"/>
    </row>
    <row r="46571" spans="1:1" x14ac:dyDescent="0.15">
      <c r="A46571" s="1"/>
    </row>
    <row r="46572" spans="1:1" x14ac:dyDescent="0.15">
      <c r="A46572" s="1"/>
    </row>
    <row r="46573" spans="1:1" x14ac:dyDescent="0.15">
      <c r="A46573" s="1"/>
    </row>
    <row r="46574" spans="1:1" x14ac:dyDescent="0.15">
      <c r="A46574" s="1"/>
    </row>
    <row r="46575" spans="1:1" x14ac:dyDescent="0.15">
      <c r="A46575" s="1"/>
    </row>
    <row r="46576" spans="1:1" x14ac:dyDescent="0.15">
      <c r="A46576" s="1"/>
    </row>
    <row r="46577" spans="1:1" x14ac:dyDescent="0.15">
      <c r="A46577" s="1"/>
    </row>
    <row r="46578" spans="1:1" x14ac:dyDescent="0.15">
      <c r="A46578" s="1"/>
    </row>
    <row r="46579" spans="1:1" x14ac:dyDescent="0.15">
      <c r="A46579" s="1"/>
    </row>
    <row r="46580" spans="1:1" x14ac:dyDescent="0.15">
      <c r="A46580" s="1"/>
    </row>
    <row r="46581" spans="1:1" x14ac:dyDescent="0.15">
      <c r="A46581" s="1"/>
    </row>
    <row r="46582" spans="1:1" x14ac:dyDescent="0.15">
      <c r="A46582" s="1"/>
    </row>
    <row r="46583" spans="1:1" x14ac:dyDescent="0.15">
      <c r="A46583" s="1"/>
    </row>
    <row r="46584" spans="1:1" x14ac:dyDescent="0.15">
      <c r="A46584" s="1"/>
    </row>
    <row r="46585" spans="1:1" x14ac:dyDescent="0.15">
      <c r="A46585" s="1"/>
    </row>
    <row r="46586" spans="1:1" x14ac:dyDescent="0.15">
      <c r="A46586" s="1"/>
    </row>
    <row r="46587" spans="1:1" x14ac:dyDescent="0.15">
      <c r="A46587" s="1"/>
    </row>
    <row r="46588" spans="1:1" x14ac:dyDescent="0.15">
      <c r="A46588" s="1"/>
    </row>
    <row r="46589" spans="1:1" x14ac:dyDescent="0.15">
      <c r="A46589" s="1"/>
    </row>
    <row r="46590" spans="1:1" x14ac:dyDescent="0.15">
      <c r="A46590" s="1"/>
    </row>
    <row r="46591" spans="1:1" x14ac:dyDescent="0.15">
      <c r="A46591" s="1"/>
    </row>
    <row r="46592" spans="1:1" x14ac:dyDescent="0.15">
      <c r="A46592" s="1"/>
    </row>
    <row r="46593" spans="1:1" x14ac:dyDescent="0.15">
      <c r="A46593" s="1"/>
    </row>
    <row r="46594" spans="1:1" x14ac:dyDescent="0.15">
      <c r="A46594" s="1"/>
    </row>
    <row r="46595" spans="1:1" x14ac:dyDescent="0.15">
      <c r="A46595" s="1"/>
    </row>
    <row r="46596" spans="1:1" x14ac:dyDescent="0.15">
      <c r="A46596" s="1"/>
    </row>
    <row r="46597" spans="1:1" x14ac:dyDescent="0.15">
      <c r="A46597" s="1"/>
    </row>
    <row r="46598" spans="1:1" x14ac:dyDescent="0.15">
      <c r="A46598" s="1"/>
    </row>
    <row r="46599" spans="1:1" x14ac:dyDescent="0.15">
      <c r="A46599" s="1"/>
    </row>
    <row r="46600" spans="1:1" x14ac:dyDescent="0.15">
      <c r="A46600" s="1"/>
    </row>
    <row r="46601" spans="1:1" x14ac:dyDescent="0.15">
      <c r="A46601" s="1"/>
    </row>
    <row r="46602" spans="1:1" x14ac:dyDescent="0.15">
      <c r="A46602" s="1"/>
    </row>
    <row r="46603" spans="1:1" x14ac:dyDescent="0.15">
      <c r="A46603" s="1"/>
    </row>
    <row r="46604" spans="1:1" x14ac:dyDescent="0.15">
      <c r="A46604" s="1"/>
    </row>
    <row r="46605" spans="1:1" x14ac:dyDescent="0.15">
      <c r="A46605" s="1"/>
    </row>
    <row r="46606" spans="1:1" x14ac:dyDescent="0.15">
      <c r="A46606" s="1"/>
    </row>
    <row r="46607" spans="1:1" x14ac:dyDescent="0.15">
      <c r="A46607" s="1"/>
    </row>
    <row r="46608" spans="1:1" x14ac:dyDescent="0.15">
      <c r="A46608" s="1"/>
    </row>
    <row r="46609" spans="1:1" x14ac:dyDescent="0.15">
      <c r="A46609" s="1"/>
    </row>
    <row r="46610" spans="1:1" x14ac:dyDescent="0.15">
      <c r="A46610" s="1"/>
    </row>
    <row r="46611" spans="1:1" x14ac:dyDescent="0.15">
      <c r="A46611" s="1"/>
    </row>
    <row r="46612" spans="1:1" x14ac:dyDescent="0.15">
      <c r="A46612" s="1"/>
    </row>
    <row r="46613" spans="1:1" x14ac:dyDescent="0.15">
      <c r="A46613" s="1"/>
    </row>
    <row r="46614" spans="1:1" x14ac:dyDescent="0.15">
      <c r="A46614" s="1"/>
    </row>
    <row r="46615" spans="1:1" x14ac:dyDescent="0.15">
      <c r="A46615" s="1"/>
    </row>
    <row r="46616" spans="1:1" x14ac:dyDescent="0.15">
      <c r="A46616" s="1"/>
    </row>
    <row r="46617" spans="1:1" x14ac:dyDescent="0.15">
      <c r="A46617" s="1"/>
    </row>
    <row r="46618" spans="1:1" x14ac:dyDescent="0.15">
      <c r="A46618" s="1"/>
    </row>
    <row r="46619" spans="1:1" x14ac:dyDescent="0.15">
      <c r="A46619" s="1"/>
    </row>
    <row r="46620" spans="1:1" x14ac:dyDescent="0.15">
      <c r="A46620" s="1"/>
    </row>
    <row r="46621" spans="1:1" x14ac:dyDescent="0.15">
      <c r="A46621" s="1"/>
    </row>
    <row r="46622" spans="1:1" x14ac:dyDescent="0.15">
      <c r="A46622" s="1"/>
    </row>
    <row r="46623" spans="1:1" x14ac:dyDescent="0.15">
      <c r="A46623" s="1"/>
    </row>
    <row r="46624" spans="1:1" x14ac:dyDescent="0.15">
      <c r="A46624" s="1"/>
    </row>
    <row r="46625" spans="1:1" x14ac:dyDescent="0.15">
      <c r="A46625" s="1"/>
    </row>
    <row r="46626" spans="1:1" x14ac:dyDescent="0.15">
      <c r="A46626" s="1"/>
    </row>
    <row r="46627" spans="1:1" x14ac:dyDescent="0.15">
      <c r="A46627" s="1"/>
    </row>
    <row r="46628" spans="1:1" x14ac:dyDescent="0.15">
      <c r="A46628" s="1"/>
    </row>
    <row r="46629" spans="1:1" x14ac:dyDescent="0.15">
      <c r="A46629" s="1"/>
    </row>
    <row r="46630" spans="1:1" x14ac:dyDescent="0.15">
      <c r="A46630" s="1"/>
    </row>
    <row r="46631" spans="1:1" x14ac:dyDescent="0.15">
      <c r="A46631" s="1"/>
    </row>
    <row r="46632" spans="1:1" x14ac:dyDescent="0.15">
      <c r="A46632" s="1"/>
    </row>
    <row r="46633" spans="1:1" x14ac:dyDescent="0.15">
      <c r="A46633" s="1"/>
    </row>
    <row r="46634" spans="1:1" x14ac:dyDescent="0.15">
      <c r="A46634" s="1"/>
    </row>
    <row r="46635" spans="1:1" x14ac:dyDescent="0.15">
      <c r="A46635" s="1"/>
    </row>
    <row r="46636" spans="1:1" x14ac:dyDescent="0.15">
      <c r="A46636" s="1"/>
    </row>
    <row r="46637" spans="1:1" x14ac:dyDescent="0.15">
      <c r="A46637" s="1"/>
    </row>
    <row r="46638" spans="1:1" x14ac:dyDescent="0.15">
      <c r="A46638" s="1"/>
    </row>
    <row r="46639" spans="1:1" x14ac:dyDescent="0.15">
      <c r="A46639" s="1"/>
    </row>
    <row r="46640" spans="1:1" x14ac:dyDescent="0.15">
      <c r="A46640" s="1"/>
    </row>
    <row r="46641" spans="1:1" x14ac:dyDescent="0.15">
      <c r="A46641" s="1"/>
    </row>
    <row r="46642" spans="1:1" x14ac:dyDescent="0.15">
      <c r="A46642" s="1"/>
    </row>
    <row r="46643" spans="1:1" x14ac:dyDescent="0.15">
      <c r="A46643" s="1"/>
    </row>
    <row r="46644" spans="1:1" x14ac:dyDescent="0.15">
      <c r="A46644" s="1"/>
    </row>
    <row r="46645" spans="1:1" x14ac:dyDescent="0.15">
      <c r="A46645" s="1"/>
    </row>
    <row r="46646" spans="1:1" x14ac:dyDescent="0.15">
      <c r="A46646" s="1"/>
    </row>
    <row r="46647" spans="1:1" x14ac:dyDescent="0.15">
      <c r="A46647" s="1"/>
    </row>
    <row r="46648" spans="1:1" x14ac:dyDescent="0.15">
      <c r="A46648" s="1"/>
    </row>
    <row r="46649" spans="1:1" x14ac:dyDescent="0.15">
      <c r="A46649" s="1"/>
    </row>
    <row r="46650" spans="1:1" x14ac:dyDescent="0.15">
      <c r="A46650" s="1"/>
    </row>
    <row r="46651" spans="1:1" x14ac:dyDescent="0.15">
      <c r="A46651" s="1"/>
    </row>
    <row r="46652" spans="1:1" x14ac:dyDescent="0.15">
      <c r="A46652" s="1"/>
    </row>
    <row r="46653" spans="1:1" x14ac:dyDescent="0.15">
      <c r="A46653" s="1"/>
    </row>
    <row r="46654" spans="1:1" x14ac:dyDescent="0.15">
      <c r="A46654" s="1"/>
    </row>
    <row r="46655" spans="1:1" x14ac:dyDescent="0.15">
      <c r="A46655" s="1"/>
    </row>
    <row r="46656" spans="1:1" x14ac:dyDescent="0.15">
      <c r="A46656" s="1"/>
    </row>
    <row r="46657" spans="1:1" x14ac:dyDescent="0.15">
      <c r="A46657" s="1"/>
    </row>
    <row r="46658" spans="1:1" x14ac:dyDescent="0.15">
      <c r="A46658" s="1"/>
    </row>
    <row r="46659" spans="1:1" x14ac:dyDescent="0.15">
      <c r="A46659" s="1"/>
    </row>
    <row r="46660" spans="1:1" x14ac:dyDescent="0.15">
      <c r="A46660" s="1"/>
    </row>
    <row r="46661" spans="1:1" x14ac:dyDescent="0.15">
      <c r="A46661" s="1"/>
    </row>
    <row r="46662" spans="1:1" x14ac:dyDescent="0.15">
      <c r="A46662" s="1"/>
    </row>
    <row r="46663" spans="1:1" x14ac:dyDescent="0.15">
      <c r="A46663" s="1"/>
    </row>
    <row r="46664" spans="1:1" x14ac:dyDescent="0.15">
      <c r="A46664" s="1"/>
    </row>
    <row r="46665" spans="1:1" x14ac:dyDescent="0.15">
      <c r="A46665" s="1"/>
    </row>
    <row r="46666" spans="1:1" x14ac:dyDescent="0.15">
      <c r="A46666" s="1"/>
    </row>
    <row r="46667" spans="1:1" x14ac:dyDescent="0.15">
      <c r="A46667" s="1"/>
    </row>
    <row r="46668" spans="1:1" x14ac:dyDescent="0.15">
      <c r="A46668" s="1"/>
    </row>
    <row r="46669" spans="1:1" x14ac:dyDescent="0.15">
      <c r="A46669" s="1"/>
    </row>
    <row r="46670" spans="1:1" x14ac:dyDescent="0.15">
      <c r="A46670" s="1"/>
    </row>
    <row r="46671" spans="1:1" x14ac:dyDescent="0.15">
      <c r="A46671" s="1"/>
    </row>
    <row r="46672" spans="1:1" x14ac:dyDescent="0.15">
      <c r="A46672" s="1"/>
    </row>
    <row r="46673" spans="1:1" x14ac:dyDescent="0.15">
      <c r="A46673" s="1"/>
    </row>
    <row r="46674" spans="1:1" x14ac:dyDescent="0.15">
      <c r="A46674" s="1"/>
    </row>
    <row r="46675" spans="1:1" x14ac:dyDescent="0.15">
      <c r="A46675" s="1"/>
    </row>
    <row r="46676" spans="1:1" x14ac:dyDescent="0.15">
      <c r="A46676" s="1"/>
    </row>
    <row r="46677" spans="1:1" x14ac:dyDescent="0.15">
      <c r="A46677" s="1"/>
    </row>
    <row r="46678" spans="1:1" x14ac:dyDescent="0.15">
      <c r="A46678" s="1"/>
    </row>
    <row r="46679" spans="1:1" x14ac:dyDescent="0.15">
      <c r="A46679" s="1"/>
    </row>
    <row r="46680" spans="1:1" x14ac:dyDescent="0.15">
      <c r="A46680" s="1"/>
    </row>
    <row r="46681" spans="1:1" x14ac:dyDescent="0.15">
      <c r="A46681" s="1"/>
    </row>
    <row r="46682" spans="1:1" x14ac:dyDescent="0.15">
      <c r="A46682" s="1"/>
    </row>
    <row r="46683" spans="1:1" x14ac:dyDescent="0.15">
      <c r="A46683" s="1"/>
    </row>
    <row r="46684" spans="1:1" x14ac:dyDescent="0.15">
      <c r="A46684" s="1"/>
    </row>
    <row r="46685" spans="1:1" x14ac:dyDescent="0.15">
      <c r="A46685" s="1"/>
    </row>
    <row r="46686" spans="1:1" x14ac:dyDescent="0.15">
      <c r="A46686" s="1"/>
    </row>
    <row r="46687" spans="1:1" x14ac:dyDescent="0.15">
      <c r="A46687" s="1"/>
    </row>
    <row r="46688" spans="1:1" x14ac:dyDescent="0.15">
      <c r="A46688" s="1"/>
    </row>
    <row r="46689" spans="1:1" x14ac:dyDescent="0.15">
      <c r="A46689" s="1"/>
    </row>
    <row r="46690" spans="1:1" x14ac:dyDescent="0.15">
      <c r="A46690" s="1"/>
    </row>
    <row r="46691" spans="1:1" x14ac:dyDescent="0.15">
      <c r="A46691" s="1"/>
    </row>
    <row r="46692" spans="1:1" x14ac:dyDescent="0.15">
      <c r="A46692" s="1"/>
    </row>
    <row r="46693" spans="1:1" x14ac:dyDescent="0.15">
      <c r="A46693" s="1"/>
    </row>
    <row r="46694" spans="1:1" x14ac:dyDescent="0.15">
      <c r="A46694" s="1"/>
    </row>
    <row r="46695" spans="1:1" x14ac:dyDescent="0.15">
      <c r="A46695" s="1"/>
    </row>
    <row r="46696" spans="1:1" x14ac:dyDescent="0.15">
      <c r="A46696" s="1"/>
    </row>
    <row r="46697" spans="1:1" x14ac:dyDescent="0.15">
      <c r="A46697" s="1"/>
    </row>
    <row r="46698" spans="1:1" x14ac:dyDescent="0.15">
      <c r="A46698" s="1"/>
    </row>
    <row r="46699" spans="1:1" x14ac:dyDescent="0.15">
      <c r="A46699" s="1"/>
    </row>
    <row r="46700" spans="1:1" x14ac:dyDescent="0.15">
      <c r="A46700" s="1"/>
    </row>
    <row r="46701" spans="1:1" x14ac:dyDescent="0.15">
      <c r="A46701" s="1"/>
    </row>
    <row r="46702" spans="1:1" x14ac:dyDescent="0.15">
      <c r="A46702" s="1"/>
    </row>
    <row r="46703" spans="1:1" x14ac:dyDescent="0.15">
      <c r="A46703" s="1"/>
    </row>
    <row r="46704" spans="1:1" x14ac:dyDescent="0.15">
      <c r="A46704" s="1"/>
    </row>
    <row r="46705" spans="1:1" x14ac:dyDescent="0.15">
      <c r="A46705" s="1"/>
    </row>
    <row r="46706" spans="1:1" x14ac:dyDescent="0.15">
      <c r="A46706" s="1"/>
    </row>
    <row r="46707" spans="1:1" x14ac:dyDescent="0.15">
      <c r="A46707" s="1"/>
    </row>
    <row r="46708" spans="1:1" x14ac:dyDescent="0.15">
      <c r="A46708" s="1"/>
    </row>
    <row r="46709" spans="1:1" x14ac:dyDescent="0.15">
      <c r="A46709" s="1"/>
    </row>
    <row r="46710" spans="1:1" x14ac:dyDescent="0.15">
      <c r="A46710" s="1"/>
    </row>
    <row r="46711" spans="1:1" x14ac:dyDescent="0.15">
      <c r="A46711" s="1"/>
    </row>
    <row r="46712" spans="1:1" x14ac:dyDescent="0.15">
      <c r="A46712" s="1"/>
    </row>
    <row r="46713" spans="1:1" x14ac:dyDescent="0.15">
      <c r="A46713" s="1"/>
    </row>
    <row r="46714" spans="1:1" x14ac:dyDescent="0.15">
      <c r="A46714" s="1"/>
    </row>
    <row r="46715" spans="1:1" x14ac:dyDescent="0.15">
      <c r="A46715" s="1"/>
    </row>
    <row r="46716" spans="1:1" x14ac:dyDescent="0.15">
      <c r="A46716" s="1"/>
    </row>
    <row r="46717" spans="1:1" x14ac:dyDescent="0.15">
      <c r="A46717" s="1"/>
    </row>
    <row r="46718" spans="1:1" x14ac:dyDescent="0.15">
      <c r="A46718" s="1"/>
    </row>
    <row r="46719" spans="1:1" x14ac:dyDescent="0.15">
      <c r="A46719" s="1"/>
    </row>
    <row r="46720" spans="1:1" x14ac:dyDescent="0.15">
      <c r="A46720" s="1"/>
    </row>
    <row r="46721" spans="1:1" x14ac:dyDescent="0.15">
      <c r="A46721" s="1"/>
    </row>
    <row r="46722" spans="1:1" x14ac:dyDescent="0.15">
      <c r="A46722" s="1"/>
    </row>
    <row r="46723" spans="1:1" x14ac:dyDescent="0.15">
      <c r="A46723" s="1"/>
    </row>
    <row r="46724" spans="1:1" x14ac:dyDescent="0.15">
      <c r="A46724" s="1"/>
    </row>
    <row r="46725" spans="1:1" x14ac:dyDescent="0.15">
      <c r="A46725" s="1"/>
    </row>
    <row r="46726" spans="1:1" x14ac:dyDescent="0.15">
      <c r="A46726" s="1"/>
    </row>
    <row r="46727" spans="1:1" x14ac:dyDescent="0.15">
      <c r="A46727" s="1"/>
    </row>
    <row r="46728" spans="1:1" x14ac:dyDescent="0.15">
      <c r="A46728" s="1"/>
    </row>
    <row r="46729" spans="1:1" x14ac:dyDescent="0.15">
      <c r="A46729" s="1"/>
    </row>
    <row r="46730" spans="1:1" x14ac:dyDescent="0.15">
      <c r="A46730" s="1"/>
    </row>
    <row r="46731" spans="1:1" x14ac:dyDescent="0.15">
      <c r="A46731" s="1"/>
    </row>
    <row r="46732" spans="1:1" x14ac:dyDescent="0.15">
      <c r="A46732" s="1"/>
    </row>
    <row r="46733" spans="1:1" x14ac:dyDescent="0.15">
      <c r="A46733" s="1"/>
    </row>
    <row r="46734" spans="1:1" x14ac:dyDescent="0.15">
      <c r="A46734" s="1"/>
    </row>
    <row r="46735" spans="1:1" x14ac:dyDescent="0.15">
      <c r="A46735" s="1"/>
    </row>
    <row r="46736" spans="1:1" x14ac:dyDescent="0.15">
      <c r="A46736" s="1"/>
    </row>
    <row r="46737" spans="1:1" x14ac:dyDescent="0.15">
      <c r="A46737" s="1"/>
    </row>
    <row r="46738" spans="1:1" x14ac:dyDescent="0.15">
      <c r="A46738" s="1"/>
    </row>
    <row r="46739" spans="1:1" x14ac:dyDescent="0.15">
      <c r="A46739" s="1"/>
    </row>
    <row r="46740" spans="1:1" x14ac:dyDescent="0.15">
      <c r="A46740" s="1"/>
    </row>
    <row r="46741" spans="1:1" x14ac:dyDescent="0.15">
      <c r="A46741" s="1"/>
    </row>
    <row r="46742" spans="1:1" x14ac:dyDescent="0.15">
      <c r="A46742" s="1"/>
    </row>
    <row r="46743" spans="1:1" x14ac:dyDescent="0.15">
      <c r="A46743" s="1"/>
    </row>
    <row r="46744" spans="1:1" x14ac:dyDescent="0.15">
      <c r="A46744" s="1"/>
    </row>
    <row r="46745" spans="1:1" x14ac:dyDescent="0.15">
      <c r="A46745" s="1"/>
    </row>
    <row r="46746" spans="1:1" x14ac:dyDescent="0.15">
      <c r="A46746" s="1"/>
    </row>
    <row r="46747" spans="1:1" x14ac:dyDescent="0.15">
      <c r="A46747" s="1"/>
    </row>
    <row r="46748" spans="1:1" x14ac:dyDescent="0.15">
      <c r="A46748" s="1"/>
    </row>
    <row r="46749" spans="1:1" x14ac:dyDescent="0.15">
      <c r="A46749" s="1"/>
    </row>
    <row r="46750" spans="1:1" x14ac:dyDescent="0.15">
      <c r="A46750" s="1"/>
    </row>
    <row r="46751" spans="1:1" x14ac:dyDescent="0.15">
      <c r="A46751" s="1"/>
    </row>
    <row r="46752" spans="1:1" x14ac:dyDescent="0.15">
      <c r="A46752" s="1"/>
    </row>
    <row r="46753" spans="1:1" x14ac:dyDescent="0.15">
      <c r="A46753" s="1"/>
    </row>
    <row r="46754" spans="1:1" x14ac:dyDescent="0.15">
      <c r="A46754" s="1"/>
    </row>
    <row r="46755" spans="1:1" x14ac:dyDescent="0.15">
      <c r="A46755" s="1"/>
    </row>
    <row r="46756" spans="1:1" x14ac:dyDescent="0.15">
      <c r="A46756" s="1"/>
    </row>
    <row r="46757" spans="1:1" x14ac:dyDescent="0.15">
      <c r="A46757" s="1"/>
    </row>
    <row r="46758" spans="1:1" x14ac:dyDescent="0.15">
      <c r="A46758" s="1"/>
    </row>
    <row r="46759" spans="1:1" x14ac:dyDescent="0.15">
      <c r="A46759" s="1"/>
    </row>
    <row r="46760" spans="1:1" x14ac:dyDescent="0.15">
      <c r="A46760" s="1"/>
    </row>
    <row r="46761" spans="1:1" x14ac:dyDescent="0.15">
      <c r="A46761" s="1"/>
    </row>
    <row r="46762" spans="1:1" x14ac:dyDescent="0.15">
      <c r="A46762" s="1"/>
    </row>
    <row r="46763" spans="1:1" x14ac:dyDescent="0.15">
      <c r="A46763" s="1"/>
    </row>
    <row r="46764" spans="1:1" x14ac:dyDescent="0.15">
      <c r="A46764" s="1"/>
    </row>
    <row r="46765" spans="1:1" x14ac:dyDescent="0.15">
      <c r="A46765" s="1"/>
    </row>
    <row r="46766" spans="1:1" x14ac:dyDescent="0.15">
      <c r="A46766" s="1"/>
    </row>
    <row r="46767" spans="1:1" x14ac:dyDescent="0.15">
      <c r="A46767" s="1"/>
    </row>
    <row r="46768" spans="1:1" x14ac:dyDescent="0.15">
      <c r="A46768" s="1"/>
    </row>
    <row r="46769" spans="1:1" x14ac:dyDescent="0.15">
      <c r="A46769" s="1"/>
    </row>
    <row r="46770" spans="1:1" x14ac:dyDescent="0.15">
      <c r="A46770" s="1"/>
    </row>
    <row r="46771" spans="1:1" x14ac:dyDescent="0.15">
      <c r="A46771" s="1"/>
    </row>
    <row r="46772" spans="1:1" x14ac:dyDescent="0.15">
      <c r="A46772" s="1"/>
    </row>
    <row r="46773" spans="1:1" x14ac:dyDescent="0.15">
      <c r="A46773" s="1"/>
    </row>
    <row r="46774" spans="1:1" x14ac:dyDescent="0.15">
      <c r="A46774" s="1"/>
    </row>
    <row r="46775" spans="1:1" x14ac:dyDescent="0.15">
      <c r="A46775" s="1"/>
    </row>
    <row r="46776" spans="1:1" x14ac:dyDescent="0.15">
      <c r="A46776" s="1"/>
    </row>
    <row r="46777" spans="1:1" x14ac:dyDescent="0.15">
      <c r="A46777" s="1"/>
    </row>
    <row r="46778" spans="1:1" x14ac:dyDescent="0.15">
      <c r="A46778" s="1"/>
    </row>
    <row r="46779" spans="1:1" x14ac:dyDescent="0.15">
      <c r="A46779" s="1"/>
    </row>
    <row r="46780" spans="1:1" x14ac:dyDescent="0.15">
      <c r="A46780" s="1"/>
    </row>
    <row r="46781" spans="1:1" x14ac:dyDescent="0.15">
      <c r="A46781" s="1"/>
    </row>
    <row r="46782" spans="1:1" x14ac:dyDescent="0.15">
      <c r="A46782" s="1"/>
    </row>
    <row r="46783" spans="1:1" x14ac:dyDescent="0.15">
      <c r="A46783" s="1"/>
    </row>
    <row r="46784" spans="1:1" x14ac:dyDescent="0.15">
      <c r="A46784" s="1"/>
    </row>
    <row r="46785" spans="1:1" x14ac:dyDescent="0.15">
      <c r="A46785" s="1"/>
    </row>
    <row r="46786" spans="1:1" x14ac:dyDescent="0.15">
      <c r="A46786" s="1"/>
    </row>
    <row r="46787" spans="1:1" x14ac:dyDescent="0.15">
      <c r="A46787" s="1"/>
    </row>
    <row r="46788" spans="1:1" x14ac:dyDescent="0.15">
      <c r="A46788" s="1"/>
    </row>
    <row r="46789" spans="1:1" x14ac:dyDescent="0.15">
      <c r="A46789" s="1"/>
    </row>
    <row r="46790" spans="1:1" x14ac:dyDescent="0.15">
      <c r="A46790" s="1"/>
    </row>
    <row r="46791" spans="1:1" x14ac:dyDescent="0.15">
      <c r="A46791" s="1"/>
    </row>
    <row r="46792" spans="1:1" x14ac:dyDescent="0.15">
      <c r="A46792" s="1"/>
    </row>
    <row r="46793" spans="1:1" x14ac:dyDescent="0.15">
      <c r="A46793" s="1"/>
    </row>
    <row r="46794" spans="1:1" x14ac:dyDescent="0.15">
      <c r="A46794" s="1"/>
    </row>
    <row r="46795" spans="1:1" x14ac:dyDescent="0.15">
      <c r="A46795" s="1"/>
    </row>
    <row r="46796" spans="1:1" x14ac:dyDescent="0.15">
      <c r="A46796" s="1"/>
    </row>
    <row r="46797" spans="1:1" x14ac:dyDescent="0.15">
      <c r="A46797" s="1"/>
    </row>
    <row r="46798" spans="1:1" x14ac:dyDescent="0.15">
      <c r="A46798" s="1"/>
    </row>
    <row r="46799" spans="1:1" x14ac:dyDescent="0.15">
      <c r="A46799" s="1"/>
    </row>
    <row r="46800" spans="1:1" x14ac:dyDescent="0.15">
      <c r="A46800" s="1"/>
    </row>
    <row r="46801" spans="1:1" x14ac:dyDescent="0.15">
      <c r="A46801" s="1"/>
    </row>
    <row r="46802" spans="1:1" x14ac:dyDescent="0.15">
      <c r="A46802" s="1"/>
    </row>
    <row r="46803" spans="1:1" x14ac:dyDescent="0.15">
      <c r="A46803" s="1"/>
    </row>
    <row r="46804" spans="1:1" x14ac:dyDescent="0.15">
      <c r="A46804" s="1"/>
    </row>
    <row r="46805" spans="1:1" x14ac:dyDescent="0.15">
      <c r="A46805" s="1"/>
    </row>
    <row r="46806" spans="1:1" x14ac:dyDescent="0.15">
      <c r="A46806" s="1"/>
    </row>
    <row r="46807" spans="1:1" x14ac:dyDescent="0.15">
      <c r="A46807" s="1"/>
    </row>
    <row r="46808" spans="1:1" x14ac:dyDescent="0.15">
      <c r="A46808" s="1"/>
    </row>
    <row r="46809" spans="1:1" x14ac:dyDescent="0.15">
      <c r="A46809" s="1"/>
    </row>
    <row r="46810" spans="1:1" x14ac:dyDescent="0.15">
      <c r="A46810" s="1"/>
    </row>
    <row r="46811" spans="1:1" x14ac:dyDescent="0.15">
      <c r="A46811" s="1"/>
    </row>
    <row r="46812" spans="1:1" x14ac:dyDescent="0.15">
      <c r="A46812" s="1"/>
    </row>
    <row r="46813" spans="1:1" x14ac:dyDescent="0.15">
      <c r="A46813" s="1"/>
    </row>
    <row r="46814" spans="1:1" x14ac:dyDescent="0.15">
      <c r="A46814" s="1"/>
    </row>
    <row r="46815" spans="1:1" x14ac:dyDescent="0.15">
      <c r="A46815" s="1"/>
    </row>
    <row r="46816" spans="1:1" x14ac:dyDescent="0.15">
      <c r="A46816" s="1"/>
    </row>
    <row r="46817" spans="1:1" x14ac:dyDescent="0.15">
      <c r="A46817" s="1"/>
    </row>
    <row r="46818" spans="1:1" x14ac:dyDescent="0.15">
      <c r="A46818" s="1"/>
    </row>
    <row r="46819" spans="1:1" x14ac:dyDescent="0.15">
      <c r="A46819" s="1"/>
    </row>
    <row r="46820" spans="1:1" x14ac:dyDescent="0.15">
      <c r="A46820" s="1"/>
    </row>
    <row r="46821" spans="1:1" x14ac:dyDescent="0.15">
      <c r="A46821" s="1"/>
    </row>
    <row r="46822" spans="1:1" x14ac:dyDescent="0.15">
      <c r="A46822" s="1"/>
    </row>
    <row r="46823" spans="1:1" x14ac:dyDescent="0.15">
      <c r="A46823" s="1"/>
    </row>
    <row r="46824" spans="1:1" x14ac:dyDescent="0.15">
      <c r="A46824" s="1"/>
    </row>
    <row r="46825" spans="1:1" x14ac:dyDescent="0.15">
      <c r="A46825" s="1"/>
    </row>
    <row r="46826" spans="1:1" x14ac:dyDescent="0.15">
      <c r="A46826" s="1"/>
    </row>
    <row r="46827" spans="1:1" x14ac:dyDescent="0.15">
      <c r="A46827" s="1"/>
    </row>
    <row r="46828" spans="1:1" x14ac:dyDescent="0.15">
      <c r="A46828" s="1"/>
    </row>
    <row r="46829" spans="1:1" x14ac:dyDescent="0.15">
      <c r="A46829" s="1"/>
    </row>
    <row r="46830" spans="1:1" x14ac:dyDescent="0.15">
      <c r="A46830" s="1"/>
    </row>
    <row r="46831" spans="1:1" x14ac:dyDescent="0.15">
      <c r="A46831" s="1"/>
    </row>
    <row r="46832" spans="1:1" x14ac:dyDescent="0.15">
      <c r="A46832" s="1"/>
    </row>
    <row r="46833" spans="1:1" x14ac:dyDescent="0.15">
      <c r="A46833" s="1"/>
    </row>
    <row r="46834" spans="1:1" x14ac:dyDescent="0.15">
      <c r="A46834" s="1"/>
    </row>
    <row r="46835" spans="1:1" x14ac:dyDescent="0.15">
      <c r="A46835" s="1"/>
    </row>
    <row r="46836" spans="1:1" x14ac:dyDescent="0.15">
      <c r="A46836" s="1"/>
    </row>
    <row r="46837" spans="1:1" x14ac:dyDescent="0.15">
      <c r="A46837" s="1"/>
    </row>
    <row r="46838" spans="1:1" x14ac:dyDescent="0.15">
      <c r="A46838" s="1"/>
    </row>
    <row r="46839" spans="1:1" x14ac:dyDescent="0.15">
      <c r="A46839" s="1"/>
    </row>
    <row r="46840" spans="1:1" x14ac:dyDescent="0.15">
      <c r="A46840" s="1"/>
    </row>
    <row r="46841" spans="1:1" x14ac:dyDescent="0.15">
      <c r="A46841" s="1"/>
    </row>
    <row r="46842" spans="1:1" x14ac:dyDescent="0.15">
      <c r="A46842" s="1"/>
    </row>
    <row r="46843" spans="1:1" x14ac:dyDescent="0.15">
      <c r="A46843" s="1"/>
    </row>
    <row r="46844" spans="1:1" x14ac:dyDescent="0.15">
      <c r="A46844" s="1"/>
    </row>
    <row r="46845" spans="1:1" x14ac:dyDescent="0.15">
      <c r="A46845" s="1"/>
    </row>
    <row r="46846" spans="1:1" x14ac:dyDescent="0.15">
      <c r="A46846" s="1"/>
    </row>
    <row r="46847" spans="1:1" x14ac:dyDescent="0.15">
      <c r="A46847" s="1"/>
    </row>
    <row r="46848" spans="1:1" x14ac:dyDescent="0.15">
      <c r="A46848" s="1"/>
    </row>
    <row r="46849" spans="1:1" x14ac:dyDescent="0.15">
      <c r="A46849" s="1"/>
    </row>
    <row r="46850" spans="1:1" x14ac:dyDescent="0.15">
      <c r="A46850" s="1"/>
    </row>
    <row r="46851" spans="1:1" x14ac:dyDescent="0.15">
      <c r="A46851" s="1"/>
    </row>
    <row r="46852" spans="1:1" x14ac:dyDescent="0.15">
      <c r="A46852" s="1"/>
    </row>
    <row r="46853" spans="1:1" x14ac:dyDescent="0.15">
      <c r="A46853" s="1"/>
    </row>
    <row r="46854" spans="1:1" x14ac:dyDescent="0.15">
      <c r="A46854" s="1"/>
    </row>
    <row r="46855" spans="1:1" x14ac:dyDescent="0.15">
      <c r="A46855" s="1"/>
    </row>
    <row r="46856" spans="1:1" x14ac:dyDescent="0.15">
      <c r="A46856" s="1"/>
    </row>
    <row r="46857" spans="1:1" x14ac:dyDescent="0.15">
      <c r="A46857" s="1"/>
    </row>
    <row r="46858" spans="1:1" x14ac:dyDescent="0.15">
      <c r="A46858" s="1"/>
    </row>
    <row r="46859" spans="1:1" x14ac:dyDescent="0.15">
      <c r="A46859" s="1"/>
    </row>
    <row r="46860" spans="1:1" x14ac:dyDescent="0.15">
      <c r="A46860" s="1"/>
    </row>
    <row r="46861" spans="1:1" x14ac:dyDescent="0.15">
      <c r="A46861" s="1"/>
    </row>
    <row r="46862" spans="1:1" x14ac:dyDescent="0.15">
      <c r="A46862" s="1"/>
    </row>
    <row r="46863" spans="1:1" x14ac:dyDescent="0.15">
      <c r="A46863" s="1"/>
    </row>
    <row r="46864" spans="1:1" x14ac:dyDescent="0.15">
      <c r="A46864" s="1"/>
    </row>
    <row r="46865" spans="1:1" x14ac:dyDescent="0.15">
      <c r="A46865" s="1"/>
    </row>
    <row r="46866" spans="1:1" x14ac:dyDescent="0.15">
      <c r="A46866" s="1"/>
    </row>
    <row r="46867" spans="1:1" x14ac:dyDescent="0.15">
      <c r="A46867" s="1"/>
    </row>
    <row r="46868" spans="1:1" x14ac:dyDescent="0.15">
      <c r="A46868" s="1"/>
    </row>
    <row r="46869" spans="1:1" x14ac:dyDescent="0.15">
      <c r="A46869" s="1"/>
    </row>
    <row r="46870" spans="1:1" x14ac:dyDescent="0.15">
      <c r="A46870" s="1"/>
    </row>
    <row r="46871" spans="1:1" x14ac:dyDescent="0.15">
      <c r="A46871" s="1"/>
    </row>
    <row r="46872" spans="1:1" x14ac:dyDescent="0.15">
      <c r="A46872" s="1"/>
    </row>
    <row r="46873" spans="1:1" x14ac:dyDescent="0.15">
      <c r="A46873" s="1"/>
    </row>
    <row r="46874" spans="1:1" x14ac:dyDescent="0.15">
      <c r="A46874" s="1"/>
    </row>
    <row r="46875" spans="1:1" x14ac:dyDescent="0.15">
      <c r="A46875" s="1"/>
    </row>
    <row r="46876" spans="1:1" x14ac:dyDescent="0.15">
      <c r="A46876" s="1"/>
    </row>
    <row r="46877" spans="1:1" x14ac:dyDescent="0.15">
      <c r="A46877" s="1"/>
    </row>
    <row r="46878" spans="1:1" x14ac:dyDescent="0.15">
      <c r="A46878" s="1"/>
    </row>
    <row r="46879" spans="1:1" x14ac:dyDescent="0.15">
      <c r="A46879" s="1"/>
    </row>
    <row r="46880" spans="1:1" x14ac:dyDescent="0.15">
      <c r="A46880" s="1"/>
    </row>
    <row r="46881" spans="1:1" x14ac:dyDescent="0.15">
      <c r="A46881" s="1"/>
    </row>
    <row r="46882" spans="1:1" x14ac:dyDescent="0.15">
      <c r="A46882" s="1"/>
    </row>
    <row r="46883" spans="1:1" x14ac:dyDescent="0.15">
      <c r="A46883" s="1"/>
    </row>
    <row r="46884" spans="1:1" x14ac:dyDescent="0.15">
      <c r="A46884" s="1"/>
    </row>
    <row r="46885" spans="1:1" x14ac:dyDescent="0.15">
      <c r="A46885" s="1"/>
    </row>
    <row r="46886" spans="1:1" x14ac:dyDescent="0.15">
      <c r="A46886" s="1"/>
    </row>
    <row r="46887" spans="1:1" x14ac:dyDescent="0.15">
      <c r="A46887" s="1"/>
    </row>
    <row r="46888" spans="1:1" x14ac:dyDescent="0.15">
      <c r="A46888" s="1"/>
    </row>
    <row r="46889" spans="1:1" x14ac:dyDescent="0.15">
      <c r="A46889" s="1"/>
    </row>
    <row r="46890" spans="1:1" x14ac:dyDescent="0.15">
      <c r="A46890" s="1"/>
    </row>
    <row r="46891" spans="1:1" x14ac:dyDescent="0.15">
      <c r="A46891" s="1"/>
    </row>
    <row r="46892" spans="1:1" x14ac:dyDescent="0.15">
      <c r="A46892" s="1"/>
    </row>
    <row r="46893" spans="1:1" x14ac:dyDescent="0.15">
      <c r="A46893" s="1"/>
    </row>
    <row r="46894" spans="1:1" x14ac:dyDescent="0.15">
      <c r="A46894" s="1"/>
    </row>
    <row r="46895" spans="1:1" x14ac:dyDescent="0.15">
      <c r="A46895" s="1"/>
    </row>
    <row r="46896" spans="1:1" x14ac:dyDescent="0.15">
      <c r="A46896" s="1"/>
    </row>
    <row r="46897" spans="1:1" x14ac:dyDescent="0.15">
      <c r="A46897" s="1"/>
    </row>
    <row r="46898" spans="1:1" x14ac:dyDescent="0.15">
      <c r="A46898" s="1"/>
    </row>
    <row r="46899" spans="1:1" x14ac:dyDescent="0.15">
      <c r="A46899" s="1"/>
    </row>
    <row r="46900" spans="1:1" x14ac:dyDescent="0.15">
      <c r="A46900" s="1"/>
    </row>
    <row r="46901" spans="1:1" x14ac:dyDescent="0.15">
      <c r="A46901" s="1"/>
    </row>
    <row r="46902" spans="1:1" x14ac:dyDescent="0.15">
      <c r="A46902" s="1"/>
    </row>
    <row r="46903" spans="1:1" x14ac:dyDescent="0.15">
      <c r="A46903" s="1"/>
    </row>
    <row r="46904" spans="1:1" x14ac:dyDescent="0.15">
      <c r="A46904" s="1"/>
    </row>
    <row r="46905" spans="1:1" x14ac:dyDescent="0.15">
      <c r="A46905" s="1"/>
    </row>
    <row r="46906" spans="1:1" x14ac:dyDescent="0.15">
      <c r="A46906" s="1"/>
    </row>
    <row r="46907" spans="1:1" x14ac:dyDescent="0.15">
      <c r="A46907" s="1"/>
    </row>
    <row r="46908" spans="1:1" x14ac:dyDescent="0.15">
      <c r="A46908" s="1"/>
    </row>
    <row r="46909" spans="1:1" x14ac:dyDescent="0.15">
      <c r="A46909" s="1"/>
    </row>
    <row r="46910" spans="1:1" x14ac:dyDescent="0.15">
      <c r="A46910" s="1"/>
    </row>
    <row r="46911" spans="1:1" x14ac:dyDescent="0.15">
      <c r="A46911" s="1"/>
    </row>
    <row r="46912" spans="1:1" x14ac:dyDescent="0.15">
      <c r="A46912" s="1"/>
    </row>
    <row r="46913" spans="1:1" x14ac:dyDescent="0.15">
      <c r="A46913" s="1"/>
    </row>
    <row r="46914" spans="1:1" x14ac:dyDescent="0.15">
      <c r="A46914" s="1"/>
    </row>
    <row r="46915" spans="1:1" x14ac:dyDescent="0.15">
      <c r="A46915" s="1"/>
    </row>
    <row r="46916" spans="1:1" x14ac:dyDescent="0.15">
      <c r="A46916" s="1"/>
    </row>
    <row r="46917" spans="1:1" x14ac:dyDescent="0.15">
      <c r="A46917" s="1"/>
    </row>
    <row r="46918" spans="1:1" x14ac:dyDescent="0.15">
      <c r="A46918" s="1"/>
    </row>
    <row r="46919" spans="1:1" x14ac:dyDescent="0.15">
      <c r="A46919" s="1"/>
    </row>
    <row r="46920" spans="1:1" x14ac:dyDescent="0.15">
      <c r="A46920" s="1"/>
    </row>
    <row r="46921" spans="1:1" x14ac:dyDescent="0.15">
      <c r="A46921" s="1"/>
    </row>
    <row r="46922" spans="1:1" x14ac:dyDescent="0.15">
      <c r="A46922" s="1"/>
    </row>
    <row r="46923" spans="1:1" x14ac:dyDescent="0.15">
      <c r="A46923" s="1"/>
    </row>
    <row r="46924" spans="1:1" x14ac:dyDescent="0.15">
      <c r="A46924" s="1"/>
    </row>
    <row r="46925" spans="1:1" x14ac:dyDescent="0.15">
      <c r="A46925" s="1"/>
    </row>
    <row r="46926" spans="1:1" x14ac:dyDescent="0.15">
      <c r="A46926" s="1"/>
    </row>
    <row r="46927" spans="1:1" x14ac:dyDescent="0.15">
      <c r="A46927" s="1"/>
    </row>
    <row r="46928" spans="1:1" x14ac:dyDescent="0.15">
      <c r="A46928" s="1"/>
    </row>
    <row r="46929" spans="1:1" x14ac:dyDescent="0.15">
      <c r="A46929" s="1"/>
    </row>
    <row r="46930" spans="1:1" x14ac:dyDescent="0.15">
      <c r="A46930" s="1"/>
    </row>
    <row r="46931" spans="1:1" x14ac:dyDescent="0.15">
      <c r="A46931" s="1"/>
    </row>
    <row r="46932" spans="1:1" x14ac:dyDescent="0.15">
      <c r="A46932" s="1"/>
    </row>
    <row r="46933" spans="1:1" x14ac:dyDescent="0.15">
      <c r="A46933" s="1"/>
    </row>
    <row r="46934" spans="1:1" x14ac:dyDescent="0.15">
      <c r="A46934" s="1"/>
    </row>
    <row r="46935" spans="1:1" x14ac:dyDescent="0.15">
      <c r="A46935" s="1"/>
    </row>
    <row r="46936" spans="1:1" x14ac:dyDescent="0.15">
      <c r="A46936" s="1"/>
    </row>
    <row r="46937" spans="1:1" x14ac:dyDescent="0.15">
      <c r="A46937" s="1"/>
    </row>
    <row r="46938" spans="1:1" x14ac:dyDescent="0.15">
      <c r="A46938" s="1"/>
    </row>
    <row r="46939" spans="1:1" x14ac:dyDescent="0.15">
      <c r="A46939" s="1"/>
    </row>
    <row r="46940" spans="1:1" x14ac:dyDescent="0.15">
      <c r="A46940" s="1"/>
    </row>
    <row r="46941" spans="1:1" x14ac:dyDescent="0.15">
      <c r="A46941" s="1"/>
    </row>
    <row r="46942" spans="1:1" x14ac:dyDescent="0.15">
      <c r="A46942" s="1"/>
    </row>
    <row r="46943" spans="1:1" x14ac:dyDescent="0.15">
      <c r="A46943" s="1"/>
    </row>
    <row r="46944" spans="1:1" x14ac:dyDescent="0.15">
      <c r="A46944" s="1"/>
    </row>
    <row r="46945" spans="1:1" x14ac:dyDescent="0.15">
      <c r="A46945" s="1"/>
    </row>
    <row r="46946" spans="1:1" x14ac:dyDescent="0.15">
      <c r="A46946" s="1"/>
    </row>
    <row r="46947" spans="1:1" x14ac:dyDescent="0.15">
      <c r="A46947" s="1"/>
    </row>
    <row r="46948" spans="1:1" x14ac:dyDescent="0.15">
      <c r="A46948" s="1"/>
    </row>
    <row r="46949" spans="1:1" x14ac:dyDescent="0.15">
      <c r="A46949" s="1"/>
    </row>
    <row r="46950" spans="1:1" x14ac:dyDescent="0.15">
      <c r="A46950" s="1"/>
    </row>
    <row r="46951" spans="1:1" x14ac:dyDescent="0.15">
      <c r="A46951" s="1"/>
    </row>
    <row r="46952" spans="1:1" x14ac:dyDescent="0.15">
      <c r="A46952" s="1"/>
    </row>
    <row r="46953" spans="1:1" x14ac:dyDescent="0.15">
      <c r="A46953" s="1"/>
    </row>
    <row r="46954" spans="1:1" x14ac:dyDescent="0.15">
      <c r="A46954" s="1"/>
    </row>
    <row r="46955" spans="1:1" x14ac:dyDescent="0.15">
      <c r="A46955" s="1"/>
    </row>
    <row r="46956" spans="1:1" x14ac:dyDescent="0.15">
      <c r="A46956" s="1"/>
    </row>
    <row r="46957" spans="1:1" x14ac:dyDescent="0.15">
      <c r="A46957" s="1"/>
    </row>
    <row r="46958" spans="1:1" x14ac:dyDescent="0.15">
      <c r="A46958" s="1"/>
    </row>
    <row r="46959" spans="1:1" x14ac:dyDescent="0.15">
      <c r="A46959" s="1"/>
    </row>
    <row r="46960" spans="1:1" x14ac:dyDescent="0.15">
      <c r="A46960" s="1"/>
    </row>
    <row r="46961" spans="1:1" x14ac:dyDescent="0.15">
      <c r="A46961" s="1"/>
    </row>
    <row r="46962" spans="1:1" x14ac:dyDescent="0.15">
      <c r="A46962" s="1"/>
    </row>
    <row r="46963" spans="1:1" x14ac:dyDescent="0.15">
      <c r="A46963" s="1"/>
    </row>
    <row r="46964" spans="1:1" x14ac:dyDescent="0.15">
      <c r="A46964" s="1"/>
    </row>
    <row r="46965" spans="1:1" x14ac:dyDescent="0.15">
      <c r="A46965" s="1"/>
    </row>
    <row r="46966" spans="1:1" x14ac:dyDescent="0.15">
      <c r="A46966" s="1"/>
    </row>
    <row r="46967" spans="1:1" x14ac:dyDescent="0.15">
      <c r="A46967" s="1"/>
    </row>
    <row r="46968" spans="1:1" x14ac:dyDescent="0.15">
      <c r="A46968" s="1"/>
    </row>
    <row r="46969" spans="1:1" x14ac:dyDescent="0.15">
      <c r="A46969" s="1"/>
    </row>
    <row r="46970" spans="1:1" x14ac:dyDescent="0.15">
      <c r="A46970" s="1"/>
    </row>
    <row r="46971" spans="1:1" x14ac:dyDescent="0.15">
      <c r="A46971" s="1"/>
    </row>
    <row r="46972" spans="1:1" x14ac:dyDescent="0.15">
      <c r="A46972" s="1"/>
    </row>
    <row r="46973" spans="1:1" x14ac:dyDescent="0.15">
      <c r="A46973" s="1"/>
    </row>
    <row r="46974" spans="1:1" x14ac:dyDescent="0.15">
      <c r="A46974" s="1"/>
    </row>
    <row r="46975" spans="1:1" x14ac:dyDescent="0.15">
      <c r="A46975" s="1"/>
    </row>
    <row r="46976" spans="1:1" x14ac:dyDescent="0.15">
      <c r="A46976" s="1"/>
    </row>
    <row r="46977" spans="1:1" x14ac:dyDescent="0.15">
      <c r="A46977" s="1"/>
    </row>
    <row r="46978" spans="1:1" x14ac:dyDescent="0.15">
      <c r="A46978" s="1"/>
    </row>
    <row r="46979" spans="1:1" x14ac:dyDescent="0.15">
      <c r="A46979" s="1"/>
    </row>
    <row r="46980" spans="1:1" x14ac:dyDescent="0.15">
      <c r="A46980" s="1"/>
    </row>
    <row r="46981" spans="1:1" x14ac:dyDescent="0.15">
      <c r="A46981" s="1"/>
    </row>
    <row r="46982" spans="1:1" x14ac:dyDescent="0.15">
      <c r="A46982" s="1"/>
    </row>
    <row r="46983" spans="1:1" x14ac:dyDescent="0.15">
      <c r="A46983" s="1"/>
    </row>
    <row r="46984" spans="1:1" x14ac:dyDescent="0.15">
      <c r="A46984" s="1"/>
    </row>
    <row r="46985" spans="1:1" x14ac:dyDescent="0.15">
      <c r="A46985" s="1"/>
    </row>
    <row r="46986" spans="1:1" x14ac:dyDescent="0.15">
      <c r="A46986" s="1"/>
    </row>
    <row r="46987" spans="1:1" x14ac:dyDescent="0.15">
      <c r="A46987" s="1"/>
    </row>
    <row r="46988" spans="1:1" x14ac:dyDescent="0.15">
      <c r="A46988" s="1"/>
    </row>
    <row r="46989" spans="1:1" x14ac:dyDescent="0.15">
      <c r="A46989" s="1"/>
    </row>
    <row r="46990" spans="1:1" x14ac:dyDescent="0.15">
      <c r="A46990" s="1"/>
    </row>
    <row r="46991" spans="1:1" x14ac:dyDescent="0.15">
      <c r="A46991" s="1"/>
    </row>
    <row r="46992" spans="1:1" x14ac:dyDescent="0.15">
      <c r="A46992" s="1"/>
    </row>
    <row r="46993" spans="1:1" x14ac:dyDescent="0.15">
      <c r="A46993" s="1"/>
    </row>
    <row r="46994" spans="1:1" x14ac:dyDescent="0.15">
      <c r="A46994" s="1"/>
    </row>
    <row r="46995" spans="1:1" x14ac:dyDescent="0.15">
      <c r="A46995" s="1"/>
    </row>
    <row r="46996" spans="1:1" x14ac:dyDescent="0.15">
      <c r="A46996" s="1"/>
    </row>
    <row r="46997" spans="1:1" x14ac:dyDescent="0.15">
      <c r="A46997" s="1"/>
    </row>
    <row r="46998" spans="1:1" x14ac:dyDescent="0.15">
      <c r="A46998" s="1"/>
    </row>
    <row r="46999" spans="1:1" x14ac:dyDescent="0.15">
      <c r="A46999" s="1"/>
    </row>
    <row r="47000" spans="1:1" x14ac:dyDescent="0.15">
      <c r="A47000" s="1"/>
    </row>
    <row r="47001" spans="1:1" x14ac:dyDescent="0.15">
      <c r="A47001" s="1"/>
    </row>
    <row r="47002" spans="1:1" x14ac:dyDescent="0.15">
      <c r="A47002" s="1"/>
    </row>
    <row r="47003" spans="1:1" x14ac:dyDescent="0.15">
      <c r="A47003" s="1"/>
    </row>
    <row r="47004" spans="1:1" x14ac:dyDescent="0.15">
      <c r="A47004" s="1"/>
    </row>
    <row r="47005" spans="1:1" x14ac:dyDescent="0.15">
      <c r="A47005" s="1"/>
    </row>
    <row r="47006" spans="1:1" x14ac:dyDescent="0.15">
      <c r="A47006" s="1"/>
    </row>
    <row r="47007" spans="1:1" x14ac:dyDescent="0.15">
      <c r="A47007" s="1"/>
    </row>
    <row r="47008" spans="1:1" x14ac:dyDescent="0.15">
      <c r="A47008" s="1"/>
    </row>
    <row r="47009" spans="1:1" x14ac:dyDescent="0.15">
      <c r="A47009" s="1"/>
    </row>
    <row r="47010" spans="1:1" x14ac:dyDescent="0.15">
      <c r="A47010" s="1"/>
    </row>
    <row r="47011" spans="1:1" x14ac:dyDescent="0.15">
      <c r="A47011" s="1"/>
    </row>
    <row r="47012" spans="1:1" x14ac:dyDescent="0.15">
      <c r="A47012" s="1"/>
    </row>
    <row r="47013" spans="1:1" x14ac:dyDescent="0.15">
      <c r="A47013" s="1"/>
    </row>
    <row r="47014" spans="1:1" x14ac:dyDescent="0.15">
      <c r="A47014" s="1"/>
    </row>
    <row r="47015" spans="1:1" x14ac:dyDescent="0.15">
      <c r="A47015" s="1"/>
    </row>
    <row r="47016" spans="1:1" x14ac:dyDescent="0.15">
      <c r="A47016" s="1"/>
    </row>
    <row r="47017" spans="1:1" x14ac:dyDescent="0.15">
      <c r="A47017" s="1"/>
    </row>
    <row r="47018" spans="1:1" x14ac:dyDescent="0.15">
      <c r="A47018" s="1"/>
    </row>
    <row r="47019" spans="1:1" x14ac:dyDescent="0.15">
      <c r="A47019" s="1"/>
    </row>
    <row r="47020" spans="1:1" x14ac:dyDescent="0.15">
      <c r="A47020" s="1"/>
    </row>
    <row r="47021" spans="1:1" x14ac:dyDescent="0.15">
      <c r="A47021" s="1"/>
    </row>
    <row r="47022" spans="1:1" x14ac:dyDescent="0.15">
      <c r="A47022" s="1"/>
    </row>
    <row r="47023" spans="1:1" x14ac:dyDescent="0.15">
      <c r="A47023" s="1"/>
    </row>
    <row r="47024" spans="1:1" x14ac:dyDescent="0.15">
      <c r="A47024" s="1"/>
    </row>
    <row r="47025" spans="1:1" x14ac:dyDescent="0.15">
      <c r="A47025" s="1"/>
    </row>
    <row r="47026" spans="1:1" x14ac:dyDescent="0.15">
      <c r="A47026" s="1"/>
    </row>
    <row r="47027" spans="1:1" x14ac:dyDescent="0.15">
      <c r="A47027" s="1"/>
    </row>
    <row r="47028" spans="1:1" x14ac:dyDescent="0.15">
      <c r="A47028" s="1"/>
    </row>
    <row r="47029" spans="1:1" x14ac:dyDescent="0.15">
      <c r="A47029" s="1"/>
    </row>
    <row r="47030" spans="1:1" x14ac:dyDescent="0.15">
      <c r="A47030" s="1"/>
    </row>
    <row r="47031" spans="1:1" x14ac:dyDescent="0.15">
      <c r="A47031" s="1"/>
    </row>
    <row r="47032" spans="1:1" x14ac:dyDescent="0.15">
      <c r="A47032" s="1"/>
    </row>
    <row r="47033" spans="1:1" x14ac:dyDescent="0.15">
      <c r="A47033" s="1"/>
    </row>
    <row r="47034" spans="1:1" x14ac:dyDescent="0.15">
      <c r="A47034" s="1"/>
    </row>
    <row r="47035" spans="1:1" x14ac:dyDescent="0.15">
      <c r="A47035" s="1"/>
    </row>
    <row r="47036" spans="1:1" x14ac:dyDescent="0.15">
      <c r="A47036" s="1"/>
    </row>
    <row r="47037" spans="1:1" x14ac:dyDescent="0.15">
      <c r="A47037" s="1"/>
    </row>
    <row r="47038" spans="1:1" x14ac:dyDescent="0.15">
      <c r="A47038" s="1"/>
    </row>
    <row r="47039" spans="1:1" x14ac:dyDescent="0.15">
      <c r="A47039" s="1"/>
    </row>
    <row r="47040" spans="1:1" x14ac:dyDescent="0.15">
      <c r="A47040" s="1"/>
    </row>
    <row r="47041" spans="1:1" x14ac:dyDescent="0.15">
      <c r="A47041" s="1"/>
    </row>
    <row r="47042" spans="1:1" x14ac:dyDescent="0.15">
      <c r="A47042" s="1"/>
    </row>
    <row r="47043" spans="1:1" x14ac:dyDescent="0.15">
      <c r="A47043" s="1"/>
    </row>
    <row r="47044" spans="1:1" x14ac:dyDescent="0.15">
      <c r="A47044" s="1"/>
    </row>
    <row r="47045" spans="1:1" x14ac:dyDescent="0.15">
      <c r="A47045" s="1"/>
    </row>
    <row r="47046" spans="1:1" x14ac:dyDescent="0.15">
      <c r="A47046" s="1"/>
    </row>
    <row r="47047" spans="1:1" x14ac:dyDescent="0.15">
      <c r="A47047" s="1"/>
    </row>
    <row r="47048" spans="1:1" x14ac:dyDescent="0.15">
      <c r="A47048" s="1"/>
    </row>
    <row r="47049" spans="1:1" x14ac:dyDescent="0.15">
      <c r="A47049" s="1"/>
    </row>
    <row r="47050" spans="1:1" x14ac:dyDescent="0.15">
      <c r="A47050" s="1"/>
    </row>
    <row r="47051" spans="1:1" x14ac:dyDescent="0.15">
      <c r="A47051" s="1"/>
    </row>
    <row r="47052" spans="1:1" x14ac:dyDescent="0.15">
      <c r="A47052" s="1"/>
    </row>
    <row r="47053" spans="1:1" x14ac:dyDescent="0.15">
      <c r="A47053" s="1"/>
    </row>
    <row r="47054" spans="1:1" x14ac:dyDescent="0.15">
      <c r="A47054" s="1"/>
    </row>
    <row r="47055" spans="1:1" x14ac:dyDescent="0.15">
      <c r="A47055" s="1"/>
    </row>
    <row r="47056" spans="1:1" x14ac:dyDescent="0.15">
      <c r="A47056" s="1"/>
    </row>
    <row r="47057" spans="1:1" x14ac:dyDescent="0.15">
      <c r="A47057" s="1"/>
    </row>
    <row r="47058" spans="1:1" x14ac:dyDescent="0.15">
      <c r="A47058" s="1"/>
    </row>
    <row r="47059" spans="1:1" x14ac:dyDescent="0.15">
      <c r="A47059" s="1"/>
    </row>
    <row r="47060" spans="1:1" x14ac:dyDescent="0.15">
      <c r="A47060" s="1"/>
    </row>
    <row r="47061" spans="1:1" x14ac:dyDescent="0.15">
      <c r="A47061" s="1"/>
    </row>
    <row r="47062" spans="1:1" x14ac:dyDescent="0.15">
      <c r="A47062" s="1"/>
    </row>
    <row r="47063" spans="1:1" x14ac:dyDescent="0.15">
      <c r="A47063" s="1"/>
    </row>
    <row r="47064" spans="1:1" x14ac:dyDescent="0.15">
      <c r="A47064" s="1"/>
    </row>
    <row r="47065" spans="1:1" x14ac:dyDescent="0.15">
      <c r="A47065" s="1"/>
    </row>
    <row r="47066" spans="1:1" x14ac:dyDescent="0.15">
      <c r="A47066" s="1"/>
    </row>
    <row r="47067" spans="1:1" x14ac:dyDescent="0.15">
      <c r="A47067" s="1"/>
    </row>
    <row r="47068" spans="1:1" x14ac:dyDescent="0.15">
      <c r="A47068" s="1"/>
    </row>
    <row r="47069" spans="1:1" x14ac:dyDescent="0.15">
      <c r="A47069" s="1"/>
    </row>
    <row r="47070" spans="1:1" x14ac:dyDescent="0.15">
      <c r="A47070" s="1"/>
    </row>
    <row r="47071" spans="1:1" x14ac:dyDescent="0.15">
      <c r="A47071" s="1"/>
    </row>
    <row r="47072" spans="1:1" x14ac:dyDescent="0.15">
      <c r="A47072" s="1"/>
    </row>
    <row r="47073" spans="1:1" x14ac:dyDescent="0.15">
      <c r="A47073" s="1"/>
    </row>
    <row r="47074" spans="1:1" x14ac:dyDescent="0.15">
      <c r="A47074" s="1"/>
    </row>
    <row r="47075" spans="1:1" x14ac:dyDescent="0.15">
      <c r="A47075" s="1"/>
    </row>
    <row r="47076" spans="1:1" x14ac:dyDescent="0.15">
      <c r="A47076" s="1"/>
    </row>
    <row r="47077" spans="1:1" x14ac:dyDescent="0.15">
      <c r="A47077" s="1"/>
    </row>
    <row r="47078" spans="1:1" x14ac:dyDescent="0.15">
      <c r="A47078" s="1"/>
    </row>
    <row r="47079" spans="1:1" x14ac:dyDescent="0.15">
      <c r="A47079" s="1"/>
    </row>
    <row r="47080" spans="1:1" x14ac:dyDescent="0.15">
      <c r="A47080" s="1"/>
    </row>
    <row r="47081" spans="1:1" x14ac:dyDescent="0.15">
      <c r="A47081" s="1"/>
    </row>
    <row r="47082" spans="1:1" x14ac:dyDescent="0.15">
      <c r="A47082" s="1"/>
    </row>
    <row r="47083" spans="1:1" x14ac:dyDescent="0.15">
      <c r="A47083" s="1"/>
    </row>
    <row r="47084" spans="1:1" x14ac:dyDescent="0.15">
      <c r="A47084" s="1"/>
    </row>
    <row r="47085" spans="1:1" x14ac:dyDescent="0.15">
      <c r="A47085" s="1"/>
    </row>
    <row r="47086" spans="1:1" x14ac:dyDescent="0.15">
      <c r="A47086" s="1"/>
    </row>
    <row r="47087" spans="1:1" x14ac:dyDescent="0.15">
      <c r="A47087" s="1"/>
    </row>
    <row r="47088" spans="1:1" x14ac:dyDescent="0.15">
      <c r="A47088" s="1"/>
    </row>
    <row r="47089" spans="1:1" x14ac:dyDescent="0.15">
      <c r="A47089" s="1"/>
    </row>
    <row r="47090" spans="1:1" x14ac:dyDescent="0.15">
      <c r="A47090" s="1"/>
    </row>
    <row r="47091" spans="1:1" x14ac:dyDescent="0.15">
      <c r="A47091" s="1"/>
    </row>
    <row r="47092" spans="1:1" x14ac:dyDescent="0.15">
      <c r="A47092" s="1"/>
    </row>
    <row r="47093" spans="1:1" x14ac:dyDescent="0.15">
      <c r="A47093" s="1"/>
    </row>
    <row r="47094" spans="1:1" x14ac:dyDescent="0.15">
      <c r="A47094" s="1"/>
    </row>
    <row r="47095" spans="1:1" x14ac:dyDescent="0.15">
      <c r="A47095" s="1"/>
    </row>
    <row r="47096" spans="1:1" x14ac:dyDescent="0.15">
      <c r="A47096" s="1"/>
    </row>
    <row r="47097" spans="1:1" x14ac:dyDescent="0.15">
      <c r="A47097" s="1"/>
    </row>
    <row r="47098" spans="1:1" x14ac:dyDescent="0.15">
      <c r="A47098" s="1"/>
    </row>
    <row r="47099" spans="1:1" x14ac:dyDescent="0.15">
      <c r="A47099" s="1"/>
    </row>
    <row r="47100" spans="1:1" x14ac:dyDescent="0.15">
      <c r="A47100" s="1"/>
    </row>
    <row r="47101" spans="1:1" x14ac:dyDescent="0.15">
      <c r="A47101" s="1"/>
    </row>
    <row r="47102" spans="1:1" x14ac:dyDescent="0.15">
      <c r="A47102" s="1"/>
    </row>
    <row r="47103" spans="1:1" x14ac:dyDescent="0.15">
      <c r="A47103" s="1"/>
    </row>
    <row r="47104" spans="1:1" x14ac:dyDescent="0.15">
      <c r="A47104" s="1"/>
    </row>
    <row r="47105" spans="1:1" x14ac:dyDescent="0.15">
      <c r="A47105" s="1"/>
    </row>
    <row r="47106" spans="1:1" x14ac:dyDescent="0.15">
      <c r="A47106" s="1"/>
    </row>
    <row r="47107" spans="1:1" x14ac:dyDescent="0.15">
      <c r="A47107" s="1"/>
    </row>
    <row r="47108" spans="1:1" x14ac:dyDescent="0.15">
      <c r="A47108" s="1"/>
    </row>
    <row r="47109" spans="1:1" x14ac:dyDescent="0.15">
      <c r="A47109" s="1"/>
    </row>
    <row r="47110" spans="1:1" x14ac:dyDescent="0.15">
      <c r="A47110" s="1"/>
    </row>
    <row r="47111" spans="1:1" x14ac:dyDescent="0.15">
      <c r="A47111" s="1"/>
    </row>
    <row r="47112" spans="1:1" x14ac:dyDescent="0.15">
      <c r="A47112" s="1"/>
    </row>
    <row r="47113" spans="1:1" x14ac:dyDescent="0.15">
      <c r="A47113" s="1"/>
    </row>
    <row r="47114" spans="1:1" x14ac:dyDescent="0.15">
      <c r="A47114" s="1"/>
    </row>
    <row r="47115" spans="1:1" x14ac:dyDescent="0.15">
      <c r="A47115" s="1"/>
    </row>
    <row r="47116" spans="1:1" x14ac:dyDescent="0.15">
      <c r="A47116" s="1"/>
    </row>
    <row r="47117" spans="1:1" x14ac:dyDescent="0.15">
      <c r="A47117" s="1"/>
    </row>
    <row r="47118" spans="1:1" x14ac:dyDescent="0.15">
      <c r="A47118" s="1"/>
    </row>
    <row r="47119" spans="1:1" x14ac:dyDescent="0.15">
      <c r="A47119" s="1"/>
    </row>
    <row r="47120" spans="1:1" x14ac:dyDescent="0.15">
      <c r="A47120" s="1"/>
    </row>
    <row r="47121" spans="1:1" x14ac:dyDescent="0.15">
      <c r="A47121" s="1"/>
    </row>
    <row r="47122" spans="1:1" x14ac:dyDescent="0.15">
      <c r="A47122" s="1"/>
    </row>
    <row r="47123" spans="1:1" x14ac:dyDescent="0.15">
      <c r="A47123" s="1"/>
    </row>
    <row r="47124" spans="1:1" x14ac:dyDescent="0.15">
      <c r="A47124" s="1"/>
    </row>
    <row r="47125" spans="1:1" x14ac:dyDescent="0.15">
      <c r="A47125" s="1"/>
    </row>
    <row r="47126" spans="1:1" x14ac:dyDescent="0.15">
      <c r="A47126" s="1"/>
    </row>
    <row r="47127" spans="1:1" x14ac:dyDescent="0.15">
      <c r="A47127" s="1"/>
    </row>
    <row r="47128" spans="1:1" x14ac:dyDescent="0.15">
      <c r="A47128" s="1"/>
    </row>
    <row r="47129" spans="1:1" x14ac:dyDescent="0.15">
      <c r="A47129" s="1"/>
    </row>
    <row r="47130" spans="1:1" x14ac:dyDescent="0.15">
      <c r="A47130" s="1"/>
    </row>
    <row r="47131" spans="1:1" x14ac:dyDescent="0.15">
      <c r="A47131" s="1"/>
    </row>
    <row r="47132" spans="1:1" x14ac:dyDescent="0.15">
      <c r="A47132" s="1"/>
    </row>
    <row r="47133" spans="1:1" x14ac:dyDescent="0.15">
      <c r="A47133" s="1"/>
    </row>
    <row r="47134" spans="1:1" x14ac:dyDescent="0.15">
      <c r="A47134" s="1"/>
    </row>
    <row r="47135" spans="1:1" x14ac:dyDescent="0.15">
      <c r="A47135" s="1"/>
    </row>
    <row r="47136" spans="1:1" x14ac:dyDescent="0.15">
      <c r="A47136" s="1"/>
    </row>
    <row r="47137" spans="1:1" x14ac:dyDescent="0.15">
      <c r="A47137" s="1"/>
    </row>
    <row r="47138" spans="1:1" x14ac:dyDescent="0.15">
      <c r="A47138" s="1"/>
    </row>
    <row r="47139" spans="1:1" x14ac:dyDescent="0.15">
      <c r="A47139" s="1"/>
    </row>
    <row r="47140" spans="1:1" x14ac:dyDescent="0.15">
      <c r="A47140" s="1"/>
    </row>
    <row r="47141" spans="1:1" x14ac:dyDescent="0.15">
      <c r="A47141" s="1"/>
    </row>
    <row r="47142" spans="1:1" x14ac:dyDescent="0.15">
      <c r="A47142" s="1"/>
    </row>
    <row r="47143" spans="1:1" x14ac:dyDescent="0.15">
      <c r="A47143" s="1"/>
    </row>
    <row r="47144" spans="1:1" x14ac:dyDescent="0.15">
      <c r="A47144" s="1"/>
    </row>
    <row r="47145" spans="1:1" x14ac:dyDescent="0.15">
      <c r="A47145" s="1"/>
    </row>
    <row r="47146" spans="1:1" x14ac:dyDescent="0.15">
      <c r="A47146" s="1"/>
    </row>
    <row r="47147" spans="1:1" x14ac:dyDescent="0.15">
      <c r="A47147" s="1"/>
    </row>
    <row r="47148" spans="1:1" x14ac:dyDescent="0.15">
      <c r="A47148" s="1"/>
    </row>
    <row r="47149" spans="1:1" x14ac:dyDescent="0.15">
      <c r="A47149" s="1"/>
    </row>
    <row r="47150" spans="1:1" x14ac:dyDescent="0.15">
      <c r="A47150" s="1"/>
    </row>
    <row r="47151" spans="1:1" x14ac:dyDescent="0.15">
      <c r="A47151" s="1"/>
    </row>
    <row r="47152" spans="1:1" x14ac:dyDescent="0.15">
      <c r="A47152" s="1"/>
    </row>
    <row r="47153" spans="1:1" x14ac:dyDescent="0.15">
      <c r="A47153" s="1"/>
    </row>
    <row r="47154" spans="1:1" x14ac:dyDescent="0.15">
      <c r="A47154" s="1"/>
    </row>
    <row r="47155" spans="1:1" x14ac:dyDescent="0.15">
      <c r="A47155" s="1"/>
    </row>
    <row r="47156" spans="1:1" x14ac:dyDescent="0.15">
      <c r="A47156" s="1"/>
    </row>
    <row r="47157" spans="1:1" x14ac:dyDescent="0.15">
      <c r="A47157" s="1"/>
    </row>
    <row r="47158" spans="1:1" x14ac:dyDescent="0.15">
      <c r="A47158" s="1"/>
    </row>
    <row r="47159" spans="1:1" x14ac:dyDescent="0.15">
      <c r="A47159" s="1"/>
    </row>
    <row r="47160" spans="1:1" x14ac:dyDescent="0.15">
      <c r="A47160" s="1"/>
    </row>
    <row r="47161" spans="1:1" x14ac:dyDescent="0.15">
      <c r="A47161" s="1"/>
    </row>
    <row r="47162" spans="1:1" x14ac:dyDescent="0.15">
      <c r="A47162" s="1"/>
    </row>
    <row r="47163" spans="1:1" x14ac:dyDescent="0.15">
      <c r="A47163" s="1"/>
    </row>
    <row r="47164" spans="1:1" x14ac:dyDescent="0.15">
      <c r="A47164" s="1"/>
    </row>
    <row r="47165" spans="1:1" x14ac:dyDescent="0.15">
      <c r="A47165" s="1"/>
    </row>
    <row r="47166" spans="1:1" x14ac:dyDescent="0.15">
      <c r="A47166" s="1"/>
    </row>
    <row r="47167" spans="1:1" x14ac:dyDescent="0.15">
      <c r="A47167" s="1"/>
    </row>
    <row r="47168" spans="1:1" x14ac:dyDescent="0.15">
      <c r="A47168" s="1"/>
    </row>
    <row r="47169" spans="1:1" x14ac:dyDescent="0.15">
      <c r="A47169" s="1"/>
    </row>
    <row r="47170" spans="1:1" x14ac:dyDescent="0.15">
      <c r="A47170" s="1"/>
    </row>
    <row r="47171" spans="1:1" x14ac:dyDescent="0.15">
      <c r="A47171" s="1"/>
    </row>
    <row r="47172" spans="1:1" x14ac:dyDescent="0.15">
      <c r="A47172" s="1"/>
    </row>
    <row r="47173" spans="1:1" x14ac:dyDescent="0.15">
      <c r="A47173" s="1"/>
    </row>
    <row r="47174" spans="1:1" x14ac:dyDescent="0.15">
      <c r="A47174" s="1"/>
    </row>
    <row r="47175" spans="1:1" x14ac:dyDescent="0.15">
      <c r="A47175" s="1"/>
    </row>
    <row r="47176" spans="1:1" x14ac:dyDescent="0.15">
      <c r="A47176" s="1"/>
    </row>
    <row r="47177" spans="1:1" x14ac:dyDescent="0.15">
      <c r="A47177" s="1"/>
    </row>
    <row r="47178" spans="1:1" x14ac:dyDescent="0.15">
      <c r="A47178" s="1"/>
    </row>
    <row r="47179" spans="1:1" x14ac:dyDescent="0.15">
      <c r="A47179" s="1"/>
    </row>
    <row r="47180" spans="1:1" x14ac:dyDescent="0.15">
      <c r="A47180" s="1"/>
    </row>
    <row r="47181" spans="1:1" x14ac:dyDescent="0.15">
      <c r="A47181" s="1"/>
    </row>
    <row r="47182" spans="1:1" x14ac:dyDescent="0.15">
      <c r="A47182" s="1"/>
    </row>
    <row r="47183" spans="1:1" x14ac:dyDescent="0.15">
      <c r="A47183" s="1"/>
    </row>
    <row r="47184" spans="1:1" x14ac:dyDescent="0.15">
      <c r="A47184" s="1"/>
    </row>
    <row r="47185" spans="1:1" x14ac:dyDescent="0.15">
      <c r="A47185" s="1"/>
    </row>
    <row r="47186" spans="1:1" x14ac:dyDescent="0.15">
      <c r="A47186" s="1"/>
    </row>
    <row r="47187" spans="1:1" x14ac:dyDescent="0.15">
      <c r="A47187" s="1"/>
    </row>
    <row r="47188" spans="1:1" x14ac:dyDescent="0.15">
      <c r="A47188" s="1"/>
    </row>
    <row r="47189" spans="1:1" x14ac:dyDescent="0.15">
      <c r="A47189" s="1"/>
    </row>
    <row r="47190" spans="1:1" x14ac:dyDescent="0.15">
      <c r="A47190" s="1"/>
    </row>
    <row r="47191" spans="1:1" x14ac:dyDescent="0.15">
      <c r="A47191" s="1"/>
    </row>
    <row r="47192" spans="1:1" x14ac:dyDescent="0.15">
      <c r="A47192" s="1"/>
    </row>
    <row r="47193" spans="1:1" x14ac:dyDescent="0.15">
      <c r="A47193" s="1"/>
    </row>
    <row r="47194" spans="1:1" x14ac:dyDescent="0.15">
      <c r="A47194" s="1"/>
    </row>
    <row r="47195" spans="1:1" x14ac:dyDescent="0.15">
      <c r="A47195" s="1"/>
    </row>
    <row r="47196" spans="1:1" x14ac:dyDescent="0.15">
      <c r="A47196" s="1"/>
    </row>
    <row r="47197" spans="1:1" x14ac:dyDescent="0.15">
      <c r="A47197" s="1"/>
    </row>
    <row r="47198" spans="1:1" x14ac:dyDescent="0.15">
      <c r="A47198" s="1"/>
    </row>
    <row r="47199" spans="1:1" x14ac:dyDescent="0.15">
      <c r="A47199" s="1"/>
    </row>
    <row r="47200" spans="1:1" x14ac:dyDescent="0.15">
      <c r="A47200" s="1"/>
    </row>
    <row r="47201" spans="1:1" x14ac:dyDescent="0.15">
      <c r="A47201" s="1"/>
    </row>
    <row r="47202" spans="1:1" x14ac:dyDescent="0.15">
      <c r="A47202" s="1"/>
    </row>
    <row r="47203" spans="1:1" x14ac:dyDescent="0.15">
      <c r="A47203" s="1"/>
    </row>
    <row r="47204" spans="1:1" x14ac:dyDescent="0.15">
      <c r="A47204" s="1"/>
    </row>
    <row r="47205" spans="1:1" x14ac:dyDescent="0.15">
      <c r="A47205" s="1"/>
    </row>
    <row r="47206" spans="1:1" x14ac:dyDescent="0.15">
      <c r="A47206" s="1"/>
    </row>
    <row r="47207" spans="1:1" x14ac:dyDescent="0.15">
      <c r="A47207" s="1"/>
    </row>
    <row r="47208" spans="1:1" x14ac:dyDescent="0.15">
      <c r="A47208" s="1"/>
    </row>
    <row r="47209" spans="1:1" x14ac:dyDescent="0.15">
      <c r="A47209" s="1"/>
    </row>
    <row r="47210" spans="1:1" x14ac:dyDescent="0.15">
      <c r="A47210" s="1"/>
    </row>
    <row r="47211" spans="1:1" x14ac:dyDescent="0.15">
      <c r="A47211" s="1"/>
    </row>
    <row r="47212" spans="1:1" x14ac:dyDescent="0.15">
      <c r="A47212" s="1"/>
    </row>
    <row r="47213" spans="1:1" x14ac:dyDescent="0.15">
      <c r="A47213" s="1"/>
    </row>
    <row r="47214" spans="1:1" x14ac:dyDescent="0.15">
      <c r="A47214" s="1"/>
    </row>
    <row r="47215" spans="1:1" x14ac:dyDescent="0.15">
      <c r="A47215" s="1"/>
    </row>
    <row r="47216" spans="1:1" x14ac:dyDescent="0.15">
      <c r="A47216" s="1"/>
    </row>
    <row r="47217" spans="1:1" x14ac:dyDescent="0.15">
      <c r="A47217" s="1"/>
    </row>
    <row r="47218" spans="1:1" x14ac:dyDescent="0.15">
      <c r="A47218" s="1"/>
    </row>
    <row r="47219" spans="1:1" x14ac:dyDescent="0.15">
      <c r="A47219" s="1"/>
    </row>
    <row r="47220" spans="1:1" x14ac:dyDescent="0.15">
      <c r="A47220" s="1"/>
    </row>
    <row r="47221" spans="1:1" x14ac:dyDescent="0.15">
      <c r="A47221" s="1"/>
    </row>
    <row r="47222" spans="1:1" x14ac:dyDescent="0.15">
      <c r="A47222" s="1"/>
    </row>
    <row r="47223" spans="1:1" x14ac:dyDescent="0.15">
      <c r="A47223" s="1"/>
    </row>
    <row r="47224" spans="1:1" x14ac:dyDescent="0.15">
      <c r="A47224" s="1"/>
    </row>
    <row r="47225" spans="1:1" x14ac:dyDescent="0.15">
      <c r="A47225" s="1"/>
    </row>
    <row r="47226" spans="1:1" x14ac:dyDescent="0.15">
      <c r="A47226" s="1"/>
    </row>
    <row r="47227" spans="1:1" x14ac:dyDescent="0.15">
      <c r="A47227" s="1"/>
    </row>
    <row r="47228" spans="1:1" x14ac:dyDescent="0.15">
      <c r="A47228" s="1"/>
    </row>
    <row r="47229" spans="1:1" x14ac:dyDescent="0.15">
      <c r="A47229" s="1"/>
    </row>
    <row r="47230" spans="1:1" x14ac:dyDescent="0.15">
      <c r="A47230" s="1"/>
    </row>
    <row r="47231" spans="1:1" x14ac:dyDescent="0.15">
      <c r="A47231" s="1"/>
    </row>
    <row r="47232" spans="1:1" x14ac:dyDescent="0.15">
      <c r="A47232" s="1"/>
    </row>
    <row r="47233" spans="1:1" x14ac:dyDescent="0.15">
      <c r="A47233" s="1"/>
    </row>
    <row r="47234" spans="1:1" x14ac:dyDescent="0.15">
      <c r="A47234" s="1"/>
    </row>
    <row r="47235" spans="1:1" x14ac:dyDescent="0.15">
      <c r="A47235" s="1"/>
    </row>
    <row r="47236" spans="1:1" x14ac:dyDescent="0.15">
      <c r="A47236" s="1"/>
    </row>
    <row r="47237" spans="1:1" x14ac:dyDescent="0.15">
      <c r="A47237" s="1"/>
    </row>
    <row r="47238" spans="1:1" x14ac:dyDescent="0.15">
      <c r="A47238" s="1"/>
    </row>
    <row r="47239" spans="1:1" x14ac:dyDescent="0.15">
      <c r="A47239" s="1"/>
    </row>
    <row r="47240" spans="1:1" x14ac:dyDescent="0.15">
      <c r="A47240" s="1"/>
    </row>
    <row r="47241" spans="1:1" x14ac:dyDescent="0.15">
      <c r="A47241" s="1"/>
    </row>
    <row r="47242" spans="1:1" x14ac:dyDescent="0.15">
      <c r="A47242" s="1"/>
    </row>
    <row r="47243" spans="1:1" x14ac:dyDescent="0.15">
      <c r="A47243" s="1"/>
    </row>
    <row r="47244" spans="1:1" x14ac:dyDescent="0.15">
      <c r="A47244" s="1"/>
    </row>
    <row r="47245" spans="1:1" x14ac:dyDescent="0.15">
      <c r="A47245" s="1"/>
    </row>
    <row r="47246" spans="1:1" x14ac:dyDescent="0.15">
      <c r="A47246" s="1"/>
    </row>
    <row r="47247" spans="1:1" x14ac:dyDescent="0.15">
      <c r="A47247" s="1"/>
    </row>
    <row r="47248" spans="1:1" x14ac:dyDescent="0.15">
      <c r="A47248" s="1"/>
    </row>
    <row r="47249" spans="1:1" x14ac:dyDescent="0.15">
      <c r="A47249" s="1"/>
    </row>
    <row r="47250" spans="1:1" x14ac:dyDescent="0.15">
      <c r="A47250" s="1"/>
    </row>
    <row r="47251" spans="1:1" x14ac:dyDescent="0.15">
      <c r="A47251" s="1"/>
    </row>
    <row r="47252" spans="1:1" x14ac:dyDescent="0.15">
      <c r="A47252" s="1"/>
    </row>
    <row r="47253" spans="1:1" x14ac:dyDescent="0.15">
      <c r="A47253" s="1"/>
    </row>
    <row r="47254" spans="1:1" x14ac:dyDescent="0.15">
      <c r="A47254" s="1"/>
    </row>
    <row r="47255" spans="1:1" x14ac:dyDescent="0.15">
      <c r="A47255" s="1"/>
    </row>
    <row r="47256" spans="1:1" x14ac:dyDescent="0.15">
      <c r="A47256" s="1"/>
    </row>
    <row r="47257" spans="1:1" x14ac:dyDescent="0.15">
      <c r="A47257" s="1"/>
    </row>
    <row r="47258" spans="1:1" x14ac:dyDescent="0.15">
      <c r="A47258" s="1"/>
    </row>
    <row r="47259" spans="1:1" x14ac:dyDescent="0.15">
      <c r="A47259" s="1"/>
    </row>
    <row r="47260" spans="1:1" x14ac:dyDescent="0.15">
      <c r="A47260" s="1"/>
    </row>
    <row r="47261" spans="1:1" x14ac:dyDescent="0.15">
      <c r="A47261" s="1"/>
    </row>
    <row r="47262" spans="1:1" x14ac:dyDescent="0.15">
      <c r="A47262" s="1"/>
    </row>
    <row r="47263" spans="1:1" x14ac:dyDescent="0.15">
      <c r="A47263" s="1"/>
    </row>
    <row r="47264" spans="1:1" x14ac:dyDescent="0.15">
      <c r="A47264" s="1"/>
    </row>
    <row r="47265" spans="1:1" x14ac:dyDescent="0.15">
      <c r="A47265" s="1"/>
    </row>
    <row r="47266" spans="1:1" x14ac:dyDescent="0.15">
      <c r="A47266" s="1"/>
    </row>
    <row r="47267" spans="1:1" x14ac:dyDescent="0.15">
      <c r="A47267" s="1"/>
    </row>
    <row r="47268" spans="1:1" x14ac:dyDescent="0.15">
      <c r="A47268" s="1"/>
    </row>
    <row r="47269" spans="1:1" x14ac:dyDescent="0.15">
      <c r="A47269" s="1"/>
    </row>
    <row r="47270" spans="1:1" x14ac:dyDescent="0.15">
      <c r="A47270" s="1"/>
    </row>
    <row r="47271" spans="1:1" x14ac:dyDescent="0.15">
      <c r="A47271" s="1"/>
    </row>
    <row r="47272" spans="1:1" x14ac:dyDescent="0.15">
      <c r="A47272" s="1"/>
    </row>
    <row r="47273" spans="1:1" x14ac:dyDescent="0.15">
      <c r="A47273" s="1"/>
    </row>
    <row r="47274" spans="1:1" x14ac:dyDescent="0.15">
      <c r="A47274" s="1"/>
    </row>
    <row r="47275" spans="1:1" x14ac:dyDescent="0.15">
      <c r="A47275" s="1"/>
    </row>
    <row r="47276" spans="1:1" x14ac:dyDescent="0.15">
      <c r="A47276" s="1"/>
    </row>
    <row r="47277" spans="1:1" x14ac:dyDescent="0.15">
      <c r="A47277" s="1"/>
    </row>
    <row r="47278" spans="1:1" x14ac:dyDescent="0.15">
      <c r="A47278" s="1"/>
    </row>
    <row r="47279" spans="1:1" x14ac:dyDescent="0.15">
      <c r="A47279" s="1"/>
    </row>
    <row r="47280" spans="1:1" x14ac:dyDescent="0.15">
      <c r="A47280" s="1"/>
    </row>
    <row r="47281" spans="1:1" x14ac:dyDescent="0.15">
      <c r="A47281" s="1"/>
    </row>
    <row r="47282" spans="1:1" x14ac:dyDescent="0.15">
      <c r="A47282" s="1"/>
    </row>
    <row r="47283" spans="1:1" x14ac:dyDescent="0.15">
      <c r="A47283" s="1"/>
    </row>
    <row r="47284" spans="1:1" x14ac:dyDescent="0.15">
      <c r="A47284" s="1"/>
    </row>
    <row r="47285" spans="1:1" x14ac:dyDescent="0.15">
      <c r="A47285" s="1"/>
    </row>
    <row r="47286" spans="1:1" x14ac:dyDescent="0.15">
      <c r="A47286" s="1"/>
    </row>
    <row r="47287" spans="1:1" x14ac:dyDescent="0.15">
      <c r="A47287" s="1"/>
    </row>
    <row r="47288" spans="1:1" x14ac:dyDescent="0.15">
      <c r="A47288" s="1"/>
    </row>
    <row r="47289" spans="1:1" x14ac:dyDescent="0.15">
      <c r="A47289" s="1"/>
    </row>
    <row r="47290" spans="1:1" x14ac:dyDescent="0.15">
      <c r="A47290" s="1"/>
    </row>
    <row r="47291" spans="1:1" x14ac:dyDescent="0.15">
      <c r="A47291" s="1"/>
    </row>
    <row r="47292" spans="1:1" x14ac:dyDescent="0.15">
      <c r="A47292" s="1"/>
    </row>
    <row r="47293" spans="1:1" x14ac:dyDescent="0.15">
      <c r="A47293" s="1"/>
    </row>
    <row r="47294" spans="1:1" x14ac:dyDescent="0.15">
      <c r="A47294" s="1"/>
    </row>
    <row r="47295" spans="1:1" x14ac:dyDescent="0.15">
      <c r="A47295" s="1"/>
    </row>
    <row r="47296" spans="1:1" x14ac:dyDescent="0.15">
      <c r="A47296" s="1"/>
    </row>
    <row r="47297" spans="1:1" x14ac:dyDescent="0.15">
      <c r="A47297" s="1"/>
    </row>
    <row r="47298" spans="1:1" x14ac:dyDescent="0.15">
      <c r="A47298" s="1"/>
    </row>
    <row r="47299" spans="1:1" x14ac:dyDescent="0.15">
      <c r="A47299" s="1"/>
    </row>
    <row r="47300" spans="1:1" x14ac:dyDescent="0.15">
      <c r="A47300" s="1"/>
    </row>
    <row r="47301" spans="1:1" x14ac:dyDescent="0.15">
      <c r="A47301" s="1"/>
    </row>
    <row r="47302" spans="1:1" x14ac:dyDescent="0.15">
      <c r="A47302" s="1"/>
    </row>
    <row r="47303" spans="1:1" x14ac:dyDescent="0.15">
      <c r="A47303" s="1"/>
    </row>
    <row r="47304" spans="1:1" x14ac:dyDescent="0.15">
      <c r="A47304" s="1"/>
    </row>
    <row r="47305" spans="1:1" x14ac:dyDescent="0.15">
      <c r="A47305" s="1"/>
    </row>
    <row r="47306" spans="1:1" x14ac:dyDescent="0.15">
      <c r="A47306" s="1"/>
    </row>
    <row r="47307" spans="1:1" x14ac:dyDescent="0.15">
      <c r="A47307" s="1"/>
    </row>
    <row r="47308" spans="1:1" x14ac:dyDescent="0.15">
      <c r="A47308" s="1"/>
    </row>
    <row r="47309" spans="1:1" x14ac:dyDescent="0.15">
      <c r="A47309" s="1"/>
    </row>
    <row r="47310" spans="1:1" x14ac:dyDescent="0.15">
      <c r="A47310" s="1"/>
    </row>
    <row r="47311" spans="1:1" x14ac:dyDescent="0.15">
      <c r="A47311" s="1"/>
    </row>
    <row r="47312" spans="1:1" x14ac:dyDescent="0.15">
      <c r="A47312" s="1"/>
    </row>
    <row r="47313" spans="1:1" x14ac:dyDescent="0.15">
      <c r="A47313" s="1"/>
    </row>
    <row r="47314" spans="1:1" x14ac:dyDescent="0.15">
      <c r="A47314" s="1"/>
    </row>
    <row r="47315" spans="1:1" x14ac:dyDescent="0.15">
      <c r="A47315" s="1"/>
    </row>
    <row r="47316" spans="1:1" x14ac:dyDescent="0.15">
      <c r="A47316" s="1"/>
    </row>
    <row r="47317" spans="1:1" x14ac:dyDescent="0.15">
      <c r="A47317" s="1"/>
    </row>
    <row r="47318" spans="1:1" x14ac:dyDescent="0.15">
      <c r="A47318" s="1"/>
    </row>
    <row r="47319" spans="1:1" x14ac:dyDescent="0.15">
      <c r="A47319" s="1"/>
    </row>
    <row r="47320" spans="1:1" x14ac:dyDescent="0.15">
      <c r="A47320" s="1"/>
    </row>
    <row r="47321" spans="1:1" x14ac:dyDescent="0.15">
      <c r="A47321" s="1"/>
    </row>
    <row r="47322" spans="1:1" x14ac:dyDescent="0.15">
      <c r="A47322" s="1"/>
    </row>
    <row r="47323" spans="1:1" x14ac:dyDescent="0.15">
      <c r="A47323" s="1"/>
    </row>
    <row r="47324" spans="1:1" x14ac:dyDescent="0.15">
      <c r="A47324" s="1"/>
    </row>
    <row r="47325" spans="1:1" x14ac:dyDescent="0.15">
      <c r="A47325" s="1"/>
    </row>
    <row r="47326" spans="1:1" x14ac:dyDescent="0.15">
      <c r="A47326" s="1"/>
    </row>
    <row r="47327" spans="1:1" x14ac:dyDescent="0.15">
      <c r="A47327" s="1"/>
    </row>
    <row r="47328" spans="1:1" x14ac:dyDescent="0.15">
      <c r="A47328" s="1"/>
    </row>
    <row r="47329" spans="1:1" x14ac:dyDescent="0.15">
      <c r="A47329" s="1"/>
    </row>
    <row r="47330" spans="1:1" x14ac:dyDescent="0.15">
      <c r="A47330" s="1"/>
    </row>
    <row r="47331" spans="1:1" x14ac:dyDescent="0.15">
      <c r="A47331" s="1"/>
    </row>
    <row r="47332" spans="1:1" x14ac:dyDescent="0.15">
      <c r="A47332" s="1"/>
    </row>
    <row r="47333" spans="1:1" x14ac:dyDescent="0.15">
      <c r="A47333" s="1"/>
    </row>
    <row r="47334" spans="1:1" x14ac:dyDescent="0.15">
      <c r="A47334" s="1"/>
    </row>
    <row r="47335" spans="1:1" x14ac:dyDescent="0.15">
      <c r="A47335" s="1"/>
    </row>
    <row r="47336" spans="1:1" x14ac:dyDescent="0.15">
      <c r="A47336" s="1"/>
    </row>
    <row r="47337" spans="1:1" x14ac:dyDescent="0.15">
      <c r="A47337" s="1"/>
    </row>
    <row r="47338" spans="1:1" x14ac:dyDescent="0.15">
      <c r="A47338" s="1"/>
    </row>
    <row r="47339" spans="1:1" x14ac:dyDescent="0.15">
      <c r="A47339" s="1"/>
    </row>
    <row r="47340" spans="1:1" x14ac:dyDescent="0.15">
      <c r="A47340" s="1"/>
    </row>
    <row r="47341" spans="1:1" x14ac:dyDescent="0.15">
      <c r="A47341" s="1"/>
    </row>
    <row r="47342" spans="1:1" x14ac:dyDescent="0.15">
      <c r="A47342" s="1"/>
    </row>
    <row r="47343" spans="1:1" x14ac:dyDescent="0.15">
      <c r="A47343" s="1"/>
    </row>
    <row r="47344" spans="1:1" x14ac:dyDescent="0.15">
      <c r="A47344" s="1"/>
    </row>
    <row r="47345" spans="1:1" x14ac:dyDescent="0.15">
      <c r="A47345" s="1"/>
    </row>
    <row r="47346" spans="1:1" x14ac:dyDescent="0.15">
      <c r="A47346" s="1"/>
    </row>
    <row r="47347" spans="1:1" x14ac:dyDescent="0.15">
      <c r="A47347" s="1"/>
    </row>
    <row r="47348" spans="1:1" x14ac:dyDescent="0.15">
      <c r="A47348" s="1"/>
    </row>
    <row r="47349" spans="1:1" x14ac:dyDescent="0.15">
      <c r="A47349" s="1"/>
    </row>
    <row r="47350" spans="1:1" x14ac:dyDescent="0.15">
      <c r="A47350" s="1"/>
    </row>
    <row r="47351" spans="1:1" x14ac:dyDescent="0.15">
      <c r="A47351" s="1"/>
    </row>
    <row r="47352" spans="1:1" x14ac:dyDescent="0.15">
      <c r="A47352" s="1"/>
    </row>
    <row r="47353" spans="1:1" x14ac:dyDescent="0.15">
      <c r="A47353" s="1"/>
    </row>
    <row r="47354" spans="1:1" x14ac:dyDescent="0.15">
      <c r="A47354" s="1"/>
    </row>
    <row r="47355" spans="1:1" x14ac:dyDescent="0.15">
      <c r="A47355" s="1"/>
    </row>
    <row r="47356" spans="1:1" x14ac:dyDescent="0.15">
      <c r="A47356" s="1"/>
    </row>
    <row r="47357" spans="1:1" x14ac:dyDescent="0.15">
      <c r="A47357" s="1"/>
    </row>
    <row r="47358" spans="1:1" x14ac:dyDescent="0.15">
      <c r="A47358" s="1"/>
    </row>
    <row r="47359" spans="1:1" x14ac:dyDescent="0.15">
      <c r="A47359" s="1"/>
    </row>
    <row r="47360" spans="1:1" x14ac:dyDescent="0.15">
      <c r="A47360" s="1"/>
    </row>
    <row r="47361" spans="1:1" x14ac:dyDescent="0.15">
      <c r="A47361" s="1"/>
    </row>
    <row r="47362" spans="1:1" x14ac:dyDescent="0.15">
      <c r="A47362" s="1"/>
    </row>
    <row r="47363" spans="1:1" x14ac:dyDescent="0.15">
      <c r="A47363" s="1"/>
    </row>
    <row r="47364" spans="1:1" x14ac:dyDescent="0.15">
      <c r="A47364" s="1"/>
    </row>
    <row r="47365" spans="1:1" x14ac:dyDescent="0.15">
      <c r="A47365" s="1"/>
    </row>
    <row r="47366" spans="1:1" x14ac:dyDescent="0.15">
      <c r="A47366" s="1"/>
    </row>
    <row r="47367" spans="1:1" x14ac:dyDescent="0.15">
      <c r="A47367" s="1"/>
    </row>
    <row r="47368" spans="1:1" x14ac:dyDescent="0.15">
      <c r="A47368" s="1"/>
    </row>
    <row r="47369" spans="1:1" x14ac:dyDescent="0.15">
      <c r="A47369" s="1"/>
    </row>
    <row r="47370" spans="1:1" x14ac:dyDescent="0.15">
      <c r="A47370" s="1"/>
    </row>
    <row r="47371" spans="1:1" x14ac:dyDescent="0.15">
      <c r="A47371" s="1"/>
    </row>
    <row r="47372" spans="1:1" x14ac:dyDescent="0.15">
      <c r="A47372" s="1"/>
    </row>
    <row r="47373" spans="1:1" x14ac:dyDescent="0.15">
      <c r="A47373" s="1"/>
    </row>
    <row r="47374" spans="1:1" x14ac:dyDescent="0.15">
      <c r="A47374" s="1"/>
    </row>
    <row r="47375" spans="1:1" x14ac:dyDescent="0.15">
      <c r="A47375" s="1"/>
    </row>
    <row r="47376" spans="1:1" x14ac:dyDescent="0.15">
      <c r="A47376" s="1"/>
    </row>
    <row r="47377" spans="1:1" x14ac:dyDescent="0.15">
      <c r="A47377" s="1"/>
    </row>
    <row r="47378" spans="1:1" x14ac:dyDescent="0.15">
      <c r="A47378" s="1"/>
    </row>
    <row r="47379" spans="1:1" x14ac:dyDescent="0.15">
      <c r="A47379" s="1"/>
    </row>
    <row r="47380" spans="1:1" x14ac:dyDescent="0.15">
      <c r="A47380" s="1"/>
    </row>
    <row r="47381" spans="1:1" x14ac:dyDescent="0.15">
      <c r="A47381" s="1"/>
    </row>
    <row r="47382" spans="1:1" x14ac:dyDescent="0.15">
      <c r="A47382" s="1"/>
    </row>
    <row r="47383" spans="1:1" x14ac:dyDescent="0.15">
      <c r="A47383" s="1"/>
    </row>
    <row r="47384" spans="1:1" x14ac:dyDescent="0.15">
      <c r="A47384" s="1"/>
    </row>
    <row r="47385" spans="1:1" x14ac:dyDescent="0.15">
      <c r="A47385" s="1"/>
    </row>
    <row r="47386" spans="1:1" x14ac:dyDescent="0.15">
      <c r="A47386" s="1"/>
    </row>
    <row r="47387" spans="1:1" x14ac:dyDescent="0.15">
      <c r="A47387" s="1"/>
    </row>
    <row r="47388" spans="1:1" x14ac:dyDescent="0.15">
      <c r="A47388" s="1"/>
    </row>
    <row r="47389" spans="1:1" x14ac:dyDescent="0.15">
      <c r="A47389" s="1"/>
    </row>
    <row r="47390" spans="1:1" x14ac:dyDescent="0.15">
      <c r="A47390" s="1"/>
    </row>
    <row r="47391" spans="1:1" x14ac:dyDescent="0.15">
      <c r="A47391" s="1"/>
    </row>
    <row r="47392" spans="1:1" x14ac:dyDescent="0.15">
      <c r="A47392" s="1"/>
    </row>
    <row r="47393" spans="1:1" x14ac:dyDescent="0.15">
      <c r="A47393" s="1"/>
    </row>
    <row r="47394" spans="1:1" x14ac:dyDescent="0.15">
      <c r="A47394" s="1"/>
    </row>
    <row r="47395" spans="1:1" x14ac:dyDescent="0.15">
      <c r="A47395" s="1"/>
    </row>
    <row r="47396" spans="1:1" x14ac:dyDescent="0.15">
      <c r="A47396" s="1"/>
    </row>
    <row r="47397" spans="1:1" x14ac:dyDescent="0.15">
      <c r="A47397" s="1"/>
    </row>
    <row r="47398" spans="1:1" x14ac:dyDescent="0.15">
      <c r="A47398" s="1"/>
    </row>
    <row r="47399" spans="1:1" x14ac:dyDescent="0.15">
      <c r="A47399" s="1"/>
    </row>
    <row r="47400" spans="1:1" x14ac:dyDescent="0.15">
      <c r="A47400" s="1"/>
    </row>
    <row r="47401" spans="1:1" x14ac:dyDescent="0.15">
      <c r="A47401" s="1"/>
    </row>
    <row r="47402" spans="1:1" x14ac:dyDescent="0.15">
      <c r="A47402" s="1"/>
    </row>
    <row r="47403" spans="1:1" x14ac:dyDescent="0.15">
      <c r="A47403" s="1"/>
    </row>
    <row r="47404" spans="1:1" x14ac:dyDescent="0.15">
      <c r="A47404" s="1"/>
    </row>
    <row r="47405" spans="1:1" x14ac:dyDescent="0.15">
      <c r="A47405" s="1"/>
    </row>
    <row r="47406" spans="1:1" x14ac:dyDescent="0.15">
      <c r="A47406" s="1"/>
    </row>
    <row r="47407" spans="1:1" x14ac:dyDescent="0.15">
      <c r="A47407" s="1"/>
    </row>
    <row r="47408" spans="1:1" x14ac:dyDescent="0.15">
      <c r="A47408" s="1"/>
    </row>
    <row r="47409" spans="1:1" x14ac:dyDescent="0.15">
      <c r="A47409" s="1"/>
    </row>
    <row r="47410" spans="1:1" x14ac:dyDescent="0.15">
      <c r="A47410" s="1"/>
    </row>
    <row r="47411" spans="1:1" x14ac:dyDescent="0.15">
      <c r="A47411" s="1"/>
    </row>
    <row r="47412" spans="1:1" x14ac:dyDescent="0.15">
      <c r="A47412" s="1"/>
    </row>
    <row r="47413" spans="1:1" x14ac:dyDescent="0.15">
      <c r="A47413" s="1"/>
    </row>
    <row r="47414" spans="1:1" x14ac:dyDescent="0.15">
      <c r="A47414" s="1"/>
    </row>
    <row r="47415" spans="1:1" x14ac:dyDescent="0.15">
      <c r="A47415" s="1"/>
    </row>
    <row r="47416" spans="1:1" x14ac:dyDescent="0.15">
      <c r="A47416" s="1"/>
    </row>
    <row r="47417" spans="1:1" x14ac:dyDescent="0.15">
      <c r="A47417" s="1"/>
    </row>
    <row r="47418" spans="1:1" x14ac:dyDescent="0.15">
      <c r="A47418" s="1"/>
    </row>
    <row r="47419" spans="1:1" x14ac:dyDescent="0.15">
      <c r="A47419" s="1"/>
    </row>
    <row r="47420" spans="1:1" x14ac:dyDescent="0.15">
      <c r="A47420" s="1"/>
    </row>
    <row r="47421" spans="1:1" x14ac:dyDescent="0.15">
      <c r="A47421" s="1"/>
    </row>
    <row r="47422" spans="1:1" x14ac:dyDescent="0.15">
      <c r="A47422" s="1"/>
    </row>
    <row r="47423" spans="1:1" x14ac:dyDescent="0.15">
      <c r="A47423" s="1"/>
    </row>
    <row r="47424" spans="1:1" x14ac:dyDescent="0.15">
      <c r="A47424" s="1"/>
    </row>
    <row r="47425" spans="1:1" x14ac:dyDescent="0.15">
      <c r="A47425" s="1"/>
    </row>
    <row r="47426" spans="1:1" x14ac:dyDescent="0.15">
      <c r="A47426" s="1"/>
    </row>
    <row r="47427" spans="1:1" x14ac:dyDescent="0.15">
      <c r="A47427" s="1"/>
    </row>
    <row r="47428" spans="1:1" x14ac:dyDescent="0.15">
      <c r="A47428" s="1"/>
    </row>
    <row r="47429" spans="1:1" x14ac:dyDescent="0.15">
      <c r="A47429" s="1"/>
    </row>
    <row r="47430" spans="1:1" x14ac:dyDescent="0.15">
      <c r="A47430" s="1"/>
    </row>
    <row r="47431" spans="1:1" x14ac:dyDescent="0.15">
      <c r="A47431" s="1"/>
    </row>
    <row r="47432" spans="1:1" x14ac:dyDescent="0.15">
      <c r="A47432" s="1"/>
    </row>
    <row r="47433" spans="1:1" x14ac:dyDescent="0.15">
      <c r="A47433" s="1"/>
    </row>
    <row r="47434" spans="1:1" x14ac:dyDescent="0.15">
      <c r="A47434" s="1"/>
    </row>
    <row r="47435" spans="1:1" x14ac:dyDescent="0.15">
      <c r="A47435" s="1"/>
    </row>
    <row r="47436" spans="1:1" x14ac:dyDescent="0.15">
      <c r="A47436" s="1"/>
    </row>
    <row r="47437" spans="1:1" x14ac:dyDescent="0.15">
      <c r="A47437" s="1"/>
    </row>
    <row r="47438" spans="1:1" x14ac:dyDescent="0.15">
      <c r="A47438" s="1"/>
    </row>
    <row r="47439" spans="1:1" x14ac:dyDescent="0.15">
      <c r="A47439" s="1"/>
    </row>
    <row r="47440" spans="1:1" x14ac:dyDescent="0.15">
      <c r="A47440" s="1"/>
    </row>
    <row r="47441" spans="1:1" x14ac:dyDescent="0.15">
      <c r="A47441" s="1"/>
    </row>
    <row r="47442" spans="1:1" x14ac:dyDescent="0.15">
      <c r="A47442" s="1"/>
    </row>
    <row r="47443" spans="1:1" x14ac:dyDescent="0.15">
      <c r="A47443" s="1"/>
    </row>
    <row r="47444" spans="1:1" x14ac:dyDescent="0.15">
      <c r="A47444" s="1"/>
    </row>
    <row r="47445" spans="1:1" x14ac:dyDescent="0.15">
      <c r="A47445" s="1"/>
    </row>
    <row r="47446" spans="1:1" x14ac:dyDescent="0.15">
      <c r="A47446" s="1"/>
    </row>
    <row r="47447" spans="1:1" x14ac:dyDescent="0.15">
      <c r="A47447" s="1"/>
    </row>
    <row r="47448" spans="1:1" x14ac:dyDescent="0.15">
      <c r="A47448" s="1"/>
    </row>
    <row r="47449" spans="1:1" x14ac:dyDescent="0.15">
      <c r="A47449" s="1"/>
    </row>
    <row r="47450" spans="1:1" x14ac:dyDescent="0.15">
      <c r="A47450" s="1"/>
    </row>
    <row r="47451" spans="1:1" x14ac:dyDescent="0.15">
      <c r="A47451" s="1"/>
    </row>
    <row r="47452" spans="1:1" x14ac:dyDescent="0.15">
      <c r="A47452" s="1"/>
    </row>
    <row r="47453" spans="1:1" x14ac:dyDescent="0.15">
      <c r="A47453" s="1"/>
    </row>
    <row r="47454" spans="1:1" x14ac:dyDescent="0.15">
      <c r="A47454" s="1"/>
    </row>
    <row r="47455" spans="1:1" x14ac:dyDescent="0.15">
      <c r="A47455" s="1"/>
    </row>
    <row r="47456" spans="1:1" x14ac:dyDescent="0.15">
      <c r="A47456" s="1"/>
    </row>
    <row r="47457" spans="1:1" x14ac:dyDescent="0.15">
      <c r="A47457" s="1"/>
    </row>
    <row r="47458" spans="1:1" x14ac:dyDescent="0.15">
      <c r="A47458" s="1"/>
    </row>
    <row r="47459" spans="1:1" x14ac:dyDescent="0.15">
      <c r="A47459" s="1"/>
    </row>
    <row r="47460" spans="1:1" x14ac:dyDescent="0.15">
      <c r="A47460" s="1"/>
    </row>
    <row r="47461" spans="1:1" x14ac:dyDescent="0.15">
      <c r="A47461" s="1"/>
    </row>
    <row r="47462" spans="1:1" x14ac:dyDescent="0.15">
      <c r="A47462" s="1"/>
    </row>
    <row r="47463" spans="1:1" x14ac:dyDescent="0.15">
      <c r="A47463" s="1"/>
    </row>
    <row r="47464" spans="1:1" x14ac:dyDescent="0.15">
      <c r="A47464" s="1"/>
    </row>
    <row r="47465" spans="1:1" x14ac:dyDescent="0.15">
      <c r="A47465" s="1"/>
    </row>
    <row r="47466" spans="1:1" x14ac:dyDescent="0.15">
      <c r="A47466" s="1"/>
    </row>
    <row r="47467" spans="1:1" x14ac:dyDescent="0.15">
      <c r="A47467" s="1"/>
    </row>
    <row r="47468" spans="1:1" x14ac:dyDescent="0.15">
      <c r="A47468" s="1"/>
    </row>
    <row r="47469" spans="1:1" x14ac:dyDescent="0.15">
      <c r="A47469" s="1"/>
    </row>
    <row r="47470" spans="1:1" x14ac:dyDescent="0.15">
      <c r="A47470" s="1"/>
    </row>
    <row r="47471" spans="1:1" x14ac:dyDescent="0.15">
      <c r="A47471" s="1"/>
    </row>
    <row r="47472" spans="1:1" x14ac:dyDescent="0.15">
      <c r="A47472" s="1"/>
    </row>
    <row r="47473" spans="1:1" x14ac:dyDescent="0.15">
      <c r="A47473" s="1"/>
    </row>
    <row r="47474" spans="1:1" x14ac:dyDescent="0.15">
      <c r="A47474" s="1"/>
    </row>
    <row r="47475" spans="1:1" x14ac:dyDescent="0.15">
      <c r="A47475" s="1"/>
    </row>
    <row r="47476" spans="1:1" x14ac:dyDescent="0.15">
      <c r="A47476" s="1"/>
    </row>
    <row r="47477" spans="1:1" x14ac:dyDescent="0.15">
      <c r="A47477" s="1"/>
    </row>
    <row r="47478" spans="1:1" x14ac:dyDescent="0.15">
      <c r="A47478" s="1"/>
    </row>
    <row r="47479" spans="1:1" x14ac:dyDescent="0.15">
      <c r="A47479" s="1"/>
    </row>
    <row r="47480" spans="1:1" x14ac:dyDescent="0.15">
      <c r="A47480" s="1"/>
    </row>
    <row r="47481" spans="1:1" x14ac:dyDescent="0.15">
      <c r="A47481" s="1"/>
    </row>
    <row r="47482" spans="1:1" x14ac:dyDescent="0.15">
      <c r="A47482" s="1"/>
    </row>
    <row r="47483" spans="1:1" x14ac:dyDescent="0.15">
      <c r="A47483" s="1"/>
    </row>
    <row r="47484" spans="1:1" x14ac:dyDescent="0.15">
      <c r="A47484" s="1"/>
    </row>
    <row r="47485" spans="1:1" x14ac:dyDescent="0.15">
      <c r="A47485" s="1"/>
    </row>
    <row r="47486" spans="1:1" x14ac:dyDescent="0.15">
      <c r="A47486" s="1"/>
    </row>
    <row r="47487" spans="1:1" x14ac:dyDescent="0.15">
      <c r="A47487" s="1"/>
    </row>
    <row r="47488" spans="1:1" x14ac:dyDescent="0.15">
      <c r="A47488" s="1"/>
    </row>
    <row r="47489" spans="1:1" x14ac:dyDescent="0.15">
      <c r="A47489" s="1"/>
    </row>
    <row r="47490" spans="1:1" x14ac:dyDescent="0.15">
      <c r="A47490" s="1"/>
    </row>
    <row r="47491" spans="1:1" x14ac:dyDescent="0.15">
      <c r="A47491" s="1"/>
    </row>
    <row r="47492" spans="1:1" x14ac:dyDescent="0.15">
      <c r="A47492" s="1"/>
    </row>
    <row r="47493" spans="1:1" x14ac:dyDescent="0.15">
      <c r="A47493" s="1"/>
    </row>
    <row r="47494" spans="1:1" x14ac:dyDescent="0.15">
      <c r="A47494" s="1"/>
    </row>
    <row r="47495" spans="1:1" x14ac:dyDescent="0.15">
      <c r="A47495" s="1"/>
    </row>
    <row r="47496" spans="1:1" x14ac:dyDescent="0.15">
      <c r="A47496" s="1"/>
    </row>
    <row r="47497" spans="1:1" x14ac:dyDescent="0.15">
      <c r="A47497" s="1"/>
    </row>
    <row r="47498" spans="1:1" x14ac:dyDescent="0.15">
      <c r="A47498" s="1"/>
    </row>
    <row r="47499" spans="1:1" x14ac:dyDescent="0.15">
      <c r="A47499" s="1"/>
    </row>
    <row r="47500" spans="1:1" x14ac:dyDescent="0.15">
      <c r="A47500" s="1"/>
    </row>
    <row r="47501" spans="1:1" x14ac:dyDescent="0.15">
      <c r="A47501" s="1"/>
    </row>
    <row r="47502" spans="1:1" x14ac:dyDescent="0.15">
      <c r="A47502" s="1"/>
    </row>
    <row r="47503" spans="1:1" x14ac:dyDescent="0.15">
      <c r="A47503" s="1"/>
    </row>
    <row r="47504" spans="1:1" x14ac:dyDescent="0.15">
      <c r="A47504" s="1"/>
    </row>
    <row r="47505" spans="1:1" x14ac:dyDescent="0.15">
      <c r="A47505" s="1"/>
    </row>
    <row r="47506" spans="1:1" x14ac:dyDescent="0.15">
      <c r="A47506" s="1"/>
    </row>
    <row r="47507" spans="1:1" x14ac:dyDescent="0.15">
      <c r="A47507" s="1"/>
    </row>
    <row r="47508" spans="1:1" x14ac:dyDescent="0.15">
      <c r="A47508" s="1"/>
    </row>
    <row r="47509" spans="1:1" x14ac:dyDescent="0.15">
      <c r="A47509" s="1"/>
    </row>
    <row r="47510" spans="1:1" x14ac:dyDescent="0.15">
      <c r="A47510" s="1"/>
    </row>
    <row r="47511" spans="1:1" x14ac:dyDescent="0.15">
      <c r="A47511" s="1"/>
    </row>
    <row r="47512" spans="1:1" x14ac:dyDescent="0.15">
      <c r="A47512" s="1"/>
    </row>
    <row r="47513" spans="1:1" x14ac:dyDescent="0.15">
      <c r="A47513" s="1"/>
    </row>
    <row r="47514" spans="1:1" x14ac:dyDescent="0.15">
      <c r="A47514" s="1"/>
    </row>
    <row r="47515" spans="1:1" x14ac:dyDescent="0.15">
      <c r="A47515" s="1"/>
    </row>
    <row r="47516" spans="1:1" x14ac:dyDescent="0.15">
      <c r="A47516" s="1"/>
    </row>
    <row r="47517" spans="1:1" x14ac:dyDescent="0.15">
      <c r="A47517" s="1"/>
    </row>
    <row r="47518" spans="1:1" x14ac:dyDescent="0.15">
      <c r="A47518" s="1"/>
    </row>
    <row r="47519" spans="1:1" x14ac:dyDescent="0.15">
      <c r="A47519" s="1"/>
    </row>
    <row r="47520" spans="1:1" x14ac:dyDescent="0.15">
      <c r="A47520" s="1"/>
    </row>
    <row r="47521" spans="1:1" x14ac:dyDescent="0.15">
      <c r="A47521" s="1"/>
    </row>
    <row r="47522" spans="1:1" x14ac:dyDescent="0.15">
      <c r="A47522" s="1"/>
    </row>
    <row r="47523" spans="1:1" x14ac:dyDescent="0.15">
      <c r="A47523" s="1"/>
    </row>
    <row r="47524" spans="1:1" x14ac:dyDescent="0.15">
      <c r="A47524" s="1"/>
    </row>
    <row r="47525" spans="1:1" x14ac:dyDescent="0.15">
      <c r="A47525" s="1"/>
    </row>
    <row r="47526" spans="1:1" x14ac:dyDescent="0.15">
      <c r="A47526" s="1"/>
    </row>
    <row r="47527" spans="1:1" x14ac:dyDescent="0.15">
      <c r="A47527" s="1"/>
    </row>
    <row r="47528" spans="1:1" x14ac:dyDescent="0.15">
      <c r="A47528" s="1"/>
    </row>
    <row r="47529" spans="1:1" x14ac:dyDescent="0.15">
      <c r="A47529" s="1"/>
    </row>
    <row r="47530" spans="1:1" x14ac:dyDescent="0.15">
      <c r="A47530" s="1"/>
    </row>
    <row r="47531" spans="1:1" x14ac:dyDescent="0.15">
      <c r="A47531" s="1"/>
    </row>
    <row r="47532" spans="1:1" x14ac:dyDescent="0.15">
      <c r="A47532" s="1"/>
    </row>
    <row r="47533" spans="1:1" x14ac:dyDescent="0.15">
      <c r="A47533" s="1"/>
    </row>
    <row r="47534" spans="1:1" x14ac:dyDescent="0.15">
      <c r="A47534" s="1"/>
    </row>
    <row r="47535" spans="1:1" x14ac:dyDescent="0.15">
      <c r="A47535" s="1"/>
    </row>
    <row r="47536" spans="1:1" x14ac:dyDescent="0.15">
      <c r="A47536" s="1"/>
    </row>
    <row r="47537" spans="1:1" x14ac:dyDescent="0.15">
      <c r="A47537" s="1"/>
    </row>
    <row r="47538" spans="1:1" x14ac:dyDescent="0.15">
      <c r="A47538" s="1"/>
    </row>
    <row r="47539" spans="1:1" x14ac:dyDescent="0.15">
      <c r="A47539" s="1"/>
    </row>
    <row r="47540" spans="1:1" x14ac:dyDescent="0.15">
      <c r="A47540" s="1"/>
    </row>
    <row r="47541" spans="1:1" x14ac:dyDescent="0.15">
      <c r="A47541" s="1"/>
    </row>
    <row r="47542" spans="1:1" x14ac:dyDescent="0.15">
      <c r="A47542" s="1"/>
    </row>
    <row r="47543" spans="1:1" x14ac:dyDescent="0.15">
      <c r="A47543" s="1"/>
    </row>
    <row r="47544" spans="1:1" x14ac:dyDescent="0.15">
      <c r="A47544" s="1"/>
    </row>
    <row r="47545" spans="1:1" x14ac:dyDescent="0.15">
      <c r="A47545" s="1"/>
    </row>
    <row r="47546" spans="1:1" x14ac:dyDescent="0.15">
      <c r="A47546" s="1"/>
    </row>
    <row r="47547" spans="1:1" x14ac:dyDescent="0.15">
      <c r="A47547" s="1"/>
    </row>
    <row r="47548" spans="1:1" x14ac:dyDescent="0.15">
      <c r="A47548" s="1"/>
    </row>
    <row r="47549" spans="1:1" x14ac:dyDescent="0.15">
      <c r="A47549" s="1"/>
    </row>
    <row r="47550" spans="1:1" x14ac:dyDescent="0.15">
      <c r="A47550" s="1"/>
    </row>
    <row r="47551" spans="1:1" x14ac:dyDescent="0.15">
      <c r="A47551" s="1"/>
    </row>
    <row r="47552" spans="1:1" x14ac:dyDescent="0.15">
      <c r="A47552" s="1"/>
    </row>
    <row r="47553" spans="1:1" x14ac:dyDescent="0.15">
      <c r="A47553" s="1"/>
    </row>
    <row r="47554" spans="1:1" x14ac:dyDescent="0.15">
      <c r="A47554" s="1"/>
    </row>
    <row r="47555" spans="1:1" x14ac:dyDescent="0.15">
      <c r="A47555" s="1"/>
    </row>
    <row r="47556" spans="1:1" x14ac:dyDescent="0.15">
      <c r="A47556" s="1"/>
    </row>
    <row r="47557" spans="1:1" x14ac:dyDescent="0.15">
      <c r="A47557" s="1"/>
    </row>
    <row r="47558" spans="1:1" x14ac:dyDescent="0.15">
      <c r="A47558" s="1"/>
    </row>
    <row r="47559" spans="1:1" x14ac:dyDescent="0.15">
      <c r="A47559" s="1"/>
    </row>
    <row r="47560" spans="1:1" x14ac:dyDescent="0.15">
      <c r="A47560" s="1"/>
    </row>
    <row r="47561" spans="1:1" x14ac:dyDescent="0.15">
      <c r="A47561" s="1"/>
    </row>
    <row r="47562" spans="1:1" x14ac:dyDescent="0.15">
      <c r="A47562" s="1"/>
    </row>
    <row r="47563" spans="1:1" x14ac:dyDescent="0.15">
      <c r="A47563" s="1"/>
    </row>
    <row r="47564" spans="1:1" x14ac:dyDescent="0.15">
      <c r="A47564" s="1"/>
    </row>
    <row r="47565" spans="1:1" x14ac:dyDescent="0.15">
      <c r="A47565" s="1"/>
    </row>
    <row r="47566" spans="1:1" x14ac:dyDescent="0.15">
      <c r="A47566" s="1"/>
    </row>
    <row r="47567" spans="1:1" x14ac:dyDescent="0.15">
      <c r="A47567" s="1"/>
    </row>
    <row r="47568" spans="1:1" x14ac:dyDescent="0.15">
      <c r="A47568" s="1"/>
    </row>
    <row r="47569" spans="1:1" x14ac:dyDescent="0.15">
      <c r="A47569" s="1"/>
    </row>
    <row r="47570" spans="1:1" x14ac:dyDescent="0.15">
      <c r="A47570" s="1"/>
    </row>
    <row r="47571" spans="1:1" x14ac:dyDescent="0.15">
      <c r="A47571" s="1"/>
    </row>
    <row r="47572" spans="1:1" x14ac:dyDescent="0.15">
      <c r="A47572" s="1"/>
    </row>
    <row r="47573" spans="1:1" x14ac:dyDescent="0.15">
      <c r="A47573" s="1"/>
    </row>
    <row r="47574" spans="1:1" x14ac:dyDescent="0.15">
      <c r="A47574" s="1"/>
    </row>
    <row r="47575" spans="1:1" x14ac:dyDescent="0.15">
      <c r="A47575" s="1"/>
    </row>
    <row r="47576" spans="1:1" x14ac:dyDescent="0.15">
      <c r="A47576" s="1"/>
    </row>
    <row r="47577" spans="1:1" x14ac:dyDescent="0.15">
      <c r="A47577" s="1"/>
    </row>
    <row r="47578" spans="1:1" x14ac:dyDescent="0.15">
      <c r="A47578" s="1"/>
    </row>
    <row r="47579" spans="1:1" x14ac:dyDescent="0.15">
      <c r="A47579" s="1"/>
    </row>
    <row r="47580" spans="1:1" x14ac:dyDescent="0.15">
      <c r="A47580" s="1"/>
    </row>
    <row r="47581" spans="1:1" x14ac:dyDescent="0.15">
      <c r="A47581" s="1"/>
    </row>
    <row r="47582" spans="1:1" x14ac:dyDescent="0.15">
      <c r="A47582" s="1"/>
    </row>
    <row r="47583" spans="1:1" x14ac:dyDescent="0.15">
      <c r="A47583" s="1"/>
    </row>
    <row r="47584" spans="1:1" x14ac:dyDescent="0.15">
      <c r="A47584" s="1"/>
    </row>
    <row r="47585" spans="1:1" x14ac:dyDescent="0.15">
      <c r="A47585" s="1"/>
    </row>
    <row r="47586" spans="1:1" x14ac:dyDescent="0.15">
      <c r="A47586" s="1"/>
    </row>
    <row r="47587" spans="1:1" x14ac:dyDescent="0.15">
      <c r="A47587" s="1"/>
    </row>
    <row r="47588" spans="1:1" x14ac:dyDescent="0.15">
      <c r="A47588" s="1"/>
    </row>
    <row r="47589" spans="1:1" x14ac:dyDescent="0.15">
      <c r="A47589" s="1"/>
    </row>
    <row r="47590" spans="1:1" x14ac:dyDescent="0.15">
      <c r="A47590" s="1"/>
    </row>
    <row r="47591" spans="1:1" x14ac:dyDescent="0.15">
      <c r="A47591" s="1"/>
    </row>
    <row r="47592" spans="1:1" x14ac:dyDescent="0.15">
      <c r="A47592" s="1"/>
    </row>
    <row r="47593" spans="1:1" x14ac:dyDescent="0.15">
      <c r="A47593" s="1"/>
    </row>
    <row r="47594" spans="1:1" x14ac:dyDescent="0.15">
      <c r="A47594" s="1"/>
    </row>
    <row r="47595" spans="1:1" x14ac:dyDescent="0.15">
      <c r="A47595" s="1"/>
    </row>
    <row r="47596" spans="1:1" x14ac:dyDescent="0.15">
      <c r="A47596" s="1"/>
    </row>
    <row r="47597" spans="1:1" x14ac:dyDescent="0.15">
      <c r="A47597" s="1"/>
    </row>
    <row r="47598" spans="1:1" x14ac:dyDescent="0.15">
      <c r="A47598" s="1"/>
    </row>
    <row r="47599" spans="1:1" x14ac:dyDescent="0.15">
      <c r="A47599" s="1"/>
    </row>
    <row r="47600" spans="1:1" x14ac:dyDescent="0.15">
      <c r="A47600" s="1"/>
    </row>
    <row r="47601" spans="1:1" x14ac:dyDescent="0.15">
      <c r="A47601" s="1"/>
    </row>
    <row r="47602" spans="1:1" x14ac:dyDescent="0.15">
      <c r="A47602" s="1"/>
    </row>
    <row r="47603" spans="1:1" x14ac:dyDescent="0.15">
      <c r="A47603" s="1"/>
    </row>
    <row r="47604" spans="1:1" x14ac:dyDescent="0.15">
      <c r="A47604" s="1"/>
    </row>
    <row r="47605" spans="1:1" x14ac:dyDescent="0.15">
      <c r="A47605" s="1"/>
    </row>
    <row r="47606" spans="1:1" x14ac:dyDescent="0.15">
      <c r="A47606" s="1"/>
    </row>
    <row r="47607" spans="1:1" x14ac:dyDescent="0.15">
      <c r="A47607" s="1"/>
    </row>
    <row r="47608" spans="1:1" x14ac:dyDescent="0.15">
      <c r="A47608" s="1"/>
    </row>
    <row r="47609" spans="1:1" x14ac:dyDescent="0.15">
      <c r="A47609" s="1"/>
    </row>
    <row r="47610" spans="1:1" x14ac:dyDescent="0.15">
      <c r="A47610" s="1"/>
    </row>
    <row r="47611" spans="1:1" x14ac:dyDescent="0.15">
      <c r="A47611" s="1"/>
    </row>
    <row r="47612" spans="1:1" x14ac:dyDescent="0.15">
      <c r="A47612" s="1"/>
    </row>
    <row r="47613" spans="1:1" x14ac:dyDescent="0.15">
      <c r="A47613" s="1"/>
    </row>
    <row r="47614" spans="1:1" x14ac:dyDescent="0.15">
      <c r="A47614" s="1"/>
    </row>
    <row r="47615" spans="1:1" x14ac:dyDescent="0.15">
      <c r="A47615" s="1"/>
    </row>
    <row r="47616" spans="1:1" x14ac:dyDescent="0.15">
      <c r="A47616" s="1"/>
    </row>
    <row r="47617" spans="1:1" x14ac:dyDescent="0.15">
      <c r="A47617" s="1"/>
    </row>
    <row r="47618" spans="1:1" x14ac:dyDescent="0.15">
      <c r="A47618" s="1"/>
    </row>
    <row r="47619" spans="1:1" x14ac:dyDescent="0.15">
      <c r="A47619" s="1"/>
    </row>
    <row r="47620" spans="1:1" x14ac:dyDescent="0.15">
      <c r="A47620" s="1"/>
    </row>
    <row r="47621" spans="1:1" x14ac:dyDescent="0.15">
      <c r="A47621" s="1"/>
    </row>
    <row r="47622" spans="1:1" x14ac:dyDescent="0.15">
      <c r="A47622" s="1"/>
    </row>
    <row r="47623" spans="1:1" x14ac:dyDescent="0.15">
      <c r="A47623" s="1"/>
    </row>
    <row r="47624" spans="1:1" x14ac:dyDescent="0.15">
      <c r="A47624" s="1"/>
    </row>
    <row r="47625" spans="1:1" x14ac:dyDescent="0.15">
      <c r="A47625" s="1"/>
    </row>
    <row r="47626" spans="1:1" x14ac:dyDescent="0.15">
      <c r="A47626" s="1"/>
    </row>
    <row r="47627" spans="1:1" x14ac:dyDescent="0.15">
      <c r="A47627" s="1"/>
    </row>
    <row r="47628" spans="1:1" x14ac:dyDescent="0.15">
      <c r="A47628" s="1"/>
    </row>
    <row r="47629" spans="1:1" x14ac:dyDescent="0.15">
      <c r="A47629" s="1"/>
    </row>
    <row r="47630" spans="1:1" x14ac:dyDescent="0.15">
      <c r="A47630" s="1"/>
    </row>
    <row r="47631" spans="1:1" x14ac:dyDescent="0.15">
      <c r="A47631" s="1"/>
    </row>
    <row r="47632" spans="1:1" x14ac:dyDescent="0.15">
      <c r="A47632" s="1"/>
    </row>
    <row r="47633" spans="1:1" x14ac:dyDescent="0.15">
      <c r="A47633" s="1"/>
    </row>
    <row r="47634" spans="1:1" x14ac:dyDescent="0.15">
      <c r="A47634" s="1"/>
    </row>
    <row r="47635" spans="1:1" x14ac:dyDescent="0.15">
      <c r="A47635" s="1"/>
    </row>
    <row r="47636" spans="1:1" x14ac:dyDescent="0.15">
      <c r="A47636" s="1"/>
    </row>
    <row r="47637" spans="1:1" x14ac:dyDescent="0.15">
      <c r="A47637" s="1"/>
    </row>
    <row r="47638" spans="1:1" x14ac:dyDescent="0.15">
      <c r="A47638" s="1"/>
    </row>
    <row r="47639" spans="1:1" x14ac:dyDescent="0.15">
      <c r="A47639" s="1"/>
    </row>
    <row r="47640" spans="1:1" x14ac:dyDescent="0.15">
      <c r="A47640" s="1"/>
    </row>
    <row r="47641" spans="1:1" x14ac:dyDescent="0.15">
      <c r="A47641" s="1"/>
    </row>
    <row r="47642" spans="1:1" x14ac:dyDescent="0.15">
      <c r="A47642" s="1"/>
    </row>
    <row r="47643" spans="1:1" x14ac:dyDescent="0.15">
      <c r="A47643" s="1"/>
    </row>
    <row r="47644" spans="1:1" x14ac:dyDescent="0.15">
      <c r="A47644" s="1"/>
    </row>
    <row r="47645" spans="1:1" x14ac:dyDescent="0.15">
      <c r="A47645" s="1"/>
    </row>
    <row r="47646" spans="1:1" x14ac:dyDescent="0.15">
      <c r="A47646" s="1"/>
    </row>
    <row r="47647" spans="1:1" x14ac:dyDescent="0.15">
      <c r="A47647" s="1"/>
    </row>
    <row r="47648" spans="1:1" x14ac:dyDescent="0.15">
      <c r="A47648" s="1"/>
    </row>
    <row r="47649" spans="1:1" x14ac:dyDescent="0.15">
      <c r="A47649" s="1"/>
    </row>
    <row r="47650" spans="1:1" x14ac:dyDescent="0.15">
      <c r="A47650" s="1"/>
    </row>
    <row r="47651" spans="1:1" x14ac:dyDescent="0.15">
      <c r="A47651" s="1"/>
    </row>
    <row r="47652" spans="1:1" x14ac:dyDescent="0.15">
      <c r="A47652" s="1"/>
    </row>
    <row r="47653" spans="1:1" x14ac:dyDescent="0.15">
      <c r="A47653" s="1"/>
    </row>
    <row r="47654" spans="1:1" x14ac:dyDescent="0.15">
      <c r="A47654" s="1"/>
    </row>
    <row r="47655" spans="1:1" x14ac:dyDescent="0.15">
      <c r="A47655" s="1"/>
    </row>
    <row r="47656" spans="1:1" x14ac:dyDescent="0.15">
      <c r="A47656" s="1"/>
    </row>
    <row r="47657" spans="1:1" x14ac:dyDescent="0.15">
      <c r="A47657" s="1"/>
    </row>
    <row r="47658" spans="1:1" x14ac:dyDescent="0.15">
      <c r="A47658" s="1"/>
    </row>
    <row r="47659" spans="1:1" x14ac:dyDescent="0.15">
      <c r="A47659" s="1"/>
    </row>
    <row r="47660" spans="1:1" x14ac:dyDescent="0.15">
      <c r="A47660" s="1"/>
    </row>
    <row r="47661" spans="1:1" x14ac:dyDescent="0.15">
      <c r="A47661" s="1"/>
    </row>
    <row r="47662" spans="1:1" x14ac:dyDescent="0.15">
      <c r="A47662" s="1"/>
    </row>
    <row r="47663" spans="1:1" x14ac:dyDescent="0.15">
      <c r="A47663" s="1"/>
    </row>
    <row r="47664" spans="1:1" x14ac:dyDescent="0.15">
      <c r="A47664" s="1"/>
    </row>
    <row r="47665" spans="1:1" x14ac:dyDescent="0.15">
      <c r="A47665" s="1"/>
    </row>
    <row r="47666" spans="1:1" x14ac:dyDescent="0.15">
      <c r="A47666" s="1"/>
    </row>
    <row r="47667" spans="1:1" x14ac:dyDescent="0.15">
      <c r="A47667" s="1"/>
    </row>
    <row r="47668" spans="1:1" x14ac:dyDescent="0.15">
      <c r="A47668" s="1"/>
    </row>
    <row r="47669" spans="1:1" x14ac:dyDescent="0.15">
      <c r="A47669" s="1"/>
    </row>
    <row r="47670" spans="1:1" x14ac:dyDescent="0.15">
      <c r="A47670" s="1"/>
    </row>
    <row r="47671" spans="1:1" x14ac:dyDescent="0.15">
      <c r="A47671" s="1"/>
    </row>
    <row r="47672" spans="1:1" x14ac:dyDescent="0.15">
      <c r="A47672" s="1"/>
    </row>
    <row r="47673" spans="1:1" x14ac:dyDescent="0.15">
      <c r="A47673" s="1"/>
    </row>
    <row r="47674" spans="1:1" x14ac:dyDescent="0.15">
      <c r="A47674" s="1"/>
    </row>
    <row r="47675" spans="1:1" x14ac:dyDescent="0.15">
      <c r="A47675" s="1"/>
    </row>
    <row r="47676" spans="1:1" x14ac:dyDescent="0.15">
      <c r="A47676" s="1"/>
    </row>
    <row r="47677" spans="1:1" x14ac:dyDescent="0.15">
      <c r="A47677" s="1"/>
    </row>
    <row r="47678" spans="1:1" x14ac:dyDescent="0.15">
      <c r="A47678" s="1"/>
    </row>
    <row r="47679" spans="1:1" x14ac:dyDescent="0.15">
      <c r="A47679" s="1"/>
    </row>
    <row r="47680" spans="1:1" x14ac:dyDescent="0.15">
      <c r="A47680" s="1"/>
    </row>
    <row r="47681" spans="1:1" x14ac:dyDescent="0.15">
      <c r="A47681" s="1"/>
    </row>
    <row r="47682" spans="1:1" x14ac:dyDescent="0.15">
      <c r="A47682" s="1"/>
    </row>
    <row r="47683" spans="1:1" x14ac:dyDescent="0.15">
      <c r="A47683" s="1"/>
    </row>
    <row r="47684" spans="1:1" x14ac:dyDescent="0.15">
      <c r="A47684" s="1"/>
    </row>
    <row r="47685" spans="1:1" x14ac:dyDescent="0.15">
      <c r="A47685" s="1"/>
    </row>
    <row r="47686" spans="1:1" x14ac:dyDescent="0.15">
      <c r="A47686" s="1"/>
    </row>
    <row r="47687" spans="1:1" x14ac:dyDescent="0.15">
      <c r="A47687" s="1"/>
    </row>
    <row r="47688" spans="1:1" x14ac:dyDescent="0.15">
      <c r="A47688" s="1"/>
    </row>
    <row r="47689" spans="1:1" x14ac:dyDescent="0.15">
      <c r="A47689" s="1"/>
    </row>
    <row r="47690" spans="1:1" x14ac:dyDescent="0.15">
      <c r="A47690" s="1"/>
    </row>
    <row r="47691" spans="1:1" x14ac:dyDescent="0.15">
      <c r="A47691" s="1"/>
    </row>
    <row r="47692" spans="1:1" x14ac:dyDescent="0.15">
      <c r="A47692" s="1"/>
    </row>
    <row r="47693" spans="1:1" x14ac:dyDescent="0.15">
      <c r="A47693" s="1"/>
    </row>
    <row r="47694" spans="1:1" x14ac:dyDescent="0.15">
      <c r="A47694" s="1"/>
    </row>
    <row r="47695" spans="1:1" x14ac:dyDescent="0.15">
      <c r="A47695" s="1"/>
    </row>
    <row r="47696" spans="1:1" x14ac:dyDescent="0.15">
      <c r="A47696" s="1"/>
    </row>
    <row r="47697" spans="1:1" x14ac:dyDescent="0.15">
      <c r="A47697" s="1"/>
    </row>
    <row r="47698" spans="1:1" x14ac:dyDescent="0.15">
      <c r="A47698" s="1"/>
    </row>
    <row r="47699" spans="1:1" x14ac:dyDescent="0.15">
      <c r="A47699" s="1"/>
    </row>
    <row r="47700" spans="1:1" x14ac:dyDescent="0.15">
      <c r="A47700" s="1"/>
    </row>
    <row r="47701" spans="1:1" x14ac:dyDescent="0.15">
      <c r="A47701" s="1"/>
    </row>
    <row r="47702" spans="1:1" x14ac:dyDescent="0.15">
      <c r="A47702" s="1"/>
    </row>
    <row r="47703" spans="1:1" x14ac:dyDescent="0.15">
      <c r="A47703" s="1"/>
    </row>
    <row r="47704" spans="1:1" x14ac:dyDescent="0.15">
      <c r="A47704" s="1"/>
    </row>
    <row r="47705" spans="1:1" x14ac:dyDescent="0.15">
      <c r="A47705" s="1"/>
    </row>
    <row r="47706" spans="1:1" x14ac:dyDescent="0.15">
      <c r="A47706" s="1"/>
    </row>
    <row r="47707" spans="1:1" x14ac:dyDescent="0.15">
      <c r="A47707" s="1"/>
    </row>
    <row r="47708" spans="1:1" x14ac:dyDescent="0.15">
      <c r="A47708" s="1"/>
    </row>
    <row r="47709" spans="1:1" x14ac:dyDescent="0.15">
      <c r="A47709" s="1"/>
    </row>
    <row r="47710" spans="1:1" x14ac:dyDescent="0.15">
      <c r="A47710" s="1"/>
    </row>
    <row r="47711" spans="1:1" x14ac:dyDescent="0.15">
      <c r="A47711" s="1"/>
    </row>
    <row r="47712" spans="1:1" x14ac:dyDescent="0.15">
      <c r="A47712" s="1"/>
    </row>
    <row r="47713" spans="1:1" x14ac:dyDescent="0.15">
      <c r="A47713" s="1"/>
    </row>
    <row r="47714" spans="1:1" x14ac:dyDescent="0.15">
      <c r="A47714" s="1"/>
    </row>
    <row r="47715" spans="1:1" x14ac:dyDescent="0.15">
      <c r="A47715" s="1"/>
    </row>
    <row r="47716" spans="1:1" x14ac:dyDescent="0.15">
      <c r="A47716" s="1"/>
    </row>
    <row r="47717" spans="1:1" x14ac:dyDescent="0.15">
      <c r="A47717" s="1"/>
    </row>
    <row r="47718" spans="1:1" x14ac:dyDescent="0.15">
      <c r="A47718" s="1"/>
    </row>
    <row r="47719" spans="1:1" x14ac:dyDescent="0.15">
      <c r="A47719" s="1"/>
    </row>
    <row r="47720" spans="1:1" x14ac:dyDescent="0.15">
      <c r="A47720" s="1"/>
    </row>
    <row r="47721" spans="1:1" x14ac:dyDescent="0.15">
      <c r="A47721" s="1"/>
    </row>
    <row r="47722" spans="1:1" x14ac:dyDescent="0.15">
      <c r="A47722" s="1"/>
    </row>
    <row r="47723" spans="1:1" x14ac:dyDescent="0.15">
      <c r="A47723" s="1"/>
    </row>
    <row r="47724" spans="1:1" x14ac:dyDescent="0.15">
      <c r="A47724" s="1"/>
    </row>
    <row r="47725" spans="1:1" x14ac:dyDescent="0.15">
      <c r="A47725" s="1"/>
    </row>
    <row r="47726" spans="1:1" x14ac:dyDescent="0.15">
      <c r="A47726" s="1"/>
    </row>
    <row r="47727" spans="1:1" x14ac:dyDescent="0.15">
      <c r="A47727" s="1"/>
    </row>
    <row r="47728" spans="1:1" x14ac:dyDescent="0.15">
      <c r="A47728" s="1"/>
    </row>
    <row r="47729" spans="1:1" x14ac:dyDescent="0.15">
      <c r="A47729" s="1"/>
    </row>
    <row r="47730" spans="1:1" x14ac:dyDescent="0.15">
      <c r="A47730" s="1"/>
    </row>
    <row r="47731" spans="1:1" x14ac:dyDescent="0.15">
      <c r="A47731" s="1"/>
    </row>
    <row r="47732" spans="1:1" x14ac:dyDescent="0.15">
      <c r="A47732" s="1"/>
    </row>
    <row r="47733" spans="1:1" x14ac:dyDescent="0.15">
      <c r="A47733" s="1"/>
    </row>
    <row r="47734" spans="1:1" x14ac:dyDescent="0.15">
      <c r="A47734" s="1"/>
    </row>
    <row r="47735" spans="1:1" x14ac:dyDescent="0.15">
      <c r="A47735" s="1"/>
    </row>
    <row r="47736" spans="1:1" x14ac:dyDescent="0.15">
      <c r="A47736" s="1"/>
    </row>
    <row r="47737" spans="1:1" x14ac:dyDescent="0.15">
      <c r="A47737" s="1"/>
    </row>
    <row r="47738" spans="1:1" x14ac:dyDescent="0.15">
      <c r="A47738" s="1"/>
    </row>
    <row r="47739" spans="1:1" x14ac:dyDescent="0.15">
      <c r="A47739" s="1"/>
    </row>
    <row r="47740" spans="1:1" x14ac:dyDescent="0.15">
      <c r="A47740" s="1"/>
    </row>
    <row r="47741" spans="1:1" x14ac:dyDescent="0.15">
      <c r="A47741" s="1"/>
    </row>
    <row r="47742" spans="1:1" x14ac:dyDescent="0.15">
      <c r="A47742" s="1"/>
    </row>
    <row r="47743" spans="1:1" x14ac:dyDescent="0.15">
      <c r="A47743" s="1"/>
    </row>
    <row r="47744" spans="1:1" x14ac:dyDescent="0.15">
      <c r="A47744" s="1"/>
    </row>
    <row r="47745" spans="1:1" x14ac:dyDescent="0.15">
      <c r="A47745" s="1"/>
    </row>
    <row r="47746" spans="1:1" x14ac:dyDescent="0.15">
      <c r="A47746" s="1"/>
    </row>
    <row r="47747" spans="1:1" x14ac:dyDescent="0.15">
      <c r="A47747" s="1"/>
    </row>
    <row r="47748" spans="1:1" x14ac:dyDescent="0.15">
      <c r="A47748" s="1"/>
    </row>
    <row r="47749" spans="1:1" x14ac:dyDescent="0.15">
      <c r="A47749" s="1"/>
    </row>
    <row r="47750" spans="1:1" x14ac:dyDescent="0.15">
      <c r="A47750" s="1"/>
    </row>
    <row r="47751" spans="1:1" x14ac:dyDescent="0.15">
      <c r="A47751" s="1"/>
    </row>
    <row r="47752" spans="1:1" x14ac:dyDescent="0.15">
      <c r="A47752" s="1"/>
    </row>
    <row r="47753" spans="1:1" x14ac:dyDescent="0.15">
      <c r="A47753" s="1"/>
    </row>
    <row r="47754" spans="1:1" x14ac:dyDescent="0.15">
      <c r="A47754" s="1"/>
    </row>
    <row r="47755" spans="1:1" x14ac:dyDescent="0.15">
      <c r="A47755" s="1"/>
    </row>
    <row r="47756" spans="1:1" x14ac:dyDescent="0.15">
      <c r="A47756" s="1"/>
    </row>
    <row r="47757" spans="1:1" x14ac:dyDescent="0.15">
      <c r="A47757" s="1"/>
    </row>
    <row r="47758" spans="1:1" x14ac:dyDescent="0.15">
      <c r="A47758" s="1"/>
    </row>
    <row r="47759" spans="1:1" x14ac:dyDescent="0.15">
      <c r="A47759" s="1"/>
    </row>
    <row r="47760" spans="1:1" x14ac:dyDescent="0.15">
      <c r="A47760" s="1"/>
    </row>
    <row r="47761" spans="1:1" x14ac:dyDescent="0.15">
      <c r="A47761" s="1"/>
    </row>
    <row r="47762" spans="1:1" x14ac:dyDescent="0.15">
      <c r="A47762" s="1"/>
    </row>
    <row r="47763" spans="1:1" x14ac:dyDescent="0.15">
      <c r="A47763" s="1"/>
    </row>
    <row r="47764" spans="1:1" x14ac:dyDescent="0.15">
      <c r="A47764" s="1"/>
    </row>
    <row r="47765" spans="1:1" x14ac:dyDescent="0.15">
      <c r="A47765" s="1"/>
    </row>
    <row r="47766" spans="1:1" x14ac:dyDescent="0.15">
      <c r="A47766" s="1"/>
    </row>
    <row r="47767" spans="1:1" x14ac:dyDescent="0.15">
      <c r="A47767" s="1"/>
    </row>
    <row r="47768" spans="1:1" x14ac:dyDescent="0.15">
      <c r="A47768" s="1"/>
    </row>
    <row r="47769" spans="1:1" x14ac:dyDescent="0.15">
      <c r="A47769" s="1"/>
    </row>
    <row r="47770" spans="1:1" x14ac:dyDescent="0.15">
      <c r="A47770" s="1"/>
    </row>
    <row r="47771" spans="1:1" x14ac:dyDescent="0.15">
      <c r="A47771" s="1"/>
    </row>
    <row r="47772" spans="1:1" x14ac:dyDescent="0.15">
      <c r="A47772" s="1"/>
    </row>
    <row r="47773" spans="1:1" x14ac:dyDescent="0.15">
      <c r="A47773" s="1"/>
    </row>
    <row r="47774" spans="1:1" x14ac:dyDescent="0.15">
      <c r="A47774" s="1"/>
    </row>
    <row r="47775" spans="1:1" x14ac:dyDescent="0.15">
      <c r="A47775" s="1"/>
    </row>
    <row r="47776" spans="1:1" x14ac:dyDescent="0.15">
      <c r="A47776" s="1"/>
    </row>
    <row r="47777" spans="1:1" x14ac:dyDescent="0.15">
      <c r="A47777" s="1"/>
    </row>
    <row r="47778" spans="1:1" x14ac:dyDescent="0.15">
      <c r="A47778" s="1"/>
    </row>
    <row r="47779" spans="1:1" x14ac:dyDescent="0.15">
      <c r="A47779" s="1"/>
    </row>
    <row r="47780" spans="1:1" x14ac:dyDescent="0.15">
      <c r="A47780" s="1"/>
    </row>
    <row r="47781" spans="1:1" x14ac:dyDescent="0.15">
      <c r="A47781" s="1"/>
    </row>
    <row r="47782" spans="1:1" x14ac:dyDescent="0.15">
      <c r="A47782" s="1"/>
    </row>
    <row r="47783" spans="1:1" x14ac:dyDescent="0.15">
      <c r="A47783" s="1"/>
    </row>
    <row r="47784" spans="1:1" x14ac:dyDescent="0.15">
      <c r="A47784" s="1"/>
    </row>
    <row r="47785" spans="1:1" x14ac:dyDescent="0.15">
      <c r="A47785" s="1"/>
    </row>
    <row r="47786" spans="1:1" x14ac:dyDescent="0.15">
      <c r="A47786" s="1"/>
    </row>
    <row r="47787" spans="1:1" x14ac:dyDescent="0.15">
      <c r="A47787" s="1"/>
    </row>
    <row r="47788" spans="1:1" x14ac:dyDescent="0.15">
      <c r="A47788" s="1"/>
    </row>
    <row r="47789" spans="1:1" x14ac:dyDescent="0.15">
      <c r="A47789" s="1"/>
    </row>
    <row r="47790" spans="1:1" x14ac:dyDescent="0.15">
      <c r="A47790" s="1"/>
    </row>
    <row r="47791" spans="1:1" x14ac:dyDescent="0.15">
      <c r="A47791" s="1"/>
    </row>
    <row r="47792" spans="1:1" x14ac:dyDescent="0.15">
      <c r="A47792" s="1"/>
    </row>
    <row r="47793" spans="1:1" x14ac:dyDescent="0.15">
      <c r="A47793" s="1"/>
    </row>
    <row r="47794" spans="1:1" x14ac:dyDescent="0.15">
      <c r="A47794" s="1"/>
    </row>
    <row r="47795" spans="1:1" x14ac:dyDescent="0.15">
      <c r="A47795" s="1"/>
    </row>
    <row r="47796" spans="1:1" x14ac:dyDescent="0.15">
      <c r="A47796" s="1"/>
    </row>
    <row r="47797" spans="1:1" x14ac:dyDescent="0.15">
      <c r="A47797" s="1"/>
    </row>
    <row r="47798" spans="1:1" x14ac:dyDescent="0.15">
      <c r="A47798" s="1"/>
    </row>
    <row r="47799" spans="1:1" x14ac:dyDescent="0.15">
      <c r="A47799" s="1"/>
    </row>
    <row r="47800" spans="1:1" x14ac:dyDescent="0.15">
      <c r="A47800" s="1"/>
    </row>
    <row r="47801" spans="1:1" x14ac:dyDescent="0.15">
      <c r="A47801" s="1"/>
    </row>
    <row r="47802" spans="1:1" x14ac:dyDescent="0.15">
      <c r="A47802" s="1"/>
    </row>
    <row r="47803" spans="1:1" x14ac:dyDescent="0.15">
      <c r="A47803" s="1"/>
    </row>
    <row r="47804" spans="1:1" x14ac:dyDescent="0.15">
      <c r="A47804" s="1"/>
    </row>
    <row r="47805" spans="1:1" x14ac:dyDescent="0.15">
      <c r="A47805" s="1"/>
    </row>
    <row r="47806" spans="1:1" x14ac:dyDescent="0.15">
      <c r="A47806" s="1"/>
    </row>
    <row r="47807" spans="1:1" x14ac:dyDescent="0.15">
      <c r="A47807" s="1"/>
    </row>
    <row r="47808" spans="1:1" x14ac:dyDescent="0.15">
      <c r="A47808" s="1"/>
    </row>
    <row r="47809" spans="1:1" x14ac:dyDescent="0.15">
      <c r="A47809" s="1"/>
    </row>
    <row r="47810" spans="1:1" x14ac:dyDescent="0.15">
      <c r="A47810" s="1"/>
    </row>
    <row r="47811" spans="1:1" x14ac:dyDescent="0.15">
      <c r="A47811" s="1"/>
    </row>
    <row r="47812" spans="1:1" x14ac:dyDescent="0.15">
      <c r="A47812" s="1"/>
    </row>
    <row r="47813" spans="1:1" x14ac:dyDescent="0.15">
      <c r="A47813" s="1"/>
    </row>
    <row r="47814" spans="1:1" x14ac:dyDescent="0.15">
      <c r="A47814" s="1"/>
    </row>
    <row r="47815" spans="1:1" x14ac:dyDescent="0.15">
      <c r="A47815" s="1"/>
    </row>
    <row r="47816" spans="1:1" x14ac:dyDescent="0.15">
      <c r="A47816" s="1"/>
    </row>
    <row r="47817" spans="1:1" x14ac:dyDescent="0.15">
      <c r="A47817" s="1"/>
    </row>
    <row r="47818" spans="1:1" x14ac:dyDescent="0.15">
      <c r="A47818" s="1"/>
    </row>
    <row r="47819" spans="1:1" x14ac:dyDescent="0.15">
      <c r="A47819" s="1"/>
    </row>
    <row r="47820" spans="1:1" x14ac:dyDescent="0.15">
      <c r="A47820" s="1"/>
    </row>
    <row r="47821" spans="1:1" x14ac:dyDescent="0.15">
      <c r="A47821" s="1"/>
    </row>
    <row r="47822" spans="1:1" x14ac:dyDescent="0.15">
      <c r="A47822" s="1"/>
    </row>
    <row r="47823" spans="1:1" x14ac:dyDescent="0.15">
      <c r="A47823" s="1"/>
    </row>
    <row r="47824" spans="1:1" x14ac:dyDescent="0.15">
      <c r="A47824" s="1"/>
    </row>
    <row r="47825" spans="1:1" x14ac:dyDescent="0.15">
      <c r="A47825" s="1"/>
    </row>
    <row r="47826" spans="1:1" x14ac:dyDescent="0.15">
      <c r="A47826" s="1"/>
    </row>
    <row r="47827" spans="1:1" x14ac:dyDescent="0.15">
      <c r="A47827" s="1"/>
    </row>
    <row r="47828" spans="1:1" x14ac:dyDescent="0.15">
      <c r="A47828" s="1"/>
    </row>
    <row r="47829" spans="1:1" x14ac:dyDescent="0.15">
      <c r="A47829" s="1"/>
    </row>
    <row r="47830" spans="1:1" x14ac:dyDescent="0.15">
      <c r="A47830" s="1"/>
    </row>
    <row r="47831" spans="1:1" x14ac:dyDescent="0.15">
      <c r="A47831" s="1"/>
    </row>
    <row r="47832" spans="1:1" x14ac:dyDescent="0.15">
      <c r="A47832" s="1"/>
    </row>
    <row r="47833" spans="1:1" x14ac:dyDescent="0.15">
      <c r="A47833" s="1"/>
    </row>
    <row r="47834" spans="1:1" x14ac:dyDescent="0.15">
      <c r="A47834" s="1"/>
    </row>
    <row r="47835" spans="1:1" x14ac:dyDescent="0.15">
      <c r="A47835" s="1"/>
    </row>
    <row r="47836" spans="1:1" x14ac:dyDescent="0.15">
      <c r="A47836" s="1"/>
    </row>
    <row r="47837" spans="1:1" x14ac:dyDescent="0.15">
      <c r="A47837" s="1"/>
    </row>
    <row r="47838" spans="1:1" x14ac:dyDescent="0.15">
      <c r="A47838" s="1"/>
    </row>
    <row r="47839" spans="1:1" x14ac:dyDescent="0.15">
      <c r="A47839" s="1"/>
    </row>
    <row r="47840" spans="1:1" x14ac:dyDescent="0.15">
      <c r="A47840" s="1"/>
    </row>
    <row r="47841" spans="1:1" x14ac:dyDescent="0.15">
      <c r="A47841" s="1"/>
    </row>
    <row r="47842" spans="1:1" x14ac:dyDescent="0.15">
      <c r="A47842" s="1"/>
    </row>
    <row r="47843" spans="1:1" x14ac:dyDescent="0.15">
      <c r="A47843" s="1"/>
    </row>
    <row r="47844" spans="1:1" x14ac:dyDescent="0.15">
      <c r="A47844" s="1"/>
    </row>
    <row r="47845" spans="1:1" x14ac:dyDescent="0.15">
      <c r="A47845" s="1"/>
    </row>
    <row r="47846" spans="1:1" x14ac:dyDescent="0.15">
      <c r="A47846" s="1"/>
    </row>
    <row r="47847" spans="1:1" x14ac:dyDescent="0.15">
      <c r="A47847" s="1"/>
    </row>
    <row r="47848" spans="1:1" x14ac:dyDescent="0.15">
      <c r="A47848" s="1"/>
    </row>
    <row r="47849" spans="1:1" x14ac:dyDescent="0.15">
      <c r="A47849" s="1"/>
    </row>
    <row r="47850" spans="1:1" x14ac:dyDescent="0.15">
      <c r="A47850" s="1"/>
    </row>
    <row r="47851" spans="1:1" x14ac:dyDescent="0.15">
      <c r="A47851" s="1"/>
    </row>
    <row r="47852" spans="1:1" x14ac:dyDescent="0.15">
      <c r="A47852" s="1"/>
    </row>
    <row r="47853" spans="1:1" x14ac:dyDescent="0.15">
      <c r="A47853" s="1"/>
    </row>
    <row r="47854" spans="1:1" x14ac:dyDescent="0.15">
      <c r="A47854" s="1"/>
    </row>
    <row r="47855" spans="1:1" x14ac:dyDescent="0.15">
      <c r="A47855" s="1"/>
    </row>
    <row r="47856" spans="1:1" x14ac:dyDescent="0.15">
      <c r="A47856" s="1"/>
    </row>
    <row r="47857" spans="1:1" x14ac:dyDescent="0.15">
      <c r="A47857" s="1"/>
    </row>
    <row r="47858" spans="1:1" x14ac:dyDescent="0.15">
      <c r="A47858" s="1"/>
    </row>
    <row r="47859" spans="1:1" x14ac:dyDescent="0.15">
      <c r="A47859" s="1"/>
    </row>
    <row r="47860" spans="1:1" x14ac:dyDescent="0.15">
      <c r="A47860" s="1"/>
    </row>
    <row r="47861" spans="1:1" x14ac:dyDescent="0.15">
      <c r="A47861" s="1"/>
    </row>
    <row r="47862" spans="1:1" x14ac:dyDescent="0.15">
      <c r="A47862" s="1"/>
    </row>
    <row r="47863" spans="1:1" x14ac:dyDescent="0.15">
      <c r="A47863" s="1"/>
    </row>
    <row r="47864" spans="1:1" x14ac:dyDescent="0.15">
      <c r="A47864" s="1"/>
    </row>
    <row r="47865" spans="1:1" x14ac:dyDescent="0.15">
      <c r="A47865" s="1"/>
    </row>
    <row r="47866" spans="1:1" x14ac:dyDescent="0.15">
      <c r="A47866" s="1"/>
    </row>
    <row r="47867" spans="1:1" x14ac:dyDescent="0.15">
      <c r="A47867" s="1"/>
    </row>
    <row r="47868" spans="1:1" x14ac:dyDescent="0.15">
      <c r="A47868" s="1"/>
    </row>
    <row r="47869" spans="1:1" x14ac:dyDescent="0.15">
      <c r="A47869" s="1"/>
    </row>
    <row r="47870" spans="1:1" x14ac:dyDescent="0.15">
      <c r="A47870" s="1"/>
    </row>
    <row r="47871" spans="1:1" x14ac:dyDescent="0.15">
      <c r="A47871" s="1"/>
    </row>
    <row r="47872" spans="1:1" x14ac:dyDescent="0.15">
      <c r="A47872" s="1"/>
    </row>
    <row r="47873" spans="1:1" x14ac:dyDescent="0.15">
      <c r="A47873" s="1"/>
    </row>
    <row r="47874" spans="1:1" x14ac:dyDescent="0.15">
      <c r="A47874" s="1"/>
    </row>
    <row r="47875" spans="1:1" x14ac:dyDescent="0.15">
      <c r="A47875" s="1"/>
    </row>
    <row r="47876" spans="1:1" x14ac:dyDescent="0.15">
      <c r="A47876" s="1"/>
    </row>
    <row r="47877" spans="1:1" x14ac:dyDescent="0.15">
      <c r="A47877" s="1"/>
    </row>
    <row r="47878" spans="1:1" x14ac:dyDescent="0.15">
      <c r="A47878" s="1"/>
    </row>
    <row r="47879" spans="1:1" x14ac:dyDescent="0.15">
      <c r="A47879" s="1"/>
    </row>
    <row r="47880" spans="1:1" x14ac:dyDescent="0.15">
      <c r="A47880" s="1"/>
    </row>
    <row r="47881" spans="1:1" x14ac:dyDescent="0.15">
      <c r="A47881" s="1"/>
    </row>
    <row r="47882" spans="1:1" x14ac:dyDescent="0.15">
      <c r="A47882" s="1"/>
    </row>
    <row r="47883" spans="1:1" x14ac:dyDescent="0.15">
      <c r="A47883" s="1"/>
    </row>
    <row r="47884" spans="1:1" x14ac:dyDescent="0.15">
      <c r="A47884" s="1"/>
    </row>
    <row r="47885" spans="1:1" x14ac:dyDescent="0.15">
      <c r="A47885" s="1"/>
    </row>
    <row r="47886" spans="1:1" x14ac:dyDescent="0.15">
      <c r="A47886" s="1"/>
    </row>
    <row r="47887" spans="1:1" x14ac:dyDescent="0.15">
      <c r="A47887" s="1"/>
    </row>
    <row r="47888" spans="1:1" x14ac:dyDescent="0.15">
      <c r="A47888" s="1"/>
    </row>
    <row r="47889" spans="1:1" x14ac:dyDescent="0.15">
      <c r="A47889" s="1"/>
    </row>
    <row r="47890" spans="1:1" x14ac:dyDescent="0.15">
      <c r="A47890" s="1"/>
    </row>
    <row r="47891" spans="1:1" x14ac:dyDescent="0.15">
      <c r="A47891" s="1"/>
    </row>
    <row r="47892" spans="1:1" x14ac:dyDescent="0.15">
      <c r="A47892" s="1"/>
    </row>
    <row r="47893" spans="1:1" x14ac:dyDescent="0.15">
      <c r="A47893" s="1"/>
    </row>
    <row r="47894" spans="1:1" x14ac:dyDescent="0.15">
      <c r="A47894" s="1"/>
    </row>
    <row r="47895" spans="1:1" x14ac:dyDescent="0.15">
      <c r="A47895" s="1"/>
    </row>
    <row r="47896" spans="1:1" x14ac:dyDescent="0.15">
      <c r="A47896" s="1"/>
    </row>
    <row r="47897" spans="1:1" x14ac:dyDescent="0.15">
      <c r="A47897" s="1"/>
    </row>
    <row r="47898" spans="1:1" x14ac:dyDescent="0.15">
      <c r="A47898" s="1"/>
    </row>
    <row r="47899" spans="1:1" x14ac:dyDescent="0.15">
      <c r="A47899" s="1"/>
    </row>
    <row r="47900" spans="1:1" x14ac:dyDescent="0.15">
      <c r="A47900" s="1"/>
    </row>
    <row r="47901" spans="1:1" x14ac:dyDescent="0.15">
      <c r="A47901" s="1"/>
    </row>
    <row r="47902" spans="1:1" x14ac:dyDescent="0.15">
      <c r="A47902" s="1"/>
    </row>
    <row r="47903" spans="1:1" x14ac:dyDescent="0.15">
      <c r="A47903" s="1"/>
    </row>
    <row r="47904" spans="1:1" x14ac:dyDescent="0.15">
      <c r="A47904" s="1"/>
    </row>
    <row r="47905" spans="1:1" x14ac:dyDescent="0.15">
      <c r="A47905" s="1"/>
    </row>
    <row r="47906" spans="1:1" x14ac:dyDescent="0.15">
      <c r="A47906" s="1"/>
    </row>
    <row r="47907" spans="1:1" x14ac:dyDescent="0.15">
      <c r="A47907" s="1"/>
    </row>
    <row r="47908" spans="1:1" x14ac:dyDescent="0.15">
      <c r="A47908" s="1"/>
    </row>
    <row r="47909" spans="1:1" x14ac:dyDescent="0.15">
      <c r="A47909" s="1"/>
    </row>
    <row r="47910" spans="1:1" x14ac:dyDescent="0.15">
      <c r="A47910" s="1"/>
    </row>
    <row r="47911" spans="1:1" x14ac:dyDescent="0.15">
      <c r="A47911" s="1"/>
    </row>
    <row r="47912" spans="1:1" x14ac:dyDescent="0.15">
      <c r="A47912" s="1"/>
    </row>
    <row r="47913" spans="1:1" x14ac:dyDescent="0.15">
      <c r="A47913" s="1"/>
    </row>
    <row r="47914" spans="1:1" x14ac:dyDescent="0.15">
      <c r="A47914" s="1"/>
    </row>
    <row r="47915" spans="1:1" x14ac:dyDescent="0.15">
      <c r="A47915" s="1"/>
    </row>
    <row r="47916" spans="1:1" x14ac:dyDescent="0.15">
      <c r="A47916" s="1"/>
    </row>
    <row r="47917" spans="1:1" x14ac:dyDescent="0.15">
      <c r="A47917" s="1"/>
    </row>
    <row r="47918" spans="1:1" x14ac:dyDescent="0.15">
      <c r="A47918" s="1"/>
    </row>
    <row r="47919" spans="1:1" x14ac:dyDescent="0.15">
      <c r="A47919" s="1"/>
    </row>
    <row r="47920" spans="1:1" x14ac:dyDescent="0.15">
      <c r="A47920" s="1"/>
    </row>
    <row r="47921" spans="1:1" x14ac:dyDescent="0.15">
      <c r="A47921" s="1"/>
    </row>
    <row r="47922" spans="1:1" x14ac:dyDescent="0.15">
      <c r="A47922" s="1"/>
    </row>
    <row r="47923" spans="1:1" x14ac:dyDescent="0.15">
      <c r="A47923" s="1"/>
    </row>
    <row r="47924" spans="1:1" x14ac:dyDescent="0.15">
      <c r="A47924" s="1"/>
    </row>
    <row r="47925" spans="1:1" x14ac:dyDescent="0.15">
      <c r="A47925" s="1"/>
    </row>
    <row r="47926" spans="1:1" x14ac:dyDescent="0.15">
      <c r="A47926" s="1"/>
    </row>
    <row r="47927" spans="1:1" x14ac:dyDescent="0.15">
      <c r="A47927" s="1"/>
    </row>
    <row r="47928" spans="1:1" x14ac:dyDescent="0.15">
      <c r="A47928" s="1"/>
    </row>
    <row r="47929" spans="1:1" x14ac:dyDescent="0.15">
      <c r="A47929" s="1"/>
    </row>
    <row r="47930" spans="1:1" x14ac:dyDescent="0.15">
      <c r="A47930" s="1"/>
    </row>
    <row r="47931" spans="1:1" x14ac:dyDescent="0.15">
      <c r="A47931" s="1"/>
    </row>
    <row r="47932" spans="1:1" x14ac:dyDescent="0.15">
      <c r="A47932" s="1"/>
    </row>
    <row r="47933" spans="1:1" x14ac:dyDescent="0.15">
      <c r="A47933" s="1"/>
    </row>
    <row r="47934" spans="1:1" x14ac:dyDescent="0.15">
      <c r="A47934" s="1"/>
    </row>
    <row r="47935" spans="1:1" x14ac:dyDescent="0.15">
      <c r="A47935" s="1"/>
    </row>
    <row r="47936" spans="1:1" x14ac:dyDescent="0.15">
      <c r="A47936" s="1"/>
    </row>
    <row r="47937" spans="1:1" x14ac:dyDescent="0.15">
      <c r="A47937" s="1"/>
    </row>
    <row r="47938" spans="1:1" x14ac:dyDescent="0.15">
      <c r="A47938" s="1"/>
    </row>
    <row r="47939" spans="1:1" x14ac:dyDescent="0.15">
      <c r="A47939" s="1"/>
    </row>
    <row r="47940" spans="1:1" x14ac:dyDescent="0.15">
      <c r="A47940" s="1"/>
    </row>
    <row r="47941" spans="1:1" x14ac:dyDescent="0.15">
      <c r="A47941" s="1"/>
    </row>
    <row r="47942" spans="1:1" x14ac:dyDescent="0.15">
      <c r="A47942" s="1"/>
    </row>
    <row r="47943" spans="1:1" x14ac:dyDescent="0.15">
      <c r="A47943" s="1"/>
    </row>
    <row r="47944" spans="1:1" x14ac:dyDescent="0.15">
      <c r="A47944" s="1"/>
    </row>
    <row r="47945" spans="1:1" x14ac:dyDescent="0.15">
      <c r="A47945" s="1"/>
    </row>
    <row r="47946" spans="1:1" x14ac:dyDescent="0.15">
      <c r="A47946" s="1"/>
    </row>
    <row r="47947" spans="1:1" x14ac:dyDescent="0.15">
      <c r="A47947" s="1"/>
    </row>
    <row r="47948" spans="1:1" x14ac:dyDescent="0.15">
      <c r="A47948" s="1"/>
    </row>
    <row r="47949" spans="1:1" x14ac:dyDescent="0.15">
      <c r="A47949" s="1"/>
    </row>
    <row r="47950" spans="1:1" x14ac:dyDescent="0.15">
      <c r="A47950" s="1"/>
    </row>
    <row r="47951" spans="1:1" x14ac:dyDescent="0.15">
      <c r="A47951" s="1"/>
    </row>
    <row r="47952" spans="1:1" x14ac:dyDescent="0.15">
      <c r="A47952" s="1"/>
    </row>
    <row r="47953" spans="1:1" x14ac:dyDescent="0.15">
      <c r="A47953" s="1"/>
    </row>
    <row r="47954" spans="1:1" x14ac:dyDescent="0.15">
      <c r="A47954" s="1"/>
    </row>
    <row r="47955" spans="1:1" x14ac:dyDescent="0.15">
      <c r="A47955" s="1"/>
    </row>
    <row r="47956" spans="1:1" x14ac:dyDescent="0.15">
      <c r="A47956" s="1"/>
    </row>
    <row r="47957" spans="1:1" x14ac:dyDescent="0.15">
      <c r="A47957" s="1"/>
    </row>
    <row r="47958" spans="1:1" x14ac:dyDescent="0.15">
      <c r="A47958" s="1"/>
    </row>
    <row r="47959" spans="1:1" x14ac:dyDescent="0.15">
      <c r="A47959" s="1"/>
    </row>
    <row r="47960" spans="1:1" x14ac:dyDescent="0.15">
      <c r="A47960" s="1"/>
    </row>
    <row r="47961" spans="1:1" x14ac:dyDescent="0.15">
      <c r="A47961" s="1"/>
    </row>
    <row r="47962" spans="1:1" x14ac:dyDescent="0.15">
      <c r="A47962" s="1"/>
    </row>
    <row r="47963" spans="1:1" x14ac:dyDescent="0.15">
      <c r="A47963" s="1"/>
    </row>
    <row r="47964" spans="1:1" x14ac:dyDescent="0.15">
      <c r="A47964" s="1"/>
    </row>
    <row r="47965" spans="1:1" x14ac:dyDescent="0.15">
      <c r="A47965" s="1"/>
    </row>
    <row r="47966" spans="1:1" x14ac:dyDescent="0.15">
      <c r="A47966" s="1"/>
    </row>
    <row r="47967" spans="1:1" x14ac:dyDescent="0.15">
      <c r="A47967" s="1"/>
    </row>
    <row r="47968" spans="1:1" x14ac:dyDescent="0.15">
      <c r="A47968" s="1"/>
    </row>
    <row r="47969" spans="1:1" x14ac:dyDescent="0.15">
      <c r="A47969" s="1"/>
    </row>
    <row r="47970" spans="1:1" x14ac:dyDescent="0.15">
      <c r="A47970" s="1"/>
    </row>
    <row r="47971" spans="1:1" x14ac:dyDescent="0.15">
      <c r="A47971" s="1"/>
    </row>
    <row r="47972" spans="1:1" x14ac:dyDescent="0.15">
      <c r="A47972" s="1"/>
    </row>
    <row r="47973" spans="1:1" x14ac:dyDescent="0.15">
      <c r="A47973" s="1"/>
    </row>
    <row r="47974" spans="1:1" x14ac:dyDescent="0.15">
      <c r="A47974" s="1"/>
    </row>
    <row r="47975" spans="1:1" x14ac:dyDescent="0.15">
      <c r="A47975" s="1"/>
    </row>
    <row r="47976" spans="1:1" x14ac:dyDescent="0.15">
      <c r="A47976" s="1"/>
    </row>
    <row r="47977" spans="1:1" x14ac:dyDescent="0.15">
      <c r="A47977" s="1"/>
    </row>
    <row r="47978" spans="1:1" x14ac:dyDescent="0.15">
      <c r="A47978" s="1"/>
    </row>
    <row r="47979" spans="1:1" x14ac:dyDescent="0.15">
      <c r="A47979" s="1"/>
    </row>
    <row r="47980" spans="1:1" x14ac:dyDescent="0.15">
      <c r="A47980" s="1"/>
    </row>
    <row r="47981" spans="1:1" x14ac:dyDescent="0.15">
      <c r="A47981" s="1"/>
    </row>
    <row r="47982" spans="1:1" x14ac:dyDescent="0.15">
      <c r="A47982" s="1"/>
    </row>
    <row r="47983" spans="1:1" x14ac:dyDescent="0.15">
      <c r="A47983" s="1"/>
    </row>
    <row r="47984" spans="1:1" x14ac:dyDescent="0.15">
      <c r="A47984" s="1"/>
    </row>
    <row r="47985" spans="1:1" x14ac:dyDescent="0.15">
      <c r="A47985" s="1"/>
    </row>
    <row r="47986" spans="1:1" x14ac:dyDescent="0.15">
      <c r="A47986" s="1"/>
    </row>
    <row r="47987" spans="1:1" x14ac:dyDescent="0.15">
      <c r="A47987" s="1"/>
    </row>
    <row r="47988" spans="1:1" x14ac:dyDescent="0.15">
      <c r="A47988" s="1"/>
    </row>
    <row r="47989" spans="1:1" x14ac:dyDescent="0.15">
      <c r="A47989" s="1"/>
    </row>
    <row r="47990" spans="1:1" x14ac:dyDescent="0.15">
      <c r="A47990" s="1"/>
    </row>
    <row r="47991" spans="1:1" x14ac:dyDescent="0.15">
      <c r="A47991" s="1"/>
    </row>
    <row r="47992" spans="1:1" x14ac:dyDescent="0.15">
      <c r="A47992" s="1"/>
    </row>
    <row r="47993" spans="1:1" x14ac:dyDescent="0.15">
      <c r="A47993" s="1"/>
    </row>
    <row r="47994" spans="1:1" x14ac:dyDescent="0.15">
      <c r="A47994" s="1"/>
    </row>
    <row r="47995" spans="1:1" x14ac:dyDescent="0.15">
      <c r="A47995" s="1"/>
    </row>
    <row r="47996" spans="1:1" x14ac:dyDescent="0.15">
      <c r="A47996" s="1"/>
    </row>
    <row r="47997" spans="1:1" x14ac:dyDescent="0.15">
      <c r="A47997" s="1"/>
    </row>
    <row r="47998" spans="1:1" x14ac:dyDescent="0.15">
      <c r="A47998" s="1"/>
    </row>
    <row r="47999" spans="1:1" x14ac:dyDescent="0.15">
      <c r="A47999" s="1"/>
    </row>
    <row r="48000" spans="1:1" x14ac:dyDescent="0.15">
      <c r="A48000" s="1"/>
    </row>
    <row r="48001" spans="1:1" x14ac:dyDescent="0.15">
      <c r="A48001" s="1"/>
    </row>
    <row r="48002" spans="1:1" x14ac:dyDescent="0.15">
      <c r="A48002" s="1"/>
    </row>
    <row r="48003" spans="1:1" x14ac:dyDescent="0.15">
      <c r="A48003" s="1"/>
    </row>
    <row r="48004" spans="1:1" x14ac:dyDescent="0.15">
      <c r="A48004" s="1"/>
    </row>
    <row r="48005" spans="1:1" x14ac:dyDescent="0.15">
      <c r="A48005" s="1"/>
    </row>
    <row r="48006" spans="1:1" x14ac:dyDescent="0.15">
      <c r="A48006" s="1"/>
    </row>
    <row r="48007" spans="1:1" x14ac:dyDescent="0.15">
      <c r="A48007" s="1"/>
    </row>
    <row r="48008" spans="1:1" x14ac:dyDescent="0.15">
      <c r="A48008" s="1"/>
    </row>
    <row r="48009" spans="1:1" x14ac:dyDescent="0.15">
      <c r="A48009" s="1"/>
    </row>
    <row r="48010" spans="1:1" x14ac:dyDescent="0.15">
      <c r="A48010" s="1"/>
    </row>
    <row r="48011" spans="1:1" x14ac:dyDescent="0.15">
      <c r="A48011" s="1"/>
    </row>
    <row r="48012" spans="1:1" x14ac:dyDescent="0.15">
      <c r="A48012" s="1"/>
    </row>
    <row r="48013" spans="1:1" x14ac:dyDescent="0.15">
      <c r="A48013" s="1"/>
    </row>
    <row r="48014" spans="1:1" x14ac:dyDescent="0.15">
      <c r="A48014" s="1"/>
    </row>
    <row r="48015" spans="1:1" x14ac:dyDescent="0.15">
      <c r="A48015" s="1"/>
    </row>
    <row r="48016" spans="1:1" x14ac:dyDescent="0.15">
      <c r="A48016" s="1"/>
    </row>
    <row r="48017" spans="1:1" x14ac:dyDescent="0.15">
      <c r="A48017" s="1"/>
    </row>
    <row r="48018" spans="1:1" x14ac:dyDescent="0.15">
      <c r="A48018" s="1"/>
    </row>
    <row r="48019" spans="1:1" x14ac:dyDescent="0.15">
      <c r="A48019" s="1"/>
    </row>
    <row r="48020" spans="1:1" x14ac:dyDescent="0.15">
      <c r="A48020" s="1"/>
    </row>
    <row r="48021" spans="1:1" x14ac:dyDescent="0.15">
      <c r="A48021" s="1"/>
    </row>
    <row r="48022" spans="1:1" x14ac:dyDescent="0.15">
      <c r="A48022" s="1"/>
    </row>
    <row r="48023" spans="1:1" x14ac:dyDescent="0.15">
      <c r="A48023" s="1"/>
    </row>
    <row r="48024" spans="1:1" x14ac:dyDescent="0.15">
      <c r="A48024" s="1"/>
    </row>
    <row r="48025" spans="1:1" x14ac:dyDescent="0.15">
      <c r="A48025" s="1"/>
    </row>
    <row r="48026" spans="1:1" x14ac:dyDescent="0.15">
      <c r="A48026" s="1"/>
    </row>
    <row r="48027" spans="1:1" x14ac:dyDescent="0.15">
      <c r="A48027" s="1"/>
    </row>
    <row r="48028" spans="1:1" x14ac:dyDescent="0.15">
      <c r="A48028" s="1"/>
    </row>
    <row r="48029" spans="1:1" x14ac:dyDescent="0.15">
      <c r="A48029" s="1"/>
    </row>
    <row r="48030" spans="1:1" x14ac:dyDescent="0.15">
      <c r="A48030" s="1"/>
    </row>
    <row r="48031" spans="1:1" x14ac:dyDescent="0.15">
      <c r="A48031" s="1"/>
    </row>
    <row r="48032" spans="1:1" x14ac:dyDescent="0.15">
      <c r="A48032" s="1"/>
    </row>
    <row r="48033" spans="1:1" x14ac:dyDescent="0.15">
      <c r="A48033" s="1"/>
    </row>
    <row r="48034" spans="1:1" x14ac:dyDescent="0.15">
      <c r="A48034" s="1"/>
    </row>
    <row r="48035" spans="1:1" x14ac:dyDescent="0.15">
      <c r="A48035" s="1"/>
    </row>
    <row r="48036" spans="1:1" x14ac:dyDescent="0.15">
      <c r="A48036" s="1"/>
    </row>
    <row r="48037" spans="1:1" x14ac:dyDescent="0.15">
      <c r="A48037" s="1"/>
    </row>
    <row r="48038" spans="1:1" x14ac:dyDescent="0.15">
      <c r="A48038" s="1"/>
    </row>
    <row r="48039" spans="1:1" x14ac:dyDescent="0.15">
      <c r="A48039" s="1"/>
    </row>
    <row r="48040" spans="1:1" x14ac:dyDescent="0.15">
      <c r="A48040" s="1"/>
    </row>
    <row r="48041" spans="1:1" x14ac:dyDescent="0.15">
      <c r="A48041" s="1"/>
    </row>
    <row r="48042" spans="1:1" x14ac:dyDescent="0.15">
      <c r="A48042" s="1"/>
    </row>
    <row r="48043" spans="1:1" x14ac:dyDescent="0.15">
      <c r="A48043" s="1"/>
    </row>
    <row r="48044" spans="1:1" x14ac:dyDescent="0.15">
      <c r="A48044" s="1"/>
    </row>
    <row r="48045" spans="1:1" x14ac:dyDescent="0.15">
      <c r="A48045" s="1"/>
    </row>
    <row r="48046" spans="1:1" x14ac:dyDescent="0.15">
      <c r="A48046" s="1"/>
    </row>
    <row r="48047" spans="1:1" x14ac:dyDescent="0.15">
      <c r="A48047" s="1"/>
    </row>
    <row r="48048" spans="1:1" x14ac:dyDescent="0.15">
      <c r="A48048" s="1"/>
    </row>
    <row r="48049" spans="1:1" x14ac:dyDescent="0.15">
      <c r="A48049" s="1"/>
    </row>
    <row r="48050" spans="1:1" x14ac:dyDescent="0.15">
      <c r="A48050" s="1"/>
    </row>
    <row r="48051" spans="1:1" x14ac:dyDescent="0.15">
      <c r="A48051" s="1"/>
    </row>
    <row r="48052" spans="1:1" x14ac:dyDescent="0.15">
      <c r="A48052" s="1"/>
    </row>
    <row r="48053" spans="1:1" x14ac:dyDescent="0.15">
      <c r="A48053" s="1"/>
    </row>
    <row r="48054" spans="1:1" x14ac:dyDescent="0.15">
      <c r="A48054" s="1"/>
    </row>
    <row r="48055" spans="1:1" x14ac:dyDescent="0.15">
      <c r="A48055" s="1"/>
    </row>
    <row r="48056" spans="1:1" x14ac:dyDescent="0.15">
      <c r="A48056" s="1"/>
    </row>
    <row r="48057" spans="1:1" x14ac:dyDescent="0.15">
      <c r="A48057" s="1"/>
    </row>
    <row r="48058" spans="1:1" x14ac:dyDescent="0.15">
      <c r="A48058" s="1"/>
    </row>
    <row r="48059" spans="1:1" x14ac:dyDescent="0.15">
      <c r="A48059" s="1"/>
    </row>
    <row r="48060" spans="1:1" x14ac:dyDescent="0.15">
      <c r="A48060" s="1"/>
    </row>
    <row r="48061" spans="1:1" x14ac:dyDescent="0.15">
      <c r="A48061" s="1"/>
    </row>
    <row r="48062" spans="1:1" x14ac:dyDescent="0.15">
      <c r="A48062" s="1"/>
    </row>
    <row r="48063" spans="1:1" x14ac:dyDescent="0.15">
      <c r="A48063" s="1"/>
    </row>
    <row r="48064" spans="1:1" x14ac:dyDescent="0.15">
      <c r="A48064" s="1"/>
    </row>
    <row r="48065" spans="1:1" x14ac:dyDescent="0.15">
      <c r="A48065" s="1"/>
    </row>
    <row r="48066" spans="1:1" x14ac:dyDescent="0.15">
      <c r="A48066" s="1"/>
    </row>
    <row r="48067" spans="1:1" x14ac:dyDescent="0.15">
      <c r="A48067" s="1"/>
    </row>
    <row r="48068" spans="1:1" x14ac:dyDescent="0.15">
      <c r="A48068" s="1"/>
    </row>
    <row r="48069" spans="1:1" x14ac:dyDescent="0.15">
      <c r="A48069" s="1"/>
    </row>
    <row r="48070" spans="1:1" x14ac:dyDescent="0.15">
      <c r="A48070" s="1"/>
    </row>
    <row r="48071" spans="1:1" x14ac:dyDescent="0.15">
      <c r="A48071" s="1"/>
    </row>
    <row r="48072" spans="1:1" x14ac:dyDescent="0.15">
      <c r="A48072" s="1"/>
    </row>
    <row r="48073" spans="1:1" x14ac:dyDescent="0.15">
      <c r="A48073" s="1"/>
    </row>
    <row r="48074" spans="1:1" x14ac:dyDescent="0.15">
      <c r="A48074" s="1"/>
    </row>
    <row r="48075" spans="1:1" x14ac:dyDescent="0.15">
      <c r="A48075" s="1"/>
    </row>
    <row r="48076" spans="1:1" x14ac:dyDescent="0.15">
      <c r="A48076" s="1"/>
    </row>
    <row r="48077" spans="1:1" x14ac:dyDescent="0.15">
      <c r="A48077" s="1"/>
    </row>
    <row r="48078" spans="1:1" x14ac:dyDescent="0.15">
      <c r="A48078" s="1"/>
    </row>
    <row r="48079" spans="1:1" x14ac:dyDescent="0.15">
      <c r="A48079" s="1"/>
    </row>
    <row r="48080" spans="1:1" x14ac:dyDescent="0.15">
      <c r="A48080" s="1"/>
    </row>
    <row r="48081" spans="1:1" x14ac:dyDescent="0.15">
      <c r="A48081" s="1"/>
    </row>
    <row r="48082" spans="1:1" x14ac:dyDescent="0.15">
      <c r="A48082" s="1"/>
    </row>
    <row r="48083" spans="1:1" x14ac:dyDescent="0.15">
      <c r="A48083" s="1"/>
    </row>
    <row r="48084" spans="1:1" x14ac:dyDescent="0.15">
      <c r="A48084" s="1"/>
    </row>
    <row r="48085" spans="1:1" x14ac:dyDescent="0.15">
      <c r="A48085" s="1"/>
    </row>
    <row r="48086" spans="1:1" x14ac:dyDescent="0.15">
      <c r="A48086" s="1"/>
    </row>
    <row r="48087" spans="1:1" x14ac:dyDescent="0.15">
      <c r="A48087" s="1"/>
    </row>
    <row r="48088" spans="1:1" x14ac:dyDescent="0.15">
      <c r="A48088" s="1"/>
    </row>
    <row r="48089" spans="1:1" x14ac:dyDescent="0.15">
      <c r="A48089" s="1"/>
    </row>
    <row r="48090" spans="1:1" x14ac:dyDescent="0.15">
      <c r="A48090" s="1"/>
    </row>
    <row r="48091" spans="1:1" x14ac:dyDescent="0.15">
      <c r="A48091" s="1"/>
    </row>
    <row r="48092" spans="1:1" x14ac:dyDescent="0.15">
      <c r="A48092" s="1"/>
    </row>
    <row r="48093" spans="1:1" x14ac:dyDescent="0.15">
      <c r="A48093" s="1"/>
    </row>
    <row r="48094" spans="1:1" x14ac:dyDescent="0.15">
      <c r="A48094" s="1"/>
    </row>
    <row r="48095" spans="1:1" x14ac:dyDescent="0.15">
      <c r="A48095" s="1"/>
    </row>
    <row r="48096" spans="1:1" x14ac:dyDescent="0.15">
      <c r="A48096" s="1"/>
    </row>
    <row r="48097" spans="1:1" x14ac:dyDescent="0.15">
      <c r="A48097" s="1"/>
    </row>
    <row r="48098" spans="1:1" x14ac:dyDescent="0.15">
      <c r="A48098" s="1"/>
    </row>
    <row r="48099" spans="1:1" x14ac:dyDescent="0.15">
      <c r="A48099" s="1"/>
    </row>
    <row r="48100" spans="1:1" x14ac:dyDescent="0.15">
      <c r="A48100" s="1"/>
    </row>
    <row r="48101" spans="1:1" x14ac:dyDescent="0.15">
      <c r="A48101" s="1"/>
    </row>
    <row r="48102" spans="1:1" x14ac:dyDescent="0.15">
      <c r="A48102" s="1"/>
    </row>
    <row r="48103" spans="1:1" x14ac:dyDescent="0.15">
      <c r="A48103" s="1"/>
    </row>
    <row r="48104" spans="1:1" x14ac:dyDescent="0.15">
      <c r="A48104" s="1"/>
    </row>
    <row r="48105" spans="1:1" x14ac:dyDescent="0.15">
      <c r="A48105" s="1"/>
    </row>
    <row r="48106" spans="1:1" x14ac:dyDescent="0.15">
      <c r="A48106" s="1"/>
    </row>
    <row r="48107" spans="1:1" x14ac:dyDescent="0.15">
      <c r="A48107" s="1"/>
    </row>
    <row r="48108" spans="1:1" x14ac:dyDescent="0.15">
      <c r="A48108" s="1"/>
    </row>
    <row r="48109" spans="1:1" x14ac:dyDescent="0.15">
      <c r="A48109" s="1"/>
    </row>
    <row r="48110" spans="1:1" x14ac:dyDescent="0.15">
      <c r="A48110" s="1"/>
    </row>
    <row r="48111" spans="1:1" x14ac:dyDescent="0.15">
      <c r="A48111" s="1"/>
    </row>
    <row r="48112" spans="1:1" x14ac:dyDescent="0.15">
      <c r="A48112" s="1"/>
    </row>
    <row r="48113" spans="1:1" x14ac:dyDescent="0.15">
      <c r="A48113" s="1"/>
    </row>
    <row r="48114" spans="1:1" x14ac:dyDescent="0.15">
      <c r="A48114" s="1"/>
    </row>
    <row r="48115" spans="1:1" x14ac:dyDescent="0.15">
      <c r="A48115" s="1"/>
    </row>
    <row r="48116" spans="1:1" x14ac:dyDescent="0.15">
      <c r="A48116" s="1"/>
    </row>
    <row r="48117" spans="1:1" x14ac:dyDescent="0.15">
      <c r="A48117" s="1"/>
    </row>
    <row r="48118" spans="1:1" x14ac:dyDescent="0.15">
      <c r="A48118" s="1"/>
    </row>
    <row r="48119" spans="1:1" x14ac:dyDescent="0.15">
      <c r="A48119" s="1"/>
    </row>
    <row r="48120" spans="1:1" x14ac:dyDescent="0.15">
      <c r="A48120" s="1"/>
    </row>
    <row r="48121" spans="1:1" x14ac:dyDescent="0.15">
      <c r="A48121" s="1"/>
    </row>
    <row r="48122" spans="1:1" x14ac:dyDescent="0.15">
      <c r="A48122" s="1"/>
    </row>
    <row r="48123" spans="1:1" x14ac:dyDescent="0.15">
      <c r="A48123" s="1"/>
    </row>
    <row r="48124" spans="1:1" x14ac:dyDescent="0.15">
      <c r="A48124" s="1"/>
    </row>
    <row r="48125" spans="1:1" x14ac:dyDescent="0.15">
      <c r="A48125" s="1"/>
    </row>
    <row r="48126" spans="1:1" x14ac:dyDescent="0.15">
      <c r="A48126" s="1"/>
    </row>
    <row r="48127" spans="1:1" x14ac:dyDescent="0.15">
      <c r="A48127" s="1"/>
    </row>
    <row r="48128" spans="1:1" x14ac:dyDescent="0.15">
      <c r="A48128" s="1"/>
    </row>
    <row r="48129" spans="1:1" x14ac:dyDescent="0.15">
      <c r="A48129" s="1"/>
    </row>
    <row r="48130" spans="1:1" x14ac:dyDescent="0.15">
      <c r="A48130" s="1"/>
    </row>
    <row r="48131" spans="1:1" x14ac:dyDescent="0.15">
      <c r="A48131" s="1"/>
    </row>
    <row r="48132" spans="1:1" x14ac:dyDescent="0.15">
      <c r="A48132" s="1"/>
    </row>
    <row r="48133" spans="1:1" x14ac:dyDescent="0.15">
      <c r="A48133" s="1"/>
    </row>
    <row r="48134" spans="1:1" x14ac:dyDescent="0.15">
      <c r="A48134" s="1"/>
    </row>
    <row r="48135" spans="1:1" x14ac:dyDescent="0.15">
      <c r="A48135" s="1"/>
    </row>
    <row r="48136" spans="1:1" x14ac:dyDescent="0.15">
      <c r="A48136" s="1"/>
    </row>
    <row r="48137" spans="1:1" x14ac:dyDescent="0.15">
      <c r="A48137" s="1"/>
    </row>
    <row r="48138" spans="1:1" x14ac:dyDescent="0.15">
      <c r="A48138" s="1"/>
    </row>
    <row r="48139" spans="1:1" x14ac:dyDescent="0.15">
      <c r="A48139" s="1"/>
    </row>
    <row r="48140" spans="1:1" x14ac:dyDescent="0.15">
      <c r="A48140" s="1"/>
    </row>
    <row r="48141" spans="1:1" x14ac:dyDescent="0.15">
      <c r="A48141" s="1"/>
    </row>
    <row r="48142" spans="1:1" x14ac:dyDescent="0.15">
      <c r="A48142" s="1"/>
    </row>
    <row r="48143" spans="1:1" x14ac:dyDescent="0.15">
      <c r="A48143" s="1"/>
    </row>
    <row r="48144" spans="1:1" x14ac:dyDescent="0.15">
      <c r="A48144" s="1"/>
    </row>
    <row r="48145" spans="1:1" x14ac:dyDescent="0.15">
      <c r="A48145" s="1"/>
    </row>
    <row r="48146" spans="1:1" x14ac:dyDescent="0.15">
      <c r="A48146" s="1"/>
    </row>
    <row r="48147" spans="1:1" x14ac:dyDescent="0.15">
      <c r="A48147" s="1"/>
    </row>
    <row r="48148" spans="1:1" x14ac:dyDescent="0.15">
      <c r="A48148" s="1"/>
    </row>
    <row r="48149" spans="1:1" x14ac:dyDescent="0.15">
      <c r="A48149" s="1"/>
    </row>
    <row r="48150" spans="1:1" x14ac:dyDescent="0.15">
      <c r="A48150" s="1"/>
    </row>
    <row r="48151" spans="1:1" x14ac:dyDescent="0.15">
      <c r="A48151" s="1"/>
    </row>
    <row r="48152" spans="1:1" x14ac:dyDescent="0.15">
      <c r="A48152" s="1"/>
    </row>
    <row r="48153" spans="1:1" x14ac:dyDescent="0.15">
      <c r="A48153" s="1"/>
    </row>
    <row r="48154" spans="1:1" x14ac:dyDescent="0.15">
      <c r="A48154" s="1"/>
    </row>
    <row r="48155" spans="1:1" x14ac:dyDescent="0.15">
      <c r="A48155" s="1"/>
    </row>
    <row r="48156" spans="1:1" x14ac:dyDescent="0.15">
      <c r="A48156" s="1"/>
    </row>
    <row r="48157" spans="1:1" x14ac:dyDescent="0.15">
      <c r="A48157" s="1"/>
    </row>
    <row r="48158" spans="1:1" x14ac:dyDescent="0.15">
      <c r="A48158" s="1"/>
    </row>
    <row r="48159" spans="1:1" x14ac:dyDescent="0.15">
      <c r="A48159" s="1"/>
    </row>
    <row r="48160" spans="1:1" x14ac:dyDescent="0.15">
      <c r="A48160" s="1"/>
    </row>
    <row r="48161" spans="1:1" x14ac:dyDescent="0.15">
      <c r="A48161" s="1"/>
    </row>
    <row r="48162" spans="1:1" x14ac:dyDescent="0.15">
      <c r="A48162" s="1"/>
    </row>
    <row r="48163" spans="1:1" x14ac:dyDescent="0.15">
      <c r="A48163" s="1"/>
    </row>
    <row r="48164" spans="1:1" x14ac:dyDescent="0.15">
      <c r="A48164" s="1"/>
    </row>
    <row r="48165" spans="1:1" x14ac:dyDescent="0.15">
      <c r="A48165" s="1"/>
    </row>
    <row r="48166" spans="1:1" x14ac:dyDescent="0.15">
      <c r="A48166" s="1"/>
    </row>
    <row r="48167" spans="1:1" x14ac:dyDescent="0.15">
      <c r="A48167" s="1"/>
    </row>
    <row r="48168" spans="1:1" x14ac:dyDescent="0.15">
      <c r="A48168" s="1"/>
    </row>
    <row r="48169" spans="1:1" x14ac:dyDescent="0.15">
      <c r="A48169" s="1"/>
    </row>
    <row r="48170" spans="1:1" x14ac:dyDescent="0.15">
      <c r="A48170" s="1"/>
    </row>
    <row r="48171" spans="1:1" x14ac:dyDescent="0.15">
      <c r="A48171" s="1"/>
    </row>
    <row r="48172" spans="1:1" x14ac:dyDescent="0.15">
      <c r="A48172" s="1"/>
    </row>
    <row r="48173" spans="1:1" x14ac:dyDescent="0.15">
      <c r="A48173" s="1"/>
    </row>
    <row r="48174" spans="1:1" x14ac:dyDescent="0.15">
      <c r="A48174" s="1"/>
    </row>
    <row r="48175" spans="1:1" x14ac:dyDescent="0.15">
      <c r="A48175" s="1"/>
    </row>
    <row r="48176" spans="1:1" x14ac:dyDescent="0.15">
      <c r="A48176" s="1"/>
    </row>
    <row r="48177" spans="1:1" x14ac:dyDescent="0.15">
      <c r="A48177" s="1"/>
    </row>
    <row r="48178" spans="1:1" x14ac:dyDescent="0.15">
      <c r="A48178" s="1"/>
    </row>
    <row r="48179" spans="1:1" x14ac:dyDescent="0.15">
      <c r="A48179" s="1"/>
    </row>
    <row r="48180" spans="1:1" x14ac:dyDescent="0.15">
      <c r="A48180" s="1"/>
    </row>
    <row r="48181" spans="1:1" x14ac:dyDescent="0.15">
      <c r="A48181" s="1"/>
    </row>
    <row r="48182" spans="1:1" x14ac:dyDescent="0.15">
      <c r="A48182" s="1"/>
    </row>
    <row r="48183" spans="1:1" x14ac:dyDescent="0.15">
      <c r="A48183" s="1"/>
    </row>
    <row r="48184" spans="1:1" x14ac:dyDescent="0.15">
      <c r="A48184" s="1"/>
    </row>
    <row r="48185" spans="1:1" x14ac:dyDescent="0.15">
      <c r="A48185" s="1"/>
    </row>
    <row r="48186" spans="1:1" x14ac:dyDescent="0.15">
      <c r="A48186" s="1"/>
    </row>
    <row r="48187" spans="1:1" x14ac:dyDescent="0.15">
      <c r="A48187" s="1"/>
    </row>
    <row r="48188" spans="1:1" x14ac:dyDescent="0.15">
      <c r="A48188" s="1"/>
    </row>
    <row r="48189" spans="1:1" x14ac:dyDescent="0.15">
      <c r="A48189" s="1"/>
    </row>
    <row r="48190" spans="1:1" x14ac:dyDescent="0.15">
      <c r="A48190" s="1"/>
    </row>
    <row r="48191" spans="1:1" x14ac:dyDescent="0.15">
      <c r="A48191" s="1"/>
    </row>
    <row r="48192" spans="1:1" x14ac:dyDescent="0.15">
      <c r="A48192" s="1"/>
    </row>
    <row r="48193" spans="1:1" x14ac:dyDescent="0.15">
      <c r="A48193" s="1"/>
    </row>
    <row r="48194" spans="1:1" x14ac:dyDescent="0.15">
      <c r="A48194" s="1"/>
    </row>
    <row r="48195" spans="1:1" x14ac:dyDescent="0.15">
      <c r="A48195" s="1"/>
    </row>
    <row r="48196" spans="1:1" x14ac:dyDescent="0.15">
      <c r="A48196" s="1"/>
    </row>
    <row r="48197" spans="1:1" x14ac:dyDescent="0.15">
      <c r="A48197" s="1"/>
    </row>
    <row r="48198" spans="1:1" x14ac:dyDescent="0.15">
      <c r="A48198" s="1"/>
    </row>
    <row r="48199" spans="1:1" x14ac:dyDescent="0.15">
      <c r="A48199" s="1"/>
    </row>
    <row r="48200" spans="1:1" x14ac:dyDescent="0.15">
      <c r="A48200" s="1"/>
    </row>
    <row r="48201" spans="1:1" x14ac:dyDescent="0.15">
      <c r="A48201" s="1"/>
    </row>
    <row r="48202" spans="1:1" x14ac:dyDescent="0.15">
      <c r="A48202" s="1"/>
    </row>
    <row r="48203" spans="1:1" x14ac:dyDescent="0.15">
      <c r="A48203" s="1"/>
    </row>
    <row r="48204" spans="1:1" x14ac:dyDescent="0.15">
      <c r="A48204" s="1"/>
    </row>
    <row r="48205" spans="1:1" x14ac:dyDescent="0.15">
      <c r="A48205" s="1"/>
    </row>
    <row r="48206" spans="1:1" x14ac:dyDescent="0.15">
      <c r="A48206" s="1"/>
    </row>
    <row r="48207" spans="1:1" x14ac:dyDescent="0.15">
      <c r="A48207" s="1"/>
    </row>
    <row r="48208" spans="1:1" x14ac:dyDescent="0.15">
      <c r="A48208" s="1"/>
    </row>
    <row r="48209" spans="1:1" x14ac:dyDescent="0.15">
      <c r="A48209" s="1"/>
    </row>
    <row r="48210" spans="1:1" x14ac:dyDescent="0.15">
      <c r="A48210" s="1"/>
    </row>
    <row r="48211" spans="1:1" x14ac:dyDescent="0.15">
      <c r="A48211" s="1"/>
    </row>
    <row r="48212" spans="1:1" x14ac:dyDescent="0.15">
      <c r="A48212" s="1"/>
    </row>
    <row r="48213" spans="1:1" x14ac:dyDescent="0.15">
      <c r="A48213" s="1"/>
    </row>
    <row r="48214" spans="1:1" x14ac:dyDescent="0.15">
      <c r="A48214" s="1"/>
    </row>
    <row r="48215" spans="1:1" x14ac:dyDescent="0.15">
      <c r="A48215" s="1"/>
    </row>
    <row r="48216" spans="1:1" x14ac:dyDescent="0.15">
      <c r="A48216" s="1"/>
    </row>
    <row r="48217" spans="1:1" x14ac:dyDescent="0.15">
      <c r="A48217" s="1"/>
    </row>
    <row r="48218" spans="1:1" x14ac:dyDescent="0.15">
      <c r="A48218" s="1"/>
    </row>
    <row r="48219" spans="1:1" x14ac:dyDescent="0.15">
      <c r="A48219" s="1"/>
    </row>
    <row r="48220" spans="1:1" x14ac:dyDescent="0.15">
      <c r="A48220" s="1"/>
    </row>
    <row r="48221" spans="1:1" x14ac:dyDescent="0.15">
      <c r="A48221" s="1"/>
    </row>
    <row r="48222" spans="1:1" x14ac:dyDescent="0.15">
      <c r="A48222" s="1"/>
    </row>
    <row r="48223" spans="1:1" x14ac:dyDescent="0.15">
      <c r="A48223" s="1"/>
    </row>
    <row r="48224" spans="1:1" x14ac:dyDescent="0.15">
      <c r="A48224" s="1"/>
    </row>
    <row r="48225" spans="1:1" x14ac:dyDescent="0.15">
      <c r="A48225" s="1"/>
    </row>
    <row r="48226" spans="1:1" x14ac:dyDescent="0.15">
      <c r="A48226" s="1"/>
    </row>
    <row r="48227" spans="1:1" x14ac:dyDescent="0.15">
      <c r="A48227" s="1"/>
    </row>
    <row r="48228" spans="1:1" x14ac:dyDescent="0.15">
      <c r="A48228" s="1"/>
    </row>
    <row r="48229" spans="1:1" x14ac:dyDescent="0.15">
      <c r="A48229" s="1"/>
    </row>
    <row r="48230" spans="1:1" x14ac:dyDescent="0.15">
      <c r="A48230" s="1"/>
    </row>
    <row r="48231" spans="1:1" x14ac:dyDescent="0.15">
      <c r="A48231" s="1"/>
    </row>
    <row r="48232" spans="1:1" x14ac:dyDescent="0.15">
      <c r="A48232" s="1"/>
    </row>
    <row r="48233" spans="1:1" x14ac:dyDescent="0.15">
      <c r="A48233" s="1"/>
    </row>
    <row r="48234" spans="1:1" x14ac:dyDescent="0.15">
      <c r="A48234" s="1"/>
    </row>
    <row r="48235" spans="1:1" x14ac:dyDescent="0.15">
      <c r="A48235" s="1"/>
    </row>
    <row r="48236" spans="1:1" x14ac:dyDescent="0.15">
      <c r="A48236" s="1"/>
    </row>
    <row r="48237" spans="1:1" x14ac:dyDescent="0.15">
      <c r="A48237" s="1"/>
    </row>
    <row r="48238" spans="1:1" x14ac:dyDescent="0.15">
      <c r="A48238" s="1"/>
    </row>
    <row r="48239" spans="1:1" x14ac:dyDescent="0.15">
      <c r="A48239" s="1"/>
    </row>
    <row r="48240" spans="1:1" x14ac:dyDescent="0.15">
      <c r="A48240" s="1"/>
    </row>
    <row r="48241" spans="1:1" x14ac:dyDescent="0.15">
      <c r="A48241" s="1"/>
    </row>
    <row r="48242" spans="1:1" x14ac:dyDescent="0.15">
      <c r="A48242" s="1"/>
    </row>
    <row r="48243" spans="1:1" x14ac:dyDescent="0.15">
      <c r="A48243" s="1"/>
    </row>
    <row r="48244" spans="1:1" x14ac:dyDescent="0.15">
      <c r="A48244" s="1"/>
    </row>
    <row r="48245" spans="1:1" x14ac:dyDescent="0.15">
      <c r="A48245" s="1"/>
    </row>
    <row r="48246" spans="1:1" x14ac:dyDescent="0.15">
      <c r="A48246" s="1"/>
    </row>
    <row r="48247" spans="1:1" x14ac:dyDescent="0.15">
      <c r="A48247" s="1"/>
    </row>
    <row r="48248" spans="1:1" x14ac:dyDescent="0.15">
      <c r="A48248" s="1"/>
    </row>
    <row r="48249" spans="1:1" x14ac:dyDescent="0.15">
      <c r="A48249" s="1"/>
    </row>
    <row r="48250" spans="1:1" x14ac:dyDescent="0.15">
      <c r="A48250" s="1"/>
    </row>
    <row r="48251" spans="1:1" x14ac:dyDescent="0.15">
      <c r="A48251" s="1"/>
    </row>
    <row r="48252" spans="1:1" x14ac:dyDescent="0.15">
      <c r="A48252" s="1"/>
    </row>
    <row r="48253" spans="1:1" x14ac:dyDescent="0.15">
      <c r="A48253" s="1"/>
    </row>
    <row r="48254" spans="1:1" x14ac:dyDescent="0.15">
      <c r="A48254" s="1"/>
    </row>
    <row r="48255" spans="1:1" x14ac:dyDescent="0.15">
      <c r="A48255" s="1"/>
    </row>
    <row r="48256" spans="1:1" x14ac:dyDescent="0.15">
      <c r="A48256" s="1"/>
    </row>
    <row r="48257" spans="1:1" x14ac:dyDescent="0.15">
      <c r="A48257" s="1"/>
    </row>
    <row r="48258" spans="1:1" x14ac:dyDescent="0.15">
      <c r="A48258" s="1"/>
    </row>
    <row r="48259" spans="1:1" x14ac:dyDescent="0.15">
      <c r="A48259" s="1"/>
    </row>
    <row r="48260" spans="1:1" x14ac:dyDescent="0.15">
      <c r="A48260" s="1"/>
    </row>
    <row r="48261" spans="1:1" x14ac:dyDescent="0.15">
      <c r="A48261" s="1"/>
    </row>
    <row r="48262" spans="1:1" x14ac:dyDescent="0.15">
      <c r="A48262" s="1"/>
    </row>
    <row r="48263" spans="1:1" x14ac:dyDescent="0.15">
      <c r="A48263" s="1"/>
    </row>
    <row r="48264" spans="1:1" x14ac:dyDescent="0.15">
      <c r="A48264" s="1"/>
    </row>
    <row r="48265" spans="1:1" x14ac:dyDescent="0.15">
      <c r="A48265" s="1"/>
    </row>
    <row r="48266" spans="1:1" x14ac:dyDescent="0.15">
      <c r="A48266" s="1"/>
    </row>
    <row r="48267" spans="1:1" x14ac:dyDescent="0.15">
      <c r="A48267" s="1"/>
    </row>
    <row r="48268" spans="1:1" x14ac:dyDescent="0.15">
      <c r="A48268" s="1"/>
    </row>
    <row r="48269" spans="1:1" x14ac:dyDescent="0.15">
      <c r="A48269" s="1"/>
    </row>
    <row r="48270" spans="1:1" x14ac:dyDescent="0.15">
      <c r="A48270" s="1"/>
    </row>
    <row r="48271" spans="1:1" x14ac:dyDescent="0.15">
      <c r="A48271" s="1"/>
    </row>
    <row r="48272" spans="1:1" x14ac:dyDescent="0.15">
      <c r="A48272" s="1"/>
    </row>
    <row r="48273" spans="1:1" x14ac:dyDescent="0.15">
      <c r="A48273" s="1"/>
    </row>
    <row r="48274" spans="1:1" x14ac:dyDescent="0.15">
      <c r="A48274" s="1"/>
    </row>
    <row r="48275" spans="1:1" x14ac:dyDescent="0.15">
      <c r="A48275" s="1"/>
    </row>
    <row r="48276" spans="1:1" x14ac:dyDescent="0.15">
      <c r="A48276" s="1"/>
    </row>
    <row r="48277" spans="1:1" x14ac:dyDescent="0.15">
      <c r="A48277" s="1"/>
    </row>
    <row r="48278" spans="1:1" x14ac:dyDescent="0.15">
      <c r="A48278" s="1"/>
    </row>
    <row r="48279" spans="1:1" x14ac:dyDescent="0.15">
      <c r="A48279" s="1"/>
    </row>
    <row r="48280" spans="1:1" x14ac:dyDescent="0.15">
      <c r="A48280" s="1"/>
    </row>
    <row r="48281" spans="1:1" x14ac:dyDescent="0.15">
      <c r="A48281" s="1"/>
    </row>
    <row r="48282" spans="1:1" x14ac:dyDescent="0.15">
      <c r="A48282" s="1"/>
    </row>
    <row r="48283" spans="1:1" x14ac:dyDescent="0.15">
      <c r="A48283" s="1"/>
    </row>
    <row r="48284" spans="1:1" x14ac:dyDescent="0.15">
      <c r="A48284" s="1"/>
    </row>
    <row r="48285" spans="1:1" x14ac:dyDescent="0.15">
      <c r="A48285" s="1"/>
    </row>
    <row r="48286" spans="1:1" x14ac:dyDescent="0.15">
      <c r="A48286" s="1"/>
    </row>
    <row r="48287" spans="1:1" x14ac:dyDescent="0.15">
      <c r="A48287" s="1"/>
    </row>
    <row r="48288" spans="1:1" x14ac:dyDescent="0.15">
      <c r="A48288" s="1"/>
    </row>
    <row r="48289" spans="1:1" x14ac:dyDescent="0.15">
      <c r="A48289" s="1"/>
    </row>
    <row r="48290" spans="1:1" x14ac:dyDescent="0.15">
      <c r="A48290" s="1"/>
    </row>
    <row r="48291" spans="1:1" x14ac:dyDescent="0.15">
      <c r="A48291" s="1"/>
    </row>
    <row r="48292" spans="1:1" x14ac:dyDescent="0.15">
      <c r="A48292" s="1"/>
    </row>
    <row r="48293" spans="1:1" x14ac:dyDescent="0.15">
      <c r="A48293" s="1"/>
    </row>
    <row r="48294" spans="1:1" x14ac:dyDescent="0.15">
      <c r="A48294" s="1"/>
    </row>
    <row r="48295" spans="1:1" x14ac:dyDescent="0.15">
      <c r="A48295" s="1"/>
    </row>
    <row r="48296" spans="1:1" x14ac:dyDescent="0.15">
      <c r="A48296" s="1"/>
    </row>
    <row r="48297" spans="1:1" x14ac:dyDescent="0.15">
      <c r="A48297" s="1"/>
    </row>
    <row r="48298" spans="1:1" x14ac:dyDescent="0.15">
      <c r="A48298" s="1"/>
    </row>
    <row r="48299" spans="1:1" x14ac:dyDescent="0.15">
      <c r="A48299" s="1"/>
    </row>
    <row r="48300" spans="1:1" x14ac:dyDescent="0.15">
      <c r="A48300" s="1"/>
    </row>
    <row r="48301" spans="1:1" x14ac:dyDescent="0.15">
      <c r="A48301" s="1"/>
    </row>
    <row r="48302" spans="1:1" x14ac:dyDescent="0.15">
      <c r="A48302" s="1"/>
    </row>
    <row r="48303" spans="1:1" x14ac:dyDescent="0.15">
      <c r="A48303" s="1"/>
    </row>
    <row r="48304" spans="1:1" x14ac:dyDescent="0.15">
      <c r="A48304" s="1"/>
    </row>
    <row r="48305" spans="1:1" x14ac:dyDescent="0.15">
      <c r="A48305" s="1"/>
    </row>
    <row r="48306" spans="1:1" x14ac:dyDescent="0.15">
      <c r="A48306" s="1"/>
    </row>
    <row r="48307" spans="1:1" x14ac:dyDescent="0.15">
      <c r="A48307" s="1"/>
    </row>
    <row r="48308" spans="1:1" x14ac:dyDescent="0.15">
      <c r="A48308" s="1"/>
    </row>
    <row r="48309" spans="1:1" x14ac:dyDescent="0.15">
      <c r="A48309" s="1"/>
    </row>
    <row r="48310" spans="1:1" x14ac:dyDescent="0.15">
      <c r="A48310" s="1"/>
    </row>
    <row r="48311" spans="1:1" x14ac:dyDescent="0.15">
      <c r="A48311" s="1"/>
    </row>
    <row r="48312" spans="1:1" x14ac:dyDescent="0.15">
      <c r="A48312" s="1"/>
    </row>
    <row r="48313" spans="1:1" x14ac:dyDescent="0.15">
      <c r="A48313" s="1"/>
    </row>
    <row r="48314" spans="1:1" x14ac:dyDescent="0.15">
      <c r="A48314" s="1"/>
    </row>
    <row r="48315" spans="1:1" x14ac:dyDescent="0.15">
      <c r="A48315" s="1"/>
    </row>
    <row r="48316" spans="1:1" x14ac:dyDescent="0.15">
      <c r="A48316" s="1"/>
    </row>
    <row r="48317" spans="1:1" x14ac:dyDescent="0.15">
      <c r="A48317" s="1"/>
    </row>
    <row r="48318" spans="1:1" x14ac:dyDescent="0.15">
      <c r="A48318" s="1"/>
    </row>
    <row r="48319" spans="1:1" x14ac:dyDescent="0.15">
      <c r="A48319" s="1"/>
    </row>
    <row r="48320" spans="1:1" x14ac:dyDescent="0.15">
      <c r="A48320" s="1"/>
    </row>
    <row r="48321" spans="1:1" x14ac:dyDescent="0.15">
      <c r="A48321" s="1"/>
    </row>
    <row r="48322" spans="1:1" x14ac:dyDescent="0.15">
      <c r="A48322" s="1"/>
    </row>
    <row r="48323" spans="1:1" x14ac:dyDescent="0.15">
      <c r="A48323" s="1"/>
    </row>
    <row r="48324" spans="1:1" x14ac:dyDescent="0.15">
      <c r="A48324" s="1"/>
    </row>
    <row r="48325" spans="1:1" x14ac:dyDescent="0.15">
      <c r="A48325" s="1"/>
    </row>
    <row r="48326" spans="1:1" x14ac:dyDescent="0.15">
      <c r="A48326" s="1"/>
    </row>
    <row r="48327" spans="1:1" x14ac:dyDescent="0.15">
      <c r="A48327" s="1"/>
    </row>
    <row r="48328" spans="1:1" x14ac:dyDescent="0.15">
      <c r="A48328" s="1"/>
    </row>
    <row r="48329" spans="1:1" x14ac:dyDescent="0.15">
      <c r="A48329" s="1"/>
    </row>
    <row r="48330" spans="1:1" x14ac:dyDescent="0.15">
      <c r="A48330" s="1"/>
    </row>
    <row r="48331" spans="1:1" x14ac:dyDescent="0.15">
      <c r="A48331" s="1"/>
    </row>
    <row r="48332" spans="1:1" x14ac:dyDescent="0.15">
      <c r="A48332" s="1"/>
    </row>
    <row r="48333" spans="1:1" x14ac:dyDescent="0.15">
      <c r="A48333" s="1"/>
    </row>
    <row r="48334" spans="1:1" x14ac:dyDescent="0.15">
      <c r="A48334" s="1"/>
    </row>
    <row r="48335" spans="1:1" x14ac:dyDescent="0.15">
      <c r="A48335" s="1"/>
    </row>
    <row r="48336" spans="1:1" x14ac:dyDescent="0.15">
      <c r="A48336" s="1"/>
    </row>
    <row r="48337" spans="1:1" x14ac:dyDescent="0.15">
      <c r="A48337" s="1"/>
    </row>
    <row r="48338" spans="1:1" x14ac:dyDescent="0.15">
      <c r="A48338" s="1"/>
    </row>
    <row r="48339" spans="1:1" x14ac:dyDescent="0.15">
      <c r="A48339" s="1"/>
    </row>
    <row r="48340" spans="1:1" x14ac:dyDescent="0.15">
      <c r="A48340" s="1"/>
    </row>
    <row r="48341" spans="1:1" x14ac:dyDescent="0.15">
      <c r="A48341" s="1"/>
    </row>
    <row r="48342" spans="1:1" x14ac:dyDescent="0.15">
      <c r="A48342" s="1"/>
    </row>
    <row r="48343" spans="1:1" x14ac:dyDescent="0.15">
      <c r="A48343" s="1"/>
    </row>
    <row r="48344" spans="1:1" x14ac:dyDescent="0.15">
      <c r="A48344" s="1"/>
    </row>
    <row r="48345" spans="1:1" x14ac:dyDescent="0.15">
      <c r="A48345" s="1"/>
    </row>
    <row r="48346" spans="1:1" x14ac:dyDescent="0.15">
      <c r="A48346" s="1"/>
    </row>
    <row r="48347" spans="1:1" x14ac:dyDescent="0.15">
      <c r="A48347" s="1"/>
    </row>
    <row r="48348" spans="1:1" x14ac:dyDescent="0.15">
      <c r="A48348" s="1"/>
    </row>
    <row r="48349" spans="1:1" x14ac:dyDescent="0.15">
      <c r="A48349" s="1"/>
    </row>
    <row r="48350" spans="1:1" x14ac:dyDescent="0.15">
      <c r="A48350" s="1"/>
    </row>
    <row r="48351" spans="1:1" x14ac:dyDescent="0.15">
      <c r="A48351" s="1"/>
    </row>
    <row r="48352" spans="1:1" x14ac:dyDescent="0.15">
      <c r="A48352" s="1"/>
    </row>
    <row r="48353" spans="1:1" x14ac:dyDescent="0.15">
      <c r="A48353" s="1"/>
    </row>
    <row r="48354" spans="1:1" x14ac:dyDescent="0.15">
      <c r="A48354" s="1"/>
    </row>
    <row r="48355" spans="1:1" x14ac:dyDescent="0.15">
      <c r="A48355" s="1"/>
    </row>
    <row r="48356" spans="1:1" x14ac:dyDescent="0.15">
      <c r="A48356" s="1"/>
    </row>
    <row r="48357" spans="1:1" x14ac:dyDescent="0.15">
      <c r="A48357" s="1"/>
    </row>
    <row r="48358" spans="1:1" x14ac:dyDescent="0.15">
      <c r="A48358" s="1"/>
    </row>
    <row r="48359" spans="1:1" x14ac:dyDescent="0.15">
      <c r="A48359" s="1"/>
    </row>
    <row r="48360" spans="1:1" x14ac:dyDescent="0.15">
      <c r="A48360" s="1"/>
    </row>
    <row r="48361" spans="1:1" x14ac:dyDescent="0.15">
      <c r="A48361" s="1"/>
    </row>
    <row r="48362" spans="1:1" x14ac:dyDescent="0.15">
      <c r="A48362" s="1"/>
    </row>
    <row r="48363" spans="1:1" x14ac:dyDescent="0.15">
      <c r="A48363" s="1"/>
    </row>
    <row r="48364" spans="1:1" x14ac:dyDescent="0.15">
      <c r="A48364" s="1"/>
    </row>
    <row r="48365" spans="1:1" x14ac:dyDescent="0.15">
      <c r="A48365" s="1"/>
    </row>
    <row r="48366" spans="1:1" x14ac:dyDescent="0.15">
      <c r="A48366" s="1"/>
    </row>
    <row r="48367" spans="1:1" x14ac:dyDescent="0.15">
      <c r="A48367" s="1"/>
    </row>
    <row r="48368" spans="1:1" x14ac:dyDescent="0.15">
      <c r="A48368" s="1"/>
    </row>
    <row r="48369" spans="1:1" x14ac:dyDescent="0.15">
      <c r="A48369" s="1"/>
    </row>
    <row r="48370" spans="1:1" x14ac:dyDescent="0.15">
      <c r="A48370" s="1"/>
    </row>
    <row r="48371" spans="1:1" x14ac:dyDescent="0.15">
      <c r="A48371" s="1"/>
    </row>
    <row r="48372" spans="1:1" x14ac:dyDescent="0.15">
      <c r="A48372" s="1"/>
    </row>
    <row r="48373" spans="1:1" x14ac:dyDescent="0.15">
      <c r="A48373" s="1"/>
    </row>
    <row r="48374" spans="1:1" x14ac:dyDescent="0.15">
      <c r="A48374" s="1"/>
    </row>
    <row r="48375" spans="1:1" x14ac:dyDescent="0.15">
      <c r="A48375" s="1"/>
    </row>
    <row r="48376" spans="1:1" x14ac:dyDescent="0.15">
      <c r="A48376" s="1"/>
    </row>
    <row r="48377" spans="1:1" x14ac:dyDescent="0.15">
      <c r="A48377" s="1"/>
    </row>
    <row r="48378" spans="1:1" x14ac:dyDescent="0.15">
      <c r="A48378" s="1"/>
    </row>
    <row r="48379" spans="1:1" x14ac:dyDescent="0.15">
      <c r="A48379" s="1"/>
    </row>
    <row r="48380" spans="1:1" x14ac:dyDescent="0.15">
      <c r="A48380" s="1"/>
    </row>
    <row r="48381" spans="1:1" x14ac:dyDescent="0.15">
      <c r="A48381" s="1"/>
    </row>
    <row r="48382" spans="1:1" x14ac:dyDescent="0.15">
      <c r="A48382" s="1"/>
    </row>
    <row r="48383" spans="1:1" x14ac:dyDescent="0.15">
      <c r="A48383" s="1"/>
    </row>
    <row r="48384" spans="1:1" x14ac:dyDescent="0.15">
      <c r="A48384" s="1"/>
    </row>
    <row r="48385" spans="1:1" x14ac:dyDescent="0.15">
      <c r="A48385" s="1"/>
    </row>
    <row r="48386" spans="1:1" x14ac:dyDescent="0.15">
      <c r="A48386" s="1"/>
    </row>
    <row r="48387" spans="1:1" x14ac:dyDescent="0.15">
      <c r="A48387" s="1"/>
    </row>
    <row r="48388" spans="1:1" x14ac:dyDescent="0.15">
      <c r="A48388" s="1"/>
    </row>
    <row r="48389" spans="1:1" x14ac:dyDescent="0.15">
      <c r="A48389" s="1"/>
    </row>
    <row r="48390" spans="1:1" x14ac:dyDescent="0.15">
      <c r="A48390" s="1"/>
    </row>
    <row r="48391" spans="1:1" x14ac:dyDescent="0.15">
      <c r="A48391" s="1"/>
    </row>
    <row r="48392" spans="1:1" x14ac:dyDescent="0.15">
      <c r="A48392" s="1"/>
    </row>
    <row r="48393" spans="1:1" x14ac:dyDescent="0.15">
      <c r="A48393" s="1"/>
    </row>
    <row r="48394" spans="1:1" x14ac:dyDescent="0.15">
      <c r="A48394" s="1"/>
    </row>
    <row r="48395" spans="1:1" x14ac:dyDescent="0.15">
      <c r="A48395" s="1"/>
    </row>
    <row r="48396" spans="1:1" x14ac:dyDescent="0.15">
      <c r="A48396" s="1"/>
    </row>
    <row r="48397" spans="1:1" x14ac:dyDescent="0.15">
      <c r="A48397" s="1"/>
    </row>
    <row r="48398" spans="1:1" x14ac:dyDescent="0.15">
      <c r="A48398" s="1"/>
    </row>
    <row r="48399" spans="1:1" x14ac:dyDescent="0.15">
      <c r="A48399" s="1"/>
    </row>
    <row r="48400" spans="1:1" x14ac:dyDescent="0.15">
      <c r="A48400" s="1"/>
    </row>
    <row r="48401" spans="1:1" x14ac:dyDescent="0.15">
      <c r="A48401" s="1"/>
    </row>
    <row r="48402" spans="1:1" x14ac:dyDescent="0.15">
      <c r="A48402" s="1"/>
    </row>
    <row r="48403" spans="1:1" x14ac:dyDescent="0.15">
      <c r="A48403" s="1"/>
    </row>
    <row r="48404" spans="1:1" x14ac:dyDescent="0.15">
      <c r="A48404" s="1"/>
    </row>
    <row r="48405" spans="1:1" x14ac:dyDescent="0.15">
      <c r="A48405" s="1"/>
    </row>
    <row r="48406" spans="1:1" x14ac:dyDescent="0.15">
      <c r="A48406" s="1"/>
    </row>
    <row r="48407" spans="1:1" x14ac:dyDescent="0.15">
      <c r="A48407" s="1"/>
    </row>
    <row r="48408" spans="1:1" x14ac:dyDescent="0.15">
      <c r="A48408" s="1"/>
    </row>
    <row r="48409" spans="1:1" x14ac:dyDescent="0.15">
      <c r="A48409" s="1"/>
    </row>
    <row r="48410" spans="1:1" x14ac:dyDescent="0.15">
      <c r="A48410" s="1"/>
    </row>
    <row r="48411" spans="1:1" x14ac:dyDescent="0.15">
      <c r="A48411" s="1"/>
    </row>
    <row r="48412" spans="1:1" x14ac:dyDescent="0.15">
      <c r="A48412" s="1"/>
    </row>
    <row r="48413" spans="1:1" x14ac:dyDescent="0.15">
      <c r="A48413" s="1"/>
    </row>
    <row r="48414" spans="1:1" x14ac:dyDescent="0.15">
      <c r="A48414" s="1"/>
    </row>
    <row r="48415" spans="1:1" x14ac:dyDescent="0.15">
      <c r="A48415" s="1"/>
    </row>
    <row r="48416" spans="1:1" x14ac:dyDescent="0.15">
      <c r="A48416" s="1"/>
    </row>
    <row r="48417" spans="1:1" x14ac:dyDescent="0.15">
      <c r="A48417" s="1"/>
    </row>
    <row r="48418" spans="1:1" x14ac:dyDescent="0.15">
      <c r="A48418" s="1"/>
    </row>
    <row r="48419" spans="1:1" x14ac:dyDescent="0.15">
      <c r="A48419" s="1"/>
    </row>
    <row r="48420" spans="1:1" x14ac:dyDescent="0.15">
      <c r="A48420" s="1"/>
    </row>
    <row r="48421" spans="1:1" x14ac:dyDescent="0.15">
      <c r="A48421" s="1"/>
    </row>
    <row r="48422" spans="1:1" x14ac:dyDescent="0.15">
      <c r="A48422" s="1"/>
    </row>
    <row r="48423" spans="1:1" x14ac:dyDescent="0.15">
      <c r="A48423" s="1"/>
    </row>
    <row r="48424" spans="1:1" x14ac:dyDescent="0.15">
      <c r="A48424" s="1"/>
    </row>
    <row r="48425" spans="1:1" x14ac:dyDescent="0.15">
      <c r="A48425" s="1"/>
    </row>
    <row r="48426" spans="1:1" x14ac:dyDescent="0.15">
      <c r="A48426" s="1"/>
    </row>
    <row r="48427" spans="1:1" x14ac:dyDescent="0.15">
      <c r="A48427" s="1"/>
    </row>
    <row r="48428" spans="1:1" x14ac:dyDescent="0.15">
      <c r="A48428" s="1"/>
    </row>
    <row r="48429" spans="1:1" x14ac:dyDescent="0.15">
      <c r="A48429" s="1"/>
    </row>
    <row r="48430" spans="1:1" x14ac:dyDescent="0.15">
      <c r="A48430" s="1"/>
    </row>
    <row r="48431" spans="1:1" x14ac:dyDescent="0.15">
      <c r="A48431" s="1"/>
    </row>
    <row r="48432" spans="1:1" x14ac:dyDescent="0.15">
      <c r="A48432" s="1"/>
    </row>
    <row r="48433" spans="1:1" x14ac:dyDescent="0.15">
      <c r="A48433" s="1"/>
    </row>
    <row r="48434" spans="1:1" x14ac:dyDescent="0.15">
      <c r="A48434" s="1"/>
    </row>
    <row r="48435" spans="1:1" x14ac:dyDescent="0.15">
      <c r="A48435" s="1"/>
    </row>
    <row r="48436" spans="1:1" x14ac:dyDescent="0.15">
      <c r="A48436" s="1"/>
    </row>
    <row r="48437" spans="1:1" x14ac:dyDescent="0.15">
      <c r="A48437" s="1"/>
    </row>
    <row r="48438" spans="1:1" x14ac:dyDescent="0.15">
      <c r="A48438" s="1"/>
    </row>
    <row r="48439" spans="1:1" x14ac:dyDescent="0.15">
      <c r="A48439" s="1"/>
    </row>
    <row r="48440" spans="1:1" x14ac:dyDescent="0.15">
      <c r="A48440" s="1"/>
    </row>
    <row r="48441" spans="1:1" x14ac:dyDescent="0.15">
      <c r="A48441" s="1"/>
    </row>
    <row r="48442" spans="1:1" x14ac:dyDescent="0.15">
      <c r="A48442" s="1"/>
    </row>
    <row r="48443" spans="1:1" x14ac:dyDescent="0.15">
      <c r="A48443" s="1"/>
    </row>
    <row r="48444" spans="1:1" x14ac:dyDescent="0.15">
      <c r="A48444" s="1"/>
    </row>
    <row r="48445" spans="1:1" x14ac:dyDescent="0.15">
      <c r="A48445" s="1"/>
    </row>
    <row r="48446" spans="1:1" x14ac:dyDescent="0.15">
      <c r="A48446" s="1"/>
    </row>
    <row r="48447" spans="1:1" x14ac:dyDescent="0.15">
      <c r="A48447" s="1"/>
    </row>
    <row r="48448" spans="1:1" x14ac:dyDescent="0.15">
      <c r="A48448" s="1"/>
    </row>
    <row r="48449" spans="1:1" x14ac:dyDescent="0.15">
      <c r="A48449" s="1"/>
    </row>
    <row r="48450" spans="1:1" x14ac:dyDescent="0.15">
      <c r="A48450" s="1"/>
    </row>
    <row r="48451" spans="1:1" x14ac:dyDescent="0.15">
      <c r="A48451" s="1"/>
    </row>
    <row r="48452" spans="1:1" x14ac:dyDescent="0.15">
      <c r="A48452" s="1"/>
    </row>
    <row r="48453" spans="1:1" x14ac:dyDescent="0.15">
      <c r="A48453" s="1"/>
    </row>
    <row r="48454" spans="1:1" x14ac:dyDescent="0.15">
      <c r="A48454" s="1"/>
    </row>
    <row r="48455" spans="1:1" x14ac:dyDescent="0.15">
      <c r="A48455" s="1"/>
    </row>
    <row r="48456" spans="1:1" x14ac:dyDescent="0.15">
      <c r="A48456" s="1"/>
    </row>
    <row r="48457" spans="1:1" x14ac:dyDescent="0.15">
      <c r="A48457" s="1"/>
    </row>
    <row r="48458" spans="1:1" x14ac:dyDescent="0.15">
      <c r="A48458" s="1"/>
    </row>
    <row r="48459" spans="1:1" x14ac:dyDescent="0.15">
      <c r="A48459" s="1"/>
    </row>
    <row r="48460" spans="1:1" x14ac:dyDescent="0.15">
      <c r="A48460" s="1"/>
    </row>
    <row r="48461" spans="1:1" x14ac:dyDescent="0.15">
      <c r="A48461" s="1"/>
    </row>
    <row r="48462" spans="1:1" x14ac:dyDescent="0.15">
      <c r="A48462" s="1"/>
    </row>
    <row r="48463" spans="1:1" x14ac:dyDescent="0.15">
      <c r="A48463" s="1"/>
    </row>
    <row r="48464" spans="1:1" x14ac:dyDescent="0.15">
      <c r="A48464" s="1"/>
    </row>
    <row r="48465" spans="1:1" x14ac:dyDescent="0.15">
      <c r="A48465" s="1"/>
    </row>
    <row r="48466" spans="1:1" x14ac:dyDescent="0.15">
      <c r="A48466" s="1"/>
    </row>
    <row r="48467" spans="1:1" x14ac:dyDescent="0.15">
      <c r="A48467" s="1"/>
    </row>
    <row r="48468" spans="1:1" x14ac:dyDescent="0.15">
      <c r="A48468" s="1"/>
    </row>
    <row r="48469" spans="1:1" x14ac:dyDescent="0.15">
      <c r="A48469" s="1"/>
    </row>
    <row r="48470" spans="1:1" x14ac:dyDescent="0.15">
      <c r="A48470" s="1"/>
    </row>
    <row r="48471" spans="1:1" x14ac:dyDescent="0.15">
      <c r="A48471" s="1"/>
    </row>
    <row r="48472" spans="1:1" x14ac:dyDescent="0.15">
      <c r="A48472" s="1"/>
    </row>
    <row r="48473" spans="1:1" x14ac:dyDescent="0.15">
      <c r="A48473" s="1"/>
    </row>
    <row r="48474" spans="1:1" x14ac:dyDescent="0.15">
      <c r="A48474" s="1"/>
    </row>
    <row r="48475" spans="1:1" x14ac:dyDescent="0.15">
      <c r="A48475" s="1"/>
    </row>
    <row r="48476" spans="1:1" x14ac:dyDescent="0.15">
      <c r="A48476" s="1"/>
    </row>
    <row r="48477" spans="1:1" x14ac:dyDescent="0.15">
      <c r="A48477" s="1"/>
    </row>
    <row r="48478" spans="1:1" x14ac:dyDescent="0.15">
      <c r="A48478" s="1"/>
    </row>
    <row r="48479" spans="1:1" x14ac:dyDescent="0.15">
      <c r="A48479" s="1"/>
    </row>
    <row r="48480" spans="1:1" x14ac:dyDescent="0.15">
      <c r="A48480" s="1"/>
    </row>
    <row r="48481" spans="1:1" x14ac:dyDescent="0.15">
      <c r="A48481" s="1"/>
    </row>
    <row r="48482" spans="1:1" x14ac:dyDescent="0.15">
      <c r="A48482" s="1"/>
    </row>
    <row r="48483" spans="1:1" x14ac:dyDescent="0.15">
      <c r="A48483" s="1"/>
    </row>
    <row r="48484" spans="1:1" x14ac:dyDescent="0.15">
      <c r="A48484" s="1"/>
    </row>
    <row r="48485" spans="1:1" x14ac:dyDescent="0.15">
      <c r="A48485" s="1"/>
    </row>
    <row r="48486" spans="1:1" x14ac:dyDescent="0.15">
      <c r="A48486" s="1"/>
    </row>
    <row r="48487" spans="1:1" x14ac:dyDescent="0.15">
      <c r="A48487" s="1"/>
    </row>
    <row r="48488" spans="1:1" x14ac:dyDescent="0.15">
      <c r="A48488" s="1"/>
    </row>
    <row r="48489" spans="1:1" x14ac:dyDescent="0.15">
      <c r="A48489" s="1"/>
    </row>
    <row r="48490" spans="1:1" x14ac:dyDescent="0.15">
      <c r="A48490" s="1"/>
    </row>
    <row r="48491" spans="1:1" x14ac:dyDescent="0.15">
      <c r="A48491" s="1"/>
    </row>
    <row r="48492" spans="1:1" x14ac:dyDescent="0.15">
      <c r="A48492" s="1"/>
    </row>
    <row r="48493" spans="1:1" x14ac:dyDescent="0.15">
      <c r="A48493" s="1"/>
    </row>
    <row r="48494" spans="1:1" x14ac:dyDescent="0.15">
      <c r="A48494" s="1"/>
    </row>
    <row r="48495" spans="1:1" x14ac:dyDescent="0.15">
      <c r="A48495" s="1"/>
    </row>
    <row r="48496" spans="1:1" x14ac:dyDescent="0.15">
      <c r="A48496" s="1"/>
    </row>
    <row r="48497" spans="1:1" x14ac:dyDescent="0.15">
      <c r="A48497" s="1"/>
    </row>
    <row r="48498" spans="1:1" x14ac:dyDescent="0.15">
      <c r="A48498" s="1"/>
    </row>
    <row r="48499" spans="1:1" x14ac:dyDescent="0.15">
      <c r="A48499" s="1"/>
    </row>
    <row r="48500" spans="1:1" x14ac:dyDescent="0.15">
      <c r="A48500" s="1"/>
    </row>
    <row r="48501" spans="1:1" x14ac:dyDescent="0.15">
      <c r="A48501" s="1"/>
    </row>
    <row r="48502" spans="1:1" x14ac:dyDescent="0.15">
      <c r="A48502" s="1"/>
    </row>
    <row r="48503" spans="1:1" x14ac:dyDescent="0.15">
      <c r="A48503" s="1"/>
    </row>
    <row r="48504" spans="1:1" x14ac:dyDescent="0.15">
      <c r="A48504" s="1"/>
    </row>
    <row r="48505" spans="1:1" x14ac:dyDescent="0.15">
      <c r="A48505" s="1"/>
    </row>
    <row r="48506" spans="1:1" x14ac:dyDescent="0.15">
      <c r="A48506" s="1"/>
    </row>
    <row r="48507" spans="1:1" x14ac:dyDescent="0.15">
      <c r="A48507" s="1"/>
    </row>
    <row r="48508" spans="1:1" x14ac:dyDescent="0.15">
      <c r="A48508" s="1"/>
    </row>
    <row r="48509" spans="1:1" x14ac:dyDescent="0.15">
      <c r="A48509" s="1"/>
    </row>
    <row r="48510" spans="1:1" x14ac:dyDescent="0.15">
      <c r="A48510" s="1"/>
    </row>
    <row r="48511" spans="1:1" x14ac:dyDescent="0.15">
      <c r="A48511" s="1"/>
    </row>
    <row r="48512" spans="1:1" x14ac:dyDescent="0.15">
      <c r="A48512" s="1"/>
    </row>
    <row r="48513" spans="1:1" x14ac:dyDescent="0.15">
      <c r="A48513" s="1"/>
    </row>
    <row r="48514" spans="1:1" x14ac:dyDescent="0.15">
      <c r="A48514" s="1"/>
    </row>
    <row r="48515" spans="1:1" x14ac:dyDescent="0.15">
      <c r="A48515" s="1"/>
    </row>
    <row r="48516" spans="1:1" x14ac:dyDescent="0.15">
      <c r="A48516" s="1"/>
    </row>
    <row r="48517" spans="1:1" x14ac:dyDescent="0.15">
      <c r="A48517" s="1"/>
    </row>
    <row r="48518" spans="1:1" x14ac:dyDescent="0.15">
      <c r="A48518" s="1"/>
    </row>
    <row r="48519" spans="1:1" x14ac:dyDescent="0.15">
      <c r="A48519" s="1"/>
    </row>
    <row r="48520" spans="1:1" x14ac:dyDescent="0.15">
      <c r="A48520" s="1"/>
    </row>
    <row r="48521" spans="1:1" x14ac:dyDescent="0.15">
      <c r="A48521" s="1"/>
    </row>
    <row r="48522" spans="1:1" x14ac:dyDescent="0.15">
      <c r="A48522" s="1"/>
    </row>
    <row r="48523" spans="1:1" x14ac:dyDescent="0.15">
      <c r="A48523" s="1"/>
    </row>
    <row r="48524" spans="1:1" x14ac:dyDescent="0.15">
      <c r="A48524" s="1"/>
    </row>
    <row r="48525" spans="1:1" x14ac:dyDescent="0.15">
      <c r="A48525" s="1"/>
    </row>
    <row r="48526" spans="1:1" x14ac:dyDescent="0.15">
      <c r="A48526" s="1"/>
    </row>
    <row r="48527" spans="1:1" x14ac:dyDescent="0.15">
      <c r="A48527" s="1"/>
    </row>
    <row r="48528" spans="1:1" x14ac:dyDescent="0.15">
      <c r="A48528" s="1"/>
    </row>
    <row r="48529" spans="1:1" x14ac:dyDescent="0.15">
      <c r="A48529" s="1"/>
    </row>
    <row r="48530" spans="1:1" x14ac:dyDescent="0.15">
      <c r="A48530" s="1"/>
    </row>
    <row r="48531" spans="1:1" x14ac:dyDescent="0.15">
      <c r="A48531" s="1"/>
    </row>
    <row r="48532" spans="1:1" x14ac:dyDescent="0.15">
      <c r="A48532" s="1"/>
    </row>
    <row r="48533" spans="1:1" x14ac:dyDescent="0.15">
      <c r="A48533" s="1"/>
    </row>
    <row r="48534" spans="1:1" x14ac:dyDescent="0.15">
      <c r="A48534" s="1"/>
    </row>
    <row r="48535" spans="1:1" x14ac:dyDescent="0.15">
      <c r="A48535" s="1"/>
    </row>
    <row r="48536" spans="1:1" x14ac:dyDescent="0.15">
      <c r="A48536" s="1"/>
    </row>
    <row r="48537" spans="1:1" x14ac:dyDescent="0.15">
      <c r="A48537" s="1"/>
    </row>
    <row r="48538" spans="1:1" x14ac:dyDescent="0.15">
      <c r="A48538" s="1"/>
    </row>
    <row r="48539" spans="1:1" x14ac:dyDescent="0.15">
      <c r="A48539" s="1"/>
    </row>
    <row r="48540" spans="1:1" x14ac:dyDescent="0.15">
      <c r="A48540" s="1"/>
    </row>
    <row r="48541" spans="1:1" x14ac:dyDescent="0.15">
      <c r="A48541" s="1"/>
    </row>
    <row r="48542" spans="1:1" x14ac:dyDescent="0.15">
      <c r="A48542" s="1"/>
    </row>
    <row r="48543" spans="1:1" x14ac:dyDescent="0.15">
      <c r="A48543" s="1"/>
    </row>
    <row r="48544" spans="1:1" x14ac:dyDescent="0.15">
      <c r="A48544" s="1"/>
    </row>
    <row r="48545" spans="1:1" x14ac:dyDescent="0.15">
      <c r="A48545" s="1"/>
    </row>
    <row r="48546" spans="1:1" x14ac:dyDescent="0.15">
      <c r="A48546" s="1"/>
    </row>
    <row r="48547" spans="1:1" x14ac:dyDescent="0.15">
      <c r="A48547" s="1"/>
    </row>
    <row r="48548" spans="1:1" x14ac:dyDescent="0.15">
      <c r="A48548" s="1"/>
    </row>
    <row r="48549" spans="1:1" x14ac:dyDescent="0.15">
      <c r="A48549" s="1"/>
    </row>
    <row r="48550" spans="1:1" x14ac:dyDescent="0.15">
      <c r="A48550" s="1"/>
    </row>
    <row r="48551" spans="1:1" x14ac:dyDescent="0.15">
      <c r="A48551" s="1"/>
    </row>
    <row r="48552" spans="1:1" x14ac:dyDescent="0.15">
      <c r="A48552" s="1"/>
    </row>
    <row r="48553" spans="1:1" x14ac:dyDescent="0.15">
      <c r="A48553" s="1"/>
    </row>
    <row r="48554" spans="1:1" x14ac:dyDescent="0.15">
      <c r="A48554" s="1"/>
    </row>
    <row r="48555" spans="1:1" x14ac:dyDescent="0.15">
      <c r="A48555" s="1"/>
    </row>
    <row r="48556" spans="1:1" x14ac:dyDescent="0.15">
      <c r="A48556" s="1"/>
    </row>
    <row r="48557" spans="1:1" x14ac:dyDescent="0.15">
      <c r="A48557" s="1"/>
    </row>
    <row r="48558" spans="1:1" x14ac:dyDescent="0.15">
      <c r="A48558" s="1"/>
    </row>
    <row r="48559" spans="1:1" x14ac:dyDescent="0.15">
      <c r="A48559" s="1"/>
    </row>
    <row r="48560" spans="1:1" x14ac:dyDescent="0.15">
      <c r="A48560" s="1"/>
    </row>
    <row r="48561" spans="1:1" x14ac:dyDescent="0.15">
      <c r="A48561" s="1"/>
    </row>
    <row r="48562" spans="1:1" x14ac:dyDescent="0.15">
      <c r="A48562" s="1"/>
    </row>
    <row r="48563" spans="1:1" x14ac:dyDescent="0.15">
      <c r="A48563" s="1"/>
    </row>
    <row r="48564" spans="1:1" x14ac:dyDescent="0.15">
      <c r="A48564" s="1"/>
    </row>
    <row r="48565" spans="1:1" x14ac:dyDescent="0.15">
      <c r="A48565" s="1"/>
    </row>
    <row r="48566" spans="1:1" x14ac:dyDescent="0.15">
      <c r="A48566" s="1"/>
    </row>
    <row r="48567" spans="1:1" x14ac:dyDescent="0.15">
      <c r="A48567" s="1"/>
    </row>
    <row r="48568" spans="1:1" x14ac:dyDescent="0.15">
      <c r="A48568" s="1"/>
    </row>
    <row r="48569" spans="1:1" x14ac:dyDescent="0.15">
      <c r="A48569" s="1"/>
    </row>
    <row r="48570" spans="1:1" x14ac:dyDescent="0.15">
      <c r="A48570" s="1"/>
    </row>
    <row r="48571" spans="1:1" x14ac:dyDescent="0.15">
      <c r="A48571" s="1"/>
    </row>
    <row r="48572" spans="1:1" x14ac:dyDescent="0.15">
      <c r="A48572" s="1"/>
    </row>
    <row r="48573" spans="1:1" x14ac:dyDescent="0.15">
      <c r="A48573" s="1"/>
    </row>
    <row r="48574" spans="1:1" x14ac:dyDescent="0.15">
      <c r="A48574" s="1"/>
    </row>
    <row r="48575" spans="1:1" x14ac:dyDescent="0.15">
      <c r="A48575" s="1"/>
    </row>
    <row r="48576" spans="1:1" x14ac:dyDescent="0.15">
      <c r="A48576" s="1"/>
    </row>
    <row r="48577" spans="1:1" x14ac:dyDescent="0.15">
      <c r="A48577" s="1"/>
    </row>
    <row r="48578" spans="1:1" x14ac:dyDescent="0.15">
      <c r="A48578" s="1"/>
    </row>
    <row r="48579" spans="1:1" x14ac:dyDescent="0.15">
      <c r="A48579" s="1"/>
    </row>
    <row r="48580" spans="1:1" x14ac:dyDescent="0.15">
      <c r="A48580" s="1"/>
    </row>
    <row r="48581" spans="1:1" x14ac:dyDescent="0.15">
      <c r="A48581" s="1"/>
    </row>
    <row r="48582" spans="1:1" x14ac:dyDescent="0.15">
      <c r="A48582" s="1"/>
    </row>
    <row r="48583" spans="1:1" x14ac:dyDescent="0.15">
      <c r="A48583" s="1"/>
    </row>
    <row r="48584" spans="1:1" x14ac:dyDescent="0.15">
      <c r="A48584" s="1"/>
    </row>
    <row r="48585" spans="1:1" x14ac:dyDescent="0.15">
      <c r="A48585" s="1"/>
    </row>
    <row r="48586" spans="1:1" x14ac:dyDescent="0.15">
      <c r="A48586" s="1"/>
    </row>
    <row r="48587" spans="1:1" x14ac:dyDescent="0.15">
      <c r="A48587" s="1"/>
    </row>
    <row r="48588" spans="1:1" x14ac:dyDescent="0.15">
      <c r="A48588" s="1"/>
    </row>
    <row r="48589" spans="1:1" x14ac:dyDescent="0.15">
      <c r="A48589" s="1"/>
    </row>
    <row r="48590" spans="1:1" x14ac:dyDescent="0.15">
      <c r="A48590" s="1"/>
    </row>
    <row r="48591" spans="1:1" x14ac:dyDescent="0.15">
      <c r="A48591" s="1"/>
    </row>
    <row r="48592" spans="1:1" x14ac:dyDescent="0.15">
      <c r="A48592" s="1"/>
    </row>
    <row r="48593" spans="1:1" x14ac:dyDescent="0.15">
      <c r="A48593" s="1"/>
    </row>
    <row r="48594" spans="1:1" x14ac:dyDescent="0.15">
      <c r="A48594" s="1"/>
    </row>
    <row r="48595" spans="1:1" x14ac:dyDescent="0.15">
      <c r="A48595" s="1"/>
    </row>
    <row r="48596" spans="1:1" x14ac:dyDescent="0.15">
      <c r="A48596" s="1"/>
    </row>
    <row r="48597" spans="1:1" x14ac:dyDescent="0.15">
      <c r="A48597" s="1"/>
    </row>
    <row r="48598" spans="1:1" x14ac:dyDescent="0.15">
      <c r="A48598" s="1"/>
    </row>
    <row r="48599" spans="1:1" x14ac:dyDescent="0.15">
      <c r="A48599" s="1"/>
    </row>
    <row r="48600" spans="1:1" x14ac:dyDescent="0.15">
      <c r="A48600" s="1"/>
    </row>
    <row r="48601" spans="1:1" x14ac:dyDescent="0.15">
      <c r="A48601" s="1"/>
    </row>
    <row r="48602" spans="1:1" x14ac:dyDescent="0.15">
      <c r="A48602" s="1"/>
    </row>
    <row r="48603" spans="1:1" x14ac:dyDescent="0.15">
      <c r="A48603" s="1"/>
    </row>
    <row r="48604" spans="1:1" x14ac:dyDescent="0.15">
      <c r="A48604" s="1"/>
    </row>
    <row r="48605" spans="1:1" x14ac:dyDescent="0.15">
      <c r="A48605" s="1"/>
    </row>
    <row r="48606" spans="1:1" x14ac:dyDescent="0.15">
      <c r="A48606" s="1"/>
    </row>
    <row r="48607" spans="1:1" x14ac:dyDescent="0.15">
      <c r="A48607" s="1"/>
    </row>
    <row r="48608" spans="1:1" x14ac:dyDescent="0.15">
      <c r="A48608" s="1"/>
    </row>
    <row r="48609" spans="1:1" x14ac:dyDescent="0.15">
      <c r="A48609" s="1"/>
    </row>
    <row r="48610" spans="1:1" x14ac:dyDescent="0.15">
      <c r="A48610" s="1"/>
    </row>
    <row r="48611" spans="1:1" x14ac:dyDescent="0.15">
      <c r="A48611" s="1"/>
    </row>
    <row r="48612" spans="1:1" x14ac:dyDescent="0.15">
      <c r="A48612" s="1"/>
    </row>
    <row r="48613" spans="1:1" x14ac:dyDescent="0.15">
      <c r="A48613" s="1"/>
    </row>
    <row r="48614" spans="1:1" x14ac:dyDescent="0.15">
      <c r="A48614" s="1"/>
    </row>
    <row r="48615" spans="1:1" x14ac:dyDescent="0.15">
      <c r="A48615" s="1"/>
    </row>
    <row r="48616" spans="1:1" x14ac:dyDescent="0.15">
      <c r="A48616" s="1"/>
    </row>
    <row r="48617" spans="1:1" x14ac:dyDescent="0.15">
      <c r="A48617" s="1"/>
    </row>
    <row r="48618" spans="1:1" x14ac:dyDescent="0.15">
      <c r="A48618" s="1"/>
    </row>
    <row r="48619" spans="1:1" x14ac:dyDescent="0.15">
      <c r="A48619" s="1"/>
    </row>
    <row r="48620" spans="1:1" x14ac:dyDescent="0.15">
      <c r="A48620" s="1"/>
    </row>
    <row r="48621" spans="1:1" x14ac:dyDescent="0.15">
      <c r="A48621" s="1"/>
    </row>
    <row r="48622" spans="1:1" x14ac:dyDescent="0.15">
      <c r="A48622" s="1"/>
    </row>
    <row r="48623" spans="1:1" x14ac:dyDescent="0.15">
      <c r="A48623" s="1"/>
    </row>
    <row r="48624" spans="1:1" x14ac:dyDescent="0.15">
      <c r="A48624" s="1"/>
    </row>
    <row r="48625" spans="1:1" x14ac:dyDescent="0.15">
      <c r="A48625" s="1"/>
    </row>
    <row r="48626" spans="1:1" x14ac:dyDescent="0.15">
      <c r="A48626" s="1"/>
    </row>
    <row r="48627" spans="1:1" x14ac:dyDescent="0.15">
      <c r="A48627" s="1"/>
    </row>
    <row r="48628" spans="1:1" x14ac:dyDescent="0.15">
      <c r="A48628" s="1"/>
    </row>
    <row r="48629" spans="1:1" x14ac:dyDescent="0.15">
      <c r="A48629" s="1"/>
    </row>
    <row r="48630" spans="1:1" x14ac:dyDescent="0.15">
      <c r="A48630" s="1"/>
    </row>
    <row r="48631" spans="1:1" x14ac:dyDescent="0.15">
      <c r="A48631" s="1"/>
    </row>
    <row r="48632" spans="1:1" x14ac:dyDescent="0.15">
      <c r="A48632" s="1"/>
    </row>
    <row r="48633" spans="1:1" x14ac:dyDescent="0.15">
      <c r="A48633" s="1"/>
    </row>
    <row r="48634" spans="1:1" x14ac:dyDescent="0.15">
      <c r="A48634" s="1"/>
    </row>
    <row r="48635" spans="1:1" x14ac:dyDescent="0.15">
      <c r="A48635" s="1"/>
    </row>
    <row r="48636" spans="1:1" x14ac:dyDescent="0.15">
      <c r="A48636" s="1"/>
    </row>
    <row r="48637" spans="1:1" x14ac:dyDescent="0.15">
      <c r="A48637" s="1"/>
    </row>
    <row r="48638" spans="1:1" x14ac:dyDescent="0.15">
      <c r="A48638" s="1"/>
    </row>
    <row r="48639" spans="1:1" x14ac:dyDescent="0.15">
      <c r="A48639" s="1"/>
    </row>
    <row r="48640" spans="1:1" x14ac:dyDescent="0.15">
      <c r="A48640" s="1"/>
    </row>
    <row r="48641" spans="1:1" x14ac:dyDescent="0.15">
      <c r="A48641" s="1"/>
    </row>
    <row r="48642" spans="1:1" x14ac:dyDescent="0.15">
      <c r="A48642" s="1"/>
    </row>
    <row r="48643" spans="1:1" x14ac:dyDescent="0.15">
      <c r="A48643" s="1"/>
    </row>
    <row r="48644" spans="1:1" x14ac:dyDescent="0.15">
      <c r="A48644" s="1"/>
    </row>
    <row r="48645" spans="1:1" x14ac:dyDescent="0.15">
      <c r="A48645" s="1"/>
    </row>
    <row r="48646" spans="1:1" x14ac:dyDescent="0.15">
      <c r="A48646" s="1"/>
    </row>
    <row r="48647" spans="1:1" x14ac:dyDescent="0.15">
      <c r="A48647" s="1"/>
    </row>
    <row r="48648" spans="1:1" x14ac:dyDescent="0.15">
      <c r="A48648" s="1"/>
    </row>
    <row r="48649" spans="1:1" x14ac:dyDescent="0.15">
      <c r="A48649" s="1"/>
    </row>
    <row r="48650" spans="1:1" x14ac:dyDescent="0.15">
      <c r="A48650" s="1"/>
    </row>
    <row r="48651" spans="1:1" x14ac:dyDescent="0.15">
      <c r="A48651" s="1"/>
    </row>
    <row r="48652" spans="1:1" x14ac:dyDescent="0.15">
      <c r="A48652" s="1"/>
    </row>
    <row r="48653" spans="1:1" x14ac:dyDescent="0.15">
      <c r="A48653" s="1"/>
    </row>
    <row r="48654" spans="1:1" x14ac:dyDescent="0.15">
      <c r="A48654" s="1"/>
    </row>
    <row r="48655" spans="1:1" x14ac:dyDescent="0.15">
      <c r="A48655" s="1"/>
    </row>
    <row r="48656" spans="1:1" x14ac:dyDescent="0.15">
      <c r="A48656" s="1"/>
    </row>
    <row r="48657" spans="1:1" x14ac:dyDescent="0.15">
      <c r="A48657" s="1"/>
    </row>
    <row r="48658" spans="1:1" x14ac:dyDescent="0.15">
      <c r="A48658" s="1"/>
    </row>
    <row r="48659" spans="1:1" x14ac:dyDescent="0.15">
      <c r="A48659" s="1"/>
    </row>
    <row r="48660" spans="1:1" x14ac:dyDescent="0.15">
      <c r="A48660" s="1"/>
    </row>
    <row r="48661" spans="1:1" x14ac:dyDescent="0.15">
      <c r="A48661" s="1"/>
    </row>
    <row r="48662" spans="1:1" x14ac:dyDescent="0.15">
      <c r="A48662" s="1"/>
    </row>
    <row r="48663" spans="1:1" x14ac:dyDescent="0.15">
      <c r="A48663" s="1"/>
    </row>
    <row r="48664" spans="1:1" x14ac:dyDescent="0.15">
      <c r="A48664" s="1"/>
    </row>
    <row r="48665" spans="1:1" x14ac:dyDescent="0.15">
      <c r="A48665" s="1"/>
    </row>
    <row r="48666" spans="1:1" x14ac:dyDescent="0.15">
      <c r="A48666" s="1"/>
    </row>
    <row r="48667" spans="1:1" x14ac:dyDescent="0.15">
      <c r="A48667" s="1"/>
    </row>
    <row r="48668" spans="1:1" x14ac:dyDescent="0.15">
      <c r="A48668" s="1"/>
    </row>
    <row r="48669" spans="1:1" x14ac:dyDescent="0.15">
      <c r="A48669" s="1"/>
    </row>
    <row r="48670" spans="1:1" x14ac:dyDescent="0.15">
      <c r="A48670" s="1"/>
    </row>
    <row r="48671" spans="1:1" x14ac:dyDescent="0.15">
      <c r="A48671" s="1"/>
    </row>
    <row r="48672" spans="1:1" x14ac:dyDescent="0.15">
      <c r="A48672" s="1"/>
    </row>
    <row r="48673" spans="1:1" x14ac:dyDescent="0.15">
      <c r="A48673" s="1"/>
    </row>
    <row r="48674" spans="1:1" x14ac:dyDescent="0.15">
      <c r="A48674" s="1"/>
    </row>
    <row r="48675" spans="1:1" x14ac:dyDescent="0.15">
      <c r="A48675" s="1"/>
    </row>
    <row r="48676" spans="1:1" x14ac:dyDescent="0.15">
      <c r="A48676" s="1"/>
    </row>
    <row r="48677" spans="1:1" x14ac:dyDescent="0.15">
      <c r="A48677" s="1"/>
    </row>
    <row r="48678" spans="1:1" x14ac:dyDescent="0.15">
      <c r="A48678" s="1"/>
    </row>
    <row r="48679" spans="1:1" x14ac:dyDescent="0.15">
      <c r="A48679" s="1"/>
    </row>
    <row r="48680" spans="1:1" x14ac:dyDescent="0.15">
      <c r="A48680" s="1"/>
    </row>
    <row r="48681" spans="1:1" x14ac:dyDescent="0.15">
      <c r="A48681" s="1"/>
    </row>
    <row r="48682" spans="1:1" x14ac:dyDescent="0.15">
      <c r="A48682" s="1"/>
    </row>
    <row r="48683" spans="1:1" x14ac:dyDescent="0.15">
      <c r="A48683" s="1"/>
    </row>
    <row r="48684" spans="1:1" x14ac:dyDescent="0.15">
      <c r="A48684" s="1"/>
    </row>
    <row r="48685" spans="1:1" x14ac:dyDescent="0.15">
      <c r="A48685" s="1"/>
    </row>
    <row r="48686" spans="1:1" x14ac:dyDescent="0.15">
      <c r="A48686" s="1"/>
    </row>
    <row r="48687" spans="1:1" x14ac:dyDescent="0.15">
      <c r="A48687" s="1"/>
    </row>
    <row r="48688" spans="1:1" x14ac:dyDescent="0.15">
      <c r="A48688" s="1"/>
    </row>
    <row r="48689" spans="1:1" x14ac:dyDescent="0.15">
      <c r="A48689" s="1"/>
    </row>
    <row r="48690" spans="1:1" x14ac:dyDescent="0.15">
      <c r="A48690" s="1"/>
    </row>
    <row r="48691" spans="1:1" x14ac:dyDescent="0.15">
      <c r="A48691" s="1"/>
    </row>
    <row r="48692" spans="1:1" x14ac:dyDescent="0.15">
      <c r="A48692" s="1"/>
    </row>
    <row r="48693" spans="1:1" x14ac:dyDescent="0.15">
      <c r="A48693" s="1"/>
    </row>
    <row r="48694" spans="1:1" x14ac:dyDescent="0.15">
      <c r="A48694" s="1"/>
    </row>
    <row r="48695" spans="1:1" x14ac:dyDescent="0.15">
      <c r="A48695" s="1"/>
    </row>
    <row r="48696" spans="1:1" x14ac:dyDescent="0.15">
      <c r="A48696" s="1"/>
    </row>
    <row r="48697" spans="1:1" x14ac:dyDescent="0.15">
      <c r="A48697" s="1"/>
    </row>
    <row r="48698" spans="1:1" x14ac:dyDescent="0.15">
      <c r="A48698" s="1"/>
    </row>
    <row r="48699" spans="1:1" x14ac:dyDescent="0.15">
      <c r="A48699" s="1"/>
    </row>
    <row r="48700" spans="1:1" x14ac:dyDescent="0.15">
      <c r="A48700" s="1"/>
    </row>
    <row r="48701" spans="1:1" x14ac:dyDescent="0.15">
      <c r="A48701" s="1"/>
    </row>
    <row r="48702" spans="1:1" x14ac:dyDescent="0.15">
      <c r="A48702" s="1"/>
    </row>
    <row r="48703" spans="1:1" x14ac:dyDescent="0.15">
      <c r="A48703" s="1"/>
    </row>
    <row r="48704" spans="1:1" x14ac:dyDescent="0.15">
      <c r="A48704" s="1"/>
    </row>
    <row r="48705" spans="1:1" x14ac:dyDescent="0.15">
      <c r="A48705" s="1"/>
    </row>
    <row r="48706" spans="1:1" x14ac:dyDescent="0.15">
      <c r="A48706" s="1"/>
    </row>
    <row r="48707" spans="1:1" x14ac:dyDescent="0.15">
      <c r="A48707" s="1"/>
    </row>
    <row r="48708" spans="1:1" x14ac:dyDescent="0.15">
      <c r="A48708" s="1"/>
    </row>
    <row r="48709" spans="1:1" x14ac:dyDescent="0.15">
      <c r="A48709" s="1"/>
    </row>
    <row r="48710" spans="1:1" x14ac:dyDescent="0.15">
      <c r="A48710" s="1"/>
    </row>
    <row r="48711" spans="1:1" x14ac:dyDescent="0.15">
      <c r="A48711" s="1"/>
    </row>
    <row r="48712" spans="1:1" x14ac:dyDescent="0.15">
      <c r="A48712" s="1"/>
    </row>
    <row r="48713" spans="1:1" x14ac:dyDescent="0.15">
      <c r="A48713" s="1"/>
    </row>
    <row r="48714" spans="1:1" x14ac:dyDescent="0.15">
      <c r="A48714" s="1"/>
    </row>
    <row r="48715" spans="1:1" x14ac:dyDescent="0.15">
      <c r="A48715" s="1"/>
    </row>
    <row r="48716" spans="1:1" x14ac:dyDescent="0.15">
      <c r="A48716" s="1"/>
    </row>
    <row r="48717" spans="1:1" x14ac:dyDescent="0.15">
      <c r="A48717" s="1"/>
    </row>
    <row r="48718" spans="1:1" x14ac:dyDescent="0.15">
      <c r="A48718" s="1"/>
    </row>
    <row r="48719" spans="1:1" x14ac:dyDescent="0.15">
      <c r="A48719" s="1"/>
    </row>
    <row r="48720" spans="1:1" x14ac:dyDescent="0.15">
      <c r="A48720" s="1"/>
    </row>
    <row r="48721" spans="1:1" x14ac:dyDescent="0.15">
      <c r="A48721" s="1"/>
    </row>
    <row r="48722" spans="1:1" x14ac:dyDescent="0.15">
      <c r="A48722" s="1"/>
    </row>
    <row r="48723" spans="1:1" x14ac:dyDescent="0.15">
      <c r="A48723" s="1"/>
    </row>
    <row r="48724" spans="1:1" x14ac:dyDescent="0.15">
      <c r="A48724" s="1"/>
    </row>
    <row r="48725" spans="1:1" x14ac:dyDescent="0.15">
      <c r="A48725" s="1"/>
    </row>
    <row r="48726" spans="1:1" x14ac:dyDescent="0.15">
      <c r="A48726" s="1"/>
    </row>
    <row r="48727" spans="1:1" x14ac:dyDescent="0.15">
      <c r="A48727" s="1"/>
    </row>
    <row r="48728" spans="1:1" x14ac:dyDescent="0.15">
      <c r="A48728" s="1"/>
    </row>
    <row r="48729" spans="1:1" x14ac:dyDescent="0.15">
      <c r="A48729" s="1"/>
    </row>
    <row r="48730" spans="1:1" x14ac:dyDescent="0.15">
      <c r="A48730" s="1"/>
    </row>
    <row r="48731" spans="1:1" x14ac:dyDescent="0.15">
      <c r="A48731" s="1"/>
    </row>
    <row r="48732" spans="1:1" x14ac:dyDescent="0.15">
      <c r="A48732" s="1"/>
    </row>
    <row r="48733" spans="1:1" x14ac:dyDescent="0.15">
      <c r="A48733" s="1"/>
    </row>
    <row r="48734" spans="1:1" x14ac:dyDescent="0.15">
      <c r="A48734" s="1"/>
    </row>
    <row r="48735" spans="1:1" x14ac:dyDescent="0.15">
      <c r="A48735" s="1"/>
    </row>
    <row r="48736" spans="1:1" x14ac:dyDescent="0.15">
      <c r="A48736" s="1"/>
    </row>
    <row r="48737" spans="1:1" x14ac:dyDescent="0.15">
      <c r="A48737" s="1"/>
    </row>
    <row r="48738" spans="1:1" x14ac:dyDescent="0.15">
      <c r="A48738" s="1"/>
    </row>
    <row r="48739" spans="1:1" x14ac:dyDescent="0.15">
      <c r="A48739" s="1"/>
    </row>
    <row r="48740" spans="1:1" x14ac:dyDescent="0.15">
      <c r="A48740" s="1"/>
    </row>
    <row r="48741" spans="1:1" x14ac:dyDescent="0.15">
      <c r="A48741" s="1"/>
    </row>
    <row r="48742" spans="1:1" x14ac:dyDescent="0.15">
      <c r="A48742" s="1"/>
    </row>
    <row r="48743" spans="1:1" x14ac:dyDescent="0.15">
      <c r="A48743" s="1"/>
    </row>
    <row r="48744" spans="1:1" x14ac:dyDescent="0.15">
      <c r="A48744" s="1"/>
    </row>
    <row r="48745" spans="1:1" x14ac:dyDescent="0.15">
      <c r="A48745" s="1"/>
    </row>
    <row r="48746" spans="1:1" x14ac:dyDescent="0.15">
      <c r="A48746" s="1"/>
    </row>
    <row r="48747" spans="1:1" x14ac:dyDescent="0.15">
      <c r="A48747" s="1"/>
    </row>
    <row r="48748" spans="1:1" x14ac:dyDescent="0.15">
      <c r="A48748" s="1"/>
    </row>
    <row r="48749" spans="1:1" x14ac:dyDescent="0.15">
      <c r="A48749" s="1"/>
    </row>
    <row r="48750" spans="1:1" x14ac:dyDescent="0.15">
      <c r="A48750" s="1"/>
    </row>
    <row r="48751" spans="1:1" x14ac:dyDescent="0.15">
      <c r="A48751" s="1"/>
    </row>
    <row r="48752" spans="1:1" x14ac:dyDescent="0.15">
      <c r="A48752" s="1"/>
    </row>
    <row r="48753" spans="1:1" x14ac:dyDescent="0.15">
      <c r="A48753" s="1"/>
    </row>
    <row r="48754" spans="1:1" x14ac:dyDescent="0.15">
      <c r="A48754" s="1"/>
    </row>
    <row r="48755" spans="1:1" x14ac:dyDescent="0.15">
      <c r="A48755" s="1"/>
    </row>
    <row r="48756" spans="1:1" x14ac:dyDescent="0.15">
      <c r="A48756" s="1"/>
    </row>
    <row r="48757" spans="1:1" x14ac:dyDescent="0.15">
      <c r="A48757" s="1"/>
    </row>
    <row r="48758" spans="1:1" x14ac:dyDescent="0.15">
      <c r="A48758" s="1"/>
    </row>
    <row r="48759" spans="1:1" x14ac:dyDescent="0.15">
      <c r="A48759" s="1"/>
    </row>
    <row r="48760" spans="1:1" x14ac:dyDescent="0.15">
      <c r="A48760" s="1"/>
    </row>
    <row r="48761" spans="1:1" x14ac:dyDescent="0.15">
      <c r="A48761" s="1"/>
    </row>
    <row r="48762" spans="1:1" x14ac:dyDescent="0.15">
      <c r="A48762" s="1"/>
    </row>
    <row r="48763" spans="1:1" x14ac:dyDescent="0.15">
      <c r="A48763" s="1"/>
    </row>
    <row r="48764" spans="1:1" x14ac:dyDescent="0.15">
      <c r="A48764" s="1"/>
    </row>
    <row r="48765" spans="1:1" x14ac:dyDescent="0.15">
      <c r="A48765" s="1"/>
    </row>
    <row r="48766" spans="1:1" x14ac:dyDescent="0.15">
      <c r="A48766" s="1"/>
    </row>
    <row r="48767" spans="1:1" x14ac:dyDescent="0.15">
      <c r="A48767" s="1"/>
    </row>
    <row r="48768" spans="1:1" x14ac:dyDescent="0.15">
      <c r="A48768" s="1"/>
    </row>
    <row r="48769" spans="1:1" x14ac:dyDescent="0.15">
      <c r="A48769" s="1"/>
    </row>
    <row r="48770" spans="1:1" x14ac:dyDescent="0.15">
      <c r="A48770" s="1"/>
    </row>
    <row r="48771" spans="1:1" x14ac:dyDescent="0.15">
      <c r="A48771" s="1"/>
    </row>
    <row r="48772" spans="1:1" x14ac:dyDescent="0.15">
      <c r="A48772" s="1"/>
    </row>
    <row r="48773" spans="1:1" x14ac:dyDescent="0.15">
      <c r="A48773" s="1"/>
    </row>
    <row r="48774" spans="1:1" x14ac:dyDescent="0.15">
      <c r="A48774" s="1"/>
    </row>
    <row r="48775" spans="1:1" x14ac:dyDescent="0.15">
      <c r="A48775" s="1"/>
    </row>
    <row r="48776" spans="1:1" x14ac:dyDescent="0.15">
      <c r="A48776" s="1"/>
    </row>
    <row r="48777" spans="1:1" x14ac:dyDescent="0.15">
      <c r="A48777" s="1"/>
    </row>
    <row r="48778" spans="1:1" x14ac:dyDescent="0.15">
      <c r="A48778" s="1"/>
    </row>
    <row r="48779" spans="1:1" x14ac:dyDescent="0.15">
      <c r="A48779" s="1"/>
    </row>
    <row r="48780" spans="1:1" x14ac:dyDescent="0.15">
      <c r="A48780" s="1"/>
    </row>
    <row r="48781" spans="1:1" x14ac:dyDescent="0.15">
      <c r="A48781" s="1"/>
    </row>
    <row r="48782" spans="1:1" x14ac:dyDescent="0.15">
      <c r="A48782" s="1"/>
    </row>
    <row r="48783" spans="1:1" x14ac:dyDescent="0.15">
      <c r="A48783" s="1"/>
    </row>
    <row r="48784" spans="1:1" x14ac:dyDescent="0.15">
      <c r="A48784" s="1"/>
    </row>
    <row r="48785" spans="1:1" x14ac:dyDescent="0.15">
      <c r="A48785" s="1"/>
    </row>
    <row r="48786" spans="1:1" x14ac:dyDescent="0.15">
      <c r="A48786" s="1"/>
    </row>
    <row r="48787" spans="1:1" x14ac:dyDescent="0.15">
      <c r="A48787" s="1"/>
    </row>
    <row r="48788" spans="1:1" x14ac:dyDescent="0.15">
      <c r="A48788" s="1"/>
    </row>
    <row r="48789" spans="1:1" x14ac:dyDescent="0.15">
      <c r="A48789" s="1"/>
    </row>
    <row r="48790" spans="1:1" x14ac:dyDescent="0.15">
      <c r="A48790" s="1"/>
    </row>
    <row r="48791" spans="1:1" x14ac:dyDescent="0.15">
      <c r="A48791" s="1"/>
    </row>
    <row r="48792" spans="1:1" x14ac:dyDescent="0.15">
      <c r="A48792" s="1"/>
    </row>
    <row r="48793" spans="1:1" x14ac:dyDescent="0.15">
      <c r="A48793" s="1"/>
    </row>
    <row r="48794" spans="1:1" x14ac:dyDescent="0.15">
      <c r="A48794" s="1"/>
    </row>
    <row r="48795" spans="1:1" x14ac:dyDescent="0.15">
      <c r="A48795" s="1"/>
    </row>
    <row r="48796" spans="1:1" x14ac:dyDescent="0.15">
      <c r="A48796" s="1"/>
    </row>
    <row r="48797" spans="1:1" x14ac:dyDescent="0.15">
      <c r="A48797" s="1"/>
    </row>
    <row r="48798" spans="1:1" x14ac:dyDescent="0.15">
      <c r="A48798" s="1"/>
    </row>
    <row r="48799" spans="1:1" x14ac:dyDescent="0.15">
      <c r="A48799" s="1"/>
    </row>
    <row r="48800" spans="1:1" x14ac:dyDescent="0.15">
      <c r="A48800" s="1"/>
    </row>
    <row r="48801" spans="1:1" x14ac:dyDescent="0.15">
      <c r="A48801" s="1"/>
    </row>
    <row r="48802" spans="1:1" x14ac:dyDescent="0.15">
      <c r="A48802" s="1"/>
    </row>
    <row r="48803" spans="1:1" x14ac:dyDescent="0.15">
      <c r="A48803" s="1"/>
    </row>
    <row r="48804" spans="1:1" x14ac:dyDescent="0.15">
      <c r="A48804" s="1"/>
    </row>
    <row r="48805" spans="1:1" x14ac:dyDescent="0.15">
      <c r="A48805" s="1"/>
    </row>
    <row r="48806" spans="1:1" x14ac:dyDescent="0.15">
      <c r="A48806" s="1"/>
    </row>
    <row r="48807" spans="1:1" x14ac:dyDescent="0.15">
      <c r="A48807" s="1"/>
    </row>
    <row r="48808" spans="1:1" x14ac:dyDescent="0.15">
      <c r="A48808" s="1"/>
    </row>
    <row r="48809" spans="1:1" x14ac:dyDescent="0.15">
      <c r="A48809" s="1"/>
    </row>
    <row r="48810" spans="1:1" x14ac:dyDescent="0.15">
      <c r="A48810" s="1"/>
    </row>
    <row r="48811" spans="1:1" x14ac:dyDescent="0.15">
      <c r="A48811" s="1"/>
    </row>
    <row r="48812" spans="1:1" x14ac:dyDescent="0.15">
      <c r="A48812" s="1"/>
    </row>
    <row r="48813" spans="1:1" x14ac:dyDescent="0.15">
      <c r="A48813" s="1"/>
    </row>
    <row r="48814" spans="1:1" x14ac:dyDescent="0.15">
      <c r="A48814" s="1"/>
    </row>
    <row r="48815" spans="1:1" x14ac:dyDescent="0.15">
      <c r="A48815" s="1"/>
    </row>
    <row r="48816" spans="1:1" x14ac:dyDescent="0.15">
      <c r="A48816" s="1"/>
    </row>
    <row r="48817" spans="1:1" x14ac:dyDescent="0.15">
      <c r="A48817" s="1"/>
    </row>
    <row r="48818" spans="1:1" x14ac:dyDescent="0.15">
      <c r="A48818" s="1"/>
    </row>
    <row r="48819" spans="1:1" x14ac:dyDescent="0.15">
      <c r="A48819" s="1"/>
    </row>
    <row r="48820" spans="1:1" x14ac:dyDescent="0.15">
      <c r="A48820" s="1"/>
    </row>
    <row r="48821" spans="1:1" x14ac:dyDescent="0.15">
      <c r="A48821" s="1"/>
    </row>
    <row r="48822" spans="1:1" x14ac:dyDescent="0.15">
      <c r="A48822" s="1"/>
    </row>
    <row r="48823" spans="1:1" x14ac:dyDescent="0.15">
      <c r="A48823" s="1"/>
    </row>
    <row r="48824" spans="1:1" x14ac:dyDescent="0.15">
      <c r="A48824" s="1"/>
    </row>
    <row r="48825" spans="1:1" x14ac:dyDescent="0.15">
      <c r="A48825" s="1"/>
    </row>
    <row r="48826" spans="1:1" x14ac:dyDescent="0.15">
      <c r="A48826" s="1"/>
    </row>
    <row r="48827" spans="1:1" x14ac:dyDescent="0.15">
      <c r="A48827" s="1"/>
    </row>
    <row r="48828" spans="1:1" x14ac:dyDescent="0.15">
      <c r="A48828" s="1"/>
    </row>
    <row r="48829" spans="1:1" x14ac:dyDescent="0.15">
      <c r="A48829" s="1"/>
    </row>
    <row r="48830" spans="1:1" x14ac:dyDescent="0.15">
      <c r="A48830" s="1"/>
    </row>
    <row r="48831" spans="1:1" x14ac:dyDescent="0.15">
      <c r="A48831" s="1"/>
    </row>
    <row r="48832" spans="1:1" x14ac:dyDescent="0.15">
      <c r="A48832" s="1"/>
    </row>
    <row r="48833" spans="1:1" x14ac:dyDescent="0.15">
      <c r="A48833" s="1"/>
    </row>
    <row r="48834" spans="1:1" x14ac:dyDescent="0.15">
      <c r="A48834" s="1"/>
    </row>
    <row r="48835" spans="1:1" x14ac:dyDescent="0.15">
      <c r="A48835" s="1"/>
    </row>
    <row r="48836" spans="1:1" x14ac:dyDescent="0.15">
      <c r="A48836" s="1"/>
    </row>
    <row r="48837" spans="1:1" x14ac:dyDescent="0.15">
      <c r="A48837" s="1"/>
    </row>
    <row r="48838" spans="1:1" x14ac:dyDescent="0.15">
      <c r="A48838" s="1"/>
    </row>
    <row r="48839" spans="1:1" x14ac:dyDescent="0.15">
      <c r="A48839" s="1"/>
    </row>
    <row r="48840" spans="1:1" x14ac:dyDescent="0.15">
      <c r="A48840" s="1"/>
    </row>
    <row r="48841" spans="1:1" x14ac:dyDescent="0.15">
      <c r="A48841" s="1"/>
    </row>
    <row r="48842" spans="1:1" x14ac:dyDescent="0.15">
      <c r="A48842" s="1"/>
    </row>
    <row r="48843" spans="1:1" x14ac:dyDescent="0.15">
      <c r="A48843" s="1"/>
    </row>
    <row r="48844" spans="1:1" x14ac:dyDescent="0.15">
      <c r="A48844" s="1"/>
    </row>
    <row r="48845" spans="1:1" x14ac:dyDescent="0.15">
      <c r="A48845" s="1"/>
    </row>
    <row r="48846" spans="1:1" x14ac:dyDescent="0.15">
      <c r="A48846" s="1"/>
    </row>
    <row r="48847" spans="1:1" x14ac:dyDescent="0.15">
      <c r="A48847" s="1"/>
    </row>
    <row r="48848" spans="1:1" x14ac:dyDescent="0.15">
      <c r="A48848" s="1"/>
    </row>
    <row r="48849" spans="1:1" x14ac:dyDescent="0.15">
      <c r="A48849" s="1"/>
    </row>
    <row r="48850" spans="1:1" x14ac:dyDescent="0.15">
      <c r="A48850" s="1"/>
    </row>
    <row r="48851" spans="1:1" x14ac:dyDescent="0.15">
      <c r="A48851" s="1"/>
    </row>
    <row r="48852" spans="1:1" x14ac:dyDescent="0.15">
      <c r="A48852" s="1"/>
    </row>
    <row r="48853" spans="1:1" x14ac:dyDescent="0.15">
      <c r="A48853" s="1"/>
    </row>
    <row r="48854" spans="1:1" x14ac:dyDescent="0.15">
      <c r="A48854" s="1"/>
    </row>
    <row r="48855" spans="1:1" x14ac:dyDescent="0.15">
      <c r="A48855" s="1"/>
    </row>
    <row r="48856" spans="1:1" x14ac:dyDescent="0.15">
      <c r="A48856" s="1"/>
    </row>
    <row r="48857" spans="1:1" x14ac:dyDescent="0.15">
      <c r="A48857" s="1"/>
    </row>
    <row r="48858" spans="1:1" x14ac:dyDescent="0.15">
      <c r="A48858" s="1"/>
    </row>
    <row r="48859" spans="1:1" x14ac:dyDescent="0.15">
      <c r="A48859" s="1"/>
    </row>
    <row r="48860" spans="1:1" x14ac:dyDescent="0.15">
      <c r="A48860" s="1"/>
    </row>
    <row r="48861" spans="1:1" x14ac:dyDescent="0.15">
      <c r="A48861" s="1"/>
    </row>
    <row r="48862" spans="1:1" x14ac:dyDescent="0.15">
      <c r="A48862" s="1"/>
    </row>
    <row r="48863" spans="1:1" x14ac:dyDescent="0.15">
      <c r="A48863" s="1"/>
    </row>
    <row r="48864" spans="1:1" x14ac:dyDescent="0.15">
      <c r="A48864" s="1"/>
    </row>
    <row r="48865" spans="1:1" x14ac:dyDescent="0.15">
      <c r="A48865" s="1"/>
    </row>
    <row r="48866" spans="1:1" x14ac:dyDescent="0.15">
      <c r="A48866" s="1"/>
    </row>
    <row r="48867" spans="1:1" x14ac:dyDescent="0.15">
      <c r="A48867" s="1"/>
    </row>
    <row r="48868" spans="1:1" x14ac:dyDescent="0.15">
      <c r="A48868" s="1"/>
    </row>
    <row r="48869" spans="1:1" x14ac:dyDescent="0.15">
      <c r="A48869" s="1"/>
    </row>
    <row r="48870" spans="1:1" x14ac:dyDescent="0.15">
      <c r="A48870" s="1"/>
    </row>
    <row r="48871" spans="1:1" x14ac:dyDescent="0.15">
      <c r="A48871" s="1"/>
    </row>
    <row r="48872" spans="1:1" x14ac:dyDescent="0.15">
      <c r="A48872" s="1"/>
    </row>
    <row r="48873" spans="1:1" x14ac:dyDescent="0.15">
      <c r="A48873" s="1"/>
    </row>
    <row r="48874" spans="1:1" x14ac:dyDescent="0.15">
      <c r="A48874" s="1"/>
    </row>
    <row r="48875" spans="1:1" x14ac:dyDescent="0.15">
      <c r="A48875" s="1"/>
    </row>
    <row r="48876" spans="1:1" x14ac:dyDescent="0.15">
      <c r="A48876" s="1"/>
    </row>
    <row r="48877" spans="1:1" x14ac:dyDescent="0.15">
      <c r="A48877" s="1"/>
    </row>
    <row r="48878" spans="1:1" x14ac:dyDescent="0.15">
      <c r="A48878" s="1"/>
    </row>
    <row r="48879" spans="1:1" x14ac:dyDescent="0.15">
      <c r="A48879" s="1"/>
    </row>
    <row r="48880" spans="1:1" x14ac:dyDescent="0.15">
      <c r="A48880" s="1"/>
    </row>
    <row r="48881" spans="1:1" x14ac:dyDescent="0.15">
      <c r="A48881" s="1"/>
    </row>
    <row r="48882" spans="1:1" x14ac:dyDescent="0.15">
      <c r="A48882" s="1"/>
    </row>
    <row r="48883" spans="1:1" x14ac:dyDescent="0.15">
      <c r="A48883" s="1"/>
    </row>
    <row r="48884" spans="1:1" x14ac:dyDescent="0.15">
      <c r="A48884" s="1"/>
    </row>
    <row r="48885" spans="1:1" x14ac:dyDescent="0.15">
      <c r="A48885" s="1"/>
    </row>
    <row r="48886" spans="1:1" x14ac:dyDescent="0.15">
      <c r="A48886" s="1"/>
    </row>
    <row r="48887" spans="1:1" x14ac:dyDescent="0.15">
      <c r="A48887" s="1"/>
    </row>
    <row r="48888" spans="1:1" x14ac:dyDescent="0.15">
      <c r="A48888" s="1"/>
    </row>
    <row r="48889" spans="1:1" x14ac:dyDescent="0.15">
      <c r="A48889" s="1"/>
    </row>
    <row r="48890" spans="1:1" x14ac:dyDescent="0.15">
      <c r="A48890" s="1"/>
    </row>
    <row r="48891" spans="1:1" x14ac:dyDescent="0.15">
      <c r="A48891" s="1"/>
    </row>
    <row r="48892" spans="1:1" x14ac:dyDescent="0.15">
      <c r="A48892" s="1"/>
    </row>
    <row r="48893" spans="1:1" x14ac:dyDescent="0.15">
      <c r="A48893" s="1"/>
    </row>
    <row r="48894" spans="1:1" x14ac:dyDescent="0.15">
      <c r="A48894" s="1"/>
    </row>
    <row r="48895" spans="1:1" x14ac:dyDescent="0.15">
      <c r="A48895" s="1"/>
    </row>
    <row r="48896" spans="1:1" x14ac:dyDescent="0.15">
      <c r="A48896" s="1"/>
    </row>
    <row r="48897" spans="1:1" x14ac:dyDescent="0.15">
      <c r="A48897" s="1"/>
    </row>
    <row r="48898" spans="1:1" x14ac:dyDescent="0.15">
      <c r="A48898" s="1"/>
    </row>
    <row r="48899" spans="1:1" x14ac:dyDescent="0.15">
      <c r="A48899" s="1"/>
    </row>
    <row r="48900" spans="1:1" x14ac:dyDescent="0.15">
      <c r="A48900" s="1"/>
    </row>
    <row r="48901" spans="1:1" x14ac:dyDescent="0.15">
      <c r="A48901" s="1"/>
    </row>
    <row r="48902" spans="1:1" x14ac:dyDescent="0.15">
      <c r="A48902" s="1"/>
    </row>
    <row r="48903" spans="1:1" x14ac:dyDescent="0.15">
      <c r="A48903" s="1"/>
    </row>
    <row r="48904" spans="1:1" x14ac:dyDescent="0.15">
      <c r="A48904" s="1"/>
    </row>
    <row r="48905" spans="1:1" x14ac:dyDescent="0.15">
      <c r="A48905" s="1"/>
    </row>
    <row r="48906" spans="1:1" x14ac:dyDescent="0.15">
      <c r="A48906" s="1"/>
    </row>
    <row r="48907" spans="1:1" x14ac:dyDescent="0.15">
      <c r="A48907" s="1"/>
    </row>
    <row r="48908" spans="1:1" x14ac:dyDescent="0.15">
      <c r="A48908" s="1"/>
    </row>
    <row r="48909" spans="1:1" x14ac:dyDescent="0.15">
      <c r="A48909" s="1"/>
    </row>
    <row r="48910" spans="1:1" x14ac:dyDescent="0.15">
      <c r="A48910" s="1"/>
    </row>
    <row r="48911" spans="1:1" x14ac:dyDescent="0.15">
      <c r="A48911" s="1"/>
    </row>
    <row r="48912" spans="1:1" x14ac:dyDescent="0.15">
      <c r="A48912" s="1"/>
    </row>
    <row r="48913" spans="1:1" x14ac:dyDescent="0.15">
      <c r="A48913" s="1"/>
    </row>
    <row r="48914" spans="1:1" x14ac:dyDescent="0.15">
      <c r="A48914" s="1"/>
    </row>
    <row r="48915" spans="1:1" x14ac:dyDescent="0.15">
      <c r="A48915" s="1"/>
    </row>
    <row r="48916" spans="1:1" x14ac:dyDescent="0.15">
      <c r="A48916" s="1"/>
    </row>
    <row r="48917" spans="1:1" x14ac:dyDescent="0.15">
      <c r="A48917" s="1"/>
    </row>
    <row r="48918" spans="1:1" x14ac:dyDescent="0.15">
      <c r="A48918" s="1"/>
    </row>
    <row r="48919" spans="1:1" x14ac:dyDescent="0.15">
      <c r="A48919" s="1"/>
    </row>
    <row r="48920" spans="1:1" x14ac:dyDescent="0.15">
      <c r="A48920" s="1"/>
    </row>
    <row r="48921" spans="1:1" x14ac:dyDescent="0.15">
      <c r="A48921" s="1"/>
    </row>
    <row r="48922" spans="1:1" x14ac:dyDescent="0.15">
      <c r="A48922" s="1"/>
    </row>
    <row r="48923" spans="1:1" x14ac:dyDescent="0.15">
      <c r="A48923" s="1"/>
    </row>
    <row r="48924" spans="1:1" x14ac:dyDescent="0.15">
      <c r="A48924" s="1"/>
    </row>
    <row r="48925" spans="1:1" x14ac:dyDescent="0.15">
      <c r="A48925" s="1"/>
    </row>
    <row r="48926" spans="1:1" x14ac:dyDescent="0.15">
      <c r="A48926" s="1"/>
    </row>
    <row r="48927" spans="1:1" x14ac:dyDescent="0.15">
      <c r="A48927" s="1"/>
    </row>
    <row r="48928" spans="1:1" x14ac:dyDescent="0.15">
      <c r="A48928" s="1"/>
    </row>
    <row r="48929" spans="1:1" x14ac:dyDescent="0.15">
      <c r="A48929" s="1"/>
    </row>
    <row r="48930" spans="1:1" x14ac:dyDescent="0.15">
      <c r="A48930" s="1"/>
    </row>
    <row r="48931" spans="1:1" x14ac:dyDescent="0.15">
      <c r="A48931" s="1"/>
    </row>
    <row r="48932" spans="1:1" x14ac:dyDescent="0.15">
      <c r="A48932" s="1"/>
    </row>
    <row r="48933" spans="1:1" x14ac:dyDescent="0.15">
      <c r="A48933" s="1"/>
    </row>
    <row r="48934" spans="1:1" x14ac:dyDescent="0.15">
      <c r="A48934" s="1"/>
    </row>
    <row r="48935" spans="1:1" x14ac:dyDescent="0.15">
      <c r="A48935" s="1"/>
    </row>
    <row r="48936" spans="1:1" x14ac:dyDescent="0.15">
      <c r="A48936" s="1"/>
    </row>
    <row r="48937" spans="1:1" x14ac:dyDescent="0.15">
      <c r="A48937" s="1"/>
    </row>
    <row r="48938" spans="1:1" x14ac:dyDescent="0.15">
      <c r="A48938" s="1"/>
    </row>
    <row r="48939" spans="1:1" x14ac:dyDescent="0.15">
      <c r="A48939" s="1"/>
    </row>
    <row r="48940" spans="1:1" x14ac:dyDescent="0.15">
      <c r="A48940" s="1"/>
    </row>
    <row r="48941" spans="1:1" x14ac:dyDescent="0.15">
      <c r="A48941" s="1"/>
    </row>
    <row r="48942" spans="1:1" x14ac:dyDescent="0.15">
      <c r="A48942" s="1"/>
    </row>
    <row r="48943" spans="1:1" x14ac:dyDescent="0.15">
      <c r="A48943" s="1"/>
    </row>
    <row r="48944" spans="1:1" x14ac:dyDescent="0.15">
      <c r="A48944" s="1"/>
    </row>
    <row r="48945" spans="1:1" x14ac:dyDescent="0.15">
      <c r="A48945" s="1"/>
    </row>
    <row r="48946" spans="1:1" x14ac:dyDescent="0.15">
      <c r="A48946" s="1"/>
    </row>
    <row r="48947" spans="1:1" x14ac:dyDescent="0.15">
      <c r="A48947" s="1"/>
    </row>
    <row r="48948" spans="1:1" x14ac:dyDescent="0.15">
      <c r="A48948" s="1"/>
    </row>
    <row r="48949" spans="1:1" x14ac:dyDescent="0.15">
      <c r="A48949" s="1"/>
    </row>
    <row r="48950" spans="1:1" x14ac:dyDescent="0.15">
      <c r="A48950" s="1"/>
    </row>
    <row r="48951" spans="1:1" x14ac:dyDescent="0.15">
      <c r="A48951" s="1"/>
    </row>
    <row r="48952" spans="1:1" x14ac:dyDescent="0.15">
      <c r="A48952" s="1"/>
    </row>
    <row r="48953" spans="1:1" x14ac:dyDescent="0.15">
      <c r="A48953" s="1"/>
    </row>
    <row r="48954" spans="1:1" x14ac:dyDescent="0.15">
      <c r="A48954" s="1"/>
    </row>
    <row r="48955" spans="1:1" x14ac:dyDescent="0.15">
      <c r="A48955" s="1"/>
    </row>
    <row r="48956" spans="1:1" x14ac:dyDescent="0.15">
      <c r="A48956" s="1"/>
    </row>
    <row r="48957" spans="1:1" x14ac:dyDescent="0.15">
      <c r="A48957" s="1"/>
    </row>
    <row r="48958" spans="1:1" x14ac:dyDescent="0.15">
      <c r="A48958" s="1"/>
    </row>
    <row r="48959" spans="1:1" x14ac:dyDescent="0.15">
      <c r="A48959" s="1"/>
    </row>
    <row r="48960" spans="1:1" x14ac:dyDescent="0.15">
      <c r="A48960" s="1"/>
    </row>
    <row r="48961" spans="1:1" x14ac:dyDescent="0.15">
      <c r="A48961" s="1"/>
    </row>
    <row r="48962" spans="1:1" x14ac:dyDescent="0.15">
      <c r="A48962" s="1"/>
    </row>
    <row r="48963" spans="1:1" x14ac:dyDescent="0.15">
      <c r="A48963" s="1"/>
    </row>
    <row r="48964" spans="1:1" x14ac:dyDescent="0.15">
      <c r="A48964" s="1"/>
    </row>
    <row r="48965" spans="1:1" x14ac:dyDescent="0.15">
      <c r="A48965" s="1"/>
    </row>
    <row r="48966" spans="1:1" x14ac:dyDescent="0.15">
      <c r="A48966" s="1"/>
    </row>
    <row r="48967" spans="1:1" x14ac:dyDescent="0.15">
      <c r="A48967" s="1"/>
    </row>
    <row r="48968" spans="1:1" x14ac:dyDescent="0.15">
      <c r="A48968" s="1"/>
    </row>
    <row r="48969" spans="1:1" x14ac:dyDescent="0.15">
      <c r="A48969" s="1"/>
    </row>
    <row r="48970" spans="1:1" x14ac:dyDescent="0.15">
      <c r="A48970" s="1"/>
    </row>
    <row r="48971" spans="1:1" x14ac:dyDescent="0.15">
      <c r="A48971" s="1"/>
    </row>
    <row r="48972" spans="1:1" x14ac:dyDescent="0.15">
      <c r="A48972" s="1"/>
    </row>
    <row r="48973" spans="1:1" x14ac:dyDescent="0.15">
      <c r="A48973" s="1"/>
    </row>
    <row r="48974" spans="1:1" x14ac:dyDescent="0.15">
      <c r="A48974" s="1"/>
    </row>
    <row r="48975" spans="1:1" x14ac:dyDescent="0.15">
      <c r="A48975" s="1"/>
    </row>
    <row r="48976" spans="1:1" x14ac:dyDescent="0.15">
      <c r="A48976" s="1"/>
    </row>
    <row r="48977" spans="1:1" x14ac:dyDescent="0.15">
      <c r="A48977" s="1"/>
    </row>
    <row r="48978" spans="1:1" x14ac:dyDescent="0.15">
      <c r="A48978" s="1"/>
    </row>
    <row r="48979" spans="1:1" x14ac:dyDescent="0.15">
      <c r="A48979" s="1"/>
    </row>
    <row r="48980" spans="1:1" x14ac:dyDescent="0.15">
      <c r="A48980" s="1"/>
    </row>
    <row r="48981" spans="1:1" x14ac:dyDescent="0.15">
      <c r="A48981" s="1"/>
    </row>
    <row r="48982" spans="1:1" x14ac:dyDescent="0.15">
      <c r="A48982" s="1"/>
    </row>
    <row r="48983" spans="1:1" x14ac:dyDescent="0.15">
      <c r="A48983" s="1"/>
    </row>
    <row r="48984" spans="1:1" x14ac:dyDescent="0.15">
      <c r="A48984" s="1"/>
    </row>
    <row r="48985" spans="1:1" x14ac:dyDescent="0.15">
      <c r="A48985" s="1"/>
    </row>
    <row r="48986" spans="1:1" x14ac:dyDescent="0.15">
      <c r="A48986" s="1"/>
    </row>
    <row r="48987" spans="1:1" x14ac:dyDescent="0.15">
      <c r="A48987" s="1"/>
    </row>
    <row r="48988" spans="1:1" x14ac:dyDescent="0.15">
      <c r="A48988" s="1"/>
    </row>
    <row r="48989" spans="1:1" x14ac:dyDescent="0.15">
      <c r="A48989" s="1"/>
    </row>
    <row r="48990" spans="1:1" x14ac:dyDescent="0.15">
      <c r="A48990" s="1"/>
    </row>
    <row r="48991" spans="1:1" x14ac:dyDescent="0.15">
      <c r="A48991" s="1"/>
    </row>
    <row r="48992" spans="1:1" x14ac:dyDescent="0.15">
      <c r="A48992" s="1"/>
    </row>
    <row r="48993" spans="1:1" x14ac:dyDescent="0.15">
      <c r="A48993" s="1"/>
    </row>
    <row r="48994" spans="1:1" x14ac:dyDescent="0.15">
      <c r="A48994" s="1"/>
    </row>
    <row r="48995" spans="1:1" x14ac:dyDescent="0.15">
      <c r="A48995" s="1"/>
    </row>
    <row r="48996" spans="1:1" x14ac:dyDescent="0.15">
      <c r="A48996" s="1"/>
    </row>
    <row r="48997" spans="1:1" x14ac:dyDescent="0.15">
      <c r="A48997" s="1"/>
    </row>
    <row r="48998" spans="1:1" x14ac:dyDescent="0.15">
      <c r="A48998" s="1"/>
    </row>
    <row r="48999" spans="1:1" x14ac:dyDescent="0.15">
      <c r="A48999" s="1"/>
    </row>
    <row r="49000" spans="1:1" x14ac:dyDescent="0.15">
      <c r="A49000" s="1"/>
    </row>
    <row r="49001" spans="1:1" x14ac:dyDescent="0.15">
      <c r="A49001" s="1"/>
    </row>
    <row r="49002" spans="1:1" x14ac:dyDescent="0.15">
      <c r="A49002" s="1"/>
    </row>
    <row r="49003" spans="1:1" x14ac:dyDescent="0.15">
      <c r="A49003" s="1"/>
    </row>
    <row r="49004" spans="1:1" x14ac:dyDescent="0.15">
      <c r="A49004" s="1"/>
    </row>
    <row r="49005" spans="1:1" x14ac:dyDescent="0.15">
      <c r="A49005" s="1"/>
    </row>
    <row r="49006" spans="1:1" x14ac:dyDescent="0.15">
      <c r="A49006" s="1"/>
    </row>
    <row r="49007" spans="1:1" x14ac:dyDescent="0.15">
      <c r="A49007" s="1"/>
    </row>
    <row r="49008" spans="1:1" x14ac:dyDescent="0.15">
      <c r="A49008" s="1"/>
    </row>
    <row r="49009" spans="1:1" x14ac:dyDescent="0.15">
      <c r="A49009" s="1"/>
    </row>
    <row r="49010" spans="1:1" x14ac:dyDescent="0.15">
      <c r="A49010" s="1"/>
    </row>
    <row r="49011" spans="1:1" x14ac:dyDescent="0.15">
      <c r="A49011" s="1"/>
    </row>
    <row r="49012" spans="1:1" x14ac:dyDescent="0.15">
      <c r="A49012" s="1"/>
    </row>
    <row r="49013" spans="1:1" x14ac:dyDescent="0.15">
      <c r="A49013" s="1"/>
    </row>
    <row r="49014" spans="1:1" x14ac:dyDescent="0.15">
      <c r="A49014" s="1"/>
    </row>
    <row r="49015" spans="1:1" x14ac:dyDescent="0.15">
      <c r="A49015" s="1"/>
    </row>
    <row r="49016" spans="1:1" x14ac:dyDescent="0.15">
      <c r="A49016" s="1"/>
    </row>
    <row r="49017" spans="1:1" x14ac:dyDescent="0.15">
      <c r="A49017" s="1"/>
    </row>
    <row r="49018" spans="1:1" x14ac:dyDescent="0.15">
      <c r="A49018" s="1"/>
    </row>
    <row r="49019" spans="1:1" x14ac:dyDescent="0.15">
      <c r="A49019" s="1"/>
    </row>
    <row r="49020" spans="1:1" x14ac:dyDescent="0.15">
      <c r="A49020" s="1"/>
    </row>
    <row r="49021" spans="1:1" x14ac:dyDescent="0.15">
      <c r="A49021" s="1"/>
    </row>
    <row r="49022" spans="1:1" x14ac:dyDescent="0.15">
      <c r="A49022" s="1"/>
    </row>
    <row r="49023" spans="1:1" x14ac:dyDescent="0.15">
      <c r="A49023" s="1"/>
    </row>
    <row r="49024" spans="1:1" x14ac:dyDescent="0.15">
      <c r="A49024" s="1"/>
    </row>
    <row r="49025" spans="1:1" x14ac:dyDescent="0.15">
      <c r="A49025" s="1"/>
    </row>
    <row r="49026" spans="1:1" x14ac:dyDescent="0.15">
      <c r="A49026" s="1"/>
    </row>
    <row r="49027" spans="1:1" x14ac:dyDescent="0.15">
      <c r="A49027" s="1"/>
    </row>
    <row r="49028" spans="1:1" x14ac:dyDescent="0.15">
      <c r="A49028" s="1"/>
    </row>
    <row r="49029" spans="1:1" x14ac:dyDescent="0.15">
      <c r="A49029" s="1"/>
    </row>
    <row r="49030" spans="1:1" x14ac:dyDescent="0.15">
      <c r="A49030" s="1"/>
    </row>
    <row r="49031" spans="1:1" x14ac:dyDescent="0.15">
      <c r="A49031" s="1"/>
    </row>
    <row r="49032" spans="1:1" x14ac:dyDescent="0.15">
      <c r="A49032" s="1"/>
    </row>
    <row r="49033" spans="1:1" x14ac:dyDescent="0.15">
      <c r="A49033" s="1"/>
    </row>
    <row r="49034" spans="1:1" x14ac:dyDescent="0.15">
      <c r="A49034" s="1"/>
    </row>
    <row r="49035" spans="1:1" x14ac:dyDescent="0.15">
      <c r="A49035" s="1"/>
    </row>
    <row r="49036" spans="1:1" x14ac:dyDescent="0.15">
      <c r="A49036" s="1"/>
    </row>
    <row r="49037" spans="1:1" x14ac:dyDescent="0.15">
      <c r="A49037" s="1"/>
    </row>
    <row r="49038" spans="1:1" x14ac:dyDescent="0.15">
      <c r="A49038" s="1"/>
    </row>
    <row r="49039" spans="1:1" x14ac:dyDescent="0.15">
      <c r="A49039" s="1"/>
    </row>
    <row r="49040" spans="1:1" x14ac:dyDescent="0.15">
      <c r="A49040" s="1"/>
    </row>
    <row r="49041" spans="1:1" x14ac:dyDescent="0.15">
      <c r="A49041" s="1"/>
    </row>
    <row r="49042" spans="1:1" x14ac:dyDescent="0.15">
      <c r="A49042" s="1"/>
    </row>
    <row r="49043" spans="1:1" x14ac:dyDescent="0.15">
      <c r="A49043" s="1"/>
    </row>
    <row r="49044" spans="1:1" x14ac:dyDescent="0.15">
      <c r="A49044" s="1"/>
    </row>
    <row r="49045" spans="1:1" x14ac:dyDescent="0.15">
      <c r="A49045" s="1"/>
    </row>
    <row r="49046" spans="1:1" x14ac:dyDescent="0.15">
      <c r="A49046" s="1"/>
    </row>
    <row r="49047" spans="1:1" x14ac:dyDescent="0.15">
      <c r="A49047" s="1"/>
    </row>
    <row r="49048" spans="1:1" x14ac:dyDescent="0.15">
      <c r="A49048" s="1"/>
    </row>
    <row r="49049" spans="1:1" x14ac:dyDescent="0.15">
      <c r="A49049" s="1"/>
    </row>
    <row r="49050" spans="1:1" x14ac:dyDescent="0.15">
      <c r="A49050" s="1"/>
    </row>
    <row r="49051" spans="1:1" x14ac:dyDescent="0.15">
      <c r="A49051" s="1"/>
    </row>
    <row r="49052" spans="1:1" x14ac:dyDescent="0.15">
      <c r="A49052" s="1"/>
    </row>
    <row r="49053" spans="1:1" x14ac:dyDescent="0.15">
      <c r="A49053" s="1"/>
    </row>
    <row r="49054" spans="1:1" x14ac:dyDescent="0.15">
      <c r="A49054" s="1"/>
    </row>
    <row r="49055" spans="1:1" x14ac:dyDescent="0.15">
      <c r="A49055" s="1"/>
    </row>
    <row r="49056" spans="1:1" x14ac:dyDescent="0.15">
      <c r="A49056" s="1"/>
    </row>
    <row r="49057" spans="1:1" x14ac:dyDescent="0.15">
      <c r="A49057" s="1"/>
    </row>
    <row r="49058" spans="1:1" x14ac:dyDescent="0.15">
      <c r="A49058" s="1"/>
    </row>
    <row r="49059" spans="1:1" x14ac:dyDescent="0.15">
      <c r="A49059" s="1"/>
    </row>
    <row r="49060" spans="1:1" x14ac:dyDescent="0.15">
      <c r="A49060" s="1"/>
    </row>
    <row r="49061" spans="1:1" x14ac:dyDescent="0.15">
      <c r="A49061" s="1"/>
    </row>
    <row r="49062" spans="1:1" x14ac:dyDescent="0.15">
      <c r="A49062" s="1"/>
    </row>
    <row r="49063" spans="1:1" x14ac:dyDescent="0.15">
      <c r="A49063" s="1"/>
    </row>
    <row r="49064" spans="1:1" x14ac:dyDescent="0.15">
      <c r="A49064" s="1"/>
    </row>
    <row r="49065" spans="1:1" x14ac:dyDescent="0.15">
      <c r="A49065" s="1"/>
    </row>
    <row r="49066" spans="1:1" x14ac:dyDescent="0.15">
      <c r="A49066" s="1"/>
    </row>
    <row r="49067" spans="1:1" x14ac:dyDescent="0.15">
      <c r="A49067" s="1"/>
    </row>
    <row r="49068" spans="1:1" x14ac:dyDescent="0.15">
      <c r="A49068" s="1"/>
    </row>
    <row r="49069" spans="1:1" x14ac:dyDescent="0.15">
      <c r="A49069" s="1"/>
    </row>
    <row r="49070" spans="1:1" x14ac:dyDescent="0.15">
      <c r="A49070" s="1"/>
    </row>
    <row r="49071" spans="1:1" x14ac:dyDescent="0.15">
      <c r="A49071" s="1"/>
    </row>
    <row r="49072" spans="1:1" x14ac:dyDescent="0.15">
      <c r="A49072" s="1"/>
    </row>
    <row r="49073" spans="1:1" x14ac:dyDescent="0.15">
      <c r="A49073" s="1"/>
    </row>
    <row r="49074" spans="1:1" x14ac:dyDescent="0.15">
      <c r="A49074" s="1"/>
    </row>
    <row r="49075" spans="1:1" x14ac:dyDescent="0.15">
      <c r="A49075" s="1"/>
    </row>
    <row r="49076" spans="1:1" x14ac:dyDescent="0.15">
      <c r="A49076" s="1"/>
    </row>
    <row r="49077" spans="1:1" x14ac:dyDescent="0.15">
      <c r="A49077" s="1"/>
    </row>
    <row r="49078" spans="1:1" x14ac:dyDescent="0.15">
      <c r="A49078" s="1"/>
    </row>
    <row r="49079" spans="1:1" x14ac:dyDescent="0.15">
      <c r="A49079" s="1"/>
    </row>
    <row r="49080" spans="1:1" x14ac:dyDescent="0.15">
      <c r="A49080" s="1"/>
    </row>
    <row r="49081" spans="1:1" x14ac:dyDescent="0.15">
      <c r="A49081" s="1"/>
    </row>
    <row r="49082" spans="1:1" x14ac:dyDescent="0.15">
      <c r="A49082" s="1"/>
    </row>
    <row r="49083" spans="1:1" x14ac:dyDescent="0.15">
      <c r="A49083" s="1"/>
    </row>
    <row r="49084" spans="1:1" x14ac:dyDescent="0.15">
      <c r="A49084" s="1"/>
    </row>
    <row r="49085" spans="1:1" x14ac:dyDescent="0.15">
      <c r="A49085" s="1"/>
    </row>
    <row r="49086" spans="1:1" x14ac:dyDescent="0.15">
      <c r="A49086" s="1"/>
    </row>
    <row r="49087" spans="1:1" x14ac:dyDescent="0.15">
      <c r="A49087" s="1"/>
    </row>
    <row r="49088" spans="1:1" x14ac:dyDescent="0.15">
      <c r="A49088" s="1"/>
    </row>
    <row r="49089" spans="1:1" x14ac:dyDescent="0.15">
      <c r="A49089" s="1"/>
    </row>
    <row r="49090" spans="1:1" x14ac:dyDescent="0.15">
      <c r="A49090" s="1"/>
    </row>
    <row r="49091" spans="1:1" x14ac:dyDescent="0.15">
      <c r="A49091" s="1"/>
    </row>
    <row r="49092" spans="1:1" x14ac:dyDescent="0.15">
      <c r="A49092" s="1"/>
    </row>
    <row r="49093" spans="1:1" x14ac:dyDescent="0.15">
      <c r="A49093" s="1"/>
    </row>
    <row r="49094" spans="1:1" x14ac:dyDescent="0.15">
      <c r="A49094" s="1"/>
    </row>
    <row r="49095" spans="1:1" x14ac:dyDescent="0.15">
      <c r="A49095" s="1"/>
    </row>
    <row r="49096" spans="1:1" x14ac:dyDescent="0.15">
      <c r="A49096" s="1"/>
    </row>
    <row r="49097" spans="1:1" x14ac:dyDescent="0.15">
      <c r="A49097" s="1"/>
    </row>
    <row r="49098" spans="1:1" x14ac:dyDescent="0.15">
      <c r="A49098" s="1"/>
    </row>
    <row r="49099" spans="1:1" x14ac:dyDescent="0.15">
      <c r="A49099" s="1"/>
    </row>
    <row r="49100" spans="1:1" x14ac:dyDescent="0.15">
      <c r="A49100" s="1"/>
    </row>
    <row r="49101" spans="1:1" x14ac:dyDescent="0.15">
      <c r="A49101" s="1"/>
    </row>
    <row r="49102" spans="1:1" x14ac:dyDescent="0.15">
      <c r="A49102" s="1"/>
    </row>
    <row r="49103" spans="1:1" x14ac:dyDescent="0.15">
      <c r="A49103" s="1"/>
    </row>
    <row r="49104" spans="1:1" x14ac:dyDescent="0.15">
      <c r="A49104" s="1"/>
    </row>
    <row r="49105" spans="1:1" x14ac:dyDescent="0.15">
      <c r="A49105" s="1"/>
    </row>
    <row r="49106" spans="1:1" x14ac:dyDescent="0.15">
      <c r="A49106" s="1"/>
    </row>
    <row r="49107" spans="1:1" x14ac:dyDescent="0.15">
      <c r="A49107" s="1"/>
    </row>
    <row r="49108" spans="1:1" x14ac:dyDescent="0.15">
      <c r="A49108" s="1"/>
    </row>
    <row r="49109" spans="1:1" x14ac:dyDescent="0.15">
      <c r="A49109" s="1"/>
    </row>
    <row r="49110" spans="1:1" x14ac:dyDescent="0.15">
      <c r="A49110" s="1"/>
    </row>
    <row r="49111" spans="1:1" x14ac:dyDescent="0.15">
      <c r="A49111" s="1"/>
    </row>
    <row r="49112" spans="1:1" x14ac:dyDescent="0.15">
      <c r="A49112" s="1"/>
    </row>
    <row r="49113" spans="1:1" x14ac:dyDescent="0.15">
      <c r="A49113" s="1"/>
    </row>
    <row r="49114" spans="1:1" x14ac:dyDescent="0.15">
      <c r="A49114" s="1"/>
    </row>
    <row r="49115" spans="1:1" x14ac:dyDescent="0.15">
      <c r="A49115" s="1"/>
    </row>
    <row r="49116" spans="1:1" x14ac:dyDescent="0.15">
      <c r="A49116" s="1"/>
    </row>
    <row r="49117" spans="1:1" x14ac:dyDescent="0.15">
      <c r="A49117" s="1"/>
    </row>
    <row r="49118" spans="1:1" x14ac:dyDescent="0.15">
      <c r="A49118" s="1"/>
    </row>
    <row r="49119" spans="1:1" x14ac:dyDescent="0.15">
      <c r="A49119" s="1"/>
    </row>
    <row r="49120" spans="1:1" x14ac:dyDescent="0.15">
      <c r="A49120" s="1"/>
    </row>
    <row r="49121" spans="1:1" x14ac:dyDescent="0.15">
      <c r="A49121" s="1"/>
    </row>
    <row r="49122" spans="1:1" x14ac:dyDescent="0.15">
      <c r="A49122" s="1"/>
    </row>
    <row r="49123" spans="1:1" x14ac:dyDescent="0.15">
      <c r="A49123" s="1"/>
    </row>
    <row r="49124" spans="1:1" x14ac:dyDescent="0.15">
      <c r="A49124" s="1"/>
    </row>
    <row r="49125" spans="1:1" x14ac:dyDescent="0.15">
      <c r="A49125" s="1"/>
    </row>
    <row r="49126" spans="1:1" x14ac:dyDescent="0.15">
      <c r="A49126" s="1"/>
    </row>
    <row r="49127" spans="1:1" x14ac:dyDescent="0.15">
      <c r="A49127" s="1"/>
    </row>
    <row r="49128" spans="1:1" x14ac:dyDescent="0.15">
      <c r="A49128" s="1"/>
    </row>
    <row r="49129" spans="1:1" x14ac:dyDescent="0.15">
      <c r="A49129" s="1"/>
    </row>
    <row r="49130" spans="1:1" x14ac:dyDescent="0.15">
      <c r="A49130" s="1"/>
    </row>
    <row r="49131" spans="1:1" x14ac:dyDescent="0.15">
      <c r="A49131" s="1"/>
    </row>
    <row r="49132" spans="1:1" x14ac:dyDescent="0.15">
      <c r="A49132" s="1"/>
    </row>
    <row r="49133" spans="1:1" x14ac:dyDescent="0.15">
      <c r="A49133" s="1"/>
    </row>
    <row r="49134" spans="1:1" x14ac:dyDescent="0.15">
      <c r="A49134" s="1"/>
    </row>
    <row r="49135" spans="1:1" x14ac:dyDescent="0.15">
      <c r="A49135" s="1"/>
    </row>
    <row r="49136" spans="1:1" x14ac:dyDescent="0.15">
      <c r="A49136" s="1"/>
    </row>
    <row r="49137" spans="1:1" x14ac:dyDescent="0.15">
      <c r="A49137" s="1"/>
    </row>
    <row r="49138" spans="1:1" x14ac:dyDescent="0.15">
      <c r="A49138" s="1"/>
    </row>
    <row r="49139" spans="1:1" x14ac:dyDescent="0.15">
      <c r="A49139" s="1"/>
    </row>
    <row r="49140" spans="1:1" x14ac:dyDescent="0.15">
      <c r="A49140" s="1"/>
    </row>
    <row r="49141" spans="1:1" x14ac:dyDescent="0.15">
      <c r="A49141" s="1"/>
    </row>
    <row r="49142" spans="1:1" x14ac:dyDescent="0.15">
      <c r="A49142" s="1"/>
    </row>
    <row r="49143" spans="1:1" x14ac:dyDescent="0.15">
      <c r="A49143" s="1"/>
    </row>
    <row r="49144" spans="1:1" x14ac:dyDescent="0.15">
      <c r="A49144" s="1"/>
    </row>
    <row r="49145" spans="1:1" x14ac:dyDescent="0.15">
      <c r="A49145" s="1"/>
    </row>
    <row r="49146" spans="1:1" x14ac:dyDescent="0.15">
      <c r="A49146" s="1"/>
    </row>
    <row r="49147" spans="1:1" x14ac:dyDescent="0.15">
      <c r="A49147" s="1"/>
    </row>
    <row r="49148" spans="1:1" x14ac:dyDescent="0.15">
      <c r="A49148" s="1"/>
    </row>
    <row r="49149" spans="1:1" x14ac:dyDescent="0.15">
      <c r="A49149" s="1"/>
    </row>
    <row r="49150" spans="1:1" x14ac:dyDescent="0.15">
      <c r="A49150" s="1"/>
    </row>
    <row r="49151" spans="1:1" x14ac:dyDescent="0.15">
      <c r="A49151" s="1"/>
    </row>
    <row r="49152" spans="1:1" x14ac:dyDescent="0.15">
      <c r="A49152" s="1"/>
    </row>
    <row r="49153" spans="1:1" x14ac:dyDescent="0.15">
      <c r="A49153" s="1"/>
    </row>
    <row r="49154" spans="1:1" x14ac:dyDescent="0.15">
      <c r="A49154" s="1"/>
    </row>
    <row r="49155" spans="1:1" x14ac:dyDescent="0.15">
      <c r="A49155" s="1"/>
    </row>
    <row r="49156" spans="1:1" x14ac:dyDescent="0.15">
      <c r="A49156" s="1"/>
    </row>
    <row r="49157" spans="1:1" x14ac:dyDescent="0.15">
      <c r="A49157" s="1"/>
    </row>
    <row r="49158" spans="1:1" x14ac:dyDescent="0.15">
      <c r="A49158" s="1"/>
    </row>
    <row r="49159" spans="1:1" x14ac:dyDescent="0.15">
      <c r="A49159" s="1"/>
    </row>
    <row r="49160" spans="1:1" x14ac:dyDescent="0.15">
      <c r="A49160" s="1"/>
    </row>
    <row r="49161" spans="1:1" x14ac:dyDescent="0.15">
      <c r="A49161" s="1"/>
    </row>
    <row r="49162" spans="1:1" x14ac:dyDescent="0.15">
      <c r="A49162" s="1"/>
    </row>
    <row r="49163" spans="1:1" x14ac:dyDescent="0.15">
      <c r="A49163" s="1"/>
    </row>
    <row r="49164" spans="1:1" x14ac:dyDescent="0.15">
      <c r="A49164" s="1"/>
    </row>
    <row r="49165" spans="1:1" x14ac:dyDescent="0.15">
      <c r="A49165" s="1"/>
    </row>
    <row r="49166" spans="1:1" x14ac:dyDescent="0.15">
      <c r="A49166" s="1"/>
    </row>
    <row r="49167" spans="1:1" x14ac:dyDescent="0.15">
      <c r="A49167" s="1"/>
    </row>
    <row r="49168" spans="1:1" x14ac:dyDescent="0.15">
      <c r="A49168" s="1"/>
    </row>
    <row r="49169" spans="1:1" x14ac:dyDescent="0.15">
      <c r="A49169" s="1"/>
    </row>
    <row r="49170" spans="1:1" x14ac:dyDescent="0.15">
      <c r="A49170" s="1"/>
    </row>
    <row r="49171" spans="1:1" x14ac:dyDescent="0.15">
      <c r="A49171" s="1"/>
    </row>
    <row r="49172" spans="1:1" x14ac:dyDescent="0.15">
      <c r="A49172" s="1"/>
    </row>
    <row r="49173" spans="1:1" x14ac:dyDescent="0.15">
      <c r="A49173" s="1"/>
    </row>
    <row r="49174" spans="1:1" x14ac:dyDescent="0.15">
      <c r="A49174" s="1"/>
    </row>
    <row r="49175" spans="1:1" x14ac:dyDescent="0.15">
      <c r="A49175" s="1"/>
    </row>
    <row r="49176" spans="1:1" x14ac:dyDescent="0.15">
      <c r="A49176" s="1"/>
    </row>
    <row r="49177" spans="1:1" x14ac:dyDescent="0.15">
      <c r="A49177" s="1"/>
    </row>
    <row r="49178" spans="1:1" x14ac:dyDescent="0.15">
      <c r="A49178" s="1"/>
    </row>
    <row r="49179" spans="1:1" x14ac:dyDescent="0.15">
      <c r="A49179" s="1"/>
    </row>
    <row r="49180" spans="1:1" x14ac:dyDescent="0.15">
      <c r="A49180" s="1"/>
    </row>
    <row r="49181" spans="1:1" x14ac:dyDescent="0.15">
      <c r="A49181" s="1"/>
    </row>
    <row r="49182" spans="1:1" x14ac:dyDescent="0.15">
      <c r="A49182" s="1"/>
    </row>
    <row r="49183" spans="1:1" x14ac:dyDescent="0.15">
      <c r="A49183" s="1"/>
    </row>
    <row r="49184" spans="1:1" x14ac:dyDescent="0.15">
      <c r="A49184" s="1"/>
    </row>
    <row r="49185" spans="1:1" x14ac:dyDescent="0.15">
      <c r="A49185" s="1"/>
    </row>
    <row r="49186" spans="1:1" x14ac:dyDescent="0.15">
      <c r="A49186" s="1"/>
    </row>
    <row r="49187" spans="1:1" x14ac:dyDescent="0.15">
      <c r="A49187" s="1"/>
    </row>
    <row r="49188" spans="1:1" x14ac:dyDescent="0.15">
      <c r="A49188" s="1"/>
    </row>
    <row r="49189" spans="1:1" x14ac:dyDescent="0.15">
      <c r="A49189" s="1"/>
    </row>
    <row r="49190" spans="1:1" x14ac:dyDescent="0.15">
      <c r="A49190" s="1"/>
    </row>
    <row r="49191" spans="1:1" x14ac:dyDescent="0.15">
      <c r="A49191" s="1"/>
    </row>
    <row r="49192" spans="1:1" x14ac:dyDescent="0.15">
      <c r="A49192" s="1"/>
    </row>
    <row r="49193" spans="1:1" x14ac:dyDescent="0.15">
      <c r="A49193" s="1"/>
    </row>
    <row r="49194" spans="1:1" x14ac:dyDescent="0.15">
      <c r="A49194" s="1"/>
    </row>
    <row r="49195" spans="1:1" x14ac:dyDescent="0.15">
      <c r="A49195" s="1"/>
    </row>
    <row r="49196" spans="1:1" x14ac:dyDescent="0.15">
      <c r="A49196" s="1"/>
    </row>
    <row r="49197" spans="1:1" x14ac:dyDescent="0.15">
      <c r="A49197" s="1"/>
    </row>
    <row r="49198" spans="1:1" x14ac:dyDescent="0.15">
      <c r="A49198" s="1"/>
    </row>
    <row r="49199" spans="1:1" x14ac:dyDescent="0.15">
      <c r="A49199" s="1"/>
    </row>
    <row r="49200" spans="1:1" x14ac:dyDescent="0.15">
      <c r="A49200" s="1"/>
    </row>
    <row r="49201" spans="1:1" x14ac:dyDescent="0.15">
      <c r="A49201" s="1"/>
    </row>
    <row r="49202" spans="1:1" x14ac:dyDescent="0.15">
      <c r="A49202" s="1"/>
    </row>
    <row r="49203" spans="1:1" x14ac:dyDescent="0.15">
      <c r="A49203" s="1"/>
    </row>
    <row r="49204" spans="1:1" x14ac:dyDescent="0.15">
      <c r="A49204" s="1"/>
    </row>
    <row r="49205" spans="1:1" x14ac:dyDescent="0.15">
      <c r="A49205" s="1"/>
    </row>
    <row r="49206" spans="1:1" x14ac:dyDescent="0.15">
      <c r="A49206" s="1"/>
    </row>
    <row r="49207" spans="1:1" x14ac:dyDescent="0.15">
      <c r="A49207" s="1"/>
    </row>
    <row r="49208" spans="1:1" x14ac:dyDescent="0.15">
      <c r="A49208" s="1"/>
    </row>
    <row r="49209" spans="1:1" x14ac:dyDescent="0.15">
      <c r="A49209" s="1"/>
    </row>
    <row r="49210" spans="1:1" x14ac:dyDescent="0.15">
      <c r="A49210" s="1"/>
    </row>
    <row r="49211" spans="1:1" x14ac:dyDescent="0.15">
      <c r="A49211" s="1"/>
    </row>
    <row r="49212" spans="1:1" x14ac:dyDescent="0.15">
      <c r="A49212" s="1"/>
    </row>
    <row r="49213" spans="1:1" x14ac:dyDescent="0.15">
      <c r="A49213" s="1"/>
    </row>
    <row r="49214" spans="1:1" x14ac:dyDescent="0.15">
      <c r="A49214" s="1"/>
    </row>
    <row r="49215" spans="1:1" x14ac:dyDescent="0.15">
      <c r="A49215" s="1"/>
    </row>
    <row r="49216" spans="1:1" x14ac:dyDescent="0.15">
      <c r="A49216" s="1"/>
    </row>
    <row r="49217" spans="1:1" x14ac:dyDescent="0.15">
      <c r="A49217" s="1"/>
    </row>
    <row r="49218" spans="1:1" x14ac:dyDescent="0.15">
      <c r="A49218" s="1"/>
    </row>
    <row r="49219" spans="1:1" x14ac:dyDescent="0.15">
      <c r="A49219" s="1"/>
    </row>
    <row r="49220" spans="1:1" x14ac:dyDescent="0.15">
      <c r="A49220" s="1"/>
    </row>
    <row r="49221" spans="1:1" x14ac:dyDescent="0.15">
      <c r="A49221" s="1"/>
    </row>
    <row r="49222" spans="1:1" x14ac:dyDescent="0.15">
      <c r="A49222" s="1"/>
    </row>
    <row r="49223" spans="1:1" x14ac:dyDescent="0.15">
      <c r="A49223" s="1"/>
    </row>
    <row r="49224" spans="1:1" x14ac:dyDescent="0.15">
      <c r="A49224" s="1"/>
    </row>
    <row r="49225" spans="1:1" x14ac:dyDescent="0.15">
      <c r="A49225" s="1"/>
    </row>
    <row r="49226" spans="1:1" x14ac:dyDescent="0.15">
      <c r="A49226" s="1"/>
    </row>
    <row r="49227" spans="1:1" x14ac:dyDescent="0.15">
      <c r="A49227" s="1"/>
    </row>
    <row r="49228" spans="1:1" x14ac:dyDescent="0.15">
      <c r="A49228" s="1"/>
    </row>
    <row r="49229" spans="1:1" x14ac:dyDescent="0.15">
      <c r="A49229" s="1"/>
    </row>
    <row r="49230" spans="1:1" x14ac:dyDescent="0.15">
      <c r="A49230" s="1"/>
    </row>
    <row r="49231" spans="1:1" x14ac:dyDescent="0.15">
      <c r="A49231" s="1"/>
    </row>
    <row r="49232" spans="1:1" x14ac:dyDescent="0.15">
      <c r="A49232" s="1"/>
    </row>
    <row r="49233" spans="1:1" x14ac:dyDescent="0.15">
      <c r="A49233" s="1"/>
    </row>
    <row r="49234" spans="1:1" x14ac:dyDescent="0.15">
      <c r="A49234" s="1"/>
    </row>
    <row r="49235" spans="1:1" x14ac:dyDescent="0.15">
      <c r="A49235" s="1"/>
    </row>
    <row r="49236" spans="1:1" x14ac:dyDescent="0.15">
      <c r="A49236" s="1"/>
    </row>
    <row r="49237" spans="1:1" x14ac:dyDescent="0.15">
      <c r="A49237" s="1"/>
    </row>
    <row r="49238" spans="1:1" x14ac:dyDescent="0.15">
      <c r="A49238" s="1"/>
    </row>
    <row r="49239" spans="1:1" x14ac:dyDescent="0.15">
      <c r="A49239" s="1"/>
    </row>
    <row r="49240" spans="1:1" x14ac:dyDescent="0.15">
      <c r="A49240" s="1"/>
    </row>
    <row r="49241" spans="1:1" x14ac:dyDescent="0.15">
      <c r="A49241" s="1"/>
    </row>
    <row r="49242" spans="1:1" x14ac:dyDescent="0.15">
      <c r="A49242" s="1"/>
    </row>
    <row r="49243" spans="1:1" x14ac:dyDescent="0.15">
      <c r="A49243" s="1"/>
    </row>
    <row r="49244" spans="1:1" x14ac:dyDescent="0.15">
      <c r="A49244" s="1"/>
    </row>
    <row r="49245" spans="1:1" x14ac:dyDescent="0.15">
      <c r="A49245" s="1"/>
    </row>
    <row r="49246" spans="1:1" x14ac:dyDescent="0.15">
      <c r="A49246" s="1"/>
    </row>
    <row r="49247" spans="1:1" x14ac:dyDescent="0.15">
      <c r="A49247" s="1"/>
    </row>
    <row r="49248" spans="1:1" x14ac:dyDescent="0.15">
      <c r="A49248" s="1"/>
    </row>
    <row r="49249" spans="1:1" x14ac:dyDescent="0.15">
      <c r="A49249" s="1"/>
    </row>
    <row r="49250" spans="1:1" x14ac:dyDescent="0.15">
      <c r="A49250" s="1"/>
    </row>
    <row r="49251" spans="1:1" x14ac:dyDescent="0.15">
      <c r="A49251" s="1"/>
    </row>
    <row r="49252" spans="1:1" x14ac:dyDescent="0.15">
      <c r="A49252" s="1"/>
    </row>
    <row r="49253" spans="1:1" x14ac:dyDescent="0.15">
      <c r="A49253" s="1"/>
    </row>
    <row r="49254" spans="1:1" x14ac:dyDescent="0.15">
      <c r="A49254" s="1"/>
    </row>
    <row r="49255" spans="1:1" x14ac:dyDescent="0.15">
      <c r="A49255" s="1"/>
    </row>
    <row r="49256" spans="1:1" x14ac:dyDescent="0.15">
      <c r="A49256" s="1"/>
    </row>
    <row r="49257" spans="1:1" x14ac:dyDescent="0.15">
      <c r="A49257" s="1"/>
    </row>
    <row r="49258" spans="1:1" x14ac:dyDescent="0.15">
      <c r="A49258" s="1"/>
    </row>
    <row r="49259" spans="1:1" x14ac:dyDescent="0.15">
      <c r="A49259" s="1"/>
    </row>
    <row r="49260" spans="1:1" x14ac:dyDescent="0.15">
      <c r="A49260" s="1"/>
    </row>
    <row r="49261" spans="1:1" x14ac:dyDescent="0.15">
      <c r="A49261" s="1"/>
    </row>
    <row r="49262" spans="1:1" x14ac:dyDescent="0.15">
      <c r="A49262" s="1"/>
    </row>
    <row r="49263" spans="1:1" x14ac:dyDescent="0.15">
      <c r="A49263" s="1"/>
    </row>
    <row r="49264" spans="1:1" x14ac:dyDescent="0.15">
      <c r="A49264" s="1"/>
    </row>
    <row r="49265" spans="1:1" x14ac:dyDescent="0.15">
      <c r="A49265" s="1"/>
    </row>
    <row r="49266" spans="1:1" x14ac:dyDescent="0.15">
      <c r="A49266" s="1"/>
    </row>
    <row r="49267" spans="1:1" x14ac:dyDescent="0.15">
      <c r="A49267" s="1"/>
    </row>
    <row r="49268" spans="1:1" x14ac:dyDescent="0.15">
      <c r="A49268" s="1"/>
    </row>
    <row r="49269" spans="1:1" x14ac:dyDescent="0.15">
      <c r="A49269" s="1"/>
    </row>
    <row r="49270" spans="1:1" x14ac:dyDescent="0.15">
      <c r="A49270" s="1"/>
    </row>
    <row r="49271" spans="1:1" x14ac:dyDescent="0.15">
      <c r="A49271" s="1"/>
    </row>
    <row r="49272" spans="1:1" x14ac:dyDescent="0.15">
      <c r="A49272" s="1"/>
    </row>
    <row r="49273" spans="1:1" x14ac:dyDescent="0.15">
      <c r="A49273" s="1"/>
    </row>
    <row r="49274" spans="1:1" x14ac:dyDescent="0.15">
      <c r="A49274" s="1"/>
    </row>
    <row r="49275" spans="1:1" x14ac:dyDescent="0.15">
      <c r="A49275" s="1"/>
    </row>
    <row r="49276" spans="1:1" x14ac:dyDescent="0.15">
      <c r="A49276" s="1"/>
    </row>
    <row r="49277" spans="1:1" x14ac:dyDescent="0.15">
      <c r="A49277" s="1"/>
    </row>
    <row r="49278" spans="1:1" x14ac:dyDescent="0.15">
      <c r="A49278" s="1"/>
    </row>
    <row r="49279" spans="1:1" x14ac:dyDescent="0.15">
      <c r="A49279" s="1"/>
    </row>
    <row r="49280" spans="1:1" x14ac:dyDescent="0.15">
      <c r="A49280" s="1"/>
    </row>
    <row r="49281" spans="1:1" x14ac:dyDescent="0.15">
      <c r="A49281" s="1"/>
    </row>
    <row r="49282" spans="1:1" x14ac:dyDescent="0.15">
      <c r="A49282" s="1"/>
    </row>
    <row r="49283" spans="1:1" x14ac:dyDescent="0.15">
      <c r="A49283" s="1"/>
    </row>
    <row r="49284" spans="1:1" x14ac:dyDescent="0.15">
      <c r="A49284" s="1"/>
    </row>
    <row r="49285" spans="1:1" x14ac:dyDescent="0.15">
      <c r="A49285" s="1"/>
    </row>
    <row r="49286" spans="1:1" x14ac:dyDescent="0.15">
      <c r="A49286" s="1"/>
    </row>
    <row r="49287" spans="1:1" x14ac:dyDescent="0.15">
      <c r="A49287" s="1"/>
    </row>
    <row r="49288" spans="1:1" x14ac:dyDescent="0.15">
      <c r="A49288" s="1"/>
    </row>
    <row r="49289" spans="1:1" x14ac:dyDescent="0.15">
      <c r="A49289" s="1"/>
    </row>
    <row r="49290" spans="1:1" x14ac:dyDescent="0.15">
      <c r="A49290" s="1"/>
    </row>
    <row r="49291" spans="1:1" x14ac:dyDescent="0.15">
      <c r="A49291" s="1"/>
    </row>
    <row r="49292" spans="1:1" x14ac:dyDescent="0.15">
      <c r="A49292" s="1"/>
    </row>
    <row r="49293" spans="1:1" x14ac:dyDescent="0.15">
      <c r="A49293" s="1"/>
    </row>
    <row r="49294" spans="1:1" x14ac:dyDescent="0.15">
      <c r="A49294" s="1"/>
    </row>
    <row r="49295" spans="1:1" x14ac:dyDescent="0.15">
      <c r="A49295" s="1"/>
    </row>
    <row r="49296" spans="1:1" x14ac:dyDescent="0.15">
      <c r="A49296" s="1"/>
    </row>
    <row r="49297" spans="1:1" x14ac:dyDescent="0.15">
      <c r="A49297" s="1"/>
    </row>
    <row r="49298" spans="1:1" x14ac:dyDescent="0.15">
      <c r="A49298" s="1"/>
    </row>
    <row r="49299" spans="1:1" x14ac:dyDescent="0.15">
      <c r="A49299" s="1"/>
    </row>
    <row r="49300" spans="1:1" x14ac:dyDescent="0.15">
      <c r="A49300" s="1"/>
    </row>
    <row r="49301" spans="1:1" x14ac:dyDescent="0.15">
      <c r="A49301" s="1"/>
    </row>
    <row r="49302" spans="1:1" x14ac:dyDescent="0.15">
      <c r="A49302" s="1"/>
    </row>
    <row r="49303" spans="1:1" x14ac:dyDescent="0.15">
      <c r="A49303" s="1"/>
    </row>
    <row r="49304" spans="1:1" x14ac:dyDescent="0.15">
      <c r="A49304" s="1"/>
    </row>
    <row r="49305" spans="1:1" x14ac:dyDescent="0.15">
      <c r="A49305" s="1"/>
    </row>
    <row r="49306" spans="1:1" x14ac:dyDescent="0.15">
      <c r="A49306" s="1"/>
    </row>
    <row r="49307" spans="1:1" x14ac:dyDescent="0.15">
      <c r="A49307" s="1"/>
    </row>
    <row r="49308" spans="1:1" x14ac:dyDescent="0.15">
      <c r="A49308" s="1"/>
    </row>
    <row r="49309" spans="1:1" x14ac:dyDescent="0.15">
      <c r="A49309" s="1"/>
    </row>
    <row r="49310" spans="1:1" x14ac:dyDescent="0.15">
      <c r="A49310" s="1"/>
    </row>
    <row r="49311" spans="1:1" x14ac:dyDescent="0.15">
      <c r="A49311" s="1"/>
    </row>
    <row r="49312" spans="1:1" x14ac:dyDescent="0.15">
      <c r="A49312" s="1"/>
    </row>
    <row r="49313" spans="1:1" x14ac:dyDescent="0.15">
      <c r="A49313" s="1"/>
    </row>
    <row r="49314" spans="1:1" x14ac:dyDescent="0.15">
      <c r="A49314" s="1"/>
    </row>
    <row r="49315" spans="1:1" x14ac:dyDescent="0.15">
      <c r="A49315" s="1"/>
    </row>
    <row r="49316" spans="1:1" x14ac:dyDescent="0.15">
      <c r="A49316" s="1"/>
    </row>
    <row r="49317" spans="1:1" x14ac:dyDescent="0.15">
      <c r="A49317" s="1"/>
    </row>
    <row r="49318" spans="1:1" x14ac:dyDescent="0.15">
      <c r="A49318" s="1"/>
    </row>
    <row r="49319" spans="1:1" x14ac:dyDescent="0.15">
      <c r="A49319" s="1"/>
    </row>
    <row r="49320" spans="1:1" x14ac:dyDescent="0.15">
      <c r="A49320" s="1"/>
    </row>
    <row r="49321" spans="1:1" x14ac:dyDescent="0.15">
      <c r="A49321" s="1"/>
    </row>
    <row r="49322" spans="1:1" x14ac:dyDescent="0.15">
      <c r="A49322" s="1"/>
    </row>
    <row r="49323" spans="1:1" x14ac:dyDescent="0.15">
      <c r="A49323" s="1"/>
    </row>
    <row r="49324" spans="1:1" x14ac:dyDescent="0.15">
      <c r="A49324" s="1"/>
    </row>
    <row r="49325" spans="1:1" x14ac:dyDescent="0.15">
      <c r="A49325" s="1"/>
    </row>
    <row r="49326" spans="1:1" x14ac:dyDescent="0.15">
      <c r="A49326" s="1"/>
    </row>
    <row r="49327" spans="1:1" x14ac:dyDescent="0.15">
      <c r="A49327" s="1"/>
    </row>
    <row r="49328" spans="1:1" x14ac:dyDescent="0.15">
      <c r="A49328" s="1"/>
    </row>
    <row r="49329" spans="1:1" x14ac:dyDescent="0.15">
      <c r="A49329" s="1"/>
    </row>
    <row r="49330" spans="1:1" x14ac:dyDescent="0.15">
      <c r="A49330" s="1"/>
    </row>
    <row r="49331" spans="1:1" x14ac:dyDescent="0.15">
      <c r="A49331" s="1"/>
    </row>
    <row r="49332" spans="1:1" x14ac:dyDescent="0.15">
      <c r="A49332" s="1"/>
    </row>
    <row r="49333" spans="1:1" x14ac:dyDescent="0.15">
      <c r="A49333" s="1"/>
    </row>
    <row r="49334" spans="1:1" x14ac:dyDescent="0.15">
      <c r="A49334" s="1"/>
    </row>
    <row r="49335" spans="1:1" x14ac:dyDescent="0.15">
      <c r="A49335" s="1"/>
    </row>
    <row r="49336" spans="1:1" x14ac:dyDescent="0.15">
      <c r="A49336" s="1"/>
    </row>
    <row r="49337" spans="1:1" x14ac:dyDescent="0.15">
      <c r="A49337" s="1"/>
    </row>
    <row r="49338" spans="1:1" x14ac:dyDescent="0.15">
      <c r="A49338" s="1"/>
    </row>
    <row r="49339" spans="1:1" x14ac:dyDescent="0.15">
      <c r="A49339" s="1"/>
    </row>
    <row r="49340" spans="1:1" x14ac:dyDescent="0.15">
      <c r="A49340" s="1"/>
    </row>
    <row r="49341" spans="1:1" x14ac:dyDescent="0.15">
      <c r="A49341" s="1"/>
    </row>
    <row r="49342" spans="1:1" x14ac:dyDescent="0.15">
      <c r="A49342" s="1"/>
    </row>
    <row r="49343" spans="1:1" x14ac:dyDescent="0.15">
      <c r="A49343" s="1"/>
    </row>
    <row r="49344" spans="1:1" x14ac:dyDescent="0.15">
      <c r="A49344" s="1"/>
    </row>
    <row r="49345" spans="1:1" x14ac:dyDescent="0.15">
      <c r="A49345" s="1"/>
    </row>
    <row r="49346" spans="1:1" x14ac:dyDescent="0.15">
      <c r="A49346" s="1"/>
    </row>
    <row r="49347" spans="1:1" x14ac:dyDescent="0.15">
      <c r="A49347" s="1"/>
    </row>
    <row r="49348" spans="1:1" x14ac:dyDescent="0.15">
      <c r="A49348" s="1"/>
    </row>
    <row r="49349" spans="1:1" x14ac:dyDescent="0.15">
      <c r="A49349" s="1"/>
    </row>
    <row r="49350" spans="1:1" x14ac:dyDescent="0.15">
      <c r="A49350" s="1"/>
    </row>
    <row r="49351" spans="1:1" x14ac:dyDescent="0.15">
      <c r="A49351" s="1"/>
    </row>
    <row r="49352" spans="1:1" x14ac:dyDescent="0.15">
      <c r="A49352" s="1"/>
    </row>
    <row r="49353" spans="1:1" x14ac:dyDescent="0.15">
      <c r="A49353" s="1"/>
    </row>
    <row r="49354" spans="1:1" x14ac:dyDescent="0.15">
      <c r="A49354" s="1"/>
    </row>
    <row r="49355" spans="1:1" x14ac:dyDescent="0.15">
      <c r="A49355" s="1"/>
    </row>
    <row r="49356" spans="1:1" x14ac:dyDescent="0.15">
      <c r="A49356" s="1"/>
    </row>
    <row r="49357" spans="1:1" x14ac:dyDescent="0.15">
      <c r="A49357" s="1"/>
    </row>
    <row r="49358" spans="1:1" x14ac:dyDescent="0.15">
      <c r="A49358" s="1"/>
    </row>
    <row r="49359" spans="1:1" x14ac:dyDescent="0.15">
      <c r="A49359" s="1"/>
    </row>
    <row r="49360" spans="1:1" x14ac:dyDescent="0.15">
      <c r="A49360" s="1"/>
    </row>
    <row r="49361" spans="1:1" x14ac:dyDescent="0.15">
      <c r="A49361" s="1"/>
    </row>
    <row r="49362" spans="1:1" x14ac:dyDescent="0.15">
      <c r="A49362" s="1"/>
    </row>
    <row r="49363" spans="1:1" x14ac:dyDescent="0.15">
      <c r="A49363" s="1"/>
    </row>
    <row r="49364" spans="1:1" x14ac:dyDescent="0.15">
      <c r="A49364" s="1"/>
    </row>
    <row r="49365" spans="1:1" x14ac:dyDescent="0.15">
      <c r="A49365" s="1"/>
    </row>
    <row r="49366" spans="1:1" x14ac:dyDescent="0.15">
      <c r="A49366" s="1"/>
    </row>
    <row r="49367" spans="1:1" x14ac:dyDescent="0.15">
      <c r="A49367" s="1"/>
    </row>
    <row r="49368" spans="1:1" x14ac:dyDescent="0.15">
      <c r="A49368" s="1"/>
    </row>
    <row r="49369" spans="1:1" x14ac:dyDescent="0.15">
      <c r="A49369" s="1"/>
    </row>
    <row r="49370" spans="1:1" x14ac:dyDescent="0.15">
      <c r="A49370" s="1"/>
    </row>
    <row r="49371" spans="1:1" x14ac:dyDescent="0.15">
      <c r="A49371" s="1"/>
    </row>
    <row r="49372" spans="1:1" x14ac:dyDescent="0.15">
      <c r="A49372" s="1"/>
    </row>
    <row r="49373" spans="1:1" x14ac:dyDescent="0.15">
      <c r="A49373" s="1"/>
    </row>
    <row r="49374" spans="1:1" x14ac:dyDescent="0.15">
      <c r="A49374" s="1"/>
    </row>
    <row r="49375" spans="1:1" x14ac:dyDescent="0.15">
      <c r="A49375" s="1"/>
    </row>
    <row r="49376" spans="1:1" x14ac:dyDescent="0.15">
      <c r="A49376" s="1"/>
    </row>
    <row r="49377" spans="1:1" x14ac:dyDescent="0.15">
      <c r="A49377" s="1"/>
    </row>
    <row r="49378" spans="1:1" x14ac:dyDescent="0.15">
      <c r="A49378" s="1"/>
    </row>
    <row r="49379" spans="1:1" x14ac:dyDescent="0.15">
      <c r="A49379" s="1"/>
    </row>
    <row r="49380" spans="1:1" x14ac:dyDescent="0.15">
      <c r="A49380" s="1"/>
    </row>
    <row r="49381" spans="1:1" x14ac:dyDescent="0.15">
      <c r="A49381" s="1"/>
    </row>
    <row r="49382" spans="1:1" x14ac:dyDescent="0.15">
      <c r="A49382" s="1"/>
    </row>
    <row r="49383" spans="1:1" x14ac:dyDescent="0.15">
      <c r="A49383" s="1"/>
    </row>
    <row r="49384" spans="1:1" x14ac:dyDescent="0.15">
      <c r="A49384" s="1"/>
    </row>
    <row r="49385" spans="1:1" x14ac:dyDescent="0.15">
      <c r="A49385" s="1"/>
    </row>
    <row r="49386" spans="1:1" x14ac:dyDescent="0.15">
      <c r="A49386" s="1"/>
    </row>
    <row r="49387" spans="1:1" x14ac:dyDescent="0.15">
      <c r="A49387" s="1"/>
    </row>
    <row r="49388" spans="1:1" x14ac:dyDescent="0.15">
      <c r="A49388" s="1"/>
    </row>
    <row r="49389" spans="1:1" x14ac:dyDescent="0.15">
      <c r="A49389" s="1"/>
    </row>
    <row r="49390" spans="1:1" x14ac:dyDescent="0.15">
      <c r="A49390" s="1"/>
    </row>
    <row r="49391" spans="1:1" x14ac:dyDescent="0.15">
      <c r="A49391" s="1"/>
    </row>
    <row r="49392" spans="1:1" x14ac:dyDescent="0.15">
      <c r="A49392" s="1"/>
    </row>
    <row r="49393" spans="1:1" x14ac:dyDescent="0.15">
      <c r="A49393" s="1"/>
    </row>
    <row r="49394" spans="1:1" x14ac:dyDescent="0.15">
      <c r="A49394" s="1"/>
    </row>
    <row r="49395" spans="1:1" x14ac:dyDescent="0.15">
      <c r="A49395" s="1"/>
    </row>
    <row r="49396" spans="1:1" x14ac:dyDescent="0.15">
      <c r="A49396" s="1"/>
    </row>
    <row r="49397" spans="1:1" x14ac:dyDescent="0.15">
      <c r="A49397" s="1"/>
    </row>
    <row r="49398" spans="1:1" x14ac:dyDescent="0.15">
      <c r="A49398" s="1"/>
    </row>
    <row r="49399" spans="1:1" x14ac:dyDescent="0.15">
      <c r="A49399" s="1"/>
    </row>
    <row r="49400" spans="1:1" x14ac:dyDescent="0.15">
      <c r="A49400" s="1"/>
    </row>
    <row r="49401" spans="1:1" x14ac:dyDescent="0.15">
      <c r="A49401" s="1"/>
    </row>
    <row r="49402" spans="1:1" x14ac:dyDescent="0.15">
      <c r="A49402" s="1"/>
    </row>
    <row r="49403" spans="1:1" x14ac:dyDescent="0.15">
      <c r="A49403" s="1"/>
    </row>
    <row r="49404" spans="1:1" x14ac:dyDescent="0.15">
      <c r="A49404" s="1"/>
    </row>
    <row r="49405" spans="1:1" x14ac:dyDescent="0.15">
      <c r="A49405" s="1"/>
    </row>
    <row r="49406" spans="1:1" x14ac:dyDescent="0.15">
      <c r="A49406" s="1"/>
    </row>
    <row r="49407" spans="1:1" x14ac:dyDescent="0.15">
      <c r="A49407" s="1"/>
    </row>
    <row r="49408" spans="1:1" x14ac:dyDescent="0.15">
      <c r="A49408" s="1"/>
    </row>
    <row r="49409" spans="1:1" x14ac:dyDescent="0.15">
      <c r="A49409" s="1"/>
    </row>
    <row r="49410" spans="1:1" x14ac:dyDescent="0.15">
      <c r="A49410" s="1"/>
    </row>
    <row r="49411" spans="1:1" x14ac:dyDescent="0.15">
      <c r="A49411" s="1"/>
    </row>
    <row r="49412" spans="1:1" x14ac:dyDescent="0.15">
      <c r="A49412" s="1"/>
    </row>
    <row r="49413" spans="1:1" x14ac:dyDescent="0.15">
      <c r="A49413" s="1"/>
    </row>
    <row r="49414" spans="1:1" x14ac:dyDescent="0.15">
      <c r="A49414" s="1"/>
    </row>
    <row r="49415" spans="1:1" x14ac:dyDescent="0.15">
      <c r="A49415" s="1"/>
    </row>
    <row r="49416" spans="1:1" x14ac:dyDescent="0.15">
      <c r="A49416" s="1"/>
    </row>
    <row r="49417" spans="1:1" x14ac:dyDescent="0.15">
      <c r="A49417" s="1"/>
    </row>
    <row r="49418" spans="1:1" x14ac:dyDescent="0.15">
      <c r="A49418" s="1"/>
    </row>
    <row r="49419" spans="1:1" x14ac:dyDescent="0.15">
      <c r="A49419" s="1"/>
    </row>
    <row r="49420" spans="1:1" x14ac:dyDescent="0.15">
      <c r="A49420" s="1"/>
    </row>
    <row r="49421" spans="1:1" x14ac:dyDescent="0.15">
      <c r="A49421" s="1"/>
    </row>
    <row r="49422" spans="1:1" x14ac:dyDescent="0.15">
      <c r="A49422" s="1"/>
    </row>
    <row r="49423" spans="1:1" x14ac:dyDescent="0.15">
      <c r="A49423" s="1"/>
    </row>
    <row r="49424" spans="1:1" x14ac:dyDescent="0.15">
      <c r="A49424" s="1"/>
    </row>
    <row r="49425" spans="1:1" x14ac:dyDescent="0.15">
      <c r="A49425" s="1"/>
    </row>
    <row r="49426" spans="1:1" x14ac:dyDescent="0.15">
      <c r="A49426" s="1"/>
    </row>
    <row r="49427" spans="1:1" x14ac:dyDescent="0.15">
      <c r="A49427" s="1"/>
    </row>
    <row r="49428" spans="1:1" x14ac:dyDescent="0.15">
      <c r="A49428" s="1"/>
    </row>
    <row r="49429" spans="1:1" x14ac:dyDescent="0.15">
      <c r="A49429" s="1"/>
    </row>
    <row r="49430" spans="1:1" x14ac:dyDescent="0.15">
      <c r="A49430" s="1"/>
    </row>
    <row r="49431" spans="1:1" x14ac:dyDescent="0.15">
      <c r="A49431" s="1"/>
    </row>
    <row r="49432" spans="1:1" x14ac:dyDescent="0.15">
      <c r="A49432" s="1"/>
    </row>
    <row r="49433" spans="1:1" x14ac:dyDescent="0.15">
      <c r="A49433" s="1"/>
    </row>
    <row r="49434" spans="1:1" x14ac:dyDescent="0.15">
      <c r="A49434" s="1"/>
    </row>
    <row r="49435" spans="1:1" x14ac:dyDescent="0.15">
      <c r="A49435" s="1"/>
    </row>
    <row r="49436" spans="1:1" x14ac:dyDescent="0.15">
      <c r="A49436" s="1"/>
    </row>
    <row r="49437" spans="1:1" x14ac:dyDescent="0.15">
      <c r="A49437" s="1"/>
    </row>
    <row r="49438" spans="1:1" x14ac:dyDescent="0.15">
      <c r="A49438" s="1"/>
    </row>
    <row r="49439" spans="1:1" x14ac:dyDescent="0.15">
      <c r="A49439" s="1"/>
    </row>
    <row r="49440" spans="1:1" x14ac:dyDescent="0.15">
      <c r="A49440" s="1"/>
    </row>
    <row r="49441" spans="1:1" x14ac:dyDescent="0.15">
      <c r="A49441" s="1"/>
    </row>
    <row r="49442" spans="1:1" x14ac:dyDescent="0.15">
      <c r="A49442" s="1"/>
    </row>
    <row r="49443" spans="1:1" x14ac:dyDescent="0.15">
      <c r="A49443" s="1"/>
    </row>
    <row r="49444" spans="1:1" x14ac:dyDescent="0.15">
      <c r="A49444" s="1"/>
    </row>
    <row r="49445" spans="1:1" x14ac:dyDescent="0.15">
      <c r="A49445" s="1"/>
    </row>
    <row r="49446" spans="1:1" x14ac:dyDescent="0.15">
      <c r="A49446" s="1"/>
    </row>
    <row r="49447" spans="1:1" x14ac:dyDescent="0.15">
      <c r="A49447" s="1"/>
    </row>
    <row r="49448" spans="1:1" x14ac:dyDescent="0.15">
      <c r="A49448" s="1"/>
    </row>
    <row r="49449" spans="1:1" x14ac:dyDescent="0.15">
      <c r="A49449" s="1"/>
    </row>
    <row r="49450" spans="1:1" x14ac:dyDescent="0.15">
      <c r="A49450" s="1"/>
    </row>
    <row r="49451" spans="1:1" x14ac:dyDescent="0.15">
      <c r="A49451" s="1"/>
    </row>
    <row r="49452" spans="1:1" x14ac:dyDescent="0.15">
      <c r="A49452" s="1"/>
    </row>
    <row r="49453" spans="1:1" x14ac:dyDescent="0.15">
      <c r="A49453" s="1"/>
    </row>
    <row r="49454" spans="1:1" x14ac:dyDescent="0.15">
      <c r="A49454" s="1"/>
    </row>
    <row r="49455" spans="1:1" x14ac:dyDescent="0.15">
      <c r="A49455" s="1"/>
    </row>
    <row r="49456" spans="1:1" x14ac:dyDescent="0.15">
      <c r="A49456" s="1"/>
    </row>
    <row r="49457" spans="1:1" x14ac:dyDescent="0.15">
      <c r="A49457" s="1"/>
    </row>
    <row r="49458" spans="1:1" x14ac:dyDescent="0.15">
      <c r="A49458" s="1"/>
    </row>
    <row r="49459" spans="1:1" x14ac:dyDescent="0.15">
      <c r="A49459" s="1"/>
    </row>
    <row r="49460" spans="1:1" x14ac:dyDescent="0.15">
      <c r="A49460" s="1"/>
    </row>
    <row r="49461" spans="1:1" x14ac:dyDescent="0.15">
      <c r="A49461" s="1"/>
    </row>
    <row r="49462" spans="1:1" x14ac:dyDescent="0.15">
      <c r="A49462" s="1"/>
    </row>
    <row r="49463" spans="1:1" x14ac:dyDescent="0.15">
      <c r="A49463" s="1"/>
    </row>
    <row r="49464" spans="1:1" x14ac:dyDescent="0.15">
      <c r="A49464" s="1"/>
    </row>
    <row r="49465" spans="1:1" x14ac:dyDescent="0.15">
      <c r="A49465" s="1"/>
    </row>
    <row r="49466" spans="1:1" x14ac:dyDescent="0.15">
      <c r="A49466" s="1"/>
    </row>
    <row r="49467" spans="1:1" x14ac:dyDescent="0.15">
      <c r="A49467" s="1"/>
    </row>
    <row r="49468" spans="1:1" x14ac:dyDescent="0.15">
      <c r="A49468" s="1"/>
    </row>
    <row r="49469" spans="1:1" x14ac:dyDescent="0.15">
      <c r="A49469" s="1"/>
    </row>
    <row r="49470" spans="1:1" x14ac:dyDescent="0.15">
      <c r="A49470" s="1"/>
    </row>
    <row r="49471" spans="1:1" x14ac:dyDescent="0.15">
      <c r="A49471" s="1"/>
    </row>
    <row r="49472" spans="1:1" x14ac:dyDescent="0.15">
      <c r="A49472" s="1"/>
    </row>
    <row r="49473" spans="1:1" x14ac:dyDescent="0.15">
      <c r="A49473" s="1"/>
    </row>
    <row r="49474" spans="1:1" x14ac:dyDescent="0.15">
      <c r="A49474" s="1"/>
    </row>
    <row r="49475" spans="1:1" x14ac:dyDescent="0.15">
      <c r="A49475" s="1"/>
    </row>
    <row r="49476" spans="1:1" x14ac:dyDescent="0.15">
      <c r="A49476" s="1"/>
    </row>
    <row r="49477" spans="1:1" x14ac:dyDescent="0.15">
      <c r="A49477" s="1"/>
    </row>
    <row r="49478" spans="1:1" x14ac:dyDescent="0.15">
      <c r="A49478" s="1"/>
    </row>
    <row r="49479" spans="1:1" x14ac:dyDescent="0.15">
      <c r="A49479" s="1"/>
    </row>
    <row r="49480" spans="1:1" x14ac:dyDescent="0.15">
      <c r="A49480" s="1"/>
    </row>
    <row r="49481" spans="1:1" x14ac:dyDescent="0.15">
      <c r="A49481" s="1"/>
    </row>
    <row r="49482" spans="1:1" x14ac:dyDescent="0.15">
      <c r="A49482" s="1"/>
    </row>
    <row r="49483" spans="1:1" x14ac:dyDescent="0.15">
      <c r="A49483" s="1"/>
    </row>
    <row r="49484" spans="1:1" x14ac:dyDescent="0.15">
      <c r="A49484" s="1"/>
    </row>
    <row r="49485" spans="1:1" x14ac:dyDescent="0.15">
      <c r="A49485" s="1"/>
    </row>
    <row r="49486" spans="1:1" x14ac:dyDescent="0.15">
      <c r="A49486" s="1"/>
    </row>
    <row r="49487" spans="1:1" x14ac:dyDescent="0.15">
      <c r="A49487" s="1"/>
    </row>
    <row r="49488" spans="1:1" x14ac:dyDescent="0.15">
      <c r="A49488" s="1"/>
    </row>
    <row r="49489" spans="1:1" x14ac:dyDescent="0.15">
      <c r="A49489" s="1"/>
    </row>
    <row r="49490" spans="1:1" x14ac:dyDescent="0.15">
      <c r="A49490" s="1"/>
    </row>
    <row r="49491" spans="1:1" x14ac:dyDescent="0.15">
      <c r="A49491" s="1"/>
    </row>
    <row r="49492" spans="1:1" x14ac:dyDescent="0.15">
      <c r="A49492" s="1"/>
    </row>
    <row r="49493" spans="1:1" x14ac:dyDescent="0.15">
      <c r="A49493" s="1"/>
    </row>
    <row r="49494" spans="1:1" x14ac:dyDescent="0.15">
      <c r="A49494" s="1"/>
    </row>
    <row r="49495" spans="1:1" x14ac:dyDescent="0.15">
      <c r="A49495" s="1"/>
    </row>
    <row r="49496" spans="1:1" x14ac:dyDescent="0.15">
      <c r="A49496" s="1"/>
    </row>
    <row r="49497" spans="1:1" x14ac:dyDescent="0.15">
      <c r="A49497" s="1"/>
    </row>
    <row r="49498" spans="1:1" x14ac:dyDescent="0.15">
      <c r="A49498" s="1"/>
    </row>
    <row r="49499" spans="1:1" x14ac:dyDescent="0.15">
      <c r="A49499" s="1"/>
    </row>
    <row r="49500" spans="1:1" x14ac:dyDescent="0.15">
      <c r="A49500" s="1"/>
    </row>
    <row r="49501" spans="1:1" x14ac:dyDescent="0.15">
      <c r="A49501" s="1"/>
    </row>
    <row r="49502" spans="1:1" x14ac:dyDescent="0.15">
      <c r="A49502" s="1"/>
    </row>
    <row r="49503" spans="1:1" x14ac:dyDescent="0.15">
      <c r="A49503" s="1"/>
    </row>
    <row r="49504" spans="1:1" x14ac:dyDescent="0.15">
      <c r="A49504" s="1"/>
    </row>
    <row r="49505" spans="1:1" x14ac:dyDescent="0.15">
      <c r="A49505" s="1"/>
    </row>
    <row r="49506" spans="1:1" x14ac:dyDescent="0.15">
      <c r="A49506" s="1"/>
    </row>
    <row r="49507" spans="1:1" x14ac:dyDescent="0.15">
      <c r="A49507" s="1"/>
    </row>
    <row r="49508" spans="1:1" x14ac:dyDescent="0.15">
      <c r="A49508" s="1"/>
    </row>
    <row r="49509" spans="1:1" x14ac:dyDescent="0.15">
      <c r="A49509" s="1"/>
    </row>
    <row r="49510" spans="1:1" x14ac:dyDescent="0.15">
      <c r="A49510" s="1"/>
    </row>
    <row r="49511" spans="1:1" x14ac:dyDescent="0.15">
      <c r="A49511" s="1"/>
    </row>
    <row r="49512" spans="1:1" x14ac:dyDescent="0.15">
      <c r="A49512" s="1"/>
    </row>
    <row r="49513" spans="1:1" x14ac:dyDescent="0.15">
      <c r="A49513" s="1"/>
    </row>
    <row r="49514" spans="1:1" x14ac:dyDescent="0.15">
      <c r="A49514" s="1"/>
    </row>
    <row r="49515" spans="1:1" x14ac:dyDescent="0.15">
      <c r="A49515" s="1"/>
    </row>
    <row r="49516" spans="1:1" x14ac:dyDescent="0.15">
      <c r="A49516" s="1"/>
    </row>
    <row r="49517" spans="1:1" x14ac:dyDescent="0.15">
      <c r="A49517" s="1"/>
    </row>
    <row r="49518" spans="1:1" x14ac:dyDescent="0.15">
      <c r="A49518" s="1"/>
    </row>
    <row r="49519" spans="1:1" x14ac:dyDescent="0.15">
      <c r="A49519" s="1"/>
    </row>
    <row r="49520" spans="1:1" x14ac:dyDescent="0.15">
      <c r="A49520" s="1"/>
    </row>
    <row r="49521" spans="1:1" x14ac:dyDescent="0.15">
      <c r="A49521" s="1"/>
    </row>
    <row r="49522" spans="1:1" x14ac:dyDescent="0.15">
      <c r="A49522" s="1"/>
    </row>
    <row r="49523" spans="1:1" x14ac:dyDescent="0.15">
      <c r="A49523" s="1"/>
    </row>
    <row r="49524" spans="1:1" x14ac:dyDescent="0.15">
      <c r="A49524" s="1"/>
    </row>
    <row r="49525" spans="1:1" x14ac:dyDescent="0.15">
      <c r="A49525" s="1"/>
    </row>
    <row r="49526" spans="1:1" x14ac:dyDescent="0.15">
      <c r="A49526" s="1"/>
    </row>
    <row r="49527" spans="1:1" x14ac:dyDescent="0.15">
      <c r="A49527" s="1"/>
    </row>
    <row r="49528" spans="1:1" x14ac:dyDescent="0.15">
      <c r="A49528" s="1"/>
    </row>
    <row r="49529" spans="1:1" x14ac:dyDescent="0.15">
      <c r="A49529" s="1"/>
    </row>
    <row r="49530" spans="1:1" x14ac:dyDescent="0.15">
      <c r="A49530" s="1"/>
    </row>
    <row r="49531" spans="1:1" x14ac:dyDescent="0.15">
      <c r="A49531" s="1"/>
    </row>
    <row r="49532" spans="1:1" x14ac:dyDescent="0.15">
      <c r="A49532" s="1"/>
    </row>
    <row r="49533" spans="1:1" x14ac:dyDescent="0.15">
      <c r="A49533" s="1"/>
    </row>
    <row r="49534" spans="1:1" x14ac:dyDescent="0.15">
      <c r="A49534" s="1"/>
    </row>
    <row r="49535" spans="1:1" x14ac:dyDescent="0.15">
      <c r="A49535" s="1"/>
    </row>
    <row r="49536" spans="1:1" x14ac:dyDescent="0.15">
      <c r="A49536" s="1"/>
    </row>
    <row r="49537" spans="1:1" x14ac:dyDescent="0.15">
      <c r="A49537" s="1"/>
    </row>
    <row r="49538" spans="1:1" x14ac:dyDescent="0.15">
      <c r="A49538" s="1"/>
    </row>
    <row r="49539" spans="1:1" x14ac:dyDescent="0.15">
      <c r="A49539" s="1"/>
    </row>
    <row r="49540" spans="1:1" x14ac:dyDescent="0.15">
      <c r="A49540" s="1"/>
    </row>
    <row r="49541" spans="1:1" x14ac:dyDescent="0.15">
      <c r="A49541" s="1"/>
    </row>
    <row r="49542" spans="1:1" x14ac:dyDescent="0.15">
      <c r="A49542" s="1"/>
    </row>
    <row r="49543" spans="1:1" x14ac:dyDescent="0.15">
      <c r="A49543" s="1"/>
    </row>
    <row r="49544" spans="1:1" x14ac:dyDescent="0.15">
      <c r="A49544" s="1"/>
    </row>
    <row r="49545" spans="1:1" x14ac:dyDescent="0.15">
      <c r="A49545" s="1"/>
    </row>
    <row r="49546" spans="1:1" x14ac:dyDescent="0.15">
      <c r="A49546" s="1"/>
    </row>
    <row r="49547" spans="1:1" x14ac:dyDescent="0.15">
      <c r="A49547" s="1"/>
    </row>
    <row r="49548" spans="1:1" x14ac:dyDescent="0.15">
      <c r="A49548" s="1"/>
    </row>
    <row r="49549" spans="1:1" x14ac:dyDescent="0.15">
      <c r="A49549" s="1"/>
    </row>
    <row r="49550" spans="1:1" x14ac:dyDescent="0.15">
      <c r="A49550" s="1"/>
    </row>
    <row r="49551" spans="1:1" x14ac:dyDescent="0.15">
      <c r="A49551" s="1"/>
    </row>
    <row r="49552" spans="1:1" x14ac:dyDescent="0.15">
      <c r="A49552" s="1"/>
    </row>
    <row r="49553" spans="1:1" x14ac:dyDescent="0.15">
      <c r="A49553" s="1"/>
    </row>
    <row r="49554" spans="1:1" x14ac:dyDescent="0.15">
      <c r="A49554" s="1"/>
    </row>
    <row r="49555" spans="1:1" x14ac:dyDescent="0.15">
      <c r="A49555" s="1"/>
    </row>
    <row r="49556" spans="1:1" x14ac:dyDescent="0.15">
      <c r="A49556" s="1"/>
    </row>
    <row r="49557" spans="1:1" x14ac:dyDescent="0.15">
      <c r="A49557" s="1"/>
    </row>
    <row r="49558" spans="1:1" x14ac:dyDescent="0.15">
      <c r="A49558" s="1"/>
    </row>
    <row r="49559" spans="1:1" x14ac:dyDescent="0.15">
      <c r="A49559" s="1"/>
    </row>
    <row r="49560" spans="1:1" x14ac:dyDescent="0.15">
      <c r="A49560" s="1"/>
    </row>
    <row r="49561" spans="1:1" x14ac:dyDescent="0.15">
      <c r="A49561" s="1"/>
    </row>
    <row r="49562" spans="1:1" x14ac:dyDescent="0.15">
      <c r="A49562" s="1"/>
    </row>
    <row r="49563" spans="1:1" x14ac:dyDescent="0.15">
      <c r="A49563" s="1"/>
    </row>
    <row r="49564" spans="1:1" x14ac:dyDescent="0.15">
      <c r="A49564" s="1"/>
    </row>
    <row r="49565" spans="1:1" x14ac:dyDescent="0.15">
      <c r="A49565" s="1"/>
    </row>
    <row r="49566" spans="1:1" x14ac:dyDescent="0.15">
      <c r="A49566" s="1"/>
    </row>
    <row r="49567" spans="1:1" x14ac:dyDescent="0.15">
      <c r="A49567" s="1"/>
    </row>
    <row r="49568" spans="1:1" x14ac:dyDescent="0.15">
      <c r="A49568" s="1"/>
    </row>
    <row r="49569" spans="1:1" x14ac:dyDescent="0.15">
      <c r="A49569" s="1"/>
    </row>
    <row r="49570" spans="1:1" x14ac:dyDescent="0.15">
      <c r="A49570" s="1"/>
    </row>
    <row r="49571" spans="1:1" x14ac:dyDescent="0.15">
      <c r="A49571" s="1"/>
    </row>
    <row r="49572" spans="1:1" x14ac:dyDescent="0.15">
      <c r="A49572" s="1"/>
    </row>
    <row r="49573" spans="1:1" x14ac:dyDescent="0.15">
      <c r="A49573" s="1"/>
    </row>
    <row r="49574" spans="1:1" x14ac:dyDescent="0.15">
      <c r="A49574" s="1"/>
    </row>
    <row r="49575" spans="1:1" x14ac:dyDescent="0.15">
      <c r="A49575" s="1"/>
    </row>
    <row r="49576" spans="1:1" x14ac:dyDescent="0.15">
      <c r="A49576" s="1"/>
    </row>
    <row r="49577" spans="1:1" x14ac:dyDescent="0.15">
      <c r="A49577" s="1"/>
    </row>
    <row r="49578" spans="1:1" x14ac:dyDescent="0.15">
      <c r="A49578" s="1"/>
    </row>
    <row r="49579" spans="1:1" x14ac:dyDescent="0.15">
      <c r="A49579" s="1"/>
    </row>
    <row r="49580" spans="1:1" x14ac:dyDescent="0.15">
      <c r="A49580" s="1"/>
    </row>
    <row r="49581" spans="1:1" x14ac:dyDescent="0.15">
      <c r="A49581" s="1"/>
    </row>
    <row r="49582" spans="1:1" x14ac:dyDescent="0.15">
      <c r="A49582" s="1"/>
    </row>
    <row r="49583" spans="1:1" x14ac:dyDescent="0.15">
      <c r="A49583" s="1"/>
    </row>
    <row r="49584" spans="1:1" x14ac:dyDescent="0.15">
      <c r="A49584" s="1"/>
    </row>
    <row r="49585" spans="1:1" x14ac:dyDescent="0.15">
      <c r="A49585" s="1"/>
    </row>
    <row r="49586" spans="1:1" x14ac:dyDescent="0.15">
      <c r="A49586" s="1"/>
    </row>
    <row r="49587" spans="1:1" x14ac:dyDescent="0.15">
      <c r="A49587" s="1"/>
    </row>
    <row r="49588" spans="1:1" x14ac:dyDescent="0.15">
      <c r="A49588" s="1"/>
    </row>
    <row r="49589" spans="1:1" x14ac:dyDescent="0.15">
      <c r="A49589" s="1"/>
    </row>
    <row r="49590" spans="1:1" x14ac:dyDescent="0.15">
      <c r="A49590" s="1"/>
    </row>
    <row r="49591" spans="1:1" x14ac:dyDescent="0.15">
      <c r="A49591" s="1"/>
    </row>
    <row r="49592" spans="1:1" x14ac:dyDescent="0.15">
      <c r="A49592" s="1"/>
    </row>
    <row r="49593" spans="1:1" x14ac:dyDescent="0.15">
      <c r="A49593" s="1"/>
    </row>
    <row r="49594" spans="1:1" x14ac:dyDescent="0.15">
      <c r="A49594" s="1"/>
    </row>
    <row r="49595" spans="1:1" x14ac:dyDescent="0.15">
      <c r="A49595" s="1"/>
    </row>
    <row r="49596" spans="1:1" x14ac:dyDescent="0.15">
      <c r="A49596" s="1"/>
    </row>
    <row r="49597" spans="1:1" x14ac:dyDescent="0.15">
      <c r="A49597" s="1"/>
    </row>
    <row r="49598" spans="1:1" x14ac:dyDescent="0.15">
      <c r="A49598" s="1"/>
    </row>
    <row r="49599" spans="1:1" x14ac:dyDescent="0.15">
      <c r="A49599" s="1"/>
    </row>
    <row r="49600" spans="1:1" x14ac:dyDescent="0.15">
      <c r="A49600" s="1"/>
    </row>
    <row r="49601" spans="1:1" x14ac:dyDescent="0.15">
      <c r="A49601" s="1"/>
    </row>
    <row r="49602" spans="1:1" x14ac:dyDescent="0.15">
      <c r="A49602" s="1"/>
    </row>
    <row r="49603" spans="1:1" x14ac:dyDescent="0.15">
      <c r="A49603" s="1"/>
    </row>
    <row r="49604" spans="1:1" x14ac:dyDescent="0.15">
      <c r="A49604" s="1"/>
    </row>
    <row r="49605" spans="1:1" x14ac:dyDescent="0.15">
      <c r="A49605" s="1"/>
    </row>
    <row r="49606" spans="1:1" x14ac:dyDescent="0.15">
      <c r="A49606" s="1"/>
    </row>
    <row r="49607" spans="1:1" x14ac:dyDescent="0.15">
      <c r="A49607" s="1"/>
    </row>
    <row r="49608" spans="1:1" x14ac:dyDescent="0.15">
      <c r="A49608" s="1"/>
    </row>
    <row r="49609" spans="1:1" x14ac:dyDescent="0.15">
      <c r="A49609" s="1"/>
    </row>
    <row r="49610" spans="1:1" x14ac:dyDescent="0.15">
      <c r="A49610" s="1"/>
    </row>
    <row r="49611" spans="1:1" x14ac:dyDescent="0.15">
      <c r="A49611" s="1"/>
    </row>
    <row r="49612" spans="1:1" x14ac:dyDescent="0.15">
      <c r="A49612" s="1"/>
    </row>
    <row r="49613" spans="1:1" x14ac:dyDescent="0.15">
      <c r="A49613" s="1"/>
    </row>
    <row r="49614" spans="1:1" x14ac:dyDescent="0.15">
      <c r="A49614" s="1"/>
    </row>
    <row r="49615" spans="1:1" x14ac:dyDescent="0.15">
      <c r="A49615" s="1"/>
    </row>
    <row r="49616" spans="1:1" x14ac:dyDescent="0.15">
      <c r="A49616" s="1"/>
    </row>
    <row r="49617" spans="1:1" x14ac:dyDescent="0.15">
      <c r="A49617" s="1"/>
    </row>
    <row r="49618" spans="1:1" x14ac:dyDescent="0.15">
      <c r="A49618" s="1"/>
    </row>
    <row r="49619" spans="1:1" x14ac:dyDescent="0.15">
      <c r="A49619" s="1"/>
    </row>
    <row r="49620" spans="1:1" x14ac:dyDescent="0.15">
      <c r="A49620" s="1"/>
    </row>
    <row r="49621" spans="1:1" x14ac:dyDescent="0.15">
      <c r="A49621" s="1"/>
    </row>
    <row r="49622" spans="1:1" x14ac:dyDescent="0.15">
      <c r="A49622" s="1"/>
    </row>
    <row r="49623" spans="1:1" x14ac:dyDescent="0.15">
      <c r="A49623" s="1"/>
    </row>
    <row r="49624" spans="1:1" x14ac:dyDescent="0.15">
      <c r="A49624" s="1"/>
    </row>
    <row r="49625" spans="1:1" x14ac:dyDescent="0.15">
      <c r="A49625" s="1"/>
    </row>
    <row r="49626" spans="1:1" x14ac:dyDescent="0.15">
      <c r="A49626" s="1"/>
    </row>
    <row r="49627" spans="1:1" x14ac:dyDescent="0.15">
      <c r="A49627" s="1"/>
    </row>
    <row r="49628" spans="1:1" x14ac:dyDescent="0.15">
      <c r="A49628" s="1"/>
    </row>
    <row r="49629" spans="1:1" x14ac:dyDescent="0.15">
      <c r="A49629" s="1"/>
    </row>
    <row r="49630" spans="1:1" x14ac:dyDescent="0.15">
      <c r="A49630" s="1"/>
    </row>
    <row r="49631" spans="1:1" x14ac:dyDescent="0.15">
      <c r="A49631" s="1"/>
    </row>
    <row r="49632" spans="1:1" x14ac:dyDescent="0.15">
      <c r="A49632" s="1"/>
    </row>
    <row r="49633" spans="1:1" x14ac:dyDescent="0.15">
      <c r="A49633" s="1"/>
    </row>
    <row r="49634" spans="1:1" x14ac:dyDescent="0.15">
      <c r="A49634" s="1"/>
    </row>
    <row r="49635" spans="1:1" x14ac:dyDescent="0.15">
      <c r="A49635" s="1"/>
    </row>
    <row r="49636" spans="1:1" x14ac:dyDescent="0.15">
      <c r="A49636" s="1"/>
    </row>
    <row r="49637" spans="1:1" x14ac:dyDescent="0.15">
      <c r="A49637" s="1"/>
    </row>
    <row r="49638" spans="1:1" x14ac:dyDescent="0.15">
      <c r="A49638" s="1"/>
    </row>
    <row r="49639" spans="1:1" x14ac:dyDescent="0.15">
      <c r="A49639" s="1"/>
    </row>
    <row r="49640" spans="1:1" x14ac:dyDescent="0.15">
      <c r="A49640" s="1"/>
    </row>
    <row r="49641" spans="1:1" x14ac:dyDescent="0.15">
      <c r="A49641" s="1"/>
    </row>
    <row r="49642" spans="1:1" x14ac:dyDescent="0.15">
      <c r="A49642" s="1"/>
    </row>
    <row r="49643" spans="1:1" x14ac:dyDescent="0.15">
      <c r="A49643" s="1"/>
    </row>
    <row r="49644" spans="1:1" x14ac:dyDescent="0.15">
      <c r="A49644" s="1"/>
    </row>
    <row r="49645" spans="1:1" x14ac:dyDescent="0.15">
      <c r="A49645" s="1"/>
    </row>
    <row r="49646" spans="1:1" x14ac:dyDescent="0.15">
      <c r="A49646" s="1"/>
    </row>
    <row r="49647" spans="1:1" x14ac:dyDescent="0.15">
      <c r="A49647" s="1"/>
    </row>
    <row r="49648" spans="1:1" x14ac:dyDescent="0.15">
      <c r="A49648" s="1"/>
    </row>
    <row r="49649" spans="1:1" x14ac:dyDescent="0.15">
      <c r="A49649" s="1"/>
    </row>
    <row r="49650" spans="1:1" x14ac:dyDescent="0.15">
      <c r="A49650" s="1"/>
    </row>
    <row r="49651" spans="1:1" x14ac:dyDescent="0.15">
      <c r="A49651" s="1"/>
    </row>
    <row r="49652" spans="1:1" x14ac:dyDescent="0.15">
      <c r="A49652" s="1"/>
    </row>
    <row r="49653" spans="1:1" x14ac:dyDescent="0.15">
      <c r="A49653" s="1"/>
    </row>
    <row r="49654" spans="1:1" x14ac:dyDescent="0.15">
      <c r="A49654" s="1"/>
    </row>
    <row r="49655" spans="1:1" x14ac:dyDescent="0.15">
      <c r="A49655" s="1"/>
    </row>
    <row r="49656" spans="1:1" x14ac:dyDescent="0.15">
      <c r="A49656" s="1"/>
    </row>
    <row r="49657" spans="1:1" x14ac:dyDescent="0.15">
      <c r="A49657" s="1"/>
    </row>
    <row r="49658" spans="1:1" x14ac:dyDescent="0.15">
      <c r="A49658" s="1"/>
    </row>
    <row r="49659" spans="1:1" x14ac:dyDescent="0.15">
      <c r="A49659" s="1"/>
    </row>
    <row r="49660" spans="1:1" x14ac:dyDescent="0.15">
      <c r="A49660" s="1"/>
    </row>
    <row r="49661" spans="1:1" x14ac:dyDescent="0.15">
      <c r="A49661" s="1"/>
    </row>
    <row r="49662" spans="1:1" x14ac:dyDescent="0.15">
      <c r="A49662" s="1"/>
    </row>
    <row r="49663" spans="1:1" x14ac:dyDescent="0.15">
      <c r="A49663" s="1"/>
    </row>
    <row r="49664" spans="1:1" x14ac:dyDescent="0.15">
      <c r="A49664" s="1"/>
    </row>
    <row r="49665" spans="1:1" x14ac:dyDescent="0.15">
      <c r="A49665" s="1"/>
    </row>
    <row r="49666" spans="1:1" x14ac:dyDescent="0.15">
      <c r="A49666" s="1"/>
    </row>
    <row r="49667" spans="1:1" x14ac:dyDescent="0.15">
      <c r="A49667" s="1"/>
    </row>
    <row r="49668" spans="1:1" x14ac:dyDescent="0.15">
      <c r="A49668" s="1"/>
    </row>
    <row r="49669" spans="1:1" x14ac:dyDescent="0.15">
      <c r="A49669" s="1"/>
    </row>
    <row r="49670" spans="1:1" x14ac:dyDescent="0.15">
      <c r="A49670" s="1"/>
    </row>
    <row r="49671" spans="1:1" x14ac:dyDescent="0.15">
      <c r="A49671" s="1"/>
    </row>
    <row r="49672" spans="1:1" x14ac:dyDescent="0.15">
      <c r="A49672" s="1"/>
    </row>
    <row r="49673" spans="1:1" x14ac:dyDescent="0.15">
      <c r="A49673" s="1"/>
    </row>
    <row r="49674" spans="1:1" x14ac:dyDescent="0.15">
      <c r="A49674" s="1"/>
    </row>
    <row r="49675" spans="1:1" x14ac:dyDescent="0.15">
      <c r="A49675" s="1"/>
    </row>
    <row r="49676" spans="1:1" x14ac:dyDescent="0.15">
      <c r="A49676" s="1"/>
    </row>
    <row r="49677" spans="1:1" x14ac:dyDescent="0.15">
      <c r="A49677" s="1"/>
    </row>
    <row r="49678" spans="1:1" x14ac:dyDescent="0.15">
      <c r="A49678" s="1"/>
    </row>
    <row r="49679" spans="1:1" x14ac:dyDescent="0.15">
      <c r="A49679" s="1"/>
    </row>
    <row r="49680" spans="1:1" x14ac:dyDescent="0.15">
      <c r="A49680" s="1"/>
    </row>
    <row r="49681" spans="1:1" x14ac:dyDescent="0.15">
      <c r="A49681" s="1"/>
    </row>
    <row r="49682" spans="1:1" x14ac:dyDescent="0.15">
      <c r="A49682" s="1"/>
    </row>
    <row r="49683" spans="1:1" x14ac:dyDescent="0.15">
      <c r="A49683" s="1"/>
    </row>
    <row r="49684" spans="1:1" x14ac:dyDescent="0.15">
      <c r="A49684" s="1"/>
    </row>
    <row r="49685" spans="1:1" x14ac:dyDescent="0.15">
      <c r="A49685" s="1"/>
    </row>
    <row r="49686" spans="1:1" x14ac:dyDescent="0.15">
      <c r="A49686" s="1"/>
    </row>
    <row r="49687" spans="1:1" x14ac:dyDescent="0.15">
      <c r="A49687" s="1"/>
    </row>
    <row r="49688" spans="1:1" x14ac:dyDescent="0.15">
      <c r="A49688" s="1"/>
    </row>
    <row r="49689" spans="1:1" x14ac:dyDescent="0.15">
      <c r="A49689" s="1"/>
    </row>
    <row r="49690" spans="1:1" x14ac:dyDescent="0.15">
      <c r="A49690" s="1"/>
    </row>
    <row r="49691" spans="1:1" x14ac:dyDescent="0.15">
      <c r="A49691" s="1"/>
    </row>
    <row r="49692" spans="1:1" x14ac:dyDescent="0.15">
      <c r="A49692" s="1"/>
    </row>
    <row r="49693" spans="1:1" x14ac:dyDescent="0.15">
      <c r="A49693" s="1"/>
    </row>
    <row r="49694" spans="1:1" x14ac:dyDescent="0.15">
      <c r="A49694" s="1"/>
    </row>
    <row r="49695" spans="1:1" x14ac:dyDescent="0.15">
      <c r="A49695" s="1"/>
    </row>
    <row r="49696" spans="1:1" x14ac:dyDescent="0.15">
      <c r="A49696" s="1"/>
    </row>
    <row r="49697" spans="1:1" x14ac:dyDescent="0.15">
      <c r="A49697" s="1"/>
    </row>
    <row r="49698" spans="1:1" x14ac:dyDescent="0.15">
      <c r="A49698" s="1"/>
    </row>
    <row r="49699" spans="1:1" x14ac:dyDescent="0.15">
      <c r="A49699" s="1"/>
    </row>
    <row r="49700" spans="1:1" x14ac:dyDescent="0.15">
      <c r="A49700" s="1"/>
    </row>
    <row r="49701" spans="1:1" x14ac:dyDescent="0.15">
      <c r="A49701" s="1"/>
    </row>
    <row r="49702" spans="1:1" x14ac:dyDescent="0.15">
      <c r="A49702" s="1"/>
    </row>
    <row r="49703" spans="1:1" x14ac:dyDescent="0.15">
      <c r="A49703" s="1"/>
    </row>
    <row r="49704" spans="1:1" x14ac:dyDescent="0.15">
      <c r="A49704" s="1"/>
    </row>
    <row r="49705" spans="1:1" x14ac:dyDescent="0.15">
      <c r="A49705" s="1"/>
    </row>
    <row r="49706" spans="1:1" x14ac:dyDescent="0.15">
      <c r="A49706" s="1"/>
    </row>
    <row r="49707" spans="1:1" x14ac:dyDescent="0.15">
      <c r="A49707" s="1"/>
    </row>
    <row r="49708" spans="1:1" x14ac:dyDescent="0.15">
      <c r="A49708" s="1"/>
    </row>
    <row r="49709" spans="1:1" x14ac:dyDescent="0.15">
      <c r="A49709" s="1"/>
    </row>
    <row r="49710" spans="1:1" x14ac:dyDescent="0.15">
      <c r="A49710" s="1"/>
    </row>
    <row r="49711" spans="1:1" x14ac:dyDescent="0.15">
      <c r="A49711" s="1"/>
    </row>
    <row r="49712" spans="1:1" x14ac:dyDescent="0.15">
      <c r="A49712" s="1"/>
    </row>
    <row r="49713" spans="1:1" x14ac:dyDescent="0.15">
      <c r="A49713" s="1"/>
    </row>
    <row r="49714" spans="1:1" x14ac:dyDescent="0.15">
      <c r="A49714" s="1"/>
    </row>
    <row r="49715" spans="1:1" x14ac:dyDescent="0.15">
      <c r="A49715" s="1"/>
    </row>
    <row r="49716" spans="1:1" x14ac:dyDescent="0.15">
      <c r="A49716" s="1"/>
    </row>
    <row r="49717" spans="1:1" x14ac:dyDescent="0.15">
      <c r="A49717" s="1"/>
    </row>
    <row r="49718" spans="1:1" x14ac:dyDescent="0.15">
      <c r="A49718" s="1"/>
    </row>
    <row r="49719" spans="1:1" x14ac:dyDescent="0.15">
      <c r="A49719" s="1"/>
    </row>
    <row r="49720" spans="1:1" x14ac:dyDescent="0.15">
      <c r="A49720" s="1"/>
    </row>
    <row r="49721" spans="1:1" x14ac:dyDescent="0.15">
      <c r="A49721" s="1"/>
    </row>
    <row r="49722" spans="1:1" x14ac:dyDescent="0.15">
      <c r="A49722" s="1"/>
    </row>
    <row r="49723" spans="1:1" x14ac:dyDescent="0.15">
      <c r="A49723" s="1"/>
    </row>
    <row r="49724" spans="1:1" x14ac:dyDescent="0.15">
      <c r="A49724" s="1"/>
    </row>
    <row r="49725" spans="1:1" x14ac:dyDescent="0.15">
      <c r="A49725" s="1"/>
    </row>
    <row r="49726" spans="1:1" x14ac:dyDescent="0.15">
      <c r="A49726" s="1"/>
    </row>
    <row r="49727" spans="1:1" x14ac:dyDescent="0.15">
      <c r="A49727" s="1"/>
    </row>
    <row r="49728" spans="1:1" x14ac:dyDescent="0.15">
      <c r="A49728" s="1"/>
    </row>
    <row r="49729" spans="1:1" x14ac:dyDescent="0.15">
      <c r="A49729" s="1"/>
    </row>
    <row r="49730" spans="1:1" x14ac:dyDescent="0.15">
      <c r="A49730" s="1"/>
    </row>
    <row r="49731" spans="1:1" x14ac:dyDescent="0.15">
      <c r="A49731" s="1"/>
    </row>
    <row r="49732" spans="1:1" x14ac:dyDescent="0.15">
      <c r="A49732" s="1"/>
    </row>
    <row r="49733" spans="1:1" x14ac:dyDescent="0.15">
      <c r="A49733" s="1"/>
    </row>
    <row r="49734" spans="1:1" x14ac:dyDescent="0.15">
      <c r="A49734" s="1"/>
    </row>
    <row r="49735" spans="1:1" x14ac:dyDescent="0.15">
      <c r="A49735" s="1"/>
    </row>
    <row r="49736" spans="1:1" x14ac:dyDescent="0.15">
      <c r="A49736" s="1"/>
    </row>
    <row r="49737" spans="1:1" x14ac:dyDescent="0.15">
      <c r="A49737" s="1"/>
    </row>
    <row r="49738" spans="1:1" x14ac:dyDescent="0.15">
      <c r="A49738" s="1"/>
    </row>
    <row r="49739" spans="1:1" x14ac:dyDescent="0.15">
      <c r="A49739" s="1"/>
    </row>
    <row r="49740" spans="1:1" x14ac:dyDescent="0.15">
      <c r="A49740" s="1"/>
    </row>
    <row r="49741" spans="1:1" x14ac:dyDescent="0.15">
      <c r="A49741" s="1"/>
    </row>
    <row r="49742" spans="1:1" x14ac:dyDescent="0.15">
      <c r="A49742" s="1"/>
    </row>
    <row r="49743" spans="1:1" x14ac:dyDescent="0.15">
      <c r="A49743" s="1"/>
    </row>
    <row r="49744" spans="1:1" x14ac:dyDescent="0.15">
      <c r="A49744" s="1"/>
    </row>
    <row r="49745" spans="1:1" x14ac:dyDescent="0.15">
      <c r="A49745" s="1"/>
    </row>
    <row r="49746" spans="1:1" x14ac:dyDescent="0.15">
      <c r="A49746" s="1"/>
    </row>
    <row r="49747" spans="1:1" x14ac:dyDescent="0.15">
      <c r="A49747" s="1"/>
    </row>
    <row r="49748" spans="1:1" x14ac:dyDescent="0.15">
      <c r="A49748" s="1"/>
    </row>
    <row r="49749" spans="1:1" x14ac:dyDescent="0.15">
      <c r="A49749" s="1"/>
    </row>
    <row r="49750" spans="1:1" x14ac:dyDescent="0.15">
      <c r="A49750" s="1"/>
    </row>
    <row r="49751" spans="1:1" x14ac:dyDescent="0.15">
      <c r="A49751" s="1"/>
    </row>
    <row r="49752" spans="1:1" x14ac:dyDescent="0.15">
      <c r="A49752" s="1"/>
    </row>
    <row r="49753" spans="1:1" x14ac:dyDescent="0.15">
      <c r="A49753" s="1"/>
    </row>
    <row r="49754" spans="1:1" x14ac:dyDescent="0.15">
      <c r="A49754" s="1"/>
    </row>
    <row r="49755" spans="1:1" x14ac:dyDescent="0.15">
      <c r="A49755" s="1"/>
    </row>
    <row r="49756" spans="1:1" x14ac:dyDescent="0.15">
      <c r="A49756" s="1"/>
    </row>
    <row r="49757" spans="1:1" x14ac:dyDescent="0.15">
      <c r="A49757" s="1"/>
    </row>
    <row r="49758" spans="1:1" x14ac:dyDescent="0.15">
      <c r="A49758" s="1"/>
    </row>
    <row r="49759" spans="1:1" x14ac:dyDescent="0.15">
      <c r="A49759" s="1"/>
    </row>
    <row r="49760" spans="1:1" x14ac:dyDescent="0.15">
      <c r="A49760" s="1"/>
    </row>
    <row r="49761" spans="1:1" x14ac:dyDescent="0.15">
      <c r="A49761" s="1"/>
    </row>
    <row r="49762" spans="1:1" x14ac:dyDescent="0.15">
      <c r="A49762" s="1"/>
    </row>
    <row r="49763" spans="1:1" x14ac:dyDescent="0.15">
      <c r="A49763" s="1"/>
    </row>
    <row r="49764" spans="1:1" x14ac:dyDescent="0.15">
      <c r="A49764" s="1"/>
    </row>
    <row r="49765" spans="1:1" x14ac:dyDescent="0.15">
      <c r="A49765" s="1"/>
    </row>
    <row r="49766" spans="1:1" x14ac:dyDescent="0.15">
      <c r="A49766" s="1"/>
    </row>
    <row r="49767" spans="1:1" x14ac:dyDescent="0.15">
      <c r="A49767" s="1"/>
    </row>
    <row r="49768" spans="1:1" x14ac:dyDescent="0.15">
      <c r="A49768" s="1"/>
    </row>
    <row r="49769" spans="1:1" x14ac:dyDescent="0.15">
      <c r="A49769" s="1"/>
    </row>
    <row r="49770" spans="1:1" x14ac:dyDescent="0.15">
      <c r="A49770" s="1"/>
    </row>
    <row r="49771" spans="1:1" x14ac:dyDescent="0.15">
      <c r="A49771" s="1"/>
    </row>
    <row r="49772" spans="1:1" x14ac:dyDescent="0.15">
      <c r="A49772" s="1"/>
    </row>
    <row r="49773" spans="1:1" x14ac:dyDescent="0.15">
      <c r="A49773" s="1"/>
    </row>
    <row r="49774" spans="1:1" x14ac:dyDescent="0.15">
      <c r="A49774" s="1"/>
    </row>
    <row r="49775" spans="1:1" x14ac:dyDescent="0.15">
      <c r="A49775" s="1"/>
    </row>
    <row r="49776" spans="1:1" x14ac:dyDescent="0.15">
      <c r="A49776" s="1"/>
    </row>
    <row r="49777" spans="1:1" x14ac:dyDescent="0.15">
      <c r="A49777" s="1"/>
    </row>
    <row r="49778" spans="1:1" x14ac:dyDescent="0.15">
      <c r="A49778" s="1"/>
    </row>
    <row r="49779" spans="1:1" x14ac:dyDescent="0.15">
      <c r="A49779" s="1"/>
    </row>
    <row r="49780" spans="1:1" x14ac:dyDescent="0.15">
      <c r="A49780" s="1"/>
    </row>
    <row r="49781" spans="1:1" x14ac:dyDescent="0.15">
      <c r="A49781" s="1"/>
    </row>
    <row r="49782" spans="1:1" x14ac:dyDescent="0.15">
      <c r="A49782" s="1"/>
    </row>
    <row r="49783" spans="1:1" x14ac:dyDescent="0.15">
      <c r="A49783" s="1"/>
    </row>
    <row r="49784" spans="1:1" x14ac:dyDescent="0.15">
      <c r="A49784" s="1"/>
    </row>
    <row r="49785" spans="1:1" x14ac:dyDescent="0.15">
      <c r="A49785" s="1"/>
    </row>
    <row r="49786" spans="1:1" x14ac:dyDescent="0.15">
      <c r="A49786" s="1"/>
    </row>
    <row r="49787" spans="1:1" x14ac:dyDescent="0.15">
      <c r="A49787" s="1"/>
    </row>
    <row r="49788" spans="1:1" x14ac:dyDescent="0.15">
      <c r="A49788" s="1"/>
    </row>
    <row r="49789" spans="1:1" x14ac:dyDescent="0.15">
      <c r="A49789" s="1"/>
    </row>
    <row r="49790" spans="1:1" x14ac:dyDescent="0.15">
      <c r="A49790" s="1"/>
    </row>
    <row r="49791" spans="1:1" x14ac:dyDescent="0.15">
      <c r="A49791" s="1"/>
    </row>
    <row r="49792" spans="1:1" x14ac:dyDescent="0.15">
      <c r="A49792" s="1"/>
    </row>
    <row r="49793" spans="1:1" x14ac:dyDescent="0.15">
      <c r="A49793" s="1"/>
    </row>
    <row r="49794" spans="1:1" x14ac:dyDescent="0.15">
      <c r="A49794" s="1"/>
    </row>
    <row r="49795" spans="1:1" x14ac:dyDescent="0.15">
      <c r="A49795" s="1"/>
    </row>
    <row r="49796" spans="1:1" x14ac:dyDescent="0.15">
      <c r="A49796" s="1"/>
    </row>
    <row r="49797" spans="1:1" x14ac:dyDescent="0.15">
      <c r="A49797" s="1"/>
    </row>
    <row r="49798" spans="1:1" x14ac:dyDescent="0.15">
      <c r="A49798" s="1"/>
    </row>
    <row r="49799" spans="1:1" x14ac:dyDescent="0.15">
      <c r="A49799" s="1"/>
    </row>
    <row r="49800" spans="1:1" x14ac:dyDescent="0.15">
      <c r="A49800" s="1"/>
    </row>
    <row r="49801" spans="1:1" x14ac:dyDescent="0.15">
      <c r="A49801" s="1"/>
    </row>
    <row r="49802" spans="1:1" x14ac:dyDescent="0.15">
      <c r="A49802" s="1"/>
    </row>
    <row r="49803" spans="1:1" x14ac:dyDescent="0.15">
      <c r="A49803" s="1"/>
    </row>
    <row r="49804" spans="1:1" x14ac:dyDescent="0.15">
      <c r="A49804" s="1"/>
    </row>
    <row r="49805" spans="1:1" x14ac:dyDescent="0.15">
      <c r="A49805" s="1"/>
    </row>
    <row r="49806" spans="1:1" x14ac:dyDescent="0.15">
      <c r="A49806" s="1"/>
    </row>
    <row r="49807" spans="1:1" x14ac:dyDescent="0.15">
      <c r="A49807" s="1"/>
    </row>
    <row r="49808" spans="1:1" x14ac:dyDescent="0.15">
      <c r="A49808" s="1"/>
    </row>
    <row r="49809" spans="1:1" x14ac:dyDescent="0.15">
      <c r="A49809" s="1"/>
    </row>
    <row r="49810" spans="1:1" x14ac:dyDescent="0.15">
      <c r="A49810" s="1"/>
    </row>
    <row r="49811" spans="1:1" x14ac:dyDescent="0.15">
      <c r="A49811" s="1"/>
    </row>
    <row r="49812" spans="1:1" x14ac:dyDescent="0.15">
      <c r="A49812" s="1"/>
    </row>
    <row r="49813" spans="1:1" x14ac:dyDescent="0.15">
      <c r="A49813" s="1"/>
    </row>
    <row r="49814" spans="1:1" x14ac:dyDescent="0.15">
      <c r="A49814" s="1"/>
    </row>
    <row r="49815" spans="1:1" x14ac:dyDescent="0.15">
      <c r="A49815" s="1"/>
    </row>
    <row r="49816" spans="1:1" x14ac:dyDescent="0.15">
      <c r="A49816" s="1"/>
    </row>
    <row r="49817" spans="1:1" x14ac:dyDescent="0.15">
      <c r="A49817" s="1"/>
    </row>
    <row r="49818" spans="1:1" x14ac:dyDescent="0.15">
      <c r="A49818" s="1"/>
    </row>
    <row r="49819" spans="1:1" x14ac:dyDescent="0.15">
      <c r="A49819" s="1"/>
    </row>
    <row r="49820" spans="1:1" x14ac:dyDescent="0.15">
      <c r="A49820" s="1"/>
    </row>
    <row r="49821" spans="1:1" x14ac:dyDescent="0.15">
      <c r="A49821" s="1"/>
    </row>
    <row r="49822" spans="1:1" x14ac:dyDescent="0.15">
      <c r="A49822" s="1"/>
    </row>
    <row r="49823" spans="1:1" x14ac:dyDescent="0.15">
      <c r="A49823" s="1"/>
    </row>
    <row r="49824" spans="1:1" x14ac:dyDescent="0.15">
      <c r="A49824" s="1"/>
    </row>
    <row r="49825" spans="1:1" x14ac:dyDescent="0.15">
      <c r="A49825" s="1"/>
    </row>
    <row r="49826" spans="1:1" x14ac:dyDescent="0.15">
      <c r="A49826" s="1"/>
    </row>
    <row r="49827" spans="1:1" x14ac:dyDescent="0.15">
      <c r="A49827" s="1"/>
    </row>
    <row r="49828" spans="1:1" x14ac:dyDescent="0.15">
      <c r="A49828" s="1"/>
    </row>
    <row r="49829" spans="1:1" x14ac:dyDescent="0.15">
      <c r="A49829" s="1"/>
    </row>
    <row r="49830" spans="1:1" x14ac:dyDescent="0.15">
      <c r="A49830" s="1"/>
    </row>
    <row r="49831" spans="1:1" x14ac:dyDescent="0.15">
      <c r="A49831" s="1"/>
    </row>
    <row r="49832" spans="1:1" x14ac:dyDescent="0.15">
      <c r="A49832" s="1"/>
    </row>
    <row r="49833" spans="1:1" x14ac:dyDescent="0.15">
      <c r="A49833" s="1"/>
    </row>
    <row r="49834" spans="1:1" x14ac:dyDescent="0.15">
      <c r="A49834" s="1"/>
    </row>
    <row r="49835" spans="1:1" x14ac:dyDescent="0.15">
      <c r="A49835" s="1"/>
    </row>
    <row r="49836" spans="1:1" x14ac:dyDescent="0.15">
      <c r="A49836" s="1"/>
    </row>
    <row r="49837" spans="1:1" x14ac:dyDescent="0.15">
      <c r="A49837" s="1"/>
    </row>
    <row r="49838" spans="1:1" x14ac:dyDescent="0.15">
      <c r="A49838" s="1"/>
    </row>
    <row r="49839" spans="1:1" x14ac:dyDescent="0.15">
      <c r="A49839" s="1"/>
    </row>
    <row r="49840" spans="1:1" x14ac:dyDescent="0.15">
      <c r="A49840" s="1"/>
    </row>
    <row r="49841" spans="1:1" x14ac:dyDescent="0.15">
      <c r="A49841" s="1"/>
    </row>
    <row r="49842" spans="1:1" x14ac:dyDescent="0.15">
      <c r="A49842" s="1"/>
    </row>
    <row r="49843" spans="1:1" x14ac:dyDescent="0.15">
      <c r="A49843" s="1"/>
    </row>
    <row r="49844" spans="1:1" x14ac:dyDescent="0.15">
      <c r="A49844" s="1"/>
    </row>
    <row r="49845" spans="1:1" x14ac:dyDescent="0.15">
      <c r="A49845" s="1"/>
    </row>
    <row r="49846" spans="1:1" x14ac:dyDescent="0.15">
      <c r="A49846" s="1"/>
    </row>
    <row r="49847" spans="1:1" x14ac:dyDescent="0.15">
      <c r="A49847" s="1"/>
    </row>
    <row r="49848" spans="1:1" x14ac:dyDescent="0.15">
      <c r="A49848" s="1"/>
    </row>
    <row r="49849" spans="1:1" x14ac:dyDescent="0.15">
      <c r="A49849" s="1"/>
    </row>
    <row r="49850" spans="1:1" x14ac:dyDescent="0.15">
      <c r="A49850" s="1"/>
    </row>
    <row r="49851" spans="1:1" x14ac:dyDescent="0.15">
      <c r="A49851" s="1"/>
    </row>
    <row r="49852" spans="1:1" x14ac:dyDescent="0.15">
      <c r="A49852" s="1"/>
    </row>
    <row r="49853" spans="1:1" x14ac:dyDescent="0.15">
      <c r="A49853" s="1"/>
    </row>
    <row r="49854" spans="1:1" x14ac:dyDescent="0.15">
      <c r="A49854" s="1"/>
    </row>
    <row r="49855" spans="1:1" x14ac:dyDescent="0.15">
      <c r="A49855" s="1"/>
    </row>
    <row r="49856" spans="1:1" x14ac:dyDescent="0.15">
      <c r="A49856" s="1"/>
    </row>
    <row r="49857" spans="1:1" x14ac:dyDescent="0.15">
      <c r="A49857" s="1"/>
    </row>
    <row r="49858" spans="1:1" x14ac:dyDescent="0.15">
      <c r="A49858" s="1"/>
    </row>
    <row r="49859" spans="1:1" x14ac:dyDescent="0.15">
      <c r="A49859" s="1"/>
    </row>
    <row r="49860" spans="1:1" x14ac:dyDescent="0.15">
      <c r="A49860" s="1"/>
    </row>
    <row r="49861" spans="1:1" x14ac:dyDescent="0.15">
      <c r="A49861" s="1"/>
    </row>
    <row r="49862" spans="1:1" x14ac:dyDescent="0.15">
      <c r="A49862" s="1"/>
    </row>
    <row r="49863" spans="1:1" x14ac:dyDescent="0.15">
      <c r="A49863" s="1"/>
    </row>
    <row r="49864" spans="1:1" x14ac:dyDescent="0.15">
      <c r="A49864" s="1"/>
    </row>
    <row r="49865" spans="1:1" x14ac:dyDescent="0.15">
      <c r="A49865" s="1"/>
    </row>
    <row r="49866" spans="1:1" x14ac:dyDescent="0.15">
      <c r="A49866" s="1"/>
    </row>
    <row r="49867" spans="1:1" x14ac:dyDescent="0.15">
      <c r="A49867" s="1"/>
    </row>
    <row r="49868" spans="1:1" x14ac:dyDescent="0.15">
      <c r="A49868" s="1"/>
    </row>
    <row r="49869" spans="1:1" x14ac:dyDescent="0.15">
      <c r="A49869" s="1"/>
    </row>
    <row r="49870" spans="1:1" x14ac:dyDescent="0.15">
      <c r="A49870" s="1"/>
    </row>
    <row r="49871" spans="1:1" x14ac:dyDescent="0.15">
      <c r="A49871" s="1"/>
    </row>
    <row r="49872" spans="1:1" x14ac:dyDescent="0.15">
      <c r="A49872" s="1"/>
    </row>
    <row r="49873" spans="1:1" x14ac:dyDescent="0.15">
      <c r="A49873" s="1"/>
    </row>
    <row r="49874" spans="1:1" x14ac:dyDescent="0.15">
      <c r="A49874" s="1"/>
    </row>
    <row r="49875" spans="1:1" x14ac:dyDescent="0.15">
      <c r="A49875" s="1"/>
    </row>
    <row r="49876" spans="1:1" x14ac:dyDescent="0.15">
      <c r="A49876" s="1"/>
    </row>
    <row r="49877" spans="1:1" x14ac:dyDescent="0.15">
      <c r="A49877" s="1"/>
    </row>
    <row r="49878" spans="1:1" x14ac:dyDescent="0.15">
      <c r="A49878" s="1"/>
    </row>
    <row r="49879" spans="1:1" x14ac:dyDescent="0.15">
      <c r="A49879" s="1"/>
    </row>
    <row r="49880" spans="1:1" x14ac:dyDescent="0.15">
      <c r="A49880" s="1"/>
    </row>
    <row r="49881" spans="1:1" x14ac:dyDescent="0.15">
      <c r="A49881" s="1"/>
    </row>
    <row r="49882" spans="1:1" x14ac:dyDescent="0.15">
      <c r="A49882" s="1"/>
    </row>
    <row r="49883" spans="1:1" x14ac:dyDescent="0.15">
      <c r="A49883" s="1"/>
    </row>
    <row r="49884" spans="1:1" x14ac:dyDescent="0.15">
      <c r="A49884" s="1"/>
    </row>
    <row r="49885" spans="1:1" x14ac:dyDescent="0.15">
      <c r="A49885" s="1"/>
    </row>
    <row r="49886" spans="1:1" x14ac:dyDescent="0.15">
      <c r="A49886" s="1"/>
    </row>
    <row r="49887" spans="1:1" x14ac:dyDescent="0.15">
      <c r="A49887" s="1"/>
    </row>
    <row r="49888" spans="1:1" x14ac:dyDescent="0.15">
      <c r="A49888" s="1"/>
    </row>
    <row r="49889" spans="1:1" x14ac:dyDescent="0.15">
      <c r="A49889" s="1"/>
    </row>
    <row r="49890" spans="1:1" x14ac:dyDescent="0.15">
      <c r="A49890" s="1"/>
    </row>
    <row r="49891" spans="1:1" x14ac:dyDescent="0.15">
      <c r="A49891" s="1"/>
    </row>
    <row r="49892" spans="1:1" x14ac:dyDescent="0.15">
      <c r="A49892" s="1"/>
    </row>
    <row r="49893" spans="1:1" x14ac:dyDescent="0.15">
      <c r="A49893" s="1"/>
    </row>
    <row r="49894" spans="1:1" x14ac:dyDescent="0.15">
      <c r="A49894" s="1"/>
    </row>
    <row r="49895" spans="1:1" x14ac:dyDescent="0.15">
      <c r="A49895" s="1"/>
    </row>
    <row r="49896" spans="1:1" x14ac:dyDescent="0.15">
      <c r="A49896" s="1"/>
    </row>
    <row r="49897" spans="1:1" x14ac:dyDescent="0.15">
      <c r="A49897" s="1"/>
    </row>
    <row r="49898" spans="1:1" x14ac:dyDescent="0.15">
      <c r="A49898" s="1"/>
    </row>
    <row r="49899" spans="1:1" x14ac:dyDescent="0.15">
      <c r="A49899" s="1"/>
    </row>
    <row r="49900" spans="1:1" x14ac:dyDescent="0.15">
      <c r="A49900" s="1"/>
    </row>
    <row r="49901" spans="1:1" x14ac:dyDescent="0.15">
      <c r="A49901" s="1"/>
    </row>
    <row r="49902" spans="1:1" x14ac:dyDescent="0.15">
      <c r="A49902" s="1"/>
    </row>
    <row r="49903" spans="1:1" x14ac:dyDescent="0.15">
      <c r="A49903" s="1"/>
    </row>
    <row r="49904" spans="1:1" x14ac:dyDescent="0.15">
      <c r="A49904" s="1"/>
    </row>
    <row r="49905" spans="1:1" x14ac:dyDescent="0.15">
      <c r="A49905" s="1"/>
    </row>
    <row r="49906" spans="1:1" x14ac:dyDescent="0.15">
      <c r="A49906" s="1"/>
    </row>
    <row r="49907" spans="1:1" x14ac:dyDescent="0.15">
      <c r="A49907" s="1"/>
    </row>
    <row r="49908" spans="1:1" x14ac:dyDescent="0.15">
      <c r="A49908" s="1"/>
    </row>
    <row r="49909" spans="1:1" x14ac:dyDescent="0.15">
      <c r="A49909" s="1"/>
    </row>
    <row r="49910" spans="1:1" x14ac:dyDescent="0.15">
      <c r="A49910" s="1"/>
    </row>
    <row r="49911" spans="1:1" x14ac:dyDescent="0.15">
      <c r="A49911" s="1"/>
    </row>
    <row r="49912" spans="1:1" x14ac:dyDescent="0.15">
      <c r="A49912" s="1"/>
    </row>
    <row r="49913" spans="1:1" x14ac:dyDescent="0.15">
      <c r="A49913" s="1"/>
    </row>
    <row r="49914" spans="1:1" x14ac:dyDescent="0.15">
      <c r="A49914" s="1"/>
    </row>
    <row r="49915" spans="1:1" x14ac:dyDescent="0.15">
      <c r="A49915" s="1"/>
    </row>
    <row r="49916" spans="1:1" x14ac:dyDescent="0.15">
      <c r="A49916" s="1"/>
    </row>
    <row r="49917" spans="1:1" x14ac:dyDescent="0.15">
      <c r="A49917" s="1"/>
    </row>
    <row r="49918" spans="1:1" x14ac:dyDescent="0.15">
      <c r="A49918" s="1"/>
    </row>
    <row r="49919" spans="1:1" x14ac:dyDescent="0.15">
      <c r="A49919" s="1"/>
    </row>
    <row r="49920" spans="1:1" x14ac:dyDescent="0.15">
      <c r="A49920" s="1"/>
    </row>
    <row r="49921" spans="1:1" x14ac:dyDescent="0.15">
      <c r="A49921" s="1"/>
    </row>
    <row r="49922" spans="1:1" x14ac:dyDescent="0.15">
      <c r="A49922" s="1"/>
    </row>
    <row r="49923" spans="1:1" x14ac:dyDescent="0.15">
      <c r="A49923" s="1"/>
    </row>
    <row r="49924" spans="1:1" x14ac:dyDescent="0.15">
      <c r="A49924" s="1"/>
    </row>
    <row r="49925" spans="1:1" x14ac:dyDescent="0.15">
      <c r="A49925" s="1"/>
    </row>
    <row r="49926" spans="1:1" x14ac:dyDescent="0.15">
      <c r="A49926" s="1"/>
    </row>
    <row r="49927" spans="1:1" x14ac:dyDescent="0.15">
      <c r="A49927" s="1"/>
    </row>
    <row r="49928" spans="1:1" x14ac:dyDescent="0.15">
      <c r="A49928" s="1"/>
    </row>
    <row r="49929" spans="1:1" x14ac:dyDescent="0.15">
      <c r="A49929" s="1"/>
    </row>
    <row r="49930" spans="1:1" x14ac:dyDescent="0.15">
      <c r="A49930" s="1"/>
    </row>
    <row r="49931" spans="1:1" x14ac:dyDescent="0.15">
      <c r="A49931" s="1"/>
    </row>
    <row r="49932" spans="1:1" x14ac:dyDescent="0.15">
      <c r="A49932" s="1"/>
    </row>
    <row r="49933" spans="1:1" x14ac:dyDescent="0.15">
      <c r="A49933" s="1"/>
    </row>
    <row r="49934" spans="1:1" x14ac:dyDescent="0.15">
      <c r="A49934" s="1"/>
    </row>
    <row r="49935" spans="1:1" x14ac:dyDescent="0.15">
      <c r="A49935" s="1"/>
    </row>
    <row r="49936" spans="1:1" x14ac:dyDescent="0.15">
      <c r="A49936" s="1"/>
    </row>
    <row r="49937" spans="1:1" x14ac:dyDescent="0.15">
      <c r="A49937" s="1"/>
    </row>
    <row r="49938" spans="1:1" x14ac:dyDescent="0.15">
      <c r="A49938" s="1"/>
    </row>
    <row r="49939" spans="1:1" x14ac:dyDescent="0.15">
      <c r="A49939" s="1"/>
    </row>
    <row r="49940" spans="1:1" x14ac:dyDescent="0.15">
      <c r="A49940" s="1"/>
    </row>
    <row r="49941" spans="1:1" x14ac:dyDescent="0.15">
      <c r="A49941" s="1"/>
    </row>
    <row r="49942" spans="1:1" x14ac:dyDescent="0.15">
      <c r="A49942" s="1"/>
    </row>
    <row r="49943" spans="1:1" x14ac:dyDescent="0.15">
      <c r="A49943" s="1"/>
    </row>
    <row r="49944" spans="1:1" x14ac:dyDescent="0.15">
      <c r="A49944" s="1"/>
    </row>
    <row r="49945" spans="1:1" x14ac:dyDescent="0.15">
      <c r="A49945" s="1"/>
    </row>
    <row r="49946" spans="1:1" x14ac:dyDescent="0.15">
      <c r="A49946" s="1"/>
    </row>
    <row r="49947" spans="1:1" x14ac:dyDescent="0.15">
      <c r="A49947" s="1"/>
    </row>
    <row r="49948" spans="1:1" x14ac:dyDescent="0.15">
      <c r="A49948" s="1"/>
    </row>
    <row r="49949" spans="1:1" x14ac:dyDescent="0.15">
      <c r="A49949" s="1"/>
    </row>
    <row r="49950" spans="1:1" x14ac:dyDescent="0.15">
      <c r="A49950" s="1"/>
    </row>
    <row r="49951" spans="1:1" x14ac:dyDescent="0.15">
      <c r="A49951" s="1"/>
    </row>
    <row r="49952" spans="1:1" x14ac:dyDescent="0.15">
      <c r="A49952" s="1"/>
    </row>
    <row r="49953" spans="1:1" x14ac:dyDescent="0.15">
      <c r="A49953" s="1"/>
    </row>
    <row r="49954" spans="1:1" x14ac:dyDescent="0.15">
      <c r="A49954" s="1"/>
    </row>
    <row r="49955" spans="1:1" x14ac:dyDescent="0.15">
      <c r="A49955" s="1"/>
    </row>
    <row r="49956" spans="1:1" x14ac:dyDescent="0.15">
      <c r="A49956" s="1"/>
    </row>
    <row r="49957" spans="1:1" x14ac:dyDescent="0.15">
      <c r="A49957" s="1"/>
    </row>
    <row r="49958" spans="1:1" x14ac:dyDescent="0.15">
      <c r="A49958" s="1"/>
    </row>
    <row r="49959" spans="1:1" x14ac:dyDescent="0.15">
      <c r="A49959" s="1"/>
    </row>
    <row r="49960" spans="1:1" x14ac:dyDescent="0.15">
      <c r="A49960" s="1"/>
    </row>
    <row r="49961" spans="1:1" x14ac:dyDescent="0.15">
      <c r="A49961" s="1"/>
    </row>
    <row r="49962" spans="1:1" x14ac:dyDescent="0.15">
      <c r="A49962" s="1"/>
    </row>
    <row r="49963" spans="1:1" x14ac:dyDescent="0.15">
      <c r="A49963" s="1"/>
    </row>
    <row r="49964" spans="1:1" x14ac:dyDescent="0.15">
      <c r="A49964" s="1"/>
    </row>
    <row r="49965" spans="1:1" x14ac:dyDescent="0.15">
      <c r="A49965" s="1"/>
    </row>
    <row r="49966" spans="1:1" x14ac:dyDescent="0.15">
      <c r="A49966" s="1"/>
    </row>
    <row r="49967" spans="1:1" x14ac:dyDescent="0.15">
      <c r="A49967" s="1"/>
    </row>
    <row r="49968" spans="1:1" x14ac:dyDescent="0.15">
      <c r="A49968" s="1"/>
    </row>
    <row r="49969" spans="1:1" x14ac:dyDescent="0.15">
      <c r="A49969" s="1"/>
    </row>
    <row r="49970" spans="1:1" x14ac:dyDescent="0.15">
      <c r="A49970" s="1"/>
    </row>
    <row r="49971" spans="1:1" x14ac:dyDescent="0.15">
      <c r="A49971" s="1"/>
    </row>
    <row r="49972" spans="1:1" x14ac:dyDescent="0.15">
      <c r="A49972" s="1"/>
    </row>
    <row r="49973" spans="1:1" x14ac:dyDescent="0.15">
      <c r="A49973" s="1"/>
    </row>
    <row r="49974" spans="1:1" x14ac:dyDescent="0.15">
      <c r="A49974" s="1"/>
    </row>
    <row r="49975" spans="1:1" x14ac:dyDescent="0.15">
      <c r="A49975" s="1"/>
    </row>
    <row r="49976" spans="1:1" x14ac:dyDescent="0.15">
      <c r="A49976" s="1"/>
    </row>
    <row r="49977" spans="1:1" x14ac:dyDescent="0.15">
      <c r="A49977" s="1"/>
    </row>
    <row r="49978" spans="1:1" x14ac:dyDescent="0.15">
      <c r="A49978" s="1"/>
    </row>
    <row r="49979" spans="1:1" x14ac:dyDescent="0.15">
      <c r="A49979" s="1"/>
    </row>
    <row r="49980" spans="1:1" x14ac:dyDescent="0.15">
      <c r="A49980" s="1"/>
    </row>
    <row r="49981" spans="1:1" x14ac:dyDescent="0.15">
      <c r="A49981" s="1"/>
    </row>
    <row r="49982" spans="1:1" x14ac:dyDescent="0.15">
      <c r="A49982" s="1"/>
    </row>
    <row r="49983" spans="1:1" x14ac:dyDescent="0.15">
      <c r="A49983" s="1"/>
    </row>
    <row r="49984" spans="1:1" x14ac:dyDescent="0.15">
      <c r="A49984" s="1"/>
    </row>
    <row r="49985" spans="1:1" x14ac:dyDescent="0.15">
      <c r="A49985" s="1"/>
    </row>
    <row r="49986" spans="1:1" x14ac:dyDescent="0.15">
      <c r="A49986" s="1"/>
    </row>
    <row r="49987" spans="1:1" x14ac:dyDescent="0.15">
      <c r="A49987" s="1"/>
    </row>
    <row r="49988" spans="1:1" x14ac:dyDescent="0.15">
      <c r="A49988" s="1"/>
    </row>
    <row r="49989" spans="1:1" x14ac:dyDescent="0.15">
      <c r="A49989" s="1"/>
    </row>
    <row r="49990" spans="1:1" x14ac:dyDescent="0.15">
      <c r="A49990" s="1"/>
    </row>
    <row r="49991" spans="1:1" x14ac:dyDescent="0.15">
      <c r="A49991" s="1"/>
    </row>
    <row r="49992" spans="1:1" x14ac:dyDescent="0.15">
      <c r="A49992" s="1"/>
    </row>
    <row r="49993" spans="1:1" x14ac:dyDescent="0.15">
      <c r="A49993" s="1"/>
    </row>
    <row r="49994" spans="1:1" x14ac:dyDescent="0.15">
      <c r="A49994" s="1"/>
    </row>
    <row r="49995" spans="1:1" x14ac:dyDescent="0.15">
      <c r="A49995" s="1"/>
    </row>
    <row r="49996" spans="1:1" x14ac:dyDescent="0.15">
      <c r="A49996" s="1"/>
    </row>
    <row r="49997" spans="1:1" x14ac:dyDescent="0.15">
      <c r="A49997" s="1"/>
    </row>
    <row r="49998" spans="1:1" x14ac:dyDescent="0.15">
      <c r="A49998" s="1"/>
    </row>
    <row r="49999" spans="1:1" x14ac:dyDescent="0.15">
      <c r="A49999" s="1"/>
    </row>
    <row r="50000" spans="1:1" x14ac:dyDescent="0.15">
      <c r="A50000" s="1"/>
    </row>
    <row r="50001" spans="1:1" x14ac:dyDescent="0.15">
      <c r="A50001" s="1"/>
    </row>
    <row r="50002" spans="1:1" x14ac:dyDescent="0.15">
      <c r="A50002" s="1"/>
    </row>
    <row r="50003" spans="1:1" x14ac:dyDescent="0.15">
      <c r="A50003" s="1"/>
    </row>
    <row r="50004" spans="1:1" x14ac:dyDescent="0.15">
      <c r="A50004" s="1"/>
    </row>
    <row r="50005" spans="1:1" x14ac:dyDescent="0.15">
      <c r="A50005" s="1"/>
    </row>
    <row r="50006" spans="1:1" x14ac:dyDescent="0.15">
      <c r="A50006" s="1"/>
    </row>
    <row r="50007" spans="1:1" x14ac:dyDescent="0.15">
      <c r="A50007" s="1"/>
    </row>
    <row r="50008" spans="1:1" x14ac:dyDescent="0.15">
      <c r="A50008" s="1"/>
    </row>
    <row r="50009" spans="1:1" x14ac:dyDescent="0.15">
      <c r="A50009" s="1"/>
    </row>
    <row r="50010" spans="1:1" x14ac:dyDescent="0.15">
      <c r="A50010" s="1"/>
    </row>
    <row r="50011" spans="1:1" x14ac:dyDescent="0.15">
      <c r="A50011" s="1"/>
    </row>
    <row r="50012" spans="1:1" x14ac:dyDescent="0.15">
      <c r="A50012" s="1"/>
    </row>
    <row r="50013" spans="1:1" x14ac:dyDescent="0.15">
      <c r="A50013" s="1"/>
    </row>
    <row r="50014" spans="1:1" x14ac:dyDescent="0.15">
      <c r="A50014" s="1"/>
    </row>
    <row r="50015" spans="1:1" x14ac:dyDescent="0.15">
      <c r="A50015" s="1"/>
    </row>
    <row r="50016" spans="1:1" x14ac:dyDescent="0.15">
      <c r="A50016" s="1"/>
    </row>
    <row r="50017" spans="1:1" x14ac:dyDescent="0.15">
      <c r="A50017" s="1"/>
    </row>
    <row r="50018" spans="1:1" x14ac:dyDescent="0.15">
      <c r="A50018" s="1"/>
    </row>
    <row r="50019" spans="1:1" x14ac:dyDescent="0.15">
      <c r="A50019" s="1"/>
    </row>
    <row r="50020" spans="1:1" x14ac:dyDescent="0.15">
      <c r="A50020" s="1"/>
    </row>
    <row r="50021" spans="1:1" x14ac:dyDescent="0.15">
      <c r="A50021" s="1"/>
    </row>
    <row r="50022" spans="1:1" x14ac:dyDescent="0.15">
      <c r="A50022" s="1"/>
    </row>
    <row r="50023" spans="1:1" x14ac:dyDescent="0.15">
      <c r="A50023" s="1"/>
    </row>
    <row r="50024" spans="1:1" x14ac:dyDescent="0.15">
      <c r="A50024" s="1"/>
    </row>
    <row r="50025" spans="1:1" x14ac:dyDescent="0.15">
      <c r="A50025" s="1"/>
    </row>
    <row r="50026" spans="1:1" x14ac:dyDescent="0.15">
      <c r="A50026" s="1"/>
    </row>
    <row r="50027" spans="1:1" x14ac:dyDescent="0.15">
      <c r="A50027" s="1"/>
    </row>
    <row r="50028" spans="1:1" x14ac:dyDescent="0.15">
      <c r="A50028" s="1"/>
    </row>
    <row r="50029" spans="1:1" x14ac:dyDescent="0.15">
      <c r="A50029" s="1"/>
    </row>
    <row r="50030" spans="1:1" x14ac:dyDescent="0.15">
      <c r="A50030" s="1"/>
    </row>
    <row r="50031" spans="1:1" x14ac:dyDescent="0.15">
      <c r="A50031" s="1"/>
    </row>
    <row r="50032" spans="1:1" x14ac:dyDescent="0.15">
      <c r="A50032" s="1"/>
    </row>
    <row r="50033" spans="1:1" x14ac:dyDescent="0.15">
      <c r="A50033" s="1"/>
    </row>
    <row r="50034" spans="1:1" x14ac:dyDescent="0.15">
      <c r="A50034" s="1"/>
    </row>
    <row r="50035" spans="1:1" x14ac:dyDescent="0.15">
      <c r="A50035" s="1"/>
    </row>
    <row r="50036" spans="1:1" x14ac:dyDescent="0.15">
      <c r="A50036" s="1"/>
    </row>
    <row r="50037" spans="1:1" x14ac:dyDescent="0.15">
      <c r="A50037" s="1"/>
    </row>
    <row r="50038" spans="1:1" x14ac:dyDescent="0.15">
      <c r="A50038" s="1"/>
    </row>
    <row r="50039" spans="1:1" x14ac:dyDescent="0.15">
      <c r="A50039" s="1"/>
    </row>
    <row r="50040" spans="1:1" x14ac:dyDescent="0.15">
      <c r="A50040" s="1"/>
    </row>
    <row r="50041" spans="1:1" x14ac:dyDescent="0.15">
      <c r="A50041" s="1"/>
    </row>
    <row r="50042" spans="1:1" x14ac:dyDescent="0.15">
      <c r="A50042" s="1"/>
    </row>
    <row r="50043" spans="1:1" x14ac:dyDescent="0.15">
      <c r="A50043" s="1"/>
    </row>
    <row r="50044" spans="1:1" x14ac:dyDescent="0.15">
      <c r="A50044" s="1"/>
    </row>
    <row r="50045" spans="1:1" x14ac:dyDescent="0.15">
      <c r="A50045" s="1"/>
    </row>
    <row r="50046" spans="1:1" x14ac:dyDescent="0.15">
      <c r="A50046" s="1"/>
    </row>
    <row r="50047" spans="1:1" x14ac:dyDescent="0.15">
      <c r="A50047" s="1"/>
    </row>
    <row r="50048" spans="1:1" x14ac:dyDescent="0.15">
      <c r="A50048" s="1"/>
    </row>
    <row r="50049" spans="1:1" x14ac:dyDescent="0.15">
      <c r="A50049" s="1"/>
    </row>
    <row r="50050" spans="1:1" x14ac:dyDescent="0.15">
      <c r="A50050" s="1"/>
    </row>
    <row r="50051" spans="1:1" x14ac:dyDescent="0.15">
      <c r="A50051" s="1"/>
    </row>
    <row r="50052" spans="1:1" x14ac:dyDescent="0.15">
      <c r="A50052" s="1"/>
    </row>
    <row r="50053" spans="1:1" x14ac:dyDescent="0.15">
      <c r="A50053" s="1"/>
    </row>
    <row r="50054" spans="1:1" x14ac:dyDescent="0.15">
      <c r="A50054" s="1"/>
    </row>
    <row r="50055" spans="1:1" x14ac:dyDescent="0.15">
      <c r="A50055" s="1"/>
    </row>
    <row r="50056" spans="1:1" x14ac:dyDescent="0.15">
      <c r="A50056" s="1"/>
    </row>
    <row r="50057" spans="1:1" x14ac:dyDescent="0.15">
      <c r="A50057" s="1"/>
    </row>
    <row r="50058" spans="1:1" x14ac:dyDescent="0.15">
      <c r="A50058" s="1"/>
    </row>
    <row r="50059" spans="1:1" x14ac:dyDescent="0.15">
      <c r="A50059" s="1"/>
    </row>
    <row r="50060" spans="1:1" x14ac:dyDescent="0.15">
      <c r="A50060" s="1"/>
    </row>
    <row r="50061" spans="1:1" x14ac:dyDescent="0.15">
      <c r="A50061" s="1"/>
    </row>
    <row r="50062" spans="1:1" x14ac:dyDescent="0.15">
      <c r="A50062" s="1"/>
    </row>
    <row r="50063" spans="1:1" x14ac:dyDescent="0.15">
      <c r="A50063" s="1"/>
    </row>
    <row r="50064" spans="1:1" x14ac:dyDescent="0.15">
      <c r="A50064" s="1"/>
    </row>
    <row r="50065" spans="1:1" x14ac:dyDescent="0.15">
      <c r="A50065" s="1"/>
    </row>
    <row r="50066" spans="1:1" x14ac:dyDescent="0.15">
      <c r="A50066" s="1"/>
    </row>
    <row r="50067" spans="1:1" x14ac:dyDescent="0.15">
      <c r="A50067" s="1"/>
    </row>
    <row r="50068" spans="1:1" x14ac:dyDescent="0.15">
      <c r="A50068" s="1"/>
    </row>
    <row r="50069" spans="1:1" x14ac:dyDescent="0.15">
      <c r="A50069" s="1"/>
    </row>
    <row r="50070" spans="1:1" x14ac:dyDescent="0.15">
      <c r="A50070" s="1"/>
    </row>
    <row r="50071" spans="1:1" x14ac:dyDescent="0.15">
      <c r="A50071" s="1"/>
    </row>
    <row r="50072" spans="1:1" x14ac:dyDescent="0.15">
      <c r="A50072" s="1"/>
    </row>
    <row r="50073" spans="1:1" x14ac:dyDescent="0.15">
      <c r="A50073" s="1"/>
    </row>
    <row r="50074" spans="1:1" x14ac:dyDescent="0.15">
      <c r="A50074" s="1"/>
    </row>
    <row r="50075" spans="1:1" x14ac:dyDescent="0.15">
      <c r="A50075" s="1"/>
    </row>
    <row r="50076" spans="1:1" x14ac:dyDescent="0.15">
      <c r="A50076" s="1"/>
    </row>
    <row r="50077" spans="1:1" x14ac:dyDescent="0.15">
      <c r="A50077" s="1"/>
    </row>
    <row r="50078" spans="1:1" x14ac:dyDescent="0.15">
      <c r="A50078" s="1"/>
    </row>
    <row r="50079" spans="1:1" x14ac:dyDescent="0.15">
      <c r="A50079" s="1"/>
    </row>
    <row r="50080" spans="1:1" x14ac:dyDescent="0.15">
      <c r="A50080" s="1"/>
    </row>
    <row r="50081" spans="1:1" x14ac:dyDescent="0.15">
      <c r="A50081" s="1"/>
    </row>
    <row r="50082" spans="1:1" x14ac:dyDescent="0.15">
      <c r="A50082" s="1"/>
    </row>
    <row r="50083" spans="1:1" x14ac:dyDescent="0.15">
      <c r="A50083" s="1"/>
    </row>
    <row r="50084" spans="1:1" x14ac:dyDescent="0.15">
      <c r="A50084" s="1"/>
    </row>
    <row r="50085" spans="1:1" x14ac:dyDescent="0.15">
      <c r="A50085" s="1"/>
    </row>
    <row r="50086" spans="1:1" x14ac:dyDescent="0.15">
      <c r="A50086" s="1"/>
    </row>
    <row r="50087" spans="1:1" x14ac:dyDescent="0.15">
      <c r="A50087" s="1"/>
    </row>
    <row r="50088" spans="1:1" x14ac:dyDescent="0.15">
      <c r="A50088" s="1"/>
    </row>
    <row r="50089" spans="1:1" x14ac:dyDescent="0.15">
      <c r="A50089" s="1"/>
    </row>
    <row r="50090" spans="1:1" x14ac:dyDescent="0.15">
      <c r="A50090" s="1"/>
    </row>
    <row r="50091" spans="1:1" x14ac:dyDescent="0.15">
      <c r="A50091" s="1"/>
    </row>
    <row r="50092" spans="1:1" x14ac:dyDescent="0.15">
      <c r="A50092" s="1"/>
    </row>
    <row r="50093" spans="1:1" x14ac:dyDescent="0.15">
      <c r="A50093" s="1"/>
    </row>
    <row r="50094" spans="1:1" x14ac:dyDescent="0.15">
      <c r="A50094" s="1"/>
    </row>
    <row r="50095" spans="1:1" x14ac:dyDescent="0.15">
      <c r="A50095" s="1"/>
    </row>
    <row r="50096" spans="1:1" x14ac:dyDescent="0.15">
      <c r="A50096" s="1"/>
    </row>
    <row r="50097" spans="1:1" x14ac:dyDescent="0.15">
      <c r="A50097" s="1"/>
    </row>
    <row r="50098" spans="1:1" x14ac:dyDescent="0.15">
      <c r="A50098" s="1"/>
    </row>
    <row r="50099" spans="1:1" x14ac:dyDescent="0.15">
      <c r="A50099" s="1"/>
    </row>
    <row r="50100" spans="1:1" x14ac:dyDescent="0.15">
      <c r="A50100" s="1"/>
    </row>
    <row r="50101" spans="1:1" x14ac:dyDescent="0.15">
      <c r="A50101" s="1"/>
    </row>
    <row r="50102" spans="1:1" x14ac:dyDescent="0.15">
      <c r="A50102" s="1"/>
    </row>
    <row r="50103" spans="1:1" x14ac:dyDescent="0.15">
      <c r="A50103" s="1"/>
    </row>
    <row r="50104" spans="1:1" x14ac:dyDescent="0.15">
      <c r="A50104" s="1"/>
    </row>
    <row r="50105" spans="1:1" x14ac:dyDescent="0.15">
      <c r="A50105" s="1"/>
    </row>
    <row r="50106" spans="1:1" x14ac:dyDescent="0.15">
      <c r="A50106" s="1"/>
    </row>
    <row r="50107" spans="1:1" x14ac:dyDescent="0.15">
      <c r="A50107" s="1"/>
    </row>
    <row r="50108" spans="1:1" x14ac:dyDescent="0.15">
      <c r="A50108" s="1"/>
    </row>
    <row r="50109" spans="1:1" x14ac:dyDescent="0.15">
      <c r="A50109" s="1"/>
    </row>
    <row r="50110" spans="1:1" x14ac:dyDescent="0.15">
      <c r="A50110" s="1"/>
    </row>
    <row r="50111" spans="1:1" x14ac:dyDescent="0.15">
      <c r="A50111" s="1"/>
    </row>
    <row r="50112" spans="1:1" x14ac:dyDescent="0.15">
      <c r="A50112" s="1"/>
    </row>
    <row r="50113" spans="1:1" x14ac:dyDescent="0.15">
      <c r="A50113" s="1"/>
    </row>
    <row r="50114" spans="1:1" x14ac:dyDescent="0.15">
      <c r="A50114" s="1"/>
    </row>
    <row r="50115" spans="1:1" x14ac:dyDescent="0.15">
      <c r="A50115" s="1"/>
    </row>
    <row r="50116" spans="1:1" x14ac:dyDescent="0.15">
      <c r="A50116" s="1"/>
    </row>
    <row r="50117" spans="1:1" x14ac:dyDescent="0.15">
      <c r="A50117" s="1"/>
    </row>
    <row r="50118" spans="1:1" x14ac:dyDescent="0.15">
      <c r="A50118" s="1"/>
    </row>
    <row r="50119" spans="1:1" x14ac:dyDescent="0.15">
      <c r="A50119" s="1"/>
    </row>
    <row r="50120" spans="1:1" x14ac:dyDescent="0.15">
      <c r="A50120" s="1"/>
    </row>
    <row r="50121" spans="1:1" x14ac:dyDescent="0.15">
      <c r="A50121" s="1"/>
    </row>
    <row r="50122" spans="1:1" x14ac:dyDescent="0.15">
      <c r="A50122" s="1"/>
    </row>
    <row r="50123" spans="1:1" x14ac:dyDescent="0.15">
      <c r="A50123" s="1"/>
    </row>
    <row r="50124" spans="1:1" x14ac:dyDescent="0.15">
      <c r="A50124" s="1"/>
    </row>
    <row r="50125" spans="1:1" x14ac:dyDescent="0.15">
      <c r="A50125" s="1"/>
    </row>
    <row r="50126" spans="1:1" x14ac:dyDescent="0.15">
      <c r="A50126" s="1"/>
    </row>
    <row r="50127" spans="1:1" x14ac:dyDescent="0.15">
      <c r="A50127" s="1"/>
    </row>
    <row r="50128" spans="1:1" x14ac:dyDescent="0.15">
      <c r="A50128" s="1"/>
    </row>
    <row r="50129" spans="1:1" x14ac:dyDescent="0.15">
      <c r="A50129" s="1"/>
    </row>
    <row r="50130" spans="1:1" x14ac:dyDescent="0.15">
      <c r="A50130" s="1"/>
    </row>
    <row r="50131" spans="1:1" x14ac:dyDescent="0.15">
      <c r="A50131" s="1"/>
    </row>
    <row r="50132" spans="1:1" x14ac:dyDescent="0.15">
      <c r="A50132" s="1"/>
    </row>
    <row r="50133" spans="1:1" x14ac:dyDescent="0.15">
      <c r="A50133" s="1"/>
    </row>
    <row r="50134" spans="1:1" x14ac:dyDescent="0.15">
      <c r="A50134" s="1"/>
    </row>
    <row r="50135" spans="1:1" x14ac:dyDescent="0.15">
      <c r="A50135" s="1"/>
    </row>
    <row r="50136" spans="1:1" x14ac:dyDescent="0.15">
      <c r="A50136" s="1"/>
    </row>
    <row r="50137" spans="1:1" x14ac:dyDescent="0.15">
      <c r="A50137" s="1"/>
    </row>
    <row r="50138" spans="1:1" x14ac:dyDescent="0.15">
      <c r="A50138" s="1"/>
    </row>
    <row r="50139" spans="1:1" x14ac:dyDescent="0.15">
      <c r="A50139" s="1"/>
    </row>
    <row r="50140" spans="1:1" x14ac:dyDescent="0.15">
      <c r="A50140" s="1"/>
    </row>
    <row r="50141" spans="1:1" x14ac:dyDescent="0.15">
      <c r="A50141" s="1"/>
    </row>
    <row r="50142" spans="1:1" x14ac:dyDescent="0.15">
      <c r="A50142" s="1"/>
    </row>
    <row r="50143" spans="1:1" x14ac:dyDescent="0.15">
      <c r="A50143" s="1"/>
    </row>
    <row r="50144" spans="1:1" x14ac:dyDescent="0.15">
      <c r="A50144" s="1"/>
    </row>
    <row r="50145" spans="1:1" x14ac:dyDescent="0.15">
      <c r="A50145" s="1"/>
    </row>
    <row r="50146" spans="1:1" x14ac:dyDescent="0.15">
      <c r="A50146" s="1"/>
    </row>
    <row r="50147" spans="1:1" x14ac:dyDescent="0.15">
      <c r="A50147" s="1"/>
    </row>
    <row r="50148" spans="1:1" x14ac:dyDescent="0.15">
      <c r="A50148" s="1"/>
    </row>
    <row r="50149" spans="1:1" x14ac:dyDescent="0.15">
      <c r="A50149" s="1"/>
    </row>
    <row r="50150" spans="1:1" x14ac:dyDescent="0.15">
      <c r="A50150" s="1"/>
    </row>
    <row r="50151" spans="1:1" x14ac:dyDescent="0.15">
      <c r="A50151" s="1"/>
    </row>
    <row r="50152" spans="1:1" x14ac:dyDescent="0.15">
      <c r="A50152" s="1"/>
    </row>
    <row r="50153" spans="1:1" x14ac:dyDescent="0.15">
      <c r="A50153" s="1"/>
    </row>
    <row r="50154" spans="1:1" x14ac:dyDescent="0.15">
      <c r="A50154" s="1"/>
    </row>
    <row r="50155" spans="1:1" x14ac:dyDescent="0.15">
      <c r="A50155" s="1"/>
    </row>
    <row r="50156" spans="1:1" x14ac:dyDescent="0.15">
      <c r="A50156" s="1"/>
    </row>
    <row r="50157" spans="1:1" x14ac:dyDescent="0.15">
      <c r="A50157" s="1"/>
    </row>
    <row r="50158" spans="1:1" x14ac:dyDescent="0.15">
      <c r="A50158" s="1"/>
    </row>
    <row r="50159" spans="1:1" x14ac:dyDescent="0.15">
      <c r="A50159" s="1"/>
    </row>
    <row r="50160" spans="1:1" x14ac:dyDescent="0.15">
      <c r="A50160" s="1"/>
    </row>
    <row r="50161" spans="1:1" x14ac:dyDescent="0.15">
      <c r="A50161" s="1"/>
    </row>
    <row r="50162" spans="1:1" x14ac:dyDescent="0.15">
      <c r="A50162" s="1"/>
    </row>
    <row r="50163" spans="1:1" x14ac:dyDescent="0.15">
      <c r="A50163" s="1"/>
    </row>
    <row r="50164" spans="1:1" x14ac:dyDescent="0.15">
      <c r="A50164" s="1"/>
    </row>
    <row r="50165" spans="1:1" x14ac:dyDescent="0.15">
      <c r="A50165" s="1"/>
    </row>
    <row r="50166" spans="1:1" x14ac:dyDescent="0.15">
      <c r="A50166" s="1"/>
    </row>
    <row r="50167" spans="1:1" x14ac:dyDescent="0.15">
      <c r="A50167" s="1"/>
    </row>
    <row r="50168" spans="1:1" x14ac:dyDescent="0.15">
      <c r="A50168" s="1"/>
    </row>
    <row r="50169" spans="1:1" x14ac:dyDescent="0.15">
      <c r="A50169" s="1"/>
    </row>
    <row r="50170" spans="1:1" x14ac:dyDescent="0.15">
      <c r="A50170" s="1"/>
    </row>
    <row r="50171" spans="1:1" x14ac:dyDescent="0.15">
      <c r="A50171" s="1"/>
    </row>
    <row r="50172" spans="1:1" x14ac:dyDescent="0.15">
      <c r="A50172" s="1"/>
    </row>
    <row r="50173" spans="1:1" x14ac:dyDescent="0.15">
      <c r="A50173" s="1"/>
    </row>
    <row r="50174" spans="1:1" x14ac:dyDescent="0.15">
      <c r="A50174" s="1"/>
    </row>
    <row r="50175" spans="1:1" x14ac:dyDescent="0.15">
      <c r="A50175" s="1"/>
    </row>
    <row r="50176" spans="1:1" x14ac:dyDescent="0.15">
      <c r="A50176" s="1"/>
    </row>
    <row r="50177" spans="1:1" x14ac:dyDescent="0.15">
      <c r="A50177" s="1"/>
    </row>
    <row r="50178" spans="1:1" x14ac:dyDescent="0.15">
      <c r="A50178" s="1"/>
    </row>
    <row r="50179" spans="1:1" x14ac:dyDescent="0.15">
      <c r="A50179" s="1"/>
    </row>
    <row r="50180" spans="1:1" x14ac:dyDescent="0.15">
      <c r="A50180" s="1"/>
    </row>
    <row r="50181" spans="1:1" x14ac:dyDescent="0.15">
      <c r="A50181" s="1"/>
    </row>
    <row r="50182" spans="1:1" x14ac:dyDescent="0.15">
      <c r="A50182" s="1"/>
    </row>
    <row r="50183" spans="1:1" x14ac:dyDescent="0.15">
      <c r="A50183" s="1"/>
    </row>
    <row r="50184" spans="1:1" x14ac:dyDescent="0.15">
      <c r="A50184" s="1"/>
    </row>
    <row r="50185" spans="1:1" x14ac:dyDescent="0.15">
      <c r="A50185" s="1"/>
    </row>
    <row r="50186" spans="1:1" x14ac:dyDescent="0.15">
      <c r="A50186" s="1"/>
    </row>
    <row r="50187" spans="1:1" x14ac:dyDescent="0.15">
      <c r="A50187" s="1"/>
    </row>
    <row r="50188" spans="1:1" x14ac:dyDescent="0.15">
      <c r="A50188" s="1"/>
    </row>
    <row r="50189" spans="1:1" x14ac:dyDescent="0.15">
      <c r="A50189" s="1"/>
    </row>
    <row r="50190" spans="1:1" x14ac:dyDescent="0.15">
      <c r="A50190" s="1"/>
    </row>
    <row r="50191" spans="1:1" x14ac:dyDescent="0.15">
      <c r="A50191" s="1"/>
    </row>
    <row r="50192" spans="1:1" x14ac:dyDescent="0.15">
      <c r="A50192" s="1"/>
    </row>
    <row r="50193" spans="1:1" x14ac:dyDescent="0.15">
      <c r="A50193" s="1"/>
    </row>
    <row r="50194" spans="1:1" x14ac:dyDescent="0.15">
      <c r="A50194" s="1"/>
    </row>
    <row r="50195" spans="1:1" x14ac:dyDescent="0.15">
      <c r="A50195" s="1"/>
    </row>
    <row r="50196" spans="1:1" x14ac:dyDescent="0.15">
      <c r="A50196" s="1"/>
    </row>
    <row r="50197" spans="1:1" x14ac:dyDescent="0.15">
      <c r="A50197" s="1"/>
    </row>
    <row r="50198" spans="1:1" x14ac:dyDescent="0.15">
      <c r="A50198" s="1"/>
    </row>
    <row r="50199" spans="1:1" x14ac:dyDescent="0.15">
      <c r="A50199" s="1"/>
    </row>
    <row r="50200" spans="1:1" x14ac:dyDescent="0.15">
      <c r="A50200" s="1"/>
    </row>
    <row r="50201" spans="1:1" x14ac:dyDescent="0.15">
      <c r="A50201" s="1"/>
    </row>
    <row r="50202" spans="1:1" x14ac:dyDescent="0.15">
      <c r="A50202" s="1"/>
    </row>
    <row r="50203" spans="1:1" x14ac:dyDescent="0.15">
      <c r="A50203" s="1"/>
    </row>
    <row r="50204" spans="1:1" x14ac:dyDescent="0.15">
      <c r="A50204" s="1"/>
    </row>
    <row r="50205" spans="1:1" x14ac:dyDescent="0.15">
      <c r="A50205" s="1"/>
    </row>
    <row r="50206" spans="1:1" x14ac:dyDescent="0.15">
      <c r="A50206" s="1"/>
    </row>
    <row r="50207" spans="1:1" x14ac:dyDescent="0.15">
      <c r="A50207" s="1"/>
    </row>
    <row r="50208" spans="1:1" x14ac:dyDescent="0.15">
      <c r="A50208" s="1"/>
    </row>
    <row r="50209" spans="1:1" x14ac:dyDescent="0.15">
      <c r="A50209" s="1"/>
    </row>
    <row r="50210" spans="1:1" x14ac:dyDescent="0.15">
      <c r="A50210" s="1"/>
    </row>
    <row r="50211" spans="1:1" x14ac:dyDescent="0.15">
      <c r="A50211" s="1"/>
    </row>
    <row r="50212" spans="1:1" x14ac:dyDescent="0.15">
      <c r="A50212" s="1"/>
    </row>
    <row r="50213" spans="1:1" x14ac:dyDescent="0.15">
      <c r="A50213" s="1"/>
    </row>
    <row r="50214" spans="1:1" x14ac:dyDescent="0.15">
      <c r="A50214" s="1"/>
    </row>
    <row r="50215" spans="1:1" x14ac:dyDescent="0.15">
      <c r="A50215" s="1"/>
    </row>
    <row r="50216" spans="1:1" x14ac:dyDescent="0.15">
      <c r="A50216" s="1"/>
    </row>
    <row r="50217" spans="1:1" x14ac:dyDescent="0.15">
      <c r="A50217" s="1"/>
    </row>
    <row r="50218" spans="1:1" x14ac:dyDescent="0.15">
      <c r="A50218" s="1"/>
    </row>
    <row r="50219" spans="1:1" x14ac:dyDescent="0.15">
      <c r="A50219" s="1"/>
    </row>
    <row r="50220" spans="1:1" x14ac:dyDescent="0.15">
      <c r="A50220" s="1"/>
    </row>
    <row r="50221" spans="1:1" x14ac:dyDescent="0.15">
      <c r="A50221" s="1"/>
    </row>
    <row r="50222" spans="1:1" x14ac:dyDescent="0.15">
      <c r="A50222" s="1"/>
    </row>
    <row r="50223" spans="1:1" x14ac:dyDescent="0.15">
      <c r="A50223" s="1"/>
    </row>
    <row r="50224" spans="1:1" x14ac:dyDescent="0.15">
      <c r="A50224" s="1"/>
    </row>
    <row r="50225" spans="1:1" x14ac:dyDescent="0.15">
      <c r="A50225" s="1"/>
    </row>
    <row r="50226" spans="1:1" x14ac:dyDescent="0.15">
      <c r="A50226" s="1"/>
    </row>
    <row r="50227" spans="1:1" x14ac:dyDescent="0.15">
      <c r="A50227" s="1"/>
    </row>
    <row r="50228" spans="1:1" x14ac:dyDescent="0.15">
      <c r="A50228" s="1"/>
    </row>
    <row r="50229" spans="1:1" x14ac:dyDescent="0.15">
      <c r="A50229" s="1"/>
    </row>
    <row r="50230" spans="1:1" x14ac:dyDescent="0.15">
      <c r="A50230" s="1"/>
    </row>
    <row r="50231" spans="1:1" x14ac:dyDescent="0.15">
      <c r="A50231" s="1"/>
    </row>
    <row r="50232" spans="1:1" x14ac:dyDescent="0.15">
      <c r="A50232" s="1"/>
    </row>
    <row r="50233" spans="1:1" x14ac:dyDescent="0.15">
      <c r="A50233" s="1"/>
    </row>
    <row r="50234" spans="1:1" x14ac:dyDescent="0.15">
      <c r="A50234" s="1"/>
    </row>
    <row r="50235" spans="1:1" x14ac:dyDescent="0.15">
      <c r="A50235" s="1"/>
    </row>
    <row r="50236" spans="1:1" x14ac:dyDescent="0.15">
      <c r="A50236" s="1"/>
    </row>
    <row r="50237" spans="1:1" x14ac:dyDescent="0.15">
      <c r="A50237" s="1"/>
    </row>
    <row r="50238" spans="1:1" x14ac:dyDescent="0.15">
      <c r="A50238" s="1"/>
    </row>
    <row r="50239" spans="1:1" x14ac:dyDescent="0.15">
      <c r="A50239" s="1"/>
    </row>
    <row r="50240" spans="1:1" x14ac:dyDescent="0.15">
      <c r="A50240" s="1"/>
    </row>
    <row r="50241" spans="1:1" x14ac:dyDescent="0.15">
      <c r="A50241" s="1"/>
    </row>
    <row r="50242" spans="1:1" x14ac:dyDescent="0.15">
      <c r="A50242" s="1"/>
    </row>
    <row r="50243" spans="1:1" x14ac:dyDescent="0.15">
      <c r="A50243" s="1"/>
    </row>
    <row r="50244" spans="1:1" x14ac:dyDescent="0.15">
      <c r="A50244" s="1"/>
    </row>
    <row r="50245" spans="1:1" x14ac:dyDescent="0.15">
      <c r="A50245" s="1"/>
    </row>
    <row r="50246" spans="1:1" x14ac:dyDescent="0.15">
      <c r="A50246" s="1"/>
    </row>
    <row r="50247" spans="1:1" x14ac:dyDescent="0.15">
      <c r="A50247" s="1"/>
    </row>
    <row r="50248" spans="1:1" x14ac:dyDescent="0.15">
      <c r="A50248" s="1"/>
    </row>
    <row r="50249" spans="1:1" x14ac:dyDescent="0.15">
      <c r="A50249" s="1"/>
    </row>
    <row r="50250" spans="1:1" x14ac:dyDescent="0.15">
      <c r="A50250" s="1"/>
    </row>
    <row r="50251" spans="1:1" x14ac:dyDescent="0.15">
      <c r="A50251" s="1"/>
    </row>
    <row r="50252" spans="1:1" x14ac:dyDescent="0.15">
      <c r="A50252" s="1"/>
    </row>
    <row r="50253" spans="1:1" x14ac:dyDescent="0.15">
      <c r="A50253" s="1"/>
    </row>
    <row r="50254" spans="1:1" x14ac:dyDescent="0.15">
      <c r="A50254" s="1"/>
    </row>
    <row r="50255" spans="1:1" x14ac:dyDescent="0.15">
      <c r="A50255" s="1"/>
    </row>
    <row r="50256" spans="1:1" x14ac:dyDescent="0.15">
      <c r="A50256" s="1"/>
    </row>
    <row r="50257" spans="1:1" x14ac:dyDescent="0.15">
      <c r="A50257" s="1"/>
    </row>
    <row r="50258" spans="1:1" x14ac:dyDescent="0.15">
      <c r="A50258" s="1"/>
    </row>
    <row r="50259" spans="1:1" x14ac:dyDescent="0.15">
      <c r="A50259" s="1"/>
    </row>
    <row r="50260" spans="1:1" x14ac:dyDescent="0.15">
      <c r="A50260" s="1"/>
    </row>
    <row r="50261" spans="1:1" x14ac:dyDescent="0.15">
      <c r="A50261" s="1"/>
    </row>
    <row r="50262" spans="1:1" x14ac:dyDescent="0.15">
      <c r="A50262" s="1"/>
    </row>
    <row r="50263" spans="1:1" x14ac:dyDescent="0.15">
      <c r="A50263" s="1"/>
    </row>
    <row r="50264" spans="1:1" x14ac:dyDescent="0.15">
      <c r="A50264" s="1"/>
    </row>
    <row r="50265" spans="1:1" x14ac:dyDescent="0.15">
      <c r="A50265" s="1"/>
    </row>
    <row r="50266" spans="1:1" x14ac:dyDescent="0.15">
      <c r="A50266" s="1"/>
    </row>
    <row r="50267" spans="1:1" x14ac:dyDescent="0.15">
      <c r="A50267" s="1"/>
    </row>
    <row r="50268" spans="1:1" x14ac:dyDescent="0.15">
      <c r="A50268" s="1"/>
    </row>
    <row r="50269" spans="1:1" x14ac:dyDescent="0.15">
      <c r="A50269" s="1"/>
    </row>
    <row r="50270" spans="1:1" x14ac:dyDescent="0.15">
      <c r="A50270" s="1"/>
    </row>
    <row r="50271" spans="1:1" x14ac:dyDescent="0.15">
      <c r="A50271" s="1"/>
    </row>
    <row r="50272" spans="1:1" x14ac:dyDescent="0.15">
      <c r="A50272" s="1"/>
    </row>
    <row r="50273" spans="1:1" x14ac:dyDescent="0.15">
      <c r="A50273" s="1"/>
    </row>
    <row r="50274" spans="1:1" x14ac:dyDescent="0.15">
      <c r="A50274" s="1"/>
    </row>
    <row r="50275" spans="1:1" x14ac:dyDescent="0.15">
      <c r="A50275" s="1"/>
    </row>
    <row r="50276" spans="1:1" x14ac:dyDescent="0.15">
      <c r="A50276" s="1"/>
    </row>
    <row r="50277" spans="1:1" x14ac:dyDescent="0.15">
      <c r="A50277" s="1"/>
    </row>
    <row r="50278" spans="1:1" x14ac:dyDescent="0.15">
      <c r="A50278" s="1"/>
    </row>
    <row r="50279" spans="1:1" x14ac:dyDescent="0.15">
      <c r="A50279" s="1"/>
    </row>
    <row r="50280" spans="1:1" x14ac:dyDescent="0.15">
      <c r="A50280" s="1"/>
    </row>
    <row r="50281" spans="1:1" x14ac:dyDescent="0.15">
      <c r="A50281" s="1"/>
    </row>
    <row r="50282" spans="1:1" x14ac:dyDescent="0.15">
      <c r="A50282" s="1"/>
    </row>
    <row r="50283" spans="1:1" x14ac:dyDescent="0.15">
      <c r="A50283" s="1"/>
    </row>
    <row r="50284" spans="1:1" x14ac:dyDescent="0.15">
      <c r="A50284" s="1"/>
    </row>
    <row r="50285" spans="1:1" x14ac:dyDescent="0.15">
      <c r="A50285" s="1"/>
    </row>
    <row r="50286" spans="1:1" x14ac:dyDescent="0.15">
      <c r="A50286" s="1"/>
    </row>
    <row r="50287" spans="1:1" x14ac:dyDescent="0.15">
      <c r="A50287" s="1"/>
    </row>
    <row r="50288" spans="1:1" x14ac:dyDescent="0.15">
      <c r="A50288" s="1"/>
    </row>
    <row r="50289" spans="1:1" x14ac:dyDescent="0.15">
      <c r="A50289" s="1"/>
    </row>
    <row r="50290" spans="1:1" x14ac:dyDescent="0.15">
      <c r="A50290" s="1"/>
    </row>
    <row r="50291" spans="1:1" x14ac:dyDescent="0.15">
      <c r="A50291" s="1"/>
    </row>
    <row r="50292" spans="1:1" x14ac:dyDescent="0.15">
      <c r="A50292" s="1"/>
    </row>
    <row r="50293" spans="1:1" x14ac:dyDescent="0.15">
      <c r="A50293" s="1"/>
    </row>
    <row r="50294" spans="1:1" x14ac:dyDescent="0.15">
      <c r="A50294" s="1"/>
    </row>
    <row r="50295" spans="1:1" x14ac:dyDescent="0.15">
      <c r="A50295" s="1"/>
    </row>
    <row r="50296" spans="1:1" x14ac:dyDescent="0.15">
      <c r="A50296" s="1"/>
    </row>
    <row r="50297" spans="1:1" x14ac:dyDescent="0.15">
      <c r="A50297" s="1"/>
    </row>
    <row r="50298" spans="1:1" x14ac:dyDescent="0.15">
      <c r="A50298" s="1"/>
    </row>
    <row r="50299" spans="1:1" x14ac:dyDescent="0.15">
      <c r="A50299" s="1"/>
    </row>
    <row r="50300" spans="1:1" x14ac:dyDescent="0.15">
      <c r="A50300" s="1"/>
    </row>
    <row r="50301" spans="1:1" x14ac:dyDescent="0.15">
      <c r="A50301" s="1"/>
    </row>
    <row r="50302" spans="1:1" x14ac:dyDescent="0.15">
      <c r="A50302" s="1"/>
    </row>
    <row r="50303" spans="1:1" x14ac:dyDescent="0.15">
      <c r="A50303" s="1"/>
    </row>
    <row r="50304" spans="1:1" x14ac:dyDescent="0.15">
      <c r="A50304" s="1"/>
    </row>
    <row r="50305" spans="1:1" x14ac:dyDescent="0.15">
      <c r="A50305" s="1"/>
    </row>
    <row r="50306" spans="1:1" x14ac:dyDescent="0.15">
      <c r="A50306" s="1"/>
    </row>
    <row r="50307" spans="1:1" x14ac:dyDescent="0.15">
      <c r="A50307" s="1"/>
    </row>
    <row r="50308" spans="1:1" x14ac:dyDescent="0.15">
      <c r="A50308" s="1"/>
    </row>
    <row r="50309" spans="1:1" x14ac:dyDescent="0.15">
      <c r="A50309" s="1"/>
    </row>
    <row r="50310" spans="1:1" x14ac:dyDescent="0.15">
      <c r="A50310" s="1"/>
    </row>
    <row r="50311" spans="1:1" x14ac:dyDescent="0.15">
      <c r="A50311" s="1"/>
    </row>
    <row r="50312" spans="1:1" x14ac:dyDescent="0.15">
      <c r="A50312" s="1"/>
    </row>
    <row r="50313" spans="1:1" x14ac:dyDescent="0.15">
      <c r="A50313" s="1"/>
    </row>
    <row r="50314" spans="1:1" x14ac:dyDescent="0.15">
      <c r="A50314" s="1"/>
    </row>
    <row r="50315" spans="1:1" x14ac:dyDescent="0.15">
      <c r="A50315" s="1"/>
    </row>
    <row r="50316" spans="1:1" x14ac:dyDescent="0.15">
      <c r="A50316" s="1"/>
    </row>
    <row r="50317" spans="1:1" x14ac:dyDescent="0.15">
      <c r="A50317" s="1"/>
    </row>
    <row r="50318" spans="1:1" x14ac:dyDescent="0.15">
      <c r="A50318" s="1"/>
    </row>
    <row r="50319" spans="1:1" x14ac:dyDescent="0.15">
      <c r="A50319" s="1"/>
    </row>
    <row r="50320" spans="1:1" x14ac:dyDescent="0.15">
      <c r="A50320" s="1"/>
    </row>
    <row r="50321" spans="1:1" x14ac:dyDescent="0.15">
      <c r="A50321" s="1"/>
    </row>
    <row r="50322" spans="1:1" x14ac:dyDescent="0.15">
      <c r="A50322" s="1"/>
    </row>
    <row r="50323" spans="1:1" x14ac:dyDescent="0.15">
      <c r="A50323" s="1"/>
    </row>
    <row r="50324" spans="1:1" x14ac:dyDescent="0.15">
      <c r="A50324" s="1"/>
    </row>
    <row r="50325" spans="1:1" x14ac:dyDescent="0.15">
      <c r="A50325" s="1"/>
    </row>
    <row r="50326" spans="1:1" x14ac:dyDescent="0.15">
      <c r="A50326" s="1"/>
    </row>
    <row r="50327" spans="1:1" x14ac:dyDescent="0.15">
      <c r="A50327" s="1"/>
    </row>
    <row r="50328" spans="1:1" x14ac:dyDescent="0.15">
      <c r="A50328" s="1"/>
    </row>
    <row r="50329" spans="1:1" x14ac:dyDescent="0.15">
      <c r="A50329" s="1"/>
    </row>
    <row r="50330" spans="1:1" x14ac:dyDescent="0.15">
      <c r="A50330" s="1"/>
    </row>
    <row r="50331" spans="1:1" x14ac:dyDescent="0.15">
      <c r="A50331" s="1"/>
    </row>
    <row r="50332" spans="1:1" x14ac:dyDescent="0.15">
      <c r="A50332" s="1"/>
    </row>
    <row r="50333" spans="1:1" x14ac:dyDescent="0.15">
      <c r="A50333" s="1"/>
    </row>
    <row r="50334" spans="1:1" x14ac:dyDescent="0.15">
      <c r="A50334" s="1"/>
    </row>
    <row r="50335" spans="1:1" x14ac:dyDescent="0.15">
      <c r="A50335" s="1"/>
    </row>
    <row r="50336" spans="1:1" x14ac:dyDescent="0.15">
      <c r="A50336" s="1"/>
    </row>
    <row r="50337" spans="1:1" x14ac:dyDescent="0.15">
      <c r="A50337" s="1"/>
    </row>
    <row r="50338" spans="1:1" x14ac:dyDescent="0.15">
      <c r="A50338" s="1"/>
    </row>
    <row r="50339" spans="1:1" x14ac:dyDescent="0.15">
      <c r="A50339" s="1"/>
    </row>
    <row r="50340" spans="1:1" x14ac:dyDescent="0.15">
      <c r="A50340" s="1"/>
    </row>
    <row r="50341" spans="1:1" x14ac:dyDescent="0.15">
      <c r="A50341" s="1"/>
    </row>
    <row r="50342" spans="1:1" x14ac:dyDescent="0.15">
      <c r="A50342" s="1"/>
    </row>
    <row r="50343" spans="1:1" x14ac:dyDescent="0.15">
      <c r="A50343" s="1"/>
    </row>
    <row r="50344" spans="1:1" x14ac:dyDescent="0.15">
      <c r="A50344" s="1"/>
    </row>
    <row r="50345" spans="1:1" x14ac:dyDescent="0.15">
      <c r="A50345" s="1"/>
    </row>
    <row r="50346" spans="1:1" x14ac:dyDescent="0.15">
      <c r="A50346" s="1"/>
    </row>
    <row r="50347" spans="1:1" x14ac:dyDescent="0.15">
      <c r="A50347" s="1"/>
    </row>
    <row r="50348" spans="1:1" x14ac:dyDescent="0.15">
      <c r="A50348" s="1"/>
    </row>
    <row r="50349" spans="1:1" x14ac:dyDescent="0.15">
      <c r="A50349" s="1"/>
    </row>
    <row r="50350" spans="1:1" x14ac:dyDescent="0.15">
      <c r="A50350" s="1"/>
    </row>
    <row r="50351" spans="1:1" x14ac:dyDescent="0.15">
      <c r="A50351" s="1"/>
    </row>
    <row r="50352" spans="1:1" x14ac:dyDescent="0.15">
      <c r="A50352" s="1"/>
    </row>
    <row r="50353" spans="1:1" x14ac:dyDescent="0.15">
      <c r="A50353" s="1"/>
    </row>
    <row r="50354" spans="1:1" x14ac:dyDescent="0.15">
      <c r="A50354" s="1"/>
    </row>
    <row r="50355" spans="1:1" x14ac:dyDescent="0.15">
      <c r="A50355" s="1"/>
    </row>
    <row r="50356" spans="1:1" x14ac:dyDescent="0.15">
      <c r="A50356" s="1"/>
    </row>
    <row r="50357" spans="1:1" x14ac:dyDescent="0.15">
      <c r="A50357" s="1"/>
    </row>
    <row r="50358" spans="1:1" x14ac:dyDescent="0.15">
      <c r="A50358" s="1"/>
    </row>
    <row r="50359" spans="1:1" x14ac:dyDescent="0.15">
      <c r="A50359" s="1"/>
    </row>
    <row r="50360" spans="1:1" x14ac:dyDescent="0.15">
      <c r="A50360" s="1"/>
    </row>
    <row r="50361" spans="1:1" x14ac:dyDescent="0.15">
      <c r="A50361" s="1"/>
    </row>
    <row r="50362" spans="1:1" x14ac:dyDescent="0.15">
      <c r="A50362" s="1"/>
    </row>
    <row r="50363" spans="1:1" x14ac:dyDescent="0.15">
      <c r="A50363" s="1"/>
    </row>
    <row r="50364" spans="1:1" x14ac:dyDescent="0.15">
      <c r="A50364" s="1"/>
    </row>
    <row r="50365" spans="1:1" x14ac:dyDescent="0.15">
      <c r="A50365" s="1"/>
    </row>
    <row r="50366" spans="1:1" x14ac:dyDescent="0.15">
      <c r="A50366" s="1"/>
    </row>
    <row r="50367" spans="1:1" x14ac:dyDescent="0.15">
      <c r="A50367" s="1"/>
    </row>
    <row r="50368" spans="1:1" x14ac:dyDescent="0.15">
      <c r="A50368" s="1"/>
    </row>
    <row r="50369" spans="1:1" x14ac:dyDescent="0.15">
      <c r="A50369" s="1"/>
    </row>
    <row r="50370" spans="1:1" x14ac:dyDescent="0.15">
      <c r="A50370" s="1"/>
    </row>
    <row r="50371" spans="1:1" x14ac:dyDescent="0.15">
      <c r="A50371" s="1"/>
    </row>
    <row r="50372" spans="1:1" x14ac:dyDescent="0.15">
      <c r="A50372" s="1"/>
    </row>
    <row r="50373" spans="1:1" x14ac:dyDescent="0.15">
      <c r="A50373" s="1"/>
    </row>
    <row r="50374" spans="1:1" x14ac:dyDescent="0.15">
      <c r="A50374" s="1"/>
    </row>
    <row r="50375" spans="1:1" x14ac:dyDescent="0.15">
      <c r="A50375" s="1"/>
    </row>
    <row r="50376" spans="1:1" x14ac:dyDescent="0.15">
      <c r="A50376" s="1"/>
    </row>
    <row r="50377" spans="1:1" x14ac:dyDescent="0.15">
      <c r="A50377" s="1"/>
    </row>
    <row r="50378" spans="1:1" x14ac:dyDescent="0.15">
      <c r="A50378" s="1"/>
    </row>
    <row r="50379" spans="1:1" x14ac:dyDescent="0.15">
      <c r="A50379" s="1"/>
    </row>
    <row r="50380" spans="1:1" x14ac:dyDescent="0.15">
      <c r="A50380" s="1"/>
    </row>
    <row r="50381" spans="1:1" x14ac:dyDescent="0.15">
      <c r="A50381" s="1"/>
    </row>
    <row r="50382" spans="1:1" x14ac:dyDescent="0.15">
      <c r="A50382" s="1"/>
    </row>
    <row r="50383" spans="1:1" x14ac:dyDescent="0.15">
      <c r="A50383" s="1"/>
    </row>
    <row r="50384" spans="1:1" x14ac:dyDescent="0.15">
      <c r="A50384" s="1"/>
    </row>
    <row r="50385" spans="1:1" x14ac:dyDescent="0.15">
      <c r="A50385" s="1"/>
    </row>
    <row r="50386" spans="1:1" x14ac:dyDescent="0.15">
      <c r="A50386" s="1"/>
    </row>
    <row r="50387" spans="1:1" x14ac:dyDescent="0.15">
      <c r="A50387" s="1"/>
    </row>
    <row r="50388" spans="1:1" x14ac:dyDescent="0.15">
      <c r="A50388" s="1"/>
    </row>
    <row r="50389" spans="1:1" x14ac:dyDescent="0.15">
      <c r="A50389" s="1"/>
    </row>
    <row r="50390" spans="1:1" x14ac:dyDescent="0.15">
      <c r="A50390" s="1"/>
    </row>
    <row r="50391" spans="1:1" x14ac:dyDescent="0.15">
      <c r="A50391" s="1"/>
    </row>
    <row r="50392" spans="1:1" x14ac:dyDescent="0.15">
      <c r="A50392" s="1"/>
    </row>
    <row r="50393" spans="1:1" x14ac:dyDescent="0.15">
      <c r="A50393" s="1"/>
    </row>
    <row r="50394" spans="1:1" x14ac:dyDescent="0.15">
      <c r="A50394" s="1"/>
    </row>
    <row r="50395" spans="1:1" x14ac:dyDescent="0.15">
      <c r="A50395" s="1"/>
    </row>
    <row r="50396" spans="1:1" x14ac:dyDescent="0.15">
      <c r="A50396" s="1"/>
    </row>
    <row r="50397" spans="1:1" x14ac:dyDescent="0.15">
      <c r="A50397" s="1"/>
    </row>
    <row r="50398" spans="1:1" x14ac:dyDescent="0.15">
      <c r="A50398" s="1"/>
    </row>
    <row r="50399" spans="1:1" x14ac:dyDescent="0.15">
      <c r="A50399" s="1"/>
    </row>
    <row r="50400" spans="1:1" x14ac:dyDescent="0.15">
      <c r="A50400" s="1"/>
    </row>
    <row r="50401" spans="1:1" x14ac:dyDescent="0.15">
      <c r="A50401" s="1"/>
    </row>
    <row r="50402" spans="1:1" x14ac:dyDescent="0.15">
      <c r="A50402" s="1"/>
    </row>
    <row r="50403" spans="1:1" x14ac:dyDescent="0.15">
      <c r="A50403" s="1"/>
    </row>
    <row r="50404" spans="1:1" x14ac:dyDescent="0.15">
      <c r="A50404" s="1"/>
    </row>
    <row r="50405" spans="1:1" x14ac:dyDescent="0.15">
      <c r="A50405" s="1"/>
    </row>
    <row r="50406" spans="1:1" x14ac:dyDescent="0.15">
      <c r="A50406" s="1"/>
    </row>
    <row r="50407" spans="1:1" x14ac:dyDescent="0.15">
      <c r="A50407" s="1"/>
    </row>
    <row r="50408" spans="1:1" x14ac:dyDescent="0.15">
      <c r="A50408" s="1"/>
    </row>
    <row r="50409" spans="1:1" x14ac:dyDescent="0.15">
      <c r="A50409" s="1"/>
    </row>
    <row r="50410" spans="1:1" x14ac:dyDescent="0.15">
      <c r="A50410" s="1"/>
    </row>
    <row r="50411" spans="1:1" x14ac:dyDescent="0.15">
      <c r="A50411" s="1"/>
    </row>
    <row r="50412" spans="1:1" x14ac:dyDescent="0.15">
      <c r="A50412" s="1"/>
    </row>
    <row r="50413" spans="1:1" x14ac:dyDescent="0.15">
      <c r="A50413" s="1"/>
    </row>
    <row r="50414" spans="1:1" x14ac:dyDescent="0.15">
      <c r="A50414" s="1"/>
    </row>
    <row r="50415" spans="1:1" x14ac:dyDescent="0.15">
      <c r="A50415" s="1"/>
    </row>
    <row r="50416" spans="1:1" x14ac:dyDescent="0.15">
      <c r="A50416" s="1"/>
    </row>
    <row r="50417" spans="1:1" x14ac:dyDescent="0.15">
      <c r="A50417" s="1"/>
    </row>
    <row r="50418" spans="1:1" x14ac:dyDescent="0.15">
      <c r="A50418" s="1"/>
    </row>
    <row r="50419" spans="1:1" x14ac:dyDescent="0.15">
      <c r="A50419" s="1"/>
    </row>
    <row r="50420" spans="1:1" x14ac:dyDescent="0.15">
      <c r="A50420" s="1"/>
    </row>
    <row r="50421" spans="1:1" x14ac:dyDescent="0.15">
      <c r="A50421" s="1"/>
    </row>
    <row r="50422" spans="1:1" x14ac:dyDescent="0.15">
      <c r="A50422" s="1"/>
    </row>
    <row r="50423" spans="1:1" x14ac:dyDescent="0.15">
      <c r="A50423" s="1"/>
    </row>
    <row r="50424" spans="1:1" x14ac:dyDescent="0.15">
      <c r="A50424" s="1"/>
    </row>
    <row r="50425" spans="1:1" x14ac:dyDescent="0.15">
      <c r="A50425" s="1"/>
    </row>
    <row r="50426" spans="1:1" x14ac:dyDescent="0.15">
      <c r="A50426" s="1"/>
    </row>
    <row r="50427" spans="1:1" x14ac:dyDescent="0.15">
      <c r="A50427" s="1"/>
    </row>
    <row r="50428" spans="1:1" x14ac:dyDescent="0.15">
      <c r="A50428" s="1"/>
    </row>
    <row r="50429" spans="1:1" x14ac:dyDescent="0.15">
      <c r="A50429" s="1"/>
    </row>
    <row r="50430" spans="1:1" x14ac:dyDescent="0.15">
      <c r="A50430" s="1"/>
    </row>
    <row r="50431" spans="1:1" x14ac:dyDescent="0.15">
      <c r="A50431" s="1"/>
    </row>
    <row r="50432" spans="1:1" x14ac:dyDescent="0.15">
      <c r="A50432" s="1"/>
    </row>
    <row r="50433" spans="1:1" x14ac:dyDescent="0.15">
      <c r="A50433" s="1"/>
    </row>
    <row r="50434" spans="1:1" x14ac:dyDescent="0.15">
      <c r="A50434" s="1"/>
    </row>
    <row r="50435" spans="1:1" x14ac:dyDescent="0.15">
      <c r="A50435" s="1"/>
    </row>
    <row r="50436" spans="1:1" x14ac:dyDescent="0.15">
      <c r="A50436" s="1"/>
    </row>
    <row r="50437" spans="1:1" x14ac:dyDescent="0.15">
      <c r="A50437" s="1"/>
    </row>
    <row r="50438" spans="1:1" x14ac:dyDescent="0.15">
      <c r="A50438" s="1"/>
    </row>
    <row r="50439" spans="1:1" x14ac:dyDescent="0.15">
      <c r="A50439" s="1"/>
    </row>
    <row r="50440" spans="1:1" x14ac:dyDescent="0.15">
      <c r="A50440" s="1"/>
    </row>
    <row r="50441" spans="1:1" x14ac:dyDescent="0.15">
      <c r="A50441" s="1"/>
    </row>
    <row r="50442" spans="1:1" x14ac:dyDescent="0.15">
      <c r="A50442" s="1"/>
    </row>
    <row r="50443" spans="1:1" x14ac:dyDescent="0.15">
      <c r="A50443" s="1"/>
    </row>
    <row r="50444" spans="1:1" x14ac:dyDescent="0.15">
      <c r="A50444" s="1"/>
    </row>
    <row r="50445" spans="1:1" x14ac:dyDescent="0.15">
      <c r="A50445" s="1"/>
    </row>
    <row r="50446" spans="1:1" x14ac:dyDescent="0.15">
      <c r="A50446" s="1"/>
    </row>
    <row r="50447" spans="1:1" x14ac:dyDescent="0.15">
      <c r="A50447" s="1"/>
    </row>
    <row r="50448" spans="1:1" x14ac:dyDescent="0.15">
      <c r="A50448" s="1"/>
    </row>
    <row r="50449" spans="1:1" x14ac:dyDescent="0.15">
      <c r="A50449" s="1"/>
    </row>
    <row r="50450" spans="1:1" x14ac:dyDescent="0.15">
      <c r="A50450" s="1"/>
    </row>
    <row r="50451" spans="1:1" x14ac:dyDescent="0.15">
      <c r="A50451" s="1"/>
    </row>
    <row r="50452" spans="1:1" x14ac:dyDescent="0.15">
      <c r="A50452" s="1"/>
    </row>
    <row r="50453" spans="1:1" x14ac:dyDescent="0.15">
      <c r="A50453" s="1"/>
    </row>
    <row r="50454" spans="1:1" x14ac:dyDescent="0.15">
      <c r="A50454" s="1"/>
    </row>
    <row r="50455" spans="1:1" x14ac:dyDescent="0.15">
      <c r="A50455" s="1"/>
    </row>
    <row r="50456" spans="1:1" x14ac:dyDescent="0.15">
      <c r="A50456" s="1"/>
    </row>
    <row r="50457" spans="1:1" x14ac:dyDescent="0.15">
      <c r="A50457" s="1"/>
    </row>
    <row r="50458" spans="1:1" x14ac:dyDescent="0.15">
      <c r="A50458" s="1"/>
    </row>
    <row r="50459" spans="1:1" x14ac:dyDescent="0.15">
      <c r="A50459" s="1"/>
    </row>
    <row r="50460" spans="1:1" x14ac:dyDescent="0.15">
      <c r="A50460" s="1"/>
    </row>
    <row r="50461" spans="1:1" x14ac:dyDescent="0.15">
      <c r="A50461" s="1"/>
    </row>
    <row r="50462" spans="1:1" x14ac:dyDescent="0.15">
      <c r="A50462" s="1"/>
    </row>
    <row r="50463" spans="1:1" x14ac:dyDescent="0.15">
      <c r="A50463" s="1"/>
    </row>
    <row r="50464" spans="1:1" x14ac:dyDescent="0.15">
      <c r="A50464" s="1"/>
    </row>
    <row r="50465" spans="1:1" x14ac:dyDescent="0.15">
      <c r="A50465" s="1"/>
    </row>
    <row r="50466" spans="1:1" x14ac:dyDescent="0.15">
      <c r="A50466" s="1"/>
    </row>
    <row r="50467" spans="1:1" x14ac:dyDescent="0.15">
      <c r="A50467" s="1"/>
    </row>
    <row r="50468" spans="1:1" x14ac:dyDescent="0.15">
      <c r="A50468" s="1"/>
    </row>
    <row r="50469" spans="1:1" x14ac:dyDescent="0.15">
      <c r="A50469" s="1"/>
    </row>
    <row r="50470" spans="1:1" x14ac:dyDescent="0.15">
      <c r="A50470" s="1"/>
    </row>
    <row r="50471" spans="1:1" x14ac:dyDescent="0.15">
      <c r="A50471" s="1"/>
    </row>
    <row r="50472" spans="1:1" x14ac:dyDescent="0.15">
      <c r="A50472" s="1"/>
    </row>
    <row r="50473" spans="1:1" x14ac:dyDescent="0.15">
      <c r="A50473" s="1"/>
    </row>
    <row r="50474" spans="1:1" x14ac:dyDescent="0.15">
      <c r="A50474" s="1"/>
    </row>
    <row r="50475" spans="1:1" x14ac:dyDescent="0.15">
      <c r="A50475" s="1"/>
    </row>
    <row r="50476" spans="1:1" x14ac:dyDescent="0.15">
      <c r="A50476" s="1"/>
    </row>
    <row r="50477" spans="1:1" x14ac:dyDescent="0.15">
      <c r="A50477" s="1"/>
    </row>
    <row r="50478" spans="1:1" x14ac:dyDescent="0.15">
      <c r="A50478" s="1"/>
    </row>
    <row r="50479" spans="1:1" x14ac:dyDescent="0.15">
      <c r="A50479" s="1"/>
    </row>
    <row r="50480" spans="1:1" x14ac:dyDescent="0.15">
      <c r="A50480" s="1"/>
    </row>
    <row r="50481" spans="1:1" x14ac:dyDescent="0.15">
      <c r="A50481" s="1"/>
    </row>
    <row r="50482" spans="1:1" x14ac:dyDescent="0.15">
      <c r="A50482" s="1"/>
    </row>
    <row r="50483" spans="1:1" x14ac:dyDescent="0.15">
      <c r="A50483" s="1"/>
    </row>
    <row r="50484" spans="1:1" x14ac:dyDescent="0.15">
      <c r="A50484" s="1"/>
    </row>
    <row r="50485" spans="1:1" x14ac:dyDescent="0.15">
      <c r="A50485" s="1"/>
    </row>
    <row r="50486" spans="1:1" x14ac:dyDescent="0.15">
      <c r="A50486" s="1"/>
    </row>
    <row r="50487" spans="1:1" x14ac:dyDescent="0.15">
      <c r="A50487" s="1"/>
    </row>
    <row r="50488" spans="1:1" x14ac:dyDescent="0.15">
      <c r="A50488" s="1"/>
    </row>
    <row r="50489" spans="1:1" x14ac:dyDescent="0.15">
      <c r="A50489" s="1"/>
    </row>
    <row r="50490" spans="1:1" x14ac:dyDescent="0.15">
      <c r="A50490" s="1"/>
    </row>
    <row r="50491" spans="1:1" x14ac:dyDescent="0.15">
      <c r="A50491" s="1"/>
    </row>
    <row r="50492" spans="1:1" x14ac:dyDescent="0.15">
      <c r="A50492" s="1"/>
    </row>
    <row r="50493" spans="1:1" x14ac:dyDescent="0.15">
      <c r="A50493" s="1"/>
    </row>
    <row r="50494" spans="1:1" x14ac:dyDescent="0.15">
      <c r="A50494" s="1"/>
    </row>
    <row r="50495" spans="1:1" x14ac:dyDescent="0.15">
      <c r="A50495" s="1"/>
    </row>
    <row r="50496" spans="1:1" x14ac:dyDescent="0.15">
      <c r="A50496" s="1"/>
    </row>
    <row r="50497" spans="1:1" x14ac:dyDescent="0.15">
      <c r="A50497" s="1"/>
    </row>
    <row r="50498" spans="1:1" x14ac:dyDescent="0.15">
      <c r="A50498" s="1"/>
    </row>
    <row r="50499" spans="1:1" x14ac:dyDescent="0.15">
      <c r="A50499" s="1"/>
    </row>
    <row r="50500" spans="1:1" x14ac:dyDescent="0.15">
      <c r="A50500" s="1"/>
    </row>
    <row r="50501" spans="1:1" x14ac:dyDescent="0.15">
      <c r="A50501" s="1"/>
    </row>
    <row r="50502" spans="1:1" x14ac:dyDescent="0.15">
      <c r="A50502" s="1"/>
    </row>
    <row r="50503" spans="1:1" x14ac:dyDescent="0.15">
      <c r="A50503" s="1"/>
    </row>
    <row r="50504" spans="1:1" x14ac:dyDescent="0.15">
      <c r="A50504" s="1"/>
    </row>
    <row r="50505" spans="1:1" x14ac:dyDescent="0.15">
      <c r="A50505" s="1"/>
    </row>
    <row r="50506" spans="1:1" x14ac:dyDescent="0.15">
      <c r="A50506" s="1"/>
    </row>
    <row r="50507" spans="1:1" x14ac:dyDescent="0.15">
      <c r="A50507" s="1"/>
    </row>
    <row r="50508" spans="1:1" x14ac:dyDescent="0.15">
      <c r="A50508" s="1"/>
    </row>
    <row r="50509" spans="1:1" x14ac:dyDescent="0.15">
      <c r="A50509" s="1"/>
    </row>
    <row r="50510" spans="1:1" x14ac:dyDescent="0.15">
      <c r="A50510" s="1"/>
    </row>
    <row r="50511" spans="1:1" x14ac:dyDescent="0.15">
      <c r="A50511" s="1"/>
    </row>
    <row r="50512" spans="1:1" x14ac:dyDescent="0.15">
      <c r="A50512" s="1"/>
    </row>
    <row r="50513" spans="1:1" x14ac:dyDescent="0.15">
      <c r="A50513" s="1"/>
    </row>
    <row r="50514" spans="1:1" x14ac:dyDescent="0.15">
      <c r="A50514" s="1"/>
    </row>
    <row r="50515" spans="1:1" x14ac:dyDescent="0.15">
      <c r="A50515" s="1"/>
    </row>
    <row r="50516" spans="1:1" x14ac:dyDescent="0.15">
      <c r="A50516" s="1"/>
    </row>
    <row r="50517" spans="1:1" x14ac:dyDescent="0.15">
      <c r="A50517" s="1"/>
    </row>
    <row r="50518" spans="1:1" x14ac:dyDescent="0.15">
      <c r="A50518" s="1"/>
    </row>
    <row r="50519" spans="1:1" x14ac:dyDescent="0.15">
      <c r="A50519" s="1"/>
    </row>
    <row r="50520" spans="1:1" x14ac:dyDescent="0.15">
      <c r="A50520" s="1"/>
    </row>
    <row r="50521" spans="1:1" x14ac:dyDescent="0.15">
      <c r="A50521" s="1"/>
    </row>
    <row r="50522" spans="1:1" x14ac:dyDescent="0.15">
      <c r="A50522" s="1"/>
    </row>
    <row r="50523" spans="1:1" x14ac:dyDescent="0.15">
      <c r="A50523" s="1"/>
    </row>
    <row r="50524" spans="1:1" x14ac:dyDescent="0.15">
      <c r="A50524" s="1"/>
    </row>
    <row r="50525" spans="1:1" x14ac:dyDescent="0.15">
      <c r="A50525" s="1"/>
    </row>
    <row r="50526" spans="1:1" x14ac:dyDescent="0.15">
      <c r="A50526" s="1"/>
    </row>
    <row r="50527" spans="1:1" x14ac:dyDescent="0.15">
      <c r="A50527" s="1"/>
    </row>
    <row r="50528" spans="1:1" x14ac:dyDescent="0.15">
      <c r="A50528" s="1"/>
    </row>
    <row r="50529" spans="1:1" x14ac:dyDescent="0.15">
      <c r="A50529" s="1"/>
    </row>
    <row r="50530" spans="1:1" x14ac:dyDescent="0.15">
      <c r="A50530" s="1"/>
    </row>
    <row r="50531" spans="1:1" x14ac:dyDescent="0.15">
      <c r="A50531" s="1"/>
    </row>
    <row r="50532" spans="1:1" x14ac:dyDescent="0.15">
      <c r="A50532" s="1"/>
    </row>
    <row r="50533" spans="1:1" x14ac:dyDescent="0.15">
      <c r="A50533" s="1"/>
    </row>
    <row r="50534" spans="1:1" x14ac:dyDescent="0.15">
      <c r="A50534" s="1"/>
    </row>
    <row r="50535" spans="1:1" x14ac:dyDescent="0.15">
      <c r="A50535" s="1"/>
    </row>
    <row r="50536" spans="1:1" x14ac:dyDescent="0.15">
      <c r="A50536" s="1"/>
    </row>
    <row r="50537" spans="1:1" x14ac:dyDescent="0.15">
      <c r="A50537" s="1"/>
    </row>
    <row r="50538" spans="1:1" x14ac:dyDescent="0.15">
      <c r="A50538" s="1"/>
    </row>
    <row r="50539" spans="1:1" x14ac:dyDescent="0.15">
      <c r="A50539" s="1"/>
    </row>
    <row r="50540" spans="1:1" x14ac:dyDescent="0.15">
      <c r="A50540" s="1"/>
    </row>
    <row r="50541" spans="1:1" x14ac:dyDescent="0.15">
      <c r="A50541" s="1"/>
    </row>
    <row r="50542" spans="1:1" x14ac:dyDescent="0.15">
      <c r="A50542" s="1"/>
    </row>
    <row r="50543" spans="1:1" x14ac:dyDescent="0.15">
      <c r="A50543" s="1"/>
    </row>
    <row r="50544" spans="1:1" x14ac:dyDescent="0.15">
      <c r="A50544" s="1"/>
    </row>
    <row r="50545" spans="1:1" x14ac:dyDescent="0.15">
      <c r="A50545" s="1"/>
    </row>
    <row r="50546" spans="1:1" x14ac:dyDescent="0.15">
      <c r="A50546" s="1"/>
    </row>
    <row r="50547" spans="1:1" x14ac:dyDescent="0.15">
      <c r="A50547" s="1"/>
    </row>
    <row r="50548" spans="1:1" x14ac:dyDescent="0.15">
      <c r="A50548" s="1"/>
    </row>
    <row r="50549" spans="1:1" x14ac:dyDescent="0.15">
      <c r="A50549" s="1"/>
    </row>
    <row r="50550" spans="1:1" x14ac:dyDescent="0.15">
      <c r="A50550" s="1"/>
    </row>
    <row r="50551" spans="1:1" x14ac:dyDescent="0.15">
      <c r="A50551" s="1"/>
    </row>
    <row r="50552" spans="1:1" x14ac:dyDescent="0.15">
      <c r="A50552" s="1"/>
    </row>
    <row r="50553" spans="1:1" x14ac:dyDescent="0.15">
      <c r="A50553" s="1"/>
    </row>
    <row r="50554" spans="1:1" x14ac:dyDescent="0.15">
      <c r="A50554" s="1"/>
    </row>
    <row r="50555" spans="1:1" x14ac:dyDescent="0.15">
      <c r="A50555" s="1"/>
    </row>
    <row r="50556" spans="1:1" x14ac:dyDescent="0.15">
      <c r="A50556" s="1"/>
    </row>
    <row r="50557" spans="1:1" x14ac:dyDescent="0.15">
      <c r="A50557" s="1"/>
    </row>
    <row r="50558" spans="1:1" x14ac:dyDescent="0.15">
      <c r="A50558" s="1"/>
    </row>
    <row r="50559" spans="1:1" x14ac:dyDescent="0.15">
      <c r="A50559" s="1"/>
    </row>
    <row r="50560" spans="1:1" x14ac:dyDescent="0.15">
      <c r="A50560" s="1"/>
    </row>
    <row r="50561" spans="1:1" x14ac:dyDescent="0.15">
      <c r="A50561" s="1"/>
    </row>
    <row r="50562" spans="1:1" x14ac:dyDescent="0.15">
      <c r="A50562" s="1"/>
    </row>
    <row r="50563" spans="1:1" x14ac:dyDescent="0.15">
      <c r="A50563" s="1"/>
    </row>
    <row r="50564" spans="1:1" x14ac:dyDescent="0.15">
      <c r="A50564" s="1"/>
    </row>
    <row r="50565" spans="1:1" x14ac:dyDescent="0.15">
      <c r="A50565" s="1"/>
    </row>
    <row r="50566" spans="1:1" x14ac:dyDescent="0.15">
      <c r="A50566" s="1"/>
    </row>
    <row r="50567" spans="1:1" x14ac:dyDescent="0.15">
      <c r="A50567" s="1"/>
    </row>
    <row r="50568" spans="1:1" x14ac:dyDescent="0.15">
      <c r="A50568" s="1"/>
    </row>
    <row r="50569" spans="1:1" x14ac:dyDescent="0.15">
      <c r="A50569" s="1"/>
    </row>
    <row r="50570" spans="1:1" x14ac:dyDescent="0.15">
      <c r="A50570" s="1"/>
    </row>
    <row r="50571" spans="1:1" x14ac:dyDescent="0.15">
      <c r="A50571" s="1"/>
    </row>
    <row r="50572" spans="1:1" x14ac:dyDescent="0.15">
      <c r="A50572" s="1"/>
    </row>
    <row r="50573" spans="1:1" x14ac:dyDescent="0.15">
      <c r="A50573" s="1"/>
    </row>
    <row r="50574" spans="1:1" x14ac:dyDescent="0.15">
      <c r="A50574" s="1"/>
    </row>
    <row r="50575" spans="1:1" x14ac:dyDescent="0.15">
      <c r="A50575" s="1"/>
    </row>
    <row r="50576" spans="1:1" x14ac:dyDescent="0.15">
      <c r="A50576" s="1"/>
    </row>
    <row r="50577" spans="1:1" x14ac:dyDescent="0.15">
      <c r="A50577" s="1"/>
    </row>
    <row r="50578" spans="1:1" x14ac:dyDescent="0.15">
      <c r="A50578" s="1"/>
    </row>
    <row r="50579" spans="1:1" x14ac:dyDescent="0.15">
      <c r="A50579" s="1"/>
    </row>
    <row r="50580" spans="1:1" x14ac:dyDescent="0.15">
      <c r="A50580" s="1"/>
    </row>
    <row r="50581" spans="1:1" x14ac:dyDescent="0.15">
      <c r="A50581" s="1"/>
    </row>
    <row r="50582" spans="1:1" x14ac:dyDescent="0.15">
      <c r="A50582" s="1"/>
    </row>
    <row r="50583" spans="1:1" x14ac:dyDescent="0.15">
      <c r="A50583" s="1"/>
    </row>
    <row r="50584" spans="1:1" x14ac:dyDescent="0.15">
      <c r="A50584" s="1"/>
    </row>
    <row r="50585" spans="1:1" x14ac:dyDescent="0.15">
      <c r="A50585" s="1"/>
    </row>
    <row r="50586" spans="1:1" x14ac:dyDescent="0.15">
      <c r="A50586" s="1"/>
    </row>
    <row r="50587" spans="1:1" x14ac:dyDescent="0.15">
      <c r="A50587" s="1"/>
    </row>
    <row r="50588" spans="1:1" x14ac:dyDescent="0.15">
      <c r="A50588" s="1"/>
    </row>
    <row r="50589" spans="1:1" x14ac:dyDescent="0.15">
      <c r="A50589" s="1"/>
    </row>
    <row r="50590" spans="1:1" x14ac:dyDescent="0.15">
      <c r="A50590" s="1"/>
    </row>
    <row r="50591" spans="1:1" x14ac:dyDescent="0.15">
      <c r="A50591" s="1"/>
    </row>
    <row r="50592" spans="1:1" x14ac:dyDescent="0.15">
      <c r="A50592" s="1"/>
    </row>
    <row r="50593" spans="1:1" x14ac:dyDescent="0.15">
      <c r="A50593" s="1"/>
    </row>
    <row r="50594" spans="1:1" x14ac:dyDescent="0.15">
      <c r="A50594" s="1"/>
    </row>
    <row r="50595" spans="1:1" x14ac:dyDescent="0.15">
      <c r="A50595" s="1"/>
    </row>
    <row r="50596" spans="1:1" x14ac:dyDescent="0.15">
      <c r="A50596" s="1"/>
    </row>
    <row r="50597" spans="1:1" x14ac:dyDescent="0.15">
      <c r="A50597" s="1"/>
    </row>
    <row r="50598" spans="1:1" x14ac:dyDescent="0.15">
      <c r="A50598" s="1"/>
    </row>
    <row r="50599" spans="1:1" x14ac:dyDescent="0.15">
      <c r="A50599" s="1"/>
    </row>
    <row r="50600" spans="1:1" x14ac:dyDescent="0.15">
      <c r="A50600" s="1"/>
    </row>
    <row r="50601" spans="1:1" x14ac:dyDescent="0.15">
      <c r="A50601" s="1"/>
    </row>
    <row r="50602" spans="1:1" x14ac:dyDescent="0.15">
      <c r="A50602" s="1"/>
    </row>
    <row r="50603" spans="1:1" x14ac:dyDescent="0.15">
      <c r="A50603" s="1"/>
    </row>
    <row r="50604" spans="1:1" x14ac:dyDescent="0.15">
      <c r="A50604" s="1"/>
    </row>
    <row r="50605" spans="1:1" x14ac:dyDescent="0.15">
      <c r="A50605" s="1"/>
    </row>
    <row r="50606" spans="1:1" x14ac:dyDescent="0.15">
      <c r="A50606" s="1"/>
    </row>
    <row r="50607" spans="1:1" x14ac:dyDescent="0.15">
      <c r="A50607" s="1"/>
    </row>
    <row r="50608" spans="1:1" x14ac:dyDescent="0.15">
      <c r="A50608" s="1"/>
    </row>
    <row r="50609" spans="1:1" x14ac:dyDescent="0.15">
      <c r="A50609" s="1"/>
    </row>
    <row r="50610" spans="1:1" x14ac:dyDescent="0.15">
      <c r="A50610" s="1"/>
    </row>
    <row r="50611" spans="1:1" x14ac:dyDescent="0.15">
      <c r="A50611" s="1"/>
    </row>
    <row r="50612" spans="1:1" x14ac:dyDescent="0.15">
      <c r="A50612" s="1"/>
    </row>
    <row r="50613" spans="1:1" x14ac:dyDescent="0.15">
      <c r="A50613" s="1"/>
    </row>
    <row r="50614" spans="1:1" x14ac:dyDescent="0.15">
      <c r="A50614" s="1"/>
    </row>
    <row r="50615" spans="1:1" x14ac:dyDescent="0.15">
      <c r="A50615" s="1"/>
    </row>
    <row r="50616" spans="1:1" x14ac:dyDescent="0.15">
      <c r="A50616" s="1"/>
    </row>
    <row r="50617" spans="1:1" x14ac:dyDescent="0.15">
      <c r="A50617" s="1"/>
    </row>
    <row r="50618" spans="1:1" x14ac:dyDescent="0.15">
      <c r="A50618" s="1"/>
    </row>
    <row r="50619" spans="1:1" x14ac:dyDescent="0.15">
      <c r="A50619" s="1"/>
    </row>
    <row r="50620" spans="1:1" x14ac:dyDescent="0.15">
      <c r="A50620" s="1"/>
    </row>
    <row r="50621" spans="1:1" x14ac:dyDescent="0.15">
      <c r="A50621" s="1"/>
    </row>
    <row r="50622" spans="1:1" x14ac:dyDescent="0.15">
      <c r="A50622" s="1"/>
    </row>
    <row r="50623" spans="1:1" x14ac:dyDescent="0.15">
      <c r="A50623" s="1"/>
    </row>
    <row r="50624" spans="1:1" x14ac:dyDescent="0.15">
      <c r="A50624" s="1"/>
    </row>
    <row r="50625" spans="1:1" x14ac:dyDescent="0.15">
      <c r="A50625" s="1"/>
    </row>
    <row r="50626" spans="1:1" x14ac:dyDescent="0.15">
      <c r="A50626" s="1"/>
    </row>
    <row r="50627" spans="1:1" x14ac:dyDescent="0.15">
      <c r="A50627" s="1"/>
    </row>
    <row r="50628" spans="1:1" x14ac:dyDescent="0.15">
      <c r="A50628" s="1"/>
    </row>
    <row r="50629" spans="1:1" x14ac:dyDescent="0.15">
      <c r="A50629" s="1"/>
    </row>
    <row r="50630" spans="1:1" x14ac:dyDescent="0.15">
      <c r="A50630" s="1"/>
    </row>
    <row r="50631" spans="1:1" x14ac:dyDescent="0.15">
      <c r="A50631" s="1"/>
    </row>
    <row r="50632" spans="1:1" x14ac:dyDescent="0.15">
      <c r="A50632" s="1"/>
    </row>
    <row r="50633" spans="1:1" x14ac:dyDescent="0.15">
      <c r="A50633" s="1"/>
    </row>
    <row r="50634" spans="1:1" x14ac:dyDescent="0.15">
      <c r="A50634" s="1"/>
    </row>
    <row r="50635" spans="1:1" x14ac:dyDescent="0.15">
      <c r="A50635" s="1"/>
    </row>
    <row r="50636" spans="1:1" x14ac:dyDescent="0.15">
      <c r="A50636" s="1"/>
    </row>
    <row r="50637" spans="1:1" x14ac:dyDescent="0.15">
      <c r="A50637" s="1"/>
    </row>
    <row r="50638" spans="1:1" x14ac:dyDescent="0.15">
      <c r="A50638" s="1"/>
    </row>
    <row r="50639" spans="1:1" x14ac:dyDescent="0.15">
      <c r="A50639" s="1"/>
    </row>
    <row r="50640" spans="1:1" x14ac:dyDescent="0.15">
      <c r="A50640" s="1"/>
    </row>
    <row r="50641" spans="1:1" x14ac:dyDescent="0.15">
      <c r="A50641" s="1"/>
    </row>
    <row r="50642" spans="1:1" x14ac:dyDescent="0.15">
      <c r="A50642" s="1"/>
    </row>
    <row r="50643" spans="1:1" x14ac:dyDescent="0.15">
      <c r="A50643" s="1"/>
    </row>
    <row r="50644" spans="1:1" x14ac:dyDescent="0.15">
      <c r="A50644" s="1"/>
    </row>
    <row r="50645" spans="1:1" x14ac:dyDescent="0.15">
      <c r="A50645" s="1"/>
    </row>
    <row r="50646" spans="1:1" x14ac:dyDescent="0.15">
      <c r="A50646" s="1"/>
    </row>
    <row r="50647" spans="1:1" x14ac:dyDescent="0.15">
      <c r="A50647" s="1"/>
    </row>
    <row r="50648" spans="1:1" x14ac:dyDescent="0.15">
      <c r="A50648" s="1"/>
    </row>
    <row r="50649" spans="1:1" x14ac:dyDescent="0.15">
      <c r="A50649" s="1"/>
    </row>
    <row r="50650" spans="1:1" x14ac:dyDescent="0.15">
      <c r="A50650" s="1"/>
    </row>
    <row r="50651" spans="1:1" x14ac:dyDescent="0.15">
      <c r="A50651" s="1"/>
    </row>
    <row r="50652" spans="1:1" x14ac:dyDescent="0.15">
      <c r="A50652" s="1"/>
    </row>
    <row r="50653" spans="1:1" x14ac:dyDescent="0.15">
      <c r="A50653" s="1"/>
    </row>
    <row r="50654" spans="1:1" x14ac:dyDescent="0.15">
      <c r="A50654" s="1"/>
    </row>
    <row r="50655" spans="1:1" x14ac:dyDescent="0.15">
      <c r="A50655" s="1"/>
    </row>
    <row r="50656" spans="1:1" x14ac:dyDescent="0.15">
      <c r="A50656" s="1"/>
    </row>
    <row r="50657" spans="1:1" x14ac:dyDescent="0.15">
      <c r="A50657" s="1"/>
    </row>
    <row r="50658" spans="1:1" x14ac:dyDescent="0.15">
      <c r="A50658" s="1"/>
    </row>
    <row r="50659" spans="1:1" x14ac:dyDescent="0.15">
      <c r="A50659" s="1"/>
    </row>
    <row r="50660" spans="1:1" x14ac:dyDescent="0.15">
      <c r="A50660" s="1"/>
    </row>
    <row r="50661" spans="1:1" x14ac:dyDescent="0.15">
      <c r="A50661" s="1"/>
    </row>
    <row r="50662" spans="1:1" x14ac:dyDescent="0.15">
      <c r="A50662" s="1"/>
    </row>
    <row r="50663" spans="1:1" x14ac:dyDescent="0.15">
      <c r="A50663" s="1"/>
    </row>
    <row r="50664" spans="1:1" x14ac:dyDescent="0.15">
      <c r="A50664" s="1"/>
    </row>
    <row r="50665" spans="1:1" x14ac:dyDescent="0.15">
      <c r="A50665" s="1"/>
    </row>
    <row r="50666" spans="1:1" x14ac:dyDescent="0.15">
      <c r="A50666" s="1"/>
    </row>
    <row r="50667" spans="1:1" x14ac:dyDescent="0.15">
      <c r="A50667" s="1"/>
    </row>
    <row r="50668" spans="1:1" x14ac:dyDescent="0.15">
      <c r="A50668" s="1"/>
    </row>
    <row r="50669" spans="1:1" x14ac:dyDescent="0.15">
      <c r="A50669" s="1"/>
    </row>
    <row r="50670" spans="1:1" x14ac:dyDescent="0.15">
      <c r="A50670" s="1"/>
    </row>
    <row r="50671" spans="1:1" x14ac:dyDescent="0.15">
      <c r="A50671" s="1"/>
    </row>
    <row r="50672" spans="1:1" x14ac:dyDescent="0.15">
      <c r="A50672" s="1"/>
    </row>
    <row r="50673" spans="1:1" x14ac:dyDescent="0.15">
      <c r="A50673" s="1"/>
    </row>
    <row r="50674" spans="1:1" x14ac:dyDescent="0.15">
      <c r="A50674" s="1"/>
    </row>
    <row r="50675" spans="1:1" x14ac:dyDescent="0.15">
      <c r="A50675" s="1"/>
    </row>
    <row r="50676" spans="1:1" x14ac:dyDescent="0.15">
      <c r="A50676" s="1"/>
    </row>
    <row r="50677" spans="1:1" x14ac:dyDescent="0.15">
      <c r="A50677" s="1"/>
    </row>
    <row r="50678" spans="1:1" x14ac:dyDescent="0.15">
      <c r="A50678" s="1"/>
    </row>
    <row r="50679" spans="1:1" x14ac:dyDescent="0.15">
      <c r="A50679" s="1"/>
    </row>
    <row r="50680" spans="1:1" x14ac:dyDescent="0.15">
      <c r="A50680" s="1"/>
    </row>
    <row r="50681" spans="1:1" x14ac:dyDescent="0.15">
      <c r="A50681" s="1"/>
    </row>
    <row r="50682" spans="1:1" x14ac:dyDescent="0.15">
      <c r="A50682" s="1"/>
    </row>
    <row r="50683" spans="1:1" x14ac:dyDescent="0.15">
      <c r="A50683" s="1"/>
    </row>
    <row r="50684" spans="1:1" x14ac:dyDescent="0.15">
      <c r="A50684" s="1"/>
    </row>
    <row r="50685" spans="1:1" x14ac:dyDescent="0.15">
      <c r="A50685" s="1"/>
    </row>
    <row r="50686" spans="1:1" x14ac:dyDescent="0.15">
      <c r="A50686" s="1"/>
    </row>
    <row r="50687" spans="1:1" x14ac:dyDescent="0.15">
      <c r="A50687" s="1"/>
    </row>
    <row r="50688" spans="1:1" x14ac:dyDescent="0.15">
      <c r="A50688" s="1"/>
    </row>
    <row r="50689" spans="1:1" x14ac:dyDescent="0.15">
      <c r="A50689" s="1"/>
    </row>
    <row r="50690" spans="1:1" x14ac:dyDescent="0.15">
      <c r="A50690" s="1"/>
    </row>
    <row r="50691" spans="1:1" x14ac:dyDescent="0.15">
      <c r="A50691" s="1"/>
    </row>
    <row r="50692" spans="1:1" x14ac:dyDescent="0.15">
      <c r="A50692" s="1"/>
    </row>
    <row r="50693" spans="1:1" x14ac:dyDescent="0.15">
      <c r="A50693" s="1"/>
    </row>
    <row r="50694" spans="1:1" x14ac:dyDescent="0.15">
      <c r="A50694" s="1"/>
    </row>
    <row r="50695" spans="1:1" x14ac:dyDescent="0.15">
      <c r="A50695" s="1"/>
    </row>
    <row r="50696" spans="1:1" x14ac:dyDescent="0.15">
      <c r="A50696" s="1"/>
    </row>
    <row r="50697" spans="1:1" x14ac:dyDescent="0.15">
      <c r="A50697" s="1"/>
    </row>
    <row r="50698" spans="1:1" x14ac:dyDescent="0.15">
      <c r="A50698" s="1"/>
    </row>
    <row r="50699" spans="1:1" x14ac:dyDescent="0.15">
      <c r="A50699" s="1"/>
    </row>
    <row r="50700" spans="1:1" x14ac:dyDescent="0.15">
      <c r="A50700" s="1"/>
    </row>
    <row r="50701" spans="1:1" x14ac:dyDescent="0.15">
      <c r="A50701" s="1"/>
    </row>
    <row r="50702" spans="1:1" x14ac:dyDescent="0.15">
      <c r="A50702" s="1"/>
    </row>
    <row r="50703" spans="1:1" x14ac:dyDescent="0.15">
      <c r="A50703" s="1"/>
    </row>
    <row r="50704" spans="1:1" x14ac:dyDescent="0.15">
      <c r="A50704" s="1"/>
    </row>
    <row r="50705" spans="1:1" x14ac:dyDescent="0.15">
      <c r="A50705" s="1"/>
    </row>
    <row r="50706" spans="1:1" x14ac:dyDescent="0.15">
      <c r="A50706" s="1"/>
    </row>
    <row r="50707" spans="1:1" x14ac:dyDescent="0.15">
      <c r="A50707" s="1"/>
    </row>
    <row r="50708" spans="1:1" x14ac:dyDescent="0.15">
      <c r="A50708" s="1"/>
    </row>
    <row r="50709" spans="1:1" x14ac:dyDescent="0.15">
      <c r="A50709" s="1"/>
    </row>
    <row r="50710" spans="1:1" x14ac:dyDescent="0.15">
      <c r="A50710" s="1"/>
    </row>
    <row r="50711" spans="1:1" x14ac:dyDescent="0.15">
      <c r="A50711" s="1"/>
    </row>
    <row r="50712" spans="1:1" x14ac:dyDescent="0.15">
      <c r="A50712" s="1"/>
    </row>
    <row r="50713" spans="1:1" x14ac:dyDescent="0.15">
      <c r="A50713" s="1"/>
    </row>
    <row r="50714" spans="1:1" x14ac:dyDescent="0.15">
      <c r="A50714" s="1"/>
    </row>
    <row r="50715" spans="1:1" x14ac:dyDescent="0.15">
      <c r="A50715" s="1"/>
    </row>
    <row r="50716" spans="1:1" x14ac:dyDescent="0.15">
      <c r="A50716" s="1"/>
    </row>
    <row r="50717" spans="1:1" x14ac:dyDescent="0.15">
      <c r="A50717" s="1"/>
    </row>
    <row r="50718" spans="1:1" x14ac:dyDescent="0.15">
      <c r="A50718" s="1"/>
    </row>
    <row r="50719" spans="1:1" x14ac:dyDescent="0.15">
      <c r="A50719" s="1"/>
    </row>
    <row r="50720" spans="1:1" x14ac:dyDescent="0.15">
      <c r="A50720" s="1"/>
    </row>
    <row r="50721" spans="1:1" x14ac:dyDescent="0.15">
      <c r="A50721" s="1"/>
    </row>
    <row r="50722" spans="1:1" x14ac:dyDescent="0.15">
      <c r="A50722" s="1"/>
    </row>
    <row r="50723" spans="1:1" x14ac:dyDescent="0.15">
      <c r="A50723" s="1"/>
    </row>
    <row r="50724" spans="1:1" x14ac:dyDescent="0.15">
      <c r="A50724" s="1"/>
    </row>
    <row r="50725" spans="1:1" x14ac:dyDescent="0.15">
      <c r="A50725" s="1"/>
    </row>
    <row r="50726" spans="1:1" x14ac:dyDescent="0.15">
      <c r="A50726" s="1"/>
    </row>
    <row r="50727" spans="1:1" x14ac:dyDescent="0.15">
      <c r="A50727" s="1"/>
    </row>
    <row r="50728" spans="1:1" x14ac:dyDescent="0.15">
      <c r="A50728" s="1"/>
    </row>
    <row r="50729" spans="1:1" x14ac:dyDescent="0.15">
      <c r="A50729" s="1"/>
    </row>
    <row r="50730" spans="1:1" x14ac:dyDescent="0.15">
      <c r="A50730" s="1"/>
    </row>
    <row r="50731" spans="1:1" x14ac:dyDescent="0.15">
      <c r="A50731" s="1"/>
    </row>
    <row r="50732" spans="1:1" x14ac:dyDescent="0.15">
      <c r="A50732" s="1"/>
    </row>
    <row r="50733" spans="1:1" x14ac:dyDescent="0.15">
      <c r="A50733" s="1"/>
    </row>
    <row r="50734" spans="1:1" x14ac:dyDescent="0.15">
      <c r="A50734" s="1"/>
    </row>
    <row r="50735" spans="1:1" x14ac:dyDescent="0.15">
      <c r="A50735" s="1"/>
    </row>
    <row r="50736" spans="1:1" x14ac:dyDescent="0.15">
      <c r="A50736" s="1"/>
    </row>
    <row r="50737" spans="1:1" x14ac:dyDescent="0.15">
      <c r="A50737" s="1"/>
    </row>
    <row r="50738" spans="1:1" x14ac:dyDescent="0.15">
      <c r="A50738" s="1"/>
    </row>
    <row r="50739" spans="1:1" x14ac:dyDescent="0.15">
      <c r="A50739" s="1"/>
    </row>
    <row r="50740" spans="1:1" x14ac:dyDescent="0.15">
      <c r="A50740" s="1"/>
    </row>
    <row r="50741" spans="1:1" x14ac:dyDescent="0.15">
      <c r="A50741" s="1"/>
    </row>
    <row r="50742" spans="1:1" x14ac:dyDescent="0.15">
      <c r="A50742" s="1"/>
    </row>
    <row r="50743" spans="1:1" x14ac:dyDescent="0.15">
      <c r="A50743" s="1"/>
    </row>
    <row r="50744" spans="1:1" x14ac:dyDescent="0.15">
      <c r="A50744" s="1"/>
    </row>
    <row r="50745" spans="1:1" x14ac:dyDescent="0.15">
      <c r="A50745" s="1"/>
    </row>
    <row r="50746" spans="1:1" x14ac:dyDescent="0.15">
      <c r="A50746" s="1"/>
    </row>
    <row r="50747" spans="1:1" x14ac:dyDescent="0.15">
      <c r="A50747" s="1"/>
    </row>
    <row r="50748" spans="1:1" x14ac:dyDescent="0.15">
      <c r="A50748" s="1"/>
    </row>
    <row r="50749" spans="1:1" x14ac:dyDescent="0.15">
      <c r="A50749" s="1"/>
    </row>
    <row r="50750" spans="1:1" x14ac:dyDescent="0.15">
      <c r="A50750" s="1"/>
    </row>
    <row r="50751" spans="1:1" x14ac:dyDescent="0.15">
      <c r="A50751" s="1"/>
    </row>
    <row r="50752" spans="1:1" x14ac:dyDescent="0.15">
      <c r="A50752" s="1"/>
    </row>
    <row r="50753" spans="1:1" x14ac:dyDescent="0.15">
      <c r="A50753" s="1"/>
    </row>
    <row r="50754" spans="1:1" x14ac:dyDescent="0.15">
      <c r="A50754" s="1"/>
    </row>
    <row r="50755" spans="1:1" x14ac:dyDescent="0.15">
      <c r="A50755" s="1"/>
    </row>
    <row r="50756" spans="1:1" x14ac:dyDescent="0.15">
      <c r="A50756" s="1"/>
    </row>
    <row r="50757" spans="1:1" x14ac:dyDescent="0.15">
      <c r="A50757" s="1"/>
    </row>
    <row r="50758" spans="1:1" x14ac:dyDescent="0.15">
      <c r="A50758" s="1"/>
    </row>
    <row r="50759" spans="1:1" x14ac:dyDescent="0.15">
      <c r="A50759" s="1"/>
    </row>
    <row r="50760" spans="1:1" x14ac:dyDescent="0.15">
      <c r="A50760" s="1"/>
    </row>
    <row r="50761" spans="1:1" x14ac:dyDescent="0.15">
      <c r="A50761" s="1"/>
    </row>
    <row r="50762" spans="1:1" x14ac:dyDescent="0.15">
      <c r="A50762" s="1"/>
    </row>
    <row r="50763" spans="1:1" x14ac:dyDescent="0.15">
      <c r="A50763" s="1"/>
    </row>
    <row r="50764" spans="1:1" x14ac:dyDescent="0.15">
      <c r="A50764" s="1"/>
    </row>
    <row r="50765" spans="1:1" x14ac:dyDescent="0.15">
      <c r="A50765" s="1"/>
    </row>
    <row r="50766" spans="1:1" x14ac:dyDescent="0.15">
      <c r="A50766" s="1"/>
    </row>
    <row r="50767" spans="1:1" x14ac:dyDescent="0.15">
      <c r="A50767" s="1"/>
    </row>
    <row r="50768" spans="1:1" x14ac:dyDescent="0.15">
      <c r="A50768" s="1"/>
    </row>
    <row r="50769" spans="1:1" x14ac:dyDescent="0.15">
      <c r="A50769" s="1"/>
    </row>
    <row r="50770" spans="1:1" x14ac:dyDescent="0.15">
      <c r="A50770" s="1"/>
    </row>
    <row r="50771" spans="1:1" x14ac:dyDescent="0.15">
      <c r="A50771" s="1"/>
    </row>
    <row r="50772" spans="1:1" x14ac:dyDescent="0.15">
      <c r="A50772" s="1"/>
    </row>
    <row r="50773" spans="1:1" x14ac:dyDescent="0.15">
      <c r="A50773" s="1"/>
    </row>
    <row r="50774" spans="1:1" x14ac:dyDescent="0.15">
      <c r="A50774" s="1"/>
    </row>
    <row r="50775" spans="1:1" x14ac:dyDescent="0.15">
      <c r="A50775" s="1"/>
    </row>
    <row r="50776" spans="1:1" x14ac:dyDescent="0.15">
      <c r="A50776" s="1"/>
    </row>
    <row r="50777" spans="1:1" x14ac:dyDescent="0.15">
      <c r="A50777" s="1"/>
    </row>
    <row r="50778" spans="1:1" x14ac:dyDescent="0.15">
      <c r="A50778" s="1"/>
    </row>
    <row r="50779" spans="1:1" x14ac:dyDescent="0.15">
      <c r="A50779" s="1"/>
    </row>
    <row r="50780" spans="1:1" x14ac:dyDescent="0.15">
      <c r="A50780" s="1"/>
    </row>
    <row r="50781" spans="1:1" x14ac:dyDescent="0.15">
      <c r="A50781" s="1"/>
    </row>
    <row r="50782" spans="1:1" x14ac:dyDescent="0.15">
      <c r="A50782" s="1"/>
    </row>
    <row r="50783" spans="1:1" x14ac:dyDescent="0.15">
      <c r="A50783" s="1"/>
    </row>
    <row r="50784" spans="1:1" x14ac:dyDescent="0.15">
      <c r="A50784" s="1"/>
    </row>
    <row r="50785" spans="1:1" x14ac:dyDescent="0.15">
      <c r="A50785" s="1"/>
    </row>
    <row r="50786" spans="1:1" x14ac:dyDescent="0.15">
      <c r="A50786" s="1"/>
    </row>
    <row r="50787" spans="1:1" x14ac:dyDescent="0.15">
      <c r="A50787" s="1"/>
    </row>
    <row r="50788" spans="1:1" x14ac:dyDescent="0.15">
      <c r="A50788" s="1"/>
    </row>
    <row r="50789" spans="1:1" x14ac:dyDescent="0.15">
      <c r="A50789" s="1"/>
    </row>
    <row r="50790" spans="1:1" x14ac:dyDescent="0.15">
      <c r="A50790" s="1"/>
    </row>
    <row r="50791" spans="1:1" x14ac:dyDescent="0.15">
      <c r="A50791" s="1"/>
    </row>
    <row r="50792" spans="1:1" x14ac:dyDescent="0.15">
      <c r="A50792" s="1"/>
    </row>
    <row r="50793" spans="1:1" x14ac:dyDescent="0.15">
      <c r="A50793" s="1"/>
    </row>
    <row r="50794" spans="1:1" x14ac:dyDescent="0.15">
      <c r="A50794" s="1"/>
    </row>
    <row r="50795" spans="1:1" x14ac:dyDescent="0.15">
      <c r="A50795" s="1"/>
    </row>
    <row r="50796" spans="1:1" x14ac:dyDescent="0.15">
      <c r="A50796" s="1"/>
    </row>
    <row r="50797" spans="1:1" x14ac:dyDescent="0.15">
      <c r="A50797" s="1"/>
    </row>
    <row r="50798" spans="1:1" x14ac:dyDescent="0.15">
      <c r="A50798" s="1"/>
    </row>
    <row r="50799" spans="1:1" x14ac:dyDescent="0.15">
      <c r="A50799" s="1"/>
    </row>
    <row r="50800" spans="1:1" x14ac:dyDescent="0.15">
      <c r="A50800" s="1"/>
    </row>
    <row r="50801" spans="1:1" x14ac:dyDescent="0.15">
      <c r="A50801" s="1"/>
    </row>
    <row r="50802" spans="1:1" x14ac:dyDescent="0.15">
      <c r="A50802" s="1"/>
    </row>
    <row r="50803" spans="1:1" x14ac:dyDescent="0.15">
      <c r="A50803" s="1"/>
    </row>
    <row r="50804" spans="1:1" x14ac:dyDescent="0.15">
      <c r="A50804" s="1"/>
    </row>
    <row r="50805" spans="1:1" x14ac:dyDescent="0.15">
      <c r="A50805" s="1"/>
    </row>
    <row r="50806" spans="1:1" x14ac:dyDescent="0.15">
      <c r="A50806" s="1"/>
    </row>
    <row r="50807" spans="1:1" x14ac:dyDescent="0.15">
      <c r="A50807" s="1"/>
    </row>
    <row r="50808" spans="1:1" x14ac:dyDescent="0.15">
      <c r="A50808" s="1"/>
    </row>
    <row r="50809" spans="1:1" x14ac:dyDescent="0.15">
      <c r="A50809" s="1"/>
    </row>
    <row r="50810" spans="1:1" x14ac:dyDescent="0.15">
      <c r="A50810" s="1"/>
    </row>
    <row r="50811" spans="1:1" x14ac:dyDescent="0.15">
      <c r="A50811" s="1"/>
    </row>
    <row r="50812" spans="1:1" x14ac:dyDescent="0.15">
      <c r="A50812" s="1"/>
    </row>
    <row r="50813" spans="1:1" x14ac:dyDescent="0.15">
      <c r="A50813" s="1"/>
    </row>
    <row r="50814" spans="1:1" x14ac:dyDescent="0.15">
      <c r="A50814" s="1"/>
    </row>
    <row r="50815" spans="1:1" x14ac:dyDescent="0.15">
      <c r="A50815" s="1"/>
    </row>
    <row r="50816" spans="1:1" x14ac:dyDescent="0.15">
      <c r="A50816" s="1"/>
    </row>
    <row r="50817" spans="1:1" x14ac:dyDescent="0.15">
      <c r="A50817" s="1"/>
    </row>
    <row r="50818" spans="1:1" x14ac:dyDescent="0.15">
      <c r="A50818" s="1"/>
    </row>
    <row r="50819" spans="1:1" x14ac:dyDescent="0.15">
      <c r="A50819" s="1"/>
    </row>
    <row r="50820" spans="1:1" x14ac:dyDescent="0.15">
      <c r="A50820" s="1"/>
    </row>
    <row r="50821" spans="1:1" x14ac:dyDescent="0.15">
      <c r="A50821" s="1"/>
    </row>
    <row r="50822" spans="1:1" x14ac:dyDescent="0.15">
      <c r="A50822" s="1"/>
    </row>
    <row r="50823" spans="1:1" x14ac:dyDescent="0.15">
      <c r="A50823" s="1"/>
    </row>
    <row r="50824" spans="1:1" x14ac:dyDescent="0.15">
      <c r="A50824" s="1"/>
    </row>
    <row r="50825" spans="1:1" x14ac:dyDescent="0.15">
      <c r="A50825" s="1"/>
    </row>
    <row r="50826" spans="1:1" x14ac:dyDescent="0.15">
      <c r="A50826" s="1"/>
    </row>
    <row r="50827" spans="1:1" x14ac:dyDescent="0.15">
      <c r="A50827" s="1"/>
    </row>
    <row r="50828" spans="1:1" x14ac:dyDescent="0.15">
      <c r="A50828" s="1"/>
    </row>
    <row r="50829" spans="1:1" x14ac:dyDescent="0.15">
      <c r="A50829" s="1"/>
    </row>
    <row r="50830" spans="1:1" x14ac:dyDescent="0.15">
      <c r="A50830" s="1"/>
    </row>
    <row r="50831" spans="1:1" x14ac:dyDescent="0.15">
      <c r="A50831" s="1"/>
    </row>
    <row r="50832" spans="1:1" x14ac:dyDescent="0.15">
      <c r="A50832" s="1"/>
    </row>
    <row r="50833" spans="1:1" x14ac:dyDescent="0.15">
      <c r="A50833" s="1"/>
    </row>
    <row r="50834" spans="1:1" x14ac:dyDescent="0.15">
      <c r="A50834" s="1"/>
    </row>
    <row r="50835" spans="1:1" x14ac:dyDescent="0.15">
      <c r="A50835" s="1"/>
    </row>
    <row r="50836" spans="1:1" x14ac:dyDescent="0.15">
      <c r="A50836" s="1"/>
    </row>
    <row r="50837" spans="1:1" x14ac:dyDescent="0.15">
      <c r="A50837" s="1"/>
    </row>
    <row r="50838" spans="1:1" x14ac:dyDescent="0.15">
      <c r="A50838" s="1"/>
    </row>
    <row r="50839" spans="1:1" x14ac:dyDescent="0.15">
      <c r="A50839" s="1"/>
    </row>
    <row r="50840" spans="1:1" x14ac:dyDescent="0.15">
      <c r="A50840" s="1"/>
    </row>
    <row r="50841" spans="1:1" x14ac:dyDescent="0.15">
      <c r="A50841" s="1"/>
    </row>
    <row r="50842" spans="1:1" x14ac:dyDescent="0.15">
      <c r="A50842" s="1"/>
    </row>
    <row r="50843" spans="1:1" x14ac:dyDescent="0.15">
      <c r="A50843" s="1"/>
    </row>
    <row r="50844" spans="1:1" x14ac:dyDescent="0.15">
      <c r="A50844" s="1"/>
    </row>
    <row r="50845" spans="1:1" x14ac:dyDescent="0.15">
      <c r="A50845" s="1"/>
    </row>
    <row r="50846" spans="1:1" x14ac:dyDescent="0.15">
      <c r="A50846" s="1"/>
    </row>
    <row r="50847" spans="1:1" x14ac:dyDescent="0.15">
      <c r="A50847" s="1"/>
    </row>
    <row r="50848" spans="1:1" x14ac:dyDescent="0.15">
      <c r="A50848" s="1"/>
    </row>
    <row r="50849" spans="1:1" x14ac:dyDescent="0.15">
      <c r="A50849" s="1"/>
    </row>
    <row r="50850" spans="1:1" x14ac:dyDescent="0.15">
      <c r="A50850" s="1"/>
    </row>
    <row r="50851" spans="1:1" x14ac:dyDescent="0.15">
      <c r="A50851" s="1"/>
    </row>
    <row r="50852" spans="1:1" x14ac:dyDescent="0.15">
      <c r="A50852" s="1"/>
    </row>
    <row r="50853" spans="1:1" x14ac:dyDescent="0.15">
      <c r="A50853" s="1"/>
    </row>
    <row r="50854" spans="1:1" x14ac:dyDescent="0.15">
      <c r="A50854" s="1"/>
    </row>
    <row r="50855" spans="1:1" x14ac:dyDescent="0.15">
      <c r="A50855" s="1"/>
    </row>
    <row r="50856" spans="1:1" x14ac:dyDescent="0.15">
      <c r="A50856" s="1"/>
    </row>
    <row r="50857" spans="1:1" x14ac:dyDescent="0.15">
      <c r="A50857" s="1"/>
    </row>
    <row r="50858" spans="1:1" x14ac:dyDescent="0.15">
      <c r="A50858" s="1"/>
    </row>
    <row r="50859" spans="1:1" x14ac:dyDescent="0.15">
      <c r="A50859" s="1"/>
    </row>
    <row r="50860" spans="1:1" x14ac:dyDescent="0.15">
      <c r="A50860" s="1"/>
    </row>
    <row r="50861" spans="1:1" x14ac:dyDescent="0.15">
      <c r="A50861" s="1"/>
    </row>
    <row r="50862" spans="1:1" x14ac:dyDescent="0.15">
      <c r="A50862" s="1"/>
    </row>
    <row r="50863" spans="1:1" x14ac:dyDescent="0.15">
      <c r="A50863" s="1"/>
    </row>
    <row r="50864" spans="1:1" x14ac:dyDescent="0.15">
      <c r="A50864" s="1"/>
    </row>
    <row r="50865" spans="1:1" x14ac:dyDescent="0.15">
      <c r="A50865" s="1"/>
    </row>
    <row r="50866" spans="1:1" x14ac:dyDescent="0.15">
      <c r="A50866" s="1"/>
    </row>
    <row r="50867" spans="1:1" x14ac:dyDescent="0.15">
      <c r="A50867" s="1"/>
    </row>
    <row r="50868" spans="1:1" x14ac:dyDescent="0.15">
      <c r="A50868" s="1"/>
    </row>
    <row r="50869" spans="1:1" x14ac:dyDescent="0.15">
      <c r="A50869" s="1"/>
    </row>
    <row r="50870" spans="1:1" x14ac:dyDescent="0.15">
      <c r="A50870" s="1"/>
    </row>
    <row r="50871" spans="1:1" x14ac:dyDescent="0.15">
      <c r="A50871" s="1"/>
    </row>
    <row r="50872" spans="1:1" x14ac:dyDescent="0.15">
      <c r="A50872" s="1"/>
    </row>
    <row r="50873" spans="1:1" x14ac:dyDescent="0.15">
      <c r="A50873" s="1"/>
    </row>
    <row r="50874" spans="1:1" x14ac:dyDescent="0.15">
      <c r="A50874" s="1"/>
    </row>
    <row r="50875" spans="1:1" x14ac:dyDescent="0.15">
      <c r="A50875" s="1"/>
    </row>
    <row r="50876" spans="1:1" x14ac:dyDescent="0.15">
      <c r="A50876" s="1"/>
    </row>
    <row r="50877" spans="1:1" x14ac:dyDescent="0.15">
      <c r="A50877" s="1"/>
    </row>
    <row r="50878" spans="1:1" x14ac:dyDescent="0.15">
      <c r="A50878" s="1"/>
    </row>
    <row r="50879" spans="1:1" x14ac:dyDescent="0.15">
      <c r="A50879" s="1"/>
    </row>
    <row r="50880" spans="1:1" x14ac:dyDescent="0.15">
      <c r="A50880" s="1"/>
    </row>
    <row r="50881" spans="1:1" x14ac:dyDescent="0.15">
      <c r="A50881" s="1"/>
    </row>
    <row r="50882" spans="1:1" x14ac:dyDescent="0.15">
      <c r="A50882" s="1"/>
    </row>
    <row r="50883" spans="1:1" x14ac:dyDescent="0.15">
      <c r="A50883" s="1"/>
    </row>
    <row r="50884" spans="1:1" x14ac:dyDescent="0.15">
      <c r="A50884" s="1"/>
    </row>
    <row r="50885" spans="1:1" x14ac:dyDescent="0.15">
      <c r="A50885" s="1"/>
    </row>
    <row r="50886" spans="1:1" x14ac:dyDescent="0.15">
      <c r="A50886" s="1"/>
    </row>
    <row r="50887" spans="1:1" x14ac:dyDescent="0.15">
      <c r="A50887" s="1"/>
    </row>
    <row r="50888" spans="1:1" x14ac:dyDescent="0.15">
      <c r="A50888" s="1"/>
    </row>
    <row r="50889" spans="1:1" x14ac:dyDescent="0.15">
      <c r="A50889" s="1"/>
    </row>
    <row r="50890" spans="1:1" x14ac:dyDescent="0.15">
      <c r="A50890" s="1"/>
    </row>
    <row r="50891" spans="1:1" x14ac:dyDescent="0.15">
      <c r="A50891" s="1"/>
    </row>
    <row r="50892" spans="1:1" x14ac:dyDescent="0.15">
      <c r="A50892" s="1"/>
    </row>
    <row r="50893" spans="1:1" x14ac:dyDescent="0.15">
      <c r="A50893" s="1"/>
    </row>
    <row r="50894" spans="1:1" x14ac:dyDescent="0.15">
      <c r="A50894" s="1"/>
    </row>
    <row r="50895" spans="1:1" x14ac:dyDescent="0.15">
      <c r="A50895" s="1"/>
    </row>
    <row r="50896" spans="1:1" x14ac:dyDescent="0.15">
      <c r="A50896" s="1"/>
    </row>
    <row r="50897" spans="1:1" x14ac:dyDescent="0.15">
      <c r="A50897" s="1"/>
    </row>
    <row r="50898" spans="1:1" x14ac:dyDescent="0.15">
      <c r="A50898" s="1"/>
    </row>
    <row r="50899" spans="1:1" x14ac:dyDescent="0.15">
      <c r="A50899" s="1"/>
    </row>
    <row r="50900" spans="1:1" x14ac:dyDescent="0.15">
      <c r="A50900" s="1"/>
    </row>
    <row r="50901" spans="1:1" x14ac:dyDescent="0.15">
      <c r="A50901" s="1"/>
    </row>
    <row r="50902" spans="1:1" x14ac:dyDescent="0.15">
      <c r="A50902" s="1"/>
    </row>
    <row r="50903" spans="1:1" x14ac:dyDescent="0.15">
      <c r="A50903" s="1"/>
    </row>
    <row r="50904" spans="1:1" x14ac:dyDescent="0.15">
      <c r="A50904" s="1"/>
    </row>
    <row r="50905" spans="1:1" x14ac:dyDescent="0.15">
      <c r="A50905" s="1"/>
    </row>
    <row r="50906" spans="1:1" x14ac:dyDescent="0.15">
      <c r="A50906" s="1"/>
    </row>
    <row r="50907" spans="1:1" x14ac:dyDescent="0.15">
      <c r="A50907" s="1"/>
    </row>
    <row r="50908" spans="1:1" x14ac:dyDescent="0.15">
      <c r="A50908" s="1"/>
    </row>
    <row r="50909" spans="1:1" x14ac:dyDescent="0.15">
      <c r="A50909" s="1"/>
    </row>
    <row r="50910" spans="1:1" x14ac:dyDescent="0.15">
      <c r="A50910" s="1"/>
    </row>
    <row r="50911" spans="1:1" x14ac:dyDescent="0.15">
      <c r="A50911" s="1"/>
    </row>
    <row r="50912" spans="1:1" x14ac:dyDescent="0.15">
      <c r="A50912" s="1"/>
    </row>
    <row r="50913" spans="1:1" x14ac:dyDescent="0.15">
      <c r="A50913" s="1"/>
    </row>
    <row r="50914" spans="1:1" x14ac:dyDescent="0.15">
      <c r="A50914" s="1"/>
    </row>
    <row r="50915" spans="1:1" x14ac:dyDescent="0.15">
      <c r="A50915" s="1"/>
    </row>
    <row r="50916" spans="1:1" x14ac:dyDescent="0.15">
      <c r="A50916" s="1"/>
    </row>
    <row r="50917" spans="1:1" x14ac:dyDescent="0.15">
      <c r="A50917" s="1"/>
    </row>
    <row r="50918" spans="1:1" x14ac:dyDescent="0.15">
      <c r="A50918" s="1"/>
    </row>
    <row r="50919" spans="1:1" x14ac:dyDescent="0.15">
      <c r="A50919" s="1"/>
    </row>
    <row r="50920" spans="1:1" x14ac:dyDescent="0.15">
      <c r="A50920" s="1"/>
    </row>
    <row r="50921" spans="1:1" x14ac:dyDescent="0.15">
      <c r="A50921" s="1"/>
    </row>
    <row r="50922" spans="1:1" x14ac:dyDescent="0.15">
      <c r="A50922" s="1"/>
    </row>
    <row r="50923" spans="1:1" x14ac:dyDescent="0.15">
      <c r="A50923" s="1"/>
    </row>
    <row r="50924" spans="1:1" x14ac:dyDescent="0.15">
      <c r="A50924" s="1"/>
    </row>
    <row r="50925" spans="1:1" x14ac:dyDescent="0.15">
      <c r="A50925" s="1"/>
    </row>
    <row r="50926" spans="1:1" x14ac:dyDescent="0.15">
      <c r="A50926" s="1"/>
    </row>
    <row r="50927" spans="1:1" x14ac:dyDescent="0.15">
      <c r="A50927" s="1"/>
    </row>
    <row r="50928" spans="1:1" x14ac:dyDescent="0.15">
      <c r="A50928" s="1"/>
    </row>
    <row r="50929" spans="1:1" x14ac:dyDescent="0.15">
      <c r="A50929" s="1"/>
    </row>
    <row r="50930" spans="1:1" x14ac:dyDescent="0.15">
      <c r="A50930" s="1"/>
    </row>
    <row r="50931" spans="1:1" x14ac:dyDescent="0.15">
      <c r="A50931" s="1"/>
    </row>
    <row r="50932" spans="1:1" x14ac:dyDescent="0.15">
      <c r="A50932" s="1"/>
    </row>
    <row r="50933" spans="1:1" x14ac:dyDescent="0.15">
      <c r="A50933" s="1"/>
    </row>
    <row r="50934" spans="1:1" x14ac:dyDescent="0.15">
      <c r="A50934" s="1"/>
    </row>
    <row r="50935" spans="1:1" x14ac:dyDescent="0.15">
      <c r="A50935" s="1"/>
    </row>
    <row r="50936" spans="1:1" x14ac:dyDescent="0.15">
      <c r="A50936" s="1"/>
    </row>
    <row r="50937" spans="1:1" x14ac:dyDescent="0.15">
      <c r="A50937" s="1"/>
    </row>
    <row r="50938" spans="1:1" x14ac:dyDescent="0.15">
      <c r="A50938" s="1"/>
    </row>
    <row r="50939" spans="1:1" x14ac:dyDescent="0.15">
      <c r="A50939" s="1"/>
    </row>
    <row r="50940" spans="1:1" x14ac:dyDescent="0.15">
      <c r="A50940" s="1"/>
    </row>
    <row r="50941" spans="1:1" x14ac:dyDescent="0.15">
      <c r="A50941" s="1"/>
    </row>
    <row r="50942" spans="1:1" x14ac:dyDescent="0.15">
      <c r="A50942" s="1"/>
    </row>
    <row r="50943" spans="1:1" x14ac:dyDescent="0.15">
      <c r="A50943" s="1"/>
    </row>
    <row r="50944" spans="1:1" x14ac:dyDescent="0.15">
      <c r="A50944" s="1"/>
    </row>
    <row r="50945" spans="1:1" x14ac:dyDescent="0.15">
      <c r="A50945" s="1"/>
    </row>
    <row r="50946" spans="1:1" x14ac:dyDescent="0.15">
      <c r="A50946" s="1"/>
    </row>
    <row r="50947" spans="1:1" x14ac:dyDescent="0.15">
      <c r="A50947" s="1"/>
    </row>
    <row r="50948" spans="1:1" x14ac:dyDescent="0.15">
      <c r="A50948" s="1"/>
    </row>
    <row r="50949" spans="1:1" x14ac:dyDescent="0.15">
      <c r="A50949" s="1"/>
    </row>
    <row r="50950" spans="1:1" x14ac:dyDescent="0.15">
      <c r="A50950" s="1"/>
    </row>
    <row r="50951" spans="1:1" x14ac:dyDescent="0.15">
      <c r="A50951" s="1"/>
    </row>
    <row r="50952" spans="1:1" x14ac:dyDescent="0.15">
      <c r="A50952" s="1"/>
    </row>
    <row r="50953" spans="1:1" x14ac:dyDescent="0.15">
      <c r="A50953" s="1"/>
    </row>
    <row r="50954" spans="1:1" x14ac:dyDescent="0.15">
      <c r="A50954" s="1"/>
    </row>
    <row r="50955" spans="1:1" x14ac:dyDescent="0.15">
      <c r="A50955" s="1"/>
    </row>
    <row r="50956" spans="1:1" x14ac:dyDescent="0.15">
      <c r="A50956" s="1"/>
    </row>
    <row r="50957" spans="1:1" x14ac:dyDescent="0.15">
      <c r="A50957" s="1"/>
    </row>
    <row r="50958" spans="1:1" x14ac:dyDescent="0.15">
      <c r="A50958" s="1"/>
    </row>
    <row r="50959" spans="1:1" x14ac:dyDescent="0.15">
      <c r="A50959" s="1"/>
    </row>
    <row r="50960" spans="1:1" x14ac:dyDescent="0.15">
      <c r="A50960" s="1"/>
    </row>
    <row r="50961" spans="1:1" x14ac:dyDescent="0.15">
      <c r="A50961" s="1"/>
    </row>
    <row r="50962" spans="1:1" x14ac:dyDescent="0.15">
      <c r="A50962" s="1"/>
    </row>
    <row r="50963" spans="1:1" x14ac:dyDescent="0.15">
      <c r="A50963" s="1"/>
    </row>
    <row r="50964" spans="1:1" x14ac:dyDescent="0.15">
      <c r="A50964" s="1"/>
    </row>
    <row r="50965" spans="1:1" x14ac:dyDescent="0.15">
      <c r="A50965" s="1"/>
    </row>
    <row r="50966" spans="1:1" x14ac:dyDescent="0.15">
      <c r="A50966" s="1"/>
    </row>
    <row r="50967" spans="1:1" x14ac:dyDescent="0.15">
      <c r="A50967" s="1"/>
    </row>
    <row r="50968" spans="1:1" x14ac:dyDescent="0.15">
      <c r="A50968" s="1"/>
    </row>
    <row r="50969" spans="1:1" x14ac:dyDescent="0.15">
      <c r="A50969" s="1"/>
    </row>
    <row r="50970" spans="1:1" x14ac:dyDescent="0.15">
      <c r="A50970" s="1"/>
    </row>
    <row r="50971" spans="1:1" x14ac:dyDescent="0.15">
      <c r="A50971" s="1"/>
    </row>
    <row r="50972" spans="1:1" x14ac:dyDescent="0.15">
      <c r="A50972" s="1"/>
    </row>
    <row r="50973" spans="1:1" x14ac:dyDescent="0.15">
      <c r="A50973" s="1"/>
    </row>
    <row r="50974" spans="1:1" x14ac:dyDescent="0.15">
      <c r="A50974" s="1"/>
    </row>
    <row r="50975" spans="1:1" x14ac:dyDescent="0.15">
      <c r="A50975" s="1"/>
    </row>
    <row r="50976" spans="1:1" x14ac:dyDescent="0.15">
      <c r="A50976" s="1"/>
    </row>
    <row r="50977" spans="1:1" x14ac:dyDescent="0.15">
      <c r="A50977" s="1"/>
    </row>
    <row r="50978" spans="1:1" x14ac:dyDescent="0.15">
      <c r="A50978" s="1"/>
    </row>
    <row r="50979" spans="1:1" x14ac:dyDescent="0.15">
      <c r="A50979" s="1"/>
    </row>
    <row r="50980" spans="1:1" x14ac:dyDescent="0.15">
      <c r="A50980" s="1"/>
    </row>
    <row r="50981" spans="1:1" x14ac:dyDescent="0.15">
      <c r="A50981" s="1"/>
    </row>
    <row r="50982" spans="1:1" x14ac:dyDescent="0.15">
      <c r="A50982" s="1"/>
    </row>
    <row r="50983" spans="1:1" x14ac:dyDescent="0.15">
      <c r="A50983" s="1"/>
    </row>
    <row r="50984" spans="1:1" x14ac:dyDescent="0.15">
      <c r="A50984" s="1"/>
    </row>
    <row r="50985" spans="1:1" x14ac:dyDescent="0.15">
      <c r="A50985" s="1"/>
    </row>
    <row r="50986" spans="1:1" x14ac:dyDescent="0.15">
      <c r="A50986" s="1"/>
    </row>
    <row r="50987" spans="1:1" x14ac:dyDescent="0.15">
      <c r="A50987" s="1"/>
    </row>
    <row r="50988" spans="1:1" x14ac:dyDescent="0.15">
      <c r="A50988" s="1"/>
    </row>
    <row r="50989" spans="1:1" x14ac:dyDescent="0.15">
      <c r="A50989" s="1"/>
    </row>
    <row r="50990" spans="1:1" x14ac:dyDescent="0.15">
      <c r="A50990" s="1"/>
    </row>
    <row r="50991" spans="1:1" x14ac:dyDescent="0.15">
      <c r="A50991" s="1"/>
    </row>
    <row r="50992" spans="1:1" x14ac:dyDescent="0.15">
      <c r="A50992" s="1"/>
    </row>
    <row r="50993" spans="1:1" x14ac:dyDescent="0.15">
      <c r="A50993" s="1"/>
    </row>
    <row r="50994" spans="1:1" x14ac:dyDescent="0.15">
      <c r="A50994" s="1"/>
    </row>
    <row r="50995" spans="1:1" x14ac:dyDescent="0.15">
      <c r="A50995" s="1"/>
    </row>
    <row r="50996" spans="1:1" x14ac:dyDescent="0.15">
      <c r="A50996" s="1"/>
    </row>
    <row r="50997" spans="1:1" x14ac:dyDescent="0.15">
      <c r="A50997" s="1"/>
    </row>
    <row r="50998" spans="1:1" x14ac:dyDescent="0.15">
      <c r="A50998" s="1"/>
    </row>
    <row r="50999" spans="1:1" x14ac:dyDescent="0.15">
      <c r="A50999" s="1"/>
    </row>
    <row r="51000" spans="1:1" x14ac:dyDescent="0.15">
      <c r="A51000" s="1"/>
    </row>
    <row r="51001" spans="1:1" x14ac:dyDescent="0.15">
      <c r="A51001" s="1"/>
    </row>
    <row r="51002" spans="1:1" x14ac:dyDescent="0.15">
      <c r="A51002" s="1"/>
    </row>
    <row r="51003" spans="1:1" x14ac:dyDescent="0.15">
      <c r="A51003" s="1"/>
    </row>
    <row r="51004" spans="1:1" x14ac:dyDescent="0.15">
      <c r="A51004" s="1"/>
    </row>
    <row r="51005" spans="1:1" x14ac:dyDescent="0.15">
      <c r="A51005" s="1"/>
    </row>
    <row r="51006" spans="1:1" x14ac:dyDescent="0.15">
      <c r="A51006" s="1"/>
    </row>
    <row r="51007" spans="1:1" x14ac:dyDescent="0.15">
      <c r="A51007" s="1"/>
    </row>
    <row r="51008" spans="1:1" x14ac:dyDescent="0.15">
      <c r="A51008" s="1"/>
    </row>
    <row r="51009" spans="1:1" x14ac:dyDescent="0.15">
      <c r="A51009" s="1"/>
    </row>
    <row r="51010" spans="1:1" x14ac:dyDescent="0.15">
      <c r="A51010" s="1"/>
    </row>
    <row r="51011" spans="1:1" x14ac:dyDescent="0.15">
      <c r="A51011" s="1"/>
    </row>
    <row r="51012" spans="1:1" x14ac:dyDescent="0.15">
      <c r="A51012" s="1"/>
    </row>
    <row r="51013" spans="1:1" x14ac:dyDescent="0.15">
      <c r="A51013" s="1"/>
    </row>
    <row r="51014" spans="1:1" x14ac:dyDescent="0.15">
      <c r="A51014" s="1"/>
    </row>
    <row r="51015" spans="1:1" x14ac:dyDescent="0.15">
      <c r="A51015" s="1"/>
    </row>
    <row r="51016" spans="1:1" x14ac:dyDescent="0.15">
      <c r="A51016" s="1"/>
    </row>
    <row r="51017" spans="1:1" x14ac:dyDescent="0.15">
      <c r="A51017" s="1"/>
    </row>
    <row r="51018" spans="1:1" x14ac:dyDescent="0.15">
      <c r="A51018" s="1"/>
    </row>
    <row r="51019" spans="1:1" x14ac:dyDescent="0.15">
      <c r="A51019" s="1"/>
    </row>
    <row r="51020" spans="1:1" x14ac:dyDescent="0.15">
      <c r="A51020" s="1"/>
    </row>
    <row r="51021" spans="1:1" x14ac:dyDescent="0.15">
      <c r="A51021" s="1"/>
    </row>
    <row r="51022" spans="1:1" x14ac:dyDescent="0.15">
      <c r="A51022" s="1"/>
    </row>
    <row r="51023" spans="1:1" x14ac:dyDescent="0.15">
      <c r="A51023" s="1"/>
    </row>
    <row r="51024" spans="1:1" x14ac:dyDescent="0.15">
      <c r="A51024" s="1"/>
    </row>
    <row r="51025" spans="1:1" x14ac:dyDescent="0.15">
      <c r="A51025" s="1"/>
    </row>
    <row r="51026" spans="1:1" x14ac:dyDescent="0.15">
      <c r="A51026" s="1"/>
    </row>
    <row r="51027" spans="1:1" x14ac:dyDescent="0.15">
      <c r="A51027" s="1"/>
    </row>
    <row r="51028" spans="1:1" x14ac:dyDescent="0.15">
      <c r="A51028" s="1"/>
    </row>
    <row r="51029" spans="1:1" x14ac:dyDescent="0.15">
      <c r="A51029" s="1"/>
    </row>
    <row r="51030" spans="1:1" x14ac:dyDescent="0.15">
      <c r="A51030" s="1"/>
    </row>
    <row r="51031" spans="1:1" x14ac:dyDescent="0.15">
      <c r="A51031" s="1"/>
    </row>
    <row r="51032" spans="1:1" x14ac:dyDescent="0.15">
      <c r="A51032" s="1"/>
    </row>
    <row r="51033" spans="1:1" x14ac:dyDescent="0.15">
      <c r="A51033" s="1"/>
    </row>
    <row r="51034" spans="1:1" x14ac:dyDescent="0.15">
      <c r="A51034" s="1"/>
    </row>
    <row r="51035" spans="1:1" x14ac:dyDescent="0.15">
      <c r="A51035" s="1"/>
    </row>
    <row r="51036" spans="1:1" x14ac:dyDescent="0.15">
      <c r="A51036" s="1"/>
    </row>
    <row r="51037" spans="1:1" x14ac:dyDescent="0.15">
      <c r="A51037" s="1"/>
    </row>
    <row r="51038" spans="1:1" x14ac:dyDescent="0.15">
      <c r="A51038" s="1"/>
    </row>
    <row r="51039" spans="1:1" x14ac:dyDescent="0.15">
      <c r="A51039" s="1"/>
    </row>
    <row r="51040" spans="1:1" x14ac:dyDescent="0.15">
      <c r="A51040" s="1"/>
    </row>
    <row r="51041" spans="1:1" x14ac:dyDescent="0.15">
      <c r="A51041" s="1"/>
    </row>
    <row r="51042" spans="1:1" x14ac:dyDescent="0.15">
      <c r="A51042" s="1"/>
    </row>
    <row r="51043" spans="1:1" x14ac:dyDescent="0.15">
      <c r="A51043" s="1"/>
    </row>
    <row r="51044" spans="1:1" x14ac:dyDescent="0.15">
      <c r="A51044" s="1"/>
    </row>
    <row r="51045" spans="1:1" x14ac:dyDescent="0.15">
      <c r="A51045" s="1"/>
    </row>
    <row r="51046" spans="1:1" x14ac:dyDescent="0.15">
      <c r="A51046" s="1"/>
    </row>
    <row r="51047" spans="1:1" x14ac:dyDescent="0.15">
      <c r="A51047" s="1"/>
    </row>
    <row r="51048" spans="1:1" x14ac:dyDescent="0.15">
      <c r="A51048" s="1"/>
    </row>
    <row r="51049" spans="1:1" x14ac:dyDescent="0.15">
      <c r="A51049" s="1"/>
    </row>
    <row r="51050" spans="1:1" x14ac:dyDescent="0.15">
      <c r="A51050" s="1"/>
    </row>
    <row r="51051" spans="1:1" x14ac:dyDescent="0.15">
      <c r="A51051" s="1"/>
    </row>
    <row r="51052" spans="1:1" x14ac:dyDescent="0.15">
      <c r="A51052" s="1"/>
    </row>
    <row r="51053" spans="1:1" x14ac:dyDescent="0.15">
      <c r="A51053" s="1"/>
    </row>
    <row r="51054" spans="1:1" x14ac:dyDescent="0.15">
      <c r="A51054" s="1"/>
    </row>
    <row r="51055" spans="1:1" x14ac:dyDescent="0.15">
      <c r="A51055" s="1"/>
    </row>
    <row r="51056" spans="1:1" x14ac:dyDescent="0.15">
      <c r="A51056" s="1"/>
    </row>
    <row r="51057" spans="1:1" x14ac:dyDescent="0.15">
      <c r="A51057" s="1"/>
    </row>
    <row r="51058" spans="1:1" x14ac:dyDescent="0.15">
      <c r="A51058" s="1"/>
    </row>
    <row r="51059" spans="1:1" x14ac:dyDescent="0.15">
      <c r="A51059" s="1"/>
    </row>
    <row r="51060" spans="1:1" x14ac:dyDescent="0.15">
      <c r="A51060" s="1"/>
    </row>
    <row r="51061" spans="1:1" x14ac:dyDescent="0.15">
      <c r="A51061" s="1"/>
    </row>
    <row r="51062" spans="1:1" x14ac:dyDescent="0.15">
      <c r="A51062" s="1"/>
    </row>
    <row r="51063" spans="1:1" x14ac:dyDescent="0.15">
      <c r="A51063" s="1"/>
    </row>
    <row r="51064" spans="1:1" x14ac:dyDescent="0.15">
      <c r="A51064" s="1"/>
    </row>
    <row r="51065" spans="1:1" x14ac:dyDescent="0.15">
      <c r="A51065" s="1"/>
    </row>
    <row r="51066" spans="1:1" x14ac:dyDescent="0.15">
      <c r="A51066" s="1"/>
    </row>
    <row r="51067" spans="1:1" x14ac:dyDescent="0.15">
      <c r="A51067" s="1"/>
    </row>
    <row r="51068" spans="1:1" x14ac:dyDescent="0.15">
      <c r="A51068" s="1"/>
    </row>
    <row r="51069" spans="1:1" x14ac:dyDescent="0.15">
      <c r="A51069" s="1"/>
    </row>
    <row r="51070" spans="1:1" x14ac:dyDescent="0.15">
      <c r="A51070" s="1"/>
    </row>
    <row r="51071" spans="1:1" x14ac:dyDescent="0.15">
      <c r="A51071" s="1"/>
    </row>
    <row r="51072" spans="1:1" x14ac:dyDescent="0.15">
      <c r="A51072" s="1"/>
    </row>
    <row r="51073" spans="1:1" x14ac:dyDescent="0.15">
      <c r="A51073" s="1"/>
    </row>
    <row r="51074" spans="1:1" x14ac:dyDescent="0.15">
      <c r="A51074" s="1"/>
    </row>
    <row r="51075" spans="1:1" x14ac:dyDescent="0.15">
      <c r="A51075" s="1"/>
    </row>
    <row r="51076" spans="1:1" x14ac:dyDescent="0.15">
      <c r="A51076" s="1"/>
    </row>
    <row r="51077" spans="1:1" x14ac:dyDescent="0.15">
      <c r="A51077" s="1"/>
    </row>
    <row r="51078" spans="1:1" x14ac:dyDescent="0.15">
      <c r="A51078" s="1"/>
    </row>
    <row r="51079" spans="1:1" x14ac:dyDescent="0.15">
      <c r="A51079" s="1"/>
    </row>
    <row r="51080" spans="1:1" x14ac:dyDescent="0.15">
      <c r="A51080" s="1"/>
    </row>
    <row r="51081" spans="1:1" x14ac:dyDescent="0.15">
      <c r="A51081" s="1"/>
    </row>
    <row r="51082" spans="1:1" x14ac:dyDescent="0.15">
      <c r="A51082" s="1"/>
    </row>
    <row r="51083" spans="1:1" x14ac:dyDescent="0.15">
      <c r="A51083" s="1"/>
    </row>
    <row r="51084" spans="1:1" x14ac:dyDescent="0.15">
      <c r="A51084" s="1"/>
    </row>
    <row r="51085" spans="1:1" x14ac:dyDescent="0.15">
      <c r="A51085" s="1"/>
    </row>
    <row r="51086" spans="1:1" x14ac:dyDescent="0.15">
      <c r="A51086" s="1"/>
    </row>
    <row r="51087" spans="1:1" x14ac:dyDescent="0.15">
      <c r="A51087" s="1"/>
    </row>
    <row r="51088" spans="1:1" x14ac:dyDescent="0.15">
      <c r="A51088" s="1"/>
    </row>
    <row r="51089" spans="1:1" x14ac:dyDescent="0.15">
      <c r="A51089" s="1"/>
    </row>
    <row r="51090" spans="1:1" x14ac:dyDescent="0.15">
      <c r="A51090" s="1"/>
    </row>
    <row r="51091" spans="1:1" x14ac:dyDescent="0.15">
      <c r="A51091" s="1"/>
    </row>
    <row r="51092" spans="1:1" x14ac:dyDescent="0.15">
      <c r="A51092" s="1"/>
    </row>
    <row r="51093" spans="1:1" x14ac:dyDescent="0.15">
      <c r="A51093" s="1"/>
    </row>
    <row r="51094" spans="1:1" x14ac:dyDescent="0.15">
      <c r="A51094" s="1"/>
    </row>
    <row r="51095" spans="1:1" x14ac:dyDescent="0.15">
      <c r="A51095" s="1"/>
    </row>
    <row r="51096" spans="1:1" x14ac:dyDescent="0.15">
      <c r="A51096" s="1"/>
    </row>
    <row r="51097" spans="1:1" x14ac:dyDescent="0.15">
      <c r="A51097" s="1"/>
    </row>
    <row r="51098" spans="1:1" x14ac:dyDescent="0.15">
      <c r="A51098" s="1"/>
    </row>
    <row r="51099" spans="1:1" x14ac:dyDescent="0.15">
      <c r="A51099" s="1"/>
    </row>
    <row r="51100" spans="1:1" x14ac:dyDescent="0.15">
      <c r="A51100" s="1"/>
    </row>
    <row r="51101" spans="1:1" x14ac:dyDescent="0.15">
      <c r="A51101" s="1"/>
    </row>
    <row r="51102" spans="1:1" x14ac:dyDescent="0.15">
      <c r="A51102" s="1"/>
    </row>
    <row r="51103" spans="1:1" x14ac:dyDescent="0.15">
      <c r="A51103" s="1"/>
    </row>
    <row r="51104" spans="1:1" x14ac:dyDescent="0.15">
      <c r="A51104" s="1"/>
    </row>
    <row r="51105" spans="1:1" x14ac:dyDescent="0.15">
      <c r="A51105" s="1"/>
    </row>
    <row r="51106" spans="1:1" x14ac:dyDescent="0.15">
      <c r="A51106" s="1"/>
    </row>
    <row r="51107" spans="1:1" x14ac:dyDescent="0.15">
      <c r="A51107" s="1"/>
    </row>
    <row r="51108" spans="1:1" x14ac:dyDescent="0.15">
      <c r="A51108" s="1"/>
    </row>
    <row r="51109" spans="1:1" x14ac:dyDescent="0.15">
      <c r="A51109" s="1"/>
    </row>
    <row r="51110" spans="1:1" x14ac:dyDescent="0.15">
      <c r="A51110" s="1"/>
    </row>
    <row r="51111" spans="1:1" x14ac:dyDescent="0.15">
      <c r="A51111" s="1"/>
    </row>
    <row r="51112" spans="1:1" x14ac:dyDescent="0.15">
      <c r="A51112" s="1"/>
    </row>
    <row r="51113" spans="1:1" x14ac:dyDescent="0.15">
      <c r="A51113" s="1"/>
    </row>
    <row r="51114" spans="1:1" x14ac:dyDescent="0.15">
      <c r="A51114" s="1"/>
    </row>
    <row r="51115" spans="1:1" x14ac:dyDescent="0.15">
      <c r="A51115" s="1"/>
    </row>
    <row r="51116" spans="1:1" x14ac:dyDescent="0.15">
      <c r="A51116" s="1"/>
    </row>
    <row r="51117" spans="1:1" x14ac:dyDescent="0.15">
      <c r="A51117" s="1"/>
    </row>
    <row r="51118" spans="1:1" x14ac:dyDescent="0.15">
      <c r="A51118" s="1"/>
    </row>
    <row r="51119" spans="1:1" x14ac:dyDescent="0.15">
      <c r="A51119" s="1"/>
    </row>
    <row r="51120" spans="1:1" x14ac:dyDescent="0.15">
      <c r="A51120" s="1"/>
    </row>
    <row r="51121" spans="1:1" x14ac:dyDescent="0.15">
      <c r="A51121" s="1"/>
    </row>
    <row r="51122" spans="1:1" x14ac:dyDescent="0.15">
      <c r="A51122" s="1"/>
    </row>
    <row r="51123" spans="1:1" x14ac:dyDescent="0.15">
      <c r="A51123" s="1"/>
    </row>
    <row r="51124" spans="1:1" x14ac:dyDescent="0.15">
      <c r="A51124" s="1"/>
    </row>
    <row r="51125" spans="1:1" x14ac:dyDescent="0.15">
      <c r="A51125" s="1"/>
    </row>
    <row r="51126" spans="1:1" x14ac:dyDescent="0.15">
      <c r="A51126" s="1"/>
    </row>
    <row r="51127" spans="1:1" x14ac:dyDescent="0.15">
      <c r="A51127" s="1"/>
    </row>
    <row r="51128" spans="1:1" x14ac:dyDescent="0.15">
      <c r="A51128" s="1"/>
    </row>
    <row r="51129" spans="1:1" x14ac:dyDescent="0.15">
      <c r="A51129" s="1"/>
    </row>
    <row r="51130" spans="1:1" x14ac:dyDescent="0.15">
      <c r="A51130" s="1"/>
    </row>
    <row r="51131" spans="1:1" x14ac:dyDescent="0.15">
      <c r="A51131" s="1"/>
    </row>
    <row r="51132" spans="1:1" x14ac:dyDescent="0.15">
      <c r="A51132" s="1"/>
    </row>
    <row r="51133" spans="1:1" x14ac:dyDescent="0.15">
      <c r="A51133" s="1"/>
    </row>
    <row r="51134" spans="1:1" x14ac:dyDescent="0.15">
      <c r="A51134" s="1"/>
    </row>
    <row r="51135" spans="1:1" x14ac:dyDescent="0.15">
      <c r="A51135" s="1"/>
    </row>
    <row r="51136" spans="1:1" x14ac:dyDescent="0.15">
      <c r="A51136" s="1"/>
    </row>
    <row r="51137" spans="1:1" x14ac:dyDescent="0.15">
      <c r="A51137" s="1"/>
    </row>
    <row r="51138" spans="1:1" x14ac:dyDescent="0.15">
      <c r="A51138" s="1"/>
    </row>
    <row r="51139" spans="1:1" x14ac:dyDescent="0.15">
      <c r="A51139" s="1"/>
    </row>
    <row r="51140" spans="1:1" x14ac:dyDescent="0.15">
      <c r="A51140" s="1"/>
    </row>
    <row r="51141" spans="1:1" x14ac:dyDescent="0.15">
      <c r="A51141" s="1"/>
    </row>
    <row r="51142" spans="1:1" x14ac:dyDescent="0.15">
      <c r="A51142" s="1"/>
    </row>
    <row r="51143" spans="1:1" x14ac:dyDescent="0.15">
      <c r="A51143" s="1"/>
    </row>
    <row r="51144" spans="1:1" x14ac:dyDescent="0.15">
      <c r="A51144" s="1"/>
    </row>
    <row r="51145" spans="1:1" x14ac:dyDescent="0.15">
      <c r="A51145" s="1"/>
    </row>
    <row r="51146" spans="1:1" x14ac:dyDescent="0.15">
      <c r="A51146" s="1"/>
    </row>
    <row r="51147" spans="1:1" x14ac:dyDescent="0.15">
      <c r="A51147" s="1"/>
    </row>
    <row r="51148" spans="1:1" x14ac:dyDescent="0.15">
      <c r="A51148" s="1"/>
    </row>
    <row r="51149" spans="1:1" x14ac:dyDescent="0.15">
      <c r="A51149" s="1"/>
    </row>
    <row r="51150" spans="1:1" x14ac:dyDescent="0.15">
      <c r="A51150" s="1"/>
    </row>
    <row r="51151" spans="1:1" x14ac:dyDescent="0.15">
      <c r="A51151" s="1"/>
    </row>
    <row r="51152" spans="1:1" x14ac:dyDescent="0.15">
      <c r="A51152" s="1"/>
    </row>
    <row r="51153" spans="1:1" x14ac:dyDescent="0.15">
      <c r="A51153" s="1"/>
    </row>
    <row r="51154" spans="1:1" x14ac:dyDescent="0.15">
      <c r="A51154" s="1"/>
    </row>
    <row r="51155" spans="1:1" x14ac:dyDescent="0.15">
      <c r="A51155" s="1"/>
    </row>
    <row r="51156" spans="1:1" x14ac:dyDescent="0.15">
      <c r="A51156" s="1"/>
    </row>
    <row r="51157" spans="1:1" x14ac:dyDescent="0.15">
      <c r="A51157" s="1"/>
    </row>
    <row r="51158" spans="1:1" x14ac:dyDescent="0.15">
      <c r="A51158" s="1"/>
    </row>
    <row r="51159" spans="1:1" x14ac:dyDescent="0.15">
      <c r="A51159" s="1"/>
    </row>
    <row r="51160" spans="1:1" x14ac:dyDescent="0.15">
      <c r="A51160" s="1"/>
    </row>
    <row r="51161" spans="1:1" x14ac:dyDescent="0.15">
      <c r="A51161" s="1"/>
    </row>
    <row r="51162" spans="1:1" x14ac:dyDescent="0.15">
      <c r="A51162" s="1"/>
    </row>
    <row r="51163" spans="1:1" x14ac:dyDescent="0.15">
      <c r="A51163" s="1"/>
    </row>
    <row r="51164" spans="1:1" x14ac:dyDescent="0.15">
      <c r="A51164" s="1"/>
    </row>
    <row r="51165" spans="1:1" x14ac:dyDescent="0.15">
      <c r="A51165" s="1"/>
    </row>
    <row r="51166" spans="1:1" x14ac:dyDescent="0.15">
      <c r="A51166" s="1"/>
    </row>
    <row r="51167" spans="1:1" x14ac:dyDescent="0.15">
      <c r="A51167" s="1"/>
    </row>
    <row r="51168" spans="1:1" x14ac:dyDescent="0.15">
      <c r="A51168" s="1"/>
    </row>
    <row r="51169" spans="1:1" x14ac:dyDescent="0.15">
      <c r="A51169" s="1"/>
    </row>
    <row r="51170" spans="1:1" x14ac:dyDescent="0.15">
      <c r="A51170" s="1"/>
    </row>
    <row r="51171" spans="1:1" x14ac:dyDescent="0.15">
      <c r="A51171" s="1"/>
    </row>
    <row r="51172" spans="1:1" x14ac:dyDescent="0.15">
      <c r="A51172" s="1"/>
    </row>
    <row r="51173" spans="1:1" x14ac:dyDescent="0.15">
      <c r="A51173" s="1"/>
    </row>
    <row r="51174" spans="1:1" x14ac:dyDescent="0.15">
      <c r="A51174" s="1"/>
    </row>
    <row r="51175" spans="1:1" x14ac:dyDescent="0.15">
      <c r="A51175" s="1"/>
    </row>
    <row r="51176" spans="1:1" x14ac:dyDescent="0.15">
      <c r="A51176" s="1"/>
    </row>
    <row r="51177" spans="1:1" x14ac:dyDescent="0.15">
      <c r="A51177" s="1"/>
    </row>
    <row r="51178" spans="1:1" x14ac:dyDescent="0.15">
      <c r="A51178" s="1"/>
    </row>
    <row r="51179" spans="1:1" x14ac:dyDescent="0.15">
      <c r="A51179" s="1"/>
    </row>
    <row r="51180" spans="1:1" x14ac:dyDescent="0.15">
      <c r="A51180" s="1"/>
    </row>
    <row r="51181" spans="1:1" x14ac:dyDescent="0.15">
      <c r="A51181" s="1"/>
    </row>
    <row r="51182" spans="1:1" x14ac:dyDescent="0.15">
      <c r="A51182" s="1"/>
    </row>
    <row r="51183" spans="1:1" x14ac:dyDescent="0.15">
      <c r="A51183" s="1"/>
    </row>
    <row r="51184" spans="1:1" x14ac:dyDescent="0.15">
      <c r="A51184" s="1"/>
    </row>
    <row r="51185" spans="1:1" x14ac:dyDescent="0.15">
      <c r="A51185" s="1"/>
    </row>
    <row r="51186" spans="1:1" x14ac:dyDescent="0.15">
      <c r="A51186" s="1"/>
    </row>
    <row r="51187" spans="1:1" x14ac:dyDescent="0.15">
      <c r="A51187" s="1"/>
    </row>
    <row r="51188" spans="1:1" x14ac:dyDescent="0.15">
      <c r="A51188" s="1"/>
    </row>
    <row r="51189" spans="1:1" x14ac:dyDescent="0.15">
      <c r="A51189" s="1"/>
    </row>
    <row r="51190" spans="1:1" x14ac:dyDescent="0.15">
      <c r="A51190" s="1"/>
    </row>
    <row r="51191" spans="1:1" x14ac:dyDescent="0.15">
      <c r="A51191" s="1"/>
    </row>
    <row r="51192" spans="1:1" x14ac:dyDescent="0.15">
      <c r="A51192" s="1"/>
    </row>
    <row r="51193" spans="1:1" x14ac:dyDescent="0.15">
      <c r="A51193" s="1"/>
    </row>
    <row r="51194" spans="1:1" x14ac:dyDescent="0.15">
      <c r="A51194" s="1"/>
    </row>
    <row r="51195" spans="1:1" x14ac:dyDescent="0.15">
      <c r="A51195" s="1"/>
    </row>
    <row r="51196" spans="1:1" x14ac:dyDescent="0.15">
      <c r="A51196" s="1"/>
    </row>
    <row r="51197" spans="1:1" x14ac:dyDescent="0.15">
      <c r="A51197" s="1"/>
    </row>
    <row r="51198" spans="1:1" x14ac:dyDescent="0.15">
      <c r="A51198" s="1"/>
    </row>
    <row r="51199" spans="1:1" x14ac:dyDescent="0.15">
      <c r="A51199" s="1"/>
    </row>
    <row r="51200" spans="1:1" x14ac:dyDescent="0.15">
      <c r="A51200" s="1"/>
    </row>
    <row r="51201" spans="1:1" x14ac:dyDescent="0.15">
      <c r="A51201" s="1"/>
    </row>
    <row r="51202" spans="1:1" x14ac:dyDescent="0.15">
      <c r="A51202" s="1"/>
    </row>
    <row r="51203" spans="1:1" x14ac:dyDescent="0.15">
      <c r="A51203" s="1"/>
    </row>
    <row r="51204" spans="1:1" x14ac:dyDescent="0.15">
      <c r="A51204" s="1"/>
    </row>
    <row r="51205" spans="1:1" x14ac:dyDescent="0.15">
      <c r="A51205" s="1"/>
    </row>
    <row r="51206" spans="1:1" x14ac:dyDescent="0.15">
      <c r="A51206" s="1"/>
    </row>
    <row r="51207" spans="1:1" x14ac:dyDescent="0.15">
      <c r="A51207" s="1"/>
    </row>
    <row r="51208" spans="1:1" x14ac:dyDescent="0.15">
      <c r="A51208" s="1"/>
    </row>
    <row r="51209" spans="1:1" x14ac:dyDescent="0.15">
      <c r="A51209" s="1"/>
    </row>
    <row r="51210" spans="1:1" x14ac:dyDescent="0.15">
      <c r="A51210" s="1"/>
    </row>
    <row r="51211" spans="1:1" x14ac:dyDescent="0.15">
      <c r="A51211" s="1"/>
    </row>
    <row r="51212" spans="1:1" x14ac:dyDescent="0.15">
      <c r="A51212" s="1"/>
    </row>
    <row r="51213" spans="1:1" x14ac:dyDescent="0.15">
      <c r="A51213" s="1"/>
    </row>
    <row r="51214" spans="1:1" x14ac:dyDescent="0.15">
      <c r="A51214" s="1"/>
    </row>
    <row r="51215" spans="1:1" x14ac:dyDescent="0.15">
      <c r="A51215" s="1"/>
    </row>
    <row r="51216" spans="1:1" x14ac:dyDescent="0.15">
      <c r="A51216" s="1"/>
    </row>
    <row r="51217" spans="1:1" x14ac:dyDescent="0.15">
      <c r="A51217" s="1"/>
    </row>
    <row r="51218" spans="1:1" x14ac:dyDescent="0.15">
      <c r="A51218" s="1"/>
    </row>
    <row r="51219" spans="1:1" x14ac:dyDescent="0.15">
      <c r="A51219" s="1"/>
    </row>
    <row r="51220" spans="1:1" x14ac:dyDescent="0.15">
      <c r="A51220" s="1"/>
    </row>
    <row r="51221" spans="1:1" x14ac:dyDescent="0.15">
      <c r="A51221" s="1"/>
    </row>
    <row r="51222" spans="1:1" x14ac:dyDescent="0.15">
      <c r="A51222" s="1"/>
    </row>
    <row r="51223" spans="1:1" x14ac:dyDescent="0.15">
      <c r="A51223" s="1"/>
    </row>
    <row r="51224" spans="1:1" x14ac:dyDescent="0.15">
      <c r="A51224" s="1"/>
    </row>
    <row r="51225" spans="1:1" x14ac:dyDescent="0.15">
      <c r="A51225" s="1"/>
    </row>
    <row r="51226" spans="1:1" x14ac:dyDescent="0.15">
      <c r="A51226" s="1"/>
    </row>
    <row r="51227" spans="1:1" x14ac:dyDescent="0.15">
      <c r="A51227" s="1"/>
    </row>
    <row r="51228" spans="1:1" x14ac:dyDescent="0.15">
      <c r="A51228" s="1"/>
    </row>
    <row r="51229" spans="1:1" x14ac:dyDescent="0.15">
      <c r="A51229" s="1"/>
    </row>
    <row r="51230" spans="1:1" x14ac:dyDescent="0.15">
      <c r="A51230" s="1"/>
    </row>
    <row r="51231" spans="1:1" x14ac:dyDescent="0.15">
      <c r="A51231" s="1"/>
    </row>
    <row r="51232" spans="1:1" x14ac:dyDescent="0.15">
      <c r="A51232" s="1"/>
    </row>
    <row r="51233" spans="1:1" x14ac:dyDescent="0.15">
      <c r="A51233" s="1"/>
    </row>
    <row r="51234" spans="1:1" x14ac:dyDescent="0.15">
      <c r="A51234" s="1"/>
    </row>
    <row r="51235" spans="1:1" x14ac:dyDescent="0.15">
      <c r="A51235" s="1"/>
    </row>
    <row r="51236" spans="1:1" x14ac:dyDescent="0.15">
      <c r="A51236" s="1"/>
    </row>
    <row r="51237" spans="1:1" x14ac:dyDescent="0.15">
      <c r="A51237" s="1"/>
    </row>
    <row r="51238" spans="1:1" x14ac:dyDescent="0.15">
      <c r="A51238" s="1"/>
    </row>
    <row r="51239" spans="1:1" x14ac:dyDescent="0.15">
      <c r="A51239" s="1"/>
    </row>
    <row r="51240" spans="1:1" x14ac:dyDescent="0.15">
      <c r="A51240" s="1"/>
    </row>
    <row r="51241" spans="1:1" x14ac:dyDescent="0.15">
      <c r="A51241" s="1"/>
    </row>
    <row r="51242" spans="1:1" x14ac:dyDescent="0.15">
      <c r="A51242" s="1"/>
    </row>
    <row r="51243" spans="1:1" x14ac:dyDescent="0.15">
      <c r="A51243" s="1"/>
    </row>
    <row r="51244" spans="1:1" x14ac:dyDescent="0.15">
      <c r="A51244" s="1"/>
    </row>
    <row r="51245" spans="1:1" x14ac:dyDescent="0.15">
      <c r="A51245" s="1"/>
    </row>
    <row r="51246" spans="1:1" x14ac:dyDescent="0.15">
      <c r="A51246" s="1"/>
    </row>
    <row r="51247" spans="1:1" x14ac:dyDescent="0.15">
      <c r="A51247" s="1"/>
    </row>
    <row r="51248" spans="1:1" x14ac:dyDescent="0.15">
      <c r="A51248" s="1"/>
    </row>
    <row r="51249" spans="1:1" x14ac:dyDescent="0.15">
      <c r="A51249" s="1"/>
    </row>
    <row r="51250" spans="1:1" x14ac:dyDescent="0.15">
      <c r="A51250" s="1"/>
    </row>
    <row r="51251" spans="1:1" x14ac:dyDescent="0.15">
      <c r="A51251" s="1"/>
    </row>
    <row r="51252" spans="1:1" x14ac:dyDescent="0.15">
      <c r="A51252" s="1"/>
    </row>
    <row r="51253" spans="1:1" x14ac:dyDescent="0.15">
      <c r="A51253" s="1"/>
    </row>
    <row r="51254" spans="1:1" x14ac:dyDescent="0.15">
      <c r="A51254" s="1"/>
    </row>
    <row r="51255" spans="1:1" x14ac:dyDescent="0.15">
      <c r="A51255" s="1"/>
    </row>
    <row r="51256" spans="1:1" x14ac:dyDescent="0.15">
      <c r="A51256" s="1"/>
    </row>
    <row r="51257" spans="1:1" x14ac:dyDescent="0.15">
      <c r="A51257" s="1"/>
    </row>
    <row r="51258" spans="1:1" x14ac:dyDescent="0.15">
      <c r="A51258" s="1"/>
    </row>
    <row r="51259" spans="1:1" x14ac:dyDescent="0.15">
      <c r="A51259" s="1"/>
    </row>
    <row r="51260" spans="1:1" x14ac:dyDescent="0.15">
      <c r="A51260" s="1"/>
    </row>
    <row r="51261" spans="1:1" x14ac:dyDescent="0.15">
      <c r="A51261" s="1"/>
    </row>
    <row r="51262" spans="1:1" x14ac:dyDescent="0.15">
      <c r="A51262" s="1"/>
    </row>
    <row r="51263" spans="1:1" x14ac:dyDescent="0.15">
      <c r="A51263" s="1"/>
    </row>
    <row r="51264" spans="1:1" x14ac:dyDescent="0.15">
      <c r="A51264" s="1"/>
    </row>
    <row r="51265" spans="1:1" x14ac:dyDescent="0.15">
      <c r="A51265" s="1"/>
    </row>
    <row r="51266" spans="1:1" x14ac:dyDescent="0.15">
      <c r="A51266" s="1"/>
    </row>
    <row r="51267" spans="1:1" x14ac:dyDescent="0.15">
      <c r="A51267" s="1"/>
    </row>
    <row r="51268" spans="1:1" x14ac:dyDescent="0.15">
      <c r="A51268" s="1"/>
    </row>
    <row r="51269" spans="1:1" x14ac:dyDescent="0.15">
      <c r="A51269" s="1"/>
    </row>
    <row r="51270" spans="1:1" x14ac:dyDescent="0.15">
      <c r="A51270" s="1"/>
    </row>
    <row r="51271" spans="1:1" x14ac:dyDescent="0.15">
      <c r="A51271" s="1"/>
    </row>
    <row r="51272" spans="1:1" x14ac:dyDescent="0.15">
      <c r="A51272" s="1"/>
    </row>
    <row r="51273" spans="1:1" x14ac:dyDescent="0.15">
      <c r="A51273" s="1"/>
    </row>
    <row r="51274" spans="1:1" x14ac:dyDescent="0.15">
      <c r="A51274" s="1"/>
    </row>
    <row r="51275" spans="1:1" x14ac:dyDescent="0.15">
      <c r="A51275" s="1"/>
    </row>
    <row r="51276" spans="1:1" x14ac:dyDescent="0.15">
      <c r="A51276" s="1"/>
    </row>
    <row r="51277" spans="1:1" x14ac:dyDescent="0.15">
      <c r="A51277" s="1"/>
    </row>
    <row r="51278" spans="1:1" x14ac:dyDescent="0.15">
      <c r="A51278" s="1"/>
    </row>
    <row r="51279" spans="1:1" x14ac:dyDescent="0.15">
      <c r="A51279" s="1"/>
    </row>
    <row r="51280" spans="1:1" x14ac:dyDescent="0.15">
      <c r="A51280" s="1"/>
    </row>
    <row r="51281" spans="1:1" x14ac:dyDescent="0.15">
      <c r="A51281" s="1"/>
    </row>
    <row r="51282" spans="1:1" x14ac:dyDescent="0.15">
      <c r="A51282" s="1"/>
    </row>
    <row r="51283" spans="1:1" x14ac:dyDescent="0.15">
      <c r="A51283" s="1"/>
    </row>
    <row r="51284" spans="1:1" x14ac:dyDescent="0.15">
      <c r="A51284" s="1"/>
    </row>
    <row r="51285" spans="1:1" x14ac:dyDescent="0.15">
      <c r="A51285" s="1"/>
    </row>
    <row r="51286" spans="1:1" x14ac:dyDescent="0.15">
      <c r="A51286" s="1"/>
    </row>
    <row r="51287" spans="1:1" x14ac:dyDescent="0.15">
      <c r="A51287" s="1"/>
    </row>
    <row r="51288" spans="1:1" x14ac:dyDescent="0.15">
      <c r="A51288" s="1"/>
    </row>
    <row r="51289" spans="1:1" x14ac:dyDescent="0.15">
      <c r="A51289" s="1"/>
    </row>
    <row r="51290" spans="1:1" x14ac:dyDescent="0.15">
      <c r="A51290" s="1"/>
    </row>
    <row r="51291" spans="1:1" x14ac:dyDescent="0.15">
      <c r="A51291" s="1"/>
    </row>
    <row r="51292" spans="1:1" x14ac:dyDescent="0.15">
      <c r="A51292" s="1"/>
    </row>
    <row r="51293" spans="1:1" x14ac:dyDescent="0.15">
      <c r="A51293" s="1"/>
    </row>
    <row r="51294" spans="1:1" x14ac:dyDescent="0.15">
      <c r="A51294" s="1"/>
    </row>
    <row r="51295" spans="1:1" x14ac:dyDescent="0.15">
      <c r="A51295" s="1"/>
    </row>
    <row r="51296" spans="1:1" x14ac:dyDescent="0.15">
      <c r="A51296" s="1"/>
    </row>
    <row r="51297" spans="1:1" x14ac:dyDescent="0.15">
      <c r="A51297" s="1"/>
    </row>
    <row r="51298" spans="1:1" x14ac:dyDescent="0.15">
      <c r="A51298" s="1"/>
    </row>
    <row r="51299" spans="1:1" x14ac:dyDescent="0.15">
      <c r="A51299" s="1"/>
    </row>
    <row r="51300" spans="1:1" x14ac:dyDescent="0.15">
      <c r="A51300" s="1"/>
    </row>
    <row r="51301" spans="1:1" x14ac:dyDescent="0.15">
      <c r="A51301" s="1"/>
    </row>
    <row r="51302" spans="1:1" x14ac:dyDescent="0.15">
      <c r="A51302" s="1"/>
    </row>
    <row r="51303" spans="1:1" x14ac:dyDescent="0.15">
      <c r="A51303" s="1"/>
    </row>
    <row r="51304" spans="1:1" x14ac:dyDescent="0.15">
      <c r="A51304" s="1"/>
    </row>
    <row r="51305" spans="1:1" x14ac:dyDescent="0.15">
      <c r="A51305" s="1"/>
    </row>
    <row r="51306" spans="1:1" x14ac:dyDescent="0.15">
      <c r="A51306" s="1"/>
    </row>
    <row r="51307" spans="1:1" x14ac:dyDescent="0.15">
      <c r="A51307" s="1"/>
    </row>
    <row r="51308" spans="1:1" x14ac:dyDescent="0.15">
      <c r="A51308" s="1"/>
    </row>
    <row r="51309" spans="1:1" x14ac:dyDescent="0.15">
      <c r="A51309" s="1"/>
    </row>
    <row r="51310" spans="1:1" x14ac:dyDescent="0.15">
      <c r="A51310" s="1"/>
    </row>
    <row r="51311" spans="1:1" x14ac:dyDescent="0.15">
      <c r="A51311" s="1"/>
    </row>
    <row r="51312" spans="1:1" x14ac:dyDescent="0.15">
      <c r="A51312" s="1"/>
    </row>
    <row r="51313" spans="1:1" x14ac:dyDescent="0.15">
      <c r="A51313" s="1"/>
    </row>
    <row r="51314" spans="1:1" x14ac:dyDescent="0.15">
      <c r="A51314" s="1"/>
    </row>
    <row r="51315" spans="1:1" x14ac:dyDescent="0.15">
      <c r="A51315" s="1"/>
    </row>
    <row r="51316" spans="1:1" x14ac:dyDescent="0.15">
      <c r="A51316" s="1"/>
    </row>
    <row r="51317" spans="1:1" x14ac:dyDescent="0.15">
      <c r="A51317" s="1"/>
    </row>
    <row r="51318" spans="1:1" x14ac:dyDescent="0.15">
      <c r="A51318" s="1"/>
    </row>
    <row r="51319" spans="1:1" x14ac:dyDescent="0.15">
      <c r="A51319" s="1"/>
    </row>
    <row r="51320" spans="1:1" x14ac:dyDescent="0.15">
      <c r="A51320" s="1"/>
    </row>
    <row r="51321" spans="1:1" x14ac:dyDescent="0.15">
      <c r="A51321" s="1"/>
    </row>
    <row r="51322" spans="1:1" x14ac:dyDescent="0.15">
      <c r="A51322" s="1"/>
    </row>
    <row r="51323" spans="1:1" x14ac:dyDescent="0.15">
      <c r="A51323" s="1"/>
    </row>
    <row r="51324" spans="1:1" x14ac:dyDescent="0.15">
      <c r="A51324" s="1"/>
    </row>
    <row r="51325" spans="1:1" x14ac:dyDescent="0.15">
      <c r="A51325" s="1"/>
    </row>
    <row r="51326" spans="1:1" x14ac:dyDescent="0.15">
      <c r="A51326" s="1"/>
    </row>
    <row r="51327" spans="1:1" x14ac:dyDescent="0.15">
      <c r="A51327" s="1"/>
    </row>
    <row r="51328" spans="1:1" x14ac:dyDescent="0.15">
      <c r="A51328" s="1"/>
    </row>
    <row r="51329" spans="1:1" x14ac:dyDescent="0.15">
      <c r="A51329" s="1"/>
    </row>
    <row r="51330" spans="1:1" x14ac:dyDescent="0.15">
      <c r="A51330" s="1"/>
    </row>
    <row r="51331" spans="1:1" x14ac:dyDescent="0.15">
      <c r="A51331" s="1"/>
    </row>
    <row r="51332" spans="1:1" x14ac:dyDescent="0.15">
      <c r="A51332" s="1"/>
    </row>
    <row r="51333" spans="1:1" x14ac:dyDescent="0.15">
      <c r="A51333" s="1"/>
    </row>
    <row r="51334" spans="1:1" x14ac:dyDescent="0.15">
      <c r="A51334" s="1"/>
    </row>
    <row r="51335" spans="1:1" x14ac:dyDescent="0.15">
      <c r="A51335" s="1"/>
    </row>
    <row r="51336" spans="1:1" x14ac:dyDescent="0.15">
      <c r="A51336" s="1"/>
    </row>
    <row r="51337" spans="1:1" x14ac:dyDescent="0.15">
      <c r="A51337" s="1"/>
    </row>
    <row r="51338" spans="1:1" x14ac:dyDescent="0.15">
      <c r="A51338" s="1"/>
    </row>
    <row r="51339" spans="1:1" x14ac:dyDescent="0.15">
      <c r="A51339" s="1"/>
    </row>
    <row r="51340" spans="1:1" x14ac:dyDescent="0.15">
      <c r="A51340" s="1"/>
    </row>
    <row r="51341" spans="1:1" x14ac:dyDescent="0.15">
      <c r="A51341" s="1"/>
    </row>
    <row r="51342" spans="1:1" x14ac:dyDescent="0.15">
      <c r="A51342" s="1"/>
    </row>
    <row r="51343" spans="1:1" x14ac:dyDescent="0.15">
      <c r="A51343" s="1"/>
    </row>
    <row r="51344" spans="1:1" x14ac:dyDescent="0.15">
      <c r="A51344" s="1"/>
    </row>
    <row r="51345" spans="1:1" x14ac:dyDescent="0.15">
      <c r="A51345" s="1"/>
    </row>
    <row r="51346" spans="1:1" x14ac:dyDescent="0.15">
      <c r="A51346" s="1"/>
    </row>
    <row r="51347" spans="1:1" x14ac:dyDescent="0.15">
      <c r="A51347" s="1"/>
    </row>
    <row r="51348" spans="1:1" x14ac:dyDescent="0.15">
      <c r="A51348" s="1"/>
    </row>
    <row r="51349" spans="1:1" x14ac:dyDescent="0.15">
      <c r="A51349" s="1"/>
    </row>
    <row r="51350" spans="1:1" x14ac:dyDescent="0.15">
      <c r="A51350" s="1"/>
    </row>
    <row r="51351" spans="1:1" x14ac:dyDescent="0.15">
      <c r="A51351" s="1"/>
    </row>
    <row r="51352" spans="1:1" x14ac:dyDescent="0.15">
      <c r="A51352" s="1"/>
    </row>
    <row r="51353" spans="1:1" x14ac:dyDescent="0.15">
      <c r="A51353" s="1"/>
    </row>
    <row r="51354" spans="1:1" x14ac:dyDescent="0.15">
      <c r="A51354" s="1"/>
    </row>
    <row r="51355" spans="1:1" x14ac:dyDescent="0.15">
      <c r="A51355" s="1"/>
    </row>
    <row r="51356" spans="1:1" x14ac:dyDescent="0.15">
      <c r="A51356" s="1"/>
    </row>
    <row r="51357" spans="1:1" x14ac:dyDescent="0.15">
      <c r="A51357" s="1"/>
    </row>
    <row r="51358" spans="1:1" x14ac:dyDescent="0.15">
      <c r="A51358" s="1"/>
    </row>
    <row r="51359" spans="1:1" x14ac:dyDescent="0.15">
      <c r="A51359" s="1"/>
    </row>
    <row r="51360" spans="1:1" x14ac:dyDescent="0.15">
      <c r="A51360" s="1"/>
    </row>
    <row r="51361" spans="1:1" x14ac:dyDescent="0.15">
      <c r="A51361" s="1"/>
    </row>
    <row r="51362" spans="1:1" x14ac:dyDescent="0.15">
      <c r="A51362" s="1"/>
    </row>
    <row r="51363" spans="1:1" x14ac:dyDescent="0.15">
      <c r="A51363" s="1"/>
    </row>
    <row r="51364" spans="1:1" x14ac:dyDescent="0.15">
      <c r="A51364" s="1"/>
    </row>
    <row r="51365" spans="1:1" x14ac:dyDescent="0.15">
      <c r="A51365" s="1"/>
    </row>
    <row r="51366" spans="1:1" x14ac:dyDescent="0.15">
      <c r="A51366" s="1"/>
    </row>
    <row r="51367" spans="1:1" x14ac:dyDescent="0.15">
      <c r="A51367" s="1"/>
    </row>
    <row r="51368" spans="1:1" x14ac:dyDescent="0.15">
      <c r="A51368" s="1"/>
    </row>
    <row r="51369" spans="1:1" x14ac:dyDescent="0.15">
      <c r="A51369" s="1"/>
    </row>
    <row r="51370" spans="1:1" x14ac:dyDescent="0.15">
      <c r="A51370" s="1"/>
    </row>
    <row r="51371" spans="1:1" x14ac:dyDescent="0.15">
      <c r="A51371" s="1"/>
    </row>
    <row r="51372" spans="1:1" x14ac:dyDescent="0.15">
      <c r="A51372" s="1"/>
    </row>
    <row r="51373" spans="1:1" x14ac:dyDescent="0.15">
      <c r="A51373" s="1"/>
    </row>
    <row r="51374" spans="1:1" x14ac:dyDescent="0.15">
      <c r="A51374" s="1"/>
    </row>
    <row r="51375" spans="1:1" x14ac:dyDescent="0.15">
      <c r="A51375" s="1"/>
    </row>
    <row r="51376" spans="1:1" x14ac:dyDescent="0.15">
      <c r="A51376" s="1"/>
    </row>
    <row r="51377" spans="1:1" x14ac:dyDescent="0.15">
      <c r="A51377" s="1"/>
    </row>
    <row r="51378" spans="1:1" x14ac:dyDescent="0.15">
      <c r="A51378" s="1"/>
    </row>
    <row r="51379" spans="1:1" x14ac:dyDescent="0.15">
      <c r="A51379" s="1"/>
    </row>
    <row r="51380" spans="1:1" x14ac:dyDescent="0.15">
      <c r="A51380" s="1"/>
    </row>
    <row r="51381" spans="1:1" x14ac:dyDescent="0.15">
      <c r="A51381" s="1"/>
    </row>
    <row r="51382" spans="1:1" x14ac:dyDescent="0.15">
      <c r="A51382" s="1"/>
    </row>
    <row r="51383" spans="1:1" x14ac:dyDescent="0.15">
      <c r="A51383" s="1"/>
    </row>
    <row r="51384" spans="1:1" x14ac:dyDescent="0.15">
      <c r="A51384" s="1"/>
    </row>
    <row r="51385" spans="1:1" x14ac:dyDescent="0.15">
      <c r="A51385" s="1"/>
    </row>
    <row r="51386" spans="1:1" x14ac:dyDescent="0.15">
      <c r="A51386" s="1"/>
    </row>
    <row r="51387" spans="1:1" x14ac:dyDescent="0.15">
      <c r="A51387" s="1"/>
    </row>
    <row r="51388" spans="1:1" x14ac:dyDescent="0.15">
      <c r="A51388" s="1"/>
    </row>
    <row r="51389" spans="1:1" x14ac:dyDescent="0.15">
      <c r="A51389" s="1"/>
    </row>
    <row r="51390" spans="1:1" x14ac:dyDescent="0.15">
      <c r="A51390" s="1"/>
    </row>
    <row r="51391" spans="1:1" x14ac:dyDescent="0.15">
      <c r="A51391" s="1"/>
    </row>
    <row r="51392" spans="1:1" x14ac:dyDescent="0.15">
      <c r="A51392" s="1"/>
    </row>
    <row r="51393" spans="1:1" x14ac:dyDescent="0.15">
      <c r="A51393" s="1"/>
    </row>
    <row r="51394" spans="1:1" x14ac:dyDescent="0.15">
      <c r="A51394" s="1"/>
    </row>
    <row r="51395" spans="1:1" x14ac:dyDescent="0.15">
      <c r="A51395" s="1"/>
    </row>
    <row r="51396" spans="1:1" x14ac:dyDescent="0.15">
      <c r="A51396" s="1"/>
    </row>
    <row r="51397" spans="1:1" x14ac:dyDescent="0.15">
      <c r="A51397" s="1"/>
    </row>
    <row r="51398" spans="1:1" x14ac:dyDescent="0.15">
      <c r="A51398" s="1"/>
    </row>
    <row r="51399" spans="1:1" x14ac:dyDescent="0.15">
      <c r="A51399" s="1"/>
    </row>
    <row r="51400" spans="1:1" x14ac:dyDescent="0.15">
      <c r="A51400" s="1"/>
    </row>
    <row r="51401" spans="1:1" x14ac:dyDescent="0.15">
      <c r="A51401" s="1"/>
    </row>
    <row r="51402" spans="1:1" x14ac:dyDescent="0.15">
      <c r="A51402" s="1"/>
    </row>
    <row r="51403" spans="1:1" x14ac:dyDescent="0.15">
      <c r="A51403" s="1"/>
    </row>
    <row r="51404" spans="1:1" x14ac:dyDescent="0.15">
      <c r="A51404" s="1"/>
    </row>
    <row r="51405" spans="1:1" x14ac:dyDescent="0.15">
      <c r="A51405" s="1"/>
    </row>
    <row r="51406" spans="1:1" x14ac:dyDescent="0.15">
      <c r="A51406" s="1"/>
    </row>
    <row r="51407" spans="1:1" x14ac:dyDescent="0.15">
      <c r="A51407" s="1"/>
    </row>
    <row r="51408" spans="1:1" x14ac:dyDescent="0.15">
      <c r="A51408" s="1"/>
    </row>
    <row r="51409" spans="1:1" x14ac:dyDescent="0.15">
      <c r="A51409" s="1"/>
    </row>
    <row r="51410" spans="1:1" x14ac:dyDescent="0.15">
      <c r="A51410" s="1"/>
    </row>
    <row r="51411" spans="1:1" x14ac:dyDescent="0.15">
      <c r="A51411" s="1"/>
    </row>
    <row r="51412" spans="1:1" x14ac:dyDescent="0.15">
      <c r="A51412" s="1"/>
    </row>
    <row r="51413" spans="1:1" x14ac:dyDescent="0.15">
      <c r="A51413" s="1"/>
    </row>
    <row r="51414" spans="1:1" x14ac:dyDescent="0.15">
      <c r="A51414" s="1"/>
    </row>
    <row r="51415" spans="1:1" x14ac:dyDescent="0.15">
      <c r="A51415" s="1"/>
    </row>
    <row r="51416" spans="1:1" x14ac:dyDescent="0.15">
      <c r="A51416" s="1"/>
    </row>
    <row r="51417" spans="1:1" x14ac:dyDescent="0.15">
      <c r="A51417" s="1"/>
    </row>
    <row r="51418" spans="1:1" x14ac:dyDescent="0.15">
      <c r="A51418" s="1"/>
    </row>
    <row r="51419" spans="1:1" x14ac:dyDescent="0.15">
      <c r="A51419" s="1"/>
    </row>
    <row r="51420" spans="1:1" x14ac:dyDescent="0.15">
      <c r="A51420" s="1"/>
    </row>
    <row r="51421" spans="1:1" x14ac:dyDescent="0.15">
      <c r="A51421" s="1"/>
    </row>
    <row r="51422" spans="1:1" x14ac:dyDescent="0.15">
      <c r="A51422" s="1"/>
    </row>
    <row r="51423" spans="1:1" x14ac:dyDescent="0.15">
      <c r="A51423" s="1"/>
    </row>
    <row r="51424" spans="1:1" x14ac:dyDescent="0.15">
      <c r="A51424" s="1"/>
    </row>
    <row r="51425" spans="1:1" x14ac:dyDescent="0.15">
      <c r="A51425" s="1"/>
    </row>
    <row r="51426" spans="1:1" x14ac:dyDescent="0.15">
      <c r="A51426" s="1"/>
    </row>
    <row r="51427" spans="1:1" x14ac:dyDescent="0.15">
      <c r="A51427" s="1"/>
    </row>
    <row r="51428" spans="1:1" x14ac:dyDescent="0.15">
      <c r="A51428" s="1"/>
    </row>
    <row r="51429" spans="1:1" x14ac:dyDescent="0.15">
      <c r="A51429" s="1"/>
    </row>
    <row r="51430" spans="1:1" x14ac:dyDescent="0.15">
      <c r="A51430" s="1"/>
    </row>
    <row r="51431" spans="1:1" x14ac:dyDescent="0.15">
      <c r="A51431" s="1"/>
    </row>
    <row r="51432" spans="1:1" x14ac:dyDescent="0.15">
      <c r="A51432" s="1"/>
    </row>
    <row r="51433" spans="1:1" x14ac:dyDescent="0.15">
      <c r="A51433" s="1"/>
    </row>
    <row r="51434" spans="1:1" x14ac:dyDescent="0.15">
      <c r="A51434" s="1"/>
    </row>
    <row r="51435" spans="1:1" x14ac:dyDescent="0.15">
      <c r="A51435" s="1"/>
    </row>
    <row r="51436" spans="1:1" x14ac:dyDescent="0.15">
      <c r="A51436" s="1"/>
    </row>
    <row r="51437" spans="1:1" x14ac:dyDescent="0.15">
      <c r="A51437" s="1"/>
    </row>
    <row r="51438" spans="1:1" x14ac:dyDescent="0.15">
      <c r="A51438" s="1"/>
    </row>
    <row r="51439" spans="1:1" x14ac:dyDescent="0.15">
      <c r="A51439" s="1"/>
    </row>
    <row r="51440" spans="1:1" x14ac:dyDescent="0.15">
      <c r="A51440" s="1"/>
    </row>
    <row r="51441" spans="1:1" x14ac:dyDescent="0.15">
      <c r="A51441" s="1"/>
    </row>
    <row r="51442" spans="1:1" x14ac:dyDescent="0.15">
      <c r="A51442" s="1"/>
    </row>
    <row r="51443" spans="1:1" x14ac:dyDescent="0.15">
      <c r="A51443" s="1"/>
    </row>
    <row r="51444" spans="1:1" x14ac:dyDescent="0.15">
      <c r="A51444" s="1"/>
    </row>
    <row r="51445" spans="1:1" x14ac:dyDescent="0.15">
      <c r="A51445" s="1"/>
    </row>
    <row r="51446" spans="1:1" x14ac:dyDescent="0.15">
      <c r="A51446" s="1"/>
    </row>
    <row r="51447" spans="1:1" x14ac:dyDescent="0.15">
      <c r="A51447" s="1"/>
    </row>
    <row r="51448" spans="1:1" x14ac:dyDescent="0.15">
      <c r="A51448" s="1"/>
    </row>
    <row r="51449" spans="1:1" x14ac:dyDescent="0.15">
      <c r="A51449" s="1"/>
    </row>
    <row r="51450" spans="1:1" x14ac:dyDescent="0.15">
      <c r="A51450" s="1"/>
    </row>
    <row r="51451" spans="1:1" x14ac:dyDescent="0.15">
      <c r="A51451" s="1"/>
    </row>
    <row r="51452" spans="1:1" x14ac:dyDescent="0.15">
      <c r="A51452" s="1"/>
    </row>
    <row r="51453" spans="1:1" x14ac:dyDescent="0.15">
      <c r="A51453" s="1"/>
    </row>
    <row r="51454" spans="1:1" x14ac:dyDescent="0.15">
      <c r="A51454" s="1"/>
    </row>
    <row r="51455" spans="1:1" x14ac:dyDescent="0.15">
      <c r="A51455" s="1"/>
    </row>
    <row r="51456" spans="1:1" x14ac:dyDescent="0.15">
      <c r="A51456" s="1"/>
    </row>
    <row r="51457" spans="1:1" x14ac:dyDescent="0.15">
      <c r="A51457" s="1"/>
    </row>
    <row r="51458" spans="1:1" x14ac:dyDescent="0.15">
      <c r="A51458" s="1"/>
    </row>
    <row r="51459" spans="1:1" x14ac:dyDescent="0.15">
      <c r="A51459" s="1"/>
    </row>
    <row r="51460" spans="1:1" x14ac:dyDescent="0.15">
      <c r="A51460" s="1"/>
    </row>
    <row r="51461" spans="1:1" x14ac:dyDescent="0.15">
      <c r="A51461" s="1"/>
    </row>
    <row r="51462" spans="1:1" x14ac:dyDescent="0.15">
      <c r="A51462" s="1"/>
    </row>
    <row r="51463" spans="1:1" x14ac:dyDescent="0.15">
      <c r="A51463" s="1"/>
    </row>
    <row r="51464" spans="1:1" x14ac:dyDescent="0.15">
      <c r="A51464" s="1"/>
    </row>
    <row r="51465" spans="1:1" x14ac:dyDescent="0.15">
      <c r="A51465" s="1"/>
    </row>
    <row r="51466" spans="1:1" x14ac:dyDescent="0.15">
      <c r="A51466" s="1"/>
    </row>
    <row r="51467" spans="1:1" x14ac:dyDescent="0.15">
      <c r="A51467" s="1"/>
    </row>
    <row r="51468" spans="1:1" x14ac:dyDescent="0.15">
      <c r="A51468" s="1"/>
    </row>
    <row r="51469" spans="1:1" x14ac:dyDescent="0.15">
      <c r="A51469" s="1"/>
    </row>
    <row r="51470" spans="1:1" x14ac:dyDescent="0.15">
      <c r="A51470" s="1"/>
    </row>
    <row r="51471" spans="1:1" x14ac:dyDescent="0.15">
      <c r="A51471" s="1"/>
    </row>
    <row r="51472" spans="1:1" x14ac:dyDescent="0.15">
      <c r="A51472" s="1"/>
    </row>
    <row r="51473" spans="1:1" x14ac:dyDescent="0.15">
      <c r="A51473" s="1"/>
    </row>
    <row r="51474" spans="1:1" x14ac:dyDescent="0.15">
      <c r="A51474" s="1"/>
    </row>
    <row r="51475" spans="1:1" x14ac:dyDescent="0.15">
      <c r="A51475" s="1"/>
    </row>
    <row r="51476" spans="1:1" x14ac:dyDescent="0.15">
      <c r="A51476" s="1"/>
    </row>
    <row r="51477" spans="1:1" x14ac:dyDescent="0.15">
      <c r="A51477" s="1"/>
    </row>
    <row r="51478" spans="1:1" x14ac:dyDescent="0.15">
      <c r="A51478" s="1"/>
    </row>
    <row r="51479" spans="1:1" x14ac:dyDescent="0.15">
      <c r="A51479" s="1"/>
    </row>
    <row r="51480" spans="1:1" x14ac:dyDescent="0.15">
      <c r="A51480" s="1"/>
    </row>
    <row r="51481" spans="1:1" x14ac:dyDescent="0.15">
      <c r="A51481" s="1"/>
    </row>
    <row r="51482" spans="1:1" x14ac:dyDescent="0.15">
      <c r="A51482" s="1"/>
    </row>
    <row r="51483" spans="1:1" x14ac:dyDescent="0.15">
      <c r="A51483" s="1"/>
    </row>
    <row r="51484" spans="1:1" x14ac:dyDescent="0.15">
      <c r="A51484" s="1"/>
    </row>
    <row r="51485" spans="1:1" x14ac:dyDescent="0.15">
      <c r="A51485" s="1"/>
    </row>
    <row r="51486" spans="1:1" x14ac:dyDescent="0.15">
      <c r="A51486" s="1"/>
    </row>
    <row r="51487" spans="1:1" x14ac:dyDescent="0.15">
      <c r="A51487" s="1"/>
    </row>
    <row r="51488" spans="1:1" x14ac:dyDescent="0.15">
      <c r="A51488" s="1"/>
    </row>
    <row r="51489" spans="1:1" x14ac:dyDescent="0.15">
      <c r="A51489" s="1"/>
    </row>
    <row r="51490" spans="1:1" x14ac:dyDescent="0.15">
      <c r="A51490" s="1"/>
    </row>
    <row r="51491" spans="1:1" x14ac:dyDescent="0.15">
      <c r="A51491" s="1"/>
    </row>
    <row r="51492" spans="1:1" x14ac:dyDescent="0.15">
      <c r="A51492" s="1"/>
    </row>
    <row r="51493" spans="1:1" x14ac:dyDescent="0.15">
      <c r="A51493" s="1"/>
    </row>
    <row r="51494" spans="1:1" x14ac:dyDescent="0.15">
      <c r="A51494" s="1"/>
    </row>
    <row r="51495" spans="1:1" x14ac:dyDescent="0.15">
      <c r="A51495" s="1"/>
    </row>
    <row r="51496" spans="1:1" x14ac:dyDescent="0.15">
      <c r="A51496" s="1"/>
    </row>
    <row r="51497" spans="1:1" x14ac:dyDescent="0.15">
      <c r="A51497" s="1"/>
    </row>
    <row r="51498" spans="1:1" x14ac:dyDescent="0.15">
      <c r="A51498" s="1"/>
    </row>
    <row r="51499" spans="1:1" x14ac:dyDescent="0.15">
      <c r="A51499" s="1"/>
    </row>
    <row r="51500" spans="1:1" x14ac:dyDescent="0.15">
      <c r="A51500" s="1"/>
    </row>
    <row r="51501" spans="1:1" x14ac:dyDescent="0.15">
      <c r="A51501" s="1"/>
    </row>
    <row r="51502" spans="1:1" x14ac:dyDescent="0.15">
      <c r="A51502" s="1"/>
    </row>
    <row r="51503" spans="1:1" x14ac:dyDescent="0.15">
      <c r="A51503" s="1"/>
    </row>
    <row r="51504" spans="1:1" x14ac:dyDescent="0.15">
      <c r="A51504" s="1"/>
    </row>
    <row r="51505" spans="1:1" x14ac:dyDescent="0.15">
      <c r="A51505" s="1"/>
    </row>
    <row r="51506" spans="1:1" x14ac:dyDescent="0.15">
      <c r="A51506" s="1"/>
    </row>
    <row r="51507" spans="1:1" x14ac:dyDescent="0.15">
      <c r="A51507" s="1"/>
    </row>
    <row r="51508" spans="1:1" x14ac:dyDescent="0.15">
      <c r="A51508" s="1"/>
    </row>
    <row r="51509" spans="1:1" x14ac:dyDescent="0.15">
      <c r="A51509" s="1"/>
    </row>
    <row r="51510" spans="1:1" x14ac:dyDescent="0.15">
      <c r="A51510" s="1"/>
    </row>
    <row r="51511" spans="1:1" x14ac:dyDescent="0.15">
      <c r="A51511" s="1"/>
    </row>
    <row r="51512" spans="1:1" x14ac:dyDescent="0.15">
      <c r="A51512" s="1"/>
    </row>
    <row r="51513" spans="1:1" x14ac:dyDescent="0.15">
      <c r="A51513" s="1"/>
    </row>
    <row r="51514" spans="1:1" x14ac:dyDescent="0.15">
      <c r="A51514" s="1"/>
    </row>
    <row r="51515" spans="1:1" x14ac:dyDescent="0.15">
      <c r="A51515" s="1"/>
    </row>
    <row r="51516" spans="1:1" x14ac:dyDescent="0.15">
      <c r="A51516" s="1"/>
    </row>
    <row r="51517" spans="1:1" x14ac:dyDescent="0.15">
      <c r="A51517" s="1"/>
    </row>
    <row r="51518" spans="1:1" x14ac:dyDescent="0.15">
      <c r="A51518" s="1"/>
    </row>
    <row r="51519" spans="1:1" x14ac:dyDescent="0.15">
      <c r="A51519" s="1"/>
    </row>
    <row r="51520" spans="1:1" x14ac:dyDescent="0.15">
      <c r="A51520" s="1"/>
    </row>
    <row r="51521" spans="1:1" x14ac:dyDescent="0.15">
      <c r="A51521" s="1"/>
    </row>
    <row r="51522" spans="1:1" x14ac:dyDescent="0.15">
      <c r="A51522" s="1"/>
    </row>
    <row r="51523" spans="1:1" x14ac:dyDescent="0.15">
      <c r="A51523" s="1"/>
    </row>
    <row r="51524" spans="1:1" x14ac:dyDescent="0.15">
      <c r="A51524" s="1"/>
    </row>
    <row r="51525" spans="1:1" x14ac:dyDescent="0.15">
      <c r="A51525" s="1"/>
    </row>
    <row r="51526" spans="1:1" x14ac:dyDescent="0.15">
      <c r="A51526" s="1"/>
    </row>
    <row r="51527" spans="1:1" x14ac:dyDescent="0.15">
      <c r="A51527" s="1"/>
    </row>
    <row r="51528" spans="1:1" x14ac:dyDescent="0.15">
      <c r="A51528" s="1"/>
    </row>
    <row r="51529" spans="1:1" x14ac:dyDescent="0.15">
      <c r="A51529" s="1"/>
    </row>
    <row r="51530" spans="1:1" x14ac:dyDescent="0.15">
      <c r="A51530" s="1"/>
    </row>
    <row r="51531" spans="1:1" x14ac:dyDescent="0.15">
      <c r="A51531" s="1"/>
    </row>
    <row r="51532" spans="1:1" x14ac:dyDescent="0.15">
      <c r="A51532" s="1"/>
    </row>
    <row r="51533" spans="1:1" x14ac:dyDescent="0.15">
      <c r="A51533" s="1"/>
    </row>
    <row r="51534" spans="1:1" x14ac:dyDescent="0.15">
      <c r="A51534" s="1"/>
    </row>
    <row r="51535" spans="1:1" x14ac:dyDescent="0.15">
      <c r="A51535" s="1"/>
    </row>
    <row r="51536" spans="1:1" x14ac:dyDescent="0.15">
      <c r="A51536" s="1"/>
    </row>
    <row r="51537" spans="1:1" x14ac:dyDescent="0.15">
      <c r="A51537" s="1"/>
    </row>
    <row r="51538" spans="1:1" x14ac:dyDescent="0.15">
      <c r="A51538" s="1"/>
    </row>
    <row r="51539" spans="1:1" x14ac:dyDescent="0.15">
      <c r="A51539" s="1"/>
    </row>
    <row r="51540" spans="1:1" x14ac:dyDescent="0.15">
      <c r="A51540" s="1"/>
    </row>
    <row r="51541" spans="1:1" x14ac:dyDescent="0.15">
      <c r="A51541" s="1"/>
    </row>
    <row r="51542" spans="1:1" x14ac:dyDescent="0.15">
      <c r="A51542" s="1"/>
    </row>
    <row r="51543" spans="1:1" x14ac:dyDescent="0.15">
      <c r="A51543" s="1"/>
    </row>
    <row r="51544" spans="1:1" x14ac:dyDescent="0.15">
      <c r="A51544" s="1"/>
    </row>
    <row r="51545" spans="1:1" x14ac:dyDescent="0.15">
      <c r="A51545" s="1"/>
    </row>
    <row r="51546" spans="1:1" x14ac:dyDescent="0.15">
      <c r="A51546" s="1"/>
    </row>
    <row r="51547" spans="1:1" x14ac:dyDescent="0.15">
      <c r="A51547" s="1"/>
    </row>
    <row r="51548" spans="1:1" x14ac:dyDescent="0.15">
      <c r="A51548" s="1"/>
    </row>
    <row r="51549" spans="1:1" x14ac:dyDescent="0.15">
      <c r="A51549" s="1"/>
    </row>
    <row r="51550" spans="1:1" x14ac:dyDescent="0.15">
      <c r="A51550" s="1"/>
    </row>
    <row r="51551" spans="1:1" x14ac:dyDescent="0.15">
      <c r="A51551" s="1"/>
    </row>
    <row r="51552" spans="1:1" x14ac:dyDescent="0.15">
      <c r="A51552" s="1"/>
    </row>
    <row r="51553" spans="1:1" x14ac:dyDescent="0.15">
      <c r="A51553" s="1"/>
    </row>
    <row r="51554" spans="1:1" x14ac:dyDescent="0.15">
      <c r="A51554" s="1"/>
    </row>
    <row r="51555" spans="1:1" x14ac:dyDescent="0.15">
      <c r="A51555" s="1"/>
    </row>
    <row r="51556" spans="1:1" x14ac:dyDescent="0.15">
      <c r="A51556" s="1"/>
    </row>
    <row r="51557" spans="1:1" x14ac:dyDescent="0.15">
      <c r="A51557" s="1"/>
    </row>
    <row r="51558" spans="1:1" x14ac:dyDescent="0.15">
      <c r="A51558" s="1"/>
    </row>
    <row r="51559" spans="1:1" x14ac:dyDescent="0.15">
      <c r="A51559" s="1"/>
    </row>
    <row r="51560" spans="1:1" x14ac:dyDescent="0.15">
      <c r="A51560" s="1"/>
    </row>
    <row r="51561" spans="1:1" x14ac:dyDescent="0.15">
      <c r="A51561" s="1"/>
    </row>
    <row r="51562" spans="1:1" x14ac:dyDescent="0.15">
      <c r="A51562" s="1"/>
    </row>
    <row r="51563" spans="1:1" x14ac:dyDescent="0.15">
      <c r="A51563" s="1"/>
    </row>
    <row r="51564" spans="1:1" x14ac:dyDescent="0.15">
      <c r="A51564" s="1"/>
    </row>
    <row r="51565" spans="1:1" x14ac:dyDescent="0.15">
      <c r="A51565" s="1"/>
    </row>
    <row r="51566" spans="1:1" x14ac:dyDescent="0.15">
      <c r="A51566" s="1"/>
    </row>
    <row r="51567" spans="1:1" x14ac:dyDescent="0.15">
      <c r="A51567" s="1"/>
    </row>
    <row r="51568" spans="1:1" x14ac:dyDescent="0.15">
      <c r="A51568" s="1"/>
    </row>
    <row r="51569" spans="1:1" x14ac:dyDescent="0.15">
      <c r="A51569" s="1"/>
    </row>
    <row r="51570" spans="1:1" x14ac:dyDescent="0.15">
      <c r="A51570" s="1"/>
    </row>
    <row r="51571" spans="1:1" x14ac:dyDescent="0.15">
      <c r="A51571" s="1"/>
    </row>
    <row r="51572" spans="1:1" x14ac:dyDescent="0.15">
      <c r="A51572" s="1"/>
    </row>
    <row r="51573" spans="1:1" x14ac:dyDescent="0.15">
      <c r="A51573" s="1"/>
    </row>
    <row r="51574" spans="1:1" x14ac:dyDescent="0.15">
      <c r="A51574" s="1"/>
    </row>
    <row r="51575" spans="1:1" x14ac:dyDescent="0.15">
      <c r="A51575" s="1"/>
    </row>
    <row r="51576" spans="1:1" x14ac:dyDescent="0.15">
      <c r="A51576" s="1"/>
    </row>
    <row r="51577" spans="1:1" x14ac:dyDescent="0.15">
      <c r="A51577" s="1"/>
    </row>
    <row r="51578" spans="1:1" x14ac:dyDescent="0.15">
      <c r="A51578" s="1"/>
    </row>
    <row r="51579" spans="1:1" x14ac:dyDescent="0.15">
      <c r="A51579" s="1"/>
    </row>
    <row r="51580" spans="1:1" x14ac:dyDescent="0.15">
      <c r="A51580" s="1"/>
    </row>
    <row r="51581" spans="1:1" x14ac:dyDescent="0.15">
      <c r="A51581" s="1"/>
    </row>
    <row r="51582" spans="1:1" x14ac:dyDescent="0.15">
      <c r="A51582" s="1"/>
    </row>
    <row r="51583" spans="1:1" x14ac:dyDescent="0.15">
      <c r="A51583" s="1"/>
    </row>
    <row r="51584" spans="1:1" x14ac:dyDescent="0.15">
      <c r="A51584" s="1"/>
    </row>
    <row r="51585" spans="1:1" x14ac:dyDescent="0.15">
      <c r="A51585" s="1"/>
    </row>
    <row r="51586" spans="1:1" x14ac:dyDescent="0.15">
      <c r="A51586" s="1"/>
    </row>
    <row r="51587" spans="1:1" x14ac:dyDescent="0.15">
      <c r="A51587" s="1"/>
    </row>
    <row r="51588" spans="1:1" x14ac:dyDescent="0.15">
      <c r="A51588" s="1"/>
    </row>
    <row r="51589" spans="1:1" x14ac:dyDescent="0.15">
      <c r="A51589" s="1"/>
    </row>
    <row r="51590" spans="1:1" x14ac:dyDescent="0.15">
      <c r="A51590" s="1"/>
    </row>
    <row r="51591" spans="1:1" x14ac:dyDescent="0.15">
      <c r="A51591" s="1"/>
    </row>
    <row r="51592" spans="1:1" x14ac:dyDescent="0.15">
      <c r="A51592" s="1"/>
    </row>
    <row r="51593" spans="1:1" x14ac:dyDescent="0.15">
      <c r="A51593" s="1"/>
    </row>
    <row r="51594" spans="1:1" x14ac:dyDescent="0.15">
      <c r="A51594" s="1"/>
    </row>
    <row r="51595" spans="1:1" x14ac:dyDescent="0.15">
      <c r="A51595" s="1"/>
    </row>
    <row r="51596" spans="1:1" x14ac:dyDescent="0.15">
      <c r="A51596" s="1"/>
    </row>
    <row r="51597" spans="1:1" x14ac:dyDescent="0.15">
      <c r="A51597" s="1"/>
    </row>
    <row r="51598" spans="1:1" x14ac:dyDescent="0.15">
      <c r="A51598" s="1"/>
    </row>
    <row r="51599" spans="1:1" x14ac:dyDescent="0.15">
      <c r="A51599" s="1"/>
    </row>
    <row r="51600" spans="1:1" x14ac:dyDescent="0.15">
      <c r="A51600" s="1"/>
    </row>
    <row r="51601" spans="1:1" x14ac:dyDescent="0.15">
      <c r="A51601" s="1"/>
    </row>
    <row r="51602" spans="1:1" x14ac:dyDescent="0.15">
      <c r="A51602" s="1"/>
    </row>
    <row r="51603" spans="1:1" x14ac:dyDescent="0.15">
      <c r="A51603" s="1"/>
    </row>
    <row r="51604" spans="1:1" x14ac:dyDescent="0.15">
      <c r="A51604" s="1"/>
    </row>
    <row r="51605" spans="1:1" x14ac:dyDescent="0.15">
      <c r="A51605" s="1"/>
    </row>
    <row r="51606" spans="1:1" x14ac:dyDescent="0.15">
      <c r="A51606" s="1"/>
    </row>
    <row r="51607" spans="1:1" x14ac:dyDescent="0.15">
      <c r="A51607" s="1"/>
    </row>
    <row r="51608" spans="1:1" x14ac:dyDescent="0.15">
      <c r="A51608" s="1"/>
    </row>
    <row r="51609" spans="1:1" x14ac:dyDescent="0.15">
      <c r="A51609" s="1"/>
    </row>
    <row r="51610" spans="1:1" x14ac:dyDescent="0.15">
      <c r="A51610" s="1"/>
    </row>
    <row r="51611" spans="1:1" x14ac:dyDescent="0.15">
      <c r="A51611" s="1"/>
    </row>
    <row r="51612" spans="1:1" x14ac:dyDescent="0.15">
      <c r="A51612" s="1"/>
    </row>
    <row r="51613" spans="1:1" x14ac:dyDescent="0.15">
      <c r="A51613" s="1"/>
    </row>
    <row r="51614" spans="1:1" x14ac:dyDescent="0.15">
      <c r="A51614" s="1"/>
    </row>
    <row r="51615" spans="1:1" x14ac:dyDescent="0.15">
      <c r="A51615" s="1"/>
    </row>
    <row r="51616" spans="1:1" x14ac:dyDescent="0.15">
      <c r="A51616" s="1"/>
    </row>
    <row r="51617" spans="1:1" x14ac:dyDescent="0.15">
      <c r="A51617" s="1"/>
    </row>
    <row r="51618" spans="1:1" x14ac:dyDescent="0.15">
      <c r="A51618" s="1"/>
    </row>
    <row r="51619" spans="1:1" x14ac:dyDescent="0.15">
      <c r="A51619" s="1"/>
    </row>
    <row r="51620" spans="1:1" x14ac:dyDescent="0.15">
      <c r="A51620" s="1"/>
    </row>
    <row r="51621" spans="1:1" x14ac:dyDescent="0.15">
      <c r="A51621" s="1"/>
    </row>
    <row r="51622" spans="1:1" x14ac:dyDescent="0.15">
      <c r="A51622" s="1"/>
    </row>
    <row r="51623" spans="1:1" x14ac:dyDescent="0.15">
      <c r="A51623" s="1"/>
    </row>
    <row r="51624" spans="1:1" x14ac:dyDescent="0.15">
      <c r="A51624" s="1"/>
    </row>
    <row r="51625" spans="1:1" x14ac:dyDescent="0.15">
      <c r="A51625" s="1"/>
    </row>
    <row r="51626" spans="1:1" x14ac:dyDescent="0.15">
      <c r="A51626" s="1"/>
    </row>
    <row r="51627" spans="1:1" x14ac:dyDescent="0.15">
      <c r="A51627" s="1"/>
    </row>
    <row r="51628" spans="1:1" x14ac:dyDescent="0.15">
      <c r="A51628" s="1"/>
    </row>
    <row r="51629" spans="1:1" x14ac:dyDescent="0.15">
      <c r="A51629" s="1"/>
    </row>
    <row r="51630" spans="1:1" x14ac:dyDescent="0.15">
      <c r="A51630" s="1"/>
    </row>
    <row r="51631" spans="1:1" x14ac:dyDescent="0.15">
      <c r="A51631" s="1"/>
    </row>
    <row r="51632" spans="1:1" x14ac:dyDescent="0.15">
      <c r="A51632" s="1"/>
    </row>
    <row r="51633" spans="1:1" x14ac:dyDescent="0.15">
      <c r="A51633" s="1"/>
    </row>
    <row r="51634" spans="1:1" x14ac:dyDescent="0.15">
      <c r="A51634" s="1"/>
    </row>
    <row r="51635" spans="1:1" x14ac:dyDescent="0.15">
      <c r="A51635" s="1"/>
    </row>
    <row r="51636" spans="1:1" x14ac:dyDescent="0.15">
      <c r="A51636" s="1"/>
    </row>
    <row r="51637" spans="1:1" x14ac:dyDescent="0.15">
      <c r="A51637" s="1"/>
    </row>
    <row r="51638" spans="1:1" x14ac:dyDescent="0.15">
      <c r="A51638" s="1"/>
    </row>
    <row r="51639" spans="1:1" x14ac:dyDescent="0.15">
      <c r="A51639" s="1"/>
    </row>
    <row r="51640" spans="1:1" x14ac:dyDescent="0.15">
      <c r="A51640" s="1"/>
    </row>
    <row r="51641" spans="1:1" x14ac:dyDescent="0.15">
      <c r="A51641" s="1"/>
    </row>
    <row r="51642" spans="1:1" x14ac:dyDescent="0.15">
      <c r="A51642" s="1"/>
    </row>
    <row r="51643" spans="1:1" x14ac:dyDescent="0.15">
      <c r="A51643" s="1"/>
    </row>
    <row r="51644" spans="1:1" x14ac:dyDescent="0.15">
      <c r="A51644" s="1"/>
    </row>
    <row r="51645" spans="1:1" x14ac:dyDescent="0.15">
      <c r="A51645" s="1"/>
    </row>
    <row r="51646" spans="1:1" x14ac:dyDescent="0.15">
      <c r="A51646" s="1"/>
    </row>
    <row r="51647" spans="1:1" x14ac:dyDescent="0.15">
      <c r="A51647" s="1"/>
    </row>
    <row r="51648" spans="1:1" x14ac:dyDescent="0.15">
      <c r="A51648" s="1"/>
    </row>
    <row r="51649" spans="1:1" x14ac:dyDescent="0.15">
      <c r="A51649" s="1"/>
    </row>
    <row r="51650" spans="1:1" x14ac:dyDescent="0.15">
      <c r="A51650" s="1"/>
    </row>
    <row r="51651" spans="1:1" x14ac:dyDescent="0.15">
      <c r="A51651" s="1"/>
    </row>
    <row r="51652" spans="1:1" x14ac:dyDescent="0.15">
      <c r="A51652" s="1"/>
    </row>
    <row r="51653" spans="1:1" x14ac:dyDescent="0.15">
      <c r="A51653" s="1"/>
    </row>
    <row r="51654" spans="1:1" x14ac:dyDescent="0.15">
      <c r="A51654" s="1"/>
    </row>
    <row r="51655" spans="1:1" x14ac:dyDescent="0.15">
      <c r="A51655" s="1"/>
    </row>
    <row r="51656" spans="1:1" x14ac:dyDescent="0.15">
      <c r="A51656" s="1"/>
    </row>
    <row r="51657" spans="1:1" x14ac:dyDescent="0.15">
      <c r="A51657" s="1"/>
    </row>
    <row r="51658" spans="1:1" x14ac:dyDescent="0.15">
      <c r="A51658" s="1"/>
    </row>
    <row r="51659" spans="1:1" x14ac:dyDescent="0.15">
      <c r="A51659" s="1"/>
    </row>
    <row r="51660" spans="1:1" x14ac:dyDescent="0.15">
      <c r="A51660" s="1"/>
    </row>
    <row r="51661" spans="1:1" x14ac:dyDescent="0.15">
      <c r="A51661" s="1"/>
    </row>
    <row r="51662" spans="1:1" x14ac:dyDescent="0.15">
      <c r="A51662" s="1"/>
    </row>
    <row r="51663" spans="1:1" x14ac:dyDescent="0.15">
      <c r="A51663" s="1"/>
    </row>
    <row r="51664" spans="1:1" x14ac:dyDescent="0.15">
      <c r="A51664" s="1"/>
    </row>
    <row r="51665" spans="1:1" x14ac:dyDescent="0.15">
      <c r="A51665" s="1"/>
    </row>
    <row r="51666" spans="1:1" x14ac:dyDescent="0.15">
      <c r="A51666" s="1"/>
    </row>
    <row r="51667" spans="1:1" x14ac:dyDescent="0.15">
      <c r="A51667" s="1"/>
    </row>
    <row r="51668" spans="1:1" x14ac:dyDescent="0.15">
      <c r="A51668" s="1"/>
    </row>
    <row r="51669" spans="1:1" x14ac:dyDescent="0.15">
      <c r="A51669" s="1"/>
    </row>
    <row r="51670" spans="1:1" x14ac:dyDescent="0.15">
      <c r="A51670" s="1"/>
    </row>
    <row r="51671" spans="1:1" x14ac:dyDescent="0.15">
      <c r="A51671" s="1"/>
    </row>
    <row r="51672" spans="1:1" x14ac:dyDescent="0.15">
      <c r="A51672" s="1"/>
    </row>
    <row r="51673" spans="1:1" x14ac:dyDescent="0.15">
      <c r="A51673" s="1"/>
    </row>
    <row r="51674" spans="1:1" x14ac:dyDescent="0.15">
      <c r="A51674" s="1"/>
    </row>
    <row r="51675" spans="1:1" x14ac:dyDescent="0.15">
      <c r="A51675" s="1"/>
    </row>
    <row r="51676" spans="1:1" x14ac:dyDescent="0.15">
      <c r="A51676" s="1"/>
    </row>
    <row r="51677" spans="1:1" x14ac:dyDescent="0.15">
      <c r="A51677" s="1"/>
    </row>
    <row r="51678" spans="1:1" x14ac:dyDescent="0.15">
      <c r="A51678" s="1"/>
    </row>
    <row r="51679" spans="1:1" x14ac:dyDescent="0.15">
      <c r="A51679" s="1"/>
    </row>
    <row r="51680" spans="1:1" x14ac:dyDescent="0.15">
      <c r="A51680" s="1"/>
    </row>
    <row r="51681" spans="1:1" x14ac:dyDescent="0.15">
      <c r="A51681" s="1"/>
    </row>
    <row r="51682" spans="1:1" x14ac:dyDescent="0.15">
      <c r="A51682" s="1"/>
    </row>
    <row r="51683" spans="1:1" x14ac:dyDescent="0.15">
      <c r="A51683" s="1"/>
    </row>
    <row r="51684" spans="1:1" x14ac:dyDescent="0.15">
      <c r="A51684" s="1"/>
    </row>
    <row r="51685" spans="1:1" x14ac:dyDescent="0.15">
      <c r="A51685" s="1"/>
    </row>
    <row r="51686" spans="1:1" x14ac:dyDescent="0.15">
      <c r="A51686" s="1"/>
    </row>
    <row r="51687" spans="1:1" x14ac:dyDescent="0.15">
      <c r="A51687" s="1"/>
    </row>
    <row r="51688" spans="1:1" x14ac:dyDescent="0.15">
      <c r="A51688" s="1"/>
    </row>
    <row r="51689" spans="1:1" x14ac:dyDescent="0.15">
      <c r="A51689" s="1"/>
    </row>
    <row r="51690" spans="1:1" x14ac:dyDescent="0.15">
      <c r="A51690" s="1"/>
    </row>
    <row r="51691" spans="1:1" x14ac:dyDescent="0.15">
      <c r="A51691" s="1"/>
    </row>
    <row r="51692" spans="1:1" x14ac:dyDescent="0.15">
      <c r="A51692" s="1"/>
    </row>
    <row r="51693" spans="1:1" x14ac:dyDescent="0.15">
      <c r="A51693" s="1"/>
    </row>
    <row r="51694" spans="1:1" x14ac:dyDescent="0.15">
      <c r="A51694" s="1"/>
    </row>
    <row r="51695" spans="1:1" x14ac:dyDescent="0.15">
      <c r="A51695" s="1"/>
    </row>
    <row r="51696" spans="1:1" x14ac:dyDescent="0.15">
      <c r="A51696" s="1"/>
    </row>
    <row r="51697" spans="1:1" x14ac:dyDescent="0.15">
      <c r="A51697" s="1"/>
    </row>
    <row r="51698" spans="1:1" x14ac:dyDescent="0.15">
      <c r="A51698" s="1"/>
    </row>
    <row r="51699" spans="1:1" x14ac:dyDescent="0.15">
      <c r="A51699" s="1"/>
    </row>
    <row r="51700" spans="1:1" x14ac:dyDescent="0.15">
      <c r="A51700" s="1"/>
    </row>
    <row r="51701" spans="1:1" x14ac:dyDescent="0.15">
      <c r="A51701" s="1"/>
    </row>
    <row r="51702" spans="1:1" x14ac:dyDescent="0.15">
      <c r="A51702" s="1"/>
    </row>
    <row r="51703" spans="1:1" x14ac:dyDescent="0.15">
      <c r="A51703" s="1"/>
    </row>
    <row r="51704" spans="1:1" x14ac:dyDescent="0.15">
      <c r="A51704" s="1"/>
    </row>
    <row r="51705" spans="1:1" x14ac:dyDescent="0.15">
      <c r="A51705" s="1"/>
    </row>
    <row r="51706" spans="1:1" x14ac:dyDescent="0.15">
      <c r="A51706" s="1"/>
    </row>
    <row r="51707" spans="1:1" x14ac:dyDescent="0.15">
      <c r="A51707" s="1"/>
    </row>
    <row r="51708" spans="1:1" x14ac:dyDescent="0.15">
      <c r="A51708" s="1"/>
    </row>
    <row r="51709" spans="1:1" x14ac:dyDescent="0.15">
      <c r="A51709" s="1"/>
    </row>
    <row r="51710" spans="1:1" x14ac:dyDescent="0.15">
      <c r="A51710" s="1"/>
    </row>
    <row r="51711" spans="1:1" x14ac:dyDescent="0.15">
      <c r="A51711" s="1"/>
    </row>
    <row r="51712" spans="1:1" x14ac:dyDescent="0.15">
      <c r="A51712" s="1"/>
    </row>
    <row r="51713" spans="1:1" x14ac:dyDescent="0.15">
      <c r="A51713" s="1"/>
    </row>
    <row r="51714" spans="1:1" x14ac:dyDescent="0.15">
      <c r="A51714" s="1"/>
    </row>
    <row r="51715" spans="1:1" x14ac:dyDescent="0.15">
      <c r="A51715" s="1"/>
    </row>
    <row r="51716" spans="1:1" x14ac:dyDescent="0.15">
      <c r="A51716" s="1"/>
    </row>
    <row r="51717" spans="1:1" x14ac:dyDescent="0.15">
      <c r="A51717" s="1"/>
    </row>
    <row r="51718" spans="1:1" x14ac:dyDescent="0.15">
      <c r="A51718" s="1"/>
    </row>
    <row r="51719" spans="1:1" x14ac:dyDescent="0.15">
      <c r="A51719" s="1"/>
    </row>
    <row r="51720" spans="1:1" x14ac:dyDescent="0.15">
      <c r="A51720" s="1"/>
    </row>
    <row r="51721" spans="1:1" x14ac:dyDescent="0.15">
      <c r="A51721" s="1"/>
    </row>
    <row r="51722" spans="1:1" x14ac:dyDescent="0.15">
      <c r="A51722" s="1"/>
    </row>
    <row r="51723" spans="1:1" x14ac:dyDescent="0.15">
      <c r="A51723" s="1"/>
    </row>
    <row r="51724" spans="1:1" x14ac:dyDescent="0.15">
      <c r="A51724" s="1"/>
    </row>
    <row r="51725" spans="1:1" x14ac:dyDescent="0.15">
      <c r="A51725" s="1"/>
    </row>
    <row r="51726" spans="1:1" x14ac:dyDescent="0.15">
      <c r="A51726" s="1"/>
    </row>
    <row r="51727" spans="1:1" x14ac:dyDescent="0.15">
      <c r="A51727" s="1"/>
    </row>
    <row r="51728" spans="1:1" x14ac:dyDescent="0.15">
      <c r="A51728" s="1"/>
    </row>
    <row r="51729" spans="1:1" x14ac:dyDescent="0.15">
      <c r="A51729" s="1"/>
    </row>
    <row r="51730" spans="1:1" x14ac:dyDescent="0.15">
      <c r="A51730" s="1"/>
    </row>
    <row r="51731" spans="1:1" x14ac:dyDescent="0.15">
      <c r="A51731" s="1"/>
    </row>
    <row r="51732" spans="1:1" x14ac:dyDescent="0.15">
      <c r="A51732" s="1"/>
    </row>
    <row r="51733" spans="1:1" x14ac:dyDescent="0.15">
      <c r="A51733" s="1"/>
    </row>
    <row r="51734" spans="1:1" x14ac:dyDescent="0.15">
      <c r="A51734" s="1"/>
    </row>
    <row r="51735" spans="1:1" x14ac:dyDescent="0.15">
      <c r="A51735" s="1"/>
    </row>
    <row r="51736" spans="1:1" x14ac:dyDescent="0.15">
      <c r="A51736" s="1"/>
    </row>
    <row r="51737" spans="1:1" x14ac:dyDescent="0.15">
      <c r="A51737" s="1"/>
    </row>
    <row r="51738" spans="1:1" x14ac:dyDescent="0.15">
      <c r="A51738" s="1"/>
    </row>
    <row r="51739" spans="1:1" x14ac:dyDescent="0.15">
      <c r="A51739" s="1"/>
    </row>
    <row r="51740" spans="1:1" x14ac:dyDescent="0.15">
      <c r="A51740" s="1"/>
    </row>
    <row r="51741" spans="1:1" x14ac:dyDescent="0.15">
      <c r="A51741" s="1"/>
    </row>
    <row r="51742" spans="1:1" x14ac:dyDescent="0.15">
      <c r="A51742" s="1"/>
    </row>
    <row r="51743" spans="1:1" x14ac:dyDescent="0.15">
      <c r="A51743" s="1"/>
    </row>
    <row r="51744" spans="1:1" x14ac:dyDescent="0.15">
      <c r="A51744" s="1"/>
    </row>
    <row r="51745" spans="1:1" x14ac:dyDescent="0.15">
      <c r="A51745" s="1"/>
    </row>
    <row r="51746" spans="1:1" x14ac:dyDescent="0.15">
      <c r="A51746" s="1"/>
    </row>
    <row r="51747" spans="1:1" x14ac:dyDescent="0.15">
      <c r="A51747" s="1"/>
    </row>
    <row r="51748" spans="1:1" x14ac:dyDescent="0.15">
      <c r="A51748" s="1"/>
    </row>
    <row r="51749" spans="1:1" x14ac:dyDescent="0.15">
      <c r="A51749" s="1"/>
    </row>
    <row r="51750" spans="1:1" x14ac:dyDescent="0.15">
      <c r="A51750" s="1"/>
    </row>
    <row r="51751" spans="1:1" x14ac:dyDescent="0.15">
      <c r="A51751" s="1"/>
    </row>
    <row r="51752" spans="1:1" x14ac:dyDescent="0.15">
      <c r="A51752" s="1"/>
    </row>
    <row r="51753" spans="1:1" x14ac:dyDescent="0.15">
      <c r="A51753" s="1"/>
    </row>
    <row r="51754" spans="1:1" x14ac:dyDescent="0.15">
      <c r="A51754" s="1"/>
    </row>
    <row r="51755" spans="1:1" x14ac:dyDescent="0.15">
      <c r="A51755" s="1"/>
    </row>
    <row r="51756" spans="1:1" x14ac:dyDescent="0.15">
      <c r="A51756" s="1"/>
    </row>
    <row r="51757" spans="1:1" x14ac:dyDescent="0.15">
      <c r="A51757" s="1"/>
    </row>
    <row r="51758" spans="1:1" x14ac:dyDescent="0.15">
      <c r="A51758" s="1"/>
    </row>
    <row r="51759" spans="1:1" x14ac:dyDescent="0.15">
      <c r="A51759" s="1"/>
    </row>
    <row r="51760" spans="1:1" x14ac:dyDescent="0.15">
      <c r="A51760" s="1"/>
    </row>
    <row r="51761" spans="1:1" x14ac:dyDescent="0.15">
      <c r="A51761" s="1"/>
    </row>
    <row r="51762" spans="1:1" x14ac:dyDescent="0.15">
      <c r="A51762" s="1"/>
    </row>
    <row r="51763" spans="1:1" x14ac:dyDescent="0.15">
      <c r="A51763" s="1"/>
    </row>
    <row r="51764" spans="1:1" x14ac:dyDescent="0.15">
      <c r="A51764" s="1"/>
    </row>
    <row r="51765" spans="1:1" x14ac:dyDescent="0.15">
      <c r="A51765" s="1"/>
    </row>
    <row r="51766" spans="1:1" x14ac:dyDescent="0.15">
      <c r="A51766" s="1"/>
    </row>
    <row r="51767" spans="1:1" x14ac:dyDescent="0.15">
      <c r="A51767" s="1"/>
    </row>
    <row r="51768" spans="1:1" x14ac:dyDescent="0.15">
      <c r="A51768" s="1"/>
    </row>
    <row r="51769" spans="1:1" x14ac:dyDescent="0.15">
      <c r="A51769" s="1"/>
    </row>
    <row r="51770" spans="1:1" x14ac:dyDescent="0.15">
      <c r="A51770" s="1"/>
    </row>
    <row r="51771" spans="1:1" x14ac:dyDescent="0.15">
      <c r="A51771" s="1"/>
    </row>
    <row r="51772" spans="1:1" x14ac:dyDescent="0.15">
      <c r="A51772" s="1"/>
    </row>
    <row r="51773" spans="1:1" x14ac:dyDescent="0.15">
      <c r="A51773" s="1"/>
    </row>
    <row r="51774" spans="1:1" x14ac:dyDescent="0.15">
      <c r="A51774" s="1"/>
    </row>
    <row r="51775" spans="1:1" x14ac:dyDescent="0.15">
      <c r="A51775" s="1"/>
    </row>
    <row r="51776" spans="1:1" x14ac:dyDescent="0.15">
      <c r="A51776" s="1"/>
    </row>
    <row r="51777" spans="1:1" x14ac:dyDescent="0.15">
      <c r="A51777" s="1"/>
    </row>
    <row r="51778" spans="1:1" x14ac:dyDescent="0.15">
      <c r="A51778" s="1"/>
    </row>
    <row r="51779" spans="1:1" x14ac:dyDescent="0.15">
      <c r="A51779" s="1"/>
    </row>
    <row r="51780" spans="1:1" x14ac:dyDescent="0.15">
      <c r="A51780" s="1"/>
    </row>
    <row r="51781" spans="1:1" x14ac:dyDescent="0.15">
      <c r="A51781" s="1"/>
    </row>
    <row r="51782" spans="1:1" x14ac:dyDescent="0.15">
      <c r="A51782" s="1"/>
    </row>
    <row r="51783" spans="1:1" x14ac:dyDescent="0.15">
      <c r="A51783" s="1"/>
    </row>
    <row r="51784" spans="1:1" x14ac:dyDescent="0.15">
      <c r="A51784" s="1"/>
    </row>
    <row r="51785" spans="1:1" x14ac:dyDescent="0.15">
      <c r="A51785" s="1"/>
    </row>
    <row r="51786" spans="1:1" x14ac:dyDescent="0.15">
      <c r="A51786" s="1"/>
    </row>
    <row r="51787" spans="1:1" x14ac:dyDescent="0.15">
      <c r="A51787" s="1"/>
    </row>
    <row r="51788" spans="1:1" x14ac:dyDescent="0.15">
      <c r="A51788" s="1"/>
    </row>
    <row r="51789" spans="1:1" x14ac:dyDescent="0.15">
      <c r="A51789" s="1"/>
    </row>
    <row r="51790" spans="1:1" x14ac:dyDescent="0.15">
      <c r="A51790" s="1"/>
    </row>
    <row r="51791" spans="1:1" x14ac:dyDescent="0.15">
      <c r="A51791" s="1"/>
    </row>
    <row r="51792" spans="1:1" x14ac:dyDescent="0.15">
      <c r="A51792" s="1"/>
    </row>
    <row r="51793" spans="1:1" x14ac:dyDescent="0.15">
      <c r="A51793" s="1"/>
    </row>
    <row r="51794" spans="1:1" x14ac:dyDescent="0.15">
      <c r="A51794" s="1"/>
    </row>
    <row r="51795" spans="1:1" x14ac:dyDescent="0.15">
      <c r="A51795" s="1"/>
    </row>
    <row r="51796" spans="1:1" x14ac:dyDescent="0.15">
      <c r="A51796" s="1"/>
    </row>
    <row r="51797" spans="1:1" x14ac:dyDescent="0.15">
      <c r="A51797" s="1"/>
    </row>
    <row r="51798" spans="1:1" x14ac:dyDescent="0.15">
      <c r="A51798" s="1"/>
    </row>
    <row r="51799" spans="1:1" x14ac:dyDescent="0.15">
      <c r="A51799" s="1"/>
    </row>
    <row r="51800" spans="1:1" x14ac:dyDescent="0.15">
      <c r="A51800" s="1"/>
    </row>
    <row r="51801" spans="1:1" x14ac:dyDescent="0.15">
      <c r="A51801" s="1"/>
    </row>
    <row r="51802" spans="1:1" x14ac:dyDescent="0.15">
      <c r="A51802" s="1"/>
    </row>
    <row r="51803" spans="1:1" x14ac:dyDescent="0.15">
      <c r="A51803" s="1"/>
    </row>
    <row r="51804" spans="1:1" x14ac:dyDescent="0.15">
      <c r="A51804" s="1"/>
    </row>
    <row r="51805" spans="1:1" x14ac:dyDescent="0.15">
      <c r="A51805" s="1"/>
    </row>
    <row r="51806" spans="1:1" x14ac:dyDescent="0.15">
      <c r="A51806" s="1"/>
    </row>
    <row r="51807" spans="1:1" x14ac:dyDescent="0.15">
      <c r="A51807" s="1"/>
    </row>
    <row r="51808" spans="1:1" x14ac:dyDescent="0.15">
      <c r="A51808" s="1"/>
    </row>
    <row r="51809" spans="1:1" x14ac:dyDescent="0.15">
      <c r="A51809" s="1"/>
    </row>
    <row r="51810" spans="1:1" x14ac:dyDescent="0.15">
      <c r="A51810" s="1"/>
    </row>
    <row r="51811" spans="1:1" x14ac:dyDescent="0.15">
      <c r="A51811" s="1"/>
    </row>
    <row r="51812" spans="1:1" x14ac:dyDescent="0.15">
      <c r="A51812" s="1"/>
    </row>
    <row r="51813" spans="1:1" x14ac:dyDescent="0.15">
      <c r="A51813" s="1"/>
    </row>
    <row r="51814" spans="1:1" x14ac:dyDescent="0.15">
      <c r="A51814" s="1"/>
    </row>
    <row r="51815" spans="1:1" x14ac:dyDescent="0.15">
      <c r="A51815" s="1"/>
    </row>
    <row r="51816" spans="1:1" x14ac:dyDescent="0.15">
      <c r="A51816" s="1"/>
    </row>
    <row r="51817" spans="1:1" x14ac:dyDescent="0.15">
      <c r="A51817" s="1"/>
    </row>
    <row r="51818" spans="1:1" x14ac:dyDescent="0.15">
      <c r="A51818" s="1"/>
    </row>
    <row r="51819" spans="1:1" x14ac:dyDescent="0.15">
      <c r="A51819" s="1"/>
    </row>
    <row r="51820" spans="1:1" x14ac:dyDescent="0.15">
      <c r="A51820" s="1"/>
    </row>
    <row r="51821" spans="1:1" x14ac:dyDescent="0.15">
      <c r="A51821" s="1"/>
    </row>
    <row r="51822" spans="1:1" x14ac:dyDescent="0.15">
      <c r="A51822" s="1"/>
    </row>
    <row r="51823" spans="1:1" x14ac:dyDescent="0.15">
      <c r="A51823" s="1"/>
    </row>
    <row r="51824" spans="1:1" x14ac:dyDescent="0.15">
      <c r="A51824" s="1"/>
    </row>
    <row r="51825" spans="1:1" x14ac:dyDescent="0.15">
      <c r="A51825" s="1"/>
    </row>
    <row r="51826" spans="1:1" x14ac:dyDescent="0.15">
      <c r="A51826" s="1"/>
    </row>
    <row r="51827" spans="1:1" x14ac:dyDescent="0.15">
      <c r="A51827" s="1"/>
    </row>
    <row r="51828" spans="1:1" x14ac:dyDescent="0.15">
      <c r="A51828" s="1"/>
    </row>
    <row r="51829" spans="1:1" x14ac:dyDescent="0.15">
      <c r="A51829" s="1"/>
    </row>
    <row r="51830" spans="1:1" x14ac:dyDescent="0.15">
      <c r="A51830" s="1"/>
    </row>
    <row r="51831" spans="1:1" x14ac:dyDescent="0.15">
      <c r="A51831" s="1"/>
    </row>
    <row r="51832" spans="1:1" x14ac:dyDescent="0.15">
      <c r="A51832" s="1"/>
    </row>
    <row r="51833" spans="1:1" x14ac:dyDescent="0.15">
      <c r="A51833" s="1"/>
    </row>
    <row r="51834" spans="1:1" x14ac:dyDescent="0.15">
      <c r="A51834" s="1"/>
    </row>
    <row r="51835" spans="1:1" x14ac:dyDescent="0.15">
      <c r="A51835" s="1"/>
    </row>
    <row r="51836" spans="1:1" x14ac:dyDescent="0.15">
      <c r="A51836" s="1"/>
    </row>
    <row r="51837" spans="1:1" x14ac:dyDescent="0.15">
      <c r="A51837" s="1"/>
    </row>
    <row r="51838" spans="1:1" x14ac:dyDescent="0.15">
      <c r="A51838" s="1"/>
    </row>
    <row r="51839" spans="1:1" x14ac:dyDescent="0.15">
      <c r="A51839" s="1"/>
    </row>
    <row r="51840" spans="1:1" x14ac:dyDescent="0.15">
      <c r="A51840" s="1"/>
    </row>
    <row r="51841" spans="1:1" x14ac:dyDescent="0.15">
      <c r="A51841" s="1"/>
    </row>
    <row r="51842" spans="1:1" x14ac:dyDescent="0.15">
      <c r="A51842" s="1"/>
    </row>
    <row r="51843" spans="1:1" x14ac:dyDescent="0.15">
      <c r="A51843" s="1"/>
    </row>
    <row r="51844" spans="1:1" x14ac:dyDescent="0.15">
      <c r="A51844" s="1"/>
    </row>
    <row r="51845" spans="1:1" x14ac:dyDescent="0.15">
      <c r="A51845" s="1"/>
    </row>
    <row r="51846" spans="1:1" x14ac:dyDescent="0.15">
      <c r="A51846" s="1"/>
    </row>
    <row r="51847" spans="1:1" x14ac:dyDescent="0.15">
      <c r="A51847" s="1"/>
    </row>
    <row r="51848" spans="1:1" x14ac:dyDescent="0.15">
      <c r="A51848" s="1"/>
    </row>
    <row r="51849" spans="1:1" x14ac:dyDescent="0.15">
      <c r="A51849" s="1"/>
    </row>
    <row r="51850" spans="1:1" x14ac:dyDescent="0.15">
      <c r="A51850" s="1"/>
    </row>
    <row r="51851" spans="1:1" x14ac:dyDescent="0.15">
      <c r="A51851" s="1"/>
    </row>
    <row r="51852" spans="1:1" x14ac:dyDescent="0.15">
      <c r="A51852" s="1"/>
    </row>
    <row r="51853" spans="1:1" x14ac:dyDescent="0.15">
      <c r="A51853" s="1"/>
    </row>
    <row r="51854" spans="1:1" x14ac:dyDescent="0.15">
      <c r="A51854" s="1"/>
    </row>
    <row r="51855" spans="1:1" x14ac:dyDescent="0.15">
      <c r="A51855" s="1"/>
    </row>
    <row r="51856" spans="1:1" x14ac:dyDescent="0.15">
      <c r="A51856" s="1"/>
    </row>
    <row r="51857" spans="1:1" x14ac:dyDescent="0.15">
      <c r="A51857" s="1"/>
    </row>
    <row r="51858" spans="1:1" x14ac:dyDescent="0.15">
      <c r="A51858" s="1"/>
    </row>
    <row r="51859" spans="1:1" x14ac:dyDescent="0.15">
      <c r="A51859" s="1"/>
    </row>
    <row r="51860" spans="1:1" x14ac:dyDescent="0.15">
      <c r="A51860" s="1"/>
    </row>
    <row r="51861" spans="1:1" x14ac:dyDescent="0.15">
      <c r="A51861" s="1"/>
    </row>
    <row r="51862" spans="1:1" x14ac:dyDescent="0.15">
      <c r="A51862" s="1"/>
    </row>
    <row r="51863" spans="1:1" x14ac:dyDescent="0.15">
      <c r="A51863" s="1"/>
    </row>
    <row r="51864" spans="1:1" x14ac:dyDescent="0.15">
      <c r="A51864" s="1"/>
    </row>
    <row r="51865" spans="1:1" x14ac:dyDescent="0.15">
      <c r="A51865" s="1"/>
    </row>
    <row r="51866" spans="1:1" x14ac:dyDescent="0.15">
      <c r="A51866" s="1"/>
    </row>
    <row r="51867" spans="1:1" x14ac:dyDescent="0.15">
      <c r="A51867" s="1"/>
    </row>
    <row r="51868" spans="1:1" x14ac:dyDescent="0.15">
      <c r="A51868" s="1"/>
    </row>
    <row r="51869" spans="1:1" x14ac:dyDescent="0.15">
      <c r="A51869" s="1"/>
    </row>
    <row r="51870" spans="1:1" x14ac:dyDescent="0.15">
      <c r="A51870" s="1"/>
    </row>
    <row r="51871" spans="1:1" x14ac:dyDescent="0.15">
      <c r="A51871" s="1"/>
    </row>
    <row r="51872" spans="1:1" x14ac:dyDescent="0.15">
      <c r="A51872" s="1"/>
    </row>
    <row r="51873" spans="1:1" x14ac:dyDescent="0.15">
      <c r="A51873" s="1"/>
    </row>
    <row r="51874" spans="1:1" x14ac:dyDescent="0.15">
      <c r="A51874" s="1"/>
    </row>
    <row r="51875" spans="1:1" x14ac:dyDescent="0.15">
      <c r="A51875" s="1"/>
    </row>
    <row r="51876" spans="1:1" x14ac:dyDescent="0.15">
      <c r="A51876" s="1"/>
    </row>
    <row r="51877" spans="1:1" x14ac:dyDescent="0.15">
      <c r="A51877" s="1"/>
    </row>
    <row r="51878" spans="1:1" x14ac:dyDescent="0.15">
      <c r="A51878" s="1"/>
    </row>
    <row r="51879" spans="1:1" x14ac:dyDescent="0.15">
      <c r="A51879" s="1"/>
    </row>
    <row r="51880" spans="1:1" x14ac:dyDescent="0.15">
      <c r="A51880" s="1"/>
    </row>
    <row r="51881" spans="1:1" x14ac:dyDescent="0.15">
      <c r="A51881" s="1"/>
    </row>
    <row r="51882" spans="1:1" x14ac:dyDescent="0.15">
      <c r="A51882" s="1"/>
    </row>
    <row r="51883" spans="1:1" x14ac:dyDescent="0.15">
      <c r="A51883" s="1"/>
    </row>
    <row r="51884" spans="1:1" x14ac:dyDescent="0.15">
      <c r="A51884" s="1"/>
    </row>
    <row r="51885" spans="1:1" x14ac:dyDescent="0.15">
      <c r="A51885" s="1"/>
    </row>
    <row r="51886" spans="1:1" x14ac:dyDescent="0.15">
      <c r="A51886" s="1"/>
    </row>
    <row r="51887" spans="1:1" x14ac:dyDescent="0.15">
      <c r="A51887" s="1"/>
    </row>
    <row r="51888" spans="1:1" x14ac:dyDescent="0.15">
      <c r="A51888" s="1"/>
    </row>
    <row r="51889" spans="1:1" x14ac:dyDescent="0.15">
      <c r="A51889" s="1"/>
    </row>
    <row r="51890" spans="1:1" x14ac:dyDescent="0.15">
      <c r="A51890" s="1"/>
    </row>
    <row r="51891" spans="1:1" x14ac:dyDescent="0.15">
      <c r="A51891" s="1"/>
    </row>
    <row r="51892" spans="1:1" x14ac:dyDescent="0.15">
      <c r="A51892" s="1"/>
    </row>
    <row r="51893" spans="1:1" x14ac:dyDescent="0.15">
      <c r="A51893" s="1"/>
    </row>
    <row r="51894" spans="1:1" x14ac:dyDescent="0.15">
      <c r="A51894" s="1"/>
    </row>
    <row r="51895" spans="1:1" x14ac:dyDescent="0.15">
      <c r="A51895" s="1"/>
    </row>
    <row r="51896" spans="1:1" x14ac:dyDescent="0.15">
      <c r="A51896" s="1"/>
    </row>
    <row r="51897" spans="1:1" x14ac:dyDescent="0.15">
      <c r="A51897" s="1"/>
    </row>
    <row r="51898" spans="1:1" x14ac:dyDescent="0.15">
      <c r="A51898" s="1"/>
    </row>
    <row r="51899" spans="1:1" x14ac:dyDescent="0.15">
      <c r="A51899" s="1"/>
    </row>
    <row r="51900" spans="1:1" x14ac:dyDescent="0.15">
      <c r="A51900" s="1"/>
    </row>
    <row r="51901" spans="1:1" x14ac:dyDescent="0.15">
      <c r="A51901" s="1"/>
    </row>
    <row r="51902" spans="1:1" x14ac:dyDescent="0.15">
      <c r="A51902" s="1"/>
    </row>
    <row r="51903" spans="1:1" x14ac:dyDescent="0.15">
      <c r="A51903" s="1"/>
    </row>
    <row r="51904" spans="1:1" x14ac:dyDescent="0.15">
      <c r="A51904" s="1"/>
    </row>
    <row r="51905" spans="1:1" x14ac:dyDescent="0.15">
      <c r="A51905" s="1"/>
    </row>
    <row r="51906" spans="1:1" x14ac:dyDescent="0.15">
      <c r="A51906" s="1"/>
    </row>
    <row r="51907" spans="1:1" x14ac:dyDescent="0.15">
      <c r="A51907" s="1"/>
    </row>
    <row r="51908" spans="1:1" x14ac:dyDescent="0.15">
      <c r="A51908" s="1"/>
    </row>
    <row r="51909" spans="1:1" x14ac:dyDescent="0.15">
      <c r="A51909" s="1"/>
    </row>
    <row r="51910" spans="1:1" x14ac:dyDescent="0.15">
      <c r="A51910" s="1"/>
    </row>
    <row r="51911" spans="1:1" x14ac:dyDescent="0.15">
      <c r="A51911" s="1"/>
    </row>
    <row r="51912" spans="1:1" x14ac:dyDescent="0.15">
      <c r="A51912" s="1"/>
    </row>
    <row r="51913" spans="1:1" x14ac:dyDescent="0.15">
      <c r="A51913" s="1"/>
    </row>
    <row r="51914" spans="1:1" x14ac:dyDescent="0.15">
      <c r="A51914" s="1"/>
    </row>
    <row r="51915" spans="1:1" x14ac:dyDescent="0.15">
      <c r="A51915" s="1"/>
    </row>
    <row r="51916" spans="1:1" x14ac:dyDescent="0.15">
      <c r="A51916" s="1"/>
    </row>
    <row r="51917" spans="1:1" x14ac:dyDescent="0.15">
      <c r="A51917" s="1"/>
    </row>
    <row r="51918" spans="1:1" x14ac:dyDescent="0.15">
      <c r="A51918" s="1"/>
    </row>
    <row r="51919" spans="1:1" x14ac:dyDescent="0.15">
      <c r="A51919" s="1"/>
    </row>
    <row r="51920" spans="1:1" x14ac:dyDescent="0.15">
      <c r="A51920" s="1"/>
    </row>
    <row r="51921" spans="1:1" x14ac:dyDescent="0.15">
      <c r="A51921" s="1"/>
    </row>
    <row r="51922" spans="1:1" x14ac:dyDescent="0.15">
      <c r="A51922" s="1"/>
    </row>
    <row r="51923" spans="1:1" x14ac:dyDescent="0.15">
      <c r="A51923" s="1"/>
    </row>
    <row r="51924" spans="1:1" x14ac:dyDescent="0.15">
      <c r="A51924" s="1"/>
    </row>
    <row r="51925" spans="1:1" x14ac:dyDescent="0.15">
      <c r="A51925" s="1"/>
    </row>
    <row r="51926" spans="1:1" x14ac:dyDescent="0.15">
      <c r="A51926" s="1"/>
    </row>
    <row r="51927" spans="1:1" x14ac:dyDescent="0.15">
      <c r="A51927" s="1"/>
    </row>
    <row r="51928" spans="1:1" x14ac:dyDescent="0.15">
      <c r="A51928" s="1"/>
    </row>
    <row r="51929" spans="1:1" x14ac:dyDescent="0.15">
      <c r="A51929" s="1"/>
    </row>
    <row r="51930" spans="1:1" x14ac:dyDescent="0.15">
      <c r="A51930" s="1"/>
    </row>
    <row r="51931" spans="1:1" x14ac:dyDescent="0.15">
      <c r="A51931" s="1"/>
    </row>
    <row r="51932" spans="1:1" x14ac:dyDescent="0.15">
      <c r="A51932" s="1"/>
    </row>
    <row r="51933" spans="1:1" x14ac:dyDescent="0.15">
      <c r="A51933" s="1"/>
    </row>
    <row r="51934" spans="1:1" x14ac:dyDescent="0.15">
      <c r="A51934" s="1"/>
    </row>
    <row r="51935" spans="1:1" x14ac:dyDescent="0.15">
      <c r="A51935" s="1"/>
    </row>
    <row r="51936" spans="1:1" x14ac:dyDescent="0.15">
      <c r="A51936" s="1"/>
    </row>
    <row r="51937" spans="1:1" x14ac:dyDescent="0.15">
      <c r="A51937" s="1"/>
    </row>
    <row r="51938" spans="1:1" x14ac:dyDescent="0.15">
      <c r="A51938" s="1"/>
    </row>
    <row r="51939" spans="1:1" x14ac:dyDescent="0.15">
      <c r="A51939" s="1"/>
    </row>
    <row r="51940" spans="1:1" x14ac:dyDescent="0.15">
      <c r="A51940" s="1"/>
    </row>
    <row r="51941" spans="1:1" x14ac:dyDescent="0.15">
      <c r="A51941" s="1"/>
    </row>
    <row r="51942" spans="1:1" x14ac:dyDescent="0.15">
      <c r="A51942" s="1"/>
    </row>
    <row r="51943" spans="1:1" x14ac:dyDescent="0.15">
      <c r="A51943" s="1"/>
    </row>
    <row r="51944" spans="1:1" x14ac:dyDescent="0.15">
      <c r="A51944" s="1"/>
    </row>
    <row r="51945" spans="1:1" x14ac:dyDescent="0.15">
      <c r="A51945" s="1"/>
    </row>
    <row r="51946" spans="1:1" x14ac:dyDescent="0.15">
      <c r="A51946" s="1"/>
    </row>
    <row r="51947" spans="1:1" x14ac:dyDescent="0.15">
      <c r="A51947" s="1"/>
    </row>
    <row r="51948" spans="1:1" x14ac:dyDescent="0.15">
      <c r="A51948" s="1"/>
    </row>
    <row r="51949" spans="1:1" x14ac:dyDescent="0.15">
      <c r="A51949" s="1"/>
    </row>
    <row r="51950" spans="1:1" x14ac:dyDescent="0.15">
      <c r="A51950" s="1"/>
    </row>
    <row r="51951" spans="1:1" x14ac:dyDescent="0.15">
      <c r="A51951" s="1"/>
    </row>
    <row r="51952" spans="1:1" x14ac:dyDescent="0.15">
      <c r="A51952" s="1"/>
    </row>
    <row r="51953" spans="1:1" x14ac:dyDescent="0.15">
      <c r="A51953" s="1"/>
    </row>
    <row r="51954" spans="1:1" x14ac:dyDescent="0.15">
      <c r="A51954" s="1"/>
    </row>
    <row r="51955" spans="1:1" x14ac:dyDescent="0.15">
      <c r="A51955" s="1"/>
    </row>
    <row r="51956" spans="1:1" x14ac:dyDescent="0.15">
      <c r="A51956" s="1"/>
    </row>
    <row r="51957" spans="1:1" x14ac:dyDescent="0.15">
      <c r="A51957" s="1"/>
    </row>
    <row r="51958" spans="1:1" x14ac:dyDescent="0.15">
      <c r="A51958" s="1"/>
    </row>
    <row r="51959" spans="1:1" x14ac:dyDescent="0.15">
      <c r="A51959" s="1"/>
    </row>
    <row r="51960" spans="1:1" x14ac:dyDescent="0.15">
      <c r="A51960" s="1"/>
    </row>
    <row r="51961" spans="1:1" x14ac:dyDescent="0.15">
      <c r="A51961" s="1"/>
    </row>
    <row r="51962" spans="1:1" x14ac:dyDescent="0.15">
      <c r="A51962" s="1"/>
    </row>
    <row r="51963" spans="1:1" x14ac:dyDescent="0.15">
      <c r="A51963" s="1"/>
    </row>
    <row r="51964" spans="1:1" x14ac:dyDescent="0.15">
      <c r="A51964" s="1"/>
    </row>
    <row r="51965" spans="1:1" x14ac:dyDescent="0.15">
      <c r="A51965" s="1"/>
    </row>
    <row r="51966" spans="1:1" x14ac:dyDescent="0.15">
      <c r="A51966" s="1"/>
    </row>
    <row r="51967" spans="1:1" x14ac:dyDescent="0.15">
      <c r="A51967" s="1"/>
    </row>
    <row r="51968" spans="1:1" x14ac:dyDescent="0.15">
      <c r="A51968" s="1"/>
    </row>
    <row r="51969" spans="1:1" x14ac:dyDescent="0.15">
      <c r="A51969" s="1"/>
    </row>
    <row r="51970" spans="1:1" x14ac:dyDescent="0.15">
      <c r="A51970" s="1"/>
    </row>
    <row r="51971" spans="1:1" x14ac:dyDescent="0.15">
      <c r="A51971" s="1"/>
    </row>
    <row r="51972" spans="1:1" x14ac:dyDescent="0.15">
      <c r="A51972" s="1"/>
    </row>
    <row r="51973" spans="1:1" x14ac:dyDescent="0.15">
      <c r="A51973" s="1"/>
    </row>
    <row r="51974" spans="1:1" x14ac:dyDescent="0.15">
      <c r="A51974" s="1"/>
    </row>
    <row r="51975" spans="1:1" x14ac:dyDescent="0.15">
      <c r="A51975" s="1"/>
    </row>
    <row r="51976" spans="1:1" x14ac:dyDescent="0.15">
      <c r="A51976" s="1"/>
    </row>
    <row r="51977" spans="1:1" x14ac:dyDescent="0.15">
      <c r="A51977" s="1"/>
    </row>
    <row r="51978" spans="1:1" x14ac:dyDescent="0.15">
      <c r="A51978" s="1"/>
    </row>
    <row r="51979" spans="1:1" x14ac:dyDescent="0.15">
      <c r="A51979" s="1"/>
    </row>
    <row r="51980" spans="1:1" x14ac:dyDescent="0.15">
      <c r="A51980" s="1"/>
    </row>
    <row r="51981" spans="1:1" x14ac:dyDescent="0.15">
      <c r="A51981" s="1"/>
    </row>
    <row r="51982" spans="1:1" x14ac:dyDescent="0.15">
      <c r="A51982" s="1"/>
    </row>
    <row r="51983" spans="1:1" x14ac:dyDescent="0.15">
      <c r="A51983" s="1"/>
    </row>
    <row r="51984" spans="1:1" x14ac:dyDescent="0.15">
      <c r="A51984" s="1"/>
    </row>
    <row r="51985" spans="1:1" x14ac:dyDescent="0.15">
      <c r="A51985" s="1"/>
    </row>
    <row r="51986" spans="1:1" x14ac:dyDescent="0.15">
      <c r="A51986" s="1"/>
    </row>
    <row r="51987" spans="1:1" x14ac:dyDescent="0.15">
      <c r="A51987" s="1"/>
    </row>
    <row r="51988" spans="1:1" x14ac:dyDescent="0.15">
      <c r="A51988" s="1"/>
    </row>
    <row r="51989" spans="1:1" x14ac:dyDescent="0.15">
      <c r="A51989" s="1"/>
    </row>
    <row r="51990" spans="1:1" x14ac:dyDescent="0.15">
      <c r="A51990" s="1"/>
    </row>
    <row r="51991" spans="1:1" x14ac:dyDescent="0.15">
      <c r="A51991" s="1"/>
    </row>
    <row r="51992" spans="1:1" x14ac:dyDescent="0.15">
      <c r="A51992" s="1"/>
    </row>
    <row r="51993" spans="1:1" x14ac:dyDescent="0.15">
      <c r="A51993" s="1"/>
    </row>
    <row r="51994" spans="1:1" x14ac:dyDescent="0.15">
      <c r="A51994" s="1"/>
    </row>
    <row r="51995" spans="1:1" x14ac:dyDescent="0.15">
      <c r="A51995" s="1"/>
    </row>
    <row r="51996" spans="1:1" x14ac:dyDescent="0.15">
      <c r="A51996" s="1"/>
    </row>
    <row r="51997" spans="1:1" x14ac:dyDescent="0.15">
      <c r="A51997" s="1"/>
    </row>
    <row r="51998" spans="1:1" x14ac:dyDescent="0.15">
      <c r="A51998" s="1"/>
    </row>
    <row r="51999" spans="1:1" x14ac:dyDescent="0.15">
      <c r="A51999" s="1"/>
    </row>
    <row r="52000" spans="1:1" x14ac:dyDescent="0.15">
      <c r="A52000" s="1"/>
    </row>
    <row r="52001" spans="1:1" x14ac:dyDescent="0.15">
      <c r="A52001" s="1"/>
    </row>
    <row r="52002" spans="1:1" x14ac:dyDescent="0.15">
      <c r="A52002" s="1"/>
    </row>
    <row r="52003" spans="1:1" x14ac:dyDescent="0.15">
      <c r="A52003" s="1"/>
    </row>
    <row r="52004" spans="1:1" x14ac:dyDescent="0.15">
      <c r="A52004" s="1"/>
    </row>
    <row r="52005" spans="1:1" x14ac:dyDescent="0.15">
      <c r="A52005" s="1"/>
    </row>
    <row r="52006" spans="1:1" x14ac:dyDescent="0.15">
      <c r="A52006" s="1"/>
    </row>
    <row r="52007" spans="1:1" x14ac:dyDescent="0.15">
      <c r="A52007" s="1"/>
    </row>
    <row r="52008" spans="1:1" x14ac:dyDescent="0.15">
      <c r="A52008" s="1"/>
    </row>
    <row r="52009" spans="1:1" x14ac:dyDescent="0.15">
      <c r="A52009" s="1"/>
    </row>
    <row r="52010" spans="1:1" x14ac:dyDescent="0.15">
      <c r="A52010" s="1"/>
    </row>
    <row r="52011" spans="1:1" x14ac:dyDescent="0.15">
      <c r="A52011" s="1"/>
    </row>
    <row r="52012" spans="1:1" x14ac:dyDescent="0.15">
      <c r="A52012" s="1"/>
    </row>
    <row r="52013" spans="1:1" x14ac:dyDescent="0.15">
      <c r="A52013" s="1"/>
    </row>
    <row r="52014" spans="1:1" x14ac:dyDescent="0.15">
      <c r="A52014" s="1"/>
    </row>
    <row r="52015" spans="1:1" x14ac:dyDescent="0.15">
      <c r="A52015" s="1"/>
    </row>
    <row r="52016" spans="1:1" x14ac:dyDescent="0.15">
      <c r="A52016" s="1"/>
    </row>
    <row r="52017" spans="1:1" x14ac:dyDescent="0.15">
      <c r="A52017" s="1"/>
    </row>
    <row r="52018" spans="1:1" x14ac:dyDescent="0.15">
      <c r="A52018" s="1"/>
    </row>
    <row r="52019" spans="1:1" x14ac:dyDescent="0.15">
      <c r="A52019" s="1"/>
    </row>
    <row r="52020" spans="1:1" x14ac:dyDescent="0.15">
      <c r="A52020" s="1"/>
    </row>
    <row r="52021" spans="1:1" x14ac:dyDescent="0.15">
      <c r="A52021" s="1"/>
    </row>
    <row r="52022" spans="1:1" x14ac:dyDescent="0.15">
      <c r="A52022" s="1"/>
    </row>
    <row r="52023" spans="1:1" x14ac:dyDescent="0.15">
      <c r="A52023" s="1"/>
    </row>
    <row r="52024" spans="1:1" x14ac:dyDescent="0.15">
      <c r="A52024" s="1"/>
    </row>
    <row r="52025" spans="1:1" x14ac:dyDescent="0.15">
      <c r="A52025" s="1"/>
    </row>
    <row r="52026" spans="1:1" x14ac:dyDescent="0.15">
      <c r="A52026" s="1"/>
    </row>
    <row r="52027" spans="1:1" x14ac:dyDescent="0.15">
      <c r="A52027" s="1"/>
    </row>
    <row r="52028" spans="1:1" x14ac:dyDescent="0.15">
      <c r="A52028" s="1"/>
    </row>
    <row r="52029" spans="1:1" x14ac:dyDescent="0.15">
      <c r="A52029" s="1"/>
    </row>
    <row r="52030" spans="1:1" x14ac:dyDescent="0.15">
      <c r="A52030" s="1"/>
    </row>
    <row r="52031" spans="1:1" x14ac:dyDescent="0.15">
      <c r="A52031" s="1"/>
    </row>
    <row r="52032" spans="1:1" x14ac:dyDescent="0.15">
      <c r="A52032" s="1"/>
    </row>
    <row r="52033" spans="1:1" x14ac:dyDescent="0.15">
      <c r="A52033" s="1"/>
    </row>
    <row r="52034" spans="1:1" x14ac:dyDescent="0.15">
      <c r="A52034" s="1"/>
    </row>
    <row r="52035" spans="1:1" x14ac:dyDescent="0.15">
      <c r="A52035" s="1"/>
    </row>
    <row r="52036" spans="1:1" x14ac:dyDescent="0.15">
      <c r="A52036" s="1"/>
    </row>
    <row r="52037" spans="1:1" x14ac:dyDescent="0.15">
      <c r="A52037" s="1"/>
    </row>
    <row r="52038" spans="1:1" x14ac:dyDescent="0.15">
      <c r="A52038" s="1"/>
    </row>
    <row r="52039" spans="1:1" x14ac:dyDescent="0.15">
      <c r="A52039" s="1"/>
    </row>
    <row r="52040" spans="1:1" x14ac:dyDescent="0.15">
      <c r="A52040" s="1"/>
    </row>
    <row r="52041" spans="1:1" x14ac:dyDescent="0.15">
      <c r="A52041" s="1"/>
    </row>
    <row r="52042" spans="1:1" x14ac:dyDescent="0.15">
      <c r="A52042" s="1"/>
    </row>
    <row r="52043" spans="1:1" x14ac:dyDescent="0.15">
      <c r="A52043" s="1"/>
    </row>
    <row r="52044" spans="1:1" x14ac:dyDescent="0.15">
      <c r="A52044" s="1"/>
    </row>
    <row r="52045" spans="1:1" x14ac:dyDescent="0.15">
      <c r="A52045" s="1"/>
    </row>
    <row r="52046" spans="1:1" x14ac:dyDescent="0.15">
      <c r="A52046" s="1"/>
    </row>
    <row r="52047" spans="1:1" x14ac:dyDescent="0.15">
      <c r="A52047" s="1"/>
    </row>
    <row r="52048" spans="1:1" x14ac:dyDescent="0.15">
      <c r="A52048" s="1"/>
    </row>
    <row r="52049" spans="1:1" x14ac:dyDescent="0.15">
      <c r="A52049" s="1"/>
    </row>
    <row r="52050" spans="1:1" x14ac:dyDescent="0.15">
      <c r="A52050" s="1"/>
    </row>
    <row r="52051" spans="1:1" x14ac:dyDescent="0.15">
      <c r="A52051" s="1"/>
    </row>
    <row r="52052" spans="1:1" x14ac:dyDescent="0.15">
      <c r="A52052" s="1"/>
    </row>
    <row r="52053" spans="1:1" x14ac:dyDescent="0.15">
      <c r="A52053" s="1"/>
    </row>
    <row r="52054" spans="1:1" x14ac:dyDescent="0.15">
      <c r="A52054" s="1"/>
    </row>
    <row r="52055" spans="1:1" x14ac:dyDescent="0.15">
      <c r="A52055" s="1"/>
    </row>
    <row r="52056" spans="1:1" x14ac:dyDescent="0.15">
      <c r="A52056" s="1"/>
    </row>
    <row r="52057" spans="1:1" x14ac:dyDescent="0.15">
      <c r="A52057" s="1"/>
    </row>
    <row r="52058" spans="1:1" x14ac:dyDescent="0.15">
      <c r="A52058" s="1"/>
    </row>
    <row r="52059" spans="1:1" x14ac:dyDescent="0.15">
      <c r="A52059" s="1"/>
    </row>
    <row r="52060" spans="1:1" x14ac:dyDescent="0.15">
      <c r="A52060" s="1"/>
    </row>
    <row r="52061" spans="1:1" x14ac:dyDescent="0.15">
      <c r="A52061" s="1"/>
    </row>
    <row r="52062" spans="1:1" x14ac:dyDescent="0.15">
      <c r="A52062" s="1"/>
    </row>
    <row r="52063" spans="1:1" x14ac:dyDescent="0.15">
      <c r="A52063" s="1"/>
    </row>
    <row r="52064" spans="1:1" x14ac:dyDescent="0.15">
      <c r="A52064" s="1"/>
    </row>
    <row r="52065" spans="1:1" x14ac:dyDescent="0.15">
      <c r="A52065" s="1"/>
    </row>
    <row r="52066" spans="1:1" x14ac:dyDescent="0.15">
      <c r="A52066" s="1"/>
    </row>
    <row r="52067" spans="1:1" x14ac:dyDescent="0.15">
      <c r="A52067" s="1"/>
    </row>
    <row r="52068" spans="1:1" x14ac:dyDescent="0.15">
      <c r="A52068" s="1"/>
    </row>
    <row r="52069" spans="1:1" x14ac:dyDescent="0.15">
      <c r="A52069" s="1"/>
    </row>
    <row r="52070" spans="1:1" x14ac:dyDescent="0.15">
      <c r="A52070" s="1"/>
    </row>
    <row r="52071" spans="1:1" x14ac:dyDescent="0.15">
      <c r="A52071" s="1"/>
    </row>
    <row r="52072" spans="1:1" x14ac:dyDescent="0.15">
      <c r="A52072" s="1"/>
    </row>
    <row r="52073" spans="1:1" x14ac:dyDescent="0.15">
      <c r="A52073" s="1"/>
    </row>
    <row r="52074" spans="1:1" x14ac:dyDescent="0.15">
      <c r="A52074" s="1"/>
    </row>
    <row r="52075" spans="1:1" x14ac:dyDescent="0.15">
      <c r="A52075" s="1"/>
    </row>
    <row r="52076" spans="1:1" x14ac:dyDescent="0.15">
      <c r="A52076" s="1"/>
    </row>
    <row r="52077" spans="1:1" x14ac:dyDescent="0.15">
      <c r="A52077" s="1"/>
    </row>
    <row r="52078" spans="1:1" x14ac:dyDescent="0.15">
      <c r="A52078" s="1"/>
    </row>
    <row r="52079" spans="1:1" x14ac:dyDescent="0.15">
      <c r="A52079" s="1"/>
    </row>
    <row r="52080" spans="1:1" x14ac:dyDescent="0.15">
      <c r="A52080" s="1"/>
    </row>
    <row r="52081" spans="1:1" x14ac:dyDescent="0.15">
      <c r="A52081" s="1"/>
    </row>
    <row r="52082" spans="1:1" x14ac:dyDescent="0.15">
      <c r="A52082" s="1"/>
    </row>
    <row r="52083" spans="1:1" x14ac:dyDescent="0.15">
      <c r="A52083" s="1"/>
    </row>
    <row r="52084" spans="1:1" x14ac:dyDescent="0.15">
      <c r="A52084" s="1"/>
    </row>
    <row r="52085" spans="1:1" x14ac:dyDescent="0.15">
      <c r="A52085" s="1"/>
    </row>
    <row r="52086" spans="1:1" x14ac:dyDescent="0.15">
      <c r="A52086" s="1"/>
    </row>
    <row r="52087" spans="1:1" x14ac:dyDescent="0.15">
      <c r="A52087" s="1"/>
    </row>
    <row r="52088" spans="1:1" x14ac:dyDescent="0.15">
      <c r="A52088" s="1"/>
    </row>
    <row r="52089" spans="1:1" x14ac:dyDescent="0.15">
      <c r="A52089" s="1"/>
    </row>
    <row r="52090" spans="1:1" x14ac:dyDescent="0.15">
      <c r="A52090" s="1"/>
    </row>
    <row r="52091" spans="1:1" x14ac:dyDescent="0.15">
      <c r="A52091" s="1"/>
    </row>
    <row r="52092" spans="1:1" x14ac:dyDescent="0.15">
      <c r="A52092" s="1"/>
    </row>
    <row r="52093" spans="1:1" x14ac:dyDescent="0.15">
      <c r="A52093" s="1"/>
    </row>
    <row r="52094" spans="1:1" x14ac:dyDescent="0.15">
      <c r="A52094" s="1"/>
    </row>
    <row r="52095" spans="1:1" x14ac:dyDescent="0.15">
      <c r="A52095" s="1"/>
    </row>
    <row r="52096" spans="1:1" x14ac:dyDescent="0.15">
      <c r="A52096" s="1"/>
    </row>
    <row r="52097" spans="1:1" x14ac:dyDescent="0.15">
      <c r="A52097" s="1"/>
    </row>
    <row r="52098" spans="1:1" x14ac:dyDescent="0.15">
      <c r="A52098" s="1"/>
    </row>
    <row r="52099" spans="1:1" x14ac:dyDescent="0.15">
      <c r="A52099" s="1"/>
    </row>
    <row r="52100" spans="1:1" x14ac:dyDescent="0.15">
      <c r="A52100" s="1"/>
    </row>
    <row r="52101" spans="1:1" x14ac:dyDescent="0.15">
      <c r="A52101" s="1"/>
    </row>
    <row r="52102" spans="1:1" x14ac:dyDescent="0.15">
      <c r="A52102" s="1"/>
    </row>
    <row r="52103" spans="1:1" x14ac:dyDescent="0.15">
      <c r="A52103" s="1"/>
    </row>
    <row r="52104" spans="1:1" x14ac:dyDescent="0.15">
      <c r="A52104" s="1"/>
    </row>
    <row r="52105" spans="1:1" x14ac:dyDescent="0.15">
      <c r="A52105" s="1"/>
    </row>
    <row r="52106" spans="1:1" x14ac:dyDescent="0.15">
      <c r="A52106" s="1"/>
    </row>
    <row r="52107" spans="1:1" x14ac:dyDescent="0.15">
      <c r="A52107" s="1"/>
    </row>
    <row r="52108" spans="1:1" x14ac:dyDescent="0.15">
      <c r="A52108" s="1"/>
    </row>
    <row r="52109" spans="1:1" x14ac:dyDescent="0.15">
      <c r="A52109" s="1"/>
    </row>
    <row r="52110" spans="1:1" x14ac:dyDescent="0.15">
      <c r="A52110" s="1"/>
    </row>
    <row r="52111" spans="1:1" x14ac:dyDescent="0.15">
      <c r="A52111" s="1"/>
    </row>
    <row r="52112" spans="1:1" x14ac:dyDescent="0.15">
      <c r="A52112" s="1"/>
    </row>
    <row r="52113" spans="1:1" x14ac:dyDescent="0.15">
      <c r="A52113" s="1"/>
    </row>
    <row r="52114" spans="1:1" x14ac:dyDescent="0.15">
      <c r="A52114" s="1"/>
    </row>
    <row r="52115" spans="1:1" x14ac:dyDescent="0.15">
      <c r="A52115" s="1"/>
    </row>
    <row r="52116" spans="1:1" x14ac:dyDescent="0.15">
      <c r="A52116" s="1"/>
    </row>
    <row r="52117" spans="1:1" x14ac:dyDescent="0.15">
      <c r="A52117" s="1"/>
    </row>
    <row r="52118" spans="1:1" x14ac:dyDescent="0.15">
      <c r="A52118" s="1"/>
    </row>
    <row r="52119" spans="1:1" x14ac:dyDescent="0.15">
      <c r="A52119" s="1"/>
    </row>
    <row r="52120" spans="1:1" x14ac:dyDescent="0.15">
      <c r="A52120" s="1"/>
    </row>
    <row r="52121" spans="1:1" x14ac:dyDescent="0.15">
      <c r="A52121" s="1"/>
    </row>
    <row r="52122" spans="1:1" x14ac:dyDescent="0.15">
      <c r="A52122" s="1"/>
    </row>
    <row r="52123" spans="1:1" x14ac:dyDescent="0.15">
      <c r="A52123" s="1"/>
    </row>
    <row r="52124" spans="1:1" x14ac:dyDescent="0.15">
      <c r="A52124" s="1"/>
    </row>
    <row r="52125" spans="1:1" x14ac:dyDescent="0.15">
      <c r="A52125" s="1"/>
    </row>
    <row r="52126" spans="1:1" x14ac:dyDescent="0.15">
      <c r="A52126" s="1"/>
    </row>
    <row r="52127" spans="1:1" x14ac:dyDescent="0.15">
      <c r="A52127" s="1"/>
    </row>
    <row r="52128" spans="1:1" x14ac:dyDescent="0.15">
      <c r="A52128" s="1"/>
    </row>
    <row r="52129" spans="1:1" x14ac:dyDescent="0.15">
      <c r="A52129" s="1"/>
    </row>
    <row r="52130" spans="1:1" x14ac:dyDescent="0.15">
      <c r="A52130" s="1"/>
    </row>
    <row r="52131" spans="1:1" x14ac:dyDescent="0.15">
      <c r="A52131" s="1"/>
    </row>
    <row r="52132" spans="1:1" x14ac:dyDescent="0.15">
      <c r="A52132" s="1"/>
    </row>
    <row r="52133" spans="1:1" x14ac:dyDescent="0.15">
      <c r="A52133" s="1"/>
    </row>
    <row r="52134" spans="1:1" x14ac:dyDescent="0.15">
      <c r="A52134" s="1"/>
    </row>
    <row r="52135" spans="1:1" x14ac:dyDescent="0.15">
      <c r="A52135" s="1"/>
    </row>
    <row r="52136" spans="1:1" x14ac:dyDescent="0.15">
      <c r="A52136" s="1"/>
    </row>
    <row r="52137" spans="1:1" x14ac:dyDescent="0.15">
      <c r="A52137" s="1"/>
    </row>
    <row r="52138" spans="1:1" x14ac:dyDescent="0.15">
      <c r="A52138" s="1"/>
    </row>
    <row r="52139" spans="1:1" x14ac:dyDescent="0.15">
      <c r="A52139" s="1"/>
    </row>
    <row r="52140" spans="1:1" x14ac:dyDescent="0.15">
      <c r="A52140" s="1"/>
    </row>
    <row r="52141" spans="1:1" x14ac:dyDescent="0.15">
      <c r="A52141" s="1"/>
    </row>
    <row r="52142" spans="1:1" x14ac:dyDescent="0.15">
      <c r="A52142" s="1"/>
    </row>
    <row r="52143" spans="1:1" x14ac:dyDescent="0.15">
      <c r="A52143" s="1"/>
    </row>
    <row r="52144" spans="1:1" x14ac:dyDescent="0.15">
      <c r="A52144" s="1"/>
    </row>
    <row r="52145" spans="1:1" x14ac:dyDescent="0.15">
      <c r="A52145" s="1"/>
    </row>
    <row r="52146" spans="1:1" x14ac:dyDescent="0.15">
      <c r="A52146" s="1"/>
    </row>
    <row r="52147" spans="1:1" x14ac:dyDescent="0.15">
      <c r="A52147" s="1"/>
    </row>
    <row r="52148" spans="1:1" x14ac:dyDescent="0.15">
      <c r="A52148" s="1"/>
    </row>
    <row r="52149" spans="1:1" x14ac:dyDescent="0.15">
      <c r="A52149" s="1"/>
    </row>
    <row r="52150" spans="1:1" x14ac:dyDescent="0.15">
      <c r="A52150" s="1"/>
    </row>
    <row r="52151" spans="1:1" x14ac:dyDescent="0.15">
      <c r="A52151" s="1"/>
    </row>
    <row r="52152" spans="1:1" x14ac:dyDescent="0.15">
      <c r="A52152" s="1"/>
    </row>
    <row r="52153" spans="1:1" x14ac:dyDescent="0.15">
      <c r="A52153" s="1"/>
    </row>
    <row r="52154" spans="1:1" x14ac:dyDescent="0.15">
      <c r="A52154" s="1"/>
    </row>
    <row r="52155" spans="1:1" x14ac:dyDescent="0.15">
      <c r="A52155" s="1"/>
    </row>
    <row r="52156" spans="1:1" x14ac:dyDescent="0.15">
      <c r="A52156" s="1"/>
    </row>
    <row r="52157" spans="1:1" x14ac:dyDescent="0.15">
      <c r="A52157" s="1"/>
    </row>
    <row r="52158" spans="1:1" x14ac:dyDescent="0.15">
      <c r="A52158" s="1"/>
    </row>
    <row r="52159" spans="1:1" x14ac:dyDescent="0.15">
      <c r="A52159" s="1"/>
    </row>
    <row r="52160" spans="1:1" x14ac:dyDescent="0.15">
      <c r="A52160" s="1"/>
    </row>
    <row r="52161" spans="1:1" x14ac:dyDescent="0.15">
      <c r="A52161" s="1"/>
    </row>
    <row r="52162" spans="1:1" x14ac:dyDescent="0.15">
      <c r="A52162" s="1"/>
    </row>
    <row r="52163" spans="1:1" x14ac:dyDescent="0.15">
      <c r="A52163" s="1"/>
    </row>
    <row r="52164" spans="1:1" x14ac:dyDescent="0.15">
      <c r="A52164" s="1"/>
    </row>
    <row r="52165" spans="1:1" x14ac:dyDescent="0.15">
      <c r="A52165" s="1"/>
    </row>
    <row r="52166" spans="1:1" x14ac:dyDescent="0.15">
      <c r="A52166" s="1"/>
    </row>
    <row r="52167" spans="1:1" x14ac:dyDescent="0.15">
      <c r="A52167" s="1"/>
    </row>
    <row r="52168" spans="1:1" x14ac:dyDescent="0.15">
      <c r="A52168" s="1"/>
    </row>
    <row r="52169" spans="1:1" x14ac:dyDescent="0.15">
      <c r="A52169" s="1"/>
    </row>
    <row r="52170" spans="1:1" x14ac:dyDescent="0.15">
      <c r="A52170" s="1"/>
    </row>
    <row r="52171" spans="1:1" x14ac:dyDescent="0.15">
      <c r="A52171" s="1"/>
    </row>
    <row r="52172" spans="1:1" x14ac:dyDescent="0.15">
      <c r="A52172" s="1"/>
    </row>
    <row r="52173" spans="1:1" x14ac:dyDescent="0.15">
      <c r="A52173" s="1"/>
    </row>
    <row r="52174" spans="1:1" x14ac:dyDescent="0.15">
      <c r="A52174" s="1"/>
    </row>
    <row r="52175" spans="1:1" x14ac:dyDescent="0.15">
      <c r="A52175" s="1"/>
    </row>
    <row r="52176" spans="1:1" x14ac:dyDescent="0.15">
      <c r="A52176" s="1"/>
    </row>
    <row r="52177" spans="1:1" x14ac:dyDescent="0.15">
      <c r="A52177" s="1"/>
    </row>
    <row r="52178" spans="1:1" x14ac:dyDescent="0.15">
      <c r="A52178" s="1"/>
    </row>
    <row r="52179" spans="1:1" x14ac:dyDescent="0.15">
      <c r="A52179" s="1"/>
    </row>
    <row r="52180" spans="1:1" x14ac:dyDescent="0.15">
      <c r="A52180" s="1"/>
    </row>
    <row r="52181" spans="1:1" x14ac:dyDescent="0.15">
      <c r="A52181" s="1"/>
    </row>
    <row r="52182" spans="1:1" x14ac:dyDescent="0.15">
      <c r="A52182" s="1"/>
    </row>
    <row r="52183" spans="1:1" x14ac:dyDescent="0.15">
      <c r="A52183" s="1"/>
    </row>
    <row r="52184" spans="1:1" x14ac:dyDescent="0.15">
      <c r="A52184" s="1"/>
    </row>
    <row r="52185" spans="1:1" x14ac:dyDescent="0.15">
      <c r="A52185" s="1"/>
    </row>
    <row r="52186" spans="1:1" x14ac:dyDescent="0.15">
      <c r="A52186" s="1"/>
    </row>
    <row r="52187" spans="1:1" x14ac:dyDescent="0.15">
      <c r="A52187" s="1"/>
    </row>
    <row r="52188" spans="1:1" x14ac:dyDescent="0.15">
      <c r="A52188" s="1"/>
    </row>
    <row r="52189" spans="1:1" x14ac:dyDescent="0.15">
      <c r="A52189" s="1"/>
    </row>
    <row r="52190" spans="1:1" x14ac:dyDescent="0.15">
      <c r="A52190" s="1"/>
    </row>
    <row r="52191" spans="1:1" x14ac:dyDescent="0.15">
      <c r="A52191" s="1"/>
    </row>
    <row r="52192" spans="1:1" x14ac:dyDescent="0.15">
      <c r="A52192" s="1"/>
    </row>
    <row r="52193" spans="1:1" x14ac:dyDescent="0.15">
      <c r="A52193" s="1"/>
    </row>
    <row r="52194" spans="1:1" x14ac:dyDescent="0.15">
      <c r="A52194" s="1"/>
    </row>
    <row r="52195" spans="1:1" x14ac:dyDescent="0.15">
      <c r="A52195" s="1"/>
    </row>
    <row r="52196" spans="1:1" x14ac:dyDescent="0.15">
      <c r="A52196" s="1"/>
    </row>
    <row r="52197" spans="1:1" x14ac:dyDescent="0.15">
      <c r="A52197" s="1"/>
    </row>
    <row r="52198" spans="1:1" x14ac:dyDescent="0.15">
      <c r="A52198" s="1"/>
    </row>
    <row r="52199" spans="1:1" x14ac:dyDescent="0.15">
      <c r="A52199" s="1"/>
    </row>
    <row r="52200" spans="1:1" x14ac:dyDescent="0.15">
      <c r="A52200" s="1"/>
    </row>
    <row r="52201" spans="1:1" x14ac:dyDescent="0.15">
      <c r="A52201" s="1"/>
    </row>
    <row r="52202" spans="1:1" x14ac:dyDescent="0.15">
      <c r="A52202" s="1"/>
    </row>
    <row r="52203" spans="1:1" x14ac:dyDescent="0.15">
      <c r="A52203" s="1"/>
    </row>
    <row r="52204" spans="1:1" x14ac:dyDescent="0.15">
      <c r="A52204" s="1"/>
    </row>
    <row r="52205" spans="1:1" x14ac:dyDescent="0.15">
      <c r="A52205" s="1"/>
    </row>
    <row r="52206" spans="1:1" x14ac:dyDescent="0.15">
      <c r="A52206" s="1"/>
    </row>
    <row r="52207" spans="1:1" x14ac:dyDescent="0.15">
      <c r="A52207" s="1"/>
    </row>
    <row r="52208" spans="1:1" x14ac:dyDescent="0.15">
      <c r="A52208" s="1"/>
    </row>
    <row r="52209" spans="1:1" x14ac:dyDescent="0.15">
      <c r="A52209" s="1"/>
    </row>
    <row r="52210" spans="1:1" x14ac:dyDescent="0.15">
      <c r="A52210" s="1"/>
    </row>
    <row r="52211" spans="1:1" x14ac:dyDescent="0.15">
      <c r="A52211" s="1"/>
    </row>
    <row r="52212" spans="1:1" x14ac:dyDescent="0.15">
      <c r="A52212" s="1"/>
    </row>
    <row r="52213" spans="1:1" x14ac:dyDescent="0.15">
      <c r="A52213" s="1"/>
    </row>
    <row r="52214" spans="1:1" x14ac:dyDescent="0.15">
      <c r="A52214" s="1"/>
    </row>
    <row r="52215" spans="1:1" x14ac:dyDescent="0.15">
      <c r="A52215" s="1"/>
    </row>
    <row r="52216" spans="1:1" x14ac:dyDescent="0.15">
      <c r="A52216" s="1"/>
    </row>
    <row r="52217" spans="1:1" x14ac:dyDescent="0.15">
      <c r="A52217" s="1"/>
    </row>
    <row r="52218" spans="1:1" x14ac:dyDescent="0.15">
      <c r="A52218" s="1"/>
    </row>
    <row r="52219" spans="1:1" x14ac:dyDescent="0.15">
      <c r="A52219" s="1"/>
    </row>
    <row r="52220" spans="1:1" x14ac:dyDescent="0.15">
      <c r="A52220" s="1"/>
    </row>
    <row r="52221" spans="1:1" x14ac:dyDescent="0.15">
      <c r="A52221" s="1"/>
    </row>
    <row r="52222" spans="1:1" x14ac:dyDescent="0.15">
      <c r="A52222" s="1"/>
    </row>
    <row r="52223" spans="1:1" x14ac:dyDescent="0.15">
      <c r="A52223" s="1"/>
    </row>
    <row r="52224" spans="1:1" x14ac:dyDescent="0.15">
      <c r="A52224" s="1"/>
    </row>
    <row r="52225" spans="1:1" x14ac:dyDescent="0.15">
      <c r="A52225" s="1"/>
    </row>
    <row r="52226" spans="1:1" x14ac:dyDescent="0.15">
      <c r="A52226" s="1"/>
    </row>
    <row r="52227" spans="1:1" x14ac:dyDescent="0.15">
      <c r="A52227" s="1"/>
    </row>
    <row r="52228" spans="1:1" x14ac:dyDescent="0.15">
      <c r="A52228" s="1"/>
    </row>
    <row r="52229" spans="1:1" x14ac:dyDescent="0.15">
      <c r="A52229" s="1"/>
    </row>
    <row r="52230" spans="1:1" x14ac:dyDescent="0.15">
      <c r="A52230" s="1"/>
    </row>
    <row r="52231" spans="1:1" x14ac:dyDescent="0.15">
      <c r="A52231" s="1"/>
    </row>
    <row r="52232" spans="1:1" x14ac:dyDescent="0.15">
      <c r="A52232" s="1"/>
    </row>
    <row r="52233" spans="1:1" x14ac:dyDescent="0.15">
      <c r="A52233" s="1"/>
    </row>
    <row r="52234" spans="1:1" x14ac:dyDescent="0.15">
      <c r="A52234" s="1"/>
    </row>
    <row r="52235" spans="1:1" x14ac:dyDescent="0.15">
      <c r="A52235" s="1"/>
    </row>
    <row r="52236" spans="1:1" x14ac:dyDescent="0.15">
      <c r="A52236" s="1"/>
    </row>
    <row r="52237" spans="1:1" x14ac:dyDescent="0.15">
      <c r="A52237" s="1"/>
    </row>
    <row r="52238" spans="1:1" x14ac:dyDescent="0.15">
      <c r="A52238" s="1"/>
    </row>
    <row r="52239" spans="1:1" x14ac:dyDescent="0.15">
      <c r="A52239" s="1"/>
    </row>
    <row r="52240" spans="1:1" x14ac:dyDescent="0.15">
      <c r="A52240" s="1"/>
    </row>
    <row r="52241" spans="1:1" x14ac:dyDescent="0.15">
      <c r="A52241" s="1"/>
    </row>
    <row r="52242" spans="1:1" x14ac:dyDescent="0.15">
      <c r="A52242" s="1"/>
    </row>
    <row r="52243" spans="1:1" x14ac:dyDescent="0.15">
      <c r="A52243" s="1"/>
    </row>
    <row r="52244" spans="1:1" x14ac:dyDescent="0.15">
      <c r="A52244" s="1"/>
    </row>
    <row r="52245" spans="1:1" x14ac:dyDescent="0.15">
      <c r="A52245" s="1"/>
    </row>
    <row r="52246" spans="1:1" x14ac:dyDescent="0.15">
      <c r="A52246" s="1"/>
    </row>
    <row r="52247" spans="1:1" x14ac:dyDescent="0.15">
      <c r="A52247" s="1"/>
    </row>
    <row r="52248" spans="1:1" x14ac:dyDescent="0.15">
      <c r="A52248" s="1"/>
    </row>
    <row r="52249" spans="1:1" x14ac:dyDescent="0.15">
      <c r="A52249" s="1"/>
    </row>
    <row r="52250" spans="1:1" x14ac:dyDescent="0.15">
      <c r="A52250" s="1"/>
    </row>
    <row r="52251" spans="1:1" x14ac:dyDescent="0.15">
      <c r="A52251" s="1"/>
    </row>
    <row r="52252" spans="1:1" x14ac:dyDescent="0.15">
      <c r="A52252" s="1"/>
    </row>
    <row r="52253" spans="1:1" x14ac:dyDescent="0.15">
      <c r="A52253" s="1"/>
    </row>
    <row r="52254" spans="1:1" x14ac:dyDescent="0.15">
      <c r="A52254" s="1"/>
    </row>
    <row r="52255" spans="1:1" x14ac:dyDescent="0.15">
      <c r="A52255" s="1"/>
    </row>
    <row r="52256" spans="1:1" x14ac:dyDescent="0.15">
      <c r="A52256" s="1"/>
    </row>
    <row r="52257" spans="1:1" x14ac:dyDescent="0.15">
      <c r="A52257" s="1"/>
    </row>
    <row r="52258" spans="1:1" x14ac:dyDescent="0.15">
      <c r="A52258" s="1"/>
    </row>
    <row r="52259" spans="1:1" x14ac:dyDescent="0.15">
      <c r="A52259" s="1"/>
    </row>
    <row r="52260" spans="1:1" x14ac:dyDescent="0.15">
      <c r="A52260" s="1"/>
    </row>
    <row r="52261" spans="1:1" x14ac:dyDescent="0.15">
      <c r="A52261" s="1"/>
    </row>
    <row r="52262" spans="1:1" x14ac:dyDescent="0.15">
      <c r="A52262" s="1"/>
    </row>
    <row r="52263" spans="1:1" x14ac:dyDescent="0.15">
      <c r="A52263" s="1"/>
    </row>
    <row r="52264" spans="1:1" x14ac:dyDescent="0.15">
      <c r="A52264" s="1"/>
    </row>
    <row r="52265" spans="1:1" x14ac:dyDescent="0.15">
      <c r="A52265" s="1"/>
    </row>
    <row r="52266" spans="1:1" x14ac:dyDescent="0.15">
      <c r="A52266" s="1"/>
    </row>
    <row r="52267" spans="1:1" x14ac:dyDescent="0.15">
      <c r="A52267" s="1"/>
    </row>
    <row r="52268" spans="1:1" x14ac:dyDescent="0.15">
      <c r="A52268" s="1"/>
    </row>
    <row r="52269" spans="1:1" x14ac:dyDescent="0.15">
      <c r="A52269" s="1"/>
    </row>
    <row r="52270" spans="1:1" x14ac:dyDescent="0.15">
      <c r="A52270" s="1"/>
    </row>
    <row r="52271" spans="1:1" x14ac:dyDescent="0.15">
      <c r="A52271" s="1"/>
    </row>
    <row r="52272" spans="1:1" x14ac:dyDescent="0.15">
      <c r="A52272" s="1"/>
    </row>
    <row r="52273" spans="1:1" x14ac:dyDescent="0.15">
      <c r="A52273" s="1"/>
    </row>
    <row r="52274" spans="1:1" x14ac:dyDescent="0.15">
      <c r="A52274" s="1"/>
    </row>
    <row r="52275" spans="1:1" x14ac:dyDescent="0.15">
      <c r="A52275" s="1"/>
    </row>
    <row r="52276" spans="1:1" x14ac:dyDescent="0.15">
      <c r="A52276" s="1"/>
    </row>
    <row r="52277" spans="1:1" x14ac:dyDescent="0.15">
      <c r="A52277" s="1"/>
    </row>
    <row r="52278" spans="1:1" x14ac:dyDescent="0.15">
      <c r="A52278" s="1"/>
    </row>
    <row r="52279" spans="1:1" x14ac:dyDescent="0.15">
      <c r="A52279" s="1"/>
    </row>
    <row r="52280" spans="1:1" x14ac:dyDescent="0.15">
      <c r="A52280" s="1"/>
    </row>
    <row r="52281" spans="1:1" x14ac:dyDescent="0.15">
      <c r="A52281" s="1"/>
    </row>
    <row r="52282" spans="1:1" x14ac:dyDescent="0.15">
      <c r="A52282" s="1"/>
    </row>
    <row r="52283" spans="1:1" x14ac:dyDescent="0.15">
      <c r="A52283" s="1"/>
    </row>
    <row r="52284" spans="1:1" x14ac:dyDescent="0.15">
      <c r="A52284" s="1"/>
    </row>
    <row r="52285" spans="1:1" x14ac:dyDescent="0.15">
      <c r="A52285" s="1"/>
    </row>
    <row r="52286" spans="1:1" x14ac:dyDescent="0.15">
      <c r="A52286" s="1"/>
    </row>
    <row r="52287" spans="1:1" x14ac:dyDescent="0.15">
      <c r="A52287" s="1"/>
    </row>
    <row r="52288" spans="1:1" x14ac:dyDescent="0.15">
      <c r="A52288" s="1"/>
    </row>
    <row r="52289" spans="1:1" x14ac:dyDescent="0.15">
      <c r="A52289" s="1"/>
    </row>
    <row r="52290" spans="1:1" x14ac:dyDescent="0.15">
      <c r="A52290" s="1"/>
    </row>
    <row r="52291" spans="1:1" x14ac:dyDescent="0.15">
      <c r="A52291" s="1"/>
    </row>
    <row r="52292" spans="1:1" x14ac:dyDescent="0.15">
      <c r="A52292" s="1"/>
    </row>
    <row r="52293" spans="1:1" x14ac:dyDescent="0.15">
      <c r="A52293" s="1"/>
    </row>
    <row r="52294" spans="1:1" x14ac:dyDescent="0.15">
      <c r="A52294" s="1"/>
    </row>
    <row r="52295" spans="1:1" x14ac:dyDescent="0.15">
      <c r="A52295" s="1"/>
    </row>
    <row r="52296" spans="1:1" x14ac:dyDescent="0.15">
      <c r="A52296" s="1"/>
    </row>
    <row r="52297" spans="1:1" x14ac:dyDescent="0.15">
      <c r="A52297" s="1"/>
    </row>
    <row r="52298" spans="1:1" x14ac:dyDescent="0.15">
      <c r="A52298" s="1"/>
    </row>
    <row r="52299" spans="1:1" x14ac:dyDescent="0.15">
      <c r="A52299" s="1"/>
    </row>
    <row r="52300" spans="1:1" x14ac:dyDescent="0.15">
      <c r="A52300" s="1"/>
    </row>
    <row r="52301" spans="1:1" x14ac:dyDescent="0.15">
      <c r="A52301" s="1"/>
    </row>
    <row r="52302" spans="1:1" x14ac:dyDescent="0.15">
      <c r="A52302" s="1"/>
    </row>
    <row r="52303" spans="1:1" x14ac:dyDescent="0.15">
      <c r="A52303" s="1"/>
    </row>
    <row r="52304" spans="1:1" x14ac:dyDescent="0.15">
      <c r="A52304" s="1"/>
    </row>
    <row r="52305" spans="1:1" x14ac:dyDescent="0.15">
      <c r="A52305" s="1"/>
    </row>
    <row r="52306" spans="1:1" x14ac:dyDescent="0.15">
      <c r="A52306" s="1"/>
    </row>
    <row r="52307" spans="1:1" x14ac:dyDescent="0.15">
      <c r="A52307" s="1"/>
    </row>
    <row r="52308" spans="1:1" x14ac:dyDescent="0.15">
      <c r="A52308" s="1"/>
    </row>
    <row r="52309" spans="1:1" x14ac:dyDescent="0.15">
      <c r="A52309" s="1"/>
    </row>
    <row r="52310" spans="1:1" x14ac:dyDescent="0.15">
      <c r="A52310" s="1"/>
    </row>
    <row r="52311" spans="1:1" x14ac:dyDescent="0.15">
      <c r="A52311" s="1"/>
    </row>
    <row r="52312" spans="1:1" x14ac:dyDescent="0.15">
      <c r="A52312" s="1"/>
    </row>
    <row r="52313" spans="1:1" x14ac:dyDescent="0.15">
      <c r="A52313" s="1"/>
    </row>
    <row r="52314" spans="1:1" x14ac:dyDescent="0.15">
      <c r="A52314" s="1"/>
    </row>
    <row r="52315" spans="1:1" x14ac:dyDescent="0.15">
      <c r="A52315" s="1"/>
    </row>
    <row r="52316" spans="1:1" x14ac:dyDescent="0.15">
      <c r="A52316" s="1"/>
    </row>
    <row r="52317" spans="1:1" x14ac:dyDescent="0.15">
      <c r="A52317" s="1"/>
    </row>
    <row r="52318" spans="1:1" x14ac:dyDescent="0.15">
      <c r="A52318" s="1"/>
    </row>
    <row r="52319" spans="1:1" x14ac:dyDescent="0.15">
      <c r="A52319" s="1"/>
    </row>
    <row r="52320" spans="1:1" x14ac:dyDescent="0.15">
      <c r="A52320" s="1"/>
    </row>
    <row r="52321" spans="1:1" x14ac:dyDescent="0.15">
      <c r="A52321" s="1"/>
    </row>
    <row r="52322" spans="1:1" x14ac:dyDescent="0.15">
      <c r="A52322" s="1"/>
    </row>
    <row r="52323" spans="1:1" x14ac:dyDescent="0.15">
      <c r="A52323" s="1"/>
    </row>
    <row r="52324" spans="1:1" x14ac:dyDescent="0.15">
      <c r="A52324" s="1"/>
    </row>
    <row r="52325" spans="1:1" x14ac:dyDescent="0.15">
      <c r="A52325" s="1"/>
    </row>
    <row r="52326" spans="1:1" x14ac:dyDescent="0.15">
      <c r="A52326" s="1"/>
    </row>
    <row r="52327" spans="1:1" x14ac:dyDescent="0.15">
      <c r="A52327" s="1"/>
    </row>
    <row r="52328" spans="1:1" x14ac:dyDescent="0.15">
      <c r="A52328" s="1"/>
    </row>
    <row r="52329" spans="1:1" x14ac:dyDescent="0.15">
      <c r="A52329" s="1"/>
    </row>
    <row r="52330" spans="1:1" x14ac:dyDescent="0.15">
      <c r="A52330" s="1"/>
    </row>
    <row r="52331" spans="1:1" x14ac:dyDescent="0.15">
      <c r="A52331" s="1"/>
    </row>
    <row r="52332" spans="1:1" x14ac:dyDescent="0.15">
      <c r="A52332" s="1"/>
    </row>
    <row r="52333" spans="1:1" x14ac:dyDescent="0.15">
      <c r="A52333" s="1"/>
    </row>
    <row r="52334" spans="1:1" x14ac:dyDescent="0.15">
      <c r="A52334" s="1"/>
    </row>
    <row r="52335" spans="1:1" x14ac:dyDescent="0.15">
      <c r="A52335" s="1"/>
    </row>
    <row r="52336" spans="1:1" x14ac:dyDescent="0.15">
      <c r="A52336" s="1"/>
    </row>
    <row r="52337" spans="1:1" x14ac:dyDescent="0.15">
      <c r="A52337" s="1"/>
    </row>
    <row r="52338" spans="1:1" x14ac:dyDescent="0.15">
      <c r="A52338" s="1"/>
    </row>
    <row r="52339" spans="1:1" x14ac:dyDescent="0.15">
      <c r="A52339" s="1"/>
    </row>
    <row r="52340" spans="1:1" x14ac:dyDescent="0.15">
      <c r="A52340" s="1"/>
    </row>
    <row r="52341" spans="1:1" x14ac:dyDescent="0.15">
      <c r="A52341" s="1"/>
    </row>
    <row r="52342" spans="1:1" x14ac:dyDescent="0.15">
      <c r="A52342" s="1"/>
    </row>
    <row r="52343" spans="1:1" x14ac:dyDescent="0.15">
      <c r="A52343" s="1"/>
    </row>
    <row r="52344" spans="1:1" x14ac:dyDescent="0.15">
      <c r="A52344" s="1"/>
    </row>
    <row r="52345" spans="1:1" x14ac:dyDescent="0.15">
      <c r="A52345" s="1"/>
    </row>
    <row r="52346" spans="1:1" x14ac:dyDescent="0.15">
      <c r="A52346" s="1"/>
    </row>
    <row r="52347" spans="1:1" x14ac:dyDescent="0.15">
      <c r="A52347" s="1"/>
    </row>
    <row r="52348" spans="1:1" x14ac:dyDescent="0.15">
      <c r="A52348" s="1"/>
    </row>
    <row r="52349" spans="1:1" x14ac:dyDescent="0.15">
      <c r="A52349" s="1"/>
    </row>
    <row r="52350" spans="1:1" x14ac:dyDescent="0.15">
      <c r="A52350" s="1"/>
    </row>
    <row r="52351" spans="1:1" x14ac:dyDescent="0.15">
      <c r="A52351" s="1"/>
    </row>
    <row r="52352" spans="1:1" x14ac:dyDescent="0.15">
      <c r="A52352" s="1"/>
    </row>
    <row r="52353" spans="1:1" x14ac:dyDescent="0.15">
      <c r="A52353" s="1"/>
    </row>
    <row r="52354" spans="1:1" x14ac:dyDescent="0.15">
      <c r="A52354" s="1"/>
    </row>
    <row r="52355" spans="1:1" x14ac:dyDescent="0.15">
      <c r="A52355" s="1"/>
    </row>
    <row r="52356" spans="1:1" x14ac:dyDescent="0.15">
      <c r="A52356" s="1"/>
    </row>
    <row r="52357" spans="1:1" x14ac:dyDescent="0.15">
      <c r="A52357" s="1"/>
    </row>
    <row r="52358" spans="1:1" x14ac:dyDescent="0.15">
      <c r="A52358" s="1"/>
    </row>
    <row r="52359" spans="1:1" x14ac:dyDescent="0.15">
      <c r="A52359" s="1"/>
    </row>
    <row r="52360" spans="1:1" x14ac:dyDescent="0.15">
      <c r="A52360" s="1"/>
    </row>
    <row r="52361" spans="1:1" x14ac:dyDescent="0.15">
      <c r="A52361" s="1"/>
    </row>
    <row r="52362" spans="1:1" x14ac:dyDescent="0.15">
      <c r="A52362" s="1"/>
    </row>
    <row r="52363" spans="1:1" x14ac:dyDescent="0.15">
      <c r="A52363" s="1"/>
    </row>
    <row r="52364" spans="1:1" x14ac:dyDescent="0.15">
      <c r="A52364" s="1"/>
    </row>
    <row r="52365" spans="1:1" x14ac:dyDescent="0.15">
      <c r="A52365" s="1"/>
    </row>
    <row r="52366" spans="1:1" x14ac:dyDescent="0.15">
      <c r="A52366" s="1"/>
    </row>
    <row r="52367" spans="1:1" x14ac:dyDescent="0.15">
      <c r="A52367" s="1"/>
    </row>
    <row r="52368" spans="1:1" x14ac:dyDescent="0.15">
      <c r="A52368" s="1"/>
    </row>
    <row r="52369" spans="1:1" x14ac:dyDescent="0.15">
      <c r="A52369" s="1"/>
    </row>
    <row r="52370" spans="1:1" x14ac:dyDescent="0.15">
      <c r="A52370" s="1"/>
    </row>
    <row r="52371" spans="1:1" x14ac:dyDescent="0.15">
      <c r="A52371" s="1"/>
    </row>
    <row r="52372" spans="1:1" x14ac:dyDescent="0.15">
      <c r="A52372" s="1"/>
    </row>
    <row r="52373" spans="1:1" x14ac:dyDescent="0.15">
      <c r="A52373" s="1"/>
    </row>
    <row r="52374" spans="1:1" x14ac:dyDescent="0.15">
      <c r="A52374" s="1"/>
    </row>
    <row r="52375" spans="1:1" x14ac:dyDescent="0.15">
      <c r="A52375" s="1"/>
    </row>
    <row r="52376" spans="1:1" x14ac:dyDescent="0.15">
      <c r="A52376" s="1"/>
    </row>
    <row r="52377" spans="1:1" x14ac:dyDescent="0.15">
      <c r="A52377" s="1"/>
    </row>
    <row r="52378" spans="1:1" x14ac:dyDescent="0.15">
      <c r="A52378" s="1"/>
    </row>
    <row r="52379" spans="1:1" x14ac:dyDescent="0.15">
      <c r="A52379" s="1"/>
    </row>
    <row r="52380" spans="1:1" x14ac:dyDescent="0.15">
      <c r="A52380" s="1"/>
    </row>
    <row r="52381" spans="1:1" x14ac:dyDescent="0.15">
      <c r="A52381" s="1"/>
    </row>
    <row r="52382" spans="1:1" x14ac:dyDescent="0.15">
      <c r="A52382" s="1"/>
    </row>
    <row r="52383" spans="1:1" x14ac:dyDescent="0.15">
      <c r="A52383" s="1"/>
    </row>
    <row r="52384" spans="1:1" x14ac:dyDescent="0.15">
      <c r="A52384" s="1"/>
    </row>
    <row r="52385" spans="1:1" x14ac:dyDescent="0.15">
      <c r="A52385" s="1"/>
    </row>
    <row r="52386" spans="1:1" x14ac:dyDescent="0.15">
      <c r="A52386" s="1"/>
    </row>
    <row r="52387" spans="1:1" x14ac:dyDescent="0.15">
      <c r="A52387" s="1"/>
    </row>
    <row r="52388" spans="1:1" x14ac:dyDescent="0.15">
      <c r="A52388" s="1"/>
    </row>
    <row r="52389" spans="1:1" x14ac:dyDescent="0.15">
      <c r="A52389" s="1"/>
    </row>
    <row r="52390" spans="1:1" x14ac:dyDescent="0.15">
      <c r="A52390" s="1"/>
    </row>
    <row r="52391" spans="1:1" x14ac:dyDescent="0.15">
      <c r="A52391" s="1"/>
    </row>
    <row r="52392" spans="1:1" x14ac:dyDescent="0.15">
      <c r="A52392" s="1"/>
    </row>
    <row r="52393" spans="1:1" x14ac:dyDescent="0.15">
      <c r="A52393" s="1"/>
    </row>
    <row r="52394" spans="1:1" x14ac:dyDescent="0.15">
      <c r="A52394" s="1"/>
    </row>
    <row r="52395" spans="1:1" x14ac:dyDescent="0.15">
      <c r="A52395" s="1"/>
    </row>
    <row r="52396" spans="1:1" x14ac:dyDescent="0.15">
      <c r="A52396" s="1"/>
    </row>
    <row r="52397" spans="1:1" x14ac:dyDescent="0.15">
      <c r="A52397" s="1"/>
    </row>
    <row r="52398" spans="1:1" x14ac:dyDescent="0.15">
      <c r="A52398" s="1"/>
    </row>
    <row r="52399" spans="1:1" x14ac:dyDescent="0.15">
      <c r="A52399" s="1"/>
    </row>
    <row r="52400" spans="1:1" x14ac:dyDescent="0.15">
      <c r="A52400" s="1"/>
    </row>
    <row r="52401" spans="1:1" x14ac:dyDescent="0.15">
      <c r="A52401" s="1"/>
    </row>
    <row r="52402" spans="1:1" x14ac:dyDescent="0.15">
      <c r="A52402" s="1"/>
    </row>
    <row r="52403" spans="1:1" x14ac:dyDescent="0.15">
      <c r="A52403" s="1"/>
    </row>
    <row r="52404" spans="1:1" x14ac:dyDescent="0.15">
      <c r="A52404" s="1"/>
    </row>
    <row r="52405" spans="1:1" x14ac:dyDescent="0.15">
      <c r="A52405" s="1"/>
    </row>
    <row r="52406" spans="1:1" x14ac:dyDescent="0.15">
      <c r="A52406" s="1"/>
    </row>
    <row r="52407" spans="1:1" x14ac:dyDescent="0.15">
      <c r="A52407" s="1"/>
    </row>
    <row r="52408" spans="1:1" x14ac:dyDescent="0.15">
      <c r="A52408" s="1"/>
    </row>
    <row r="52409" spans="1:1" x14ac:dyDescent="0.15">
      <c r="A52409" s="1"/>
    </row>
    <row r="52410" spans="1:1" x14ac:dyDescent="0.15">
      <c r="A52410" s="1"/>
    </row>
    <row r="52411" spans="1:1" x14ac:dyDescent="0.15">
      <c r="A52411" s="1"/>
    </row>
    <row r="52412" spans="1:1" x14ac:dyDescent="0.15">
      <c r="A52412" s="1"/>
    </row>
    <row r="52413" spans="1:1" x14ac:dyDescent="0.15">
      <c r="A52413" s="1"/>
    </row>
    <row r="52414" spans="1:1" x14ac:dyDescent="0.15">
      <c r="A52414" s="1"/>
    </row>
    <row r="52415" spans="1:1" x14ac:dyDescent="0.15">
      <c r="A52415" s="1"/>
    </row>
    <row r="52416" spans="1:1" x14ac:dyDescent="0.15">
      <c r="A52416" s="1"/>
    </row>
    <row r="52417" spans="1:1" x14ac:dyDescent="0.15">
      <c r="A52417" s="1"/>
    </row>
    <row r="52418" spans="1:1" x14ac:dyDescent="0.15">
      <c r="A52418" s="1"/>
    </row>
    <row r="52419" spans="1:1" x14ac:dyDescent="0.15">
      <c r="A52419" s="1"/>
    </row>
    <row r="52420" spans="1:1" x14ac:dyDescent="0.15">
      <c r="A52420" s="1"/>
    </row>
    <row r="52421" spans="1:1" x14ac:dyDescent="0.15">
      <c r="A52421" s="1"/>
    </row>
    <row r="52422" spans="1:1" x14ac:dyDescent="0.15">
      <c r="A52422" s="1"/>
    </row>
    <row r="52423" spans="1:1" x14ac:dyDescent="0.15">
      <c r="A52423" s="1"/>
    </row>
    <row r="52424" spans="1:1" x14ac:dyDescent="0.15">
      <c r="A52424" s="1"/>
    </row>
    <row r="52425" spans="1:1" x14ac:dyDescent="0.15">
      <c r="A52425" s="1"/>
    </row>
    <row r="52426" spans="1:1" x14ac:dyDescent="0.15">
      <c r="A52426" s="1"/>
    </row>
    <row r="52427" spans="1:1" x14ac:dyDescent="0.15">
      <c r="A52427" s="1"/>
    </row>
    <row r="52428" spans="1:1" x14ac:dyDescent="0.15">
      <c r="A52428" s="1"/>
    </row>
    <row r="52429" spans="1:1" x14ac:dyDescent="0.15">
      <c r="A52429" s="1"/>
    </row>
    <row r="52430" spans="1:1" x14ac:dyDescent="0.15">
      <c r="A52430" s="1"/>
    </row>
    <row r="52431" spans="1:1" x14ac:dyDescent="0.15">
      <c r="A52431" s="1"/>
    </row>
    <row r="52432" spans="1:1" x14ac:dyDescent="0.15">
      <c r="A52432" s="1"/>
    </row>
    <row r="52433" spans="1:1" x14ac:dyDescent="0.15">
      <c r="A52433" s="1"/>
    </row>
    <row r="52434" spans="1:1" x14ac:dyDescent="0.15">
      <c r="A52434" s="1"/>
    </row>
    <row r="52435" spans="1:1" x14ac:dyDescent="0.15">
      <c r="A52435" s="1"/>
    </row>
    <row r="52436" spans="1:1" x14ac:dyDescent="0.15">
      <c r="A52436" s="1"/>
    </row>
    <row r="52437" spans="1:1" x14ac:dyDescent="0.15">
      <c r="A52437" s="1"/>
    </row>
    <row r="52438" spans="1:1" x14ac:dyDescent="0.15">
      <c r="A52438" s="1"/>
    </row>
    <row r="52439" spans="1:1" x14ac:dyDescent="0.15">
      <c r="A52439" s="1"/>
    </row>
    <row r="52440" spans="1:1" x14ac:dyDescent="0.15">
      <c r="A52440" s="1"/>
    </row>
    <row r="52441" spans="1:1" x14ac:dyDescent="0.15">
      <c r="A52441" s="1"/>
    </row>
    <row r="52442" spans="1:1" x14ac:dyDescent="0.15">
      <c r="A52442" s="1"/>
    </row>
    <row r="52443" spans="1:1" x14ac:dyDescent="0.15">
      <c r="A52443" s="1"/>
    </row>
    <row r="52444" spans="1:1" x14ac:dyDescent="0.15">
      <c r="A52444" s="1"/>
    </row>
    <row r="52445" spans="1:1" x14ac:dyDescent="0.15">
      <c r="A52445" s="1"/>
    </row>
    <row r="52446" spans="1:1" x14ac:dyDescent="0.15">
      <c r="A52446" s="1"/>
    </row>
    <row r="52447" spans="1:1" x14ac:dyDescent="0.15">
      <c r="A52447" s="1"/>
    </row>
    <row r="52448" spans="1:1" x14ac:dyDescent="0.15">
      <c r="A52448" s="1"/>
    </row>
    <row r="52449" spans="1:1" x14ac:dyDescent="0.15">
      <c r="A52449" s="1"/>
    </row>
    <row r="52450" spans="1:1" x14ac:dyDescent="0.15">
      <c r="A52450" s="1"/>
    </row>
    <row r="52451" spans="1:1" x14ac:dyDescent="0.15">
      <c r="A52451" s="1"/>
    </row>
    <row r="52452" spans="1:1" x14ac:dyDescent="0.15">
      <c r="A52452" s="1"/>
    </row>
    <row r="52453" spans="1:1" x14ac:dyDescent="0.15">
      <c r="A52453" s="1"/>
    </row>
    <row r="52454" spans="1:1" x14ac:dyDescent="0.15">
      <c r="A52454" s="1"/>
    </row>
    <row r="52455" spans="1:1" x14ac:dyDescent="0.15">
      <c r="A52455" s="1"/>
    </row>
    <row r="52456" spans="1:1" x14ac:dyDescent="0.15">
      <c r="A52456" s="1"/>
    </row>
    <row r="52457" spans="1:1" x14ac:dyDescent="0.15">
      <c r="A52457" s="1"/>
    </row>
    <row r="52458" spans="1:1" x14ac:dyDescent="0.15">
      <c r="A52458" s="1"/>
    </row>
    <row r="52459" spans="1:1" x14ac:dyDescent="0.15">
      <c r="A52459" s="1"/>
    </row>
    <row r="52460" spans="1:1" x14ac:dyDescent="0.15">
      <c r="A52460" s="1"/>
    </row>
    <row r="52461" spans="1:1" x14ac:dyDescent="0.15">
      <c r="A52461" s="1"/>
    </row>
    <row r="52462" spans="1:1" x14ac:dyDescent="0.15">
      <c r="A52462" s="1"/>
    </row>
    <row r="52463" spans="1:1" x14ac:dyDescent="0.15">
      <c r="A52463" s="1"/>
    </row>
    <row r="52464" spans="1:1" x14ac:dyDescent="0.15">
      <c r="A52464" s="1"/>
    </row>
    <row r="52465" spans="1:1" x14ac:dyDescent="0.15">
      <c r="A52465" s="1"/>
    </row>
    <row r="52466" spans="1:1" x14ac:dyDescent="0.15">
      <c r="A52466" s="1"/>
    </row>
    <row r="52467" spans="1:1" x14ac:dyDescent="0.15">
      <c r="A52467" s="1"/>
    </row>
    <row r="52468" spans="1:1" x14ac:dyDescent="0.15">
      <c r="A52468" s="1"/>
    </row>
    <row r="52469" spans="1:1" x14ac:dyDescent="0.15">
      <c r="A52469" s="1"/>
    </row>
    <row r="52470" spans="1:1" x14ac:dyDescent="0.15">
      <c r="A52470" s="1"/>
    </row>
    <row r="52471" spans="1:1" x14ac:dyDescent="0.15">
      <c r="A52471" s="1"/>
    </row>
    <row r="52472" spans="1:1" x14ac:dyDescent="0.15">
      <c r="A52472" s="1"/>
    </row>
    <row r="52473" spans="1:1" x14ac:dyDescent="0.15">
      <c r="A52473" s="1"/>
    </row>
    <row r="52474" spans="1:1" x14ac:dyDescent="0.15">
      <c r="A52474" s="1"/>
    </row>
    <row r="52475" spans="1:1" x14ac:dyDescent="0.15">
      <c r="A52475" s="1"/>
    </row>
    <row r="52476" spans="1:1" x14ac:dyDescent="0.15">
      <c r="A52476" s="1"/>
    </row>
    <row r="52477" spans="1:1" x14ac:dyDescent="0.15">
      <c r="A52477" s="1"/>
    </row>
    <row r="52478" spans="1:1" x14ac:dyDescent="0.15">
      <c r="A52478" s="1"/>
    </row>
    <row r="52479" spans="1:1" x14ac:dyDescent="0.15">
      <c r="A52479" s="1"/>
    </row>
    <row r="52480" spans="1:1" x14ac:dyDescent="0.15">
      <c r="A52480" s="1"/>
    </row>
    <row r="52481" spans="1:1" x14ac:dyDescent="0.15">
      <c r="A52481" s="1"/>
    </row>
    <row r="52482" spans="1:1" x14ac:dyDescent="0.15">
      <c r="A52482" s="1"/>
    </row>
    <row r="52483" spans="1:1" x14ac:dyDescent="0.15">
      <c r="A52483" s="1"/>
    </row>
    <row r="52484" spans="1:1" x14ac:dyDescent="0.15">
      <c r="A52484" s="1"/>
    </row>
    <row r="52485" spans="1:1" x14ac:dyDescent="0.15">
      <c r="A52485" s="1"/>
    </row>
    <row r="52486" spans="1:1" x14ac:dyDescent="0.15">
      <c r="A52486" s="1"/>
    </row>
    <row r="52487" spans="1:1" x14ac:dyDescent="0.15">
      <c r="A52487" s="1"/>
    </row>
    <row r="52488" spans="1:1" x14ac:dyDescent="0.15">
      <c r="A52488" s="1"/>
    </row>
    <row r="52489" spans="1:1" x14ac:dyDescent="0.15">
      <c r="A52489" s="1"/>
    </row>
    <row r="52490" spans="1:1" x14ac:dyDescent="0.15">
      <c r="A52490" s="1"/>
    </row>
    <row r="52491" spans="1:1" x14ac:dyDescent="0.15">
      <c r="A52491" s="1"/>
    </row>
    <row r="52492" spans="1:1" x14ac:dyDescent="0.15">
      <c r="A52492" s="1"/>
    </row>
    <row r="52493" spans="1:1" x14ac:dyDescent="0.15">
      <c r="A52493" s="1"/>
    </row>
    <row r="52494" spans="1:1" x14ac:dyDescent="0.15">
      <c r="A52494" s="1"/>
    </row>
    <row r="52495" spans="1:1" x14ac:dyDescent="0.15">
      <c r="A52495" s="1"/>
    </row>
    <row r="52496" spans="1:1" x14ac:dyDescent="0.15">
      <c r="A52496" s="1"/>
    </row>
    <row r="52497" spans="1:1" x14ac:dyDescent="0.15">
      <c r="A52497" s="1"/>
    </row>
    <row r="52498" spans="1:1" x14ac:dyDescent="0.15">
      <c r="A52498" s="1"/>
    </row>
    <row r="52499" spans="1:1" x14ac:dyDescent="0.15">
      <c r="A52499" s="1"/>
    </row>
    <row r="52500" spans="1:1" x14ac:dyDescent="0.15">
      <c r="A52500" s="1"/>
    </row>
    <row r="52501" spans="1:1" x14ac:dyDescent="0.15">
      <c r="A52501" s="1"/>
    </row>
    <row r="52502" spans="1:1" x14ac:dyDescent="0.15">
      <c r="A52502" s="1"/>
    </row>
    <row r="52503" spans="1:1" x14ac:dyDescent="0.15">
      <c r="A52503" s="1"/>
    </row>
    <row r="52504" spans="1:1" x14ac:dyDescent="0.15">
      <c r="A52504" s="1"/>
    </row>
    <row r="52505" spans="1:1" x14ac:dyDescent="0.15">
      <c r="A52505" s="1"/>
    </row>
    <row r="52506" spans="1:1" x14ac:dyDescent="0.15">
      <c r="A52506" s="1"/>
    </row>
    <row r="52507" spans="1:1" x14ac:dyDescent="0.15">
      <c r="A52507" s="1"/>
    </row>
    <row r="52508" spans="1:1" x14ac:dyDescent="0.15">
      <c r="A52508" s="1"/>
    </row>
    <row r="52509" spans="1:1" x14ac:dyDescent="0.15">
      <c r="A52509" s="1"/>
    </row>
    <row r="52510" spans="1:1" x14ac:dyDescent="0.15">
      <c r="A52510" s="1"/>
    </row>
    <row r="52511" spans="1:1" x14ac:dyDescent="0.15">
      <c r="A52511" s="1"/>
    </row>
    <row r="52512" spans="1:1" x14ac:dyDescent="0.15">
      <c r="A52512" s="1"/>
    </row>
    <row r="52513" spans="1:1" x14ac:dyDescent="0.15">
      <c r="A52513" s="1"/>
    </row>
    <row r="52514" spans="1:1" x14ac:dyDescent="0.15">
      <c r="A52514" s="1"/>
    </row>
    <row r="52515" spans="1:1" x14ac:dyDescent="0.15">
      <c r="A52515" s="1"/>
    </row>
    <row r="52516" spans="1:1" x14ac:dyDescent="0.15">
      <c r="A52516" s="1"/>
    </row>
    <row r="52517" spans="1:1" x14ac:dyDescent="0.15">
      <c r="A52517" s="1"/>
    </row>
    <row r="52518" spans="1:1" x14ac:dyDescent="0.15">
      <c r="A52518" s="1"/>
    </row>
    <row r="52519" spans="1:1" x14ac:dyDescent="0.15">
      <c r="A52519" s="1"/>
    </row>
    <row r="52520" spans="1:1" x14ac:dyDescent="0.15">
      <c r="A52520" s="1"/>
    </row>
    <row r="52521" spans="1:1" x14ac:dyDescent="0.15">
      <c r="A52521" s="1"/>
    </row>
    <row r="52522" spans="1:1" x14ac:dyDescent="0.15">
      <c r="A52522" s="1"/>
    </row>
    <row r="52523" spans="1:1" x14ac:dyDescent="0.15">
      <c r="A52523" s="1"/>
    </row>
    <row r="52524" spans="1:1" x14ac:dyDescent="0.15">
      <c r="A52524" s="1"/>
    </row>
    <row r="52525" spans="1:1" x14ac:dyDescent="0.15">
      <c r="A52525" s="1"/>
    </row>
    <row r="52526" spans="1:1" x14ac:dyDescent="0.15">
      <c r="A52526" s="1"/>
    </row>
    <row r="52527" spans="1:1" x14ac:dyDescent="0.15">
      <c r="A52527" s="1"/>
    </row>
    <row r="52528" spans="1:1" x14ac:dyDescent="0.15">
      <c r="A52528" s="1"/>
    </row>
    <row r="52529" spans="1:1" x14ac:dyDescent="0.15">
      <c r="A52529" s="1"/>
    </row>
    <row r="52530" spans="1:1" x14ac:dyDescent="0.15">
      <c r="A52530" s="1"/>
    </row>
    <row r="52531" spans="1:1" x14ac:dyDescent="0.15">
      <c r="A52531" s="1"/>
    </row>
    <row r="52532" spans="1:1" x14ac:dyDescent="0.15">
      <c r="A52532" s="1"/>
    </row>
    <row r="52533" spans="1:1" x14ac:dyDescent="0.15">
      <c r="A52533" s="1"/>
    </row>
    <row r="52534" spans="1:1" x14ac:dyDescent="0.15">
      <c r="A52534" s="1"/>
    </row>
    <row r="52535" spans="1:1" x14ac:dyDescent="0.15">
      <c r="A52535" s="1"/>
    </row>
    <row r="52536" spans="1:1" x14ac:dyDescent="0.15">
      <c r="A52536" s="1"/>
    </row>
    <row r="52537" spans="1:1" x14ac:dyDescent="0.15">
      <c r="A52537" s="1"/>
    </row>
    <row r="52538" spans="1:1" x14ac:dyDescent="0.15">
      <c r="A52538" s="1"/>
    </row>
    <row r="52539" spans="1:1" x14ac:dyDescent="0.15">
      <c r="A52539" s="1"/>
    </row>
    <row r="52540" spans="1:1" x14ac:dyDescent="0.15">
      <c r="A52540" s="1"/>
    </row>
    <row r="52541" spans="1:1" x14ac:dyDescent="0.15">
      <c r="A52541" s="1"/>
    </row>
    <row r="52542" spans="1:1" x14ac:dyDescent="0.15">
      <c r="A52542" s="1"/>
    </row>
    <row r="52543" spans="1:1" x14ac:dyDescent="0.15">
      <c r="A52543" s="1"/>
    </row>
    <row r="52544" spans="1:1" x14ac:dyDescent="0.15">
      <c r="A52544" s="1"/>
    </row>
    <row r="52545" spans="1:1" x14ac:dyDescent="0.15">
      <c r="A52545" s="1"/>
    </row>
    <row r="52546" spans="1:1" x14ac:dyDescent="0.15">
      <c r="A52546" s="1"/>
    </row>
    <row r="52547" spans="1:1" x14ac:dyDescent="0.15">
      <c r="A52547" s="1"/>
    </row>
    <row r="52548" spans="1:1" x14ac:dyDescent="0.15">
      <c r="A52548" s="1"/>
    </row>
    <row r="52549" spans="1:1" x14ac:dyDescent="0.15">
      <c r="A52549" s="1"/>
    </row>
    <row r="52550" spans="1:1" x14ac:dyDescent="0.15">
      <c r="A52550" s="1"/>
    </row>
    <row r="52551" spans="1:1" x14ac:dyDescent="0.15">
      <c r="A52551" s="1"/>
    </row>
    <row r="52552" spans="1:1" x14ac:dyDescent="0.15">
      <c r="A52552" s="1"/>
    </row>
    <row r="52553" spans="1:1" x14ac:dyDescent="0.15">
      <c r="A52553" s="1"/>
    </row>
    <row r="52554" spans="1:1" x14ac:dyDescent="0.15">
      <c r="A52554" s="1"/>
    </row>
    <row r="52555" spans="1:1" x14ac:dyDescent="0.15">
      <c r="A52555" s="1"/>
    </row>
    <row r="52556" spans="1:1" x14ac:dyDescent="0.15">
      <c r="A52556" s="1"/>
    </row>
    <row r="52557" spans="1:1" x14ac:dyDescent="0.15">
      <c r="A52557" s="1"/>
    </row>
    <row r="52558" spans="1:1" x14ac:dyDescent="0.15">
      <c r="A52558" s="1"/>
    </row>
    <row r="52559" spans="1:1" x14ac:dyDescent="0.15">
      <c r="A52559" s="1"/>
    </row>
    <row r="52560" spans="1:1" x14ac:dyDescent="0.15">
      <c r="A52560" s="1"/>
    </row>
    <row r="52561" spans="1:1" x14ac:dyDescent="0.15">
      <c r="A52561" s="1"/>
    </row>
    <row r="52562" spans="1:1" x14ac:dyDescent="0.15">
      <c r="A52562" s="1"/>
    </row>
    <row r="52563" spans="1:1" x14ac:dyDescent="0.15">
      <c r="A52563" s="1"/>
    </row>
    <row r="52564" spans="1:1" x14ac:dyDescent="0.15">
      <c r="A52564" s="1"/>
    </row>
    <row r="52565" spans="1:1" x14ac:dyDescent="0.15">
      <c r="A52565" s="1"/>
    </row>
    <row r="52566" spans="1:1" x14ac:dyDescent="0.15">
      <c r="A52566" s="1"/>
    </row>
    <row r="52567" spans="1:1" x14ac:dyDescent="0.15">
      <c r="A52567" s="1"/>
    </row>
    <row r="52568" spans="1:1" x14ac:dyDescent="0.15">
      <c r="A52568" s="1"/>
    </row>
    <row r="52569" spans="1:1" x14ac:dyDescent="0.15">
      <c r="A52569" s="1"/>
    </row>
    <row r="52570" spans="1:1" x14ac:dyDescent="0.15">
      <c r="A52570" s="1"/>
    </row>
    <row r="52571" spans="1:1" x14ac:dyDescent="0.15">
      <c r="A52571" s="1"/>
    </row>
    <row r="52572" spans="1:1" x14ac:dyDescent="0.15">
      <c r="A52572" s="1"/>
    </row>
    <row r="52573" spans="1:1" x14ac:dyDescent="0.15">
      <c r="A52573" s="1"/>
    </row>
    <row r="52574" spans="1:1" x14ac:dyDescent="0.15">
      <c r="A52574" s="1"/>
    </row>
    <row r="52575" spans="1:1" x14ac:dyDescent="0.15">
      <c r="A52575" s="1"/>
    </row>
    <row r="52576" spans="1:1" x14ac:dyDescent="0.15">
      <c r="A52576" s="1"/>
    </row>
    <row r="52577" spans="1:1" x14ac:dyDescent="0.15">
      <c r="A52577" s="1"/>
    </row>
    <row r="52578" spans="1:1" x14ac:dyDescent="0.15">
      <c r="A52578" s="1"/>
    </row>
    <row r="52579" spans="1:1" x14ac:dyDescent="0.15">
      <c r="A52579" s="1"/>
    </row>
    <row r="52580" spans="1:1" x14ac:dyDescent="0.15">
      <c r="A52580" s="1"/>
    </row>
    <row r="52581" spans="1:1" x14ac:dyDescent="0.15">
      <c r="A52581" s="1"/>
    </row>
    <row r="52582" spans="1:1" x14ac:dyDescent="0.15">
      <c r="A52582" s="1"/>
    </row>
    <row r="52583" spans="1:1" x14ac:dyDescent="0.15">
      <c r="A52583" s="1"/>
    </row>
    <row r="52584" spans="1:1" x14ac:dyDescent="0.15">
      <c r="A52584" s="1"/>
    </row>
    <row r="52585" spans="1:1" x14ac:dyDescent="0.15">
      <c r="A52585" s="1"/>
    </row>
  </sheetData>
  <phoneticPr fontId="18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README</vt:lpstr>
      <vt:lpstr>statics</vt:lpstr>
      <vt:lpstr>現況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senooken</dc:creator>
  <cp:lastModifiedBy>SENOO, Ken</cp:lastModifiedBy>
  <dcterms:created xsi:type="dcterms:W3CDTF">2015-03-05T08:30:04Z</dcterms:created>
  <dcterms:modified xsi:type="dcterms:W3CDTF">2015-03-18T06:06:57Z</dcterms:modified>
</cp:coreProperties>
</file>